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bookViews>
    <workbookView xWindow="0" yWindow="0" windowWidth="15330" windowHeight="5415"/>
  </bookViews>
  <sheets>
    <sheet name="Hoja1" sheetId="1" r:id="rId1"/>
    <sheet name="Hoja2" sheetId="2" r:id="rId2"/>
  </sheets>
  <definedNames>
    <definedName name="_xlnm._FilterDatabase" localSheetId="0" hidden="1">Hoja1!$A$1:$L$15316</definedName>
  </definedNames>
  <calcPr calcId="162913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<sst xmlns="http://schemas.openxmlformats.org/spreadsheetml/2006/main" count="123103" uniqueCount="33166">
  <si>
    <t>CV</t>
  </si>
  <si>
    <t>CLASIFICACIÓN</t>
  </si>
  <si>
    <t>MUNICIPIO</t>
  </si>
  <si>
    <t>ESPACIOS CIUDADANOS</t>
  </si>
  <si>
    <t>PUB292</t>
  </si>
  <si>
    <t>UNIDAD DEPORTIVA IXTLAHUACAN DE LOS MEMBRILLOS</t>
  </si>
  <si>
    <t>HIDALGO, NUM EXT: SIN NÚMERO, NUM INT: SIN NÚMERO, COL/LOC: LA CAPILLA</t>
  </si>
  <si>
    <t>IXTLAHUACAN DE LOS MEMBRILLOS</t>
  </si>
  <si>
    <t>CENTRO</t>
  </si>
  <si>
    <t>PLAZAS PUBLICAS</t>
  </si>
  <si>
    <t>PLAZA PUBLICA PRINCIPAL</t>
  </si>
  <si>
    <t>PLAZA PRINCIPAL</t>
  </si>
  <si>
    <t>PUB293</t>
  </si>
  <si>
    <t>PLAZA PRINCIPAL IXTLAHUACAN DE LOS MEMBRILLOS</t>
  </si>
  <si>
    <t>PRIVADA PARROQUIA, NUM EXT: SIN NÚMERO, NUM INT: SIN NÚMERO, COL/LOC: LA CAPILLA</t>
  </si>
  <si>
    <t>OFICINAS GUBERNAMENTALES</t>
  </si>
  <si>
    <t>SIOP-01</t>
  </si>
  <si>
    <t>GUADALAJARA</t>
  </si>
  <si>
    <t>20.6986146 -103.3487182</t>
  </si>
  <si>
    <t>PLAZA</t>
  </si>
  <si>
    <t>PUB106</t>
  </si>
  <si>
    <t>PLAZOLETA LA MERCED TAPALPA</t>
  </si>
  <si>
    <t>INDEPENDENCIA, NUM EXT: 166, NUM INT: SIN NÚMERO, COL/LOC: LA MERCED</t>
  </si>
  <si>
    <t>TAPALPA</t>
  </si>
  <si>
    <t>LAGUNAS</t>
  </si>
  <si>
    <t>ESCUELAS</t>
  </si>
  <si>
    <t>SEJ-1401980B</t>
  </si>
  <si>
    <t>MARIA DEL CARMEN RODRIGUEZ LEAL</t>
  </si>
  <si>
    <t>ALVARO OBREGON</t>
  </si>
  <si>
    <t>OJUELOS DE JALISCO</t>
  </si>
  <si>
    <t>ALTOS NORTE</t>
  </si>
  <si>
    <t>SEJ-1401981F</t>
  </si>
  <si>
    <t>ESCUELA SECUNDARIA TECNICA 24</t>
  </si>
  <si>
    <t>AVENIDA SOLIDARIDAD</t>
  </si>
  <si>
    <t>SEJ-1401982J</t>
  </si>
  <si>
    <t>MANUEL AVILA CAMACHO</t>
  </si>
  <si>
    <t>FRANCISCO JAVIER MINA 27</t>
  </si>
  <si>
    <t>SEJ-1401983C</t>
  </si>
  <si>
    <t>MARIANO AZUELA</t>
  </si>
  <si>
    <t>LUIS GONZALEZ MACIEL 3</t>
  </si>
  <si>
    <t>SEJ-1401984G</t>
  </si>
  <si>
    <t>AÑO INTERNACIONAL DEL NIÑO</t>
  </si>
  <si>
    <t>MARIANO AZUELA 12</t>
  </si>
  <si>
    <t>SEJ-1401987H</t>
  </si>
  <si>
    <t>NETZAHUALCOYOTL</t>
  </si>
  <si>
    <t>REPUBLICA</t>
  </si>
  <si>
    <t>SEJ-1401993E</t>
  </si>
  <si>
    <t>LA GRANJA</t>
  </si>
  <si>
    <t>SEJ-1401995B</t>
  </si>
  <si>
    <t>GUADALUPE VICTORIA</t>
  </si>
  <si>
    <t>HIDALGO 37</t>
  </si>
  <si>
    <t>SEJ-1401996F</t>
  </si>
  <si>
    <t>ESTEFANIA CASTAÑEDA</t>
  </si>
  <si>
    <t>HIDALGO 1</t>
  </si>
  <si>
    <t>SEJ-1401997J</t>
  </si>
  <si>
    <t>JUAN ESCUTIA</t>
  </si>
  <si>
    <t>MATANCILLAS</t>
  </si>
  <si>
    <t>SEJ-1402005C</t>
  </si>
  <si>
    <t>NARCISO MENDOZA</t>
  </si>
  <si>
    <t>VAQUERIAS I</t>
  </si>
  <si>
    <t>SEJ-1402171B</t>
  </si>
  <si>
    <t>CONOCIDO</t>
  </si>
  <si>
    <t>SEJ-1402184E</t>
  </si>
  <si>
    <t>FEDERICO FROEBEL</t>
  </si>
  <si>
    <t>SEJ-1402214C</t>
  </si>
  <si>
    <t>GABRIELA MISTRAL</t>
  </si>
  <si>
    <t>IGNACIO ZARAGOZA</t>
  </si>
  <si>
    <t>SEJ-1402287G</t>
  </si>
  <si>
    <t>MIGUEL HIDALGO Y COSTILLA</t>
  </si>
  <si>
    <t>SEJ-1402288K</t>
  </si>
  <si>
    <t>REVOLUCION</t>
  </si>
  <si>
    <t>SEJ-1402290C</t>
  </si>
  <si>
    <t>NIÑOS HEROES</t>
  </si>
  <si>
    <t>SEJ-1402291G</t>
  </si>
  <si>
    <t>VICENTE GUERRERO</t>
  </si>
  <si>
    <t>SEJ-1402292K</t>
  </si>
  <si>
    <t>HIDALGO</t>
  </si>
  <si>
    <t>SEJ-1402293D</t>
  </si>
  <si>
    <t>CUAUHTEMOC</t>
  </si>
  <si>
    <t>SEJ-1402294H</t>
  </si>
  <si>
    <t>SEJ-1402295A</t>
  </si>
  <si>
    <t>FRANCISCO I MADERO</t>
  </si>
  <si>
    <t>SEJ-1402479D</t>
  </si>
  <si>
    <t>PEDRO MORENO</t>
  </si>
  <si>
    <t>SEJ-1402486E</t>
  </si>
  <si>
    <t>SEJ-1402489F</t>
  </si>
  <si>
    <t>BELISARIO DOMINGUEZ</t>
  </si>
  <si>
    <t>SEJ-1402507E</t>
  </si>
  <si>
    <t>SEJ-1402520C</t>
  </si>
  <si>
    <t>LAZARO CARDENAS DEL RIO</t>
  </si>
  <si>
    <t>SEJ-1402530E</t>
  </si>
  <si>
    <t>JOSE MARIA MORELOS Y PAVON</t>
  </si>
  <si>
    <t>SEJ-1402548F</t>
  </si>
  <si>
    <t>AUSTREBERTO GUTIERREZ ALVARADO</t>
  </si>
  <si>
    <t>SEJ-1402551B</t>
  </si>
  <si>
    <t>BENITO JUAREZ GARCIA</t>
  </si>
  <si>
    <t>SEJ-1402007K</t>
  </si>
  <si>
    <t>JOSE VASCONCELOS</t>
  </si>
  <si>
    <t>ALLENDE 201</t>
  </si>
  <si>
    <t>SAN DIEGO DE ALEJANDRIA</t>
  </si>
  <si>
    <t>GOB1180</t>
  </si>
  <si>
    <t>ADMON. UNIRSE TEPATITLÁN</t>
  </si>
  <si>
    <t>TEPATITLAN DE MORELOS</t>
  </si>
  <si>
    <t>ALTOS SUR</t>
  </si>
  <si>
    <t>OK</t>
  </si>
  <si>
    <t>SEJAL161</t>
  </si>
  <si>
    <t>SE DRSE OJUELOS</t>
  </si>
  <si>
    <t>GPE.VICTORIA #28</t>
  </si>
  <si>
    <t>SEJ-1402823G-02</t>
  </si>
  <si>
    <t>NARDOS 855</t>
  </si>
  <si>
    <t>SEJ-1408916J</t>
  </si>
  <si>
    <t>JUAREZ 10</t>
  </si>
  <si>
    <t>CUQUIO</t>
  </si>
  <si>
    <t>SEJ-1412045C-02</t>
  </si>
  <si>
    <t>OLIVO EMPELTRE</t>
  </si>
  <si>
    <t>GOB1139</t>
  </si>
  <si>
    <t>CONGRESO DEL ESTADO DE JALISCO</t>
  </si>
  <si>
    <t>FIBRA OPTICA</t>
  </si>
  <si>
    <t>CENTROS DE SALUD</t>
  </si>
  <si>
    <t>SALUD1867</t>
  </si>
  <si>
    <t>CALLE CERRO DE LA VIDA 406, CHULAVISTA 45653 HACIENDA SANTA FE</t>
  </si>
  <si>
    <t>TLAJOMULCO DE ZUÑIGA</t>
  </si>
  <si>
    <t>SEJ-1404201A</t>
  </si>
  <si>
    <t>ENRIQUE KRAUZE</t>
  </si>
  <si>
    <t>DEGOLLADO</t>
  </si>
  <si>
    <t>CIENEGA</t>
  </si>
  <si>
    <t>SEJ-1405805G</t>
  </si>
  <si>
    <t>BENITO JUAREZ</t>
  </si>
  <si>
    <t>BENITO JUAREZ 10</t>
  </si>
  <si>
    <t>CASIMIRO CASTILLO</t>
  </si>
  <si>
    <t>COSTA SUR</t>
  </si>
  <si>
    <t>SEJ-1406015G</t>
  </si>
  <si>
    <t>CIHUATLAN</t>
  </si>
  <si>
    <t>SALUD1856</t>
  </si>
  <si>
    <t>SEJ-1405687G</t>
  </si>
  <si>
    <t>MA MAGDALENA ARIAS A</t>
  </si>
  <si>
    <t>CORONA ARAIZA 277</t>
  </si>
  <si>
    <t>AUTLAN DE NAVARRO</t>
  </si>
  <si>
    <t>SIERRA DE AMULA</t>
  </si>
  <si>
    <t>GOBP1017</t>
  </si>
  <si>
    <t>DIRECCION DE PROTECCION CIVIL</t>
  </si>
  <si>
    <t>AVENIDA GUADALAJARA 113</t>
  </si>
  <si>
    <t>TECOLOTLAN</t>
  </si>
  <si>
    <t>DIF</t>
  </si>
  <si>
    <t>DIF-TECOLOTLAN</t>
  </si>
  <si>
    <t>AV. GUADALAJARA # 140, ENTRE CONSTITUCION</t>
  </si>
  <si>
    <t>GOBP1019</t>
  </si>
  <si>
    <t>TRANSITO MUNICIPAL TAMAZULA DE GORDIANO</t>
  </si>
  <si>
    <t>TAMAZULA DE GORDIANO</t>
  </si>
  <si>
    <t>SUR</t>
  </si>
  <si>
    <t>SEG103</t>
  </si>
  <si>
    <t>ZAPOTLAN EL GRANDE</t>
  </si>
  <si>
    <t>SEJ-1404306K-EXT</t>
  </si>
  <si>
    <t>SANTA MARIA DEL ORO</t>
  </si>
  <si>
    <t>SURESTE</t>
  </si>
  <si>
    <t>ASG003</t>
  </si>
  <si>
    <t>GONZALEZ MADRID #11</t>
  </si>
  <si>
    <t>AHUALULCO DE MERCADO</t>
  </si>
  <si>
    <t>VALLES</t>
  </si>
  <si>
    <t>SALUD1857</t>
  </si>
  <si>
    <t>AZUCENA Y ROSA DE CASTILLA S/N</t>
  </si>
  <si>
    <t>TEQUILA</t>
  </si>
  <si>
    <t>GOBP1039</t>
  </si>
  <si>
    <t>PUERTO VALLARTA</t>
  </si>
  <si>
    <t>COSTA-SIERRA OCCIDENTAL</t>
  </si>
  <si>
    <t>SEJAL171</t>
  </si>
  <si>
    <t>CECYTEJ</t>
  </si>
  <si>
    <t>SAN MIGUEL EL ALTO</t>
  </si>
  <si>
    <t>GOB1140</t>
  </si>
  <si>
    <t>ZAPOPAN</t>
  </si>
  <si>
    <t>PUB2172</t>
  </si>
  <si>
    <t>SC CENTRO CULTURAL JOSÉ ROLON</t>
  </si>
  <si>
    <t>19.698.035.370.906.400</t>
  </si>
  <si>
    <t>-10.348.218.358.097.000</t>
  </si>
  <si>
    <t>SALUD1856-PTP</t>
  </si>
  <si>
    <t>CC1091</t>
  </si>
  <si>
    <t>CASA DE LA CULTURA TALPA DE ALLENDE</t>
  </si>
  <si>
    <t>PASEO DE LAS ORQUIDEAS NUMERO 6</t>
  </si>
  <si>
    <t>SAN FRANCISCO</t>
  </si>
  <si>
    <t>TALPA DE ALLENDE</t>
  </si>
  <si>
    <t>GOB1142</t>
  </si>
  <si>
    <t>AV MIGUEL HIDALGO Y COSTILLA 190 ZONA CENTRO</t>
  </si>
  <si>
    <t>GOB1143</t>
  </si>
  <si>
    <t>CENTRO DE CONCILIACION LABORAL ZAPOTLAN EL GRANDE</t>
  </si>
  <si>
    <t>GOB1144</t>
  </si>
  <si>
    <t>CENTRO DE CONCILIACION LABORAL AUTLÁN DE NAVARRO</t>
  </si>
  <si>
    <t>GOB1148</t>
  </si>
  <si>
    <t>CENTRO DE CONCILIACION LABORAL PUERTO VALLARTA</t>
  </si>
  <si>
    <t>GOB1149</t>
  </si>
  <si>
    <t>GOB1150</t>
  </si>
  <si>
    <t>GOB1151</t>
  </si>
  <si>
    <t>SEMOV MODULO DE LICENCIAS CHAPALA</t>
  </si>
  <si>
    <t>CHAPALA</t>
  </si>
  <si>
    <t>GOB1152</t>
  </si>
  <si>
    <t>V REGION MILITAR</t>
  </si>
  <si>
    <t>UBICACION POR COORDENADAS</t>
  </si>
  <si>
    <t>GOB1153</t>
  </si>
  <si>
    <t>SEMOV MODULO DE LICENCIAS PLAZA UNIVERSIDAD</t>
  </si>
  <si>
    <t>AV PABLO NERUDA 2341 (PLAZA UNIVERSIDAD)</t>
  </si>
  <si>
    <t>20.691463206936437,</t>
  </si>
  <si>
    <t>GOB1154</t>
  </si>
  <si>
    <t>ALMACEN CEA FRANCIA</t>
  </si>
  <si>
    <t>AV FRANCIA 1522 COL. MODERNA</t>
  </si>
  <si>
    <t>20.66396423370188,</t>
  </si>
  <si>
    <t>GOB1155</t>
  </si>
  <si>
    <t>UNIRSE ZAPOTLÁN EL GRANDE</t>
  </si>
  <si>
    <t>GOB1157</t>
  </si>
  <si>
    <t>REGISTRO DIARIO DE INSPECCION (RDI) MEXTICACAN</t>
  </si>
  <si>
    <t>RANCHO EL SALITRE</t>
  </si>
  <si>
    <t>MEXTICACAN</t>
  </si>
  <si>
    <t>GOB1159</t>
  </si>
  <si>
    <t>AV. ENRIQUE DIAZ DE LEON NTE 316 VILLASEÑOR, 44200</t>
  </si>
  <si>
    <t>GOBP158</t>
  </si>
  <si>
    <t>DIRECCION DE ALUMBRADO PUBLICO</t>
  </si>
  <si>
    <t>GOBP161</t>
  </si>
  <si>
    <t>EL SALTO</t>
  </si>
  <si>
    <t>GOBP162</t>
  </si>
  <si>
    <t>RASTRO MUNICIPAL TAMAZULA</t>
  </si>
  <si>
    <t>CAMINO AL AGUACATE KM 1</t>
  </si>
  <si>
    <t>GOBP163</t>
  </si>
  <si>
    <t>DIRECCION DE DESARROLLO AGROPECUARIO</t>
  </si>
  <si>
    <t>MORELOS NTE #232 D COLONIA CENTRO</t>
  </si>
  <si>
    <t>SALUD1857-PTP</t>
  </si>
  <si>
    <t>GOBP164</t>
  </si>
  <si>
    <t>BOULEVARD JOSE MARIA MARTINES #1368</t>
  </si>
  <si>
    <t>GOBP165</t>
  </si>
  <si>
    <t>AV. JUAN PABLO II #2022</t>
  </si>
  <si>
    <t>GOBP167</t>
  </si>
  <si>
    <t>SNTE CEDE PRINCIPAL</t>
  </si>
  <si>
    <t>SAN JUAN DE ULUA #1149, COL. GUADALUPANA 44220</t>
  </si>
  <si>
    <t>GOBP168</t>
  </si>
  <si>
    <t>CASA DEL JUBILADO SECCION 47</t>
  </si>
  <si>
    <t>AV. DEL COLLI S/N ESQ. PERIFERICO PONIENTE</t>
  </si>
  <si>
    <t>GOBP169</t>
  </si>
  <si>
    <t>HOTEL DEL MAESTRO</t>
  </si>
  <si>
    <t>CALLE HERRERA Y CAIRO #666 ZONA CENTRO</t>
  </si>
  <si>
    <t>GOBP170</t>
  </si>
  <si>
    <t>BODEGA RECREA SSAS</t>
  </si>
  <si>
    <t>GOBP171</t>
  </si>
  <si>
    <t>BODEGA LA LLAVE</t>
  </si>
  <si>
    <t>SAN PEDRO TLAQUEPAQUE</t>
  </si>
  <si>
    <t>PUB1046</t>
  </si>
  <si>
    <t>PARQUE MONRAZ</t>
  </si>
  <si>
    <t>TOLTECA S/N, COLONIA MONRAZ</t>
  </si>
  <si>
    <t>SALUD1804</t>
  </si>
  <si>
    <t>VIH</t>
  </si>
  <si>
    <t>GIGANTES S/N, SAN ANDRES</t>
  </si>
  <si>
    <t>SEJ-1407672H-EXT</t>
  </si>
  <si>
    <t>FEDERALISMO #1555 ENTRE PRIVADA DURANGO Y AVILA CAMACHO</t>
  </si>
  <si>
    <t>NO</t>
  </si>
  <si>
    <t>SEJ-1413939J</t>
  </si>
  <si>
    <t>SUB-DRSE TLAJOMULCO</t>
  </si>
  <si>
    <t>BOULEVARD BRASIL #195-A</t>
  </si>
  <si>
    <t>SEMAFOROS INTELIGENTES</t>
  </si>
  <si>
    <t>SEM-LAB</t>
  </si>
  <si>
    <t>LABORATORIO CENTRALIZADO SIGA</t>
  </si>
  <si>
    <t>CELEDONIO PADILLA 2116, COL.LA GUADALUPANA</t>
  </si>
  <si>
    <t>GOB1149-PTP</t>
  </si>
  <si>
    <t>GOB1249</t>
  </si>
  <si>
    <t>BLV. BUGAMBILIAS #2500, C.P. 45100</t>
  </si>
  <si>
    <t>GOB1181</t>
  </si>
  <si>
    <t>ADMON. UNIRSE AUTLÁN</t>
  </si>
  <si>
    <t>SEJ-1409321C- EXTENSION</t>
  </si>
  <si>
    <t>AVENIDA MARIANO OTERO 2145</t>
  </si>
  <si>
    <t>GOB1249-PTP</t>
  </si>
  <si>
    <t>PUB2176</t>
  </si>
  <si>
    <t>PARQUE LINEAL</t>
  </si>
  <si>
    <t>C. DEMOSTENES 3730B, LOMAS DE SAN EUGENIO</t>
  </si>
  <si>
    <t>GOBP184</t>
  </si>
  <si>
    <t>MODULO DE LICENCIAS TEQUILA</t>
  </si>
  <si>
    <t>BERTHA HERNANDEZ MONTAÑO #01</t>
  </si>
  <si>
    <t>GOB1197</t>
  </si>
  <si>
    <t>OCOTLAN</t>
  </si>
  <si>
    <t>JCSSA003356</t>
  </si>
  <si>
    <t>CENTRO DE SALUD COMANJA DE CORONA</t>
  </si>
  <si>
    <t>FRANCISCO I. MADERO,399</t>
  </si>
  <si>
    <t>LAGOS DE MORENO</t>
  </si>
  <si>
    <t>JCSSA006564</t>
  </si>
  <si>
    <t>CENTRO DE SALUD UNION DE SAN ANTONIO</t>
  </si>
  <si>
    <t>CARRETERA UNION-LAGOS DE MORENO,1</t>
  </si>
  <si>
    <t>UNION DE SAN ANTONIO</t>
  </si>
  <si>
    <t>SEJ-1401945C</t>
  </si>
  <si>
    <t>RITA PEREZ DE MORENO</t>
  </si>
  <si>
    <t>COMANJA 1</t>
  </si>
  <si>
    <t>SEJ-1401947K</t>
  </si>
  <si>
    <t>ALDAMA 69</t>
  </si>
  <si>
    <t>SEJ-1401948D</t>
  </si>
  <si>
    <t>ESCUELA SECUNDARIA TECNICA 111</t>
  </si>
  <si>
    <t>CARRETERA A SAN LUIS POTOSI</t>
  </si>
  <si>
    <t>SEJ-1401949H</t>
  </si>
  <si>
    <t>JUAREZ 1</t>
  </si>
  <si>
    <t>SEJ-1401951K</t>
  </si>
  <si>
    <t>SEJ-1401956X</t>
  </si>
  <si>
    <t>JUSTO SIERRA</t>
  </si>
  <si>
    <t>EL OJUELO 1</t>
  </si>
  <si>
    <t>SEJ-1401985K</t>
  </si>
  <si>
    <t>JESUS IBARRA LOPEZ</t>
  </si>
  <si>
    <t>PRIVADA NARCISO MENDOZA 4</t>
  </si>
  <si>
    <t>SEJ-1401988A</t>
  </si>
  <si>
    <t>AÑO DE JUAREZ</t>
  </si>
  <si>
    <t>SOLIDARIDAD</t>
  </si>
  <si>
    <t>SEJ-1402000E</t>
  </si>
  <si>
    <t>LOPEZ COTILLA 11</t>
  </si>
  <si>
    <t>SEJ-1402028H</t>
  </si>
  <si>
    <t>C A M JEAN PIAGET</t>
  </si>
  <si>
    <t>INCAS 237</t>
  </si>
  <si>
    <t>SAN JUAN DE LOS LAGOS</t>
  </si>
  <si>
    <t>SEJ-1402049E</t>
  </si>
  <si>
    <t>EMILIANO ZAPATA 21</t>
  </si>
  <si>
    <t>SEJ-1402059G</t>
  </si>
  <si>
    <t>RANCHO LA LOMA</t>
  </si>
  <si>
    <t>SEJ-1402068E</t>
  </si>
  <si>
    <t>HERMENEGILDO GALEANA</t>
  </si>
  <si>
    <t>MIGUEL HIDALGO 3</t>
  </si>
  <si>
    <t>SEJ-1402069X</t>
  </si>
  <si>
    <t>JOSE MA MORELOS Y PAVON</t>
  </si>
  <si>
    <t>MIGUEL HIDALGO 1</t>
  </si>
  <si>
    <t>SEJ-1402070H</t>
  </si>
  <si>
    <t>JOSE LOPEZ PORTILLO</t>
  </si>
  <si>
    <t>FRANCISCO VILLA 2</t>
  </si>
  <si>
    <t>SEJ-1402071A</t>
  </si>
  <si>
    <t>FRAY PEDRO DE GANTE</t>
  </si>
  <si>
    <t>LA MAGDALENA 1</t>
  </si>
  <si>
    <t>SEJ-1402108E</t>
  </si>
  <si>
    <t>ALFREDO RAMON PLASCENCIA JAUREGUI</t>
  </si>
  <si>
    <t>KINDER</t>
  </si>
  <si>
    <t>TEOCALTICHE</t>
  </si>
  <si>
    <t>SEJ-1402159H</t>
  </si>
  <si>
    <t>GONZALEZ GALLO 12</t>
  </si>
  <si>
    <t>VILLA HIDALGO</t>
  </si>
  <si>
    <t>SEJ-1402163H</t>
  </si>
  <si>
    <t>SEJ-1402168F</t>
  </si>
  <si>
    <t>SEJ-1402308G</t>
  </si>
  <si>
    <t>PLAN DE AYALA</t>
  </si>
  <si>
    <t>SEJ-1402318X</t>
  </si>
  <si>
    <t>LA ESPERANZA</t>
  </si>
  <si>
    <t>SEJ-1402379C</t>
  </si>
  <si>
    <t>SEJ-1402417F</t>
  </si>
  <si>
    <t>SEJ-1402419C</t>
  </si>
  <si>
    <t>SEJ-1402467E</t>
  </si>
  <si>
    <t>AMADO NERVO</t>
  </si>
  <si>
    <t>SEJ-1402468X</t>
  </si>
  <si>
    <t>SEJ-1402469B</t>
  </si>
  <si>
    <t>ESCUELA SECUNDARIA TECNICA 123</t>
  </si>
  <si>
    <t>SEJ-1402481G</t>
  </si>
  <si>
    <t>JUAN ALDAMA</t>
  </si>
  <si>
    <t>SEJ-1402504D</t>
  </si>
  <si>
    <t>REAL</t>
  </si>
  <si>
    <t>SEJ-1402546X</t>
  </si>
  <si>
    <t>SEJ-1402555G</t>
  </si>
  <si>
    <t>BENJAMIN RUIZ AGUAYO</t>
  </si>
  <si>
    <t>SEJ-1402563A</t>
  </si>
  <si>
    <t>DOM CON</t>
  </si>
  <si>
    <t>SEJ-1411155K</t>
  </si>
  <si>
    <t>RAMON MARTIN HUERTA</t>
  </si>
  <si>
    <t>CIRUELO</t>
  </si>
  <si>
    <t>SEJ-1414960H</t>
  </si>
  <si>
    <t>SEJ-1415062B</t>
  </si>
  <si>
    <t>PLANTEL TBC 57 MATANZAS</t>
  </si>
  <si>
    <t>SEJ-1415084C</t>
  </si>
  <si>
    <t>SANTA FE 2</t>
  </si>
  <si>
    <t>JCSSA009125</t>
  </si>
  <si>
    <t>CENTRO DE SALUD AGUILILLAS</t>
  </si>
  <si>
    <t>LEOPOLDO MARTÍN DEL CAMPO</t>
  </si>
  <si>
    <t>SEJ-1402586F</t>
  </si>
  <si>
    <t>ARGENTINA</t>
  </si>
  <si>
    <t>ACATIC</t>
  </si>
  <si>
    <t>SEJ-1402616D</t>
  </si>
  <si>
    <t>FRANCISCO MEDINA ASCENCIO</t>
  </si>
  <si>
    <t>ALDAMA 845</t>
  </si>
  <si>
    <t>ARANDAS</t>
  </si>
  <si>
    <t>SEJ-1402655H</t>
  </si>
  <si>
    <t>MOCTEZUMA</t>
  </si>
  <si>
    <t>EJE DOS</t>
  </si>
  <si>
    <t>SEJ-1402660A</t>
  </si>
  <si>
    <t>ESCUELA SECUNDARIA TECNICA 62</t>
  </si>
  <si>
    <t>CAMINO A TIERRAS BLANCAS</t>
  </si>
  <si>
    <t>JALOSTOTITLAN</t>
  </si>
  <si>
    <t>SEJ-1402673D</t>
  </si>
  <si>
    <t>MARIANO MATAMOROS</t>
  </si>
  <si>
    <t>RIO BALSAS 34</t>
  </si>
  <si>
    <t>SEJ-1402676E</t>
  </si>
  <si>
    <t>ROSALIO GONZALEZ 90</t>
  </si>
  <si>
    <t>SEJ-1402681X</t>
  </si>
  <si>
    <t>ALLENDE</t>
  </si>
  <si>
    <t>SEJ-1402682B</t>
  </si>
  <si>
    <t>CARMEN TORRES VELIZ</t>
  </si>
  <si>
    <t>MIGUEL HIDALGO 5</t>
  </si>
  <si>
    <t>SEJ-1402686G</t>
  </si>
  <si>
    <t>TIERRAS BLANCAS</t>
  </si>
  <si>
    <t>SEJ-1402688D</t>
  </si>
  <si>
    <t>CUITLAHUAC 31</t>
  </si>
  <si>
    <t>JESUS MARIA</t>
  </si>
  <si>
    <t>SEJ-1402698F</t>
  </si>
  <si>
    <t>MARGARITA MEDINA ZERMEÑO</t>
  </si>
  <si>
    <t>SANTA MARIA DE GUADALUPE</t>
  </si>
  <si>
    <t>SEJ-1402736X</t>
  </si>
  <si>
    <t>J JESUS SANCHEZ SOLANO</t>
  </si>
  <si>
    <t>ALBERTO OROZCO ROMERO 1</t>
  </si>
  <si>
    <t>SEJ-1402741B</t>
  </si>
  <si>
    <t>VICENTE VALDIVIA VAZQUEZ</t>
  </si>
  <si>
    <t>ESPIRIDION JIMENEZ 27</t>
  </si>
  <si>
    <t>SEJ-1402871X</t>
  </si>
  <si>
    <t>JUAREZ 2</t>
  </si>
  <si>
    <t>SEJ-1402872B</t>
  </si>
  <si>
    <t>ESCUELA SECUNDARIA TECNICA 134</t>
  </si>
  <si>
    <t>ZARAGOZA</t>
  </si>
  <si>
    <t>SEJ-1402900C</t>
  </si>
  <si>
    <t>ADOLFO LOPEZ MATEOS</t>
  </si>
  <si>
    <t>AGUSTIN DE ITURBIDE 230</t>
  </si>
  <si>
    <t>VALLE DE GUADALUPE</t>
  </si>
  <si>
    <t>SEJ-1402903D</t>
  </si>
  <si>
    <t>CAM VALLE DE GUADALUPE</t>
  </si>
  <si>
    <t>HERMENEGILDO GALEANA 285</t>
  </si>
  <si>
    <t>SEJ-1402968C</t>
  </si>
  <si>
    <t>YAHUALICA DE GONZALEZ GALLO</t>
  </si>
  <si>
    <t>SEJ-1402973G</t>
  </si>
  <si>
    <t>JEAN PIAGET</t>
  </si>
  <si>
    <t>SEJ-1403066C</t>
  </si>
  <si>
    <t>FERNANDO MONTES DE OCA</t>
  </si>
  <si>
    <t>SEJ-1403091K</t>
  </si>
  <si>
    <t>SEJ-1403092D</t>
  </si>
  <si>
    <t>SEJ-1403126G</t>
  </si>
  <si>
    <t>SEJ-1403180F</t>
  </si>
  <si>
    <t>CAÑADAS DE OBREGON</t>
  </si>
  <si>
    <t>SEJ-1403194B</t>
  </si>
  <si>
    <t>JOSEFA ORTIZ DE DOMINGUEZ</t>
  </si>
  <si>
    <t>SEJ-1403222C</t>
  </si>
  <si>
    <t>SEJ-1403314J</t>
  </si>
  <si>
    <t>NIÑO ARTILLERO</t>
  </si>
  <si>
    <t>SEJ-1403390J</t>
  </si>
  <si>
    <t>MARIANO JIMENEZ</t>
  </si>
  <si>
    <t>SEJ-1403397E</t>
  </si>
  <si>
    <t>JOSE CLEMENTE OROZCO</t>
  </si>
  <si>
    <t>SEJ-1403427C</t>
  </si>
  <si>
    <t>SEJ-1412656D</t>
  </si>
  <si>
    <t>JUAN DE LA GRANJA</t>
  </si>
  <si>
    <t>SEJ-1413418H</t>
  </si>
  <si>
    <t>JOSE ROJAS GARCIDUEÑAS</t>
  </si>
  <si>
    <t>SIN NOMBRE</t>
  </si>
  <si>
    <t>SEJ-1410990A</t>
  </si>
  <si>
    <t>RAMON GARCIA RUIZ</t>
  </si>
  <si>
    <t>JAIME TORRES BODET 25</t>
  </si>
  <si>
    <t>ZAPOTLANEJO</t>
  </si>
  <si>
    <t>JCSSA013820</t>
  </si>
  <si>
    <t>CENTRO DE SALUD SAN ANTONIO JUANACAXTLE</t>
  </si>
  <si>
    <t>19 DE DICIEMBRE ENTRE CALLE ADOQUINADA E ITURBIDE (A UN COSTADO DE LA PLAZA PRINCIPAL),SIN NÚMERO</t>
  </si>
  <si>
    <t>JUANACATLAN</t>
  </si>
  <si>
    <t>SEJ-1410079B</t>
  </si>
  <si>
    <t>SAN CRISTOBAL DE LA BARRANCA</t>
  </si>
  <si>
    <t>SEJ-1410123B</t>
  </si>
  <si>
    <t>IXTLAHUACAN DEL RIO</t>
  </si>
  <si>
    <t>SEJ-1410136E</t>
  </si>
  <si>
    <t>SEJ-1410154A</t>
  </si>
  <si>
    <t>SEJ-1410176B</t>
  </si>
  <si>
    <t>VENUSTIANO CARRANZA</t>
  </si>
  <si>
    <t>SEJ-1410190D</t>
  </si>
  <si>
    <t>SEJ-1410199G</t>
  </si>
  <si>
    <t>SEJ-1410205G</t>
  </si>
  <si>
    <t>SEJ-1410224G</t>
  </si>
  <si>
    <t>LAZARO CARDENAS</t>
  </si>
  <si>
    <t>SEJ-1410226D</t>
  </si>
  <si>
    <t>LUIS DONALDO COLOSIO</t>
  </si>
  <si>
    <t>SEJ-1410283D</t>
  </si>
  <si>
    <t>CALLE PRIVADA LA AURORA</t>
  </si>
  <si>
    <t>SEJ-1411084A</t>
  </si>
  <si>
    <t>FRANCISCO VILLA</t>
  </si>
  <si>
    <t>SEJ-1411089J</t>
  </si>
  <si>
    <t>DIVISION DEL NORTE</t>
  </si>
  <si>
    <t>SEJ-1415019X</t>
  </si>
  <si>
    <t>CARMEN TOSCANO ESCOBEDO</t>
  </si>
  <si>
    <t>CALLE AFRICA 153</t>
  </si>
  <si>
    <t>LA AURORA</t>
  </si>
  <si>
    <t>SEJ-1415100E</t>
  </si>
  <si>
    <t>CALLE VENEZUELA 492</t>
  </si>
  <si>
    <t>DIF-IXTLAHUACAN DE LOS MEMBRILLOS</t>
  </si>
  <si>
    <t>OBREGON # 92, ENTRE 5 DE MAYO Y ALDAMA</t>
  </si>
  <si>
    <t>DIF-JUANACATLAN</t>
  </si>
  <si>
    <t>PROGRESO # 107, ENTRE REFORMA Y JAVIER MINA</t>
  </si>
  <si>
    <t>SEJ-1403446C</t>
  </si>
  <si>
    <t>INDEPENDENCIA</t>
  </si>
  <si>
    <t>ATOTONILCO EL ALTO</t>
  </si>
  <si>
    <t>SEJ-1403452K</t>
  </si>
  <si>
    <t>AGUSTIN YAÑEZ</t>
  </si>
  <si>
    <t>HELIODORO HERNANDEZ LOZA</t>
  </si>
  <si>
    <t>SEJ-1403888A</t>
  </si>
  <si>
    <t>PLAZA PRINCIPAL 5</t>
  </si>
  <si>
    <t>PONCITLAN</t>
  </si>
  <si>
    <t>SEJ-1403899G</t>
  </si>
  <si>
    <t>ENCARNACION ROSAS 121</t>
  </si>
  <si>
    <t>SEJ-1403901B</t>
  </si>
  <si>
    <t>VIRREY ANTONIO DE MENDOZA</t>
  </si>
  <si>
    <t>PABLO MALDONADO 150</t>
  </si>
  <si>
    <t>SEJ-1403977G</t>
  </si>
  <si>
    <t>LEONA VICARIO</t>
  </si>
  <si>
    <t>HIDALGO ORIENTE 82</t>
  </si>
  <si>
    <t>TOTOTLAN</t>
  </si>
  <si>
    <t>SEJ-1404024D</t>
  </si>
  <si>
    <t>LAZARO CARDENAS 36</t>
  </si>
  <si>
    <t>ZAPOTLAN DEL REY</t>
  </si>
  <si>
    <t>SEJ-1404026A</t>
  </si>
  <si>
    <t>JOSE VASCONCELOS 5</t>
  </si>
  <si>
    <t>SEJ-1404078H</t>
  </si>
  <si>
    <t>SEJ-1404109J</t>
  </si>
  <si>
    <t>AYOTLAN</t>
  </si>
  <si>
    <t>SEJ-1404112F</t>
  </si>
  <si>
    <t>OCTAVIO PAZ</t>
  </si>
  <si>
    <t>SEJ-1404227G</t>
  </si>
  <si>
    <t>JAMAY</t>
  </si>
  <si>
    <t>SEJ-1404230C</t>
  </si>
  <si>
    <t>SEJ-1404283C</t>
  </si>
  <si>
    <t>JOSE SOTELO CASILLAS</t>
  </si>
  <si>
    <t>SEJ-1413249E</t>
  </si>
  <si>
    <t>ESTHER FERNANDEZ 22</t>
  </si>
  <si>
    <t>SEJ-1413250D</t>
  </si>
  <si>
    <t>JULIAN ISAAC SANCHEZ GALLEGOS</t>
  </si>
  <si>
    <t>KATY JURADO</t>
  </si>
  <si>
    <t>SEJ-1405798C</t>
  </si>
  <si>
    <t>SEJ-1405813A</t>
  </si>
  <si>
    <t>MARCOS DIAZ M</t>
  </si>
  <si>
    <t>SEJ-1405881G</t>
  </si>
  <si>
    <t>EL CHICO</t>
  </si>
  <si>
    <t>CUAUTITLAN DE GARCIA BARRAGAN</t>
  </si>
  <si>
    <t>SEJ-1405922K</t>
  </si>
  <si>
    <t>MANUEL LOPEZ COTILLA</t>
  </si>
  <si>
    <t>MARIA ASUNCION 148</t>
  </si>
  <si>
    <t>LA HUERTA</t>
  </si>
  <si>
    <t>SEJ-1405968J</t>
  </si>
  <si>
    <t>LAZARO CARDENAS 50</t>
  </si>
  <si>
    <t>VILLA PURIFICACION</t>
  </si>
  <si>
    <t>SEJ-1405986F</t>
  </si>
  <si>
    <t>TLASOJKALI</t>
  </si>
  <si>
    <t>SEJ-1405997A</t>
  </si>
  <si>
    <t>CITLALTEPETL</t>
  </si>
  <si>
    <t>SEJ-1406000G</t>
  </si>
  <si>
    <t>MASATITLA</t>
  </si>
  <si>
    <t>SEJ-1406024E</t>
  </si>
  <si>
    <t>TLALTLAMALLA</t>
  </si>
  <si>
    <t>SEJ-1406026B</t>
  </si>
  <si>
    <t>XALXOKOTITLA</t>
  </si>
  <si>
    <t>SEJ-1406033C</t>
  </si>
  <si>
    <t>SELNEMILISTLI</t>
  </si>
  <si>
    <t>SEJ-1406040D</t>
  </si>
  <si>
    <t>YEJYEKOJTLI</t>
  </si>
  <si>
    <t>SEJ-1406061A</t>
  </si>
  <si>
    <t>SEJ-1406078X</t>
  </si>
  <si>
    <t>SEJ-1406087G</t>
  </si>
  <si>
    <t>SEJ-1406104B</t>
  </si>
  <si>
    <t>SEJ-1406125J</t>
  </si>
  <si>
    <t>SEJ-1406139F</t>
  </si>
  <si>
    <t>JUAN JOSE ARREOLA</t>
  </si>
  <si>
    <t>SEJ-1406396H</t>
  </si>
  <si>
    <t>TOMATLAN</t>
  </si>
  <si>
    <t>SEJ-1406397A</t>
  </si>
  <si>
    <t>JUANA DE ASBAJE</t>
  </si>
  <si>
    <t>SEJ-1406416D</t>
  </si>
  <si>
    <t>PRIVADA JUAN JOSE 132</t>
  </si>
  <si>
    <t>SEJ-1406423E</t>
  </si>
  <si>
    <t>JUAREZ 44</t>
  </si>
  <si>
    <t>SEJ-1406424X</t>
  </si>
  <si>
    <t>SEJ-1406425B</t>
  </si>
  <si>
    <t>PLUTARCO ELIAS CALLES</t>
  </si>
  <si>
    <t>SEJ-1406426F</t>
  </si>
  <si>
    <t>LAGO ALBERTO 21</t>
  </si>
  <si>
    <t>SEJ-1406471G</t>
  </si>
  <si>
    <t>HIDALGO 26</t>
  </si>
  <si>
    <t>SEJ-1406476E</t>
  </si>
  <si>
    <t>AVENIDA PRIMAVERA 44</t>
  </si>
  <si>
    <t>SEJ-1406479F</t>
  </si>
  <si>
    <t>TOMATLAN 9</t>
  </si>
  <si>
    <t>SEJ-1406480E</t>
  </si>
  <si>
    <t>AVENIDA UNION 35</t>
  </si>
  <si>
    <t>SEJ-1406481X</t>
  </si>
  <si>
    <t>SEJ-1406488D</t>
  </si>
  <si>
    <t>HIDALGO 250</t>
  </si>
  <si>
    <t>SEJ-1406529H</t>
  </si>
  <si>
    <t>AVENIDA UNION 20</t>
  </si>
  <si>
    <t>SEJ-1406530G</t>
  </si>
  <si>
    <t>EMILIANO ZAPATA</t>
  </si>
  <si>
    <t>TOMATLAN 25</t>
  </si>
  <si>
    <t>SEJ-1406547D</t>
  </si>
  <si>
    <t>SEJ-1406550K</t>
  </si>
  <si>
    <t>RICARDO FLORES MAGON</t>
  </si>
  <si>
    <t>SEJ-1412612B</t>
  </si>
  <si>
    <t>ISIDRO MICHEL LOPEZ</t>
  </si>
  <si>
    <t>SEJ-1413458E</t>
  </si>
  <si>
    <t>PABLO MARTINEZ DEL RIO</t>
  </si>
  <si>
    <t>QUERETARO 8</t>
  </si>
  <si>
    <t>SEJ-1406299H</t>
  </si>
  <si>
    <t>IGNACIO L VALLARTA</t>
  </si>
  <si>
    <t>PIPILA 165</t>
  </si>
  <si>
    <t>SEJ-1406487K</t>
  </si>
  <si>
    <t>CABO CORRIENTES</t>
  </si>
  <si>
    <t>SEJ-1406551D</t>
  </si>
  <si>
    <t>SEJ-1406785F</t>
  </si>
  <si>
    <t>JCSSA000124</t>
  </si>
  <si>
    <t>CENTRO DE SALUD TEPEC</t>
  </si>
  <si>
    <t>MATAMOROS</t>
  </si>
  <si>
    <t>AMACUECA</t>
  </si>
  <si>
    <t>JCSSA008010</t>
  </si>
  <si>
    <t>CENTRO DE SALUD SANTA CRUZ DE LAS FLORES</t>
  </si>
  <si>
    <t>CUAUHTÉMOC</t>
  </si>
  <si>
    <t>SAN MARTIN HIDALGO</t>
  </si>
  <si>
    <t>SEJ-1404705K</t>
  </si>
  <si>
    <t>HIDALGO 45</t>
  </si>
  <si>
    <t>SEJ-1404739K</t>
  </si>
  <si>
    <t>ATOYAC</t>
  </si>
  <si>
    <t>SEJ-1404936A</t>
  </si>
  <si>
    <t>FRANCISCO JAVIER MINA</t>
  </si>
  <si>
    <t>ZAPOTE 11</t>
  </si>
  <si>
    <t>SEJ-1405084K</t>
  </si>
  <si>
    <t>ALEGRIA</t>
  </si>
  <si>
    <t>MORELOS 70</t>
  </si>
  <si>
    <t>ZACOALCO DE TORRES</t>
  </si>
  <si>
    <t>SEJ-1405165A</t>
  </si>
  <si>
    <t>MIGUEL HIDALGO</t>
  </si>
  <si>
    <t>SEJ-1405313G</t>
  </si>
  <si>
    <t>JCSSA002562</t>
  </si>
  <si>
    <t>HOSPITAL COMUNITARIO HUEJUQUILLA EL ALTO</t>
  </si>
  <si>
    <t>VICTORIA,125 0</t>
  </si>
  <si>
    <t>HUEJUQUILLA EL ALTO</t>
  </si>
  <si>
    <t>NORTE</t>
  </si>
  <si>
    <t>JCSSA013791</t>
  </si>
  <si>
    <t>CENTRO DE SALUD MEZQUITIC</t>
  </si>
  <si>
    <t>REFORMA,57 0</t>
  </si>
  <si>
    <t>MEZQUITIC</t>
  </si>
  <si>
    <t>SEJ-1401409J</t>
  </si>
  <si>
    <t>VALENTIN GOMEZ FARIAS</t>
  </si>
  <si>
    <t>SEJ-1401413F</t>
  </si>
  <si>
    <t>ITURBIDE</t>
  </si>
  <si>
    <t>BOLAÑOS</t>
  </si>
  <si>
    <t>SEJ-1401417K</t>
  </si>
  <si>
    <t>AHUEHUETE 124</t>
  </si>
  <si>
    <t>COLOTLAN</t>
  </si>
  <si>
    <t>SEJ-1401418D</t>
  </si>
  <si>
    <t>PILLI</t>
  </si>
  <si>
    <t>ARBOLEDAS 1</t>
  </si>
  <si>
    <t>SEJ-1401434C</t>
  </si>
  <si>
    <t>VICTOR MANUEL MARQUEZ HUIZAR</t>
  </si>
  <si>
    <t>LOMAS DE LA CRUZ</t>
  </si>
  <si>
    <t>SEJ-1401439A</t>
  </si>
  <si>
    <t>FRANCISCO MARQUEZ</t>
  </si>
  <si>
    <t>RAMIRO MIRAMONTES 39</t>
  </si>
  <si>
    <t>SEJ-1401441D</t>
  </si>
  <si>
    <t>VICENTE SUAREZ FERRER</t>
  </si>
  <si>
    <t>VICTOR MANUEL MARQUEZ HUIZAR 24</t>
  </si>
  <si>
    <t>SEJ-1401487C</t>
  </si>
  <si>
    <t>FRANCISCA MARTINEZ OLAGUE</t>
  </si>
  <si>
    <t>AVENIDA VALLARTA</t>
  </si>
  <si>
    <t>SEJ-1401497E</t>
  </si>
  <si>
    <t>VALLARTA</t>
  </si>
  <si>
    <t>SEJ-1401522E</t>
  </si>
  <si>
    <t>HEROES 7</t>
  </si>
  <si>
    <t>SANTA MARIA DE LOS ANGELES</t>
  </si>
  <si>
    <t>SEJ-1401529K</t>
  </si>
  <si>
    <t>CIHUALPILLI IXTLAMATINI</t>
  </si>
  <si>
    <t>LOPEZ COTILLA</t>
  </si>
  <si>
    <t>SEJ-1401565C</t>
  </si>
  <si>
    <t>VILLA GUERRERO</t>
  </si>
  <si>
    <t>SEJ-1401599C</t>
  </si>
  <si>
    <t>SEJ-1401613H</t>
  </si>
  <si>
    <t>MUIWEME</t>
  </si>
  <si>
    <t>SEJ-1401646D</t>
  </si>
  <si>
    <t>SEJ-1401666H</t>
  </si>
  <si>
    <t>SEJ-1401673X</t>
  </si>
  <si>
    <t>SEJ-1401689B</t>
  </si>
  <si>
    <t>ENRIQUE GONZALEZ MARTINEZ</t>
  </si>
  <si>
    <t>SEJ-1401695J</t>
  </si>
  <si>
    <t>CATALINO TAPIA TRINIDAD</t>
  </si>
  <si>
    <t>SEJ-1401696C</t>
  </si>
  <si>
    <t>AUXAMANAKA</t>
  </si>
  <si>
    <t>SEJ-1401719K</t>
  </si>
  <si>
    <t>EL PROGRESO</t>
  </si>
  <si>
    <t>SEJ-1401754J</t>
  </si>
  <si>
    <t>SEJ-1401761K</t>
  </si>
  <si>
    <t>PARISIKA</t>
  </si>
  <si>
    <t>SEJ-1401762D</t>
  </si>
  <si>
    <t>SEJ-1401766X</t>
  </si>
  <si>
    <t>RAPABILIEMETA</t>
  </si>
  <si>
    <t>SEJ-1401767B</t>
  </si>
  <si>
    <t>TEKATA</t>
  </si>
  <si>
    <t>SEJ-1401769J</t>
  </si>
  <si>
    <t>TA TUTSI</t>
  </si>
  <si>
    <t>SEJ-1401771B</t>
  </si>
  <si>
    <t>AYUKARITA</t>
  </si>
  <si>
    <t>SEJ-1401772F</t>
  </si>
  <si>
    <t>LOS HEROES INDIGENAS</t>
  </si>
  <si>
    <t>SEJ-1401775G</t>
  </si>
  <si>
    <t>KUIXIYIWI</t>
  </si>
  <si>
    <t>SEJ-1401785X</t>
  </si>
  <si>
    <t>CERRO DE LOS NIÑOS</t>
  </si>
  <si>
    <t>SEJ-1411542A</t>
  </si>
  <si>
    <t>KAXIWARI</t>
  </si>
  <si>
    <t>SEJ-1412753D</t>
  </si>
  <si>
    <t>IYARI</t>
  </si>
  <si>
    <t>SEJ-1413068C</t>
  </si>
  <si>
    <t>WAXA´IWI</t>
  </si>
  <si>
    <t>SEJ-1405383J</t>
  </si>
  <si>
    <t>MORELOS</t>
  </si>
  <si>
    <t>CHIQUILISTLAN</t>
  </si>
  <si>
    <t>SEJ-1405395X</t>
  </si>
  <si>
    <t>JUAN DE LA BARRERA</t>
  </si>
  <si>
    <t>FRANCISCO I MADERO 10</t>
  </si>
  <si>
    <t>EJUTLA</t>
  </si>
  <si>
    <t>SEJ-1405424C</t>
  </si>
  <si>
    <t>PABLO MONTESINOS</t>
  </si>
  <si>
    <t>VENUSTIANO CARRANZA 25</t>
  </si>
  <si>
    <t>EL GRULLO</t>
  </si>
  <si>
    <t>SEJ-1405450D</t>
  </si>
  <si>
    <t>CINCO DE MAYO 14</t>
  </si>
  <si>
    <t>JUCHITLAN</t>
  </si>
  <si>
    <t>SEJ-1405452A</t>
  </si>
  <si>
    <t>SOR JUANA INES DE LA CRUZ</t>
  </si>
  <si>
    <t>HIDALGO 30 B</t>
  </si>
  <si>
    <t>SEJ-1405456F</t>
  </si>
  <si>
    <t>MORELOS 21</t>
  </si>
  <si>
    <t>SEJ-1405464K</t>
  </si>
  <si>
    <t>COLON 6</t>
  </si>
  <si>
    <t>EL LIMON</t>
  </si>
  <si>
    <t>SEJ-1405465D</t>
  </si>
  <si>
    <t>ENRIQUETA SANCHEZ SATARAY</t>
  </si>
  <si>
    <t>INSURGENTES 125</t>
  </si>
  <si>
    <t>SEJ-1405468E</t>
  </si>
  <si>
    <t>CORONA 8</t>
  </si>
  <si>
    <t>SEJ-1405475F</t>
  </si>
  <si>
    <t>RAYON 6</t>
  </si>
  <si>
    <t>SEJ-1405476J</t>
  </si>
  <si>
    <t>VICENTE GUERRERO 16</t>
  </si>
  <si>
    <t>SEJ-1405529B</t>
  </si>
  <si>
    <t>VASCO DE QUIROGA</t>
  </si>
  <si>
    <t>RAMON CORONA 26 A</t>
  </si>
  <si>
    <t>SEJ-1405550E</t>
  </si>
  <si>
    <t>HIDALGO 4</t>
  </si>
  <si>
    <t>TENAMAXTLAN</t>
  </si>
  <si>
    <t>SEJ-1405551X</t>
  </si>
  <si>
    <t>SANTOS DEGOLLADO</t>
  </si>
  <si>
    <t>SANTOS DEGOLLADO 20</t>
  </si>
  <si>
    <t>SEJ-1405553F</t>
  </si>
  <si>
    <t>PORFIRIO DIAZ 17</t>
  </si>
  <si>
    <t>SEJ-1405554J</t>
  </si>
  <si>
    <t>SEJ-1405557K</t>
  </si>
  <si>
    <t>JUVENTINO ROSAS</t>
  </si>
  <si>
    <t>JUAN ESCUTIA 7</t>
  </si>
  <si>
    <t>SEJ-1405558D</t>
  </si>
  <si>
    <t>RIO LERMA 11</t>
  </si>
  <si>
    <t>SEJ-1405568F</t>
  </si>
  <si>
    <t>TONAYA</t>
  </si>
  <si>
    <t>SEJ-1405569J</t>
  </si>
  <si>
    <t>AVENIDA MEXICO</t>
  </si>
  <si>
    <t>SEJ-1405570X</t>
  </si>
  <si>
    <t>VENUSTIANO CARRANZA 20</t>
  </si>
  <si>
    <t>SEJ-1405573J</t>
  </si>
  <si>
    <t>HIDALGO 8</t>
  </si>
  <si>
    <t>SEJ-1405613J</t>
  </si>
  <si>
    <t>NIÑOS HEROES 13</t>
  </si>
  <si>
    <t>UNION DE TULA</t>
  </si>
  <si>
    <t>SEJ-1405614C</t>
  </si>
  <si>
    <t>OBREGON 17 B</t>
  </si>
  <si>
    <t>SEJ-1405615G</t>
  </si>
  <si>
    <t>JOSE MA MERCADO</t>
  </si>
  <si>
    <t>JOSE MARIA MERCADO 52</t>
  </si>
  <si>
    <t>SEJ-1405617D</t>
  </si>
  <si>
    <t>VALLARTA 9</t>
  </si>
  <si>
    <t>SEJ-1405620K</t>
  </si>
  <si>
    <t>ANDRES FIGUEROA 5</t>
  </si>
  <si>
    <t>SEJ-1405621D</t>
  </si>
  <si>
    <t>VICENTE GUERRERO 2</t>
  </si>
  <si>
    <t>SEJ-1405623A</t>
  </si>
  <si>
    <t>AVENIDA VICENTE GUERRERO 54</t>
  </si>
  <si>
    <t>SEJ-1405624E</t>
  </si>
  <si>
    <t>JAIME NUNO</t>
  </si>
  <si>
    <t>JUAREZ 3</t>
  </si>
  <si>
    <t>SEJ-1405630B</t>
  </si>
  <si>
    <t>SEJ-1405631F</t>
  </si>
  <si>
    <t>HIMNO NACIONAL</t>
  </si>
  <si>
    <t>VENUSTIANO CARRANZA 7</t>
  </si>
  <si>
    <t>SEJ-1405659X</t>
  </si>
  <si>
    <t>SEJ-1405732K</t>
  </si>
  <si>
    <t>JUSTINA URIBE 16</t>
  </si>
  <si>
    <t>SEJ-1405734H</t>
  </si>
  <si>
    <t>JUSTINA URIBE 95</t>
  </si>
  <si>
    <t>SEJ-1412566E</t>
  </si>
  <si>
    <t>PEDRO MORENO 2</t>
  </si>
  <si>
    <t>SEJ-1404391X</t>
  </si>
  <si>
    <t>FELIPE CARRILLO PUERTO</t>
  </si>
  <si>
    <t>PROLONGACION CLEMENTE AGUIRRE</t>
  </si>
  <si>
    <t>SEJ-1404396G</t>
  </si>
  <si>
    <t>MARIA MONTESSORI</t>
  </si>
  <si>
    <t>CERRADA DEL ARROYO</t>
  </si>
  <si>
    <t>SEJ-1404398D</t>
  </si>
  <si>
    <t>ALDAMA 11</t>
  </si>
  <si>
    <t>SEJ-1404401C</t>
  </si>
  <si>
    <t>PROLONGACION ABASOLO 120</t>
  </si>
  <si>
    <t>SEJ-1404413B</t>
  </si>
  <si>
    <t>SEJ-1404414F</t>
  </si>
  <si>
    <t>ISIDRO CASTILLO PEREZ</t>
  </si>
  <si>
    <t>SEJ-1404415J</t>
  </si>
  <si>
    <t>NIÑOS HEROES 5</t>
  </si>
  <si>
    <t>SEJ-1404428B</t>
  </si>
  <si>
    <t>MANUEL LOPEZ COTILLA 54</t>
  </si>
  <si>
    <t>SEJ-1404470B</t>
  </si>
  <si>
    <t>ENRIQUE C REBSAMEN</t>
  </si>
  <si>
    <t>JILOTLAN DE LOS DOLORES</t>
  </si>
  <si>
    <t>SEJ-1404472J</t>
  </si>
  <si>
    <t>SEJ-1404529G</t>
  </si>
  <si>
    <t>SEJ-1404535D</t>
  </si>
  <si>
    <t>SEJ-1404538E</t>
  </si>
  <si>
    <t>SEJ-1404572K</t>
  </si>
  <si>
    <t>PIHUAMO</t>
  </si>
  <si>
    <t>SEJ-1404575A</t>
  </si>
  <si>
    <t>SEJ-1404576E</t>
  </si>
  <si>
    <t>SEJ-1404581X</t>
  </si>
  <si>
    <t>SEJ-1404584J</t>
  </si>
  <si>
    <t>SEJ-1404595E</t>
  </si>
  <si>
    <t>TECALITLAN</t>
  </si>
  <si>
    <t>SEJ-1404610C</t>
  </si>
  <si>
    <t>SEJ-1404626G</t>
  </si>
  <si>
    <t>LUZ MA SERRADEL</t>
  </si>
  <si>
    <t>SEJ-1404634A</t>
  </si>
  <si>
    <t>SEJ-1404663C</t>
  </si>
  <si>
    <t>JOSE GUADALUPE ZUNO</t>
  </si>
  <si>
    <t>SEJ-1404670D</t>
  </si>
  <si>
    <t>SEJ-1404688E</t>
  </si>
  <si>
    <t>SEJ-1404693X</t>
  </si>
  <si>
    <t>RAFAEL RAMIREZ</t>
  </si>
  <si>
    <t>SEJ-1404841D</t>
  </si>
  <si>
    <t>JOSE MARIA NUÑEZ 67</t>
  </si>
  <si>
    <t>SEJ-1404855K</t>
  </si>
  <si>
    <t>GOMEZ FARIAS</t>
  </si>
  <si>
    <t>SEJ-1405026G</t>
  </si>
  <si>
    <t>AMPARO CAMACHO</t>
  </si>
  <si>
    <t>TUXPAN</t>
  </si>
  <si>
    <t>SEJ-1405196K</t>
  </si>
  <si>
    <t>GUILLERMO HARO</t>
  </si>
  <si>
    <t>CALLE JUAREZ 25</t>
  </si>
  <si>
    <t>TOLIMAN</t>
  </si>
  <si>
    <t>SEJ-1405259E</t>
  </si>
  <si>
    <t>SEJ-1405289K</t>
  </si>
  <si>
    <t>SEJ-1411152J</t>
  </si>
  <si>
    <t>ALBERTO CARDENAS JIMENEZ</t>
  </si>
  <si>
    <t>SEJ-1403657K</t>
  </si>
  <si>
    <t>CONALEP AJIJIC-CHAPALA</t>
  </si>
  <si>
    <t>LIBRAMIENTO CARRETERA CHAPALA-AJIJIC 200</t>
  </si>
  <si>
    <t>SEJ-1403761A</t>
  </si>
  <si>
    <t>JOCOTEPEC</t>
  </si>
  <si>
    <t>SEJ-1403954B</t>
  </si>
  <si>
    <t>FILOMENO MATA</t>
  </si>
  <si>
    <t>FRANCISCO I MADERO 1</t>
  </si>
  <si>
    <t>TIZAPAN EL ALTO</t>
  </si>
  <si>
    <t>SEJ-1403996G</t>
  </si>
  <si>
    <t>GREGORIO TORRES QUINTERO</t>
  </si>
  <si>
    <t>TUXCUECA</t>
  </si>
  <si>
    <t>SEJ-1404327H</t>
  </si>
  <si>
    <t>SAUL RODILES</t>
  </si>
  <si>
    <t>KILOMETRO 62 CARRETERA MAZAMITLA</t>
  </si>
  <si>
    <t>MAZAMITLA</t>
  </si>
  <si>
    <t>SEJ-1404367E</t>
  </si>
  <si>
    <t>LAZARO CARDENAS 5</t>
  </si>
  <si>
    <t>QUITUPAN</t>
  </si>
  <si>
    <t>SEJ-1404475K</t>
  </si>
  <si>
    <t>SEJ-1404477H</t>
  </si>
  <si>
    <t>SEJ-1404481H</t>
  </si>
  <si>
    <t>CUITLAHUAC</t>
  </si>
  <si>
    <t>SEJ-1404498E</t>
  </si>
  <si>
    <t>SEJ-1404604F</t>
  </si>
  <si>
    <t>SEJ-1404606C</t>
  </si>
  <si>
    <t>ROBERTO CRUZ LOMAS</t>
  </si>
  <si>
    <t>CONCEPCION DE BUENOS AIRES</t>
  </si>
  <si>
    <t>SEJ-1404635E</t>
  </si>
  <si>
    <t>SEJ-1404638F</t>
  </si>
  <si>
    <t>SEJ-1404680F</t>
  </si>
  <si>
    <t>SEJ-1411802G</t>
  </si>
  <si>
    <t>VIDA INFANTIL</t>
  </si>
  <si>
    <t>OCAMPO 94</t>
  </si>
  <si>
    <t>SEJ-1414214G</t>
  </si>
  <si>
    <t>JCSSA007993</t>
  </si>
  <si>
    <t>CENTRO DE SALUD SANTA CRUZ DEL ASTILLERO</t>
  </si>
  <si>
    <t>SAN LUCAS</t>
  </si>
  <si>
    <t>EL ARENAL</t>
  </si>
  <si>
    <t>SEJ-1406858B</t>
  </si>
  <si>
    <t>HERRERA Y CAIRO 354</t>
  </si>
  <si>
    <t>ACATLAN DE JUAREZ</t>
  </si>
  <si>
    <t>SEJ-1406876X</t>
  </si>
  <si>
    <t>MARIANO BARCENAS 11</t>
  </si>
  <si>
    <t>SEJ-1406892H</t>
  </si>
  <si>
    <t>HUMBERTO MENESES 52</t>
  </si>
  <si>
    <t>AMATITAN</t>
  </si>
  <si>
    <t>SEJ-1406902B</t>
  </si>
  <si>
    <t>NIÑOS HEROES 7</t>
  </si>
  <si>
    <t>SEJ-1406915E</t>
  </si>
  <si>
    <t>BERNARDO CAMPA</t>
  </si>
  <si>
    <t>AMECA</t>
  </si>
  <si>
    <t>SEJ-1406925G</t>
  </si>
  <si>
    <t>IGNACIO COMONFORT 2</t>
  </si>
  <si>
    <t>SEJ-1406928H</t>
  </si>
  <si>
    <t>MANUEL MOLINA ROJAS</t>
  </si>
  <si>
    <t>JOSE CHAVEZ RAMIREZ 500</t>
  </si>
  <si>
    <t>SEJ-1406932H</t>
  </si>
  <si>
    <t>JUAREZ 98</t>
  </si>
  <si>
    <t>SEJ-1406935X</t>
  </si>
  <si>
    <t>NIÑO OBRERO</t>
  </si>
  <si>
    <t>LAZARO CARDENAS 49</t>
  </si>
  <si>
    <t>SEJ-1406950D</t>
  </si>
  <si>
    <t>AVENIDA NORTE 1</t>
  </si>
  <si>
    <t>SEJ-1406960F</t>
  </si>
  <si>
    <t>JUAREZ 12</t>
  </si>
  <si>
    <t>SEJ-1406961J</t>
  </si>
  <si>
    <t>MORELOS 6</t>
  </si>
  <si>
    <t>SEJ-1406962C</t>
  </si>
  <si>
    <t>SEJ-1406963G</t>
  </si>
  <si>
    <t>MARIA MONTESSORI 1</t>
  </si>
  <si>
    <t>SEJ-1406966H</t>
  </si>
  <si>
    <t>JUSTO SIERRA MENDEZ</t>
  </si>
  <si>
    <t>SEJ-1406967A</t>
  </si>
  <si>
    <t>EMILIANO ZAPATA 30</t>
  </si>
  <si>
    <t>SEJ-1406970H</t>
  </si>
  <si>
    <t>IGNACIO MANUEL ALTAMIRANO</t>
  </si>
  <si>
    <t>SEJ-1406971A</t>
  </si>
  <si>
    <t>MANUEL ACUÑA</t>
  </si>
  <si>
    <t>REAL 75</t>
  </si>
  <si>
    <t>SEJ-1406974B</t>
  </si>
  <si>
    <t>VALLARTA 10</t>
  </si>
  <si>
    <t>SEJ-1406975F</t>
  </si>
  <si>
    <t>IGNACIO ALLENDE</t>
  </si>
  <si>
    <t>HIDALGO 6</t>
  </si>
  <si>
    <t>SEJ-1406976J</t>
  </si>
  <si>
    <t>CANAL 87</t>
  </si>
  <si>
    <t>SEJ-1406977C</t>
  </si>
  <si>
    <t>JUAREZ</t>
  </si>
  <si>
    <t>SEJ-1406987E</t>
  </si>
  <si>
    <t>IGNACIO JOSE DE ALLENDE Y UNZAGA</t>
  </si>
  <si>
    <t>SEJ-1406988X</t>
  </si>
  <si>
    <t>LAZARO CARDENAS 10</t>
  </si>
  <si>
    <t>SEJ-1406998K</t>
  </si>
  <si>
    <t>MADERO 110 A</t>
  </si>
  <si>
    <t>SEJ-1406999D</t>
  </si>
  <si>
    <t>MADERO 85</t>
  </si>
  <si>
    <t>SEJ-1407000B</t>
  </si>
  <si>
    <t>SEJ-1407001F</t>
  </si>
  <si>
    <t>ESCUELA SECUNDARIA TECNICA 109</t>
  </si>
  <si>
    <t>FRANCISCO I MADERO 1 A</t>
  </si>
  <si>
    <t>SEJ-1407002J</t>
  </si>
  <si>
    <t>MADERO 28 A</t>
  </si>
  <si>
    <t>SEJ-1407013E</t>
  </si>
  <si>
    <t>JUAREZ 5</t>
  </si>
  <si>
    <t>SEJ-1407014X</t>
  </si>
  <si>
    <t>LOS DOCTORES 1 A</t>
  </si>
  <si>
    <t>SEJ-1407140K</t>
  </si>
  <si>
    <t>PEDRO MORENO 6</t>
  </si>
  <si>
    <t>ETZATLAN</t>
  </si>
  <si>
    <t>SEJ-1407160D</t>
  </si>
  <si>
    <t>HOSTOTIPAQUILLO</t>
  </si>
  <si>
    <t>SEJ-1407161H</t>
  </si>
  <si>
    <t>MIRAVALLE 8</t>
  </si>
  <si>
    <t>SEJ-1407172C</t>
  </si>
  <si>
    <t>HIDALGO 6 A</t>
  </si>
  <si>
    <t>SEJ-1407173G</t>
  </si>
  <si>
    <t>LAZARO CARDENAS 22</t>
  </si>
  <si>
    <t>SEJ-1407182E</t>
  </si>
  <si>
    <t>JOSE PALOMAR 510</t>
  </si>
  <si>
    <t>MAGDALENA</t>
  </si>
  <si>
    <t>SEJ-1407183X</t>
  </si>
  <si>
    <t>FRANCISCO GONZALEZ BOCANEGRA</t>
  </si>
  <si>
    <t>JOSE PALOMAR 512 1</t>
  </si>
  <si>
    <t>SEJ-1407188G</t>
  </si>
  <si>
    <t>MANUEL CARRILLO 36</t>
  </si>
  <si>
    <t>SEJ-1407199B</t>
  </si>
  <si>
    <t>EMILIANO ZAPATA 16</t>
  </si>
  <si>
    <t>SEJ-1407200D</t>
  </si>
  <si>
    <t>AVENIDA JOSE GODINEZ MARIN 27</t>
  </si>
  <si>
    <t>SEJ-1407201H</t>
  </si>
  <si>
    <t>CALLEJON DE COLORADO</t>
  </si>
  <si>
    <t>SEJ-1407202A</t>
  </si>
  <si>
    <t>JESUS GARCIA 4</t>
  </si>
  <si>
    <t>SEJ-1407203E</t>
  </si>
  <si>
    <t>MORELOS 120</t>
  </si>
  <si>
    <t>SEJ-1407204X</t>
  </si>
  <si>
    <t>MORELOS 26</t>
  </si>
  <si>
    <t>SEJ-1407205B</t>
  </si>
  <si>
    <t>MORELOS 43</t>
  </si>
  <si>
    <t>SEJ-1407381C</t>
  </si>
  <si>
    <t>SAN MARTIN 309</t>
  </si>
  <si>
    <t>SEJ-1407408E</t>
  </si>
  <si>
    <t>PRIVADA LAZARO CARDENAS 1</t>
  </si>
  <si>
    <t>TEUCHITLAN</t>
  </si>
  <si>
    <t>SEJ-1407414B</t>
  </si>
  <si>
    <t>IGNACIO M ALTAMIRANO</t>
  </si>
  <si>
    <t>SEJ-1407418G</t>
  </si>
  <si>
    <t>SEJ-1407423K</t>
  </si>
  <si>
    <t>SEJ-1407434F</t>
  </si>
  <si>
    <t>SEJ-1407456G</t>
  </si>
  <si>
    <t>SEJ-1407458D</t>
  </si>
  <si>
    <t>SEJ-1407460G</t>
  </si>
  <si>
    <t>SEJ-1407463H</t>
  </si>
  <si>
    <t>SEJ-1407473J</t>
  </si>
  <si>
    <t>SEJ-1407474C</t>
  </si>
  <si>
    <t>SEJ-1407487F</t>
  </si>
  <si>
    <t>SEJAL137</t>
  </si>
  <si>
    <t>SE CENTRO DE MAESTROS NO. 1420 ETZATLAN</t>
  </si>
  <si>
    <t>JUAREZ #359, PLANTA ALTA</t>
  </si>
  <si>
    <t>CC1090</t>
  </si>
  <si>
    <t>JCSSA012754</t>
  </si>
  <si>
    <t>OFICINAS ADMINISTRATIVAS REGIÓN SANITARIA GUADALAJARA</t>
  </si>
  <si>
    <t>CALLE DOCTOR ROBERTO MICHEL 251 CP 44460</t>
  </si>
  <si>
    <t>SEJ-1406702K</t>
  </si>
  <si>
    <t>SAN SEBASTIAN DEL OESTE</t>
  </si>
  <si>
    <t>20.920676915574315,</t>
  </si>
  <si>
    <t>JCSSA004015</t>
  </si>
  <si>
    <t>CENTRO DE SALUD ENCINILLAS</t>
  </si>
  <si>
    <t>PRINCIPAL,SIN NÚMERO</t>
  </si>
  <si>
    <t>JCSSA004061</t>
  </si>
  <si>
    <t>CENTRO DE SALUD VAQUERIAS</t>
  </si>
  <si>
    <t>NO DISPONIBLE,</t>
  </si>
  <si>
    <t>ASG071</t>
  </si>
  <si>
    <t>MEXICO S/N.</t>
  </si>
  <si>
    <t>CASA EJIDAL</t>
  </si>
  <si>
    <t>CC1088</t>
  </si>
  <si>
    <t>DIF-OJUELOS DE JALISCO</t>
  </si>
  <si>
    <t>PEDRO MORENO NO. 4 ZONA CENTRO, ENTRE CALLE MÉXICO</t>
  </si>
  <si>
    <t>GOB079</t>
  </si>
  <si>
    <t>FC AGENCIA MP OJUELOS</t>
  </si>
  <si>
    <t>NARCISO MENDOZA #1</t>
  </si>
  <si>
    <t>RECA-072</t>
  </si>
  <si>
    <t>OFICINA RECAUDADORA FORANEA #072</t>
  </si>
  <si>
    <t>NARCIZO ELIZONDO</t>
  </si>
  <si>
    <t>SAN JULIAN</t>
  </si>
  <si>
    <t>SITEUR-3-L2</t>
  </si>
  <si>
    <t>GOB742</t>
  </si>
  <si>
    <t>SEMOV MODULO ATENCION LICENCIAS TLAJOMULCO</t>
  </si>
  <si>
    <t>PLAZA OUTLET LOCAL 58-A</t>
  </si>
  <si>
    <t>GOB760</t>
  </si>
  <si>
    <t>SEMOV REPRESENTACION LICENCIAS PLAZA LAS TORRES</t>
  </si>
  <si>
    <t>AV. 8 DE JULIO #S/N ZONA M LOCAL 35</t>
  </si>
  <si>
    <t>SEG040</t>
  </si>
  <si>
    <t>CSP ESCUADRON AEREO TACTICO (HANGAR)</t>
  </si>
  <si>
    <t>KM. 13.5 CARR. CHAPALA</t>
  </si>
  <si>
    <t>C5</t>
  </si>
  <si>
    <t>C5-PMI-3197</t>
  </si>
  <si>
    <t>CAMARA DE VIDEOVIGILANCIA</t>
  </si>
  <si>
    <t>CALZ. REVOLUCION</t>
  </si>
  <si>
    <t>GOB143</t>
  </si>
  <si>
    <t>CARR. LIBRE A ZAPOTLANEJO KM 17.5</t>
  </si>
  <si>
    <t>TONALA</t>
  </si>
  <si>
    <t>SERVICIOS EN PRESIDENCIAS</t>
  </si>
  <si>
    <t>M-PM_063</t>
  </si>
  <si>
    <t>DOMICILIO CONOCIDO</t>
  </si>
  <si>
    <t>M-PM_066</t>
  </si>
  <si>
    <t>M-PM_123</t>
  </si>
  <si>
    <t>GOB1138</t>
  </si>
  <si>
    <t>DELEGACIÓN MUNICIPAL EL AGUACATE</t>
  </si>
  <si>
    <t>EMILIANO ZAPATA 85, COL. CENTRO</t>
  </si>
  <si>
    <t>M-PM_027</t>
  </si>
  <si>
    <t>M-PM_054</t>
  </si>
  <si>
    <t>PRESIDENCIA DE LA HUERTA</t>
  </si>
  <si>
    <t>M-PM_101</t>
  </si>
  <si>
    <t>PRESIDENCIA DE TOMATLAN</t>
  </si>
  <si>
    <t>M-PM_117</t>
  </si>
  <si>
    <t>PRESIDENCIA DE VILLA PURIFICACION</t>
  </si>
  <si>
    <t>M-PM_010</t>
  </si>
  <si>
    <t>PRESIDENCIA DE ATENGUILLO </t>
  </si>
  <si>
    <t>ATENGUILLO</t>
  </si>
  <si>
    <t>M-PM_062</t>
  </si>
  <si>
    <t>PRESIDENCIA DE MIXTLAN </t>
  </si>
  <si>
    <t>MIXTLAN</t>
  </si>
  <si>
    <t>PUNTOS TURISTICOS</t>
  </si>
  <si>
    <t>CTAPALPA005</t>
  </si>
  <si>
    <t>CORREDOR TAPALPA</t>
  </si>
  <si>
    <t>CALLES MATAMOROS Y 16 DE SEPTIEMBRE</t>
  </si>
  <si>
    <t>M-PM_084</t>
  </si>
  <si>
    <t>PRESIDENCIA DE SAYULA</t>
  </si>
  <si>
    <t>SAYULA</t>
  </si>
  <si>
    <t>M-PM_094</t>
  </si>
  <si>
    <t>PRESIDENCIA DE TEOCUITATLAN DE CORONA</t>
  </si>
  <si>
    <t>TEOCUITATLAN DE CORONA</t>
  </si>
  <si>
    <t>M-PM_119</t>
  </si>
  <si>
    <t>PRESIDENCIA DE ZACOALCO DE TORRES</t>
  </si>
  <si>
    <t>M-PM_013</t>
  </si>
  <si>
    <t>PRESIDENCIA DE AUTLAN DE NAVARRO</t>
  </si>
  <si>
    <t>M-PM_028</t>
  </si>
  <si>
    <t>PRESIDENCIA DE CUAUTLA </t>
  </si>
  <si>
    <t>CUAUTLA</t>
  </si>
  <si>
    <t>M-PM_031</t>
  </si>
  <si>
    <t>PRESIDENCIA DE EJUTLA </t>
  </si>
  <si>
    <t>M-PM_033</t>
  </si>
  <si>
    <t>M-PM_091</t>
  </si>
  <si>
    <t>PRESIDENCIA DE TECOLOTLAN</t>
  </si>
  <si>
    <t>M-PM_092</t>
  </si>
  <si>
    <t>PRESIDENCIA DE TENAMAXTLAN</t>
  </si>
  <si>
    <t>M-PM_103</t>
  </si>
  <si>
    <t>PRESIDENCIA DE TONAYA</t>
  </si>
  <si>
    <t>M-PM_107</t>
  </si>
  <si>
    <t>PRESIDENCIA DE TUXCACUESCO </t>
  </si>
  <si>
    <t>TUXCACUESCO</t>
  </si>
  <si>
    <t>M-PM_111</t>
  </si>
  <si>
    <t>PRESIDENCIA DE UNION DE TULA</t>
  </si>
  <si>
    <t>M-PM_071</t>
  </si>
  <si>
    <t>PRESIDENCIA DE SAN GABRIEL</t>
  </si>
  <si>
    <t>SAN GABRIEL</t>
  </si>
  <si>
    <t>ASG091</t>
  </si>
  <si>
    <t>CURIEL S/N</t>
  </si>
  <si>
    <t>M-PM_020</t>
  </si>
  <si>
    <t>M-PM_026</t>
  </si>
  <si>
    <t>M-PM_050</t>
  </si>
  <si>
    <t>PRESIDENCIA DE JOCOTEPEC</t>
  </si>
  <si>
    <t>M-PM_055</t>
  </si>
  <si>
    <t>LA MANZANILLA DE LA PAZ</t>
  </si>
  <si>
    <t>M-PM_083</t>
  </si>
  <si>
    <t>M-PM_003</t>
  </si>
  <si>
    <t>M-PM_005</t>
  </si>
  <si>
    <t>M-PM_057</t>
  </si>
  <si>
    <t>M-PM_085</t>
  </si>
  <si>
    <t>TALA</t>
  </si>
  <si>
    <t>M-PM_096</t>
  </si>
  <si>
    <t>GOBP192</t>
  </si>
  <si>
    <t>ASICA RASTRO</t>
  </si>
  <si>
    <t>CALLE MINAS DEL SUR S/N, CRUZA CON JUAN BAUTISTA CEBALLOS, RASTRO</t>
  </si>
  <si>
    <t>GOBP193</t>
  </si>
  <si>
    <t>FRANCISCO GENERAL ANAYA #40 COL CONSTITUYENTES</t>
  </si>
  <si>
    <t>GOB1247</t>
  </si>
  <si>
    <t>AV. MANUEL AVILA CAMACHO #2246</t>
  </si>
  <si>
    <t>GOB1248</t>
  </si>
  <si>
    <t>OPD BOSQUE DE LA PRIMAVERA</t>
  </si>
  <si>
    <t>AV. VALLARTA #6503, LOCAL E 38 (CENTRO COMERCIAL)</t>
  </si>
  <si>
    <t>GOB1252</t>
  </si>
  <si>
    <t>VERIFICENTRO MELCHOR OCAMPO</t>
  </si>
  <si>
    <t>MELCHOR OCAMPO #1590 A, COL. EL VIGIA, C.P. 45140</t>
  </si>
  <si>
    <t>CC1112</t>
  </si>
  <si>
    <t>PUESTO DE SOCORRO ERNESTO ARIAS CRUZ VERDE</t>
  </si>
  <si>
    <t>LOS ANGELES Y C. ANALCO S/N LAS CONCHAS C.P. 44460 PLANTA ALTA</t>
  </si>
  <si>
    <t>GOBP183</t>
  </si>
  <si>
    <t>MODULO DE LICENCIAS EL SALTO</t>
  </si>
  <si>
    <t>CARRETERA GUADALAJARA-EL SANTO KM 8 4383</t>
  </si>
  <si>
    <t>GOBP185</t>
  </si>
  <si>
    <t>CENTRO DE ATENCIÓN CUIDADO Y DESARROLLO INFANTIL "SALVANDO VIDAS"</t>
  </si>
  <si>
    <t>GOB1196</t>
  </si>
  <si>
    <t>AV. FEDERALISTAS 1299 COL. COLINAS DEL REY, ZAPOPAN, JALISCO CP. 45130</t>
  </si>
  <si>
    <t>SEG144</t>
  </si>
  <si>
    <t>ACADEMIA SEGUNDA SECCION</t>
  </si>
  <si>
    <t>AV. MERCEDES CELIS #852 C.P. 44820</t>
  </si>
  <si>
    <t>JCSSA002031</t>
  </si>
  <si>
    <t>CENTRO DE SALUD ESTACION SAN JUAN</t>
  </si>
  <si>
    <t>ALAMEDA,SIN NÚMERO</t>
  </si>
  <si>
    <t>ENCARNACION DE DIAZ</t>
  </si>
  <si>
    <t>JCSSA003373</t>
  </si>
  <si>
    <t>CENTRO DE SALUD PASO DEL CUARENTA</t>
  </si>
  <si>
    <t>CARRETERA TAMPICO-BARRA DE NAVIDAD,107</t>
  </si>
  <si>
    <t>JCSSA005502</t>
  </si>
  <si>
    <t>CENTRO DE SALUD MECHOACANEJO</t>
  </si>
  <si>
    <t>INSURGENTES,29</t>
  </si>
  <si>
    <t>JCSSA005514</t>
  </si>
  <si>
    <t>CENTRO DE SALUD OSTOTÁN</t>
  </si>
  <si>
    <t>SECCION B</t>
  </si>
  <si>
    <t>JCSSA006861</t>
  </si>
  <si>
    <t>CENTRO DE SALUD TEPUZCO</t>
  </si>
  <si>
    <t>CONSTITUCION,16</t>
  </si>
  <si>
    <t>SEJ-1401966K</t>
  </si>
  <si>
    <t>ITZA</t>
  </si>
  <si>
    <t>SANTA FE</t>
  </si>
  <si>
    <t>SEJ-1402003F</t>
  </si>
  <si>
    <t>LA PRESA 1</t>
  </si>
  <si>
    <t>SEJ-1402055B</t>
  </si>
  <si>
    <t>SEJ-1402094F</t>
  </si>
  <si>
    <t>PROLONGACION CORREGIDORA</t>
  </si>
  <si>
    <t>SEJ-1402113X</t>
  </si>
  <si>
    <t>SEJ-1402160G</t>
  </si>
  <si>
    <t>OFELIA OROPEZA</t>
  </si>
  <si>
    <t>SEJ-1402172F</t>
  </si>
  <si>
    <t>SEJ-1402310J</t>
  </si>
  <si>
    <t>SEJ-1402495C</t>
  </si>
  <si>
    <t>SEJ-1412482A</t>
  </si>
  <si>
    <t>ALBERTO CARDENAS</t>
  </si>
  <si>
    <t>SEJ-1415153E</t>
  </si>
  <si>
    <t>AVENIDA SIERRA HERMOSA 426</t>
  </si>
  <si>
    <t>SEJ-DIDACTICA</t>
  </si>
  <si>
    <t>JARDIN DE NIÑOS NUEVA CREACIÓN</t>
  </si>
  <si>
    <t>DIF-UNION DE SAN ANTONIO</t>
  </si>
  <si>
    <t>JUAN JOSE OROZCO # 39, ENTRE RAMON GONZALEZ Y GONZALEZ GALLO</t>
  </si>
  <si>
    <t>JCSSA000346</t>
  </si>
  <si>
    <t>CENTRO DE SALUD MANUEL MARTINEZ VALADEZ</t>
  </si>
  <si>
    <t>SIMON BOLIVAR,17</t>
  </si>
  <si>
    <t>JCSSA002941</t>
  </si>
  <si>
    <t>CENTRO DE SALUD JALOSTOTITLAN</t>
  </si>
  <si>
    <t>CRISTINA PLASCENCIA,3</t>
  </si>
  <si>
    <t>JCSSA002965</t>
  </si>
  <si>
    <t>CENTRO DE SALUD TEOCALTITAN</t>
  </si>
  <si>
    <t>GONZALEZ GALLO,25</t>
  </si>
  <si>
    <t>JCSSA008232</t>
  </si>
  <si>
    <t>GENERAL PABLO RODRÍGUEZ</t>
  </si>
  <si>
    <t>SEJ-1402670C</t>
  </si>
  <si>
    <t>CONALEP DE JALOSTOTITLAN</t>
  </si>
  <si>
    <t>PROLONGACION TIERRAS BLANCAS</t>
  </si>
  <si>
    <t>SEJ-1402757F</t>
  </si>
  <si>
    <t>MANUEL M DIEGUEZ</t>
  </si>
  <si>
    <t>SEJ-1402972C</t>
  </si>
  <si>
    <t>SEJ-1403123F</t>
  </si>
  <si>
    <t>SEJ-1403328F</t>
  </si>
  <si>
    <t>SEJ-1403348J</t>
  </si>
  <si>
    <t>DIF-JESUS MARIA</t>
  </si>
  <si>
    <t>NICOLAS BRAVO # 85, ENTRE 5 DE FEBRERO Y GONZALEZ GALLO.</t>
  </si>
  <si>
    <t>DIF-MEXTICACAN</t>
  </si>
  <si>
    <t>AQUILES SERDAN # 101, ENTRE REVOLUCION Y TEPEYAC.</t>
  </si>
  <si>
    <t>DIF-SAN MIGUEL EL ALTO</t>
  </si>
  <si>
    <t>ARROYO DE MINAS NO. 64, ENTRE MARTINA RAMIREZ Y ESMERALDA</t>
  </si>
  <si>
    <t>DIF-VALLE DE GUADALUPE</t>
  </si>
  <si>
    <t>GALEANA SUR 285, ENTRE AMERICA Y REFORMA "</t>
  </si>
  <si>
    <t>SEJ-1410072G</t>
  </si>
  <si>
    <t>SEJ-1410233E</t>
  </si>
  <si>
    <t>SEJ-1411041C</t>
  </si>
  <si>
    <t>PRIVADA SAN JOAQUIN 31</t>
  </si>
  <si>
    <t>SEJ-1411079H</t>
  </si>
  <si>
    <t>SEJ-1412372K</t>
  </si>
  <si>
    <t>GUILLERMO TOVAR DE TERESA</t>
  </si>
  <si>
    <t>SALUD1858</t>
  </si>
  <si>
    <t>GOBP937</t>
  </si>
  <si>
    <t>CASA MUSEO TALLER JOSE CLEMENTE OROZCO GUADALAJARA</t>
  </si>
  <si>
    <t>AURELIO ACEVES, NUM EXT: 27, NUM INT: SIN NÚMERO, COL/LOC: ARCOS VALLARTA</t>
  </si>
  <si>
    <t>JCSSA001961</t>
  </si>
  <si>
    <t>CENTRO DE SALUD HUASCATO</t>
  </si>
  <si>
    <t>HUASCATO</t>
  </si>
  <si>
    <t>JCSSA007911</t>
  </si>
  <si>
    <t>CENTRO DE SALUD SAN ANTONIO DE FERNÁNDEZ</t>
  </si>
  <si>
    <t>ABASOLO</t>
  </si>
  <si>
    <t>JCSSA007923</t>
  </si>
  <si>
    <t>CENTRO DE SALUD MALTARAÑA</t>
  </si>
  <si>
    <t>CUESTA GALLARDO</t>
  </si>
  <si>
    <t>SEJ-1403516X</t>
  </si>
  <si>
    <t>AVENIDA DE LOS MAESTROS 6</t>
  </si>
  <si>
    <t>SEJ-1411935D</t>
  </si>
  <si>
    <t>PADRE CARLOS ESQUEDA RODRIGUEZ</t>
  </si>
  <si>
    <t>SEJ-1414963X</t>
  </si>
  <si>
    <t>JALISCO 20</t>
  </si>
  <si>
    <t>DIF-JAMAY</t>
  </si>
  <si>
    <t>ITURBIDE # 505, ENTRE PROFR. EUCEBIO GARCIA Y AV. AGUSTIN YA?Z</t>
  </si>
  <si>
    <t>JCSSA002656</t>
  </si>
  <si>
    <t>CENTRO DE SALUD LA COFRADIA</t>
  </si>
  <si>
    <t>HIDALGO,</t>
  </si>
  <si>
    <t>JCSSA006231</t>
  </si>
  <si>
    <t>CENTRO DE SALUD EL TULE</t>
  </si>
  <si>
    <t>LAGO DE PATZCUARO,48</t>
  </si>
  <si>
    <t>JCSSA008150</t>
  </si>
  <si>
    <t>CENTRO DE SALUD LO ARADO</t>
  </si>
  <si>
    <t>SEJ-1405790D</t>
  </si>
  <si>
    <t>REFORMA 223</t>
  </si>
  <si>
    <t>SEJ-1405988C</t>
  </si>
  <si>
    <t>UITSITSILIJ</t>
  </si>
  <si>
    <t>SEJ-1406029C</t>
  </si>
  <si>
    <t>TEPETLAMACHTILISTLI</t>
  </si>
  <si>
    <t>SEJ-1406042A</t>
  </si>
  <si>
    <t>TLANESI</t>
  </si>
  <si>
    <t>SEJ-1406046F</t>
  </si>
  <si>
    <t>MOSTLAYOJKONEME</t>
  </si>
  <si>
    <t>SEJ-1406054K</t>
  </si>
  <si>
    <t>SEJ-1406419E</t>
  </si>
  <si>
    <t>EMILIANO ZAPATA 141</t>
  </si>
  <si>
    <t>SEJ-1406469D</t>
  </si>
  <si>
    <t>SEJ-1406498F</t>
  </si>
  <si>
    <t>SEJ-1411405D</t>
  </si>
  <si>
    <t>CANDELARIO HUIZAR GARCIA DE LA CADENA</t>
  </si>
  <si>
    <t>FRANCISCO VILLA 60</t>
  </si>
  <si>
    <t>SEJ-1411414B</t>
  </si>
  <si>
    <t>SEJ-1411418G</t>
  </si>
  <si>
    <t>YACATECUHTLI</t>
  </si>
  <si>
    <t>SEJ-1413071J</t>
  </si>
  <si>
    <t>EMILIO CARBALLIDO FENTANES</t>
  </si>
  <si>
    <t>SEJ-1413075D</t>
  </si>
  <si>
    <t>JOSE EMILIO PACHECO BERNY</t>
  </si>
  <si>
    <t>SEJ-1400210H</t>
  </si>
  <si>
    <t>CENTRO DE ESTUDIOS DE POSGRADO</t>
  </si>
  <si>
    <t>PROLONGACION PRIMERO DE JUNIO 1476</t>
  </si>
  <si>
    <t>SEJ-1406766F</t>
  </si>
  <si>
    <t>SEJ-1406777A</t>
  </si>
  <si>
    <t>SEJ-1406818E</t>
  </si>
  <si>
    <t>SEJ-1414199X</t>
  </si>
  <si>
    <t>PLANTEL TBC 27 SAN FELIPE DE HIJAR</t>
  </si>
  <si>
    <t>SEJAL015</t>
  </si>
  <si>
    <t>SE CENTRO DE MAESTROS DE PTO. VALLARTA</t>
  </si>
  <si>
    <t>PROLONGACION PRIMERO DE JUNIO # 1476</t>
  </si>
  <si>
    <t>DIF-ATENGUILLO</t>
  </si>
  <si>
    <t>PRIVADA INDEPENDENCIA # 18, ENTRE PRIVADA EL LIMON E INDEPENDENCIA</t>
  </si>
  <si>
    <t>DIF-GUACHINANGO</t>
  </si>
  <si>
    <t>CUAUHTEMOC # 1, ENTRE HIDALGO Y ALDAMA</t>
  </si>
  <si>
    <t>GUACHINANGO</t>
  </si>
  <si>
    <t>DIF-PUERTO VALLARTA</t>
  </si>
  <si>
    <t>AV. PASEO DE LAS PALMAS S/N , ENTRE ESQ. CORREGIDORA</t>
  </si>
  <si>
    <t>OSC906</t>
  </si>
  <si>
    <t>PROYECTO PITILLAL BUSCA UN AMIGO, A. C.</t>
  </si>
  <si>
    <t>CHIHUAHUA # 484</t>
  </si>
  <si>
    <t>SALUD1855</t>
  </si>
  <si>
    <t>SEJ-1405351G</t>
  </si>
  <si>
    <t>SEJ-1407254H</t>
  </si>
  <si>
    <t>INDEPENDENCIA 2</t>
  </si>
  <si>
    <t>SEJ-1407419K</t>
  </si>
  <si>
    <t>COCULA</t>
  </si>
  <si>
    <t>DIF-TAPALPA</t>
  </si>
  <si>
    <t>HIDALGO NO. 144, ENTRE LUIS ENRIQUE BRACAMONTES Y ALVARO OBREGON</t>
  </si>
  <si>
    <t>JCSSA002603</t>
  </si>
  <si>
    <t>CENTRO DE SALUD SAN JOSÉ DE MADERAS</t>
  </si>
  <si>
    <t>JUNTO A LA ESCUELA,0</t>
  </si>
  <si>
    <t>JCSSA013156</t>
  </si>
  <si>
    <t>CARAVANA TIPO II MEZQUITIC</t>
  </si>
  <si>
    <t>VICTORIA,2 0</t>
  </si>
  <si>
    <t>SEJ-1401579J</t>
  </si>
  <si>
    <t>HUEJUCAR</t>
  </si>
  <si>
    <t>SEJ-1401672E</t>
  </si>
  <si>
    <t>SEJ-1401693B</t>
  </si>
  <si>
    <t>SEJ-1401709X</t>
  </si>
  <si>
    <t>CRI CRI</t>
  </si>
  <si>
    <t>SEJ-1401712E</t>
  </si>
  <si>
    <t>XAWE 'UWENI</t>
  </si>
  <si>
    <t>SEJ-1401738K</t>
  </si>
  <si>
    <t>SEJ-1401739D</t>
  </si>
  <si>
    <t>SEJ-1401741G</t>
  </si>
  <si>
    <t>TIRIVAQUIE</t>
  </si>
  <si>
    <t>SEJ-1401742K</t>
  </si>
  <si>
    <t>SEJ-1401750E</t>
  </si>
  <si>
    <t>SEJ-1401755C</t>
  </si>
  <si>
    <t>SEJ-1401756G</t>
  </si>
  <si>
    <t>TAKUTSI KIYA</t>
  </si>
  <si>
    <t>SEJ-1401757K</t>
  </si>
  <si>
    <t>SEJ-1401759H</t>
  </si>
  <si>
    <t>NICOLAS BRAVO</t>
  </si>
  <si>
    <t>SEJ-1401760G</t>
  </si>
  <si>
    <t>SEJ-1401763H</t>
  </si>
  <si>
    <t>SEJ-1401773J</t>
  </si>
  <si>
    <t>SEJ-1401779A</t>
  </si>
  <si>
    <t>TURIÑVAQUIEACARI</t>
  </si>
  <si>
    <t>SEJ-1401780K</t>
  </si>
  <si>
    <t>SEJ-1401781D</t>
  </si>
  <si>
    <t>FRANCISCO VILLA DE LA CRUZ</t>
  </si>
  <si>
    <t>SEJ-1401782H</t>
  </si>
  <si>
    <t>SEJ-1401791F</t>
  </si>
  <si>
    <t>PARIYATSIE</t>
  </si>
  <si>
    <t>SEJ-1401792J</t>
  </si>
  <si>
    <t>SEJ-1401793C</t>
  </si>
  <si>
    <t>SEJ-1401795K</t>
  </si>
  <si>
    <t>T++RI WAKIE</t>
  </si>
  <si>
    <t>SEJ-1401801K</t>
  </si>
  <si>
    <t>TATEI KIE</t>
  </si>
  <si>
    <t>SEJ-1411391E</t>
  </si>
  <si>
    <t>LIBERTAD</t>
  </si>
  <si>
    <t>SEJ-1411546F</t>
  </si>
  <si>
    <t>NIWETSIKA</t>
  </si>
  <si>
    <t>SEJ-1411547J</t>
  </si>
  <si>
    <t>T+WAINU</t>
  </si>
  <si>
    <t>SEJ-1411549G</t>
  </si>
  <si>
    <t>SEJ-1412094X</t>
  </si>
  <si>
    <t>FERNANDO BANDA ITURRIOS</t>
  </si>
  <si>
    <t>SEJ-1412100X</t>
  </si>
  <si>
    <t>SEJ-1415018E</t>
  </si>
  <si>
    <t>CONSTANTINO REYES-VALERIO</t>
  </si>
  <si>
    <t>JCSSA003472</t>
  </si>
  <si>
    <t>CENTRO DE SALUD LA CIÉNEGA</t>
  </si>
  <si>
    <t>INSURGENTES,21</t>
  </si>
  <si>
    <t>JCSSA005420</t>
  </si>
  <si>
    <t>CENTRO DE SALUD COLOTITLAN</t>
  </si>
  <si>
    <t>MAZATLAN,2</t>
  </si>
  <si>
    <t>JCSSA006634</t>
  </si>
  <si>
    <t>CENTRO DE SALUD IXTLAHUACAN DE SANTIAGO</t>
  </si>
  <si>
    <t>VENUSTIANO CARRANZA,5</t>
  </si>
  <si>
    <t>JCSSA006646</t>
  </si>
  <si>
    <t>CENTRO DE SALUD SAN CLEMENTE</t>
  </si>
  <si>
    <t>EMILIANO ZAPATA,21</t>
  </si>
  <si>
    <t>SEJ-1405451H</t>
  </si>
  <si>
    <t>HIDALGO 30</t>
  </si>
  <si>
    <t>SEJ-1405466H</t>
  </si>
  <si>
    <t>TIMOTEO LEAL 3</t>
  </si>
  <si>
    <t>SEJ-1405478G</t>
  </si>
  <si>
    <t>J JESUS LOMELI</t>
  </si>
  <si>
    <t>JUAREZ 51</t>
  </si>
  <si>
    <t>SEJ-1405548B</t>
  </si>
  <si>
    <t>SEJ-1405552B</t>
  </si>
  <si>
    <t>VICENTE GUERRERO 2 A</t>
  </si>
  <si>
    <t>SEJ-1405612F</t>
  </si>
  <si>
    <t>SEJ-1405619A</t>
  </si>
  <si>
    <t>EMILIANO ZAPATA 16 B</t>
  </si>
  <si>
    <t>SEJ-1405622H</t>
  </si>
  <si>
    <t>JOSE LUIS LEPE GALINDO</t>
  </si>
  <si>
    <t>AVENIDA EMILIANO ZAPATA 15</t>
  </si>
  <si>
    <t>SEJ-1405625X</t>
  </si>
  <si>
    <t>SEJ-1405626B</t>
  </si>
  <si>
    <t>BELISARIO DOMINGUEZ 14</t>
  </si>
  <si>
    <t>SEJ-1412746C</t>
  </si>
  <si>
    <t>JUAN GIL PRECIADO</t>
  </si>
  <si>
    <t>DIF-ATENGO</t>
  </si>
  <si>
    <t>HIDALGO NO. 39 , ENTRE JOSEFA ORTIZ DE DOMINGUEZ Y ALVARO OBREGON</t>
  </si>
  <si>
    <t>ATENGO</t>
  </si>
  <si>
    <t>DIF-UNION DE TULA</t>
  </si>
  <si>
    <t>AV. MEXICO NORTE # 430, ENTRE CARRETERA BARRA DE NAVIDAD</t>
  </si>
  <si>
    <t>JCSSA004126</t>
  </si>
  <si>
    <t>CENTRO DE SALUD EL NARANJO</t>
  </si>
  <si>
    <t>JCSSA004131</t>
  </si>
  <si>
    <t>CENTRO DE SALUD SAN JOSÉ DEL TULE</t>
  </si>
  <si>
    <t>FRANCISCO I MADERO,32 0</t>
  </si>
  <si>
    <t>JCSSA005181</t>
  </si>
  <si>
    <t>CENTRO DE SALUD SANTA ROSA</t>
  </si>
  <si>
    <t>A UN COSTADO DEL JARDIN,</t>
  </si>
  <si>
    <t>JCSSA005205</t>
  </si>
  <si>
    <t>CENTRO DE SALUD NIGROMANTE</t>
  </si>
  <si>
    <t>NABOR MARTINEZ,22 0</t>
  </si>
  <si>
    <t>JCSSA005222</t>
  </si>
  <si>
    <t>CENTRO DE SALUD VISTA HERMOSA</t>
  </si>
  <si>
    <t>RAMON CORONA,3</t>
  </si>
  <si>
    <t>JCSSA006062</t>
  </si>
  <si>
    <t>CENTRO DE SALUD TOLIMAN</t>
  </si>
  <si>
    <t>FRANCISCO I. MADERO,200</t>
  </si>
  <si>
    <t>JCSSA008326</t>
  </si>
  <si>
    <t>CENTRO DE SALUD DE LA MESA Y EL FRESNITO</t>
  </si>
  <si>
    <t>AL FRESNITO</t>
  </si>
  <si>
    <t>SALUD1871</t>
  </si>
  <si>
    <t>SEJ-1401351E</t>
  </si>
  <si>
    <t>PLANTEL TBC 45 RANCHO DEL PADRE</t>
  </si>
  <si>
    <t>SEJ-1404371E</t>
  </si>
  <si>
    <t>ARTICULO TERCERO 919</t>
  </si>
  <si>
    <t>SEJ-1404400J</t>
  </si>
  <si>
    <t>JUAREZ 24</t>
  </si>
  <si>
    <t>SEJ-1404402G</t>
  </si>
  <si>
    <t>SEJ-1404504E</t>
  </si>
  <si>
    <t>SEJ-1404526F</t>
  </si>
  <si>
    <t>IGNACIO ALTAMIRANO</t>
  </si>
  <si>
    <t>SEJ-1404678C</t>
  </si>
  <si>
    <t>GORDIANO GUZMAN</t>
  </si>
  <si>
    <t>SEJ-1413997C</t>
  </si>
  <si>
    <t>SALVADOR LOPEZ CHAVEZ</t>
  </si>
  <si>
    <t>KM 5 CARRETERA CIUDAD GUZMAN GRULLO</t>
  </si>
  <si>
    <t>DIF-GOMEZ FARIAS</t>
  </si>
  <si>
    <t>VICENTE GUERRERO # 92, ENTRE CORONA Y JAVIER MINA</t>
  </si>
  <si>
    <t>GOB085</t>
  </si>
  <si>
    <t>FC AGENCIA MP SAN GABRIEL</t>
  </si>
  <si>
    <t>EDUARDO DIAZ SANTANA #98</t>
  </si>
  <si>
    <t>GOB659</t>
  </si>
  <si>
    <t>CEINCO TUXPAN</t>
  </si>
  <si>
    <t>CERRO ALTO</t>
  </si>
  <si>
    <t>PREPARATORIAS Y UNIVERSIDADES</t>
  </si>
  <si>
    <t>UDG-PREP-159</t>
  </si>
  <si>
    <t>MODULO TECALITLAN</t>
  </si>
  <si>
    <t>PROLONGACION GUADALUPE VICTORIA NO. 200, COL. NARANJITOS, TECALITLAN, JALISCO, C.P. 49900</t>
  </si>
  <si>
    <t>JCSSA006523</t>
  </si>
  <si>
    <t>CENTRO DE SALUD SAN LUIS SOYATLAN</t>
  </si>
  <si>
    <t>RAMON CORONA,219 0</t>
  </si>
  <si>
    <t>SEJ-1403635J</t>
  </si>
  <si>
    <t>LAZARO CARDENAS 56</t>
  </si>
  <si>
    <t>SEJ-1404482A</t>
  </si>
  <si>
    <t>SEJ-1404493G</t>
  </si>
  <si>
    <t>AQUILES SERDAN</t>
  </si>
  <si>
    <t>SEJ-1404543X</t>
  </si>
  <si>
    <t>SEJ-1404614H</t>
  </si>
  <si>
    <t>SEJ-1404643J</t>
  </si>
  <si>
    <t>JCSSA000252</t>
  </si>
  <si>
    <t>CENTRO DE SALUD TEXCALAME</t>
  </si>
  <si>
    <t>NARCISO MENDOZA,12</t>
  </si>
  <si>
    <t>JCSSA000276</t>
  </si>
  <si>
    <t>CENTRO DE SALUD LA VILLITA</t>
  </si>
  <si>
    <t>LOPEZ COTILLA,4</t>
  </si>
  <si>
    <t>JCSSA002504</t>
  </si>
  <si>
    <t>CENTRO DE SALUD VENTA DE MOCHITILTIC</t>
  </si>
  <si>
    <t>CARRETERA INTERNACIONAL,SIN NÚMERO</t>
  </si>
  <si>
    <t>JCSSA003501</t>
  </si>
  <si>
    <t>CENTRO DE SALUD MAGDALENA</t>
  </si>
  <si>
    <t>HIDALGO PONIENTE,400</t>
  </si>
  <si>
    <t>JCSSA003525</t>
  </si>
  <si>
    <t>CENTRO DE SALUD SAN ANDRÉS</t>
  </si>
  <si>
    <t>ALLENDE,16</t>
  </si>
  <si>
    <t>SEJ-1407012A</t>
  </si>
  <si>
    <t>SEJ-1407033X</t>
  </si>
  <si>
    <t>PERIFERICO 103</t>
  </si>
  <si>
    <t>SAN JUANITO DE ESCOBEDO</t>
  </si>
  <si>
    <t>SEJ-1407034B</t>
  </si>
  <si>
    <t>PERIFERICO 122</t>
  </si>
  <si>
    <t>SEJ-1407039K</t>
  </si>
  <si>
    <t>ALLENDE 45</t>
  </si>
  <si>
    <t>SEJ-1407478H</t>
  </si>
  <si>
    <t>JUAN ALVAREZ</t>
  </si>
  <si>
    <t>UDG-PREP-150</t>
  </si>
  <si>
    <t>EXTENSION SAN ANDRÉS</t>
  </si>
  <si>
    <t>MORELOS NO. 122, SAN ANDRÉS, MAGDALENA, JALISCO, C.P. 46475</t>
  </si>
  <si>
    <t>ASG143</t>
  </si>
  <si>
    <t>ASOCIACION GANADERA EL SALVADOR</t>
  </si>
  <si>
    <t>ITURBIDE # 16 EL SALVADOR</t>
  </si>
  <si>
    <t>EL SALVADOR</t>
  </si>
  <si>
    <t>21°01751°N</t>
  </si>
  <si>
    <t>103°71900°O</t>
  </si>
  <si>
    <t>GOB1141</t>
  </si>
  <si>
    <t>20°42'10.22"N</t>
  </si>
  <si>
    <t>103°35'10.32"O</t>
  </si>
  <si>
    <t>CONAFE</t>
  </si>
  <si>
    <t>GOBP1527</t>
  </si>
  <si>
    <t>GOBP1528</t>
  </si>
  <si>
    <t>GOBP1529</t>
  </si>
  <si>
    <t>SEJAL172</t>
  </si>
  <si>
    <t>CETIS 073</t>
  </si>
  <si>
    <t>LA BARCA</t>
  </si>
  <si>
    <t>– 102.56160</t>
  </si>
  <si>
    <t>CC1092</t>
  </si>
  <si>
    <t>CASA DE LA ALEGRIA</t>
  </si>
  <si>
    <t>EULOGIO PARRA #47</t>
  </si>
  <si>
    <t>CUTLAJO</t>
  </si>
  <si>
    <t>20.464663933797155,</t>
  </si>
  <si>
    <t>GOB1145</t>
  </si>
  <si>
    <t>CENTRO DE CONCILIACION LABORAL COLOTLÁN</t>
  </si>
  <si>
    <t>GOB1190</t>
  </si>
  <si>
    <t>GOB1191</t>
  </si>
  <si>
    <t>DELEGACION TEMASTIAN</t>
  </si>
  <si>
    <t>CENTENARIO N 9 COL. CENTRO CP 46180</t>
  </si>
  <si>
    <t>TOTATICHE</t>
  </si>
  <si>
    <t>21.97816466542691,</t>
  </si>
  <si>
    <t>GOB1192</t>
  </si>
  <si>
    <t>OFICINAS ADMISNITRATIVAS EN EL MOLINO</t>
  </si>
  <si>
    <t>16 DE SEPTIEMBRE #7</t>
  </si>
  <si>
    <t>20°23'16.8"N</t>
  </si>
  <si>
    <t>103°32'02.1"W</t>
  </si>
  <si>
    <t>GOB1193</t>
  </si>
  <si>
    <t>OFICINAS ADMINISTRATIVAS EN HUEJOTITÁN</t>
  </si>
  <si>
    <t>AV. DEL TRABAJO #22-A</t>
  </si>
  <si>
    <t>20°21'15.6"N</t>
  </si>
  <si>
    <t>103°29'14.9"W</t>
  </si>
  <si>
    <t>GOB1194</t>
  </si>
  <si>
    <t>OFICINAS ADMINISTRATIVAS EN SAN PEDRO TESISTÁN</t>
  </si>
  <si>
    <t>5 DE MAYO #33</t>
  </si>
  <si>
    <t>20°13'40.6"N</t>
  </si>
  <si>
    <t>103°24'51.3"W</t>
  </si>
  <si>
    <t>GOB1195</t>
  </si>
  <si>
    <t>OFICINAS ADMINISTRATIVAS EN SAN CRISTÓBAL ZAPOTITLÁN</t>
  </si>
  <si>
    <t>RAMÓN CORONA S/N PLAZA PRINCIPAL</t>
  </si>
  <si>
    <t>20°13'31.4"N</t>
  </si>
  <si>
    <t>103°22'18.3"W</t>
  </si>
  <si>
    <t>GOBP172</t>
  </si>
  <si>
    <t>GOBP173</t>
  </si>
  <si>
    <t>GOBP174</t>
  </si>
  <si>
    <t>GOBP175</t>
  </si>
  <si>
    <t>GOBP176</t>
  </si>
  <si>
    <t>GOBP1543</t>
  </si>
  <si>
    <t>-102.77.5411603464</t>
  </si>
  <si>
    <t>GOBP1544</t>
  </si>
  <si>
    <t>GOBP178</t>
  </si>
  <si>
    <t>GOBP180</t>
  </si>
  <si>
    <t>GOBP181</t>
  </si>
  <si>
    <t>GOBP182</t>
  </si>
  <si>
    <t>MASCOTA</t>
  </si>
  <si>
    <t>20.52270340335339,</t>
  </si>
  <si>
    <t>JCSSA003250</t>
  </si>
  <si>
    <t>OFICINAS ADMINISTRATIVAS REGIÓN SANITARIA LAGOS DE MORENO</t>
  </si>
  <si>
    <t>CALLE FRANCISCO I. MADERO SIN NUMERO CP 47400</t>
  </si>
  <si>
    <t>JCSSA008290</t>
  </si>
  <si>
    <t>OFICINAS ADMINISTRATIVAS REGIÓN SANITARIA AMECA</t>
  </si>
  <si>
    <t>CALLE RAMÓN CORONA 142 A CP 46600</t>
  </si>
  <si>
    <t>JCSSA009202</t>
  </si>
  <si>
    <t>OFICINAS ADMINISTRATIVAS COPRISJAL</t>
  </si>
  <si>
    <t>AVENIDA LÁZARO CÁRDENAS 3540 CP 44500</t>
  </si>
  <si>
    <t>JCSSA009410</t>
  </si>
  <si>
    <t>OFICINAS ADMINISTRATIVAS REGIÓN SANITARIA TLAQUEPAQUE</t>
  </si>
  <si>
    <t>CALLE FRESNO 1081 CP 44910</t>
  </si>
  <si>
    <t>JCSSA012631</t>
  </si>
  <si>
    <t>OFICINAS ADMINISTRATIVAS REGIÓN SANITARIA COLOTLÁN</t>
  </si>
  <si>
    <t>CALLE QUITERIA SIN NUMERO CP 46200</t>
  </si>
  <si>
    <t>JCSSA012655</t>
  </si>
  <si>
    <t>OFICINAS ADMINISTRATIVAS REGIÓN SANITARIA TEPATITLÁN</t>
  </si>
  <si>
    <t>AVENIDA DE LAS JACARANDAS 1568 CP 47656</t>
  </si>
  <si>
    <t>JCSSA012660</t>
  </si>
  <si>
    <t>OFICINAS ADMINISTRATIVAS REGIÓN SANITARIA LA BARCA</t>
  </si>
  <si>
    <t>BOULEVARD ADOLFO RUIZ CORTINES 29 CP 47912</t>
  </si>
  <si>
    <t>JCSSA012672</t>
  </si>
  <si>
    <t>OFICINAS ADMINISTRATIVAS REGIÓN SANITARIA TAMAZULA</t>
  </si>
  <si>
    <t>AVENIDA JOSÉ MARÍA MARTÍNEZ 1490 CP 49650</t>
  </si>
  <si>
    <t>JCSSA012684</t>
  </si>
  <si>
    <t>OFICINAS ADMINISTRATIVAS REGIÓN SANITARIA CIUDAD GUZMÁN</t>
  </si>
  <si>
    <t>CALLE GUADALUPE VICTORIA 61 CP 49000</t>
  </si>
  <si>
    <t>JCSSA012696</t>
  </si>
  <si>
    <t>OFICINAS ADMINISTRATIVAS REGIÓN SANITARIA AUTLÁN</t>
  </si>
  <si>
    <t>CALLE JOSÉ MARÍA MERCADO 146 CP 48900</t>
  </si>
  <si>
    <t>JCSSA012701</t>
  </si>
  <si>
    <t>CALLE JUÁREZ 955 CP 48300</t>
  </si>
  <si>
    <t>JCSSA012725</t>
  </si>
  <si>
    <t>OFICINAS ADMINISTRATIVAS REGIÓN SANITARIA ZAPOPAN</t>
  </si>
  <si>
    <t>CALZADA LAS PALMAS 166 CP 45010</t>
  </si>
  <si>
    <t>JCSSA012730</t>
  </si>
  <si>
    <t>OFICINAS ADMINISTRATIVAS REGIÓN SANITARIA TONALÁ</t>
  </si>
  <si>
    <t>CALLE JUAN DE DIOS ROBLEDO 230 CP 44730</t>
  </si>
  <si>
    <t>OSC1173</t>
  </si>
  <si>
    <t>PUB2175</t>
  </si>
  <si>
    <t>HIDALGO SUR #38</t>
  </si>
  <si>
    <t>20°17'09.7"N</t>
  </si>
  <si>
    <t>103°25'49.7"W</t>
  </si>
  <si>
    <t>UPZMG006</t>
  </si>
  <si>
    <t>20.440141539991764,</t>
  </si>
  <si>
    <t>GOBP1547</t>
  </si>
  <si>
    <t>SEJ-14KPB0053N</t>
  </si>
  <si>
    <t>ESCUELA PRIMARIA EL SAUCILLO</t>
  </si>
  <si>
    <t>SAUCILLO S/N, LOC. EL SAUCILLO</t>
  </si>
  <si>
    <t>SEJ-14KPR1921U</t>
  </si>
  <si>
    <t>ESCUELA PRIMARIA LA HACIENDA EL REPARO</t>
  </si>
  <si>
    <t>19.496371512271775,</t>
  </si>
  <si>
    <t>SEJ-14KJN1233P</t>
  </si>
  <si>
    <t>ESCUELA PRIMARIA EL REPARO</t>
  </si>
  <si>
    <t>19.503296548795387,</t>
  </si>
  <si>
    <t>CC1089</t>
  </si>
  <si>
    <t>INSTITUTO TECNOLÓGICO JOSÉ MARIO MOLINA PASQUEL Y HENRIQUEZ AULAS A DISTANCIA IXTLAHUACÁN</t>
  </si>
  <si>
    <t>CALLE ABASOLO #148, ESQ. ENCINO, COL. FRAC. JARDINES DE LA PAZ</t>
  </si>
  <si>
    <t>RECA-047</t>
  </si>
  <si>
    <t>RECAUDADORA 047 JUANACATLAN</t>
  </si>
  <si>
    <t>FRANCISCO ROJAS GONZALEZ #15 45880 CENTRO</t>
  </si>
  <si>
    <t>GOB151</t>
  </si>
  <si>
    <t>PUB2201</t>
  </si>
  <si>
    <t>GOBP1518</t>
  </si>
  <si>
    <t>PROTECCION CIVIL Y BOMBEROS AYOTLAN</t>
  </si>
  <si>
    <t>CC1119</t>
  </si>
  <si>
    <t>CASA DE LA CULTURA BOLAÑOS</t>
  </si>
  <si>
    <t>GOBP154</t>
  </si>
  <si>
    <t>PROTECCION CIVIL TALA</t>
  </si>
  <si>
    <t>CC1120</t>
  </si>
  <si>
    <t>MUSEO JOSE LARA ROBLES</t>
  </si>
  <si>
    <t>BENITO JUAREZ SN</t>
  </si>
  <si>
    <t>PVI-018</t>
  </si>
  <si>
    <t>PVI-019</t>
  </si>
  <si>
    <t>GOBP1524</t>
  </si>
  <si>
    <t>PROTECCION CIVIL Y BOMBEROS EL LIMON</t>
  </si>
  <si>
    <t>MATAMOROS 4</t>
  </si>
  <si>
    <t>GOBP1525</t>
  </si>
  <si>
    <t>PROTECCION CIVIL Y BOMBEROS MANZANILLA DE LA PAZ</t>
  </si>
  <si>
    <t>GOBP1526</t>
  </si>
  <si>
    <t>PROTECCION CIVIL Y BOMBEROS SAN IGNACIO CERRO GORDO</t>
  </si>
  <si>
    <t>SAN IGNACIO CERRO GORDO</t>
  </si>
  <si>
    <t>GOBP1520</t>
  </si>
  <si>
    <t>UNIDAD MUNICIPAL DE PROTECCION CIVIL Y BOMBEROS</t>
  </si>
  <si>
    <t>GOBP1535</t>
  </si>
  <si>
    <t>19.750827411505654,</t>
  </si>
  <si>
    <t>GOBP1536</t>
  </si>
  <si>
    <t>20.376414173902983,</t>
  </si>
  <si>
    <t>GOBP1537</t>
  </si>
  <si>
    <t>20.375553114094945,</t>
  </si>
  <si>
    <t>GOBP1531</t>
  </si>
  <si>
    <t>DIRECCIÓN DE PROTECCIÓN CIVIL</t>
  </si>
  <si>
    <t>GOBP1539</t>
  </si>
  <si>
    <t>PROTECCION CIVIL SAN MARTIN HIDALGO</t>
  </si>
  <si>
    <t>20.433726503887353,</t>
  </si>
  <si>
    <t>GOBP1532</t>
  </si>
  <si>
    <t>20.648343112666176,</t>
  </si>
  <si>
    <t>GOBP1533</t>
  </si>
  <si>
    <t>20.635989207927103,</t>
  </si>
  <si>
    <t>GOBP1534</t>
  </si>
  <si>
    <t>20.624955563617192,</t>
  </si>
  <si>
    <t>CC1121</t>
  </si>
  <si>
    <t>AV. TECNOLOGICO S/N COL. LA PRIMAVERA, C.P. 47829 OCOTLÁN</t>
  </si>
  <si>
    <t>20.374304767880464,</t>
  </si>
  <si>
    <t>GOBP1538</t>
  </si>
  <si>
    <t>19.368607991593866,</t>
  </si>
  <si>
    <t>GOBP1540</t>
  </si>
  <si>
    <t>20.834254343353567,</t>
  </si>
  <si>
    <t>GOBP1541</t>
  </si>
  <si>
    <t>19.939515427660687,</t>
  </si>
  <si>
    <t>GOBP1542</t>
  </si>
  <si>
    <t>GOBP1545</t>
  </si>
  <si>
    <t>20.54891934555586,</t>
  </si>
  <si>
    <t>GOBP1546</t>
  </si>
  <si>
    <t>20.660709286374058,</t>
  </si>
  <si>
    <t>GOB266-F</t>
  </si>
  <si>
    <t>OCEANO PACIFICO #201</t>
  </si>
  <si>
    <t>GOBP1548</t>
  </si>
  <si>
    <t>20.37637149580272,</t>
  </si>
  <si>
    <t>GOBP1549</t>
  </si>
  <si>
    <t>19.55701112789895,</t>
  </si>
  <si>
    <t>GOBP1550</t>
  </si>
  <si>
    <t>20.541878976246785,</t>
  </si>
  <si>
    <t>GOBP1551</t>
  </si>
  <si>
    <t>ARANDAD</t>
  </si>
  <si>
    <t>GOBP1552</t>
  </si>
  <si>
    <t>20.77704514149344,</t>
  </si>
  <si>
    <t>GOBP1553</t>
  </si>
  <si>
    <t>20.705402315672632,</t>
  </si>
  <si>
    <t>GOBP1554</t>
  </si>
  <si>
    <t>20.00850228548151,</t>
  </si>
  <si>
    <t>GOBP1555</t>
  </si>
  <si>
    <t>ATEMAJAC DE BRIZUELA</t>
  </si>
  <si>
    <t>20.141767488619543,</t>
  </si>
  <si>
    <t>GOBP1556</t>
  </si>
  <si>
    <t>20.54555336509636,</t>
  </si>
  <si>
    <t>GOBP1557</t>
  </si>
  <si>
    <t>AYUTLA</t>
  </si>
  <si>
    <t>20.125899761676155,</t>
  </si>
  <si>
    <t>GOBP1558</t>
  </si>
  <si>
    <t>22.103013903550362,</t>
  </si>
  <si>
    <t>GOBP1521</t>
  </si>
  <si>
    <t>GOBP1522</t>
  </si>
  <si>
    <t>PROTECCION CIVIL Y BOMBEROS TUXCACUESCO</t>
  </si>
  <si>
    <t>INDEPENDENCIA 126</t>
  </si>
  <si>
    <t>GOBP1523</t>
  </si>
  <si>
    <t>PROTECCION CIVIL Y BOMBEROS VALLE DE JUAREZ</t>
  </si>
  <si>
    <t>VALLE DE JUAREZ</t>
  </si>
  <si>
    <t>GOBP1519</t>
  </si>
  <si>
    <t>PROTECCION CIVIL Y BOMBEROS ZAPOTILTIC</t>
  </si>
  <si>
    <t>ZAPOTILTIC</t>
  </si>
  <si>
    <t>19.634382452016155,</t>
  </si>
  <si>
    <t>GOBP216</t>
  </si>
  <si>
    <t>DIRECCION DE PROTECCION CIVIL Y BOMBEROS IXTLAHUACAN DE LOS MEMBRILLOS</t>
  </si>
  <si>
    <t>RAMON CORONA, NUM EXT: SIN NÚMERO, NUM INT: SIN NÚMERO, COL/LOC: IXTLAHUACAN DE LOS MEMBRILLOS</t>
  </si>
  <si>
    <t>GOB1257</t>
  </si>
  <si>
    <t>OFICINAS ADMINISTRATIVAS DE DESAROLLO SOCIAL E INSTITUTO DE LA MUJER MUNICIPAL</t>
  </si>
  <si>
    <t>CALLE COLON NORTE #03, COLONIA CENTRO</t>
  </si>
  <si>
    <t>SEJ-1405109E-EXT</t>
  </si>
  <si>
    <t>ESCUELA SECUNDARIA TECNICA 133 (EXTENSIÓN DE ZACOALCO DE TORRES)</t>
  </si>
  <si>
    <t>ALVARO OBREGON N°96 DE LA LOCALIDAD DE SAN JOSE DE GRACIA</t>
  </si>
  <si>
    <t>GOB1255</t>
  </si>
  <si>
    <t>JUZGADO MUNICIPAL</t>
  </si>
  <si>
    <t>GUILLERMO CASTRO #2A</t>
  </si>
  <si>
    <t>CC1070</t>
  </si>
  <si>
    <t>ALBERGUE ESTUDIANTIL "CENCALLI"</t>
  </si>
  <si>
    <t>19.448812361883558,</t>
  </si>
  <si>
    <t>GOB1156</t>
  </si>
  <si>
    <t>REGISTRO DIARIO DE INSPECCIÓN (RDI) COLOTLAN</t>
  </si>
  <si>
    <t>CARRETERA COLOTLAN KM 20 - 1.5</t>
  </si>
  <si>
    <t>GOB1158</t>
  </si>
  <si>
    <t>REGISTRO DIARIO DE INSPECCION (RDI) YAHUALICA</t>
  </si>
  <si>
    <t>EMILIANO ZAPATA 28 A</t>
  </si>
  <si>
    <t>SEJAL173</t>
  </si>
  <si>
    <t>GIMNASIO DEL ESTADO</t>
  </si>
  <si>
    <t>GOBP190</t>
  </si>
  <si>
    <t>DIRECCION REGIONAL DE TEPATITLAN</t>
  </si>
  <si>
    <t>AV. GONZALEZ CARNICERITO 1154, COL JARDINES</t>
  </si>
  <si>
    <t>SEJ-1408883K-F</t>
  </si>
  <si>
    <t>AVENIDA CONALEP 5</t>
  </si>
  <si>
    <t>JCSSA004551-F</t>
  </si>
  <si>
    <t>JCSSA004884-F</t>
  </si>
  <si>
    <t>MATAMOROS ,2 0</t>
  </si>
  <si>
    <t>JCSSA005753-F</t>
  </si>
  <si>
    <t>NACIONAL,420 0</t>
  </si>
  <si>
    <t>JCSSA001256-F</t>
  </si>
  <si>
    <t>INDEPENDENCIA,110</t>
  </si>
  <si>
    <t>GOBP278-F</t>
  </si>
  <si>
    <t>AV JUAREZ, NUM EXT: SIN NÚMERO, NUM INT: SIN NÚMERO, COL/LOC: CENTRO</t>
  </si>
  <si>
    <t>JCSSA008232-F</t>
  </si>
  <si>
    <t>DIF-GOMEZ FARIAS-F</t>
  </si>
  <si>
    <t>JCSSA007520-F</t>
  </si>
  <si>
    <t>HIDALGO,128</t>
  </si>
  <si>
    <t>GOB444-F</t>
  </si>
  <si>
    <t>AV. REVOLUCION #S/N</t>
  </si>
  <si>
    <t>JCSSA007771-F</t>
  </si>
  <si>
    <t>LAZARO CARDENAS,16</t>
  </si>
  <si>
    <t>JCSSA013803-F</t>
  </si>
  <si>
    <t>RAMON CORONA S/N</t>
  </si>
  <si>
    <t>CHIMALTITAN</t>
  </si>
  <si>
    <t>JCSSA001891-F</t>
  </si>
  <si>
    <t>JCSSA008046-F</t>
  </si>
  <si>
    <t>REFORMA</t>
  </si>
  <si>
    <t>SAN MARCOS</t>
  </si>
  <si>
    <t>JCSSA004691-F</t>
  </si>
  <si>
    <t>VALLARTA ,13 0</t>
  </si>
  <si>
    <t>SAN MARTIN DE BOLAÑOS</t>
  </si>
  <si>
    <t>JCSSA005386-F</t>
  </si>
  <si>
    <t>OCAMPO,29</t>
  </si>
  <si>
    <t>TECHALUTA DE MONTENEGRO</t>
  </si>
  <si>
    <t>GOBP182-F</t>
  </si>
  <si>
    <t>JCSSA013086-F</t>
  </si>
  <si>
    <t>ALDAMA,1013</t>
  </si>
  <si>
    <t>JCSSA001162-F</t>
  </si>
  <si>
    <t>PABLO RIOS ESQUINA VICENTE GUERRERO,</t>
  </si>
  <si>
    <t>JCSSA003233-F</t>
  </si>
  <si>
    <t>CONSTITUCION,108</t>
  </si>
  <si>
    <t>JCSSA004266-F</t>
  </si>
  <si>
    <t>RIVERA DEL RIO,200</t>
  </si>
  <si>
    <t>JCSSA012701-F</t>
  </si>
  <si>
    <t>GOB758-F</t>
  </si>
  <si>
    <t>COLON #419</t>
  </si>
  <si>
    <t>JCSSA003921-F</t>
  </si>
  <si>
    <t>ELISEO R. MORALES,77</t>
  </si>
  <si>
    <t>JCSSA007532-F</t>
  </si>
  <si>
    <t>FRAY PEDRO DE GANTE,5</t>
  </si>
  <si>
    <t>ZAPOTITLAN DE VADILLO</t>
  </si>
  <si>
    <t>JCSSA005234-F</t>
  </si>
  <si>
    <t>JUAN GIL PRECIADO,15</t>
  </si>
  <si>
    <t>SEJ-1403144C</t>
  </si>
  <si>
    <t>SEJ-1403164G</t>
  </si>
  <si>
    <t>SEJ-1410158F</t>
  </si>
  <si>
    <t>SEJ-1411076G</t>
  </si>
  <si>
    <t>ALBERTO TERAN</t>
  </si>
  <si>
    <t>SEJ-1411131B</t>
  </si>
  <si>
    <t>SEJ-1403486K</t>
  </si>
  <si>
    <t>HIDALGO 19</t>
  </si>
  <si>
    <t>SEJ-1403487D</t>
  </si>
  <si>
    <t>LA UNION</t>
  </si>
  <si>
    <t>LA UNION 5</t>
  </si>
  <si>
    <t>SEJ-1406409C</t>
  </si>
  <si>
    <t>FELIX LARA 45</t>
  </si>
  <si>
    <t>SEJ-1406410B</t>
  </si>
  <si>
    <t>JESUS VAZQUEZ</t>
  </si>
  <si>
    <t>SEJ-1405104G</t>
  </si>
  <si>
    <t>BRAULIO GOMEZ CORTES</t>
  </si>
  <si>
    <t>JUAREZ 1 A</t>
  </si>
  <si>
    <t>SEJ-1405241D</t>
  </si>
  <si>
    <t>SEJ-1401581B</t>
  </si>
  <si>
    <t>SEJ-1401636B</t>
  </si>
  <si>
    <t>SEJ-1401726A</t>
  </si>
  <si>
    <t>SEJ-1405433A</t>
  </si>
  <si>
    <t>EMILIANO ZAPATA 1</t>
  </si>
  <si>
    <t>SEJ-1405752D</t>
  </si>
  <si>
    <t>REVOLUCION 34</t>
  </si>
  <si>
    <t>SEJ-1405764C</t>
  </si>
  <si>
    <t>FRANCISCO NAVARRO</t>
  </si>
  <si>
    <t>ALGODONES 85</t>
  </si>
  <si>
    <t>SEJ-1405772H</t>
  </si>
  <si>
    <t>SEJ-1406062E</t>
  </si>
  <si>
    <t>SEJ-1406094H</t>
  </si>
  <si>
    <t>AGUSTIN MELGAR</t>
  </si>
  <si>
    <t>SEJ-1404422K</t>
  </si>
  <si>
    <t>JOSE ANGEL CONCHELLO DAVILA</t>
  </si>
  <si>
    <t>NIGROMONTE 31</t>
  </si>
  <si>
    <t>SEJ-1407324C</t>
  </si>
  <si>
    <t>NIÑOS HEROES DE CHAPULTEPEC</t>
  </si>
  <si>
    <t>RAYON</t>
  </si>
  <si>
    <t>CC1058</t>
  </si>
  <si>
    <t>SEJ-1402870E</t>
  </si>
  <si>
    <t>HIGINIO DE LA TORRE</t>
  </si>
  <si>
    <t>SEJ-1403217J</t>
  </si>
  <si>
    <t>SEJ-1411090X</t>
  </si>
  <si>
    <t>SEJ-1411094C</t>
  </si>
  <si>
    <t>SEJ-1404069J</t>
  </si>
  <si>
    <t>SEJ-1404070X</t>
  </si>
  <si>
    <t>SEJ-1406411F</t>
  </si>
  <si>
    <t>LAZARO CARDENAS 4</t>
  </si>
  <si>
    <t>SEJ-1405311J</t>
  </si>
  <si>
    <t>JOSE ANTONIO TORRES</t>
  </si>
  <si>
    <t>SEJ-1401580X</t>
  </si>
  <si>
    <t>SEJ-1413881X</t>
  </si>
  <si>
    <t>ALFREDO LOPEZ AUSTIN</t>
  </si>
  <si>
    <t>SEJ-1405724F</t>
  </si>
  <si>
    <t>EMILIANO ZAPATA 14</t>
  </si>
  <si>
    <t>SEJ-1405745C</t>
  </si>
  <si>
    <t>JUAN ESCUTIA 2</t>
  </si>
  <si>
    <t>SEJ-1405749H</t>
  </si>
  <si>
    <t>ESCUELA SECUNDARIA TECNICA 84</t>
  </si>
  <si>
    <t>VENUSTIANO CARRANZA 50</t>
  </si>
  <si>
    <t>SEJ-1406052C</t>
  </si>
  <si>
    <t>SEJ-1406583G</t>
  </si>
  <si>
    <t>JALISCO 103</t>
  </si>
  <si>
    <t>SEJ-1404582B</t>
  </si>
  <si>
    <t>HEROES DE LA LIBERTAD</t>
  </si>
  <si>
    <t>SEJ-1404692E</t>
  </si>
  <si>
    <t>SEM-CT_641</t>
  </si>
  <si>
    <t>CT_641</t>
  </si>
  <si>
    <t>AV. DE LA PAZ</t>
  </si>
  <si>
    <t>C5-PMI-7141</t>
  </si>
  <si>
    <t>C5-PMI-773</t>
  </si>
  <si>
    <t>SEJ-1406309B</t>
  </si>
  <si>
    <t>PUERTO TAMPICO 315</t>
  </si>
  <si>
    <t>JCSSA005164</t>
  </si>
  <si>
    <t>ALVARO OBREGON,31 0</t>
  </si>
  <si>
    <t>SEJ-1401932K</t>
  </si>
  <si>
    <t>RUBI 220</t>
  </si>
  <si>
    <t>SEJ-1406209A</t>
  </si>
  <si>
    <t>SAMUEL BERNAL CASILLAS</t>
  </si>
  <si>
    <t>BUGAMBILIAS 115</t>
  </si>
  <si>
    <t>SEJ-1406238C</t>
  </si>
  <si>
    <t>FRANCISCO VILLA 275</t>
  </si>
  <si>
    <t>JCSSA004843</t>
  </si>
  <si>
    <t>MORELOS,71</t>
  </si>
  <si>
    <t>SEJ-1404861H</t>
  </si>
  <si>
    <t>GUERRERO 383</t>
  </si>
  <si>
    <t>SEJ-1404862A</t>
  </si>
  <si>
    <t>GERARDO MURILLO DR ATL</t>
  </si>
  <si>
    <t>GUERRERO 387</t>
  </si>
  <si>
    <t>SALUD1852</t>
  </si>
  <si>
    <t>SEJ-1405866A</t>
  </si>
  <si>
    <t>LOPEZ MATEOS 45</t>
  </si>
  <si>
    <t>SEJ-1412367G</t>
  </si>
  <si>
    <t>JOSE MARIA RAMOS</t>
  </si>
  <si>
    <t>AMADO NERVO 141</t>
  </si>
  <si>
    <t>SEJ-1405609J</t>
  </si>
  <si>
    <t>IGNACIO VILLASEÑOR LAZCANO</t>
  </si>
  <si>
    <t>PUEBLA SUR 284</t>
  </si>
  <si>
    <t>SEJ-1402091E</t>
  </si>
  <si>
    <t>MARIA MAGDALENA VIDAURRI DE COSIO</t>
  </si>
  <si>
    <t>PROLONGACION LOPEZ COTILLA 458</t>
  </si>
  <si>
    <t>JCSSA000392</t>
  </si>
  <si>
    <t>CENTRO DE SALUD SANTIAGUITO DE VELAZQUEZ</t>
  </si>
  <si>
    <t>MOCTEZUMA,</t>
  </si>
  <si>
    <t>SEJ-1402898H</t>
  </si>
  <si>
    <t>AGUSTIN DE ITURBIDE NORTE 234</t>
  </si>
  <si>
    <t>SEJ-1402918D</t>
  </si>
  <si>
    <t>AVILA CAMACHO 270</t>
  </si>
  <si>
    <t>SEJ-1402919H</t>
  </si>
  <si>
    <t>AVILA CAMACHO 300</t>
  </si>
  <si>
    <t>SEJ-1406246H</t>
  </si>
  <si>
    <t>JOSE BAUMGARTEN JOYA</t>
  </si>
  <si>
    <t>GUANAJUATO 307</t>
  </si>
  <si>
    <t>SEJ-1412119C</t>
  </si>
  <si>
    <t>SANTA MARIA</t>
  </si>
  <si>
    <t>SEJ-1402075F</t>
  </si>
  <si>
    <t>DIAZ ORDAZ 340</t>
  </si>
  <si>
    <t>SEJ-1406276C</t>
  </si>
  <si>
    <t>SEJ-1406330E</t>
  </si>
  <si>
    <t>FELIPE ANGELES 540</t>
  </si>
  <si>
    <t>SEJ-1404764H</t>
  </si>
  <si>
    <t>CERRADA DE PEDRO MORENO</t>
  </si>
  <si>
    <t>SEJ-1404827B</t>
  </si>
  <si>
    <t>ANTONIO GONZALEZ OCHOA</t>
  </si>
  <si>
    <t>SIMON BOLIVAR 172</t>
  </si>
  <si>
    <t>SEJ-1402072E</t>
  </si>
  <si>
    <t>SEJ-1404417G</t>
  </si>
  <si>
    <t>LERDO DE TEJADA</t>
  </si>
  <si>
    <t>RAMON CORONA</t>
  </si>
  <si>
    <t>SEJ-1404837D</t>
  </si>
  <si>
    <t>SEJ-1407156D</t>
  </si>
  <si>
    <t>SEJ-1402060F</t>
  </si>
  <si>
    <t>CRISTOBAL COLON</t>
  </si>
  <si>
    <t>MARGARITO VALDIVIA</t>
  </si>
  <si>
    <t>JCSSA001804</t>
  </si>
  <si>
    <t>CENTRO DE SALUD AJIJIC</t>
  </si>
  <si>
    <t>OCAMPO,102 0</t>
  </si>
  <si>
    <t>SEJ-1405253C</t>
  </si>
  <si>
    <t>SEJ-1405254G</t>
  </si>
  <si>
    <t>REFUGIO RODRIGUEZ</t>
  </si>
  <si>
    <t>SEJ-1414854J</t>
  </si>
  <si>
    <t>SEJ-1402054X</t>
  </si>
  <si>
    <t>BENITO JUAREZ 1</t>
  </si>
  <si>
    <t>SEJ-1402542D</t>
  </si>
  <si>
    <t>SEJ-1405255K</t>
  </si>
  <si>
    <t>SEJ-1405309G</t>
  </si>
  <si>
    <t>SEJ-1412374H</t>
  </si>
  <si>
    <t>SEJ-1414571J</t>
  </si>
  <si>
    <t>SEJ-1402204A</t>
  </si>
  <si>
    <t>SEJ-1402313K</t>
  </si>
  <si>
    <t>MARCELINO ALVAREZ</t>
  </si>
  <si>
    <t>SEJ-1404933K</t>
  </si>
  <si>
    <t>LOPEZ MATEOS 24</t>
  </si>
  <si>
    <t>SEJ-1404934D</t>
  </si>
  <si>
    <t>JUAN RULFO</t>
  </si>
  <si>
    <t>MORELOS 47</t>
  </si>
  <si>
    <t>SEJ-1404935H</t>
  </si>
  <si>
    <t>MORELOS 92</t>
  </si>
  <si>
    <t>SEJ-1405256D</t>
  </si>
  <si>
    <t>SEJ-1405339B</t>
  </si>
  <si>
    <t>SEJ-1405394E</t>
  </si>
  <si>
    <t>ITURBIDE 5</t>
  </si>
  <si>
    <t>SEJ-1405430K</t>
  </si>
  <si>
    <t>AVENIDA LAZARO CARDENAS 85</t>
  </si>
  <si>
    <t>SEJ-1405431D</t>
  </si>
  <si>
    <t>LAZARO CARDENAS 99</t>
  </si>
  <si>
    <t>SEJ-1402187F</t>
  </si>
  <si>
    <t>MARGARITA MAZA DE JUAREZ</t>
  </si>
  <si>
    <t>SEJ-1402272G</t>
  </si>
  <si>
    <t>SEJ-1404929K</t>
  </si>
  <si>
    <t>NATALIO VAZQUEZ PALLARES</t>
  </si>
  <si>
    <t>ECHEVERRIA</t>
  </si>
  <si>
    <t>SEJ-1405223H</t>
  </si>
  <si>
    <t>SEJ-1405250B</t>
  </si>
  <si>
    <t>SEJ-1401946G</t>
  </si>
  <si>
    <t>BARTOLOME DE LAS CASAS</t>
  </si>
  <si>
    <t>LAS CRUCES 1</t>
  </si>
  <si>
    <t>SEJ-1414962E</t>
  </si>
  <si>
    <t>SEJ-1405185E</t>
  </si>
  <si>
    <t>HUGO GUTIERREZ VEGA</t>
  </si>
  <si>
    <t>SEJ-1405251F</t>
  </si>
  <si>
    <t>SEJ-1405288G</t>
  </si>
  <si>
    <t>SEJ-1405314K</t>
  </si>
  <si>
    <t>SEJ-1405328G</t>
  </si>
  <si>
    <t>SEJ-1404547C</t>
  </si>
  <si>
    <t>SEJ-1402262E</t>
  </si>
  <si>
    <t>SEJ-1402436F</t>
  </si>
  <si>
    <t>SEJ-1406298D</t>
  </si>
  <si>
    <t>PINO SUAREZ 308</t>
  </si>
  <si>
    <t>SEJ-1406332B</t>
  </si>
  <si>
    <t>SEJ-1405455B</t>
  </si>
  <si>
    <t>LAZARO CARDENAS 5 A</t>
  </si>
  <si>
    <t>SEJ-1405763J</t>
  </si>
  <si>
    <t>JUSTO SIERRA 16</t>
  </si>
  <si>
    <t>SEJ-1405277A</t>
  </si>
  <si>
    <t>SEJ-1404365H</t>
  </si>
  <si>
    <t>VICENTE GUERRERO 22</t>
  </si>
  <si>
    <t>SEJ-1404622B</t>
  </si>
  <si>
    <t>SEJ-1407431E</t>
  </si>
  <si>
    <t>SEJ-1407479A</t>
  </si>
  <si>
    <t>SEJ-1402414E</t>
  </si>
  <si>
    <t>SEJ-1405728K</t>
  </si>
  <si>
    <t>PARCELA EJIDAL 4075</t>
  </si>
  <si>
    <t>SEJ-1405737X</t>
  </si>
  <si>
    <t>LAZARO CARDENAS 9</t>
  </si>
  <si>
    <t>SEJ-1405760X</t>
  </si>
  <si>
    <t>CAMINO REAL A LA NORIA</t>
  </si>
  <si>
    <t>SEJ-1404406A</t>
  </si>
  <si>
    <t>ZARAGOZA 22</t>
  </si>
  <si>
    <t>SEJ-1404353X</t>
  </si>
  <si>
    <t>RAMON CORONA 10</t>
  </si>
  <si>
    <t>SEJ-1413222F</t>
  </si>
  <si>
    <t>SEJ-1407157H</t>
  </si>
  <si>
    <t>LEYES DE REFORMA</t>
  </si>
  <si>
    <t>COLONIA GONZALEZ</t>
  </si>
  <si>
    <t>SEJ-1407158A</t>
  </si>
  <si>
    <t>JAIME TORRES BODET</t>
  </si>
  <si>
    <t>DEPORTIVO 21</t>
  </si>
  <si>
    <t>SEJ-1407159E</t>
  </si>
  <si>
    <t>GABRIEL RAMOS MILLAN</t>
  </si>
  <si>
    <t>HIDALGO 56</t>
  </si>
  <si>
    <t>SEJ-1408905D</t>
  </si>
  <si>
    <t>LOS PINOS 3</t>
  </si>
  <si>
    <t>SEJ-1408906H</t>
  </si>
  <si>
    <t>RAFAEL RAMIREZ 15</t>
  </si>
  <si>
    <t>SEJ-1405741X</t>
  </si>
  <si>
    <t>HIDALGO 2</t>
  </si>
  <si>
    <t>SEJ-1405762F</t>
  </si>
  <si>
    <t>JUSTO SIERRA 130</t>
  </si>
  <si>
    <t>SEJ-1406131G</t>
  </si>
  <si>
    <t>SEJ-1404411E</t>
  </si>
  <si>
    <t>ROSAURA ZAPATA</t>
  </si>
  <si>
    <t>CARRETERA NACIONAL</t>
  </si>
  <si>
    <t>SEJ-1404502H</t>
  </si>
  <si>
    <t>JCSSA004476</t>
  </si>
  <si>
    <t>CARRETERA SAN DIEGO COTIJA,0</t>
  </si>
  <si>
    <t>SEJ-1404687A</t>
  </si>
  <si>
    <t>SEJ-1407164X</t>
  </si>
  <si>
    <t>BANDERA NACIONAL</t>
  </si>
  <si>
    <t>SANTIAGO VIRGEN 2</t>
  </si>
  <si>
    <t>SEJ-1407470X</t>
  </si>
  <si>
    <t>DAVID ALFARO SIQUEIROS</t>
  </si>
  <si>
    <t>SEJ-1402374E</t>
  </si>
  <si>
    <t>SEJ-1406389G</t>
  </si>
  <si>
    <t>NARCISO MENDOZA 277</t>
  </si>
  <si>
    <t>SEJ-1406422A</t>
  </si>
  <si>
    <t>EJE ZARAGOZA 43</t>
  </si>
  <si>
    <t>SEJ-1406504F</t>
  </si>
  <si>
    <t>AVENIDA LAS MONTAÑAS 9</t>
  </si>
  <si>
    <t>JCSSA009340</t>
  </si>
  <si>
    <t>CENTRO DE SALUD BUENAVISTA DE VILLA CORONA</t>
  </si>
  <si>
    <t>VILLA CORONA</t>
  </si>
  <si>
    <t>SEJ-1405744J</t>
  </si>
  <si>
    <t>GUADALUPE VICTORIA 13</t>
  </si>
  <si>
    <t>SEJ-1405747K</t>
  </si>
  <si>
    <t>MORELOS 16</t>
  </si>
  <si>
    <t>SEJ-1405750G</t>
  </si>
  <si>
    <t>FRANCISCO GABILONDO SOLER</t>
  </si>
  <si>
    <t>MANUEL VELAZQUEZ 40</t>
  </si>
  <si>
    <t>SEJ-1405753H</t>
  </si>
  <si>
    <t>JOSE MARIA CASILLAS</t>
  </si>
  <si>
    <t>REVOLUCION 48</t>
  </si>
  <si>
    <t>SEJ-1406141X</t>
  </si>
  <si>
    <t>JCSSA004102</t>
  </si>
  <si>
    <t>CENTRO DE SALUD BARRERAS</t>
  </si>
  <si>
    <t>PRINCIPAL,0</t>
  </si>
  <si>
    <t>SEJ-1404479E</t>
  </si>
  <si>
    <t>SEJ-1404684K</t>
  </si>
  <si>
    <t>SEJ-1401830B</t>
  </si>
  <si>
    <t>INDEPENDENCIA 8</t>
  </si>
  <si>
    <t>SEJ-1402478K</t>
  </si>
  <si>
    <t>JCSSA006214</t>
  </si>
  <si>
    <t>CENTRO DE SALUD SAN RAFAEL DE LOS MORENO</t>
  </si>
  <si>
    <t>CUAUHTEMOC,78</t>
  </si>
  <si>
    <t>SEJ-1406401D</t>
  </si>
  <si>
    <t>SEJ-1406491K</t>
  </si>
  <si>
    <t>SEJ-1406525C</t>
  </si>
  <si>
    <t>SEJ-1406531K</t>
  </si>
  <si>
    <t>CARRETERA A SAN RAFAEL</t>
  </si>
  <si>
    <t>SEJ-1406548H</t>
  </si>
  <si>
    <t>SEJ-1405249C</t>
  </si>
  <si>
    <t>SEJ-1405343B</t>
  </si>
  <si>
    <t>SEJ-1405718X</t>
  </si>
  <si>
    <t>MARIA DOLORES ZEPEDA</t>
  </si>
  <si>
    <t>ROSARIO CASTELLANOS 225</t>
  </si>
  <si>
    <t>SEJ-1405727G</t>
  </si>
  <si>
    <t>CASIMIRO CASTILLO 9</t>
  </si>
  <si>
    <t>SEJ-1405733D</t>
  </si>
  <si>
    <t>MIGUEL DE CERVANTES Y SAAVEDRA</t>
  </si>
  <si>
    <t>JUSTINA URIBE 32A</t>
  </si>
  <si>
    <t>SEJ-1405748D</t>
  </si>
  <si>
    <t>MUELLE 45</t>
  </si>
  <si>
    <t>SEJ-1405761B</t>
  </si>
  <si>
    <t>SALVADOR M LIMA</t>
  </si>
  <si>
    <t>CONSTITUCION 9</t>
  </si>
  <si>
    <t>SEJ-1404629H</t>
  </si>
  <si>
    <t>SEJ-1404661F</t>
  </si>
  <si>
    <t>MELCHOR OCAMPO</t>
  </si>
  <si>
    <t>SEJ-1404544B</t>
  </si>
  <si>
    <t>SEJ-1402087E</t>
  </si>
  <si>
    <t>TEOCALLINTZIN</t>
  </si>
  <si>
    <t>LOMA DEL JARDIN</t>
  </si>
  <si>
    <t>SEJ-1402332K</t>
  </si>
  <si>
    <t>SEJ-1402440F</t>
  </si>
  <si>
    <t>SEJ-1403442X</t>
  </si>
  <si>
    <t>1A PRIVADA MADERO</t>
  </si>
  <si>
    <t>SEJ-1403703H</t>
  </si>
  <si>
    <t>ESCUELA SECUNDARIA TECNICA 16</t>
  </si>
  <si>
    <t>MORELOS 500</t>
  </si>
  <si>
    <t>SEJ-1403708F</t>
  </si>
  <si>
    <t>BERNARDINA FIERRO</t>
  </si>
  <si>
    <t>SEJ-1403709J</t>
  </si>
  <si>
    <t>ZARAGOZA 327</t>
  </si>
  <si>
    <t>SEJ-1415057X</t>
  </si>
  <si>
    <t>EMSAD AYOTLAN</t>
  </si>
  <si>
    <t>SEJ-1402395B</t>
  </si>
  <si>
    <t>ALBERTO GARCIA CHAVEZ</t>
  </si>
  <si>
    <t>SEJ-1403686B</t>
  </si>
  <si>
    <t>ENRIQUE LOPEZ 191</t>
  </si>
  <si>
    <t>SEJ-1402511E</t>
  </si>
  <si>
    <t>VICTORIANO SALADO ALVAREZ</t>
  </si>
  <si>
    <t>SEJ-1414505A</t>
  </si>
  <si>
    <t>CECYTEJ ENCARNACION DE DIAZ EXTENSION TEOCALTICHE</t>
  </si>
  <si>
    <t>LOMA DORADA</t>
  </si>
  <si>
    <t>SEJ-1405984X</t>
  </si>
  <si>
    <t>XOXOJAYOUALI</t>
  </si>
  <si>
    <t>SEJ-1402426D</t>
  </si>
  <si>
    <t>SEJ-1402540G</t>
  </si>
  <si>
    <t>JCSSA001570</t>
  </si>
  <si>
    <t>CENTRO DE SALUD AYOTITLAN I</t>
  </si>
  <si>
    <t>SEJ-1402236D</t>
  </si>
  <si>
    <t>SEJ-1405893F</t>
  </si>
  <si>
    <t>JOAQUIN COBIAN COBIAN</t>
  </si>
  <si>
    <t>MEXICO 2</t>
  </si>
  <si>
    <t>SEJ-1403999H</t>
  </si>
  <si>
    <t>PINO SUAREZ 86</t>
  </si>
  <si>
    <t>SEJ-1402329D</t>
  </si>
  <si>
    <t>SEJ-1406066J</t>
  </si>
  <si>
    <t>SEJ-1411412E</t>
  </si>
  <si>
    <t>TOPILTZIN</t>
  </si>
  <si>
    <t>SEJ-1405996H</t>
  </si>
  <si>
    <t>TEPEYAUALKO</t>
  </si>
  <si>
    <t>SEJ-1406113K</t>
  </si>
  <si>
    <t>JULIAN CARRILLO</t>
  </si>
  <si>
    <t>SEJ-1405876C</t>
  </si>
  <si>
    <t>SEJ-1405886E</t>
  </si>
  <si>
    <t>SEJ-1405985B</t>
  </si>
  <si>
    <t>CHIKOMEXOCHITL</t>
  </si>
  <si>
    <t>SEJ-1405998E</t>
  </si>
  <si>
    <t>ATLAMAYAJ</t>
  </si>
  <si>
    <t>SEJ-1406023A</t>
  </si>
  <si>
    <t>TEPEKALI</t>
  </si>
  <si>
    <t>SEJ-1406028J</t>
  </si>
  <si>
    <t>KUAUTEMOK</t>
  </si>
  <si>
    <t>SEJ-1406047J</t>
  </si>
  <si>
    <t>MASEUALTEKITL</t>
  </si>
  <si>
    <t>SEJ-1406100H</t>
  </si>
  <si>
    <t>SEJ-1406146G</t>
  </si>
  <si>
    <t>MARCELINO GARCIA BARRAGAN</t>
  </si>
  <si>
    <t>SEJ-1401950G</t>
  </si>
  <si>
    <t>CHIPINQUE 1</t>
  </si>
  <si>
    <t>SEJ-1401959J</t>
  </si>
  <si>
    <t>JOSE ROSAS MORENO</t>
  </si>
  <si>
    <t>EJIDO PRIMERO DE MAYO</t>
  </si>
  <si>
    <t>SEJ-1402261A</t>
  </si>
  <si>
    <t>SEJ-1402271C</t>
  </si>
  <si>
    <t>SEJ-1402278X</t>
  </si>
  <si>
    <t>SEJ-1402333D</t>
  </si>
  <si>
    <t>SEJ-1402408H</t>
  </si>
  <si>
    <t>SEJ-1402437J</t>
  </si>
  <si>
    <t>SEJ-1402448E</t>
  </si>
  <si>
    <t>SEJ-1402474F</t>
  </si>
  <si>
    <t>AURORA 82</t>
  </si>
  <si>
    <t>SEJ-1402516C</t>
  </si>
  <si>
    <t>SEJ-1403700G</t>
  </si>
  <si>
    <t>CALLE 4 90</t>
  </si>
  <si>
    <t>SEJ-1403705E</t>
  </si>
  <si>
    <t>RAMON ARIZAGA GODINEZ</t>
  </si>
  <si>
    <t>PROLONGACION RAMON ARIZAGA 450</t>
  </si>
  <si>
    <t>SEJ-1406031F</t>
  </si>
  <si>
    <t>KUATAPOTITLA</t>
  </si>
  <si>
    <t>SEJ-1406045B</t>
  </si>
  <si>
    <t>XINACHTOJKETL</t>
  </si>
  <si>
    <t>SEJ-1403141B</t>
  </si>
  <si>
    <t>SEJ-1403423X</t>
  </si>
  <si>
    <t>SEJ-1404001J</t>
  </si>
  <si>
    <t>RAMON CORONA MADRIGAL</t>
  </si>
  <si>
    <t>EMILIANO ZAPATA 13</t>
  </si>
  <si>
    <t>SEJ-1407297F</t>
  </si>
  <si>
    <t>CARRETERA AMECA 15</t>
  </si>
  <si>
    <t>SEJ-1403100A</t>
  </si>
  <si>
    <t>SEJ-1405865H</t>
  </si>
  <si>
    <t>CLEMENTE OROZCO 77</t>
  </si>
  <si>
    <t>SEJ-1403101E</t>
  </si>
  <si>
    <t>SEJ-1403262K</t>
  </si>
  <si>
    <t>SEJ-1403391C</t>
  </si>
  <si>
    <t>MANUEL DOBLADO</t>
  </si>
  <si>
    <t>SEJ-1406135A</t>
  </si>
  <si>
    <t>SEJ-1402961H</t>
  </si>
  <si>
    <t>SEJ-1405989G</t>
  </si>
  <si>
    <t>XOKOYOTSIN</t>
  </si>
  <si>
    <t>SEJ-1406112G</t>
  </si>
  <si>
    <t>ANTONIO CASO</t>
  </si>
  <si>
    <t>SEJ-1402650J</t>
  </si>
  <si>
    <t>SEJ-1402758J</t>
  </si>
  <si>
    <t>SEJ-1403107G</t>
  </si>
  <si>
    <t>SEJ-1402651C</t>
  </si>
  <si>
    <t>SEJ-1402759C</t>
  </si>
  <si>
    <t>MARIA DEL REFUGIO CASTELLON 90 SUR</t>
  </si>
  <si>
    <t>SEJ-1404499X</t>
  </si>
  <si>
    <t>SEJ-1404569D</t>
  </si>
  <si>
    <t>SEJ-1403372C</t>
  </si>
  <si>
    <t>SEJ-1403379X</t>
  </si>
  <si>
    <t>SEJ-1402428A</t>
  </si>
  <si>
    <t>SEJ-1404361C</t>
  </si>
  <si>
    <t>MANUEL M DIEGUEZ 1</t>
  </si>
  <si>
    <t>SEJ-1402311C</t>
  </si>
  <si>
    <t>SEJ-1403119F</t>
  </si>
  <si>
    <t>JCSSA004452</t>
  </si>
  <si>
    <t>CENTRO DE SALUD LAZARO CARDENAS</t>
  </si>
  <si>
    <t>MIGUEL HIDALGO,31 0</t>
  </si>
  <si>
    <t>SEJ-1402699J</t>
  </si>
  <si>
    <t>SEJ-1402700A</t>
  </si>
  <si>
    <t>JOSE G MATA LOPEZ</t>
  </si>
  <si>
    <t>SEJ-1402701E</t>
  </si>
  <si>
    <t>TATA VASCO</t>
  </si>
  <si>
    <t>SEJ-1402952J</t>
  </si>
  <si>
    <t>SEJ-1402971J</t>
  </si>
  <si>
    <t>SEJ-1403079F</t>
  </si>
  <si>
    <t>SEJ-1403106C</t>
  </si>
  <si>
    <t>REPUBLICA DE ARGENTINA</t>
  </si>
  <si>
    <t>SEJ-1403112K</t>
  </si>
  <si>
    <t>SEJ-1403252X</t>
  </si>
  <si>
    <t>SEJ-1403287B</t>
  </si>
  <si>
    <t>SEJ-1403301G</t>
  </si>
  <si>
    <t>SEJ-1403308B</t>
  </si>
  <si>
    <t>SEJ-1403359E</t>
  </si>
  <si>
    <t>JCSSA001121</t>
  </si>
  <si>
    <t>CENTRO DE SALUD TUXPAN DE BOLAÑOS</t>
  </si>
  <si>
    <t>ORIENTE DEL CALIHUEY,</t>
  </si>
  <si>
    <t>SEJ-1403777E</t>
  </si>
  <si>
    <t>EMSAD TUXPAN DE BOLAÑOS</t>
  </si>
  <si>
    <t>SEJ-1404478A</t>
  </si>
  <si>
    <t>SEJ-1404552G</t>
  </si>
  <si>
    <t>SEJ-1401687E</t>
  </si>
  <si>
    <t>NUNUTSI KITA</t>
  </si>
  <si>
    <t>JCSSA008075</t>
  </si>
  <si>
    <t>HOSPITAL COMUNITARIO MAZAMITLA</t>
  </si>
  <si>
    <t>INTERESTATAL QUITUPAN LA COFRADIA-414, KILOMETRO 22</t>
  </si>
  <si>
    <t>SEJ-1404459A</t>
  </si>
  <si>
    <t>SEJ-1404640X</t>
  </si>
  <si>
    <t>SEJ-1404172G</t>
  </si>
  <si>
    <t>SEJ-1404355F</t>
  </si>
  <si>
    <t>BENITO JUAREZ 64</t>
  </si>
  <si>
    <t>SEJ-1403995C</t>
  </si>
  <si>
    <t>FRANCISCO VILLA 23</t>
  </si>
  <si>
    <t>SEJ-1404002C</t>
  </si>
  <si>
    <t>RAMON CORONA 20</t>
  </si>
  <si>
    <t>SEJ-1404357C</t>
  </si>
  <si>
    <t>ESCUELA SECUNDARIA TECNICA 65</t>
  </si>
  <si>
    <t>FRANCISCO VILLA 20</t>
  </si>
  <si>
    <t>SEJ-1404497A</t>
  </si>
  <si>
    <t>SEJ-1404356J</t>
  </si>
  <si>
    <t>SEJ-1404625C</t>
  </si>
  <si>
    <t>SEJ-1404542E</t>
  </si>
  <si>
    <t>SEJ-1404211C</t>
  </si>
  <si>
    <t>SEJ-1406774K</t>
  </si>
  <si>
    <t>SEJ-1403202J</t>
  </si>
  <si>
    <t>JOSE MA PINO SUAREZ</t>
  </si>
  <si>
    <t>SEJ-1404181E</t>
  </si>
  <si>
    <t>SEJ-1404184F</t>
  </si>
  <si>
    <t>SEJ-1406565K</t>
  </si>
  <si>
    <t>IDOLINA GAONA DE COSIO</t>
  </si>
  <si>
    <t>AVENIDA GUADALAJARA 125</t>
  </si>
  <si>
    <t>SEJ-1403243K</t>
  </si>
  <si>
    <t>SEJ-1404183B</t>
  </si>
  <si>
    <t>SEJ-1406450J</t>
  </si>
  <si>
    <t>GONZALO CHAPELA Y BLANCO</t>
  </si>
  <si>
    <t>JCSSA002060</t>
  </si>
  <si>
    <t>CENTRO DE SALUD SANTA MARIA DE ENMEDIO</t>
  </si>
  <si>
    <t>CERVANTES,SIN NÚMERO</t>
  </si>
  <si>
    <t>SEJ-1401843E</t>
  </si>
  <si>
    <t>TOMAS ESCOBEDO</t>
  </si>
  <si>
    <t>SEJ-1404192K</t>
  </si>
  <si>
    <t>MARIO AGUILERA DORANTES</t>
  </si>
  <si>
    <t>SEJ-1405149B</t>
  </si>
  <si>
    <t>PROLONGACION MORELOS SUR</t>
  </si>
  <si>
    <t>SEJ-1403695K</t>
  </si>
  <si>
    <t>ROSARIO CASTELLANOS</t>
  </si>
  <si>
    <t>AVENIDA RIO LERMA</t>
  </si>
  <si>
    <t>SEJ-1404177E</t>
  </si>
  <si>
    <t>SEJ-1403272B</t>
  </si>
  <si>
    <t>SEJ-1404193D</t>
  </si>
  <si>
    <t>SEJ-1405021X</t>
  </si>
  <si>
    <t>MORELOS 3</t>
  </si>
  <si>
    <t>SEJ-1405247F</t>
  </si>
  <si>
    <t>TONILA</t>
  </si>
  <si>
    <t>SEJ-1401832J</t>
  </si>
  <si>
    <t>PROFESOR PEDRO MARQUEZ</t>
  </si>
  <si>
    <t>SEJ-1402061J</t>
  </si>
  <si>
    <t>FRANCISCO I MADERO 6</t>
  </si>
  <si>
    <t>SEJ-1402067A</t>
  </si>
  <si>
    <t>CALLEJON BENITO JUAREZ 2</t>
  </si>
  <si>
    <t>SEJ-1402164A</t>
  </si>
  <si>
    <t>SEJ-1403093H</t>
  </si>
  <si>
    <t>SEJ-1411127B</t>
  </si>
  <si>
    <t>SEJ-1401842A</t>
  </si>
  <si>
    <t>SEJ-1411120G</t>
  </si>
  <si>
    <t>SEJ-1404173K</t>
  </si>
  <si>
    <t>SEJ-1401844X</t>
  </si>
  <si>
    <t>RAFAEL RAMIREZ 1</t>
  </si>
  <si>
    <t>SEJ-1402403J</t>
  </si>
  <si>
    <t>SEJ-1405509X</t>
  </si>
  <si>
    <t>FELIPE URIBE 5</t>
  </si>
  <si>
    <t>SEJ-1402380B</t>
  </si>
  <si>
    <t>SEJ-1402508X</t>
  </si>
  <si>
    <t>SEJ-1403086G</t>
  </si>
  <si>
    <t>SEJ-1411087B</t>
  </si>
  <si>
    <t>SEJ-1401839E</t>
  </si>
  <si>
    <t>SEJ-1404251K</t>
  </si>
  <si>
    <t>SEJ-1405290J</t>
  </si>
  <si>
    <t>SEJ-1402482K</t>
  </si>
  <si>
    <t>SEJ-1402505H</t>
  </si>
  <si>
    <t>SEJ-1402509B</t>
  </si>
  <si>
    <t>SEJAL122</t>
  </si>
  <si>
    <t>SE DRSE DE TEPATITLAN</t>
  </si>
  <si>
    <t>AV. RICARDO ALCALA IÑIQUEZ #339</t>
  </si>
  <si>
    <t>SEJ-1411012A</t>
  </si>
  <si>
    <t>SEJ-1404248D</t>
  </si>
  <si>
    <t>SEJ-1402536G</t>
  </si>
  <si>
    <t>NIÑOS HEROES DE 1847</t>
  </si>
  <si>
    <t>SEJ-1401850F</t>
  </si>
  <si>
    <t>JUAN ESCUTIA 13</t>
  </si>
  <si>
    <t>SEJ-1402052A</t>
  </si>
  <si>
    <t>INDEPENDENCIA 10</t>
  </si>
  <si>
    <t>SEJ-1402066H</t>
  </si>
  <si>
    <t>BENITO JUAREZ 3</t>
  </si>
  <si>
    <t>SEJ-1402480C</t>
  </si>
  <si>
    <t>SEJ-1414531B</t>
  </si>
  <si>
    <t>IRENE ROBLEDO GARCIA</t>
  </si>
  <si>
    <t>SEJ-1411033X</t>
  </si>
  <si>
    <t>ALBERTO MACIAS GUTIERREZ</t>
  </si>
  <si>
    <t>NIÑOS HEROES 87</t>
  </si>
  <si>
    <t>SEJ-1404098A</t>
  </si>
  <si>
    <t>SEJ-1406567H</t>
  </si>
  <si>
    <t>INDEPENDENCIA 35 A</t>
  </si>
  <si>
    <t>SEJ-1402065D</t>
  </si>
  <si>
    <t>FORJADOR DEL PORVENIR</t>
  </si>
  <si>
    <t>DEL PORVENIR 8</t>
  </si>
  <si>
    <t>SEJ-1402400X</t>
  </si>
  <si>
    <t>SEJ-1403163C</t>
  </si>
  <si>
    <t>SEJ-1411030H</t>
  </si>
  <si>
    <t>MORELOS 68</t>
  </si>
  <si>
    <t>SEJ-1406566D</t>
  </si>
  <si>
    <t>EMILIANO ZAPATA 18 A</t>
  </si>
  <si>
    <t>SEJ-1403258K</t>
  </si>
  <si>
    <t>EL POCHOTE 744</t>
  </si>
  <si>
    <t>SEJ-1403263D</t>
  </si>
  <si>
    <t>SEJ-1403324A</t>
  </si>
  <si>
    <t>SEJ-1411013E</t>
  </si>
  <si>
    <t>UNIVERSIDAD DE GUADALAJARA</t>
  </si>
  <si>
    <t>SEJ-1406780H</t>
  </si>
  <si>
    <t>SEJ-1402977A</t>
  </si>
  <si>
    <t>SEJ-1403225D</t>
  </si>
  <si>
    <t>SEJ-1403368C</t>
  </si>
  <si>
    <t>SEJ-1411117K</t>
  </si>
  <si>
    <t>SEJ-1404252D</t>
  </si>
  <si>
    <t>SEJ-1414200K</t>
  </si>
  <si>
    <t>PLANTEL TBC 33 CAPILLA DE MILPILLAS</t>
  </si>
  <si>
    <t>MIRAFLORES 579</t>
  </si>
  <si>
    <t>SEJ-1411110E</t>
  </si>
  <si>
    <t>SEJ-1411118D</t>
  </si>
  <si>
    <t>FRANCISCO CRUZ MARTINEZ</t>
  </si>
  <si>
    <t>SEJ-1404169K</t>
  </si>
  <si>
    <t>SEJ-1406564G</t>
  </si>
  <si>
    <t>GARDENIAS</t>
  </si>
  <si>
    <t>JCSSA008640</t>
  </si>
  <si>
    <t>CENTRO DE SALUD LOS SAUCES</t>
  </si>
  <si>
    <t>SAUCE TEMBLÓN</t>
  </si>
  <si>
    <t>SEJ-1403166D</t>
  </si>
  <si>
    <t>SEJ-1403402A</t>
  </si>
  <si>
    <t>GUILLERMO GONZALEZ CAMARENA</t>
  </si>
  <si>
    <t>SEJ-1411045H</t>
  </si>
  <si>
    <t>ANTONIO CASTRO LEAL</t>
  </si>
  <si>
    <t>LOS DURAZNOS 39</t>
  </si>
  <si>
    <t>SEJ-1411072B</t>
  </si>
  <si>
    <t>SEJ-1404189D</t>
  </si>
  <si>
    <t>SEJ-1406399X</t>
  </si>
  <si>
    <t>VERACRUZ 32</t>
  </si>
  <si>
    <t>SEJ-1405218D</t>
  </si>
  <si>
    <t>SEJ-1411050A</t>
  </si>
  <si>
    <t>SEJ-1411066E</t>
  </si>
  <si>
    <t>LEOPOLDO HERNANDEZ PARTIDA</t>
  </si>
  <si>
    <t>SEJ-1411106E</t>
  </si>
  <si>
    <t>SEJ-1404191G</t>
  </si>
  <si>
    <t>SEJ-1405150A</t>
  </si>
  <si>
    <t>MORELOS 10</t>
  </si>
  <si>
    <t>SEJ-1403968X</t>
  </si>
  <si>
    <t>PLAZA PRINCIPAL 8</t>
  </si>
  <si>
    <t>SEJ-1411056C</t>
  </si>
  <si>
    <t>SAN CRISTOBAL</t>
  </si>
  <si>
    <t>SEJ-1404188K</t>
  </si>
  <si>
    <t>SEJ-1404176A</t>
  </si>
  <si>
    <t>SEJ-1404219B</t>
  </si>
  <si>
    <t>SEJ-1406435D</t>
  </si>
  <si>
    <t>SEJ-1406437A</t>
  </si>
  <si>
    <t>FRANCISCO SALCEDO LANGARICA</t>
  </si>
  <si>
    <t>NUEVO SANTIAGO</t>
  </si>
  <si>
    <t>SEJ-1405148X</t>
  </si>
  <si>
    <t>COLEGIO DE ESTUDIOS CIENTIFICOS Y TECNOLOGICOS DEL ESTADO DE JALISCO PLANTEL ZAPOTILTIC</t>
  </si>
  <si>
    <t>MUNICIPIO LIBRE 60</t>
  </si>
  <si>
    <t>SEJ-1404295B</t>
  </si>
  <si>
    <t>LAZARO CARDENAS 45</t>
  </si>
  <si>
    <t>SEJ-1406436H</t>
  </si>
  <si>
    <t>LAZARO CARDENAS 15</t>
  </si>
  <si>
    <t>SEJ-1411005K</t>
  </si>
  <si>
    <t>SEJ-1403967E</t>
  </si>
  <si>
    <t>FRANCISCO VILLA 118</t>
  </si>
  <si>
    <t>SEJ-1403966A</t>
  </si>
  <si>
    <t>FRANCISCO VILLA 1001</t>
  </si>
  <si>
    <t>SEJ-1404212G</t>
  </si>
  <si>
    <t>SEJ-1405194C</t>
  </si>
  <si>
    <t>GUADALUPE AMOR</t>
  </si>
  <si>
    <t>SEJ-1403993F</t>
  </si>
  <si>
    <t>LIBERTAD 15</t>
  </si>
  <si>
    <t>SEJ-1404213K</t>
  </si>
  <si>
    <t>JCSSA012613</t>
  </si>
  <si>
    <t>CENTRO DE SALUD SAN ANTONIO</t>
  </si>
  <si>
    <t>FRENTE A LAS BODEGAS DE LA COMUNIDAD,</t>
  </si>
  <si>
    <t>SEJ-1405055X</t>
  </si>
  <si>
    <t>GUERRERO 21</t>
  </si>
  <si>
    <t>SEJ-1405056B</t>
  </si>
  <si>
    <t>SEJ-1405318E</t>
  </si>
  <si>
    <t>SEJ-1404205F</t>
  </si>
  <si>
    <t>SEJ-1406402H</t>
  </si>
  <si>
    <t>BERTHA GONZALEZ RUBIO 46</t>
  </si>
  <si>
    <t>SEJ-1412616G</t>
  </si>
  <si>
    <t>JOSE MARIA LOZANO</t>
  </si>
  <si>
    <t>ARROYO DE SALAS</t>
  </si>
  <si>
    <t>SEJ-1412771K</t>
  </si>
  <si>
    <t>ANGELA PERALTA</t>
  </si>
  <si>
    <t>ARROYO ASTILLERO</t>
  </si>
  <si>
    <t>SEJ-1402139D</t>
  </si>
  <si>
    <t>SEJ-1402372H</t>
  </si>
  <si>
    <t>SEJ-1402385K</t>
  </si>
  <si>
    <t>SEJ-1402506A</t>
  </si>
  <si>
    <t>SEJ-1404174D</t>
  </si>
  <si>
    <t>SEJ-1404179B</t>
  </si>
  <si>
    <t>SEJ-1406501E</t>
  </si>
  <si>
    <t>SEJ-1409160E</t>
  </si>
  <si>
    <t>VOCES DE PRIMAVERA</t>
  </si>
  <si>
    <t>PASEO DE LA REFORMA 48</t>
  </si>
  <si>
    <t>SEJ-1405020E</t>
  </si>
  <si>
    <t>ENRIQUE ANISZ</t>
  </si>
  <si>
    <t>JUAREZ 14</t>
  </si>
  <si>
    <t>SEJ-1405229J</t>
  </si>
  <si>
    <t>SEJ-1413187D</t>
  </si>
  <si>
    <t>SEJ-1403051C</t>
  </si>
  <si>
    <t>SEJ-1403184K</t>
  </si>
  <si>
    <t>SEJ-1403419X</t>
  </si>
  <si>
    <t>SEJ-1404217E</t>
  </si>
  <si>
    <t>JCSSA002661</t>
  </si>
  <si>
    <t>SEJ-1405863K</t>
  </si>
  <si>
    <t>ESCUELA SECUNDARIA TECNICA 53</t>
  </si>
  <si>
    <t>SEJ-1405864D</t>
  </si>
  <si>
    <t>CLEMENTE OROZCO 75</t>
  </si>
  <si>
    <t>SEJ-1405867E</t>
  </si>
  <si>
    <t>VIRGINIA TORRES VDA D VILLARREAL</t>
  </si>
  <si>
    <t>MORELOS 166</t>
  </si>
  <si>
    <t>SEJ-1405912X</t>
  </si>
  <si>
    <t>AVENIDA DIAZ ORDAZ</t>
  </si>
  <si>
    <t>SEJ-1405913B</t>
  </si>
  <si>
    <t>CONSTITUCION</t>
  </si>
  <si>
    <t>SEJ-1409153D</t>
  </si>
  <si>
    <t>SEJ-1409154H</t>
  </si>
  <si>
    <t>SEJ-1409155A</t>
  </si>
  <si>
    <t>RAYON 9</t>
  </si>
  <si>
    <t>SEJ-1409156E</t>
  </si>
  <si>
    <t>AVENIDA SECUNDARIA TECNICA</t>
  </si>
  <si>
    <t>SEJ-1403694G</t>
  </si>
  <si>
    <t>RAMON LOPEZ VELARDE</t>
  </si>
  <si>
    <t>SEJ-1404200H</t>
  </si>
  <si>
    <t>SEJ-1406508K</t>
  </si>
  <si>
    <t>SEJ-1405324B</t>
  </si>
  <si>
    <t>EXPROPIACION PETROLERA</t>
  </si>
  <si>
    <t>SEJ-1406808C</t>
  </si>
  <si>
    <t>LUIS DONALDO COLOSIO MURRIETA</t>
  </si>
  <si>
    <t>SEJ-1404180A</t>
  </si>
  <si>
    <t>SEJ-1406468K</t>
  </si>
  <si>
    <t>SEJ-1404994E</t>
  </si>
  <si>
    <t>INDEPENDENCIA 142</t>
  </si>
  <si>
    <t>SEJ-1406536X</t>
  </si>
  <si>
    <t>INSURGENTES PONIENTE 55</t>
  </si>
  <si>
    <t>SEJ-1406730X</t>
  </si>
  <si>
    <t>SEJ-1406835H</t>
  </si>
  <si>
    <t>SEJ-1404987D</t>
  </si>
  <si>
    <t>CAM TONILA</t>
  </si>
  <si>
    <t>FRANCISCO I MADERO 13</t>
  </si>
  <si>
    <t>SEJ-1403992B</t>
  </si>
  <si>
    <t>SEJ-1406427J</t>
  </si>
  <si>
    <t>AVENIDA REVOLUCION SUR 3</t>
  </si>
  <si>
    <t>SEJ-1406626H</t>
  </si>
  <si>
    <t>HIDALGO 8 A</t>
  </si>
  <si>
    <t>SEJ-1406627A</t>
  </si>
  <si>
    <t>NIÑOS HEROES 10</t>
  </si>
  <si>
    <t>SEJ-1406428C</t>
  </si>
  <si>
    <t>PALAFOX 2</t>
  </si>
  <si>
    <t>SEJ-1406440H</t>
  </si>
  <si>
    <t>MIGUEL HIDALGO 11</t>
  </si>
  <si>
    <t>SEJ-1406462X</t>
  </si>
  <si>
    <t>SEJ-1406563C</t>
  </si>
  <si>
    <t>PRIVADA ARGENTINA 1</t>
  </si>
  <si>
    <t>JCSSA006412</t>
  </si>
  <si>
    <t>DR. MIGUEL GALINDO,SIN NÚMERO</t>
  </si>
  <si>
    <t>SEJ-1404993A</t>
  </si>
  <si>
    <t>ESCUELA SECUNDARIA TECNICA 110</t>
  </si>
  <si>
    <t>AVENIDA JUAN SPADA GROSSI</t>
  </si>
  <si>
    <t>SEJ-1406475A</t>
  </si>
  <si>
    <t>INDEPENDENCIA 19 B</t>
  </si>
  <si>
    <t>SEJ-1407053B</t>
  </si>
  <si>
    <t>TECNICA 1</t>
  </si>
  <si>
    <t>GUSTAVO DIAZ ORDAZ</t>
  </si>
  <si>
    <t>SEJ-1402130A</t>
  </si>
  <si>
    <t>SEJ-1402258E</t>
  </si>
  <si>
    <t>SEJ-1402500J</t>
  </si>
  <si>
    <t>SEJ-1403311X</t>
  </si>
  <si>
    <t>SEJ-1406540X</t>
  </si>
  <si>
    <t>SEJ-1404388B</t>
  </si>
  <si>
    <t>MORELOS NORTE 129</t>
  </si>
  <si>
    <t>SEJ-1404393F</t>
  </si>
  <si>
    <t>RAMON CORONA 652</t>
  </si>
  <si>
    <t>SEJ-1404403K</t>
  </si>
  <si>
    <t>SALVADOR ESQUER APODACA 1950</t>
  </si>
  <si>
    <t>SEJ-1402345C</t>
  </si>
  <si>
    <t>SEJ-1402583E</t>
  </si>
  <si>
    <t>GIGANTES 109</t>
  </si>
  <si>
    <t>SEJ-1402584X</t>
  </si>
  <si>
    <t>GIGANTES 107</t>
  </si>
  <si>
    <t>SEJ-1405228F</t>
  </si>
  <si>
    <t>SEJ-1404387X</t>
  </si>
  <si>
    <t>MORELOS 477</t>
  </si>
  <si>
    <t>SEJ-1404579F</t>
  </si>
  <si>
    <t>SEJ-1402129B</t>
  </si>
  <si>
    <t>SEJ-1402136C</t>
  </si>
  <si>
    <t>SAUCILLO 1</t>
  </si>
  <si>
    <t>SEJ-1402170X</t>
  </si>
  <si>
    <t>SEJ-1402254K</t>
  </si>
  <si>
    <t>SEJ-1402259X</t>
  </si>
  <si>
    <t>SEJ-1402454B</t>
  </si>
  <si>
    <t>SEJ-1402465H</t>
  </si>
  <si>
    <t>SEJ-1402544A</t>
  </si>
  <si>
    <t>SEJ-1414532F</t>
  </si>
  <si>
    <t>FEDERICO GOMEZ DE OROZCO</t>
  </si>
  <si>
    <t>CALLE JALISCO</t>
  </si>
  <si>
    <t>SEJ-1403313F</t>
  </si>
  <si>
    <t>GUILLERMO PRIETO</t>
  </si>
  <si>
    <t>SEJ-1411044D</t>
  </si>
  <si>
    <t>QUETZALCOATL</t>
  </si>
  <si>
    <t>SEJ-1411093J</t>
  </si>
  <si>
    <t>SEJ-1404377G</t>
  </si>
  <si>
    <t>FRANCISCO I MADERO 30</t>
  </si>
  <si>
    <t>SEJ-1404379D</t>
  </si>
  <si>
    <t>YOLANDA CASTILLERO</t>
  </si>
  <si>
    <t>GUZMAN 502</t>
  </si>
  <si>
    <t>SEJ-1404383D</t>
  </si>
  <si>
    <t>MA EUGENIA ESCOBOSA DE VILLA G</t>
  </si>
  <si>
    <t>IGNACIO L VALLARTA 17</t>
  </si>
  <si>
    <t>SEJ-1404384H</t>
  </si>
  <si>
    <t>CONCHITA BECERRA</t>
  </si>
  <si>
    <t>JOSE MARIA MARTINEZ 1006</t>
  </si>
  <si>
    <t>JCSSA003361</t>
  </si>
  <si>
    <t>SAN JUAN,618</t>
  </si>
  <si>
    <t>SEJ-1402123K</t>
  </si>
  <si>
    <t>JOSE OROZCO 10</t>
  </si>
  <si>
    <t>SEJ-1402125H</t>
  </si>
  <si>
    <t>CAM GABRIEL GUERRA SANCHEZ</t>
  </si>
  <si>
    <t>ENRIQUE DEL TORO</t>
  </si>
  <si>
    <t>SEJ-1402128X</t>
  </si>
  <si>
    <t>JOSE ELIAS MORENO</t>
  </si>
  <si>
    <t>PROLONGACION PRIMERO DE MAYO 2</t>
  </si>
  <si>
    <t>SEJ-1402339F</t>
  </si>
  <si>
    <t>SEJ-1402348D</t>
  </si>
  <si>
    <t>SEJ-1402352D</t>
  </si>
  <si>
    <t>SEJ-1402483D</t>
  </si>
  <si>
    <t>SEJ-1402522K</t>
  </si>
  <si>
    <t>SEJ-1414961A</t>
  </si>
  <si>
    <t>SEJ-1402708K</t>
  </si>
  <si>
    <t>LOPEZ COTILLA 6</t>
  </si>
  <si>
    <t>SEJ-1403238G</t>
  </si>
  <si>
    <t>SEJ-1411082D</t>
  </si>
  <si>
    <t>SEJ-1403526K</t>
  </si>
  <si>
    <t>SEJ-1413370X</t>
  </si>
  <si>
    <t>LUIS CHAVEZ OROZCO</t>
  </si>
  <si>
    <t>SEJ-1404966G</t>
  </si>
  <si>
    <t>FRANCISCO I MADERO 47</t>
  </si>
  <si>
    <t>SEJ-1404372X</t>
  </si>
  <si>
    <t>C A M AGUSTIN YAÑEZ</t>
  </si>
  <si>
    <t>AVENIDA DE LA PAZ 121</t>
  </si>
  <si>
    <t>SEJ-1404373B</t>
  </si>
  <si>
    <t>ESCUELA SECUNDARIA TECNICA 9</t>
  </si>
  <si>
    <t>AVENIDA JOSE MARIA MARTINEZ</t>
  </si>
  <si>
    <t>SEJ-1404374F</t>
  </si>
  <si>
    <t>CONALEP JOSE MA MARTINEZ RODRIGUEZ</t>
  </si>
  <si>
    <t>BOULEVARD SALVADOR ESQUER APODACA 36</t>
  </si>
  <si>
    <t>SEJ-1402122G</t>
  </si>
  <si>
    <t>DOCTOR J JESUS GONZALEZ</t>
  </si>
  <si>
    <t>SEJ-1402126A</t>
  </si>
  <si>
    <t>PRESBITERO CARLOS ESQUEDA LARA 1</t>
  </si>
  <si>
    <t>SEJ-1402135J</t>
  </si>
  <si>
    <t>AGUSTIN RIVERA 17</t>
  </si>
  <si>
    <t>SEJ-1402534J</t>
  </si>
  <si>
    <t>PORFIRIO DIAZ</t>
  </si>
  <si>
    <t>SEJ-1403472D</t>
  </si>
  <si>
    <t>ALDAMA</t>
  </si>
  <si>
    <t>SEJ-1404063H</t>
  </si>
  <si>
    <t>SEJ-1406429G</t>
  </si>
  <si>
    <t>SEJ-1404965C</t>
  </si>
  <si>
    <t>DONATO GUERRA 17</t>
  </si>
  <si>
    <t>SEJ-1406432C</t>
  </si>
  <si>
    <t>INDEPENDENCIA 506</t>
  </si>
  <si>
    <t>SEJ-1406507G</t>
  </si>
  <si>
    <t>JCSSA006243</t>
  </si>
  <si>
    <t>CENTRO DE SALUD JOSÉ MA. PINO SUAREZ</t>
  </si>
  <si>
    <t>CARRETERA BARRA DE NAVIDAD,</t>
  </si>
  <si>
    <t>SEJ-1406433G</t>
  </si>
  <si>
    <t>PLUTARCO ELIAS CALLES 80</t>
  </si>
  <si>
    <t>JCSSA008080</t>
  </si>
  <si>
    <t>HOSPITAL COMUNITARIO TAMAZULA</t>
  </si>
  <si>
    <t>SALVADOR ESQUER APODACA</t>
  </si>
  <si>
    <t>SEJ-1412200J</t>
  </si>
  <si>
    <t>COLEGIO DE ESTUDIOS CIENTIFICOS Y TECNOLOGICOS DEL ESTADO DE JALISCO PLANTEL TECALITLAN</t>
  </si>
  <si>
    <t>CALZADA GOBERNADOR EMILIO GONZALEZ MARQUEZ 49</t>
  </si>
  <si>
    <t>SEJ-1402780F</t>
  </si>
  <si>
    <t>AVESTRUZ 1834</t>
  </si>
  <si>
    <t>SEJ-1404435C</t>
  </si>
  <si>
    <t>SEJ-1404444A</t>
  </si>
  <si>
    <t>WENCESLAO DE LA MORA TORRES</t>
  </si>
  <si>
    <t>PROLONGACION VICTORIA 151</t>
  </si>
  <si>
    <t>SEJ-1404960E</t>
  </si>
  <si>
    <t>IGNACIO ZARAGOZA 1</t>
  </si>
  <si>
    <t>SEJ-1404961X</t>
  </si>
  <si>
    <t>REVOLUCION 47</t>
  </si>
  <si>
    <t>SEJ-1405227B</t>
  </si>
  <si>
    <t>SEJ-1403658D</t>
  </si>
  <si>
    <t>ZARAGOZA 97</t>
  </si>
  <si>
    <t>SEJ-1404293E</t>
  </si>
  <si>
    <t>PROLONGACION ESPAÑA</t>
  </si>
  <si>
    <t>SEJ-1404949D</t>
  </si>
  <si>
    <t>MORELOS 90</t>
  </si>
  <si>
    <t>SEJ-1404972D</t>
  </si>
  <si>
    <t>HIDALGO 50</t>
  </si>
  <si>
    <t>SEJ-1404865B</t>
  </si>
  <si>
    <t>PROLONGACION GUERRERO</t>
  </si>
  <si>
    <t>SEJ-1403990E</t>
  </si>
  <si>
    <t>PROLONGACION VICENTE GUERRERO 375</t>
  </si>
  <si>
    <t>SEJ-1403991X</t>
  </si>
  <si>
    <t>SEJ-1403519J</t>
  </si>
  <si>
    <t>SEJ-1403525G</t>
  </si>
  <si>
    <t>SEJ-1406269B</t>
  </si>
  <si>
    <t>MANANTIAL 751</t>
  </si>
  <si>
    <t>SEJ-1404950C</t>
  </si>
  <si>
    <t>ALLENDE 37</t>
  </si>
  <si>
    <t>SEJ-1404955A</t>
  </si>
  <si>
    <t>HIDALGO 7</t>
  </si>
  <si>
    <t>SEJ-1404863E</t>
  </si>
  <si>
    <t>DAVID ALCANTAR CISNEROS</t>
  </si>
  <si>
    <t>ITURBIDE 43</t>
  </si>
  <si>
    <t>SEJ-1404292A</t>
  </si>
  <si>
    <t>ANAHUAC</t>
  </si>
  <si>
    <t>OGAZON 2</t>
  </si>
  <si>
    <t>SEJ-1407054F</t>
  </si>
  <si>
    <t>MEDINA ASCENCIO 60</t>
  </si>
  <si>
    <t>SEJ-1411159E</t>
  </si>
  <si>
    <t>MARIA TRINIDAD NUÑEZ</t>
  </si>
  <si>
    <t>PENSADOR MEXICANO 224 A</t>
  </si>
  <si>
    <t>SEJ-1405316H</t>
  </si>
  <si>
    <t>ESCUELA SECUNDARIA TECNICA 135</t>
  </si>
  <si>
    <t>SEJ-1404849C</t>
  </si>
  <si>
    <t>JCSSA007906</t>
  </si>
  <si>
    <t>CENTRO DE SALUD SAN ANTONIO TLAYACAPAN</t>
  </si>
  <si>
    <t>RAMÓN VELAZQUEZ</t>
  </si>
  <si>
    <t>SEJ-1403632X</t>
  </si>
  <si>
    <t>AM CHAPALA</t>
  </si>
  <si>
    <t>SEJ-1404296F</t>
  </si>
  <si>
    <t>FLAVIO ROMERO DE VELASCO 32</t>
  </si>
  <si>
    <t>SEJ-1412687C</t>
  </si>
  <si>
    <t>JOSE PABLO CALVILLO</t>
  </si>
  <si>
    <t>SEJ-1407052X</t>
  </si>
  <si>
    <t>MI PEQUEÑO REINO</t>
  </si>
  <si>
    <t>SEJ-1404952K</t>
  </si>
  <si>
    <t>ITURBIDE 50</t>
  </si>
  <si>
    <t>SEJAL089</t>
  </si>
  <si>
    <t>SE CENTRO DE MAESTROS DE SAYULA</t>
  </si>
  <si>
    <t>PALENQUE # 8</t>
  </si>
  <si>
    <t>SEJ-1404851F</t>
  </si>
  <si>
    <t>ESCUELA SECUNDARIA TECNICA 66</t>
  </si>
  <si>
    <t>OBREGON 300</t>
  </si>
  <si>
    <t>SEJ-1404297J</t>
  </si>
  <si>
    <t>FLAVIO ROMERO DE VELASCO 87</t>
  </si>
  <si>
    <t>SEJ-1405171X</t>
  </si>
  <si>
    <t>SEJ-1403522F</t>
  </si>
  <si>
    <t>CORREGIDORA</t>
  </si>
  <si>
    <t>SEJ-1403523J</t>
  </si>
  <si>
    <t>HIDALGO 11</t>
  </si>
  <si>
    <t>SEJ-1404137H</t>
  </si>
  <si>
    <t>SEJ-1404951G</t>
  </si>
  <si>
    <t>FRANCISCO I MADERO 68 A</t>
  </si>
  <si>
    <t>SEJ-1413968A</t>
  </si>
  <si>
    <t>SEJ-1404867J</t>
  </si>
  <si>
    <t>SIMON BOLIVAR</t>
  </si>
  <si>
    <t>SEJ-1403659H</t>
  </si>
  <si>
    <t>PARROQUIA 24</t>
  </si>
  <si>
    <t>SEJ-1403527D</t>
  </si>
  <si>
    <t>ZARAGOZA 29</t>
  </si>
  <si>
    <t>SEJ-1406271E</t>
  </si>
  <si>
    <t>ESCUELA SECUNDARIA FEDERAL 84</t>
  </si>
  <si>
    <t>MANANTIAL 753</t>
  </si>
  <si>
    <t>SEJ-1404948K</t>
  </si>
  <si>
    <t>AVENIDA LOS ANGELES 4</t>
  </si>
  <si>
    <t>SEJ-1404866F</t>
  </si>
  <si>
    <t>SEJ-1403627E</t>
  </si>
  <si>
    <t>ESCUELA SECUNDARIA TECNICA 83</t>
  </si>
  <si>
    <t>CIRCUITO COLINAS 13</t>
  </si>
  <si>
    <t>SEJ-1403988B</t>
  </si>
  <si>
    <t>AVENIDA NACIONAL 15 8A</t>
  </si>
  <si>
    <t>JCSSA008121</t>
  </si>
  <si>
    <t>CENTRO DE SALUD VILLA PURIFICACIÓN</t>
  </si>
  <si>
    <t>JUÁREZ EJE PONIENTE</t>
  </si>
  <si>
    <t>SEJ-1405840F</t>
  </si>
  <si>
    <t>OTILIO MONTAÑO 6</t>
  </si>
  <si>
    <t>JCSSA005560</t>
  </si>
  <si>
    <t>CENTRO DE SALUD CITALA</t>
  </si>
  <si>
    <t>DONATO GUERRA,109</t>
  </si>
  <si>
    <t>SEJ-1404864X</t>
  </si>
  <si>
    <t>MADERO BARRIO DE ANALCO</t>
  </si>
  <si>
    <t>SEJ-1411019G</t>
  </si>
  <si>
    <t>EMILIANO ZAPATA 86</t>
  </si>
  <si>
    <t>SEJ-1405779C</t>
  </si>
  <si>
    <t>ESCUELA SECUNDARIA TECNICA 36</t>
  </si>
  <si>
    <t>CONSTITUCION 36</t>
  </si>
  <si>
    <t>SEJ-1405789E</t>
  </si>
  <si>
    <t>PROLONGACION ALDAMA</t>
  </si>
  <si>
    <t>SEJ-1405791H</t>
  </si>
  <si>
    <t>PRIMITIVO TOLENTINO</t>
  </si>
  <si>
    <t>REVOLUCION 36</t>
  </si>
  <si>
    <t>SEJ-1405824G</t>
  </si>
  <si>
    <t>AGUSTIN YAÑEZ 50</t>
  </si>
  <si>
    <t>SEJ-1405837J</t>
  </si>
  <si>
    <t>JALISCO 18</t>
  </si>
  <si>
    <t>JCSSA008133</t>
  </si>
  <si>
    <t>CENTRO DE SALUD CASIMIRO CASTILLO</t>
  </si>
  <si>
    <t>AGUSTÍN YÁÑEZ</t>
  </si>
  <si>
    <t>SEJ-1405777F</t>
  </si>
  <si>
    <t>FLOR DE CAÑA</t>
  </si>
  <si>
    <t>SEJ-1406184G</t>
  </si>
  <si>
    <t>ARGENTINA 198</t>
  </si>
  <si>
    <t>SEJ-1405691G</t>
  </si>
  <si>
    <t>EULOGIO PARRA 93</t>
  </si>
  <si>
    <t>SEJ-1403652B</t>
  </si>
  <si>
    <t>AURELIA FLORES</t>
  </si>
  <si>
    <t>CARRETERA ORIENTE 113 C</t>
  </si>
  <si>
    <t>SEJ-1403453D</t>
  </si>
  <si>
    <t>INOCENCIO AYALA 7</t>
  </si>
  <si>
    <t>SEJ-1405716A</t>
  </si>
  <si>
    <t>PINO SUAREZ 78</t>
  </si>
  <si>
    <t>SEJ-1411343C</t>
  </si>
  <si>
    <t>ESCUELA SECUNDARIA TECNICA 151</t>
  </si>
  <si>
    <t>CARRETERA GUADALAJARA LA PIEDAD</t>
  </si>
  <si>
    <t>SEJ-1402835F</t>
  </si>
  <si>
    <t>HERIBERTO ALCALA CORTES</t>
  </si>
  <si>
    <t>RIO FUERTE 1106</t>
  </si>
  <si>
    <t>SEJ-1403534E</t>
  </si>
  <si>
    <t>FELIPE RAMIREZ</t>
  </si>
  <si>
    <t>SEJ-1403535X</t>
  </si>
  <si>
    <t>LOMAS DEL ESTADIO</t>
  </si>
  <si>
    <t>SEJ-1404120K</t>
  </si>
  <si>
    <t>JOSE MARTI</t>
  </si>
  <si>
    <t>SEJ-1404122H</t>
  </si>
  <si>
    <t>SEJ-1404147J</t>
  </si>
  <si>
    <t>SEJ-1406251A</t>
  </si>
  <si>
    <t>TERESA BARBA PALOMERA</t>
  </si>
  <si>
    <t>HIDALGO 302</t>
  </si>
  <si>
    <t>SEJ-1405693D</t>
  </si>
  <si>
    <t>VENEZUELA 50</t>
  </si>
  <si>
    <t>SEJAL112</t>
  </si>
  <si>
    <t>SE CENDI DE AJIJIC</t>
  </si>
  <si>
    <t>OCAMPO #94</t>
  </si>
  <si>
    <t>SEJ-1402774X</t>
  </si>
  <si>
    <t>AVENIDA DE LAS ROSAS 160</t>
  </si>
  <si>
    <t>SEJ-1402827A</t>
  </si>
  <si>
    <t>PASEO DEL RIO 160</t>
  </si>
  <si>
    <t>SEJAL127</t>
  </si>
  <si>
    <t>SE CENTRO DE MAESTROS NO. 1423 TEPATITLAN</t>
  </si>
  <si>
    <t>RIO VERDE #S/N (FRENTE AL #961)</t>
  </si>
  <si>
    <t>SEJ-1405403F</t>
  </si>
  <si>
    <t>EUCALIPTO 209</t>
  </si>
  <si>
    <t>SEJ-1404776G</t>
  </si>
  <si>
    <t>ESCUELA SECUNDARIA TECNICA 100</t>
  </si>
  <si>
    <t>ENRIQUE CASTELLANOS AGUILAR</t>
  </si>
  <si>
    <t>JCSSA009322</t>
  </si>
  <si>
    <t>CENTRO DE SALUD ZAPOTITAN DE HIDALGO</t>
  </si>
  <si>
    <t>DEL TRABAJO,2 0</t>
  </si>
  <si>
    <t>SEJ-1403636C</t>
  </si>
  <si>
    <t>LAZARO CARDENAS 631</t>
  </si>
  <si>
    <t>SEJ-1403744X</t>
  </si>
  <si>
    <t>DAMIAN CARMONA</t>
  </si>
  <si>
    <t>LIBERTAD 49</t>
  </si>
  <si>
    <t>SEJ-1403746F</t>
  </si>
  <si>
    <t>NUEVO AMANECER</t>
  </si>
  <si>
    <t>5 DE FEBRERO 13 A</t>
  </si>
  <si>
    <t>SEJ-1403747J</t>
  </si>
  <si>
    <t>EMILIANO ZAPATA 9 B</t>
  </si>
  <si>
    <t>SEJ-1403767C</t>
  </si>
  <si>
    <t>LOPEZ COTILLA 13</t>
  </si>
  <si>
    <t>SEJAL113</t>
  </si>
  <si>
    <t>SE SUB DRSE AJIJIC</t>
  </si>
  <si>
    <t>BLVD JIM XI #123</t>
  </si>
  <si>
    <t>JCSSA005584</t>
  </si>
  <si>
    <t>HOSPITAL REGIONAL TEPATITLAN</t>
  </si>
  <si>
    <t>AMADO NERVO,1025</t>
  </si>
  <si>
    <t>JCSSA007952</t>
  </si>
  <si>
    <t>CENTRO DE SALUD POPOTES</t>
  </si>
  <si>
    <t>HACIENDA DE GUADALUPE</t>
  </si>
  <si>
    <t>SEJ-1402837C</t>
  </si>
  <si>
    <t>RIO VERDE</t>
  </si>
  <si>
    <t>SEJAL126</t>
  </si>
  <si>
    <t>SE SECTOR EDUCATIVO NO. 5</t>
  </si>
  <si>
    <t>RIO VERDE #1157</t>
  </si>
  <si>
    <t>SEJ-1403529A</t>
  </si>
  <si>
    <t>CAMINO REAL</t>
  </si>
  <si>
    <t>SEJ-1405643E</t>
  </si>
  <si>
    <t>LA COFRADIA</t>
  </si>
  <si>
    <t>JALISCO 66</t>
  </si>
  <si>
    <t>SEJ-1414508B</t>
  </si>
  <si>
    <t>CECYTEJ EL GRULLO EXTENSION TONAYA</t>
  </si>
  <si>
    <t>IGNACIO L VALLARTA 70</t>
  </si>
  <si>
    <t>SEJ-1404826X</t>
  </si>
  <si>
    <t>CLEMENTE OROZCO</t>
  </si>
  <si>
    <t>SAN PEDRO</t>
  </si>
  <si>
    <t>SEJ-1413982C</t>
  </si>
  <si>
    <t>FRANCISCO R ALMADA ALMADA</t>
  </si>
  <si>
    <t>PROLONGACION COLON</t>
  </si>
  <si>
    <t>SEJ-1403656G</t>
  </si>
  <si>
    <t>ESCUELA SECUNDARIA FEDERAL 41</t>
  </si>
  <si>
    <t>J ENCARNACION ROSAS 300</t>
  </si>
  <si>
    <t>GAP004</t>
  </si>
  <si>
    <t>AEROPUERTO PUERTO VALLARTA</t>
  </si>
  <si>
    <t>CARRETERA A TEPIC KM75 ÁREA MILITAR DE VALLARTA 48311 PUERTO VALLARTA , JAL</t>
  </si>
  <si>
    <t>SEJ-1402777J</t>
  </si>
  <si>
    <t>AVENIDA SANTA MONICA 132</t>
  </si>
  <si>
    <t>SEJ-1402799K</t>
  </si>
  <si>
    <t>GARDENIAS 305</t>
  </si>
  <si>
    <t>SEJ-1404923X</t>
  </si>
  <si>
    <t>LUIS ENRIQUE BRACAMONTES</t>
  </si>
  <si>
    <t>SOYATLAN</t>
  </si>
  <si>
    <t>SEJ-1404924B</t>
  </si>
  <si>
    <t>SOYATLAN 51</t>
  </si>
  <si>
    <t>SEJ-1405353D</t>
  </si>
  <si>
    <t>SEJ-1404860D</t>
  </si>
  <si>
    <t>LUZ MARIA SERRADEL</t>
  </si>
  <si>
    <t>SEJ-1405211X</t>
  </si>
  <si>
    <t>CALLE HIDALGO</t>
  </si>
  <si>
    <t>SEJ-1403654J</t>
  </si>
  <si>
    <t>ENCARNACION ROSAS 288</t>
  </si>
  <si>
    <t>SEJ-1403322D</t>
  </si>
  <si>
    <t>SEJ-1408883K</t>
  </si>
  <si>
    <t>SEJ-1414527B</t>
  </si>
  <si>
    <t>CONALEP TAPALPA</t>
  </si>
  <si>
    <t>DURAZNO 288</t>
  </si>
  <si>
    <t>SEJ-1404859E</t>
  </si>
  <si>
    <t>SEJ-1410063X</t>
  </si>
  <si>
    <t>SEJ-1410062E</t>
  </si>
  <si>
    <t>SEJ-1403768G</t>
  </si>
  <si>
    <t>ZARAGOZA 20</t>
  </si>
  <si>
    <t>SEJ-1410192A</t>
  </si>
  <si>
    <t>TIERRA Y LIBERTAD</t>
  </si>
  <si>
    <t>SEJ-1406555X</t>
  </si>
  <si>
    <t>DANZA DEL PAXTLE</t>
  </si>
  <si>
    <t>LIMON</t>
  </si>
  <si>
    <t>SEJ-1406683H</t>
  </si>
  <si>
    <t>ROBERTO PALOMERA 10</t>
  </si>
  <si>
    <t>SEJ-1403989F</t>
  </si>
  <si>
    <t>GLADIOLA 23</t>
  </si>
  <si>
    <t>SEJ-1410217F</t>
  </si>
  <si>
    <t>SEJ-1406629X</t>
  </si>
  <si>
    <t>ALDAMA 59</t>
  </si>
  <si>
    <t>SEJ-1410201B</t>
  </si>
  <si>
    <t>SEJ-1403745B</t>
  </si>
  <si>
    <t>SEJ-1406920X</t>
  </si>
  <si>
    <t>CENTRO DE ATENCION MULTIPLE</t>
  </si>
  <si>
    <t>GOTA DE AGUA 15</t>
  </si>
  <si>
    <t>SEJ-1406936B</t>
  </si>
  <si>
    <t>FORD 99</t>
  </si>
  <si>
    <t>PASEO DE LA ARBOLEDA 20</t>
  </si>
  <si>
    <t>SEJAL101</t>
  </si>
  <si>
    <t>SE ALMACEN AMECA</t>
  </si>
  <si>
    <t>AGUSTIN MELGAR #62 Y 62 A</t>
  </si>
  <si>
    <t>SEJ-1408914B</t>
  </si>
  <si>
    <t>ANTONIO FERNANDEZ</t>
  </si>
  <si>
    <t>SEJ-1410228A</t>
  </si>
  <si>
    <t>SEJ-1406930K</t>
  </si>
  <si>
    <t>JUAN ESCUTIA 59</t>
  </si>
  <si>
    <t>SEJ-1406924C</t>
  </si>
  <si>
    <t>HOSPITAL</t>
  </si>
  <si>
    <t>SEJ-1406942J</t>
  </si>
  <si>
    <t>MARIANO BARCENA</t>
  </si>
  <si>
    <t>ZARAGOZA 80</t>
  </si>
  <si>
    <t>SEJ-1410191H</t>
  </si>
  <si>
    <t>SEJ-1410194X</t>
  </si>
  <si>
    <t>SEJ-1406910G</t>
  </si>
  <si>
    <t>ANTONIO R LARA</t>
  </si>
  <si>
    <t>ABASOLO 85</t>
  </si>
  <si>
    <t>SEJ-1410073K</t>
  </si>
  <si>
    <t>MA DOLORES ROSALES RAMIREZ</t>
  </si>
  <si>
    <t>SEJ-1410186D</t>
  </si>
  <si>
    <t>SEJ-1404665K</t>
  </si>
  <si>
    <t>SEJ-1405599E</t>
  </si>
  <si>
    <t>SEJ-1405640D</t>
  </si>
  <si>
    <t>VICENTE SUAREZ</t>
  </si>
  <si>
    <t>HIDALGO 5</t>
  </si>
  <si>
    <t>SEJ-1404345D</t>
  </si>
  <si>
    <t>PRIMERO DE MAYO 10</t>
  </si>
  <si>
    <t>SEJ-1402526E</t>
  </si>
  <si>
    <t>CARLOS GONZALEZ PEÑA</t>
  </si>
  <si>
    <t>SEJ-1410222J</t>
  </si>
  <si>
    <t>SEJ-1403456E</t>
  </si>
  <si>
    <t>COLEGIO DE ESTUDIOS CIENTIFICOS Y TECNOLOGICOS DEL ESTADO DE JALISCO PLANTEL ATOTONILCO</t>
  </si>
  <si>
    <t>JOSE ESTRADA GUTIERREZ 2</t>
  </si>
  <si>
    <t>SEJ-1403464J</t>
  </si>
  <si>
    <t>SEJ-1403465C</t>
  </si>
  <si>
    <t>PRESIDENTE FELIX RAMIREZ 1</t>
  </si>
  <si>
    <t>SEJ-1403495X</t>
  </si>
  <si>
    <t>LOS SABINOS</t>
  </si>
  <si>
    <t>SEJ-1414738J</t>
  </si>
  <si>
    <t>JESUS MARIO RIVAS SOUZA</t>
  </si>
  <si>
    <t>SEJ-1410069K</t>
  </si>
  <si>
    <t>SEJ-1410077E</t>
  </si>
  <si>
    <t>SEJ-1410183C</t>
  </si>
  <si>
    <t>SEJ-1410208H</t>
  </si>
  <si>
    <t>SEJ-1410212H</t>
  </si>
  <si>
    <t>SEJ-1405357X</t>
  </si>
  <si>
    <t>MORELOS 2B</t>
  </si>
  <si>
    <t>SEJ-1410185K</t>
  </si>
  <si>
    <t>SEJ-1404141H</t>
  </si>
  <si>
    <t>SEJ-1410169A</t>
  </si>
  <si>
    <t>SEJ-1404032X</t>
  </si>
  <si>
    <t>LOPEZ MATEOS</t>
  </si>
  <si>
    <t>SEJ-1414332D</t>
  </si>
  <si>
    <t>JCSSA008051</t>
  </si>
  <si>
    <t>CENTRO DE SALUD TEPEHUAJE DE MORELOS</t>
  </si>
  <si>
    <t>SEJ-1403696D</t>
  </si>
  <si>
    <t>DIONISIO VAZQUEZ</t>
  </si>
  <si>
    <t>SEJ-1404125X</t>
  </si>
  <si>
    <t>SEJ-1405926E</t>
  </si>
  <si>
    <t>FERNANDO FLORES CASTAÑEDA 18</t>
  </si>
  <si>
    <t>SEJ-1405934J</t>
  </si>
  <si>
    <t>GARZAS</t>
  </si>
  <si>
    <t>SEJ-1405936G</t>
  </si>
  <si>
    <t>SEJ-1405939H</t>
  </si>
  <si>
    <t>SEJ-1405966B</t>
  </si>
  <si>
    <t>SEJ-1405967F</t>
  </si>
  <si>
    <t>LUIS DE LA BRENA</t>
  </si>
  <si>
    <t>SEJ-1406006X</t>
  </si>
  <si>
    <t>SEJ-1406084F</t>
  </si>
  <si>
    <t>SEJ-1405959A</t>
  </si>
  <si>
    <t>CONSTITUCION MEXICANA</t>
  </si>
  <si>
    <t>NIÑOS HEROES 1</t>
  </si>
  <si>
    <t>SEJ-1405960K</t>
  </si>
  <si>
    <t>SAN RAFAEL</t>
  </si>
  <si>
    <t>SEJ-1406058E</t>
  </si>
  <si>
    <t>SEJ-1406080A</t>
  </si>
  <si>
    <t>SEJ-1406123B</t>
  </si>
  <si>
    <t>SEJ-1412761X</t>
  </si>
  <si>
    <t>EMSAD ZAPOTAN</t>
  </si>
  <si>
    <t>SEJ-1405957D</t>
  </si>
  <si>
    <t>HIDALGO 10</t>
  </si>
  <si>
    <t>SEJ-1405973C</t>
  </si>
  <si>
    <t>HERIBERTO SANCHEZ FRANCO 11</t>
  </si>
  <si>
    <t>SEJ-1406088K</t>
  </si>
  <si>
    <t>SEJ-1406137X</t>
  </si>
  <si>
    <t>SEJ-1404876H</t>
  </si>
  <si>
    <t>CALZADA DEL EJERCITO</t>
  </si>
  <si>
    <t>SEJ-1404893K</t>
  </si>
  <si>
    <t>ESCUELA SECUNDARIA TECNICA 11</t>
  </si>
  <si>
    <t>PROLONGACION SERDAN</t>
  </si>
  <si>
    <t>SEJ-1407148J</t>
  </si>
  <si>
    <t>MARIA MEZA LEAL</t>
  </si>
  <si>
    <t>BENITO JUAREZ 35</t>
  </si>
  <si>
    <t>SEJ-1407151F</t>
  </si>
  <si>
    <t>OZTOTIPAC</t>
  </si>
  <si>
    <t>MELCHOR OCAMPO 2 A</t>
  </si>
  <si>
    <t>SEJ-1406089D</t>
  </si>
  <si>
    <t>SEJ-1406126C</t>
  </si>
  <si>
    <t>SEJ-1406127G</t>
  </si>
  <si>
    <t>SEJ-1404871J</t>
  </si>
  <si>
    <t>SOLEDAD OROZCO DE AVILA CAMACHO</t>
  </si>
  <si>
    <t>SEJ-1407150B</t>
  </si>
  <si>
    <t>JUAREZ 76</t>
  </si>
  <si>
    <t>SEJ-1407152J</t>
  </si>
  <si>
    <t>VALLARTA 40</t>
  </si>
  <si>
    <t>GOB213-F</t>
  </si>
  <si>
    <t>ITS011-F</t>
  </si>
  <si>
    <t>ITS021-F</t>
  </si>
  <si>
    <t>ITS031-F</t>
  </si>
  <si>
    <t>ITS061-F</t>
  </si>
  <si>
    <t>INSTITUTO TECNOLOGICO SUPERIOR DE MASCOTA</t>
  </si>
  <si>
    <t>ITS071-F</t>
  </si>
  <si>
    <t>INSTITUTO TECNOLOGICO SUPERIOR DE PUERTO VALLARTA</t>
  </si>
  <si>
    <t>PUB2173</t>
  </si>
  <si>
    <t>20.292666226947212,</t>
  </si>
  <si>
    <t>SEJ-1405955G</t>
  </si>
  <si>
    <t>PENSADOR MEXICANO</t>
  </si>
  <si>
    <t>SEJ-1405974G</t>
  </si>
  <si>
    <t>SEJ-1405975K</t>
  </si>
  <si>
    <t>ROSA OFELIA GARCIA</t>
  </si>
  <si>
    <t>SEJ-1406117E</t>
  </si>
  <si>
    <t>ROSA OFELIA GARCIA PELAYO</t>
  </si>
  <si>
    <t>SEJ-1407149C</t>
  </si>
  <si>
    <t>JUAREZ 71</t>
  </si>
  <si>
    <t>SEJ-1405969C</t>
  </si>
  <si>
    <t>JOSE MARIA MORELOS Y PAVON 5</t>
  </si>
  <si>
    <t>SEJ-1405970B</t>
  </si>
  <si>
    <t>MEXICO</t>
  </si>
  <si>
    <t>SEJ-1406099F</t>
  </si>
  <si>
    <t>SEJ-1406115H</t>
  </si>
  <si>
    <t>JOSE LUIS MOYA</t>
  </si>
  <si>
    <t>SEJ-1410270A</t>
  </si>
  <si>
    <t>JUANA PAVON DE MORELOS</t>
  </si>
  <si>
    <t>AVENIDA AGUILILLAS 18</t>
  </si>
  <si>
    <t>SEJ-1405953J</t>
  </si>
  <si>
    <t>SEJ-1405963A</t>
  </si>
  <si>
    <t>MARIA DOLORES COBIAN</t>
  </si>
  <si>
    <t>JUAREZ 4</t>
  </si>
  <si>
    <t>SEJ-1405964E</t>
  </si>
  <si>
    <t>MAXOCALLI</t>
  </si>
  <si>
    <t>SEJ-1405965X</t>
  </si>
  <si>
    <t>MAXOCALLI 3</t>
  </si>
  <si>
    <t>SEJ-1402280A</t>
  </si>
  <si>
    <t>SEJ-1402307C</t>
  </si>
  <si>
    <t>SEJ-1404344K</t>
  </si>
  <si>
    <t>AVENIDA HIDALGO 11</t>
  </si>
  <si>
    <t>SEJ-1404446X</t>
  </si>
  <si>
    <t>ESCUELA SECUNDARIA TECNICA 30</t>
  </si>
  <si>
    <t>CARRETERA NACIONAL ENTRONQUE VALLE DE JUAREZ KM. 3.5</t>
  </si>
  <si>
    <t>SEJ-1402062C</t>
  </si>
  <si>
    <t>AVENIDA SANTA ROSA 3</t>
  </si>
  <si>
    <t>SEJ-1402137G</t>
  </si>
  <si>
    <t>JUAREZ 69</t>
  </si>
  <si>
    <t>SEJ-1410269B</t>
  </si>
  <si>
    <t>AVENIDA AGUILILLAS 15</t>
  </si>
  <si>
    <t>SEJ-1402050D</t>
  </si>
  <si>
    <t>JUAN DE LA BARRERA 28</t>
  </si>
  <si>
    <t>SEJ-1402053E</t>
  </si>
  <si>
    <t>SEJ-1411018C</t>
  </si>
  <si>
    <t>SEJ-1411085E</t>
  </si>
  <si>
    <t>SEJ-1406081E</t>
  </si>
  <si>
    <t>SEJ-1406096E</t>
  </si>
  <si>
    <t>SEJ-1411097D</t>
  </si>
  <si>
    <t>SEJ-1402387H</t>
  </si>
  <si>
    <t>SEJ-1402533F</t>
  </si>
  <si>
    <t>SEJ-1411039K</t>
  </si>
  <si>
    <t>JOSE MARIA PINO SUAREZ</t>
  </si>
  <si>
    <t>SEJ-1411052X</t>
  </si>
  <si>
    <t>SEJ-1404304C</t>
  </si>
  <si>
    <t>AVENIDA LAZARO CARDENAS 1</t>
  </si>
  <si>
    <t>SEJ-1404533G</t>
  </si>
  <si>
    <t>SEJ-1404633H</t>
  </si>
  <si>
    <t>SEJ-1404321F</t>
  </si>
  <si>
    <t>SEJ-1402298B</t>
  </si>
  <si>
    <t>SEJ-1402384G</t>
  </si>
  <si>
    <t>SEJ-1410253X</t>
  </si>
  <si>
    <t>VICENTE GUERRERO 78</t>
  </si>
  <si>
    <t>SEJ-1404244J</t>
  </si>
  <si>
    <t>SEJ-1404246G</t>
  </si>
  <si>
    <t>SEJ-1404276B</t>
  </si>
  <si>
    <t>SEJ-1405918K</t>
  </si>
  <si>
    <t>SEJ-1405935C</t>
  </si>
  <si>
    <t>CALLE PRINCIPAL</t>
  </si>
  <si>
    <t>SEJ-1406074D</t>
  </si>
  <si>
    <t>SEJ-1406105F</t>
  </si>
  <si>
    <t>ESCUELA SECUNDARIA TECNICA 103</t>
  </si>
  <si>
    <t>SEJ-1401639C</t>
  </si>
  <si>
    <t>SEJ-1401661J</t>
  </si>
  <si>
    <t>SEJ-1404463A</t>
  </si>
  <si>
    <t>SEJ-1404609D</t>
  </si>
  <si>
    <t>SEJ-1404677J</t>
  </si>
  <si>
    <t>ARNULFO NUÑEZ CONTRERAS</t>
  </si>
  <si>
    <t>SEJ-1404545F</t>
  </si>
  <si>
    <t>SEJ-1402296E</t>
  </si>
  <si>
    <t>SEJ-1412764J</t>
  </si>
  <si>
    <t>AGUSTIN DE LA ROSA</t>
  </si>
  <si>
    <t>SEJ-1404043D</t>
  </si>
  <si>
    <t>MARIANO MATAMOROS 8</t>
  </si>
  <si>
    <t>SEJ-1405859K</t>
  </si>
  <si>
    <t>DOMINGO ROJAS</t>
  </si>
  <si>
    <t>LOS MAESTROS 1</t>
  </si>
  <si>
    <t>SEJ-1405942D</t>
  </si>
  <si>
    <t>ENTRADA DEL POBLADO</t>
  </si>
  <si>
    <t>SEJ-1406004A</t>
  </si>
  <si>
    <t>SEJ-1406085J</t>
  </si>
  <si>
    <t>SEJ-1401511J</t>
  </si>
  <si>
    <t>FRANCISCO I MADERO 5</t>
  </si>
  <si>
    <t>SEJ-1401593A</t>
  </si>
  <si>
    <t>SEJ-1401649E</t>
  </si>
  <si>
    <t>UYURIPA</t>
  </si>
  <si>
    <t>SEJ-1401679K</t>
  </si>
  <si>
    <t>SEJ-1401684D</t>
  </si>
  <si>
    <t>SEJ-1401703G</t>
  </si>
  <si>
    <t>TSAKAIMUTA</t>
  </si>
  <si>
    <t>SEJ-1401730A</t>
  </si>
  <si>
    <t>SEJ-1401743D</t>
  </si>
  <si>
    <t>SEJ-1404617X</t>
  </si>
  <si>
    <t>MIGUEL HIDALGO Y COSTILLA ORIENTE 12</t>
  </si>
  <si>
    <t>SEJ-1404642F</t>
  </si>
  <si>
    <t>SEJ-1403994J</t>
  </si>
  <si>
    <t>SEJ-1404003G</t>
  </si>
  <si>
    <t>PASEO DE LAS MARGARITAS 13</t>
  </si>
  <si>
    <t>SEJ-1402341X</t>
  </si>
  <si>
    <t>SEJ-1402450H</t>
  </si>
  <si>
    <t>SEJ-1404042K</t>
  </si>
  <si>
    <t>GALEANA 2</t>
  </si>
  <si>
    <t>SEJ-1404281F</t>
  </si>
  <si>
    <t>SEJ-1405880C</t>
  </si>
  <si>
    <t>PATRIA</t>
  </si>
  <si>
    <t>INSURGENTES</t>
  </si>
  <si>
    <t>SEJ-1405885A</t>
  </si>
  <si>
    <t>SEJ-1405982A</t>
  </si>
  <si>
    <t>XOCHIPITSAUAK</t>
  </si>
  <si>
    <t>SEJ-1406030B</t>
  </si>
  <si>
    <t>SEJ-1406035K</t>
  </si>
  <si>
    <t>ISALANTSIKUINKAATL</t>
  </si>
  <si>
    <t>SEJ-1406068G</t>
  </si>
  <si>
    <t>SEJ-1401508C</t>
  </si>
  <si>
    <t>RAFAEL RAMIREZ 6</t>
  </si>
  <si>
    <t>SEJ-1401558B</t>
  </si>
  <si>
    <t>ZARAGOZA 4</t>
  </si>
  <si>
    <t>SEJ-1401576X</t>
  </si>
  <si>
    <t>SEJ-1401597F</t>
  </si>
  <si>
    <t>SEJ-1401601X</t>
  </si>
  <si>
    <t>SEJ-1401635X</t>
  </si>
  <si>
    <t>SEJ-1404467F</t>
  </si>
  <si>
    <t>SEJ-1404525B</t>
  </si>
  <si>
    <t>SEJ-1404639J</t>
  </si>
  <si>
    <t>MANUEL M PONCE</t>
  </si>
  <si>
    <t>SEJ-1402297X</t>
  </si>
  <si>
    <t>SEJ-1402346G</t>
  </si>
  <si>
    <t>SEJ-1404047X</t>
  </si>
  <si>
    <t>SEJ-1404250G</t>
  </si>
  <si>
    <t>SEJ-1405980D</t>
  </si>
  <si>
    <t>SEJ-1405995D</t>
  </si>
  <si>
    <t>ELJUIKAK</t>
  </si>
  <si>
    <t>SEJ-1406037H</t>
  </si>
  <si>
    <t>XOCHIKOALKAJ</t>
  </si>
  <si>
    <t>SEJ-1406043E</t>
  </si>
  <si>
    <t>TLAYEKANKETL</t>
  </si>
  <si>
    <t>SEJ-1401467J</t>
  </si>
  <si>
    <t>FELIPE ANGELES</t>
  </si>
  <si>
    <t>SEJ-1404468J</t>
  </si>
  <si>
    <t>SEJ-1404469C</t>
  </si>
  <si>
    <t>SEJ-1404685D</t>
  </si>
  <si>
    <t>SEJ-1402383C</t>
  </si>
  <si>
    <t>SEJ-1404022G</t>
  </si>
  <si>
    <t>GENERAL ALVARO OBREGON 25</t>
  </si>
  <si>
    <t>SEJ-1405983E</t>
  </si>
  <si>
    <t>SIUAKOATL</t>
  </si>
  <si>
    <t>SEJ-1405999X</t>
  </si>
  <si>
    <t>TLAYAL EUISKONEME</t>
  </si>
  <si>
    <t>SEJ-1406019A</t>
  </si>
  <si>
    <t>YEOYEKTLAJTOLI</t>
  </si>
  <si>
    <t>SEJ-1406025X</t>
  </si>
  <si>
    <t>KAFENTITLA</t>
  </si>
  <si>
    <t>SEJ-1406034G</t>
  </si>
  <si>
    <t>YOLPAKILISKONETL</t>
  </si>
  <si>
    <t>SEJ-1406036D</t>
  </si>
  <si>
    <t>AMOCHTLAPOILISTLI</t>
  </si>
  <si>
    <t>SEJ-1406048C</t>
  </si>
  <si>
    <t>MOSTLAYOKUNEMEJ</t>
  </si>
  <si>
    <t>SEJ-1401582F</t>
  </si>
  <si>
    <t>SEJ-1404310K</t>
  </si>
  <si>
    <t>MARGARITA 162</t>
  </si>
  <si>
    <t>SEJ-1410260J</t>
  </si>
  <si>
    <t>AVENIDA HIDALGO 77</t>
  </si>
  <si>
    <t>SEJ-1404023K</t>
  </si>
  <si>
    <t>LAZARO CARDENAS 30</t>
  </si>
  <si>
    <t>SEJ-1404031E</t>
  </si>
  <si>
    <t>5 DE MAYO 2 A</t>
  </si>
  <si>
    <t>SEJ-1405892B</t>
  </si>
  <si>
    <t>OBREGON 5</t>
  </si>
  <si>
    <t>SEJ-1405990F</t>
  </si>
  <si>
    <t>XICOXOCHITL</t>
  </si>
  <si>
    <t>SEJ-1405992C</t>
  </si>
  <si>
    <t>NEMILISTLI</t>
  </si>
  <si>
    <t>SEJ-1406007B</t>
  </si>
  <si>
    <t>HERMANOS FLORES MAGON</t>
  </si>
  <si>
    <t>SEJ-1406027F</t>
  </si>
  <si>
    <t>TESOSOMOK</t>
  </si>
  <si>
    <t>SEJ-1406032J</t>
  </si>
  <si>
    <t>KALXOCHIMILI</t>
  </si>
  <si>
    <t>SEJ-1406049G</t>
  </si>
  <si>
    <t>TLAMAXTIKAKONETL</t>
  </si>
  <si>
    <t>SEJ-1406134H</t>
  </si>
  <si>
    <t>SEJ-1406720G</t>
  </si>
  <si>
    <t>SEJ-1406769G</t>
  </si>
  <si>
    <t>SEJ-1401492G</t>
  </si>
  <si>
    <t>JAIME TORRES BODET 3</t>
  </si>
  <si>
    <t>SEJ-1401574A</t>
  </si>
  <si>
    <t>SEJ-1401626K</t>
  </si>
  <si>
    <t>SEJ-1401680J</t>
  </si>
  <si>
    <t>TUAMUXAWI</t>
  </si>
  <si>
    <t>SEJ-1406991E</t>
  </si>
  <si>
    <t>ZARAGOZA 1 B</t>
  </si>
  <si>
    <t>SEJ-1407004G</t>
  </si>
  <si>
    <t>JALISCO</t>
  </si>
  <si>
    <t>SEJ-1401998C</t>
  </si>
  <si>
    <t>MATANZAS 1</t>
  </si>
  <si>
    <t>SEJ-1401999G</t>
  </si>
  <si>
    <t>IGNACIO HERRERA Y CAIRO</t>
  </si>
  <si>
    <t>MORELOS 2</t>
  </si>
  <si>
    <t>SEJ-1402527X</t>
  </si>
  <si>
    <t>SEJ-1403517B</t>
  </si>
  <si>
    <t>SEJ-1403987X</t>
  </si>
  <si>
    <t>MARTIN CORONA</t>
  </si>
  <si>
    <t>SEJ-1404123A</t>
  </si>
  <si>
    <t>SEJ-1405981H</t>
  </si>
  <si>
    <t>IXTLAMATKA SANILI</t>
  </si>
  <si>
    <t>SEJ-1405991J</t>
  </si>
  <si>
    <t>METSTLI</t>
  </si>
  <si>
    <t>SEJ-1406002D</t>
  </si>
  <si>
    <t>ELOXOCHITL</t>
  </si>
  <si>
    <t>SEJ-1406022H</t>
  </si>
  <si>
    <t>KETSALKOATL</t>
  </si>
  <si>
    <t>SEJ-1406039E</t>
  </si>
  <si>
    <t>KUIKAKALKO</t>
  </si>
  <si>
    <t>SEJ-1406041H</t>
  </si>
  <si>
    <t>PAKILISOJTLI</t>
  </si>
  <si>
    <t>SEJ-1406044X</t>
  </si>
  <si>
    <t>YOLPAKILISTLI</t>
  </si>
  <si>
    <t>SEJ-1406140E</t>
  </si>
  <si>
    <t>SEJ-1401459E</t>
  </si>
  <si>
    <t>AVENIDA ECHEVERRY 1</t>
  </si>
  <si>
    <t>SEJ-1401587D</t>
  </si>
  <si>
    <t>SEJ-1401644G</t>
  </si>
  <si>
    <t>SEJ-1401701J</t>
  </si>
  <si>
    <t>SEJ-1401737G</t>
  </si>
  <si>
    <t>SEJ-1401783A</t>
  </si>
  <si>
    <t>TAMATSI KAUYUMARIE</t>
  </si>
  <si>
    <t>SEJ-1401784E</t>
  </si>
  <si>
    <t>HAIMATSIE</t>
  </si>
  <si>
    <t>SEJ-1412597D</t>
  </si>
  <si>
    <t>MARIA DEL REFUGIO SANCHEZ REYES</t>
  </si>
  <si>
    <t>SEJ-1415003E</t>
  </si>
  <si>
    <t>CARLOS SOLORZANO FERNANDEZ</t>
  </si>
  <si>
    <t>SEJ-1406879J</t>
  </si>
  <si>
    <t>JAVIER SANTOS 4</t>
  </si>
  <si>
    <t>SEJ-1406880X</t>
  </si>
  <si>
    <t>JAVIER SANTOS 8</t>
  </si>
  <si>
    <t>SEJ-1401952D</t>
  </si>
  <si>
    <t>SEJ-1401990D</t>
  </si>
  <si>
    <t>PEDRO MORENO 140</t>
  </si>
  <si>
    <t>SEJ-1402133B</t>
  </si>
  <si>
    <t>JALISCO 1 A</t>
  </si>
  <si>
    <t>SEJ-1405879D</t>
  </si>
  <si>
    <t>SEJ-1406001K</t>
  </si>
  <si>
    <t>XOCHIKALKO</t>
  </si>
  <si>
    <t>SEJ-1406038A</t>
  </si>
  <si>
    <t>TIOXOCHITL</t>
  </si>
  <si>
    <t>SEJ-1406067C</t>
  </si>
  <si>
    <t>SEJ-1406110J</t>
  </si>
  <si>
    <t>SEJ-1406129D</t>
  </si>
  <si>
    <t>SEJ-1406130C</t>
  </si>
  <si>
    <t>SEJ-1406142B</t>
  </si>
  <si>
    <t>SEJ-1404927C</t>
  </si>
  <si>
    <t>LAURO MONTENEGRO</t>
  </si>
  <si>
    <t>VICENTE GUERRERO 5</t>
  </si>
  <si>
    <t>SEJ-1401442H</t>
  </si>
  <si>
    <t>CENTRO DEL POBLADO</t>
  </si>
  <si>
    <t>SEJ-1401447F</t>
  </si>
  <si>
    <t>SEJ-1401449C</t>
  </si>
  <si>
    <t>SEJ-1401450B</t>
  </si>
  <si>
    <t>AMANECER DEL NIÑO</t>
  </si>
  <si>
    <t>SEJ-1401688X</t>
  </si>
  <si>
    <t>SEJ-1401691E</t>
  </si>
  <si>
    <t>PASCUAL CHINO DE LA CRUZ</t>
  </si>
  <si>
    <t>SEJ-1401747X</t>
  </si>
  <si>
    <t>GUADALUPE VALDEZ GALLEGOS</t>
  </si>
  <si>
    <t>SEJ-1401802D</t>
  </si>
  <si>
    <t>SEJ-1407435J</t>
  </si>
  <si>
    <t>SEJ-1407436C</t>
  </si>
  <si>
    <t>REVOLUCION MEXICANA</t>
  </si>
  <si>
    <t>SEJ-1407444H</t>
  </si>
  <si>
    <t>SEJ-1407448B</t>
  </si>
  <si>
    <t>SEJ-1401994X</t>
  </si>
  <si>
    <t>GUADALUPE VICTORIA 1</t>
  </si>
  <si>
    <t>SEJ-1402289D</t>
  </si>
  <si>
    <t>SEJ-1404033B</t>
  </si>
  <si>
    <t>LOPEZ MATEOS 16</t>
  </si>
  <si>
    <t>SEJ-1405877G</t>
  </si>
  <si>
    <t>SEJ-1405878K</t>
  </si>
  <si>
    <t>INSURGENTES 9</t>
  </si>
  <si>
    <t>SEJ-1405882K</t>
  </si>
  <si>
    <t>SEJ-1405887X</t>
  </si>
  <si>
    <t>SEJ-1405987J</t>
  </si>
  <si>
    <t>XOCHIMILTOTOTL</t>
  </si>
  <si>
    <t>SEJ-1406020K</t>
  </si>
  <si>
    <t>KALTLA NEXTILISTLI</t>
  </si>
  <si>
    <t>SEJ-1406101A</t>
  </si>
  <si>
    <t>SEJ-1406109K</t>
  </si>
  <si>
    <t>SEJ-1406133D</t>
  </si>
  <si>
    <t>SEJ-1408892X</t>
  </si>
  <si>
    <t>CENTRO DE CAPACITACION PARA EL TRABAJO BENITO JUAREZ</t>
  </si>
  <si>
    <t>JUSTO SIERRA 22 C.P. 45700</t>
  </si>
  <si>
    <t>SEJ-1401566G</t>
  </si>
  <si>
    <t>SEJ-1401567K</t>
  </si>
  <si>
    <t>SEJ-1401571K</t>
  </si>
  <si>
    <t>SEJ-1401655B</t>
  </si>
  <si>
    <t>SEJ-1401690A</t>
  </si>
  <si>
    <t>MARIANO CHINO DE LA CRUZ</t>
  </si>
  <si>
    <t>SEJ-1401786B</t>
  </si>
  <si>
    <t>SEJ-1404980X</t>
  </si>
  <si>
    <t>MORELOS 48</t>
  </si>
  <si>
    <t>SEJ-1405216G</t>
  </si>
  <si>
    <t>MOMACHTIJKETL</t>
  </si>
  <si>
    <t>SEJ-1403672F</t>
  </si>
  <si>
    <t>J JESUS GONZALEZ GALLO</t>
  </si>
  <si>
    <t>PRIVADA GONZALEZ GALLO 1</t>
  </si>
  <si>
    <t>SEJ-1407422G</t>
  </si>
  <si>
    <t>SEJ-1407464A</t>
  </si>
  <si>
    <t>SEJ-1407476K</t>
  </si>
  <si>
    <t>SEJ-1401603F</t>
  </si>
  <si>
    <t>XITAKAME</t>
  </si>
  <si>
    <t>SEJ-1405166E</t>
  </si>
  <si>
    <t>SEJ-1407445A</t>
  </si>
  <si>
    <t>SEJ-1407477D</t>
  </si>
  <si>
    <t>SEJ-1402138K</t>
  </si>
  <si>
    <t>NIÑOS HEROES 30</t>
  </si>
  <si>
    <t>SEJ-1415061X</t>
  </si>
  <si>
    <t>PLANTEL TBC 37 TLACUITAPAN</t>
  </si>
  <si>
    <t>SEJ-1403618G</t>
  </si>
  <si>
    <t>SEJ-1406321G</t>
  </si>
  <si>
    <t>RUBEN DARIO</t>
  </si>
  <si>
    <t>SEJ-1401523X</t>
  </si>
  <si>
    <t>SEJ-1401525F</t>
  </si>
  <si>
    <t>HIDALGO 15</t>
  </si>
  <si>
    <t>SEJ-1401532G</t>
  </si>
  <si>
    <t>MIGUEL HIDALGO 2</t>
  </si>
  <si>
    <t>SEJ-1401573H</t>
  </si>
  <si>
    <t>SEJ-1401578F</t>
  </si>
  <si>
    <t>SEJ-1401789C</t>
  </si>
  <si>
    <t>SEJ-1401796D</t>
  </si>
  <si>
    <t>WERIKA</t>
  </si>
  <si>
    <t>SEJ-1405526A</t>
  </si>
  <si>
    <t>ALLENDE 4</t>
  </si>
  <si>
    <t>SEJ-1407449F</t>
  </si>
  <si>
    <t>SEJ-1407467B</t>
  </si>
  <si>
    <t>SEJ-1402134F</t>
  </si>
  <si>
    <t>INGENIERO MIGUEL ANGEL SOLIS 12</t>
  </si>
  <si>
    <t>SEJ-1402340E</t>
  </si>
  <si>
    <t>SEJ-1402680E</t>
  </si>
  <si>
    <t>ABASOLO 90</t>
  </si>
  <si>
    <t>SEJ-1405854B</t>
  </si>
  <si>
    <t>CAM CIHUATLAN</t>
  </si>
  <si>
    <t>VASCO NUÑO DE BALBOA 3</t>
  </si>
  <si>
    <t>SEJ-1405908X</t>
  </si>
  <si>
    <t>JUAN GIL PRECIADO 3</t>
  </si>
  <si>
    <t>SEJ-1405909B</t>
  </si>
  <si>
    <t>LICENCIADO JOSE GUADALUPE ZUNO HERNANDEZ</t>
  </si>
  <si>
    <t>SEJ-1405929F</t>
  </si>
  <si>
    <t>JARDIN 8</t>
  </si>
  <si>
    <t>SEJ-1401520H</t>
  </si>
  <si>
    <t>SEJ-1401521A</t>
  </si>
  <si>
    <t>EMILIANO ZAPATA 7</t>
  </si>
  <si>
    <t>SEJ-1401530J</t>
  </si>
  <si>
    <t>SABER LEER</t>
  </si>
  <si>
    <t>LOS PINOS 2</t>
  </si>
  <si>
    <t>SEJ-1401612D</t>
  </si>
  <si>
    <t>PIPILA</t>
  </si>
  <si>
    <t>SEJ-1401615E</t>
  </si>
  <si>
    <t>SEJ-1401648A</t>
  </si>
  <si>
    <t>ARAMARA</t>
  </si>
  <si>
    <t>SEJ-1401713X</t>
  </si>
  <si>
    <t>CENTRO DE CASTELLAÑIZACION</t>
  </si>
  <si>
    <t>SEJ-1411393B</t>
  </si>
  <si>
    <t>SEJ-1405047D</t>
  </si>
  <si>
    <t>IGNACIO ZARAGOZA 4</t>
  </si>
  <si>
    <t>SEJ-14DTVINF001</t>
  </si>
  <si>
    <t>SEJ-1407441G</t>
  </si>
  <si>
    <t>LABORIOSIDAD</t>
  </si>
  <si>
    <t>SEJ-1407447X</t>
  </si>
  <si>
    <t>SEJ-1402518K</t>
  </si>
  <si>
    <t>SEJ-1403697H</t>
  </si>
  <si>
    <t>LOS PINOS</t>
  </si>
  <si>
    <t>SEJ-1404124E</t>
  </si>
  <si>
    <t>SEJ-1404207C</t>
  </si>
  <si>
    <t>SEJ-1406442E</t>
  </si>
  <si>
    <t>SEJ-1405089X</t>
  </si>
  <si>
    <t>IGNACIO ZARAGOZA 18</t>
  </si>
  <si>
    <t>SEJ-1401533K</t>
  </si>
  <si>
    <t>OBREGON 2</t>
  </si>
  <si>
    <t>SEJ-1401605C</t>
  </si>
  <si>
    <t>SEJ-1401606G</t>
  </si>
  <si>
    <t>SEJ-1401647H</t>
  </si>
  <si>
    <t>NAKAWE</t>
  </si>
  <si>
    <t>SEJ-1412864K</t>
  </si>
  <si>
    <t>CAM ROSA BALTAZAR GONZALEZ</t>
  </si>
  <si>
    <t>SEJ-1407450E</t>
  </si>
  <si>
    <t>SEJ-1407451X</t>
  </si>
  <si>
    <t>SEJ-1407483A</t>
  </si>
  <si>
    <t>SEJ-1401840D</t>
  </si>
  <si>
    <t>EMILIANO ZAPATA 118</t>
  </si>
  <si>
    <t>SEJ-1402360X</t>
  </si>
  <si>
    <t>SEJ-1402389E</t>
  </si>
  <si>
    <t>SEJ-1402429E</t>
  </si>
  <si>
    <t>SEJ-1402519D</t>
  </si>
  <si>
    <t>ALAMO 5</t>
  </si>
  <si>
    <t>JCSSA013651</t>
  </si>
  <si>
    <t>Puerto Vallarta</t>
  </si>
  <si>
    <t>SEJ-1407253D</t>
  </si>
  <si>
    <t>CUAUHTEMOC 3</t>
  </si>
  <si>
    <t>SEJ-1411399D</t>
  </si>
  <si>
    <t>SEJ-1407154G</t>
  </si>
  <si>
    <t>LAZARO CARDENAS 3</t>
  </si>
  <si>
    <t>SEJ-1407168C</t>
  </si>
  <si>
    <t>BENITO JUAREZ 36</t>
  </si>
  <si>
    <t>SEJ-1407387E</t>
  </si>
  <si>
    <t>EMILIANO ZAPATA 11</t>
  </si>
  <si>
    <t>SEJ-1407388X</t>
  </si>
  <si>
    <t>ELENA MARGARITA SANCHEZ FIGUEROA</t>
  </si>
  <si>
    <t>HIDALGO 61</t>
  </si>
  <si>
    <t>SEJ-1407454J</t>
  </si>
  <si>
    <t>SEJ-1402382J</t>
  </si>
  <si>
    <t>SEJ-1402425K</t>
  </si>
  <si>
    <t>SEJ-1402473B</t>
  </si>
  <si>
    <t>SEJ-1402502G</t>
  </si>
  <si>
    <t>SEJ-1415056E</t>
  </si>
  <si>
    <t>EMSAD PASO DEL CUARENTA</t>
  </si>
  <si>
    <t>PEDRO MORENO 55</t>
  </si>
  <si>
    <t>SEJ-1401714B</t>
  </si>
  <si>
    <t>SEJ-1407155K</t>
  </si>
  <si>
    <t>ENRIQUE CONTRERAS 32</t>
  </si>
  <si>
    <t>SEJ-1407482H</t>
  </si>
  <si>
    <t>GOB703</t>
  </si>
  <si>
    <t>SEDIS DE JORGE ALVAREZ CASTILLO</t>
  </si>
  <si>
    <t>JORGE ALVAREZ DEL CASTILLO #1078</t>
  </si>
  <si>
    <t>SEJ-1402096C</t>
  </si>
  <si>
    <t>HELENO LOPEZ 28</t>
  </si>
  <si>
    <t>SEJ-1402098K</t>
  </si>
  <si>
    <t>LOPEZ MATEOS 1</t>
  </si>
  <si>
    <t>SEJ-1402100F</t>
  </si>
  <si>
    <t>SEJ-1402101J</t>
  </si>
  <si>
    <t>SEJ-1402166X</t>
  </si>
  <si>
    <t>SEJ-1402529F</t>
  </si>
  <si>
    <t>SEJ-1403848D</t>
  </si>
  <si>
    <t>VICENTE GUERRERO 100</t>
  </si>
  <si>
    <t>SEJ-1403849H</t>
  </si>
  <si>
    <t>SEJ-1401744H</t>
  </si>
  <si>
    <t>WAIKARIPA</t>
  </si>
  <si>
    <t>SEJ-1401790B</t>
  </si>
  <si>
    <t>SEJ-1407163E</t>
  </si>
  <si>
    <t>ENTRADA PRINCIPAL</t>
  </si>
  <si>
    <t>SEJ-1407442K</t>
  </si>
  <si>
    <t>SEJ-1402092X</t>
  </si>
  <si>
    <t>PEDRO ASCENCIO</t>
  </si>
  <si>
    <t>AVENIDA HIDALGO 134</t>
  </si>
  <si>
    <t>SEJ-1402120J</t>
  </si>
  <si>
    <t>SEJ-1402418J</t>
  </si>
  <si>
    <t>SEJ-1402471E</t>
  </si>
  <si>
    <t>ESCUELA SECUNDARIA TECNICA 72</t>
  </si>
  <si>
    <t>SEJ-1402558H</t>
  </si>
  <si>
    <t>SEJ-1412776X</t>
  </si>
  <si>
    <t>ANTONIO FERRER</t>
  </si>
  <si>
    <t>SEJ-1403838B</t>
  </si>
  <si>
    <t>CATALINA RUIZ GONZALEZ</t>
  </si>
  <si>
    <t>HIDALGO 200</t>
  </si>
  <si>
    <t>SEJ-1403850G</t>
  </si>
  <si>
    <t>ADOLFO LOPEZ MATEOS 36</t>
  </si>
  <si>
    <t>SEJ-1403856X</t>
  </si>
  <si>
    <t>LAZARO CARDENAS DEL RIO 15</t>
  </si>
  <si>
    <t>JCSSA001145</t>
  </si>
  <si>
    <t>CENTRO DE SALUD MESA DEL TIRADOR</t>
  </si>
  <si>
    <t>FRENTE A LA TIENDA,</t>
  </si>
  <si>
    <t>SEJ-1401746E</t>
  </si>
  <si>
    <t>SEJ-1411395J</t>
  </si>
  <si>
    <t>XUTURI WIKUXA</t>
  </si>
  <si>
    <t>SEJ-1414998B</t>
  </si>
  <si>
    <t>EMSAD MESA DEL TIRADOR</t>
  </si>
  <si>
    <t>JCSSA000713</t>
  </si>
  <si>
    <t>CENTRO DE SALUD EL CHANTE</t>
  </si>
  <si>
    <t>ROMAN CORONA,1</t>
  </si>
  <si>
    <t>SEJ-1407162A</t>
  </si>
  <si>
    <t>ELISEO R DEL RIO</t>
  </si>
  <si>
    <t>SEJ-1407170F</t>
  </si>
  <si>
    <t>INDEPENDENCIA 114</t>
  </si>
  <si>
    <t>SEJ-1407472F</t>
  </si>
  <si>
    <t>PRIMITIVO AVILA LEAL</t>
  </si>
  <si>
    <t>SEJ-1407480K</t>
  </si>
  <si>
    <t>SANTO DOMINGO DE GUZMAN</t>
  </si>
  <si>
    <t>SEJ-1402286C</t>
  </si>
  <si>
    <t>SEJ-1402331G</t>
  </si>
  <si>
    <t>SEJ-1402556K</t>
  </si>
  <si>
    <t>SEJ-1402936K</t>
  </si>
  <si>
    <t>SEJ-1403186H</t>
  </si>
  <si>
    <t>SEJ-1403839F</t>
  </si>
  <si>
    <t>MIGUEL RAMOS VILLARRUEL</t>
  </si>
  <si>
    <t>SEJ-1403846G</t>
  </si>
  <si>
    <t>SEJ-1403847K</t>
  </si>
  <si>
    <t>HIDALGO 59</t>
  </si>
  <si>
    <t>SEJ-1401794G</t>
  </si>
  <si>
    <t>SEJ-1412679X</t>
  </si>
  <si>
    <t>MAWARIPA</t>
  </si>
  <si>
    <t>SEJ-1407171J</t>
  </si>
  <si>
    <t>INDEPENDENCIA 29</t>
  </si>
  <si>
    <t>SEJ-1407206F</t>
  </si>
  <si>
    <t>HIDALGO 13</t>
  </si>
  <si>
    <t>SEJ-1407207J</t>
  </si>
  <si>
    <t>HIDALGO 17 A</t>
  </si>
  <si>
    <t>SEJ-1401706H</t>
  </si>
  <si>
    <t>SEJ-1412096F</t>
  </si>
  <si>
    <t>AITSARIE</t>
  </si>
  <si>
    <t>SEJ-1404555H</t>
  </si>
  <si>
    <t>SEJ-1404565J</t>
  </si>
  <si>
    <t>SEJ-1406706E</t>
  </si>
  <si>
    <t>SEJ-1406746B</t>
  </si>
  <si>
    <t>SEJ-1406783X</t>
  </si>
  <si>
    <t>BENEMERITO DE LAS AMERICAS</t>
  </si>
  <si>
    <t>SEJ-1401727E</t>
  </si>
  <si>
    <t>SEJ-1401728X</t>
  </si>
  <si>
    <t>SEJ-1404564F</t>
  </si>
  <si>
    <t>SEJ-1404597B</t>
  </si>
  <si>
    <t>SEJ-1406669F</t>
  </si>
  <si>
    <t>TRINIDAD MARTINEZ YAÑEZ</t>
  </si>
  <si>
    <t>SEJ-1406670E</t>
  </si>
  <si>
    <t>CONSTITUCION 2</t>
  </si>
  <si>
    <t>SEJ-1406671X</t>
  </si>
  <si>
    <t>ESCUELA SECUNDARIA TECNICA 71</t>
  </si>
  <si>
    <t>SEJ-1406740K</t>
  </si>
  <si>
    <t>SEJ-1401745A</t>
  </si>
  <si>
    <t>PROGRESO</t>
  </si>
  <si>
    <t>SEJ-1404516D</t>
  </si>
  <si>
    <t>SEJ-1407058K</t>
  </si>
  <si>
    <t>HIDALGO 70</t>
  </si>
  <si>
    <t>SEJ-1406699A</t>
  </si>
  <si>
    <t>SEJ-1406737D</t>
  </si>
  <si>
    <t>SEJ-1406810F</t>
  </si>
  <si>
    <t>SEJ-1404549K</t>
  </si>
  <si>
    <t>SAN PABLO GUELATAO</t>
  </si>
  <si>
    <t>SEJ-1404602X</t>
  </si>
  <si>
    <t>SEJ-1407321B</t>
  </si>
  <si>
    <t>ALVARO OBREGON 110</t>
  </si>
  <si>
    <t>SEJ-1411762G</t>
  </si>
  <si>
    <t>AVENIDA ARROYO DE LOS METALES 285</t>
  </si>
  <si>
    <t>SEJ-1411765H</t>
  </si>
  <si>
    <t>LAS ORUGAS</t>
  </si>
  <si>
    <t>SEJ-1411766A</t>
  </si>
  <si>
    <t>SEJ-1401991H</t>
  </si>
  <si>
    <t>LOS CAMPOS 1</t>
  </si>
  <si>
    <t>SEJ-1402391H</t>
  </si>
  <si>
    <t>SEJ-1402652G</t>
  </si>
  <si>
    <t>RUBEN PLASCENCIA</t>
  </si>
  <si>
    <t>SEJ-1403299A</t>
  </si>
  <si>
    <t>SEJ-1406729J</t>
  </si>
  <si>
    <t>SEJ-1406749C</t>
  </si>
  <si>
    <t>SEJ-1406839B</t>
  </si>
  <si>
    <t>SEJ-1404522A</t>
  </si>
  <si>
    <t>SEJ-1404554D</t>
  </si>
  <si>
    <t>SEJ-1404589H</t>
  </si>
  <si>
    <t>SEJ-1402487X</t>
  </si>
  <si>
    <t>SEJ-1403297D</t>
  </si>
  <si>
    <t>SEJ-1403298H</t>
  </si>
  <si>
    <t>MIGUEL ALEMAN</t>
  </si>
  <si>
    <t>JCSSA004196</t>
  </si>
  <si>
    <t>CENTRO DE SALUD SAN JUAN TECOMATLAN</t>
  </si>
  <si>
    <t>VICENTE GUERRERO,222 0</t>
  </si>
  <si>
    <t>SEJ-1406528D</t>
  </si>
  <si>
    <t>ESCUELA SECUNDARIA TECNICA 98</t>
  </si>
  <si>
    <t>PUEBLA NORTE</t>
  </si>
  <si>
    <t>SEJ-1406341K</t>
  </si>
  <si>
    <t>ADOLFO RUIZ CORTINES</t>
  </si>
  <si>
    <t>ADOLFO RUIZ CORTINES 303</t>
  </si>
  <si>
    <t>SEJ-1413212D</t>
  </si>
  <si>
    <t>MANUEL GOMEZ MORIN</t>
  </si>
  <si>
    <t>SEJ-1405660H</t>
  </si>
  <si>
    <t>EMILIANO ZAPATA 53</t>
  </si>
  <si>
    <t>SEJ-1405664B</t>
  </si>
  <si>
    <t>JCSSA001821</t>
  </si>
  <si>
    <t>CENTRO DE SALUD SAN NICOLAS DE IBARRA</t>
  </si>
  <si>
    <t>REAL,1 0</t>
  </si>
  <si>
    <t>SEJ-1404683G</t>
  </si>
  <si>
    <t>SEJ-1402161K</t>
  </si>
  <si>
    <t>SEJ-1402443G</t>
  </si>
  <si>
    <t>SEJ-1402646J</t>
  </si>
  <si>
    <t>PRISCILIANO SANCHEZ</t>
  </si>
  <si>
    <t>DOMINGO ARIAS 230</t>
  </si>
  <si>
    <t>SEJ-1402647C</t>
  </si>
  <si>
    <t>CHAPULTEPEC</t>
  </si>
  <si>
    <t>JOSE H MORENO 243</t>
  </si>
  <si>
    <t>SEJ-1402648G</t>
  </si>
  <si>
    <t>MANUEL RAMIREZ LOZA 11</t>
  </si>
  <si>
    <t>JCSSA004225</t>
  </si>
  <si>
    <t>CENTRO DE SALUD SANTA CRUZ EL GRANDE</t>
  </si>
  <si>
    <t>ALVARO OBREGON,100 0</t>
  </si>
  <si>
    <t>SEJ-1406398E</t>
  </si>
  <si>
    <t>SEJ-1406431J</t>
  </si>
  <si>
    <t>ESCUELA SECUNDARIA TECNICA 143</t>
  </si>
  <si>
    <t>AVENIDA PINO SUAREZ 60</t>
  </si>
  <si>
    <t>SEJ-1406460A</t>
  </si>
  <si>
    <t>ROSA MARISCAL</t>
  </si>
  <si>
    <t>SEJ-1406497B</t>
  </si>
  <si>
    <t>SALUD1861</t>
  </si>
  <si>
    <t>SEJ-1404517H</t>
  </si>
  <si>
    <t>SEJ-1402001X</t>
  </si>
  <si>
    <t>GABINO BARREDA</t>
  </si>
  <si>
    <t>SEJ-1402475J</t>
  </si>
  <si>
    <t>SEJ-1403214X</t>
  </si>
  <si>
    <t>SEJ-1403267X</t>
  </si>
  <si>
    <t>SEJ-1403374K</t>
  </si>
  <si>
    <t>LUIS MENDEZ GARIBAY</t>
  </si>
  <si>
    <t>SEJ-1406395D</t>
  </si>
  <si>
    <t>SEJ-1406408J</t>
  </si>
  <si>
    <t>SEJ-1406527K</t>
  </si>
  <si>
    <t>ESCUELA SECUNDARIA TECNICA 108</t>
  </si>
  <si>
    <t>AVENIDA DEL MAR</t>
  </si>
  <si>
    <t>SEJ-1406532D</t>
  </si>
  <si>
    <t>JUAN DE DIOS PEZA</t>
  </si>
  <si>
    <t>CARRETERA BARRA DE NAVIDAD KM 101</t>
  </si>
  <si>
    <t>SEJ-1406595F</t>
  </si>
  <si>
    <t>AVENIDA RUIZ CORTINEZ 16</t>
  </si>
  <si>
    <t>SEJ-1406609E</t>
  </si>
  <si>
    <t>GUERRERO 2</t>
  </si>
  <si>
    <t>SEJ-1406755K</t>
  </si>
  <si>
    <t>JCSSA007503</t>
  </si>
  <si>
    <t>CENTRO DE SALUD EL ASERRADERO</t>
  </si>
  <si>
    <t>HIDALGO,4</t>
  </si>
  <si>
    <t>JCSSA007515</t>
  </si>
  <si>
    <t>CENTRO DE SALUD FERRERIA</t>
  </si>
  <si>
    <t>LAZARO CARDENAS,153</t>
  </si>
  <si>
    <t>SEJ-1401992A</t>
  </si>
  <si>
    <t>ROBLE</t>
  </si>
  <si>
    <t>SEJ-1402896K</t>
  </si>
  <si>
    <t>SAN FELIPE 15</t>
  </si>
  <si>
    <t>SEJ-1403077X</t>
  </si>
  <si>
    <t>SEJ-1403172A</t>
  </si>
  <si>
    <t>SEJ-1403920B</t>
  </si>
  <si>
    <t>OCAMPO 28</t>
  </si>
  <si>
    <t>SEJ-1403926D</t>
  </si>
  <si>
    <t>HIDALGO 161</t>
  </si>
  <si>
    <t>SEJ-1406586H</t>
  </si>
  <si>
    <t>FRANCISCO I MADERO 16</t>
  </si>
  <si>
    <t>SEJ-1406791C</t>
  </si>
  <si>
    <t>JCSSA004831</t>
  </si>
  <si>
    <t>GUADALUPE ZUNO,SIN NÚMERO</t>
  </si>
  <si>
    <t>SEJ-1407322F</t>
  </si>
  <si>
    <t>ALVARO OBREGON 8</t>
  </si>
  <si>
    <t>SEJ-1407330K</t>
  </si>
  <si>
    <t>INDEPENDENCIA 16</t>
  </si>
  <si>
    <t>SEJ-1402002B</t>
  </si>
  <si>
    <t>JARDIN DE NIÑOS 8</t>
  </si>
  <si>
    <t>JCSSA004324</t>
  </si>
  <si>
    <t>CENTRO DE SALUD EL RANCHITO</t>
  </si>
  <si>
    <t>PRIMAVERA,455</t>
  </si>
  <si>
    <t>SEJ-1406365X</t>
  </si>
  <si>
    <t>SEJ-1406637C</t>
  </si>
  <si>
    <t>SEJ-1406726X</t>
  </si>
  <si>
    <t>SEJ-1403957C</t>
  </si>
  <si>
    <t>RAMON CORONA 16</t>
  </si>
  <si>
    <t>SEJ-1404510B</t>
  </si>
  <si>
    <t>JCSSA005683</t>
  </si>
  <si>
    <t>CENTRO DE SALUD JALPILLA</t>
  </si>
  <si>
    <t>A UN COSTADO DE LA ESCUELA,</t>
  </si>
  <si>
    <t>SEJ-1402493F</t>
  </si>
  <si>
    <t>SEJ-1402499H</t>
  </si>
  <si>
    <t>JCSSA006926</t>
  </si>
  <si>
    <t>CENTRO DE SALUD HUISQUILCO</t>
  </si>
  <si>
    <t>GONZALEZ GALLO,47</t>
  </si>
  <si>
    <t>JCSSA006931</t>
  </si>
  <si>
    <t>CENTRO DE SALUD MANALISCO</t>
  </si>
  <si>
    <t>HIDALGO NORTE,45</t>
  </si>
  <si>
    <t>JCSSA004312</t>
  </si>
  <si>
    <t>CENTRO DE SALUD LAS PALMAS</t>
  </si>
  <si>
    <t>PEDRO MORENO,207</t>
  </si>
  <si>
    <t>SEJ-1406342D</t>
  </si>
  <si>
    <t>VEINTICUATRO DE FEBRERO</t>
  </si>
  <si>
    <t>ALVARO OBREGON 448</t>
  </si>
  <si>
    <t>SEJ-1406369C</t>
  </si>
  <si>
    <t>AVENIDA PRIMAVERA 555</t>
  </si>
  <si>
    <t>SEJ-1405423J</t>
  </si>
  <si>
    <t>EMILIANO ZAPATA 29</t>
  </si>
  <si>
    <t>SEJ-1405546E</t>
  </si>
  <si>
    <t>SEJ-1403749G</t>
  </si>
  <si>
    <t>JUAREZ 113</t>
  </si>
  <si>
    <t>SEJ-1403765F</t>
  </si>
  <si>
    <t>YOLOXOCHITL</t>
  </si>
  <si>
    <t>MATAMOROS 6</t>
  </si>
  <si>
    <t>SEJ-1404228K</t>
  </si>
  <si>
    <t>JCSSA003385</t>
  </si>
  <si>
    <t>CENTRO DE SALUD FRANCISCO PRIMO DE VERDAD</t>
  </si>
  <si>
    <t>A LA ENTRADA DE LA LOCALIDAD,</t>
  </si>
  <si>
    <t>SEJ-1401953H</t>
  </si>
  <si>
    <t>VASCO DE QUIROGA 1</t>
  </si>
  <si>
    <t>JCSSA000380</t>
  </si>
  <si>
    <t>CENTRO DE SALUD SANTA MARIA DEL VALLE</t>
  </si>
  <si>
    <t>ALVARO OBREGON,202</t>
  </si>
  <si>
    <t>JCSSA004790</t>
  </si>
  <si>
    <t>CENTRO DE SALUD MIRANDILLA</t>
  </si>
  <si>
    <t>GENARO MARTIN,75</t>
  </si>
  <si>
    <t>SEJ-1403113D</t>
  </si>
  <si>
    <t>SEJ-1403356D</t>
  </si>
  <si>
    <t>JCSSA005210</t>
  </si>
  <si>
    <t>CENTRO DE SALUD EL TULILLO</t>
  </si>
  <si>
    <t>INDEPENDENCIA,107 A</t>
  </si>
  <si>
    <t>SEJ-1404404D</t>
  </si>
  <si>
    <t>AVENIDA REVOLUCION 6</t>
  </si>
  <si>
    <t>SEJ-1403665E</t>
  </si>
  <si>
    <t>AVENIDA JUAN BALCAZAR</t>
  </si>
  <si>
    <t>SEJ-1403670X</t>
  </si>
  <si>
    <t>JARDIN DE NIÑOS 56</t>
  </si>
  <si>
    <t>JCSSA005490</t>
  </si>
  <si>
    <t>CENTRO DE SALUD BELÉN DEL REFUGIO</t>
  </si>
  <si>
    <t>RAMON CORONA,56</t>
  </si>
  <si>
    <t>JCSSA005630</t>
  </si>
  <si>
    <t>CENTRO DE SALUD CAPILLA DE MILPILLAS</t>
  </si>
  <si>
    <t>ALLENDE,</t>
  </si>
  <si>
    <t>SEJ-1403173E</t>
  </si>
  <si>
    <t>JCSSA007655</t>
  </si>
  <si>
    <t>SEJ-1403325E</t>
  </si>
  <si>
    <t>SEJ-1402935G</t>
  </si>
  <si>
    <t>JESUS GONZALEZ GORTAZAR</t>
  </si>
  <si>
    <t>MORELOS 110</t>
  </si>
  <si>
    <t>SEJ-1403196J</t>
  </si>
  <si>
    <t>SEJ-1402515J</t>
  </si>
  <si>
    <t>SEJ-1402719F</t>
  </si>
  <si>
    <t>JARDIN DE NIÑOS 2</t>
  </si>
  <si>
    <t>SEJ-1403062X</t>
  </si>
  <si>
    <t>SEJ-1401617B</t>
  </si>
  <si>
    <t>JCSSA005712</t>
  </si>
  <si>
    <t>CENTRO DE SALUD SAN PEDRO ANALCO</t>
  </si>
  <si>
    <t>GUERRERO,SIN NÚMERO</t>
  </si>
  <si>
    <t>SEJ-1402937D</t>
  </si>
  <si>
    <t>HACIENDA 1</t>
  </si>
  <si>
    <t>SEJ-1402984B</t>
  </si>
  <si>
    <t>ADOLFO DE LA HUERTA</t>
  </si>
  <si>
    <t>SEJ-1410181F</t>
  </si>
  <si>
    <t>JCSSA001611</t>
  </si>
  <si>
    <t>CENTRO DE SALUD CUZALAPA</t>
  </si>
  <si>
    <t>LAS HUERTAS,1</t>
  </si>
  <si>
    <t>JCSSA001635</t>
  </si>
  <si>
    <t>FRANCISCO I. MADERO,73</t>
  </si>
  <si>
    <t>JCSSA001652</t>
  </si>
  <si>
    <t>CENTRO DE SALUD TELCRUZ</t>
  </si>
  <si>
    <t>BARRIO ALTO FRENTE A LA DELEGACION,</t>
  </si>
  <si>
    <t>SALUD1874</t>
  </si>
  <si>
    <t>SEJ-1406622C</t>
  </si>
  <si>
    <t>SEJ-1406623G</t>
  </si>
  <si>
    <t>SEJ-1403212A</t>
  </si>
  <si>
    <t>SEJ-1410148D</t>
  </si>
  <si>
    <t>SEJ-1410161B</t>
  </si>
  <si>
    <t>SEJ-1404241X</t>
  </si>
  <si>
    <t>JCSSA004353</t>
  </si>
  <si>
    <t>CENTRO DE SALUD ALCIHUATL</t>
  </si>
  <si>
    <t>INDEPENDENCIA,21</t>
  </si>
  <si>
    <t>JCSSA004370</t>
  </si>
  <si>
    <t>CENTRO DE SALUD PABELO</t>
  </si>
  <si>
    <t>LA CIENEGA,25</t>
  </si>
  <si>
    <t>SEJ-1406759E</t>
  </si>
  <si>
    <t>SEJ-1402649K</t>
  </si>
  <si>
    <t>NIÑOS HEROES 12</t>
  </si>
  <si>
    <t>SEJ-1403110C</t>
  </si>
  <si>
    <t>PEDRO OGAZON</t>
  </si>
  <si>
    <t>SEJ-1403352J</t>
  </si>
  <si>
    <t>SEJ-1403366F</t>
  </si>
  <si>
    <t>SEJ-1412061B</t>
  </si>
  <si>
    <t>SEJ-1404245C</t>
  </si>
  <si>
    <t>SEJ-1406465J</t>
  </si>
  <si>
    <t>SEJ-1414213C</t>
  </si>
  <si>
    <t>RAFAEL GARCIA GRANADOS Y CAMPERO</t>
  </si>
  <si>
    <t>JCSSA004913</t>
  </si>
  <si>
    <t>CENTRO DE SALUD HUACASCO</t>
  </si>
  <si>
    <t>HIDALGO ,2 0</t>
  </si>
  <si>
    <t>SEJ-1401534D</t>
  </si>
  <si>
    <t>SEJ-1402755X</t>
  </si>
  <si>
    <t>UNICA 65</t>
  </si>
  <si>
    <t>SEJ-1403065J</t>
  </si>
  <si>
    <t>SEJ-1403138F</t>
  </si>
  <si>
    <t>SEJ-1406489H</t>
  </si>
  <si>
    <t>JCSSA004715</t>
  </si>
  <si>
    <t>CENTRO DE SALUD MAMATLA</t>
  </si>
  <si>
    <t>FRANCISCO I MADERO,0</t>
  </si>
  <si>
    <t>JCSSA004925</t>
  </si>
  <si>
    <t>CENTRO DE SALUD SAUZ DE LOS MARQUEZ</t>
  </si>
  <si>
    <t>FRENTE A LA ESCUELA,0</t>
  </si>
  <si>
    <t>SEJ-1404416C</t>
  </si>
  <si>
    <t>LAZARO CARDENAS 2</t>
  </si>
  <si>
    <t>SEJ-1404427X</t>
  </si>
  <si>
    <t>SEJ-1404513C</t>
  </si>
  <si>
    <t>SEJ-1404995X</t>
  </si>
  <si>
    <t>JUAN SPADA GROSSI</t>
  </si>
  <si>
    <t>LA CAÑADA 2</t>
  </si>
  <si>
    <t>JCSSA004032</t>
  </si>
  <si>
    <t>CENTRO DE SALUD MATANCILLAS</t>
  </si>
  <si>
    <t>LAZARO CARDENAS,SIN NÚMERO</t>
  </si>
  <si>
    <t>SEJ-1402966F</t>
  </si>
  <si>
    <t>SEJ-1403376H</t>
  </si>
  <si>
    <t>SEJ-1403403E</t>
  </si>
  <si>
    <t>SEJ-1403917F</t>
  </si>
  <si>
    <t>AVENIDA DEL TRABAJO 4</t>
  </si>
  <si>
    <t>SEJ-1403927H</t>
  </si>
  <si>
    <t>RIO CONCHAS 59</t>
  </si>
  <si>
    <t>SEJ-1406484J</t>
  </si>
  <si>
    <t>JCSSA001500</t>
  </si>
  <si>
    <t>CENTRO DE SALUD DOLORES</t>
  </si>
  <si>
    <t>HIDALGO ,0</t>
  </si>
  <si>
    <t>SEJ-1401445X</t>
  </si>
  <si>
    <t>HIDALGO 25</t>
  </si>
  <si>
    <t>SEJ-1404519E</t>
  </si>
  <si>
    <t>SEJ-1404557E</t>
  </si>
  <si>
    <t>SEJ-1404577X</t>
  </si>
  <si>
    <t>HIMNO NACIONAL MEXICANO</t>
  </si>
  <si>
    <t>SEJ-1404673E</t>
  </si>
  <si>
    <t>JCSSA004020</t>
  </si>
  <si>
    <t>CENTRO DE SALUD GUADALUPE VICTORIA</t>
  </si>
  <si>
    <t>LAZARO CARDENAS,8</t>
  </si>
  <si>
    <t>SEJ-1402915C</t>
  </si>
  <si>
    <t>ALDAMA 8</t>
  </si>
  <si>
    <t>SEJ-1403064F</t>
  </si>
  <si>
    <t>SEJ-1403203C</t>
  </si>
  <si>
    <t>SEJ-1403394D</t>
  </si>
  <si>
    <t>SEBASTIAN LERDO DE TEJADA</t>
  </si>
  <si>
    <t>SEJ-1403415D</t>
  </si>
  <si>
    <t>SEJ-1403420H</t>
  </si>
  <si>
    <t>SEJ-1411167J</t>
  </si>
  <si>
    <t>PABLO RAMOS 42</t>
  </si>
  <si>
    <t>SEJ-1406770F</t>
  </si>
  <si>
    <t>SEJ-1405310F</t>
  </si>
  <si>
    <t>SEJ-1407272D</t>
  </si>
  <si>
    <t>JUAREZ 27</t>
  </si>
  <si>
    <t>JCSSA001874</t>
  </si>
  <si>
    <t>CENTRO DE SALUD SAN JUAN DE POTREROS</t>
  </si>
  <si>
    <t>CALLE PRINCIPAL,0</t>
  </si>
  <si>
    <t>JCSSA003851</t>
  </si>
  <si>
    <t>CENTRO DE SALUD OCOTA DE LA SIERRA</t>
  </si>
  <si>
    <t>BARRIO LA ORILLA,0</t>
  </si>
  <si>
    <t>SEJ-1401620X</t>
  </si>
  <si>
    <t>SEJ-1401621B</t>
  </si>
  <si>
    <t>SEJ-1405360E</t>
  </si>
  <si>
    <t>MANUEL SANCHEZ 16</t>
  </si>
  <si>
    <t>SEJ-1405366G</t>
  </si>
  <si>
    <t>CARRETERA 225</t>
  </si>
  <si>
    <t>SEJ-1404303J</t>
  </si>
  <si>
    <t>AVENIDA LAZARO CARDENAS</t>
  </si>
  <si>
    <t>SEJ-1404585C</t>
  </si>
  <si>
    <t>SEJ-1404686H</t>
  </si>
  <si>
    <t>SEJ-1404694B</t>
  </si>
  <si>
    <t>JCSSA004044</t>
  </si>
  <si>
    <t>CENTRO DE SALUD MATANZAS</t>
  </si>
  <si>
    <t>FRANCISCO I. MADERO,SIN NÚMERO</t>
  </si>
  <si>
    <t>JCSSA007730</t>
  </si>
  <si>
    <t>CENTRO DE SALUD LA PAZ</t>
  </si>
  <si>
    <t>LOPEZ MATEOS,107</t>
  </si>
  <si>
    <t>SEJ-1402260H</t>
  </si>
  <si>
    <t>SEJ-1403073D</t>
  </si>
  <si>
    <t>SEJ-1403074H</t>
  </si>
  <si>
    <t>SEJ-1403205K</t>
  </si>
  <si>
    <t>SEJ-1403715G</t>
  </si>
  <si>
    <t>FRANCISCO MARQUEZ 1</t>
  </si>
  <si>
    <t>SEJ-1403925K</t>
  </si>
  <si>
    <t>ALVARO OBREGON 98</t>
  </si>
  <si>
    <t>SEJ-1406795H</t>
  </si>
  <si>
    <t>SEJ-1406827C</t>
  </si>
  <si>
    <t>JCSSA006786</t>
  </si>
  <si>
    <t>CENTRO DE SALUD EL BARRO</t>
  </si>
  <si>
    <t>LOPEZ COTILLA,14</t>
  </si>
  <si>
    <t>SEJ-1409151G</t>
  </si>
  <si>
    <t>JOSE GUERRERO 16</t>
  </si>
  <si>
    <t>SEJ-1409152K</t>
  </si>
  <si>
    <t>LOPEZ COTILLA 16</t>
  </si>
  <si>
    <t>JCSSA001886</t>
  </si>
  <si>
    <t>CENTRO DE SALUD TEPIZUAC</t>
  </si>
  <si>
    <t>LUIS DONALDO COLOSIO ,5 0</t>
  </si>
  <si>
    <t>SEJ-1401452J</t>
  </si>
  <si>
    <t>JUSTO SIERRA 1</t>
  </si>
  <si>
    <t>SEJ-1401619J</t>
  </si>
  <si>
    <t>SEJ-1401659G</t>
  </si>
  <si>
    <t>SEJ-1401663G</t>
  </si>
  <si>
    <t>SEJ-1401664K</t>
  </si>
  <si>
    <t>SEJ-1401665D</t>
  </si>
  <si>
    <t>SEJ-1401676J</t>
  </si>
  <si>
    <t>SEJ-1401710H</t>
  </si>
  <si>
    <t>SEJ-1401740C</t>
  </si>
  <si>
    <t>JOSE LUIS JAUREGUI</t>
  </si>
  <si>
    <t>SEJ-1415054H</t>
  </si>
  <si>
    <t>EMSAD SAN JUAN DE LOS POTREROS</t>
  </si>
  <si>
    <t>JCSSA003134</t>
  </si>
  <si>
    <t>CENTRO DE SALUD TAZUMBOS</t>
  </si>
  <si>
    <t>PROF. FEDERICO ROMERO CHAVEZ,0</t>
  </si>
  <si>
    <t>SEJ-1404485B</t>
  </si>
  <si>
    <t>SALVADOR GUTIERREZ PADILLA</t>
  </si>
  <si>
    <t>SEJ-1404668A</t>
  </si>
  <si>
    <t>SEJ-1404674X</t>
  </si>
  <si>
    <t>JCSSA002055</t>
  </si>
  <si>
    <t>CENTRO DE SALUD SAN SEBASTIAN DEL ALAMO</t>
  </si>
  <si>
    <t>VILLASEÑOR,SIN NÚMERO</t>
  </si>
  <si>
    <t>JCSSA004003</t>
  </si>
  <si>
    <t>CENTRO DE SALUD CHINAMPAS</t>
  </si>
  <si>
    <t>MEXICO,SIN NÚMERO</t>
  </si>
  <si>
    <t>JCSSA004056</t>
  </si>
  <si>
    <t>CENTRO DE SALUD LA PRESA</t>
  </si>
  <si>
    <t>JARDIN DE NIÑOS,SIN NÚMERO</t>
  </si>
  <si>
    <t>SEJ-1402538D</t>
  </si>
  <si>
    <t>SEJ-1402964X</t>
  </si>
  <si>
    <t>SEJ-1403335G</t>
  </si>
  <si>
    <t>SEJ-1403410F</t>
  </si>
  <si>
    <t>SEJ-1403710X</t>
  </si>
  <si>
    <t>JUAREZ 29</t>
  </si>
  <si>
    <t>SEJ-1403711B</t>
  </si>
  <si>
    <t>JUAREZ 7</t>
  </si>
  <si>
    <t>SEJ-1405910A</t>
  </si>
  <si>
    <t>SEJ-1406064B</t>
  </si>
  <si>
    <t>SEJ-1406136E</t>
  </si>
  <si>
    <t>SEJ-1406421H</t>
  </si>
  <si>
    <t>SEJ-1406470C</t>
  </si>
  <si>
    <t>AVENIDA CUAUHTEMOC 48</t>
  </si>
  <si>
    <t>SEJ-1407237E</t>
  </si>
  <si>
    <t>SEJ-1407238X</t>
  </si>
  <si>
    <t>TEPEYAC 100</t>
  </si>
  <si>
    <t>SEJ-1407484E</t>
  </si>
  <si>
    <t>JCSSA003904</t>
  </si>
  <si>
    <t>CENTRO DE SALUD SANTA GERTRUDIS</t>
  </si>
  <si>
    <t>FRENTE A LA TIENDA,0</t>
  </si>
  <si>
    <t>JCSSA003916</t>
  </si>
  <si>
    <t>CENTRO DE SALUD TECHALOTITA</t>
  </si>
  <si>
    <t>A UN LADO DE LA ESCUELA,0</t>
  </si>
  <si>
    <t>SEJ-1401453C</t>
  </si>
  <si>
    <t>JUSTO SIERRA 3</t>
  </si>
  <si>
    <t>SEJ-1401600E</t>
  </si>
  <si>
    <t>SEJ-1401602B</t>
  </si>
  <si>
    <t>SEJ-1401660F</t>
  </si>
  <si>
    <t>SEJ-1401675F</t>
  </si>
  <si>
    <t>SEJ-1401736C</t>
  </si>
  <si>
    <t>SEJ-1401758D</t>
  </si>
  <si>
    <t>SEJ-1401770X</t>
  </si>
  <si>
    <t>TATEI YURIENAKA</t>
  </si>
  <si>
    <t>JCSSA003122</t>
  </si>
  <si>
    <t>CENTRO DE SALUD LA LOMA</t>
  </si>
  <si>
    <t>IGNACIO ALDAMA,1 0</t>
  </si>
  <si>
    <t>SEJ-1404488C</t>
  </si>
  <si>
    <t>SEJ-1404591K</t>
  </si>
  <si>
    <t>SEJ-1404631K</t>
  </si>
  <si>
    <t>JCSSA005526</t>
  </si>
  <si>
    <t>CENTRO DE SALUD EL ROSARIO</t>
  </si>
  <si>
    <t>ALVARO OBREGON,SIN NÚMERO</t>
  </si>
  <si>
    <t>SEJ-1402364C</t>
  </si>
  <si>
    <t>JCSSA002953</t>
  </si>
  <si>
    <t>CENTRO DE SALUD SAN GASPAR</t>
  </si>
  <si>
    <t>SEJ-1402632C</t>
  </si>
  <si>
    <t>PIPILA 3</t>
  </si>
  <si>
    <t>SEJ-1402718B</t>
  </si>
  <si>
    <t>SEJ-1402947F</t>
  </si>
  <si>
    <t>SEJ-1403388G</t>
  </si>
  <si>
    <t>JCSSA002702</t>
  </si>
  <si>
    <t>CENTRO DE SALUD JUAN GIL PRECIADO</t>
  </si>
  <si>
    <t>ANGEL PADILLA,11</t>
  </si>
  <si>
    <t>JCSSA002743</t>
  </si>
  <si>
    <t>CENTRO DE SALUD PUNTA PERULA</t>
  </si>
  <si>
    <t>JUAREZ Y PARGO,3</t>
  </si>
  <si>
    <t>SEJ-1405919D</t>
  </si>
  <si>
    <t>MIGUEL HIDALGO 48</t>
  </si>
  <si>
    <t>SEJ-1405940G</t>
  </si>
  <si>
    <t>TIBURON 10</t>
  </si>
  <si>
    <t>SEJ-1406111C</t>
  </si>
  <si>
    <t>LUIS GARCIA DE QUEVEDO</t>
  </si>
  <si>
    <t>SEJ-1406120A</t>
  </si>
  <si>
    <t>SEJ-1406438E</t>
  </si>
  <si>
    <t>SEJ-1406493H</t>
  </si>
  <si>
    <t>SEJ-1406499J</t>
  </si>
  <si>
    <t>SEJ-1407268D</t>
  </si>
  <si>
    <t>MORELOS 12</t>
  </si>
  <si>
    <t>SEJ-1407485X</t>
  </si>
  <si>
    <t>JCSSA002545</t>
  </si>
  <si>
    <t>CENTRO DE SALUD SAN JOSÉ DE LOS MARQUEZ</t>
  </si>
  <si>
    <t>LOPEZ MATEOS,18 0</t>
  </si>
  <si>
    <t>JCSSA003810</t>
  </si>
  <si>
    <t>CENTRO DE SALUD SAN SEBASTIAN TEPONAHUASTLAN</t>
  </si>
  <si>
    <t>SUPERVISOR MAESTRO,0</t>
  </si>
  <si>
    <t>JCSSA006441</t>
  </si>
  <si>
    <t>CENTRO DE SALUD TEMASTIAN</t>
  </si>
  <si>
    <t>JUSTO SIERRA,0</t>
  </si>
  <si>
    <t>JCSSA006832</t>
  </si>
  <si>
    <t>CENTRO DE SALUD ATZQUELTAN</t>
  </si>
  <si>
    <t>NIÑOS HÉROES ,6 0</t>
  </si>
  <si>
    <t>SEJ-1401537E</t>
  </si>
  <si>
    <t>FRANCISCO VILLA 27</t>
  </si>
  <si>
    <t>SEJ-1401542X</t>
  </si>
  <si>
    <t>LOPEZ PORTILLO</t>
  </si>
  <si>
    <t>SEJ-1401547G</t>
  </si>
  <si>
    <t>SEJ-1401548K</t>
  </si>
  <si>
    <t>SEJ-1401575E</t>
  </si>
  <si>
    <t>SEJ-1401674B</t>
  </si>
  <si>
    <t>JCSSA004114</t>
  </si>
  <si>
    <t>CENTRO DE SALUD EL GUAYABO</t>
  </si>
  <si>
    <t>SEJ-1404489G</t>
  </si>
  <si>
    <t>SEJ-1404675B</t>
  </si>
  <si>
    <t>SEJ-1410042A</t>
  </si>
  <si>
    <t>CARRETERA TALA KM. 30</t>
  </si>
  <si>
    <t>SEJ-1402131E</t>
  </si>
  <si>
    <t>AVENIDA HIDALGO 17</t>
  </si>
  <si>
    <t>SEJ-1402132X</t>
  </si>
  <si>
    <t>AVENIDA HIDALGO 18</t>
  </si>
  <si>
    <t>SEJ-1403116E</t>
  </si>
  <si>
    <t>SEJ-1403213E</t>
  </si>
  <si>
    <t>SEJ-1403355K</t>
  </si>
  <si>
    <t>SEJ-1403413G</t>
  </si>
  <si>
    <t>SEJ-1410122X</t>
  </si>
  <si>
    <t>JCSSA002673</t>
  </si>
  <si>
    <t>CENTRO DE SALUD FRANCISCO VILLA</t>
  </si>
  <si>
    <t>ALVARO OBREGON ESQUINA 20 DE NOVIEMBRE,282</t>
  </si>
  <si>
    <t>JCSSA002690</t>
  </si>
  <si>
    <t>CENTRO DE SALUD SAN MATEO</t>
  </si>
  <si>
    <t>AVILLOS,30</t>
  </si>
  <si>
    <t>SEJ-1405915J</t>
  </si>
  <si>
    <t>SEJ-1405920C</t>
  </si>
  <si>
    <t>SEJ-1405932B</t>
  </si>
  <si>
    <t>CEDROS</t>
  </si>
  <si>
    <t>SEJ-1405933F</t>
  </si>
  <si>
    <t>CENZONTLES 35</t>
  </si>
  <si>
    <t>SEJ-1406145C</t>
  </si>
  <si>
    <t>SEJ-1406413C</t>
  </si>
  <si>
    <t>JCSSA002586</t>
  </si>
  <si>
    <t>CENTRO DE SALUD ARROYOS DEL AGUA</t>
  </si>
  <si>
    <t>BUENAVISTA,0</t>
  </si>
  <si>
    <t>SEJ-1401616X</t>
  </si>
  <si>
    <t>SEJ-1404487J</t>
  </si>
  <si>
    <t>SEJ-1404636X</t>
  </si>
  <si>
    <t>MANUEL DE JESUS CLOUTHIER DEL RINCON</t>
  </si>
  <si>
    <t>SEJ-1404681J</t>
  </si>
  <si>
    <t>SEJ-1404858A</t>
  </si>
  <si>
    <t>MARTIN GONZALEZ VAZQUEZ</t>
  </si>
  <si>
    <t>LUIS ECHEVERRIA 1</t>
  </si>
  <si>
    <t>SEJ-1407208C</t>
  </si>
  <si>
    <t>JULIAN MEDINA</t>
  </si>
  <si>
    <t>LOPEZ MATEOS 2</t>
  </si>
  <si>
    <t>JCSSA006593</t>
  </si>
  <si>
    <t>CENTRO DE SALUD ESTACION PEDRITO</t>
  </si>
  <si>
    <t>JUNTO A LA BODEGA CONASUPO,</t>
  </si>
  <si>
    <t>SEJ-1402438C</t>
  </si>
  <si>
    <t>JCSSA003076</t>
  </si>
  <si>
    <t>CENTRO DE SALUD SAN JOSÉ DE LA PAZ</t>
  </si>
  <si>
    <t>VICENTE GUERRERO,3</t>
  </si>
  <si>
    <t>SEJ-1402704F</t>
  </si>
  <si>
    <t>LUCAS ORTIZ BENITEZ</t>
  </si>
  <si>
    <t>PROLONGACION ALVARO OBREGON</t>
  </si>
  <si>
    <t>SEJ-1403061E</t>
  </si>
  <si>
    <t>SEJ-1403121X</t>
  </si>
  <si>
    <t>NIÑOS HEROES 20</t>
  </si>
  <si>
    <t>SEJ-1403204G</t>
  </si>
  <si>
    <t>SEJ-1403224K</t>
  </si>
  <si>
    <t>SEJ-1403251E</t>
  </si>
  <si>
    <t>SEJ-1410121E</t>
  </si>
  <si>
    <t>SEJ-1410232A</t>
  </si>
  <si>
    <t>JCSSA006202</t>
  </si>
  <si>
    <t>CENTRO DE SALUD LLANO GRANDE CACALUTA</t>
  </si>
  <si>
    <t>NO DISPONIBLE,SIN NÚMERO</t>
  </si>
  <si>
    <t>SALUD1803</t>
  </si>
  <si>
    <t>CENTRO DE SALUD EL REBALSITO</t>
  </si>
  <si>
    <t>SEJ-1405916C</t>
  </si>
  <si>
    <t>SEJ-1405917G</t>
  </si>
  <si>
    <t>SEJ-1405925A</t>
  </si>
  <si>
    <t>TUCAN</t>
  </si>
  <si>
    <t>SEJ-1406060H</t>
  </si>
  <si>
    <t>SEJ-1406118X</t>
  </si>
  <si>
    <t>SEJ-1406148D</t>
  </si>
  <si>
    <t>SEJ-1406149H</t>
  </si>
  <si>
    <t>SEJ-1406414G</t>
  </si>
  <si>
    <t>SEJ-1406415K</t>
  </si>
  <si>
    <t>JCSSA003624</t>
  </si>
  <si>
    <t>CENTRO DE SALUD ZACATONGO</t>
  </si>
  <si>
    <t>SEJ-1406183C</t>
  </si>
  <si>
    <t>AMADO NERVO 137</t>
  </si>
  <si>
    <t>SEJ-1405294D</t>
  </si>
  <si>
    <t>JCSSA001495</t>
  </si>
  <si>
    <t>CENTRO DE SALUD EL CARRIZAL</t>
  </si>
  <si>
    <t>ARROYO EL COYOTE,0</t>
  </si>
  <si>
    <t>JCSSA003694</t>
  </si>
  <si>
    <t>CENTRO DE SALUD LOS AMOLES</t>
  </si>
  <si>
    <t>FRENTE A LA SECUNDARIA,0</t>
  </si>
  <si>
    <t>JCSSA003776</t>
  </si>
  <si>
    <t>CENTRO DE SALUD PUEBLO NUEVO</t>
  </si>
  <si>
    <t>FRENTE PISTA DE ATERRIZAJE,0</t>
  </si>
  <si>
    <t>SEJ-1401443A</t>
  </si>
  <si>
    <t>EVELIO MARQUEZ CORNEJO</t>
  </si>
  <si>
    <t>SEJ-1401448J</t>
  </si>
  <si>
    <t>RAFAEL JIMENEZ</t>
  </si>
  <si>
    <t>SEJ-1404486F</t>
  </si>
  <si>
    <t>SEJ-1404520D</t>
  </si>
  <si>
    <t>SEJ-1404601E</t>
  </si>
  <si>
    <t>SEJ-1407135G</t>
  </si>
  <si>
    <t>ESCUELA SECUNDARIA TECNICA 63</t>
  </si>
  <si>
    <t>GIGANTERA 6</t>
  </si>
  <si>
    <t>SEJ-1407209G</t>
  </si>
  <si>
    <t>HIDALGO 20</t>
  </si>
  <si>
    <t>JCSSA004650</t>
  </si>
  <si>
    <t>CENTRO DE SALUD AGUA DE OBISPO (SAUZ DE LOS IBARRA)</t>
  </si>
  <si>
    <t>SEJ-1402368H</t>
  </si>
  <si>
    <t>SEJ-1402525A</t>
  </si>
  <si>
    <t>SEJ-1402955K</t>
  </si>
  <si>
    <t>SEJ-1403174X</t>
  </si>
  <si>
    <t>ILDEFONSO Z AGUIRRE</t>
  </si>
  <si>
    <t>SEJ-1403257G</t>
  </si>
  <si>
    <t>SEJ-1403271X</t>
  </si>
  <si>
    <t>JCSSA002685</t>
  </si>
  <si>
    <t>CENTRO DE SALUD LA MANZANILLA</t>
  </si>
  <si>
    <t>CEDRO,220</t>
  </si>
  <si>
    <t>JCSSA002726</t>
  </si>
  <si>
    <t>CENTRO DE SALUD MIGUEL HIDALGO NUEVO</t>
  </si>
  <si>
    <t>PREPARATORIA,20</t>
  </si>
  <si>
    <t>SEJ-1405921G</t>
  </si>
  <si>
    <t>MARIA ASUNCION</t>
  </si>
  <si>
    <t>SEJ-1405924H</t>
  </si>
  <si>
    <t>PRIMAVERA</t>
  </si>
  <si>
    <t>SEJ-1405930E</t>
  </si>
  <si>
    <t>HIDALGO 47</t>
  </si>
  <si>
    <t>SEJ-1405938D</t>
  </si>
  <si>
    <t>SEJ-1406051J</t>
  </si>
  <si>
    <t>SEJ-1406122X</t>
  </si>
  <si>
    <t>SEJ-1406124F</t>
  </si>
  <si>
    <t>SEJ-1406473D</t>
  </si>
  <si>
    <t>JUAREZ 30</t>
  </si>
  <si>
    <t>SEJ-1406549A</t>
  </si>
  <si>
    <t>MARIANO OTERO</t>
  </si>
  <si>
    <t>MARIANO OTERO 2</t>
  </si>
  <si>
    <t>JCSSA002166</t>
  </si>
  <si>
    <t>CENTRO DE SALUD TABLILLO EL</t>
  </si>
  <si>
    <t>JUAREZ,11</t>
  </si>
  <si>
    <t>JCSSA004872</t>
  </si>
  <si>
    <t>CENTRO DE SALUD SAN FELIPE DE HIJAR</t>
  </si>
  <si>
    <t>HIDALGO,SIN NÚMERO</t>
  </si>
  <si>
    <t>SEJ-1404740J</t>
  </si>
  <si>
    <t>MA REFUGIO ROJAS DE TORRES</t>
  </si>
  <si>
    <t>FRANCISCO TORRES ROJAS 1</t>
  </si>
  <si>
    <t>SEJ-1404741C</t>
  </si>
  <si>
    <t>RAMON CORONA 32</t>
  </si>
  <si>
    <t>JCSSA001524</t>
  </si>
  <si>
    <t>CENTRO DE SALUD SAN RAFAEL DEL REFUGIO</t>
  </si>
  <si>
    <t>JCSSA003740</t>
  </si>
  <si>
    <t>CENTRO DE SALUD NUEVA COLONIA</t>
  </si>
  <si>
    <t>JUAREZ,9 0</t>
  </si>
  <si>
    <t>SEJ-1401705D</t>
  </si>
  <si>
    <t>SEJ-1401707A</t>
  </si>
  <si>
    <t>AGUSTIN CARRILLO SANDOVAL</t>
  </si>
  <si>
    <t>JCSSA005321</t>
  </si>
  <si>
    <t>CENTRO DE SALUD AHUIJULLO</t>
  </si>
  <si>
    <t>GUADALUPE VICTORIA,0</t>
  </si>
  <si>
    <t>SEJ-1404471F</t>
  </si>
  <si>
    <t>SEJ-1404527J</t>
  </si>
  <si>
    <t>SEJ-1404671H</t>
  </si>
  <si>
    <t>JCSSA000293</t>
  </si>
  <si>
    <t>CENTRO DE SALUD ESTANCIA DE AYONES</t>
  </si>
  <si>
    <t>LOPEZ MATEOS,1</t>
  </si>
  <si>
    <t>SEJ-1407025D</t>
  </si>
  <si>
    <t>LAZARO CARDENAS 1</t>
  </si>
  <si>
    <t>SEJ-1407026H</t>
  </si>
  <si>
    <t>CARMEN SERDAN</t>
  </si>
  <si>
    <t>UNIDAD DEPORTIVA 4</t>
  </si>
  <si>
    <t>JCSSA006605</t>
  </si>
  <si>
    <t>CENTRO DE SALUD TLACUITAPAN</t>
  </si>
  <si>
    <t>SALIDA AL RIO,</t>
  </si>
  <si>
    <t>SEJ-1401841H</t>
  </si>
  <si>
    <t>EMILIANO ZAPATA 44</t>
  </si>
  <si>
    <t>SEJ-1402342B</t>
  </si>
  <si>
    <t>SEJ-1402485A</t>
  </si>
  <si>
    <t>SEJ-1402960D</t>
  </si>
  <si>
    <t>ANTONIA MUÑOZ MONTES</t>
  </si>
  <si>
    <t>SEJ-1403096X</t>
  </si>
  <si>
    <t>SEJ-1403099J</t>
  </si>
  <si>
    <t>SEJ-1403278D</t>
  </si>
  <si>
    <t>SEJ-1403361H</t>
  </si>
  <si>
    <t>SEJ-1405860J</t>
  </si>
  <si>
    <t>LUIS BENAVIDES VARGAS</t>
  </si>
  <si>
    <t>PALMA REAL</t>
  </si>
  <si>
    <t>SEJ-1405862G</t>
  </si>
  <si>
    <t>LUIS ECHEVERRIA 10</t>
  </si>
  <si>
    <t>SEJ-1405899H</t>
  </si>
  <si>
    <t>JACARANDA 20</t>
  </si>
  <si>
    <t>SEJ-1405900J</t>
  </si>
  <si>
    <t>JACARANDA 9</t>
  </si>
  <si>
    <t>SEJ-1405928B</t>
  </si>
  <si>
    <t>SEJ-1406072G</t>
  </si>
  <si>
    <t>SEJ-1406082X</t>
  </si>
  <si>
    <t>SEJ-1406119B</t>
  </si>
  <si>
    <t>MARINA CAMARENA HERNANDEZ</t>
  </si>
  <si>
    <t>SEJ-1406153H</t>
  </si>
  <si>
    <t>LA CEIBA</t>
  </si>
  <si>
    <t>SEJ-1406513D</t>
  </si>
  <si>
    <t>SEJ-1406526G</t>
  </si>
  <si>
    <t>INDEPENDENCIA 15</t>
  </si>
  <si>
    <t>JCSSA005275</t>
  </si>
  <si>
    <t>CENTRO DE SALUD ATACCO</t>
  </si>
  <si>
    <t>LAUREL,5</t>
  </si>
  <si>
    <t>JCSSA001483</t>
  </si>
  <si>
    <t>CENTRO DE SALUD AGUA GORDA</t>
  </si>
  <si>
    <t>A UN LADO DEL LIENZO CHARRO,0</t>
  </si>
  <si>
    <t>SEJ-1401640B</t>
  </si>
  <si>
    <t>SEJ-1401764A</t>
  </si>
  <si>
    <t>JULIO VALENZUELA ROBLES</t>
  </si>
  <si>
    <t>SEJ-1401765E</t>
  </si>
  <si>
    <t>JUSTO CARRILLO DE LA CRUZ</t>
  </si>
  <si>
    <t>JCSSA003484</t>
  </si>
  <si>
    <t>CENTRO DE SALUD SAN MIGUEL DE HIDALGO</t>
  </si>
  <si>
    <t>REVOLUCION,1410</t>
  </si>
  <si>
    <t>SEJ-1404410A</t>
  </si>
  <si>
    <t>NABOR MARTINEZ</t>
  </si>
  <si>
    <t>SEJ-1404466B</t>
  </si>
  <si>
    <t>CARLOS PEREYRA</t>
  </si>
  <si>
    <t>SEJ-1404679G</t>
  </si>
  <si>
    <t>SEJ-1407023G</t>
  </si>
  <si>
    <t>SEJ-1407024K</t>
  </si>
  <si>
    <t>SEJ-1402349H</t>
  </si>
  <si>
    <t>SEJ-1402459K</t>
  </si>
  <si>
    <t>SEJ-1402703B</t>
  </si>
  <si>
    <t>ESCOBAR</t>
  </si>
  <si>
    <t>SEJ-1402956D</t>
  </si>
  <si>
    <t>SEJ-1403095E</t>
  </si>
  <si>
    <t>SEJ-1403300C</t>
  </si>
  <si>
    <t>SEJ-1404164B</t>
  </si>
  <si>
    <t>SEJ-1404208G</t>
  </si>
  <si>
    <t>JCSSA001676</t>
  </si>
  <si>
    <t>CENTRO DE SALUD TEQUESQUITLAN</t>
  </si>
  <si>
    <t>IGNACIO ALLENDE,SIN NÚMERO</t>
  </si>
  <si>
    <t>SEJ-1405800X</t>
  </si>
  <si>
    <t>AVENIDA LOPEZ MATEOS</t>
  </si>
  <si>
    <t>SEJ-1405801B</t>
  </si>
  <si>
    <t>EL PRINCIPITO</t>
  </si>
  <si>
    <t>FRANCISCO I MADERO 68</t>
  </si>
  <si>
    <t>SEJ-1405814E</t>
  </si>
  <si>
    <t>SEJ-1405890E</t>
  </si>
  <si>
    <t>SALVADOR DIAZ MIRON 9</t>
  </si>
  <si>
    <t>SEJ-1406055D</t>
  </si>
  <si>
    <t>SEJ-1406056H</t>
  </si>
  <si>
    <t>SEJ-1406069K</t>
  </si>
  <si>
    <t>SEJ-1406439X</t>
  </si>
  <si>
    <t>VIDAL MORA CASTILLO</t>
  </si>
  <si>
    <t>CAMINO REAL 6</t>
  </si>
  <si>
    <t>SEJ-1406472K</t>
  </si>
  <si>
    <t>SEJ-1404969H</t>
  </si>
  <si>
    <t>JUAREZ 21</t>
  </si>
  <si>
    <t>SEJ-1405273G</t>
  </si>
  <si>
    <t>FRANCISCO FLORES VALLE</t>
  </si>
  <si>
    <t>SEJ-1401628H</t>
  </si>
  <si>
    <t>SEJ-1401716J</t>
  </si>
  <si>
    <t>MANUEL CERVANTES IMAZ</t>
  </si>
  <si>
    <t>SEJ-1401717C</t>
  </si>
  <si>
    <t>SEJ-1401718G</t>
  </si>
  <si>
    <t>SEJ-1404491J</t>
  </si>
  <si>
    <t>SEJ-1404667H</t>
  </si>
  <si>
    <t>SEJ-1407196A</t>
  </si>
  <si>
    <t>M MIRAMONTES 114</t>
  </si>
  <si>
    <t>SEJ-1407197E</t>
  </si>
  <si>
    <t>RAYON 36</t>
  </si>
  <si>
    <t>SEJ-1402337X</t>
  </si>
  <si>
    <t>SEJ-1402353H</t>
  </si>
  <si>
    <t>SEJ-1402357B</t>
  </si>
  <si>
    <t>SEJ-1404171C</t>
  </si>
  <si>
    <t>SEJ-1404206J</t>
  </si>
  <si>
    <t>JCSSA001302</t>
  </si>
  <si>
    <t>CENTRO DE SALUD JALUCO</t>
  </si>
  <si>
    <t>BELISARIO DOMINGUEZ,1</t>
  </si>
  <si>
    <t>JCSSA008104</t>
  </si>
  <si>
    <t>CENTRO DE SALUD BARRA DE NAVIDAD</t>
  </si>
  <si>
    <t>PUERTO DE LA NAVIDAD</t>
  </si>
  <si>
    <t>SEJ-1405857C</t>
  </si>
  <si>
    <t>SEJ-1405858G</t>
  </si>
  <si>
    <t>LICENCIADO ADOLFO LOPEZ MATEOS</t>
  </si>
  <si>
    <t>SEJ-1405861C</t>
  </si>
  <si>
    <t>COLEGIO DE ESTUDIOS CIENTIFICOS Y TECNOLOGICOS DEL ESTADO DE JALISCO PLANTEL CIHUATLAN</t>
  </si>
  <si>
    <t>PROLONGACION 16 DE SEPTIEMBRE 31</t>
  </si>
  <si>
    <t>SEJ-1406515A</t>
  </si>
  <si>
    <t>SEJ-1406520E</t>
  </si>
  <si>
    <t>SEJ-1406194X</t>
  </si>
  <si>
    <t>AVENIDA MANATIAL 685</t>
  </si>
  <si>
    <t>SEJ-1406366B</t>
  </si>
  <si>
    <t>SEJ-1406523F</t>
  </si>
  <si>
    <t>SEJ-1406541B</t>
  </si>
  <si>
    <t>SEJ-1406544C</t>
  </si>
  <si>
    <t>SEJ-1401446B</t>
  </si>
  <si>
    <t>FELIPE ANGELES 1</t>
  </si>
  <si>
    <t>SEJ-1401622F</t>
  </si>
  <si>
    <t>SEJ-1401623J</t>
  </si>
  <si>
    <t>NUEVA GALICIA</t>
  </si>
  <si>
    <t>SEJ-1404536H</t>
  </si>
  <si>
    <t>SEJ-1404474G</t>
  </si>
  <si>
    <t>CONSTITUCION DE 1917</t>
  </si>
  <si>
    <t>SEJ-1404550J</t>
  </si>
  <si>
    <t>SEJ-1407142H</t>
  </si>
  <si>
    <t>SEJ-1407216H</t>
  </si>
  <si>
    <t>HIDALGO 16</t>
  </si>
  <si>
    <t>SEJ-1402058C</t>
  </si>
  <si>
    <t>MIGUEL HIDALGO 30</t>
  </si>
  <si>
    <t>SEJ-1402359J</t>
  </si>
  <si>
    <t>SEJ-1402532B</t>
  </si>
  <si>
    <t>SEJ-1402710C</t>
  </si>
  <si>
    <t>SECUNDARIA TECNICA 23</t>
  </si>
  <si>
    <t>PROLONGACION LOPEZ MATEOS 5 A</t>
  </si>
  <si>
    <t>SEJ-1403216F</t>
  </si>
  <si>
    <t>SANTIAGO F XICOTENCATL</t>
  </si>
  <si>
    <t>SEJ-1403365B</t>
  </si>
  <si>
    <t>SEJ-1403462B</t>
  </si>
  <si>
    <t>MIGUEL ALEMAN 352</t>
  </si>
  <si>
    <t>SEJ-1404138A</t>
  </si>
  <si>
    <t>SEJ-1404139E</t>
  </si>
  <si>
    <t>JCSSA004411</t>
  </si>
  <si>
    <t>CENTRO DE SALUD LOS LINDOS</t>
  </si>
  <si>
    <t>CERCA DEL JARDIN A ESPALDAS DE LA IGLESIA,</t>
  </si>
  <si>
    <t>JCSSA008116</t>
  </si>
  <si>
    <t>CENTRO DE SALUD SAN PATRICIO</t>
  </si>
  <si>
    <t>SEJ-1405823C</t>
  </si>
  <si>
    <t>ADOLFO RUIZ CORTINEZ</t>
  </si>
  <si>
    <t>ADOLFO LOPEZ MATEOS 5</t>
  </si>
  <si>
    <t>SEJ-1406075H</t>
  </si>
  <si>
    <t>SEJ-1406474H</t>
  </si>
  <si>
    <t>HIGUERA 3</t>
  </si>
  <si>
    <t>SEJ-1406490G</t>
  </si>
  <si>
    <t>CAMINO A LLANO GRANDE</t>
  </si>
  <si>
    <t>SEJ-1406744E</t>
  </si>
  <si>
    <t>SEJ-1413093K</t>
  </si>
  <si>
    <t>DE LOS HALCONES</t>
  </si>
  <si>
    <t>SEJ-1414809X</t>
  </si>
  <si>
    <t>PLANTEL TBC 26 EL RANCHITO</t>
  </si>
  <si>
    <t>TULIPAN</t>
  </si>
  <si>
    <t>JCSSA001512</t>
  </si>
  <si>
    <t>CENTRO DE SALUD EL EPAZOTE</t>
  </si>
  <si>
    <t>FRENTE AL KINDER,0</t>
  </si>
  <si>
    <t>SEJ-1401651H</t>
  </si>
  <si>
    <t>SEJ-1404315X</t>
  </si>
  <si>
    <t>SEJ-1404653A</t>
  </si>
  <si>
    <t>SEJ-1407136K</t>
  </si>
  <si>
    <t>ALAMEDA 31</t>
  </si>
  <si>
    <t>SEJ-1407139A</t>
  </si>
  <si>
    <t>MARIANO GONZALEZ</t>
  </si>
  <si>
    <t>ZARAGOZA 43</t>
  </si>
  <si>
    <t>SEJ-1402102C</t>
  </si>
  <si>
    <t>CAMINO A LA HACIENDITA</t>
  </si>
  <si>
    <t>SEJ-1402300H</t>
  </si>
  <si>
    <t>SEJ-1413214A</t>
  </si>
  <si>
    <t>MARTHA ALICIA VERDIN CEDEÑO</t>
  </si>
  <si>
    <t>SEJ-1402949C</t>
  </si>
  <si>
    <t>SEJ-1403281K</t>
  </si>
  <si>
    <t>SEJ-1403291B</t>
  </si>
  <si>
    <t>SEJ-1405911E</t>
  </si>
  <si>
    <t>JOSEFINA V DE DOMINGUEZ</t>
  </si>
  <si>
    <t>SEJ-1405914F</t>
  </si>
  <si>
    <t>JESUS FAJARDO 7</t>
  </si>
  <si>
    <t>SEJ-1405923D</t>
  </si>
  <si>
    <t>SEJ-1405927X</t>
  </si>
  <si>
    <t>DANIEL MONTESORIO</t>
  </si>
  <si>
    <t>SEJ-1406057A</t>
  </si>
  <si>
    <t>SEJ-1406077E</t>
  </si>
  <si>
    <t>SEJ-1406502X</t>
  </si>
  <si>
    <t>SEJ-1406695G</t>
  </si>
  <si>
    <t>NANCY</t>
  </si>
  <si>
    <t>SEJ-1406830J</t>
  </si>
  <si>
    <t>SEJ-1406831C</t>
  </si>
  <si>
    <t>SEJ-1406840A</t>
  </si>
  <si>
    <t>REPUBLICA MEXICANA</t>
  </si>
  <si>
    <t>SEJ-1404968D</t>
  </si>
  <si>
    <t>FRANCISCO I MADERO 11</t>
  </si>
  <si>
    <t>SEJ-1405226X</t>
  </si>
  <si>
    <t>SEJ-1405329K</t>
  </si>
  <si>
    <t>JCSSA002620</t>
  </si>
  <si>
    <t>CENTRO DE SALUD TENZOMPA</t>
  </si>
  <si>
    <t>CUAUHTEMOC,5 0</t>
  </si>
  <si>
    <t>SEJ-1401485F</t>
  </si>
  <si>
    <t>SEJ-1401489K</t>
  </si>
  <si>
    <t>SEJ-1404537A</t>
  </si>
  <si>
    <t>SEJ-1404316B</t>
  </si>
  <si>
    <t>SEJ-1404672A</t>
  </si>
  <si>
    <t>SEJ-1406979K</t>
  </si>
  <si>
    <t>PEDRO MORENO 98</t>
  </si>
  <si>
    <t>SEJ-1406980J</t>
  </si>
  <si>
    <t>PROLONGACION HIDALGO</t>
  </si>
  <si>
    <t>SEJ-1410150G</t>
  </si>
  <si>
    <t>SEJ-1402057J</t>
  </si>
  <si>
    <t>LAZARO CARDENAS 8</t>
  </si>
  <si>
    <t>SEJ-1402200G</t>
  </si>
  <si>
    <t>SEJ-1402720E</t>
  </si>
  <si>
    <t>NIÑOS HEROES 3</t>
  </si>
  <si>
    <t>SEJ-1403273F</t>
  </si>
  <si>
    <t>SEJ-1403280G</t>
  </si>
  <si>
    <t>SEJ-1410264D</t>
  </si>
  <si>
    <t>INGENIERO JOSE SANTOYO 4</t>
  </si>
  <si>
    <t>SEJ-1410271E</t>
  </si>
  <si>
    <t>CARRETERA A SANTA ROSA ATEQUIZA</t>
  </si>
  <si>
    <t>SEJ-1404140D</t>
  </si>
  <si>
    <t>SEJ-1405870A</t>
  </si>
  <si>
    <t>SEJ-1405891X</t>
  </si>
  <si>
    <t>ZARAGOZA 14</t>
  </si>
  <si>
    <t>SEJ-1406108G</t>
  </si>
  <si>
    <t>FRANCISCO J MUJICA</t>
  </si>
  <si>
    <t>SEJ-1406151K</t>
  </si>
  <si>
    <t>FRANCISCO VILLA 4</t>
  </si>
  <si>
    <t>SEJ-1406400K</t>
  </si>
  <si>
    <t>ABEL SALGADO</t>
  </si>
  <si>
    <t>SEJ-1406652X</t>
  </si>
  <si>
    <t>AMADO NERVO 4</t>
  </si>
  <si>
    <t>SEJ-1406728F</t>
  </si>
  <si>
    <t>LIBERACION CAMPESINA</t>
  </si>
  <si>
    <t>SEJ-1406731B</t>
  </si>
  <si>
    <t>SEJ-1406836A</t>
  </si>
  <si>
    <t>SEJ-1404970G</t>
  </si>
  <si>
    <t>MORELOS 159</t>
  </si>
  <si>
    <t>SEJ-1404971K</t>
  </si>
  <si>
    <t>MORELOS 36</t>
  </si>
  <si>
    <t>SEJ-1407092F</t>
  </si>
  <si>
    <t>CUAUHTEMOC 33</t>
  </si>
  <si>
    <t>SEJ-1401486J</t>
  </si>
  <si>
    <t>SEJ-1401776K</t>
  </si>
  <si>
    <t>TUI MAYEWE</t>
  </si>
  <si>
    <t>SEJ-1401777D</t>
  </si>
  <si>
    <t>SEJ-1401787F</t>
  </si>
  <si>
    <t>TATEI MATINIERE</t>
  </si>
  <si>
    <t>SEJ-1401797H</t>
  </si>
  <si>
    <t>HUKUPA</t>
  </si>
  <si>
    <t>SEJ-1401798A</t>
  </si>
  <si>
    <t>NUNUTSI</t>
  </si>
  <si>
    <t>SEJ-1404408X</t>
  </si>
  <si>
    <t>MORELOS 30</t>
  </si>
  <si>
    <t>SEJ-1404409B</t>
  </si>
  <si>
    <t>J JESUS REYES HEROLES</t>
  </si>
  <si>
    <t>PROLONGACION MORELOS 50</t>
  </si>
  <si>
    <t>SEJ-1406949E</t>
  </si>
  <si>
    <t>PEDRO GUILLEN 25</t>
  </si>
  <si>
    <t>SEJ-1406978G</t>
  </si>
  <si>
    <t>MANUEL TORO CAZARES</t>
  </si>
  <si>
    <t>SEJ-1402305F</t>
  </si>
  <si>
    <t>SEJ-1402312G</t>
  </si>
  <si>
    <t>SEJ-1402657E</t>
  </si>
  <si>
    <t>SEJ-1402962A</t>
  </si>
  <si>
    <t>SEJ-1403131K</t>
  </si>
  <si>
    <t>SEJ-1403330X</t>
  </si>
  <si>
    <t>JCSSA002801</t>
  </si>
  <si>
    <t>CENTRO DE SALUD LA CAPILLA</t>
  </si>
  <si>
    <t>HIDALGO,97</t>
  </si>
  <si>
    <t>SEJ-1411135G</t>
  </si>
  <si>
    <t>SAN JACINTO 109</t>
  </si>
  <si>
    <t>JCSSA000795</t>
  </si>
  <si>
    <t>CENTRO DE SALUD LA ISLA</t>
  </si>
  <si>
    <t>SAN JOSE,30 0</t>
  </si>
  <si>
    <t>SEJ-1403792K</t>
  </si>
  <si>
    <t>GOMEZ ARCEO 15</t>
  </si>
  <si>
    <t>SEJ-1405792A</t>
  </si>
  <si>
    <t>JUAREZ 25</t>
  </si>
  <si>
    <t>SEJ-1405797J</t>
  </si>
  <si>
    <t>FRANCISCO I MADERO 57</t>
  </si>
  <si>
    <t>SEJ-1405799G</t>
  </si>
  <si>
    <t>ESTEBAN VACA CALDERON</t>
  </si>
  <si>
    <t>SEJ-1405884H</t>
  </si>
  <si>
    <t>SEJ-1406063X</t>
  </si>
  <si>
    <t>SEJ-1406128K</t>
  </si>
  <si>
    <t>SEJ-1406492D</t>
  </si>
  <si>
    <t>SEJ-1407103D</t>
  </si>
  <si>
    <t>SEJ-1407105A</t>
  </si>
  <si>
    <t>JUAREZ 82</t>
  </si>
  <si>
    <t>SEJ-1401778H</t>
  </si>
  <si>
    <t>SEJ-1401788J</t>
  </si>
  <si>
    <t>SEJ-1405586B</t>
  </si>
  <si>
    <t>REFORMA 1</t>
  </si>
  <si>
    <t>SEJ-1405651J</t>
  </si>
  <si>
    <t>SEJ-1405666J</t>
  </si>
  <si>
    <t>SEJ-1404407E</t>
  </si>
  <si>
    <t>CALLE MORELOS 28</t>
  </si>
  <si>
    <t>SEJ-1406984D</t>
  </si>
  <si>
    <t>BALDOMERO SANDOVAL ARREDONDO</t>
  </si>
  <si>
    <t>JOSE MARIA CUELLAR 2 A</t>
  </si>
  <si>
    <t>SEJ-1406985H</t>
  </si>
  <si>
    <t>JOSE MARIA CUELLAR 3</t>
  </si>
  <si>
    <t>SEJ-1406986A</t>
  </si>
  <si>
    <t>LAZARO CARDENAS 2 A</t>
  </si>
  <si>
    <t>SEJ-1402557D</t>
  </si>
  <si>
    <t>SEJ-1412157C</t>
  </si>
  <si>
    <t>SEJ-1402945X</t>
  </si>
  <si>
    <t>SEJ-1403182C</t>
  </si>
  <si>
    <t>SEJ-1403398X</t>
  </si>
  <si>
    <t>SEJ-1413226K</t>
  </si>
  <si>
    <t>SEJ-1410291X</t>
  </si>
  <si>
    <t>SEJ-1411112B</t>
  </si>
  <si>
    <t>SEJ-1404119A</t>
  </si>
  <si>
    <t>ARTICULO 27</t>
  </si>
  <si>
    <t>JCSSA006156</t>
  </si>
  <si>
    <t>CENTRO DE SALUD CAMPO ACOSTA</t>
  </si>
  <si>
    <t>EMILIANO ZAPATA,SIN NÚMERO</t>
  </si>
  <si>
    <t>SEJ-1405815X</t>
  </si>
  <si>
    <t>DOCTOR MANUEL RUIZ DAZA 26</t>
  </si>
  <si>
    <t>SEJ-1406412J</t>
  </si>
  <si>
    <t>AVENIDA ADOLFO LOPEZ MATEOS 181</t>
  </si>
  <si>
    <t>SEJ-1406535E</t>
  </si>
  <si>
    <t>SEJ-1407104H</t>
  </si>
  <si>
    <t>ESTRELLITA</t>
  </si>
  <si>
    <t>CAMINO PRINCIPAL 25</t>
  </si>
  <si>
    <t>SEJ-1409163F</t>
  </si>
  <si>
    <t>CALLEJON DEL REPARO</t>
  </si>
  <si>
    <t>SEJ-1409164J</t>
  </si>
  <si>
    <t>HIDALGO 17</t>
  </si>
  <si>
    <t>SALUD1873</t>
  </si>
  <si>
    <t>SEJ-1405652C</t>
  </si>
  <si>
    <t>SEJ-1405653G</t>
  </si>
  <si>
    <t>SEJ-1405662E</t>
  </si>
  <si>
    <t>SEJ-1405663X</t>
  </si>
  <si>
    <t>SEJ-1404690H</t>
  </si>
  <si>
    <t>SEJ-1406946D</t>
  </si>
  <si>
    <t>RAMON JIMENEZ DELGADO 10</t>
  </si>
  <si>
    <t>SEJ-1407005K</t>
  </si>
  <si>
    <t>JALISCO SUR 35 A</t>
  </si>
  <si>
    <t>SEJ-1402531X</t>
  </si>
  <si>
    <t>SEJ-1402934C</t>
  </si>
  <si>
    <t>GUADALUPE VICTORIA 98</t>
  </si>
  <si>
    <t>SEJ-1403190H</t>
  </si>
  <si>
    <t>SEJ-1403229X</t>
  </si>
  <si>
    <t>SEJ-1403265A</t>
  </si>
  <si>
    <t>SEJ-1410277G</t>
  </si>
  <si>
    <t>HERRERA Y CAIRO 30</t>
  </si>
  <si>
    <t>SEJ-1410278K</t>
  </si>
  <si>
    <t>SEJ-1404117D</t>
  </si>
  <si>
    <t>SEJ-1404146F</t>
  </si>
  <si>
    <t>SEJ-1405976D</t>
  </si>
  <si>
    <t>SEJ-1405977H</t>
  </si>
  <si>
    <t>CALIFORNIA</t>
  </si>
  <si>
    <t>SEJ-1405978A</t>
  </si>
  <si>
    <t>CALIFORNIA 36</t>
  </si>
  <si>
    <t>SEJ-1406403A</t>
  </si>
  <si>
    <t>AVENIDA DE LA PAZ 18</t>
  </si>
  <si>
    <t>SEJ-1406477X</t>
  </si>
  <si>
    <t>BENITO JUAREZ 240</t>
  </si>
  <si>
    <t>SEJ-1409159F</t>
  </si>
  <si>
    <t>LOPEZ COTILLA 40</t>
  </si>
  <si>
    <t>SEJ-1409165C</t>
  </si>
  <si>
    <t>LAZARO CARDENAS 25</t>
  </si>
  <si>
    <t>JCSSA008256</t>
  </si>
  <si>
    <t>SEJ-1405472E</t>
  </si>
  <si>
    <t>REVOLUCION 103</t>
  </si>
  <si>
    <t>SEJ-1405575G</t>
  </si>
  <si>
    <t>SEJ-1405576K</t>
  </si>
  <si>
    <t>CENTRAL 53</t>
  </si>
  <si>
    <t>SEJ-1405578H</t>
  </si>
  <si>
    <t>SEJ-1405601K</t>
  </si>
  <si>
    <t>JUAREZ ORIENTE 350</t>
  </si>
  <si>
    <t>SEJ-1404530F</t>
  </si>
  <si>
    <t>SEJ-1404531J</t>
  </si>
  <si>
    <t>SEJ-1402303X</t>
  </si>
  <si>
    <t>SEJ-1403188E</t>
  </si>
  <si>
    <t>SEJ-1403219G</t>
  </si>
  <si>
    <t>SEJ-1403338H</t>
  </si>
  <si>
    <t>SEJ-1410280C</t>
  </si>
  <si>
    <t>LAZARO CARDENAS 95</t>
  </si>
  <si>
    <t>SEJ-1414724C</t>
  </si>
  <si>
    <t>SEJ-1403490K</t>
  </si>
  <si>
    <t>SEJ-1404050E</t>
  </si>
  <si>
    <t>SEJ-1404093C</t>
  </si>
  <si>
    <t>NICANDRA VAZQUEZ NAVA</t>
  </si>
  <si>
    <t>VICENTE GOMEZ 130</t>
  </si>
  <si>
    <t>SEJ-1405979E</t>
  </si>
  <si>
    <t>MORELOS 1</t>
  </si>
  <si>
    <t>SEJ-1406086C</t>
  </si>
  <si>
    <t>SEJ-1406097X</t>
  </si>
  <si>
    <t>SEJ-1406404E</t>
  </si>
  <si>
    <t>RIO VERDE 18</t>
  </si>
  <si>
    <t>SEJ-1404724K</t>
  </si>
  <si>
    <t>SEJ-1405298X</t>
  </si>
  <si>
    <t>SEJ-1405301H</t>
  </si>
  <si>
    <t>SEJ-1405469X</t>
  </si>
  <si>
    <t>EXTRAMUROS 100</t>
  </si>
  <si>
    <t>SEJ-1405566X</t>
  </si>
  <si>
    <t>SEJ-1405571B</t>
  </si>
  <si>
    <t>EMILIANO ZAPATA 43</t>
  </si>
  <si>
    <t>SEJ-1405572F</t>
  </si>
  <si>
    <t>LA PAZ 12</t>
  </si>
  <si>
    <t>SEJ-1405574C</t>
  </si>
  <si>
    <t>HIDALGO 101</t>
  </si>
  <si>
    <t>SEJ-1404649A</t>
  </si>
  <si>
    <t>JOSE GONZALEZ TORRES</t>
  </si>
  <si>
    <t>SEJ-1404676F</t>
  </si>
  <si>
    <t>SEJ-1407007H</t>
  </si>
  <si>
    <t>SEJ-1407008A</t>
  </si>
  <si>
    <t>NARCISO MENDOZA 29</t>
  </si>
  <si>
    <t>SEJ-1402365G</t>
  </si>
  <si>
    <t>SEJ-1402663B</t>
  </si>
  <si>
    <t>SEJ-1403193X</t>
  </si>
  <si>
    <t>SEJ-1403201F</t>
  </si>
  <si>
    <t>SEJ-1403416H</t>
  </si>
  <si>
    <t>SEJ-1410156X</t>
  </si>
  <si>
    <t>SEJ-1411098H</t>
  </si>
  <si>
    <t>SEJ-1411128F</t>
  </si>
  <si>
    <t>SEJ-1404055C</t>
  </si>
  <si>
    <t>SEJ-1404095K</t>
  </si>
  <si>
    <t>SEJ-1405971F</t>
  </si>
  <si>
    <t>EMILIANO ZAPATA 5</t>
  </si>
  <si>
    <t>SEJ-1405972J</t>
  </si>
  <si>
    <t>REYES 10</t>
  </si>
  <si>
    <t>SEJ-1406394K</t>
  </si>
  <si>
    <t>ADOLFO LOPEZ MATEOS 8</t>
  </si>
  <si>
    <t>SEJ-1413366X</t>
  </si>
  <si>
    <t>18 DE DICIEMBRE DIA INTERNACIONAL DEL MIGRANTE</t>
  </si>
  <si>
    <t>SEJ-1404725D</t>
  </si>
  <si>
    <t>AVENIDA BRIZUELA 81</t>
  </si>
  <si>
    <t>SEJ-1405291C</t>
  </si>
  <si>
    <t>JCSSA002615</t>
  </si>
  <si>
    <t>CENTRO DE SALUD SAN NICOLAS DE ACUÑA</t>
  </si>
  <si>
    <t>CAMINO REAL ,1 0</t>
  </si>
  <si>
    <t>SEJ-1401641F</t>
  </si>
  <si>
    <t>SEJ-1405471A</t>
  </si>
  <si>
    <t>FRANCISCO VILLA 49</t>
  </si>
  <si>
    <t>SEJ-1405473X</t>
  </si>
  <si>
    <t>JESUS ROMERO FLORES</t>
  </si>
  <si>
    <t>ABASOLO 22</t>
  </si>
  <si>
    <t>SEJ-1405474B</t>
  </si>
  <si>
    <t>SEJ-1405477C</t>
  </si>
  <si>
    <t>HIDALGO 14</t>
  </si>
  <si>
    <t>SEJ-1405647J</t>
  </si>
  <si>
    <t>SEJ-1404551C</t>
  </si>
  <si>
    <t>SEJ-1406959G</t>
  </si>
  <si>
    <t>JULIAN LOPEZ IBARRA 1268</t>
  </si>
  <si>
    <t>SEJ-1407459H</t>
  </si>
  <si>
    <t>SEJ-1402056F</t>
  </si>
  <si>
    <t>PRIVADA RAFAEL RAMIREZ</t>
  </si>
  <si>
    <t>SEJ-1403321K</t>
  </si>
  <si>
    <t>SEJ-1403404X</t>
  </si>
  <si>
    <t>JCSSA001763</t>
  </si>
  <si>
    <t>QUINTANA ROO,59</t>
  </si>
  <si>
    <t>SEJ-1410074D</t>
  </si>
  <si>
    <t>NUNUTZI</t>
  </si>
  <si>
    <t>SEJ-1411040J</t>
  </si>
  <si>
    <t>SEJ-1411092F</t>
  </si>
  <si>
    <t>JCSSA006190</t>
  </si>
  <si>
    <t>CENTRO DE SALUD JOSÉ MA. MORELOS</t>
  </si>
  <si>
    <t>CARRETERA A BARRA DE NAVIDAD,</t>
  </si>
  <si>
    <t>SEJ-1406114D</t>
  </si>
  <si>
    <t>J JESUS ALVAREZ CONSTANTINO</t>
  </si>
  <si>
    <t>SEJ-1406407F</t>
  </si>
  <si>
    <t>CINCO DE FEBRERO</t>
  </si>
  <si>
    <t>SEJ-1405083G</t>
  </si>
  <si>
    <t>JUAREZ SUR 42</t>
  </si>
  <si>
    <t>SEJ-1405302A</t>
  </si>
  <si>
    <t>SEJ-1401564J</t>
  </si>
  <si>
    <t>SEJ-1401732X</t>
  </si>
  <si>
    <t>SEJ-1401733B</t>
  </si>
  <si>
    <t>SEJ-1411545B</t>
  </si>
  <si>
    <t>SEJ-1405397F</t>
  </si>
  <si>
    <t>ADOLFO LOPEZ MATEOS 21</t>
  </si>
  <si>
    <t>SEJ-1405434E</t>
  </si>
  <si>
    <t>EMILIANO ZAPATA 38</t>
  </si>
  <si>
    <t>SEJ-1405467A</t>
  </si>
  <si>
    <t>ALLENDE 40</t>
  </si>
  <si>
    <t>SEJ-1405479K</t>
  </si>
  <si>
    <t>REVOLUCION 69</t>
  </si>
  <si>
    <t>SEJ-1413228H</t>
  </si>
  <si>
    <t>SEJ-1404461D</t>
  </si>
  <si>
    <t>SEJ-1404594A</t>
  </si>
  <si>
    <t>SEJ-1406958C</t>
  </si>
  <si>
    <t>INDEPENDENCIA 1</t>
  </si>
  <si>
    <t>HCABAÑAS1</t>
  </si>
  <si>
    <t>PLAZA PRINCIPAL HOSPICIO CABAÑAS</t>
  </si>
  <si>
    <t>HCABAÑAS2</t>
  </si>
  <si>
    <t>HCABAÑAS3</t>
  </si>
  <si>
    <t>HCABAÑAS4</t>
  </si>
  <si>
    <t>HCABAÑAS5</t>
  </si>
  <si>
    <t>PDEGOLLADO3</t>
  </si>
  <si>
    <t>P. DEGOLLADO</t>
  </si>
  <si>
    <t>PDEGOLLADO4</t>
  </si>
  <si>
    <t>PFUNDADORES1</t>
  </si>
  <si>
    <t>PLAZA FUNDADORES</t>
  </si>
  <si>
    <t>PFUNDADORES2</t>
  </si>
  <si>
    <t>PTAPATIA1</t>
  </si>
  <si>
    <t>PLAZA TAPATÍA</t>
  </si>
  <si>
    <t>PTAPATIA3</t>
  </si>
  <si>
    <t>PTAPATIA4</t>
  </si>
  <si>
    <t>PTAPATIA7</t>
  </si>
  <si>
    <t>FUENTE P. HOSPICIO</t>
  </si>
  <si>
    <t>PTAPATIA8</t>
  </si>
  <si>
    <t>PTAPATIA9</t>
  </si>
  <si>
    <t>SECTUR127</t>
  </si>
  <si>
    <t>CONOCIDA</t>
  </si>
  <si>
    <t>SECTUR128</t>
  </si>
  <si>
    <t>SECTUR217</t>
  </si>
  <si>
    <t>AEROPUERTO INTERNACIONAL 1</t>
  </si>
  <si>
    <t>SECTUR218</t>
  </si>
  <si>
    <t>AEROPUERTO INTERNACIONAL 2</t>
  </si>
  <si>
    <t>GOBP1044</t>
  </si>
  <si>
    <t>CRT-CAMARA REGULADORA DEL TEQUILA</t>
  </si>
  <si>
    <t>AV. PATRIA 723, JARDINES DE GUADALUPE</t>
  </si>
  <si>
    <t>GOBP1042</t>
  </si>
  <si>
    <t>COPARMEX-CONFEDERACION PATRONAL DE LA REPUBLICA MEXICANA</t>
  </si>
  <si>
    <t>C.MANUEL LOPEZ COTILLA 1465, COL AMERICANA</t>
  </si>
  <si>
    <t>JCSSA003986</t>
  </si>
  <si>
    <t>HOSPITAL COMUNITARIO OJUELOS</t>
  </si>
  <si>
    <t>ALLENDE,8</t>
  </si>
  <si>
    <t>GOBP1041</t>
  </si>
  <si>
    <t>CANACO-CAMARA DE COMERCIO</t>
  </si>
  <si>
    <t>AV. IGNACIO L. VALLARTA 4095, DON BOSCO VALLARTA</t>
  </si>
  <si>
    <t>GOBP1043</t>
  </si>
  <si>
    <t>CMIC-CAMARA MEXICANA DE LA INDUSTRIA DE LA CONSTRUCCION</t>
  </si>
  <si>
    <t>C. MIGUEL LERDO DE TEJADA 2151, COL. AMERICANA, OBRERA</t>
  </si>
  <si>
    <t>GOBP1045</t>
  </si>
  <si>
    <t>CNT-CAMARA NACIONAL DE LA INDUSTRIA DEL TEQUILA</t>
  </si>
  <si>
    <t>CALZ. LAZARO CARDENAS 3289, CHAPALITA</t>
  </si>
  <si>
    <t>SEJ-1401383H</t>
  </si>
  <si>
    <t>JOSE ADEM CHAHIN</t>
  </si>
  <si>
    <t>SEJ-1401831F</t>
  </si>
  <si>
    <t>MIGUEL AVILA 4</t>
  </si>
  <si>
    <t>SEJ-1401845B</t>
  </si>
  <si>
    <t>SEJ-1402093B</t>
  </si>
  <si>
    <t>GUERRERO 139</t>
  </si>
  <si>
    <t>SEJ-1402095J</t>
  </si>
  <si>
    <t>SEJ-1402103G</t>
  </si>
  <si>
    <t>FRANCISCO VILLA 30</t>
  </si>
  <si>
    <t>SEJ-1402104K</t>
  </si>
  <si>
    <t>SEJ-1402105D</t>
  </si>
  <si>
    <t>SEJ-1402106H</t>
  </si>
  <si>
    <t>MARIANO ESCOBEDO</t>
  </si>
  <si>
    <t>INDEPENDENCIA 20</t>
  </si>
  <si>
    <t>SEJ-1402110H</t>
  </si>
  <si>
    <t>REVOLUCION 20</t>
  </si>
  <si>
    <t>SEJ-1402111A</t>
  </si>
  <si>
    <t>EMMA MUÑOZ 54</t>
  </si>
  <si>
    <t>SEJ-1402116J</t>
  </si>
  <si>
    <t>SEJ-1402117C</t>
  </si>
  <si>
    <t>SEJ-1402118G</t>
  </si>
  <si>
    <t>GUADALUPE VICTORIA 7</t>
  </si>
  <si>
    <t>SEJ-1402119K</t>
  </si>
  <si>
    <t>NIÑOS HEROES 49</t>
  </si>
  <si>
    <t>SEJ-1402121C</t>
  </si>
  <si>
    <t>CALLE 3 33</t>
  </si>
  <si>
    <t>SEJ-1402158D</t>
  </si>
  <si>
    <t>SEJ-1402169J</t>
  </si>
  <si>
    <t>SEJ-1402176K</t>
  </si>
  <si>
    <t>SEJ-1402203H</t>
  </si>
  <si>
    <t>SEJ-1402223A</t>
  </si>
  <si>
    <t>DIEGO RIVERA</t>
  </si>
  <si>
    <t>SEJ-1402322X</t>
  </si>
  <si>
    <t>SEJ-1402324F</t>
  </si>
  <si>
    <t>BASILIO VADILLO</t>
  </si>
  <si>
    <t>SEJ-1402325J</t>
  </si>
  <si>
    <t>SEJ-1402326C</t>
  </si>
  <si>
    <t>SEJ-1402327G</t>
  </si>
  <si>
    <t>SEJ-1402328K</t>
  </si>
  <si>
    <t>MARIANO CARRILLO</t>
  </si>
  <si>
    <t>SEJ-1402330C</t>
  </si>
  <si>
    <t>SEJ-1402356X</t>
  </si>
  <si>
    <t>SEJ-1402358F</t>
  </si>
  <si>
    <t>SEJ-1402361B</t>
  </si>
  <si>
    <t>SEJ-1402367D</t>
  </si>
  <si>
    <t>SEJ-1402373A</t>
  </si>
  <si>
    <t>SEJ-1402397J</t>
  </si>
  <si>
    <t>SEJ-1402398C</t>
  </si>
  <si>
    <t>SEJ-1402401B</t>
  </si>
  <si>
    <t>SEJ-1402402F</t>
  </si>
  <si>
    <t>SEJ-1402496G</t>
  </si>
  <si>
    <t>SEJ-1402497K</t>
  </si>
  <si>
    <t>SEJ-1402501C</t>
  </si>
  <si>
    <t>SEJ-1402510A</t>
  </si>
  <si>
    <t>SEJ-1402514F</t>
  </si>
  <si>
    <t>SEJ-1402521G</t>
  </si>
  <si>
    <t>SEJ-1402539H</t>
  </si>
  <si>
    <t>SEJ-1402549J</t>
  </si>
  <si>
    <t>JCSSA003035</t>
  </si>
  <si>
    <t>CENTRO DE SALUD JOSEFINO DE ALLENDE</t>
  </si>
  <si>
    <t>MIGUEL DIAZ OROZCO,10</t>
  </si>
  <si>
    <t>JCSSA003052</t>
  </si>
  <si>
    <t>CENTRO DE SALUD OJO ZARCO</t>
  </si>
  <si>
    <t>HIDALGO ,</t>
  </si>
  <si>
    <t>JCSSA003064</t>
  </si>
  <si>
    <t>CENTRO DE SALUD ROSALES</t>
  </si>
  <si>
    <t>CAMINO PRINCIPAL A LA DERECHA,</t>
  </si>
  <si>
    <t>JCSSA006885</t>
  </si>
  <si>
    <t>CENTRO DE SALUD TEMACAPULIN</t>
  </si>
  <si>
    <t>MORELOS,1</t>
  </si>
  <si>
    <t>JCSSA007964</t>
  </si>
  <si>
    <t>CENTRO DE SALUD SAN IGNACIO CERRO GORDO 2</t>
  </si>
  <si>
    <t>PRUDENCIANO PATIÑO</t>
  </si>
  <si>
    <t>JCSSA008215</t>
  </si>
  <si>
    <t>CENTRO DE SALUD CAÑADAS DE OBREGÓN</t>
  </si>
  <si>
    <t>J.ISABEL VALDIVIA</t>
  </si>
  <si>
    <t>JCSSA008220</t>
  </si>
  <si>
    <t>CENTRO DE SALUD VALLE DE GUADALUPE</t>
  </si>
  <si>
    <t>NOGAL</t>
  </si>
  <si>
    <t>JCSSA008244</t>
  </si>
  <si>
    <t>CENTRO DE SALUD AYO EL GRANDE</t>
  </si>
  <si>
    <t>CRISTOBAL TORRES</t>
  </si>
  <si>
    <t>SEJ-1402702X</t>
  </si>
  <si>
    <t>SEJ-1403083F</t>
  </si>
  <si>
    <t>SEJ-1403097B</t>
  </si>
  <si>
    <t>SEJ-1403098F</t>
  </si>
  <si>
    <t>SEJ-1403104F</t>
  </si>
  <si>
    <t>SEJ-1403108K</t>
  </si>
  <si>
    <t>SEJ-1403120E</t>
  </si>
  <si>
    <t>SEJ-1403122B</t>
  </si>
  <si>
    <t>SEJ-1403268B</t>
  </si>
  <si>
    <t>SEJ-1403370F</t>
  </si>
  <si>
    <t>SEJ-1403411J</t>
  </si>
  <si>
    <t>SEJ-1403436A</t>
  </si>
  <si>
    <t>SEJ-1413445B</t>
  </si>
  <si>
    <t>SAN JULIAN II</t>
  </si>
  <si>
    <t>JCSSA001746</t>
  </si>
  <si>
    <t>LOPEZ COTILLA,756</t>
  </si>
  <si>
    <t>JCSSA001751</t>
  </si>
  <si>
    <t>CENTRO DE SALUD EL CUATRO</t>
  </si>
  <si>
    <t>JUNTO A BODEGAS CONASUPO,</t>
  </si>
  <si>
    <t>JCSSA001780</t>
  </si>
  <si>
    <t>CENTRO DE SALUD TEPONAHUASCO</t>
  </si>
  <si>
    <t>A UN LADO DEL KINDER JUAN ESCUTIA,</t>
  </si>
  <si>
    <t>JCSSA002871</t>
  </si>
  <si>
    <t>CENTRO DE SALUD AGUA COLORADA</t>
  </si>
  <si>
    <t>CAMINO A QUELITAN,</t>
  </si>
  <si>
    <t>SEJ-1408915F</t>
  </si>
  <si>
    <t>PLAN DE AYUTLA</t>
  </si>
  <si>
    <t>SEJ-1408918G</t>
  </si>
  <si>
    <t>ALDAMA 220</t>
  </si>
  <si>
    <t>SEJ-1408919K</t>
  </si>
  <si>
    <t>SEJ-1408934F</t>
  </si>
  <si>
    <t>HIDALGO 42</t>
  </si>
  <si>
    <t>SEJ-1408937G</t>
  </si>
  <si>
    <t>SEJ-1408940C</t>
  </si>
  <si>
    <t>MEXICO 72</t>
  </si>
  <si>
    <t>SEJ-1410064B</t>
  </si>
  <si>
    <t>SEJ-1410087G</t>
  </si>
  <si>
    <t>SEJ-1410088K</t>
  </si>
  <si>
    <t>SEJ-1410129D</t>
  </si>
  <si>
    <t>SEJ-1410133D</t>
  </si>
  <si>
    <t>SEJ-1410137X</t>
  </si>
  <si>
    <t>SEJ-1410138B</t>
  </si>
  <si>
    <t>SEJ-1410171D</t>
  </si>
  <si>
    <t>SEJ-1410174E</t>
  </si>
  <si>
    <t>SEJ-1410175X</t>
  </si>
  <si>
    <t>SEJ-1410178J</t>
  </si>
  <si>
    <t>SEJ-1410179C</t>
  </si>
  <si>
    <t>SEJ-1410182J</t>
  </si>
  <si>
    <t>SEJ-1410189E</t>
  </si>
  <si>
    <t>SEJ-1410193E</t>
  </si>
  <si>
    <t>SEJ-1410198C</t>
  </si>
  <si>
    <t>SEJ-1410215X</t>
  </si>
  <si>
    <t>SEJ-1410227H</t>
  </si>
  <si>
    <t>DIANA LAURA RIOJAS DE COLOSIO</t>
  </si>
  <si>
    <t>SEJ-1410229E</t>
  </si>
  <si>
    <t>SEJ-1410230D</t>
  </si>
  <si>
    <t>FERNANDO GONZALEZ SALAZAR</t>
  </si>
  <si>
    <t>SEJ-1410231H</t>
  </si>
  <si>
    <t>JCSSA001956</t>
  </si>
  <si>
    <t>MANUEL ARELLANO,0</t>
  </si>
  <si>
    <t>SEJ-1404163X</t>
  </si>
  <si>
    <t>SEJ-1404165F</t>
  </si>
  <si>
    <t>SEJ-1404166J</t>
  </si>
  <si>
    <t>SEJ-1404167C</t>
  </si>
  <si>
    <t>SEJ-1404178X</t>
  </si>
  <si>
    <t>SEJ-1404185J</t>
  </si>
  <si>
    <t>MANUEL AGUILAR</t>
  </si>
  <si>
    <t>SEJ-1404187G</t>
  </si>
  <si>
    <t>SEJ-1404196E</t>
  </si>
  <si>
    <t>SEJ-1404198B</t>
  </si>
  <si>
    <t>SEJ-1404210J</t>
  </si>
  <si>
    <t>JCSSA006161</t>
  </si>
  <si>
    <t>CENTRO DE SALUD CRUZ DE LORETO</t>
  </si>
  <si>
    <t>MÉXICO,SIN NÚMERO</t>
  </si>
  <si>
    <t>JCSSA006173</t>
  </si>
  <si>
    <t>CENTRO DE SALUD GARGANTILLO</t>
  </si>
  <si>
    <t>NIÑOS HEROES,40</t>
  </si>
  <si>
    <t>JCSSA006185</t>
  </si>
  <si>
    <t>CENTRO DE SALUD LA GLORIA</t>
  </si>
  <si>
    <t>CUAHUTEMOC,8</t>
  </si>
  <si>
    <t>JCSSA006226</t>
  </si>
  <si>
    <t>CENTRO DE SALUD EL TEQUESQUITE</t>
  </si>
  <si>
    <t>MÉXICO,13</t>
  </si>
  <si>
    <t>SEJ-1406405X</t>
  </si>
  <si>
    <t>MORELOS 51</t>
  </si>
  <si>
    <t>SEJ-1406406B</t>
  </si>
  <si>
    <t>FRANCISCO VILLA 3</t>
  </si>
  <si>
    <t>SEJ-1406505J</t>
  </si>
  <si>
    <t>LAZARO CARDENAS 18</t>
  </si>
  <si>
    <t>JCSSA001191</t>
  </si>
  <si>
    <t>PRINCIPAL,</t>
  </si>
  <si>
    <t>JCSSA001203</t>
  </si>
  <si>
    <t>CENTRO DE SALUD LLANO GRANDE DE IPALA</t>
  </si>
  <si>
    <t>JCSSA001215</t>
  </si>
  <si>
    <t>CENTRO DE SALUD DE YELAPA</t>
  </si>
  <si>
    <t>PASANDO EL RIO EN EL CERRO,</t>
  </si>
  <si>
    <t>JCSSA002142</t>
  </si>
  <si>
    <t>CENTRO DE SALUD GUACHINANGO</t>
  </si>
  <si>
    <t>MORELOS,15</t>
  </si>
  <si>
    <t>JCSSA003600</t>
  </si>
  <si>
    <t>CENTRO DE SALUD NAVIDAD</t>
  </si>
  <si>
    <t>JCSSA003612</t>
  </si>
  <si>
    <t>CENTRO DE SALUD RINCON DE MIRANDILLAS</t>
  </si>
  <si>
    <t>JCSSA003933</t>
  </si>
  <si>
    <t>CENTRO DE SALUD LA LAJA</t>
  </si>
  <si>
    <t>MARCELINO BECERRA,240</t>
  </si>
  <si>
    <t>JCSSA005070</t>
  </si>
  <si>
    <t>CENTRO DE SALUD CABOS</t>
  </si>
  <si>
    <t>JUAREZ,SIN NÚMERO</t>
  </si>
  <si>
    <t>JCSSA005094</t>
  </si>
  <si>
    <t>CENTRO DE SALUD EL CUALE</t>
  </si>
  <si>
    <t>ENTRANDO POR EL CRUCERO DEL CUALE CERCA DE TALPA,</t>
  </si>
  <si>
    <t>JCSSA005106</t>
  </si>
  <si>
    <t>CENTRO DE SALUD LA CUESTA</t>
  </si>
  <si>
    <t>RUMBO A LA SALIDA A TALPA A DOS CUADRAS DE LA PLAZA,</t>
  </si>
  <si>
    <t>JCSSA005123</t>
  </si>
  <si>
    <t>CENTRO DE SALUD EL DESMORONADO</t>
  </si>
  <si>
    <t>CERCA DE LA IGLESIA BAJANDO POR LA CARRETERA A TALPA,</t>
  </si>
  <si>
    <t>JCSSA008273</t>
  </si>
  <si>
    <t>CENTRO DE SALUD ATENGUILLO</t>
  </si>
  <si>
    <t>SAUCE</t>
  </si>
  <si>
    <t>JCSSA008396</t>
  </si>
  <si>
    <t>SEJ-1406159J</t>
  </si>
  <si>
    <t>BLAS GALINDO DIMAS</t>
  </si>
  <si>
    <t>BRECHA CAMINO AL REFUGIO</t>
  </si>
  <si>
    <t>SEJ-1406160X</t>
  </si>
  <si>
    <t>INSURGENTES 10</t>
  </si>
  <si>
    <t>SEJ-1406161B</t>
  </si>
  <si>
    <t>CUAUHTEMOC 1</t>
  </si>
  <si>
    <t>SEJ-1406162F</t>
  </si>
  <si>
    <t>HEROES DEL 47</t>
  </si>
  <si>
    <t>HEROES DEL 47 1</t>
  </si>
  <si>
    <t>SEJ-1406163J</t>
  </si>
  <si>
    <t>SEJ-1406164C</t>
  </si>
  <si>
    <t>SEJ-1406231H</t>
  </si>
  <si>
    <t>FELIPE ANGELES 180</t>
  </si>
  <si>
    <t>SEJ-1406311E</t>
  </si>
  <si>
    <t>RAYO 291</t>
  </si>
  <si>
    <t>SEJ-1406339H</t>
  </si>
  <si>
    <t>KM. 12 CARRETERA BARRA DE NAVIDAD</t>
  </si>
  <si>
    <t>SEJ-1406363A</t>
  </si>
  <si>
    <t>CONSTITUCION 235</t>
  </si>
  <si>
    <t>SEJ-1406364E</t>
  </si>
  <si>
    <t>CONSTITUCION 587</t>
  </si>
  <si>
    <t>SEJ-1406368J</t>
  </si>
  <si>
    <t>SEJ-1406371F</t>
  </si>
  <si>
    <t>PRIMAVERA 513</t>
  </si>
  <si>
    <t>SEJ-1406373C</t>
  </si>
  <si>
    <t>SEJ-1406443X</t>
  </si>
  <si>
    <t>SEJ-1406444B</t>
  </si>
  <si>
    <t>SEJ-1406445F</t>
  </si>
  <si>
    <t>SEJ-1406456A</t>
  </si>
  <si>
    <t>CAMPESINOS 2</t>
  </si>
  <si>
    <t>SEJ-1406464F</t>
  </si>
  <si>
    <t>SEJ-1406482B</t>
  </si>
  <si>
    <t>SEJ-1406483F</t>
  </si>
  <si>
    <t>SEJ-1406485C</t>
  </si>
  <si>
    <t>SEJ-1406486G</t>
  </si>
  <si>
    <t>SEJ-1406494A</t>
  </si>
  <si>
    <t>SEJ-1406496X</t>
  </si>
  <si>
    <t>SEJ-1406503B</t>
  </si>
  <si>
    <t>SEJ-1406506C</t>
  </si>
  <si>
    <t>AVENIDA LAUREL</t>
  </si>
  <si>
    <t>SEJ-1406509D</t>
  </si>
  <si>
    <t>SEJ-1406510C</t>
  </si>
  <si>
    <t>SEJ-1406512K</t>
  </si>
  <si>
    <t>SEJ-1406516E</t>
  </si>
  <si>
    <t>SEJ-1406533H</t>
  </si>
  <si>
    <t>OTILIO MONTAÑO</t>
  </si>
  <si>
    <t>SEJ-1406534A</t>
  </si>
  <si>
    <t>SEJ-1406537B</t>
  </si>
  <si>
    <t>SEJ-1406538F</t>
  </si>
  <si>
    <t>SEJ-1406539J</t>
  </si>
  <si>
    <t>SEJ-1406542F</t>
  </si>
  <si>
    <t>SEJ-1406545G</t>
  </si>
  <si>
    <t>SEJ-1406546K</t>
  </si>
  <si>
    <t>SEJ-1406552H</t>
  </si>
  <si>
    <t>SEJ-1406559C</t>
  </si>
  <si>
    <t>VALENTIN GOMEZ FARIAS 1</t>
  </si>
  <si>
    <t>SEJ-1406560B</t>
  </si>
  <si>
    <t>LAZARO CARDENAS 20</t>
  </si>
  <si>
    <t>SEJ-1406561F</t>
  </si>
  <si>
    <t>ARGENTINA 11</t>
  </si>
  <si>
    <t>SEJ-1406562J</t>
  </si>
  <si>
    <t>ARGENTINA 6</t>
  </si>
  <si>
    <t>SEJ-1406632E</t>
  </si>
  <si>
    <t>SEJ-1406634B</t>
  </si>
  <si>
    <t>REDENCION Y PROGRESO</t>
  </si>
  <si>
    <t>EMILIANO ZAPATA 25</t>
  </si>
  <si>
    <t>SEJ-1406635F</t>
  </si>
  <si>
    <t>SALINAS DE GORTARI 2</t>
  </si>
  <si>
    <t>SEJ-1406636J</t>
  </si>
  <si>
    <t>REFORMA 3</t>
  </si>
  <si>
    <t>SEJ-1406638G</t>
  </si>
  <si>
    <t>SEJ-1406650A</t>
  </si>
  <si>
    <t>REFORMA 2</t>
  </si>
  <si>
    <t>SEJ-1406653B</t>
  </si>
  <si>
    <t>SEJ-1406654F</t>
  </si>
  <si>
    <t>SEJ-1406659D</t>
  </si>
  <si>
    <t>LIBERTAD 1</t>
  </si>
  <si>
    <t>SEJ-1406660C</t>
  </si>
  <si>
    <t>LOS FRESNO 11</t>
  </si>
  <si>
    <t>SEJ-1406661G</t>
  </si>
  <si>
    <t>LOS FRESNOS 45</t>
  </si>
  <si>
    <t>SEJ-1406662K</t>
  </si>
  <si>
    <t>MARCELINO BECERRA 10</t>
  </si>
  <si>
    <t>SEJ-1406663D</t>
  </si>
  <si>
    <t>MARCELINO BECERRA 2</t>
  </si>
  <si>
    <t>SEJ-1406664H</t>
  </si>
  <si>
    <t>PASTOR ROUAIX</t>
  </si>
  <si>
    <t>PABLO RUBIO</t>
  </si>
  <si>
    <t>SEJ-1406668B</t>
  </si>
  <si>
    <t>SEJ-1406686X</t>
  </si>
  <si>
    <t>SEJ-1406687B</t>
  </si>
  <si>
    <t>CARLOS MARX</t>
  </si>
  <si>
    <t>CARLOS SALINAS DE GORTARI 11</t>
  </si>
  <si>
    <t>SEJ-1406691B</t>
  </si>
  <si>
    <t>VICTORIA GIL CRUZ</t>
  </si>
  <si>
    <t>SEJ-1406692F</t>
  </si>
  <si>
    <t>SEJ-1406696K</t>
  </si>
  <si>
    <t>SEJ-1406697D</t>
  </si>
  <si>
    <t>SEJ-1406700C</t>
  </si>
  <si>
    <t>CONCHITA BECERRA DE CELIS</t>
  </si>
  <si>
    <t>SEJ-1406701G</t>
  </si>
  <si>
    <t>SEJ-1406703D</t>
  </si>
  <si>
    <t>SEJ-1406705A</t>
  </si>
  <si>
    <t>SEJ-1406707X</t>
  </si>
  <si>
    <t>SEJ-1406708B</t>
  </si>
  <si>
    <t>SEJ-1406709F</t>
  </si>
  <si>
    <t>SEJ-1406712B</t>
  </si>
  <si>
    <t>SEJ-1406716G</t>
  </si>
  <si>
    <t>SEJ-1406724A</t>
  </si>
  <si>
    <t>SEJ-1406725E</t>
  </si>
  <si>
    <t>SEJ-1406732F</t>
  </si>
  <si>
    <t>SEJ-1406734C</t>
  </si>
  <si>
    <t>SEJ-1406736K</t>
  </si>
  <si>
    <t>SEJ-1406738H</t>
  </si>
  <si>
    <t>JAVIER MINA</t>
  </si>
  <si>
    <t>SEJ-1406739A</t>
  </si>
  <si>
    <t>SEJ-1406743A</t>
  </si>
  <si>
    <t>SEJ-1406745X</t>
  </si>
  <si>
    <t>SEJ-1406747F</t>
  </si>
  <si>
    <t>SEJ-1406748J</t>
  </si>
  <si>
    <t>SEJ-1406750B</t>
  </si>
  <si>
    <t>SEJ-1406752J</t>
  </si>
  <si>
    <t>SEJ-1406753C</t>
  </si>
  <si>
    <t>SEJ-1406758A</t>
  </si>
  <si>
    <t>JOSE AGUSTIN R ALTAMIRANO</t>
  </si>
  <si>
    <t>SEJ-1406761H</t>
  </si>
  <si>
    <t>SEJ-1406763E</t>
  </si>
  <si>
    <t>SEJ-1406765B</t>
  </si>
  <si>
    <t>SEJ-1406767J</t>
  </si>
  <si>
    <t>SEJ-1406768C</t>
  </si>
  <si>
    <t>SEJ-1406773G</t>
  </si>
  <si>
    <t>SEJ-1406775D</t>
  </si>
  <si>
    <t>CLUB DE LEONES DE MASCOTA 1</t>
  </si>
  <si>
    <t>SEJ-1406778E</t>
  </si>
  <si>
    <t>SEJ-1406782E</t>
  </si>
  <si>
    <t>SEJ-1406784B</t>
  </si>
  <si>
    <t>SEJ-1406786J</t>
  </si>
  <si>
    <t>SEJ-1406788G</t>
  </si>
  <si>
    <t>SEJ-1406792G</t>
  </si>
  <si>
    <t>SEJ-1406796A</t>
  </si>
  <si>
    <t>SEJ-1406797E</t>
  </si>
  <si>
    <t>ENRIQUE CELIS DE LA TORRE</t>
  </si>
  <si>
    <t>SEJ-1406798X</t>
  </si>
  <si>
    <t>M AMPARO CISNEROS PONCE</t>
  </si>
  <si>
    <t>SEJ-1406800D</t>
  </si>
  <si>
    <t>SEJ-1406801H</t>
  </si>
  <si>
    <t>SEJ-1406802A</t>
  </si>
  <si>
    <t>SEJ-1406804X</t>
  </si>
  <si>
    <t>SEJ-1406805B</t>
  </si>
  <si>
    <t>ALFONSO REYES</t>
  </si>
  <si>
    <t>SEJ-1406806F</t>
  </si>
  <si>
    <t>SEJ-1406807J</t>
  </si>
  <si>
    <t>SEJ-1406809G</t>
  </si>
  <si>
    <t>SEJ-1406811J</t>
  </si>
  <si>
    <t>SEJ-1406812C</t>
  </si>
  <si>
    <t>SEJ-1406813G</t>
  </si>
  <si>
    <t>SEJ-1406814K</t>
  </si>
  <si>
    <t>SEJ-1406815D</t>
  </si>
  <si>
    <t>SEJ-1406816H</t>
  </si>
  <si>
    <t>AGUSTIN DE ITURBIDE</t>
  </si>
  <si>
    <t>SEJ-1406817A</t>
  </si>
  <si>
    <t>SEJ-1406819X</t>
  </si>
  <si>
    <t>SEJ-1406820H</t>
  </si>
  <si>
    <t>SEJ-1406821A</t>
  </si>
  <si>
    <t>SEJ-1406823X</t>
  </si>
  <si>
    <t>SEJ-1406825F</t>
  </si>
  <si>
    <t>SEJ-1406826J</t>
  </si>
  <si>
    <t>RAMON GUZMAN</t>
  </si>
  <si>
    <t>SEJ-1406828G</t>
  </si>
  <si>
    <t>MIGUEL ARREOLA CORTES</t>
  </si>
  <si>
    <t>SALINAS DE GORTARI 3</t>
  </si>
  <si>
    <t>SEJ-1406833K</t>
  </si>
  <si>
    <t>SEJ-1406834D</t>
  </si>
  <si>
    <t>SEJ-1406837E</t>
  </si>
  <si>
    <t>UNION PAZ Y PROGRESO</t>
  </si>
  <si>
    <t>SEJ-1406838X</t>
  </si>
  <si>
    <t>SEJ-1406842X</t>
  </si>
  <si>
    <t>SEJ-1406845J</t>
  </si>
  <si>
    <t>CONSUELO BRISEÑO LARA</t>
  </si>
  <si>
    <t>SEJ-1406847G</t>
  </si>
  <si>
    <t>SEJ-1411183X</t>
  </si>
  <si>
    <t>SAN MARTIN</t>
  </si>
  <si>
    <t>SEJ-1412584A</t>
  </si>
  <si>
    <t>EFRAIN GONZALEZ LUNA</t>
  </si>
  <si>
    <t>SEJ-1414180D</t>
  </si>
  <si>
    <t>JORGE JUAN CRESPO DE LA SERNA</t>
  </si>
  <si>
    <t>SEJ-1414759G</t>
  </si>
  <si>
    <t>MARIA DEL CARMEN MILLAN</t>
  </si>
  <si>
    <t>SEJ-1414909J</t>
  </si>
  <si>
    <t>SEJ-1414910X</t>
  </si>
  <si>
    <t>SEJAL138</t>
  </si>
  <si>
    <t>SE CENTRO DE MAESTROS DE TALPA</t>
  </si>
  <si>
    <t>ANAHUAC # 33</t>
  </si>
  <si>
    <t>JCSSA000450</t>
  </si>
  <si>
    <t>BRIZUELA 1146,1146</t>
  </si>
  <si>
    <t>JCSSA000626</t>
  </si>
  <si>
    <t>CENTRO DE SALUD UNION DE GUADALUPE</t>
  </si>
  <si>
    <t>JCSSA005280</t>
  </si>
  <si>
    <t>CARRETERA A ATEMAJAC DE BRIZUELA BARRIO 1,</t>
  </si>
  <si>
    <t>JCSSA008710</t>
  </si>
  <si>
    <t>SEJ-1404720F</t>
  </si>
  <si>
    <t>INDEPENDENCIA MEXICANA</t>
  </si>
  <si>
    <t>SEJ-1404738G</t>
  </si>
  <si>
    <t>SEJ-1404921A</t>
  </si>
  <si>
    <t>SALIDA A SAN GABRIEL 25</t>
  </si>
  <si>
    <t>SEJ-1404922E</t>
  </si>
  <si>
    <t>SEJ-1404928G</t>
  </si>
  <si>
    <t>SEJ-1404930J</t>
  </si>
  <si>
    <t>PALAFOX</t>
  </si>
  <si>
    <t>SEJ-1404931C</t>
  </si>
  <si>
    <t>SEJ-1404932G</t>
  </si>
  <si>
    <t>SEJ-1404967K</t>
  </si>
  <si>
    <t>EMILIANO ZAPATA 36</t>
  </si>
  <si>
    <t>SEJ-1405189J</t>
  </si>
  <si>
    <t>FERNANDO BENITEZ</t>
  </si>
  <si>
    <t>CALLE LOMA BONITA 5</t>
  </si>
  <si>
    <t>SEJ-1405274K</t>
  </si>
  <si>
    <t>SEJ-1405293K</t>
  </si>
  <si>
    <t>SEJ-1405330J</t>
  </si>
  <si>
    <t>SEJ-1405335H</t>
  </si>
  <si>
    <t>SEJ-1408903G</t>
  </si>
  <si>
    <t>AQUILES SERDAN 93</t>
  </si>
  <si>
    <t>SEJ-1414562A</t>
  </si>
  <si>
    <t>JCSSA000725</t>
  </si>
  <si>
    <t>CENTRO DE SALUD JALOCOTE</t>
  </si>
  <si>
    <t>REVOLUCION,26</t>
  </si>
  <si>
    <t>JCSSA000853</t>
  </si>
  <si>
    <t>CENTRO DE SALUD SAN JUAN CACOMA</t>
  </si>
  <si>
    <t>PRIVADA EFRAIN GONZALEZ LUNA,3</t>
  </si>
  <si>
    <t>JCSSA000865</t>
  </si>
  <si>
    <t>CENTRO DE SALUD SAN MIGUEL DE LA SIERRA</t>
  </si>
  <si>
    <t>JUSTO SIERRA,3</t>
  </si>
  <si>
    <t>JCSSA000870</t>
  </si>
  <si>
    <t>CENTRO DE SALUD SANTA ROSALIA</t>
  </si>
  <si>
    <t>NIÑOS HEROES,131</t>
  </si>
  <si>
    <t>JCSSA000882</t>
  </si>
  <si>
    <t>CENTRO DE SALUD TEPANTLA</t>
  </si>
  <si>
    <t>EXTRAMUROS,100</t>
  </si>
  <si>
    <t>JCSSA001705</t>
  </si>
  <si>
    <t>CENTRO DE SALUD CHILACAYOTE</t>
  </si>
  <si>
    <t>5 DE MAYO,36-A A</t>
  </si>
  <si>
    <t>JCSSA001915</t>
  </si>
  <si>
    <t>CENTRO DE SALUD JALPA</t>
  </si>
  <si>
    <t>GALEANA,2</t>
  </si>
  <si>
    <t>JCSSA003245</t>
  </si>
  <si>
    <t>CENTRO DE SALUD LOS GUAJES</t>
  </si>
  <si>
    <t>LOPEZ MATEOS,335</t>
  </si>
  <si>
    <t>JCSSA005350</t>
  </si>
  <si>
    <t>CENTRO DE SALUD AYOTITLAN II</t>
  </si>
  <si>
    <t>EMILIANO ZAPATA,18</t>
  </si>
  <si>
    <t>JCSSA005362</t>
  </si>
  <si>
    <t>CENTRO DE SALUD QUILA</t>
  </si>
  <si>
    <t>MORELOS,59</t>
  </si>
  <si>
    <t>JCSSA005374</t>
  </si>
  <si>
    <t>CENTRO DE SALUD TAMAZULITA</t>
  </si>
  <si>
    <t>VICENTE GUERRERO,1-C C</t>
  </si>
  <si>
    <t>JCSSA005432</t>
  </si>
  <si>
    <t>HIDALGO,5</t>
  </si>
  <si>
    <t>JCSSA005444</t>
  </si>
  <si>
    <t>CENTRO DE SALUD MIRAPLANES</t>
  </si>
  <si>
    <t>PORFIRIO DIAZ,7</t>
  </si>
  <si>
    <t>JCSSA008092</t>
  </si>
  <si>
    <t>CENTRO DE SALUD TECOLOTLÁN</t>
  </si>
  <si>
    <t>JUAN AMADOR</t>
  </si>
  <si>
    <t>SALUD1859</t>
  </si>
  <si>
    <t>SEJ-1405355A</t>
  </si>
  <si>
    <t>AVENIDA JALISCO 119</t>
  </si>
  <si>
    <t>SEJ-1405358B</t>
  </si>
  <si>
    <t>MARINA ALVARADO PELAYO</t>
  </si>
  <si>
    <t>OTUMBA 26</t>
  </si>
  <si>
    <t>SEJ-1405359F</t>
  </si>
  <si>
    <t>SEJ-1405361X</t>
  </si>
  <si>
    <t>HERACLIO PEREZ 13</t>
  </si>
  <si>
    <t>SEJ-1405362B</t>
  </si>
  <si>
    <t>MORELOS 7</t>
  </si>
  <si>
    <t>SEJ-1405363F</t>
  </si>
  <si>
    <t>OCAMPO 11</t>
  </si>
  <si>
    <t>SEJ-1405364J</t>
  </si>
  <si>
    <t>RIVERA DEL RIO 1</t>
  </si>
  <si>
    <t>SEJ-1405369H</t>
  </si>
  <si>
    <t>ESCUELA SECUNDARIA TECNICA 147</t>
  </si>
  <si>
    <t>ROBLE 4</t>
  </si>
  <si>
    <t>SEJ-1405370G</t>
  </si>
  <si>
    <t>VENUSTIANO CARRANZA 29</t>
  </si>
  <si>
    <t>SEJ-1405371K</t>
  </si>
  <si>
    <t>LOPEZ GUTIERREZ 6</t>
  </si>
  <si>
    <t>SEJ-1405372D</t>
  </si>
  <si>
    <t>LOPEZ GUTIERREZ 9</t>
  </si>
  <si>
    <t>SEJ-1405373H</t>
  </si>
  <si>
    <t>EMILIANO ZAPATA 28</t>
  </si>
  <si>
    <t>SEJ-1405374A</t>
  </si>
  <si>
    <t>INDEPENDENCIA 25</t>
  </si>
  <si>
    <t>SEJ-1405384C</t>
  </si>
  <si>
    <t>SEJ-1405385G</t>
  </si>
  <si>
    <t>SEJ-1405387D</t>
  </si>
  <si>
    <t>SEJ-1405388H</t>
  </si>
  <si>
    <t>ALDAMA 12</t>
  </si>
  <si>
    <t>SEJ-1405389A</t>
  </si>
  <si>
    <t>ALDAMA 2</t>
  </si>
  <si>
    <t>SEJ-1405390K</t>
  </si>
  <si>
    <t>SEJ-1405391D</t>
  </si>
  <si>
    <t>AVENIDA DE LOS MAESTROS</t>
  </si>
  <si>
    <t>SEJ-1405448A</t>
  </si>
  <si>
    <t>RAFAEL COVARRUBIAS 16</t>
  </si>
  <si>
    <t>SEJ-1405449E</t>
  </si>
  <si>
    <t>ALLENDE 1</t>
  </si>
  <si>
    <t>SEJ-1405453E</t>
  </si>
  <si>
    <t>MORELOS 18</t>
  </si>
  <si>
    <t>SEJ-1405454X</t>
  </si>
  <si>
    <t>SEJ-1405484D</t>
  </si>
  <si>
    <t>CIRILO MARMOLEJO CEDILLO</t>
  </si>
  <si>
    <t>BUENOS AIRES</t>
  </si>
  <si>
    <t>SEJ-1405496C</t>
  </si>
  <si>
    <t>MARIA GUTIERREZ RODRIGUEZ</t>
  </si>
  <si>
    <t>PROLONGACION DIEGO RIVERA 165</t>
  </si>
  <si>
    <t>SEJ-1405500F</t>
  </si>
  <si>
    <t>BENITO JUAREZ NORTE 31</t>
  </si>
  <si>
    <t>SEJ-1405501J</t>
  </si>
  <si>
    <t>AYOYOTL</t>
  </si>
  <si>
    <t>SEJ-1405502C</t>
  </si>
  <si>
    <t>SEJ-1405503G</t>
  </si>
  <si>
    <t>ZARAGOZA 5</t>
  </si>
  <si>
    <t>SEJ-1405513X</t>
  </si>
  <si>
    <t>EMILIANO ZAPATA 26</t>
  </si>
  <si>
    <t>SEJ-1405516J</t>
  </si>
  <si>
    <t>NICANOR JIMENEZ</t>
  </si>
  <si>
    <t>SEJ-1405517C</t>
  </si>
  <si>
    <t>JUAREZ 6</t>
  </si>
  <si>
    <t>SEJ-1405521C</t>
  </si>
  <si>
    <t>EXTRAMUROS 101</t>
  </si>
  <si>
    <t>SEJ-1405522G</t>
  </si>
  <si>
    <t>MIGUEL DE LA MADRID 2</t>
  </si>
  <si>
    <t>SEJ-1405523K</t>
  </si>
  <si>
    <t>SEJ-1405525H</t>
  </si>
  <si>
    <t>SEJ-1405527E</t>
  </si>
  <si>
    <t>GUERRERO 1 A</t>
  </si>
  <si>
    <t>SEJ-1405528X</t>
  </si>
  <si>
    <t>MAZA DE JUAREZ 5</t>
  </si>
  <si>
    <t>SEJ-1405530A</t>
  </si>
  <si>
    <t>SEJ-1405531E</t>
  </si>
  <si>
    <t>SEJ-1405547X</t>
  </si>
  <si>
    <t>SEJ-1405598A</t>
  </si>
  <si>
    <t>GUADALAJARA 140 ORIENTE</t>
  </si>
  <si>
    <t>SEJ-1405602D</t>
  </si>
  <si>
    <t>JUAREZ ORIENTE</t>
  </si>
  <si>
    <t>SEJ-1405603H</t>
  </si>
  <si>
    <t>LA PAZ 330</t>
  </si>
  <si>
    <t>SEJ-1405616K</t>
  </si>
  <si>
    <t>VALLARTA 9 B</t>
  </si>
  <si>
    <t>SEJ-1405618H</t>
  </si>
  <si>
    <t>SEJ-1405627F</t>
  </si>
  <si>
    <t>PEDRO MORENO 16</t>
  </si>
  <si>
    <t>SEJ-1405628J</t>
  </si>
  <si>
    <t>FRANCISCO S MALDONADO</t>
  </si>
  <si>
    <t>HIDALGO 67</t>
  </si>
  <si>
    <t>SEJ-1405629C</t>
  </si>
  <si>
    <t>HIDALGO 80</t>
  </si>
  <si>
    <t>SEJ-1405632J</t>
  </si>
  <si>
    <t>GUADALUPE ZUNO</t>
  </si>
  <si>
    <t>SEJ-1405633C</t>
  </si>
  <si>
    <t>SEJ-1405634G</t>
  </si>
  <si>
    <t>SEJ-1405636D</t>
  </si>
  <si>
    <t>CHICAGO 16</t>
  </si>
  <si>
    <t>SEJ-1405637H</t>
  </si>
  <si>
    <t>CHICAGO 31</t>
  </si>
  <si>
    <t>SEJ-1405638A</t>
  </si>
  <si>
    <t>JALISCO 91</t>
  </si>
  <si>
    <t>SEJ-1405639E</t>
  </si>
  <si>
    <t>ROSA FLORES 10</t>
  </si>
  <si>
    <t>SEJ-1405648C</t>
  </si>
  <si>
    <t>SEJ-1405661A</t>
  </si>
  <si>
    <t>SEJ-1405723B</t>
  </si>
  <si>
    <t>SEJ-1406143F</t>
  </si>
  <si>
    <t>SEJ-1406588E</t>
  </si>
  <si>
    <t>PINO 1</t>
  </si>
  <si>
    <t>SEJ-1406590H</t>
  </si>
  <si>
    <t>SEJ-1406591A</t>
  </si>
  <si>
    <t>FRANCISCO I MADERO 20</t>
  </si>
  <si>
    <t>SEJ-1406596J</t>
  </si>
  <si>
    <t>GUERRERO 47</t>
  </si>
  <si>
    <t>SEJ-1406597C</t>
  </si>
  <si>
    <t>JUNTO AL CAMPO DEPORTIVO</t>
  </si>
  <si>
    <t>SEJ-1406598G</t>
  </si>
  <si>
    <t>CORREGIDORA 11</t>
  </si>
  <si>
    <t>SEJ-1406599K</t>
  </si>
  <si>
    <t>PAULINO NAVARRO</t>
  </si>
  <si>
    <t>CORREGIDORA 21</t>
  </si>
  <si>
    <t>SEJ-1406600B</t>
  </si>
  <si>
    <t>LAZARO CARDENAS 16</t>
  </si>
  <si>
    <t>SEJ-1406601F</t>
  </si>
  <si>
    <t>INDEPENDENCIA 23</t>
  </si>
  <si>
    <t>SEJ-1406602J</t>
  </si>
  <si>
    <t>FRANCISCO VILLA 10</t>
  </si>
  <si>
    <t>SEJ-1406603C</t>
  </si>
  <si>
    <t>PROLONGACION HIDALGO 100</t>
  </si>
  <si>
    <t>SEJ-1406604G</t>
  </si>
  <si>
    <t>PROLONGACION HIDALGO (CARRETERA AYUTLA TEPANTLA)</t>
  </si>
  <si>
    <t>SEJ-1406605K</t>
  </si>
  <si>
    <t>JUAN VAZQUEZ RUIZ</t>
  </si>
  <si>
    <t>REFORMA 21</t>
  </si>
  <si>
    <t>SEJ-1406607H</t>
  </si>
  <si>
    <t>GUERRERO 10</t>
  </si>
  <si>
    <t>SEJ-1406608A</t>
  </si>
  <si>
    <t>SEJ-1406610D</t>
  </si>
  <si>
    <t>SEJ-1406611H</t>
  </si>
  <si>
    <t>SEJ-1406612A</t>
  </si>
  <si>
    <t>SEJ-1406613E</t>
  </si>
  <si>
    <t>JUAN DE LA BARRERA 26</t>
  </si>
  <si>
    <t>SEJ-1406614X</t>
  </si>
  <si>
    <t>LAZARO CARDENAS 31</t>
  </si>
  <si>
    <t>SEJ-1406615B</t>
  </si>
  <si>
    <t>ALDAMA 29</t>
  </si>
  <si>
    <t>SEJ-1406616F</t>
  </si>
  <si>
    <t>INSURGENTES 11</t>
  </si>
  <si>
    <t>SEJ-1406624K</t>
  </si>
  <si>
    <t>SEJ-1406625D</t>
  </si>
  <si>
    <t>CEDRO 2</t>
  </si>
  <si>
    <t>SEJ-1406756D</t>
  </si>
  <si>
    <t>SEJ-1406781A</t>
  </si>
  <si>
    <t>SEJ-1406799B</t>
  </si>
  <si>
    <t>SEJ-1406822E</t>
  </si>
  <si>
    <t>SEJ-1406824B</t>
  </si>
  <si>
    <t>JUAN DE LA BARRERA 22</t>
  </si>
  <si>
    <t>SEJ-1411329A</t>
  </si>
  <si>
    <t>SEJ-1411761C</t>
  </si>
  <si>
    <t>AVENIDA MEXICO 20</t>
  </si>
  <si>
    <t>SEJ-1412582D</t>
  </si>
  <si>
    <t>PROLONGACION LOPEZ RAYON</t>
  </si>
  <si>
    <t>SEJ-1412668C</t>
  </si>
  <si>
    <t>SEJ-1414512B</t>
  </si>
  <si>
    <t>CECYTEJ COCULA EXTENSION AYOTITLAN</t>
  </si>
  <si>
    <t>CONSTITUCION 68</t>
  </si>
  <si>
    <t>JCSSA006395</t>
  </si>
  <si>
    <t>CENTRO DE SALUD TONILA</t>
  </si>
  <si>
    <t>JCSSA006750</t>
  </si>
  <si>
    <t>CENTRO DE SALUD SAN JOSÉ RINCON</t>
  </si>
  <si>
    <t>CONSTITUCION,1</t>
  </si>
  <si>
    <t>JCSSA007561</t>
  </si>
  <si>
    <t>CENTRO DE SALUD SAN JOSÉ DEL CARMEN</t>
  </si>
  <si>
    <t>MATAMOROS,SIN NÚMERO</t>
  </si>
  <si>
    <t>JCSSA012601</t>
  </si>
  <si>
    <t>CENTRO DE SALUD APANGO</t>
  </si>
  <si>
    <t>JUNTO AL TEMPLO,</t>
  </si>
  <si>
    <t>SEJ-1404340F</t>
  </si>
  <si>
    <t>JUAN JACOBO ROUSSEAU</t>
  </si>
  <si>
    <t>SEJ-1404399H</t>
  </si>
  <si>
    <t>SEJ-1404405H</t>
  </si>
  <si>
    <t>CARRETERA JIQUILPAN MANZANILLO</t>
  </si>
  <si>
    <t>SEJ-1404412X</t>
  </si>
  <si>
    <t>REVOLUCION 53</t>
  </si>
  <si>
    <t>SEJ-1404436G</t>
  </si>
  <si>
    <t>CITLALTZIN</t>
  </si>
  <si>
    <t>EXPROPIACION PETROLERA 30</t>
  </si>
  <si>
    <t>SEJ-1404437K</t>
  </si>
  <si>
    <t>FRANCISCO VILLA 5</t>
  </si>
  <si>
    <t>SEJ-1404439H</t>
  </si>
  <si>
    <t>ESCUELA SECUNDARIA TECNICA 32</t>
  </si>
  <si>
    <t>KM. 2 CARRETERA TECALITLAN</t>
  </si>
  <si>
    <t>SEJ-1404441K</t>
  </si>
  <si>
    <t>LIBRADA MADRIGAL ORTEGA</t>
  </si>
  <si>
    <t>NIGROMANTE</t>
  </si>
  <si>
    <t>SEJ-1404484X</t>
  </si>
  <si>
    <t>SEJ-1404490F</t>
  </si>
  <si>
    <t>SEJ-1404528C</t>
  </si>
  <si>
    <t>SEJ-1404556A</t>
  </si>
  <si>
    <t>SEJ-1404558X</t>
  </si>
  <si>
    <t>SEJ-1404603B</t>
  </si>
  <si>
    <t>SEJ-1404662J</t>
  </si>
  <si>
    <t>SEJ-1404839A</t>
  </si>
  <si>
    <t>FRANCISCO VILLALVAZO 100</t>
  </si>
  <si>
    <t>SEJ-1404840K</t>
  </si>
  <si>
    <t>MANUEL MUNGUIA</t>
  </si>
  <si>
    <t>SEJ-1404856D</t>
  </si>
  <si>
    <t>PLACIDO PIZANO 66</t>
  </si>
  <si>
    <t>SEJ-1404857H</t>
  </si>
  <si>
    <t>HIDALGO 115</t>
  </si>
  <si>
    <t>SEJ-1404974A</t>
  </si>
  <si>
    <t>J GUADALUPE ZUNO A</t>
  </si>
  <si>
    <t>SEJ-1404976X</t>
  </si>
  <si>
    <t>JUAN JOSE ARREOLA ZUÑIGA</t>
  </si>
  <si>
    <t>PROLONGACION FRANCISCO I MADERO</t>
  </si>
  <si>
    <t>SEJ-1404985G</t>
  </si>
  <si>
    <t>MORELOS 22 B</t>
  </si>
  <si>
    <t>SEJ-1404986K</t>
  </si>
  <si>
    <t>ESCUELA SECUNDARIA TECNICA 33</t>
  </si>
  <si>
    <t>DOCTOR MIGUEL GALINDO</t>
  </si>
  <si>
    <t>SEJ-1404989A</t>
  </si>
  <si>
    <t>J JESUS CARRANZA 10</t>
  </si>
  <si>
    <t>SEJ-1405023F</t>
  </si>
  <si>
    <t>SEJ-1405024J</t>
  </si>
  <si>
    <t>SEJ-1405025C</t>
  </si>
  <si>
    <t>SEJ-1405027K</t>
  </si>
  <si>
    <t>BUGAMBILIAS</t>
  </si>
  <si>
    <t>SEJ-1405035E</t>
  </si>
  <si>
    <t>GABINO VELASCO 21</t>
  </si>
  <si>
    <t>SEJ-1405043J</t>
  </si>
  <si>
    <t>ALVARADO 3 A</t>
  </si>
  <si>
    <t>SEJ-1405046K</t>
  </si>
  <si>
    <t>SEJ-1405051D</t>
  </si>
  <si>
    <t>SEJ-1405057F</t>
  </si>
  <si>
    <t>J CLEMENTE OROZCO 3</t>
  </si>
  <si>
    <t>SEJ-1405058J</t>
  </si>
  <si>
    <t>JAVIER MINA 2</t>
  </si>
  <si>
    <t>SEJ-1405137C</t>
  </si>
  <si>
    <t>BENITO JUAREZ 19</t>
  </si>
  <si>
    <t>SEJ-1405138G</t>
  </si>
  <si>
    <t>SEJ-1405143K</t>
  </si>
  <si>
    <t>SEJ-1405144D</t>
  </si>
  <si>
    <t>LAZARO CARDENAS 29</t>
  </si>
  <si>
    <t>SEJ-1405154F</t>
  </si>
  <si>
    <t>CUAUHTEMOC 2</t>
  </si>
  <si>
    <t>SEJ-1405155J</t>
  </si>
  <si>
    <t>VICENTE GUERRERO 3</t>
  </si>
  <si>
    <t>SEJ-1405162K</t>
  </si>
  <si>
    <t>HIDALGO 64</t>
  </si>
  <si>
    <t>SEJ-1405163D</t>
  </si>
  <si>
    <t>OBREGON</t>
  </si>
  <si>
    <t>SEJ-1405170E</t>
  </si>
  <si>
    <t>SEJ-1405172B</t>
  </si>
  <si>
    <t>SEJ-1405174J</t>
  </si>
  <si>
    <t>JORGE IBARGÜENGOITIA</t>
  </si>
  <si>
    <t>SEJ-1405180G</t>
  </si>
  <si>
    <t>CALLE PRINCIPAL 1</t>
  </si>
  <si>
    <t>SEJ-1405193J</t>
  </si>
  <si>
    <t>SEJ-1405213F</t>
  </si>
  <si>
    <t>SEJ-1405221K</t>
  </si>
  <si>
    <t>SEJ-1405233J</t>
  </si>
  <si>
    <t>SEJ-1405234C</t>
  </si>
  <si>
    <t>SEJ-1405235G</t>
  </si>
  <si>
    <t>SEJ-1405236K</t>
  </si>
  <si>
    <t>ALVARADO</t>
  </si>
  <si>
    <t>SEJ-1405257H</t>
  </si>
  <si>
    <t>SEJ-1405260D</t>
  </si>
  <si>
    <t>SEJ-1405261H</t>
  </si>
  <si>
    <t>SEJ-1405265B</t>
  </si>
  <si>
    <t>SEJ-1405266F</t>
  </si>
  <si>
    <t>SEJ-1405269G</t>
  </si>
  <si>
    <t>SEJ-1405278E</t>
  </si>
  <si>
    <t>SEJ-1405282E</t>
  </si>
  <si>
    <t>SEJ-1405283X</t>
  </si>
  <si>
    <t>SEJ-1405300D</t>
  </si>
  <si>
    <t>SEJ-1405319X</t>
  </si>
  <si>
    <t>JOSE MA MORELOS</t>
  </si>
  <si>
    <t>SEJ-1405320H</t>
  </si>
  <si>
    <t>ESTEBAN LOERA</t>
  </si>
  <si>
    <t>SEJ-1405322E</t>
  </si>
  <si>
    <t>SEJ-1405323X</t>
  </si>
  <si>
    <t>SEJ-1405327C</t>
  </si>
  <si>
    <t>SEJ-1405332G</t>
  </si>
  <si>
    <t>SEJ-1405338X</t>
  </si>
  <si>
    <t>SEJ-1405342X</t>
  </si>
  <si>
    <t>SEJ-1405349D</t>
  </si>
  <si>
    <t>PEDRO ANTONIO BUZETA</t>
  </si>
  <si>
    <t>JCSSA003151</t>
  </si>
  <si>
    <t>CENTRO DE SALUD POTRERILLOS</t>
  </si>
  <si>
    <t>HIDALGO,9 0</t>
  </si>
  <si>
    <t>JCSSA003571</t>
  </si>
  <si>
    <t>CENTRO DE SALUD VILLA MORELOS</t>
  </si>
  <si>
    <t>HIDALGO ,13 0</t>
  </si>
  <si>
    <t>JCSSA004481</t>
  </si>
  <si>
    <t>CENTRO DE SALUD EL MONTOSO</t>
  </si>
  <si>
    <t>CAMINO SANTA MARIA DEL ORO,0</t>
  </si>
  <si>
    <t>JCSSA006506</t>
  </si>
  <si>
    <t>CENTRO DE SALUD TUXCUECA</t>
  </si>
  <si>
    <t>NACIONAL,155 0</t>
  </si>
  <si>
    <t>JCSSA009313</t>
  </si>
  <si>
    <t>CENTRO DE SALUD LAS TROJES</t>
  </si>
  <si>
    <t>ABASOLO SUR,1 8</t>
  </si>
  <si>
    <t>JCSSA012992</t>
  </si>
  <si>
    <t>CENTRO DE SALUD ATOTONILQUILLO</t>
  </si>
  <si>
    <t>JUAREZ,80 A</t>
  </si>
  <si>
    <t>SEJ-1403626A</t>
  </si>
  <si>
    <t>CHAPALAC 14</t>
  </si>
  <si>
    <t>SEJ-1403641G</t>
  </si>
  <si>
    <t>EUGENIO ZUÑIGA</t>
  </si>
  <si>
    <t>4 MILPAS 40</t>
  </si>
  <si>
    <t>SEJ-1403666X</t>
  </si>
  <si>
    <t>SEJ-1403669J</t>
  </si>
  <si>
    <t>JUAN BALTAZAR PADILLA 1</t>
  </si>
  <si>
    <t>SEJ-1403671B</t>
  </si>
  <si>
    <t>MARIANO ANGELES 52</t>
  </si>
  <si>
    <t>SEJ-1403675G</t>
  </si>
  <si>
    <t>JUAN RUIZ DE CABAÑAS Y CRESPO</t>
  </si>
  <si>
    <t>SEJ-1403742A</t>
  </si>
  <si>
    <t>AVENIDA DEL DEPORTE</t>
  </si>
  <si>
    <t>SEJ-1403743E</t>
  </si>
  <si>
    <t>AVENIDA DEL PARQUE 9</t>
  </si>
  <si>
    <t>SEJ-1403748C</t>
  </si>
  <si>
    <t>SEJ-1403750F</t>
  </si>
  <si>
    <t>LOPEZ MATEOS 77</t>
  </si>
  <si>
    <t>SEJ-1403757A</t>
  </si>
  <si>
    <t>JARDIN DE NIÑOS 141</t>
  </si>
  <si>
    <t>INDEPENDENCIA 79</t>
  </si>
  <si>
    <t>SEJ-1403764B</t>
  </si>
  <si>
    <t>HIDALGO 9</t>
  </si>
  <si>
    <t>SEJ-1403766J</t>
  </si>
  <si>
    <t>AVENIDA DEL TRABAJO 37</t>
  </si>
  <si>
    <t>SEJ-1403958G</t>
  </si>
  <si>
    <t>AVENIDA DEL REFUGIO 45</t>
  </si>
  <si>
    <t>SEJ-1403959K</t>
  </si>
  <si>
    <t>SEJ-1403960J</t>
  </si>
  <si>
    <t>SEJ-1403961C</t>
  </si>
  <si>
    <t>CORREGIDORA 104</t>
  </si>
  <si>
    <t>SEJ-1403962G</t>
  </si>
  <si>
    <t>SEJ-1403970A</t>
  </si>
  <si>
    <t>VICENTE GUERRERO 8</t>
  </si>
  <si>
    <t>SEJ-1404229D</t>
  </si>
  <si>
    <t>SEJ-1404319C</t>
  </si>
  <si>
    <t>SEJ-1404476D</t>
  </si>
  <si>
    <t>SEJ-1404494K</t>
  </si>
  <si>
    <t>SEJ-1404495D</t>
  </si>
  <si>
    <t>SEJ-1404500K</t>
  </si>
  <si>
    <t>SEJ-1404506B</t>
  </si>
  <si>
    <t>SEJ-1404508J</t>
  </si>
  <si>
    <t>SEJ-1404540H</t>
  </si>
  <si>
    <t>SEJ-1404541A</t>
  </si>
  <si>
    <t>SEJ-1404571G</t>
  </si>
  <si>
    <t>SEJ-1404586G</t>
  </si>
  <si>
    <t>SEJ-1404616E</t>
  </si>
  <si>
    <t>SEJ-1404632D</t>
  </si>
  <si>
    <t>SEJ-1404637B</t>
  </si>
  <si>
    <t>SEJ-1404691A</t>
  </si>
  <si>
    <t>SEJ-1404695F</t>
  </si>
  <si>
    <t>SEJAL111</t>
  </si>
  <si>
    <t>SE ALMACEN DRSE AJIJIC</t>
  </si>
  <si>
    <t>JOSEFA ORTIZ DE DOMINGUEZ #8</t>
  </si>
  <si>
    <t>JCSSA000100</t>
  </si>
  <si>
    <t>CENTRO DE SALUD SANTA CRUZ DE BARCENAS</t>
  </si>
  <si>
    <t>SAN ISIDRO,1</t>
  </si>
  <si>
    <t>JCSSA002101</t>
  </si>
  <si>
    <t>CENTRO DE SALUD OCONAHUA</t>
  </si>
  <si>
    <t>BODEGAS CONASUPO,</t>
  </si>
  <si>
    <t>JCSSA002475</t>
  </si>
  <si>
    <t>CENTRO DE SALUD HOSTOTIPAQUILLO</t>
  </si>
  <si>
    <t>CORONA,12</t>
  </si>
  <si>
    <t>JCSSA004995</t>
  </si>
  <si>
    <t>CENTRO DE SALUD TALA</t>
  </si>
  <si>
    <t>BRIZUELA,SIN NÚMERO</t>
  </si>
  <si>
    <t>JCSSA005000</t>
  </si>
  <si>
    <t>CENTRO DE SALUD AHUISCULCO</t>
  </si>
  <si>
    <t>ALLENDE,200</t>
  </si>
  <si>
    <t>JCSSA005024</t>
  </si>
  <si>
    <t>CENTRO DE SALUD NAVAJAS</t>
  </si>
  <si>
    <t>INDEPENDENCIA,10</t>
  </si>
  <si>
    <t>JCSSA007865</t>
  </si>
  <si>
    <t>CENTRO DE SALUD CUXPALA</t>
  </si>
  <si>
    <t>JCSSA007935</t>
  </si>
  <si>
    <t>CENTRO DE SALUD AMATITAN</t>
  </si>
  <si>
    <t>SAN JOSÉ OBRERO</t>
  </si>
  <si>
    <t>JCSSA007981</t>
  </si>
  <si>
    <t>CENTRO DE SALUD HUAXTLA</t>
  </si>
  <si>
    <t>LÓPEZ MATEOS</t>
  </si>
  <si>
    <t>JCSSA008022</t>
  </si>
  <si>
    <t>CENTRO DE SALUD AMECA</t>
  </si>
  <si>
    <t>FLAVIO ROMERO DE VELASCO</t>
  </si>
  <si>
    <t>JCSSA008034</t>
  </si>
  <si>
    <t>CENTRO DE SALUD EL CABEZÓN</t>
  </si>
  <si>
    <t>FÁBRICA</t>
  </si>
  <si>
    <t>JCSSA008046</t>
  </si>
  <si>
    <t>JCSSA008174</t>
  </si>
  <si>
    <t>CENTRO DE SALUD PUERTA DE LA VEGA</t>
  </si>
  <si>
    <t>ALFREDO VILLA BONFIL</t>
  </si>
  <si>
    <t>JCSSA008302</t>
  </si>
  <si>
    <t>CENTRO DE SALUD EL ARENAL</t>
  </si>
  <si>
    <t>DEL DESCANSO</t>
  </si>
  <si>
    <t>JCSSA013062</t>
  </si>
  <si>
    <t>CENTRO DE SALUD LOS MEZQUITES</t>
  </si>
  <si>
    <t>ALLENDE ENTRE JARDIN Y OYAMEL,352</t>
  </si>
  <si>
    <t>JCSSA013750</t>
  </si>
  <si>
    <t>CENTRO DE SALUD ANTONIO ESCOBEDO</t>
  </si>
  <si>
    <t>RÍO SANTIAGO</t>
  </si>
  <si>
    <t>SEJ-1406874A</t>
  </si>
  <si>
    <t>SEJ-1406877B</t>
  </si>
  <si>
    <t>MARIANO BARCENAS 15</t>
  </si>
  <si>
    <t>SEJ-1406878F</t>
  </si>
  <si>
    <t>MARIANO BARCENAS</t>
  </si>
  <si>
    <t>MARIANO BARCENAS 16</t>
  </si>
  <si>
    <t>SEJ-1406944G</t>
  </si>
  <si>
    <t>ALVARO OBREGON 9</t>
  </si>
  <si>
    <t>SEJ-1406945K</t>
  </si>
  <si>
    <t>MARCELINO GARCIA BARRAGAN 44</t>
  </si>
  <si>
    <t>SEJ-1406947H</t>
  </si>
  <si>
    <t>MANUEL LOPEZ COTILLA 25</t>
  </si>
  <si>
    <t>SEJ-1406989B</t>
  </si>
  <si>
    <t>IGNACIO ZARAGOZA 2</t>
  </si>
  <si>
    <t>SEJ-1406990A</t>
  </si>
  <si>
    <t>SEJ-1407003C</t>
  </si>
  <si>
    <t>DURANGO 38</t>
  </si>
  <si>
    <t>SEJ-1407006D</t>
  </si>
  <si>
    <t>SEJ-1407027A</t>
  </si>
  <si>
    <t>CAMINO A LA GAVILANA 8</t>
  </si>
  <si>
    <t>SEJ-1407035F</t>
  </si>
  <si>
    <t>VICENTE GUERRERO 1</t>
  </si>
  <si>
    <t>SEJ-1407036J</t>
  </si>
  <si>
    <t>VICENTE GUERRERO 17</t>
  </si>
  <si>
    <t>SEJ-1407057G</t>
  </si>
  <si>
    <t>SEJ-1407137D</t>
  </si>
  <si>
    <t>CUAUHTEMOC 30</t>
  </si>
  <si>
    <t>SEJ-1407138H</t>
  </si>
  <si>
    <t>MAGDALENA VIDAURRI VDA DE COSIO</t>
  </si>
  <si>
    <t>GONZALEZ ORTEGA 250</t>
  </si>
  <si>
    <t>SEJ-1407141D</t>
  </si>
  <si>
    <t>CHULAVISTA 2</t>
  </si>
  <si>
    <t>SEJ-1407147F</t>
  </si>
  <si>
    <t>AVENIDA 16 DE SEPTIEMBRE</t>
  </si>
  <si>
    <t>SEJ-1407165B</t>
  </si>
  <si>
    <t>SANTIAGO VIRGEN 2 A</t>
  </si>
  <si>
    <t>SEJ-1407166F</t>
  </si>
  <si>
    <t>SEJ-1407167J</t>
  </si>
  <si>
    <t>SEJ-1407296B</t>
  </si>
  <si>
    <t>CARRETERA AMECA</t>
  </si>
  <si>
    <t>SEJ-1407312D</t>
  </si>
  <si>
    <t>NICOLAS BRAVO 107</t>
  </si>
  <si>
    <t>SEJ-1407323J</t>
  </si>
  <si>
    <t>ESCUELA SECUNDARIA TECNICA 118</t>
  </si>
  <si>
    <t>HIDALGO 63</t>
  </si>
  <si>
    <t>SEJ-1407347H</t>
  </si>
  <si>
    <t>SEJ-1407348A</t>
  </si>
  <si>
    <t>SEJ-1407406H</t>
  </si>
  <si>
    <t>JUAREZ 89</t>
  </si>
  <si>
    <t>SEJ-1407429B</t>
  </si>
  <si>
    <t>SEJ-1407432X</t>
  </si>
  <si>
    <t>SEJ-1407446E</t>
  </si>
  <si>
    <t>SEJ-1407457K</t>
  </si>
  <si>
    <t>LA PATRIA</t>
  </si>
  <si>
    <t>SEJ-1407465E</t>
  </si>
  <si>
    <t>SEJ-1407481D</t>
  </si>
  <si>
    <t>SEJ-1410041H</t>
  </si>
  <si>
    <t>RAMON RUBIN RIVAS</t>
  </si>
  <si>
    <t>CALLE PLAN DE VALLADOLID 12</t>
  </si>
  <si>
    <t>SEJAL102</t>
  </si>
  <si>
    <t>SE DRSE AMECA</t>
  </si>
  <si>
    <t>RAMON CORONA #4</t>
  </si>
  <si>
    <t>JCSSA012981</t>
  </si>
  <si>
    <t>SECTUR228</t>
  </si>
  <si>
    <t>RADAR023</t>
  </si>
  <si>
    <t>RADAR041</t>
  </si>
  <si>
    <t>20.75411,</t>
  </si>
  <si>
    <t>SITEUR-19-L3</t>
  </si>
  <si>
    <t>CTLAQUEP006</t>
  </si>
  <si>
    <t>ANDADOR TURISTICO INDEPENDENCIA DESDE NIÑOS HEROES HASTA CARRILLO PUERTO</t>
  </si>
  <si>
    <t>CTLAQUEP001</t>
  </si>
  <si>
    <t>CTLAQUEP002</t>
  </si>
  <si>
    <t>CTLAQUEP003</t>
  </si>
  <si>
    <t>CTLAQUEP004</t>
  </si>
  <si>
    <t>CTLAQUEP005</t>
  </si>
  <si>
    <t>SEJ-1413097E</t>
  </si>
  <si>
    <t>SEJ-1410149H</t>
  </si>
  <si>
    <t>SITEUR-17-L3</t>
  </si>
  <si>
    <t>PERIFÉRICO BELENES (ELEVADA</t>
  </si>
  <si>
    <t>SITEUR-18-L3</t>
  </si>
  <si>
    <t>ARCOS DE ZAPOPAN (ELEVADA</t>
  </si>
  <si>
    <t>SEG126</t>
  </si>
  <si>
    <t>SECRETARIA DE LA HACIENDA PÚBLICA (POST-PENITENCIARIO)</t>
  </si>
  <si>
    <t>CALZADA INDEPENDENCIA #324 ZONA CENTRO</t>
  </si>
  <si>
    <t>PP080</t>
  </si>
  <si>
    <t>KIOSKO CONOCIDO</t>
  </si>
  <si>
    <t>GOB176</t>
  </si>
  <si>
    <t>PROSOC CEINJURE AMECA</t>
  </si>
  <si>
    <t>KM 3 CARR. GDL-MASCOTA #S/N</t>
  </si>
  <si>
    <t>SEJ-1402107A</t>
  </si>
  <si>
    <t>RAMON RODRIGUEZ REYNOSO</t>
  </si>
  <si>
    <t>INSURGENTES 45</t>
  </si>
  <si>
    <t>SEJ-1415081B</t>
  </si>
  <si>
    <t>AVENIDA DEL BOSQUE</t>
  </si>
  <si>
    <t>CC1352</t>
  </si>
  <si>
    <t>BIBLIOTECA LIC. MANUEL GOMEZ MORIN GUADALAJARA</t>
  </si>
  <si>
    <t>SOTO Y GAMA, NUM EXT: 775, NUM INT: SIN NÚMERO, COL/LOC: RANCHO NUEVO</t>
  </si>
  <si>
    <t>GOB436</t>
  </si>
  <si>
    <t>MIGUEL BLANCO #885</t>
  </si>
  <si>
    <t>CENTRO CULTURAL</t>
  </si>
  <si>
    <t>PCOLOMOS1</t>
  </si>
  <si>
    <t>CASA DE LA CULTURA COLOMOS II</t>
  </si>
  <si>
    <t>SITEUR-16-L3</t>
  </si>
  <si>
    <t>MERCADO DEL MAR (ELEVADA</t>
  </si>
  <si>
    <t>SEJ-1410247A</t>
  </si>
  <si>
    <t>JOSE I MANZANO BRISEÑO</t>
  </si>
  <si>
    <t>GOB1131</t>
  </si>
  <si>
    <t>CENTRO DE ACOMPAÑAMIENTO PSICOSOCIAL ANTE LA DESAPARICION DE PERSONAS</t>
  </si>
  <si>
    <t>AV CIRCUNVALACION AGUSTIN YAÑEZ # 2222, COL.AMERICANA</t>
  </si>
  <si>
    <t>SEJ-1413154H</t>
  </si>
  <si>
    <t>CARLOS DE ICAZA</t>
  </si>
  <si>
    <t>EL RESPLANDOR</t>
  </si>
  <si>
    <t>SITEUR-15-L3</t>
  </si>
  <si>
    <t>ZAPOPAN CENTRO (ELEVADA</t>
  </si>
  <si>
    <t>JCSSA007363</t>
  </si>
  <si>
    <t>CENTRO DE SALUD IXCATAN</t>
  </si>
  <si>
    <t>MORELOS,24 0</t>
  </si>
  <si>
    <t>GAP002</t>
  </si>
  <si>
    <t>GOBP1036</t>
  </si>
  <si>
    <t>DELEGACION MUNCIPAL IXTACAN</t>
  </si>
  <si>
    <t>SEJ-1410118X</t>
  </si>
  <si>
    <t>SITEUR-14-L3</t>
  </si>
  <si>
    <t>PLAZA PATRIA (ELEVADA</t>
  </si>
  <si>
    <t>SECTUR156</t>
  </si>
  <si>
    <t>EXPO GUADALAJARA</t>
  </si>
  <si>
    <t>GOB1136</t>
  </si>
  <si>
    <t>SEG127</t>
  </si>
  <si>
    <t>SECRETARIA DE LA HACIENDA PUBLICA (POST-PENITENCIARIO)</t>
  </si>
  <si>
    <t>/OCAMPO #421 COL. CENTRO C.P. 44100, GUADALAJARA,JAL.</t>
  </si>
  <si>
    <t>SITEUR-6-L2</t>
  </si>
  <si>
    <t>PLAZA UNIVERSIDAD</t>
  </si>
  <si>
    <t>RADAR033</t>
  </si>
  <si>
    <t>Guadalajara</t>
  </si>
  <si>
    <t>20.62576,</t>
  </si>
  <si>
    <t>CCHAPULTEPEC010</t>
  </si>
  <si>
    <t>ANDADOR CHAPULTEPEC DESDE NIÑOS HEROES HASTA AV MEXICO</t>
  </si>
  <si>
    <t>SEJ-1410021D</t>
  </si>
  <si>
    <t>OLIVOS</t>
  </si>
  <si>
    <t>SITEUR-13-L3</t>
  </si>
  <si>
    <t>CIRCUNVALACION COUNTRY (ELEVADA</t>
  </si>
  <si>
    <t>SITEUR-9-L2</t>
  </si>
  <si>
    <t>SAN JUAN DE DIOS</t>
  </si>
  <si>
    <t>CTALPA005</t>
  </si>
  <si>
    <t>CALLE INDEPENDENCIA DESDE ENTRADA HASTA IGLESIA</t>
  </si>
  <si>
    <t>GOB258</t>
  </si>
  <si>
    <t>SC MUSEO ARTES POPULARES DE JALISCO</t>
  </si>
  <si>
    <t>SAN FELIPE #211</t>
  </si>
  <si>
    <t>PUB2119</t>
  </si>
  <si>
    <t>PLAZA TATEPOSCO</t>
  </si>
  <si>
    <t>SEJ-1404816G</t>
  </si>
  <si>
    <t>PROLONGACION CORDERO 6</t>
  </si>
  <si>
    <t>SITEUR-12-L3</t>
  </si>
  <si>
    <t>AVILA CAMACHO (ELEVADA</t>
  </si>
  <si>
    <t>SECTUR189</t>
  </si>
  <si>
    <t>BIBLIOTECA J.J. ARREOLA</t>
  </si>
  <si>
    <t>SEM-CT_699</t>
  </si>
  <si>
    <t>CT_699</t>
  </si>
  <si>
    <t>AV. NICOLAS COPÉRNICO</t>
  </si>
  <si>
    <t>PUB2116</t>
  </si>
  <si>
    <t>PLAZA SAN NICOLAS</t>
  </si>
  <si>
    <t>OSC821</t>
  </si>
  <si>
    <t>INTÉGRAME A LA SOCIEDAD, A. C.</t>
  </si>
  <si>
    <t>JOSÉ DIAZ CARRILLO # 9</t>
  </si>
  <si>
    <t>SEJ-1410284H</t>
  </si>
  <si>
    <t>EMILIANO ZAPATA 23</t>
  </si>
  <si>
    <t>PUB2115</t>
  </si>
  <si>
    <t>UNIDAD DEPORTIVA CAMICHINES</t>
  </si>
  <si>
    <t>SEJ-1405128E</t>
  </si>
  <si>
    <t>PUB2112</t>
  </si>
  <si>
    <t>UNIDAD DEPORTIVA COFRADIA</t>
  </si>
  <si>
    <t>SEJ-1411142H</t>
  </si>
  <si>
    <t>JCSSA008186</t>
  </si>
  <si>
    <t>CENTRO DE SALUD LA PRIMAVERA</t>
  </si>
  <si>
    <t>LA PRIMAVERA</t>
  </si>
  <si>
    <t>JCSSA008203</t>
  </si>
  <si>
    <t>CENTRO DE SALUD ATEMAJAC</t>
  </si>
  <si>
    <t>GAP001</t>
  </si>
  <si>
    <t>SITEUR-1-L2</t>
  </si>
  <si>
    <t>SITEUR-6-L3</t>
  </si>
  <si>
    <t>CUCEI (ELEVADA</t>
  </si>
  <si>
    <t>UDG-PREP-013</t>
  </si>
  <si>
    <t>ESCUELA PREPARATORIA NO. 10</t>
  </si>
  <si>
    <t>LA GRANA 430 - 2, SAN JOSÉ DEL BAJIO, ZAPOPAN, JALISCO. C.P. 45132</t>
  </si>
  <si>
    <t>SEJ-1404223B</t>
  </si>
  <si>
    <t>SEJ-1404503A</t>
  </si>
  <si>
    <t>SEJ-1412784C</t>
  </si>
  <si>
    <t>AVENIDA LAGO NESS</t>
  </si>
  <si>
    <t>SITEUR-5-L2</t>
  </si>
  <si>
    <t>OBLATOS</t>
  </si>
  <si>
    <t>GOB1111</t>
  </si>
  <si>
    <t>SEM-CT_1990</t>
  </si>
  <si>
    <t>CT_1990</t>
  </si>
  <si>
    <t>LATERAL PERIFÉRICO</t>
  </si>
  <si>
    <t>SEM-CT_46</t>
  </si>
  <si>
    <t>CT_46</t>
  </si>
  <si>
    <t>SEM-CT_665</t>
  </si>
  <si>
    <t>CT_665</t>
  </si>
  <si>
    <t>AV. ADOLFO LOPEZ MATEOS</t>
  </si>
  <si>
    <t>SEJ-1404018G</t>
  </si>
  <si>
    <t>GAP003</t>
  </si>
  <si>
    <t>GOB785</t>
  </si>
  <si>
    <t>SGG DIRECCION DE PROFESIONES DEL ESTADO</t>
  </si>
  <si>
    <t>MADERO #110, 1° PISO</t>
  </si>
  <si>
    <t>ITS131</t>
  </si>
  <si>
    <t>ITS132</t>
  </si>
  <si>
    <t>ITS133</t>
  </si>
  <si>
    <t>SECTUR187</t>
  </si>
  <si>
    <t>ESTADIO CHARROS</t>
  </si>
  <si>
    <t>SEJ-1403679A</t>
  </si>
  <si>
    <t>SEJ-1406882F</t>
  </si>
  <si>
    <t>SEJ-1403160B</t>
  </si>
  <si>
    <t>SEJ-1410963G</t>
  </si>
  <si>
    <t>AVENIDA HIDALGO 1</t>
  </si>
  <si>
    <t>SITEUR-5-L3</t>
  </si>
  <si>
    <t>REVOLUCION (ELEVADA</t>
  </si>
  <si>
    <t>PUB2122</t>
  </si>
  <si>
    <t>UNIDAD DEPORTIVA LAZARO CARDENAS</t>
  </si>
  <si>
    <t>SEJ-1410255F</t>
  </si>
  <si>
    <t>JUSTO SIERRA 96</t>
  </si>
  <si>
    <t>SEJ-1411068B</t>
  </si>
  <si>
    <t>SITEUR-2-L2</t>
  </si>
  <si>
    <t>CRISTOBAL DE OÑATE</t>
  </si>
  <si>
    <t>GOB433</t>
  </si>
  <si>
    <t>SE PROGRAMA VER BIEN PARA APRENDER MEJOR</t>
  </si>
  <si>
    <t>DONATO GUERRA #295</t>
  </si>
  <si>
    <t>GOB1077</t>
  </si>
  <si>
    <t>PMARIACHIS1</t>
  </si>
  <si>
    <t>PMARIACHIS2</t>
  </si>
  <si>
    <t>SEJ-1401604J</t>
  </si>
  <si>
    <t>DIF-TOTATICHE</t>
  </si>
  <si>
    <t>JALISCO # 9, ENTRE NIÑOS HEROES Y JOSEFA ORTIZ</t>
  </si>
  <si>
    <t>SEJ-1400094E</t>
  </si>
  <si>
    <t>CALZADA JUSTO SIERRA 95</t>
  </si>
  <si>
    <t>SEJ-1410237J</t>
  </si>
  <si>
    <t>SITEUR-4-L3</t>
  </si>
  <si>
    <t>RIO NILO (ELEVADA</t>
  </si>
  <si>
    <t>SITEUR-7-L2</t>
  </si>
  <si>
    <t>SAN ANDRÉS</t>
  </si>
  <si>
    <t>SEJ-1401549D</t>
  </si>
  <si>
    <t>PROLONGACION MADERO 30</t>
  </si>
  <si>
    <t>SEJ-1401560E</t>
  </si>
  <si>
    <t>SEJ-1401584C</t>
  </si>
  <si>
    <t>SEJ-1410204C</t>
  </si>
  <si>
    <t>SEJ-1401536A</t>
  </si>
  <si>
    <t>JULIAN HERNANDEZ CUEVAS</t>
  </si>
  <si>
    <t>AVENIDA DEL SANTUARIO 3</t>
  </si>
  <si>
    <t>SEJ-1401546C</t>
  </si>
  <si>
    <t>JOSE GUADALUPE ZUNO HERNANDEZ</t>
  </si>
  <si>
    <t>MARGIL DE JESUS 219</t>
  </si>
  <si>
    <t>SEJ-1401670H</t>
  </si>
  <si>
    <t>ASG115</t>
  </si>
  <si>
    <t>CHAPULTEPEC #18</t>
  </si>
  <si>
    <t>PVI-016</t>
  </si>
  <si>
    <t>UDG-PREP-114</t>
  </si>
  <si>
    <t>ESCUELA PREPARATORIA REGIONAL DE SAN JOSÉ DEL VALLE DE TLAJOMULCO DE ZÚÑIGA</t>
  </si>
  <si>
    <t>AV. CONCEPCION S/N, SAN JOSÉ DEL VALLE, TLAJOMULCO DE ZÚÑIGA, JALISCO</t>
  </si>
  <si>
    <t>SEJ-1401535H</t>
  </si>
  <si>
    <t>GUSTAVO A MADERO</t>
  </si>
  <si>
    <t>SEJ-1401541E</t>
  </si>
  <si>
    <t>JALISCO 9</t>
  </si>
  <si>
    <t>SEJ-1401545J</t>
  </si>
  <si>
    <t>MARGIL</t>
  </si>
  <si>
    <t>SEJ-1410285A</t>
  </si>
  <si>
    <t>GIGANTES</t>
  </si>
  <si>
    <t>CC212</t>
  </si>
  <si>
    <t>CASA DE LA CULTURA IXTLAHUACAN DE LOS MEMBRILLOS</t>
  </si>
  <si>
    <t>16 DE SEPTIEMBRE, NUM EXT: 57, NUM INT: SIN NÚMERO, COL/LOC: IXTLAHUACAN DE LOS MEMBRILLOS</t>
  </si>
  <si>
    <t>PUB2023</t>
  </si>
  <si>
    <t>GOB1015</t>
  </si>
  <si>
    <t>SEG027</t>
  </si>
  <si>
    <t>CSP ESCUADRON DE APOYO</t>
  </si>
  <si>
    <t>MANZANO #127</t>
  </si>
  <si>
    <t>C5RB011</t>
  </si>
  <si>
    <t>SEJ-1401538X</t>
  </si>
  <si>
    <t>COLEGIO DE ESTUDIOS CIENTIFICOS Y TECNOLOGICOS DEL ESTADO DE JALISCO PLANTEL TOTATICHE</t>
  </si>
  <si>
    <t>GUADALAJARA 400</t>
  </si>
  <si>
    <t>SEJ-1401543B</t>
  </si>
  <si>
    <t>LUIS DONALDO COLOSIO 3</t>
  </si>
  <si>
    <t>RECA-100</t>
  </si>
  <si>
    <t>OFICINA RECAUDADORA FORANEA #100</t>
  </si>
  <si>
    <t>SEJ-1405119G</t>
  </si>
  <si>
    <t>FRANCISCO VILLA 7</t>
  </si>
  <si>
    <t>SEJ-1407293A</t>
  </si>
  <si>
    <t>AMADO NERVO 52</t>
  </si>
  <si>
    <t>PUB2017</t>
  </si>
  <si>
    <t>PUB2021</t>
  </si>
  <si>
    <t>PUB728</t>
  </si>
  <si>
    <t>JARDIN ESMERALDA GUADALAJARA</t>
  </si>
  <si>
    <t>ESMERALDA, NUM EXT: SIN NÚMERO, NUM INT: SIN NÚMERO, COL/LOC: VALLE VERDE</t>
  </si>
  <si>
    <t>JCSSA002825</t>
  </si>
  <si>
    <t>REVOLUCION,39</t>
  </si>
  <si>
    <t>SITEUR-3-L3</t>
  </si>
  <si>
    <t>TLAQUEPAQUE CENTRO (ELEVADA</t>
  </si>
  <si>
    <t>SITEUR-8-L2</t>
  </si>
  <si>
    <t>SAN JACINTO</t>
  </si>
  <si>
    <t>CTALPA004</t>
  </si>
  <si>
    <t>SEJ-1410220B</t>
  </si>
  <si>
    <t>DIF-HUEJUQUILLA EL ALTO</t>
  </si>
  <si>
    <t>MADRID # 6, ENTRE GUERRERO Y ALLENDE</t>
  </si>
  <si>
    <t>RECA-062</t>
  </si>
  <si>
    <t>OFICINA RECAUDADORA FORANEA #062</t>
  </si>
  <si>
    <t>SEJ-1403185D</t>
  </si>
  <si>
    <t>SEJ-1409977J</t>
  </si>
  <si>
    <t>J LUIS PEREZ VERDIA</t>
  </si>
  <si>
    <t>SEJ-1407466X</t>
  </si>
  <si>
    <t>MANUEL CAPETILLO 175</t>
  </si>
  <si>
    <t>SEJ-1412855B</t>
  </si>
  <si>
    <t>SITEUR-4-L2</t>
  </si>
  <si>
    <t>PUB117</t>
  </si>
  <si>
    <t>PLAZA PRINCIPAL DE TAPALPA TAPALPA</t>
  </si>
  <si>
    <t>MATAMOROS, NUM EXT: SIN NÚMERO, NUM INT: SIN NÚMERO, COL/LOC: CENTRO</t>
  </si>
  <si>
    <t>PUB118</t>
  </si>
  <si>
    <t>PLAZOLETA MERCADO TAPALPA</t>
  </si>
  <si>
    <t>ANDADOR OBREGON Y PRIVADA BRACAMONTES, NUM EXT: SIN NÚMERO, NUM INT: SIN NÚMERO, COL/LOC: CENTRO</t>
  </si>
  <si>
    <t>PUB121</t>
  </si>
  <si>
    <t>CRUCE AL PORTAL DEL TACO TAPALPA</t>
  </si>
  <si>
    <t>MATAMOROS , NUM EXT: 99, NUM INT: SIN NÚMERO, COL/LOC: CENTRO</t>
  </si>
  <si>
    <t>SEJ-1407443D</t>
  </si>
  <si>
    <t>SEJ-1411023G</t>
  </si>
  <si>
    <t>FRANCISCO I MADERO 12</t>
  </si>
  <si>
    <t>SEJ-1415194F</t>
  </si>
  <si>
    <t>SITEUR-2-L3</t>
  </si>
  <si>
    <t>LAZARO CARDENAS (ELEVADA</t>
  </si>
  <si>
    <t>DIF-PINTITAS</t>
  </si>
  <si>
    <t>DIF PINTITAS</t>
  </si>
  <si>
    <t>AV. DE LA SOLARIDAD IBEROAMERICANA S/ N</t>
  </si>
  <si>
    <t>GOB1137</t>
  </si>
  <si>
    <t>SEJ-1410259K</t>
  </si>
  <si>
    <t>SEJ-1411063D</t>
  </si>
  <si>
    <t>SEJ-1411132F</t>
  </si>
  <si>
    <t>SEJ-1404703C</t>
  </si>
  <si>
    <t>GUADALUPE YAÑEZ 1</t>
  </si>
  <si>
    <t>CC1062</t>
  </si>
  <si>
    <t>CC2022</t>
  </si>
  <si>
    <t>SITEUR-10-L2</t>
  </si>
  <si>
    <t>TETLAN</t>
  </si>
  <si>
    <t>RECA-067</t>
  </si>
  <si>
    <t>OFICINA RECAUDADORA FORANEA #067</t>
  </si>
  <si>
    <t>SEJ-1404878E</t>
  </si>
  <si>
    <t>JORGE EGUIARTE GONZALEZ</t>
  </si>
  <si>
    <t>CUAUHTEMOC 35</t>
  </si>
  <si>
    <t>SEJ-1407010D</t>
  </si>
  <si>
    <t>LIBRADO CORONA 20</t>
  </si>
  <si>
    <t>GOB739</t>
  </si>
  <si>
    <t>SEMOV REPRESENTACION AMECA</t>
  </si>
  <si>
    <t>CUAUHTEMOC #23</t>
  </si>
  <si>
    <t>SEJ-1410258G</t>
  </si>
  <si>
    <t>SEJ-1403837X</t>
  </si>
  <si>
    <t>CAMINO REAL 1</t>
  </si>
  <si>
    <t>C5RB035</t>
  </si>
  <si>
    <t>GOBP1178</t>
  </si>
  <si>
    <t>MESINA , NUM EXT: 3185, NUM INT: SIN NÚMERO, COL/LOC: GUADALAJARA</t>
  </si>
  <si>
    <t>SITEUR-1-L3</t>
  </si>
  <si>
    <t>CENTRAL DE AUTOBUSES (ELEVADA</t>
  </si>
  <si>
    <t>GOB1134</t>
  </si>
  <si>
    <t>ESTACIÓN DE MONITOREO ATMOSFÉRICO LOMA DORADA TONALA (SEMADET)</t>
  </si>
  <si>
    <t>PP108-03</t>
  </si>
  <si>
    <t>CC1085</t>
  </si>
  <si>
    <t>COMUDE</t>
  </si>
  <si>
    <t>GOBP643</t>
  </si>
  <si>
    <t>DIRECCION DE CATASTRO SAN PEDRO TLAQUEPAQUE</t>
  </si>
  <si>
    <t>MORELOS, NUM EXT: 256, NUM INT: SIN NÚMERO, COL/LOC: CENTRO</t>
  </si>
  <si>
    <t>GOB1061</t>
  </si>
  <si>
    <t>UNIMEF 2</t>
  </si>
  <si>
    <t>GOBP1038</t>
  </si>
  <si>
    <t>CUCS 4</t>
  </si>
  <si>
    <t>GOB1064</t>
  </si>
  <si>
    <t>SEJ-1404566C</t>
  </si>
  <si>
    <t>SEJ-1413223J</t>
  </si>
  <si>
    <t>HIDALGO 23</t>
  </si>
  <si>
    <t>JCSSA002200</t>
  </si>
  <si>
    <t>INSTITUTO JALISCIENSE DE CIRUGIA RECONSTRUCTIVA DR. JOSE GUERRERO SANTOS</t>
  </si>
  <si>
    <t>FEDERALISMO,2022 0</t>
  </si>
  <si>
    <t>CC1073</t>
  </si>
  <si>
    <t>ALBERGUE ESTUDIANTIL "ENRIQUE GONZÁLEZ MARTÍNEZ"</t>
  </si>
  <si>
    <t>PUB2108</t>
  </si>
  <si>
    <t>COMUDE CABECERA</t>
  </si>
  <si>
    <t>CALLE HELIODORO HERNANDEZ LOZA # 1920</t>
  </si>
  <si>
    <t>PUB866</t>
  </si>
  <si>
    <t>PLAZA DE LA BANDERA GUADALAJARA</t>
  </si>
  <si>
    <t>AV. REVOLUCION, NUM EXT: SIN NÚMERO, NUM INT: SIN NÚMERO, COL/LOC: OBRERA</t>
  </si>
  <si>
    <t>GOB716</t>
  </si>
  <si>
    <t>SEDIS REPRESENTACION DR. FORTUNATO ARCE</t>
  </si>
  <si>
    <t>DR. FORTUNATO ARCE #10</t>
  </si>
  <si>
    <t>GOBP1040</t>
  </si>
  <si>
    <t>CONSEJO CIUDADANO DE SEGURIDAD</t>
  </si>
  <si>
    <t>SEJAL109</t>
  </si>
  <si>
    <t>SE ESCUELA NORMAL DE ATEQUIZA</t>
  </si>
  <si>
    <t>JUSTO SIERRA #95</t>
  </si>
  <si>
    <t>PDEGOLLADO1</t>
  </si>
  <si>
    <t>P. RINCON DEL DIABLO ESQ. CON P. DEGOLLADO</t>
  </si>
  <si>
    <t>SEJ-1410249X</t>
  </si>
  <si>
    <t>JUAREZ 128</t>
  </si>
  <si>
    <t>GOBP1934</t>
  </si>
  <si>
    <t>UNIDAD ADMINISTRATIVA BASILICA ZAPOPAN</t>
  </si>
  <si>
    <t>HIDALGO, NUM EXT: SIN NÚMERO, NUM INT: SIN NÚMERO, COL/LOC: CENTRO</t>
  </si>
  <si>
    <t>GOB1100</t>
  </si>
  <si>
    <t>GOB701</t>
  </si>
  <si>
    <t>SAS CARLOS PEREYRA</t>
  </si>
  <si>
    <t>CARLOS PEREYRA #845</t>
  </si>
  <si>
    <t>SECTUR210</t>
  </si>
  <si>
    <t>CENTRO CULTURAL EL REFUGIO</t>
  </si>
  <si>
    <t>CSANSEBASTIAN005</t>
  </si>
  <si>
    <t>CALLES ALEDAÑAS A KIOSKO PRINCIPAL</t>
  </si>
  <si>
    <t>SECTUR062</t>
  </si>
  <si>
    <t>LA QUINTA MARY</t>
  </si>
  <si>
    <t>CUAUHTÉMOC 110</t>
  </si>
  <si>
    <t>JCSSA003233</t>
  </si>
  <si>
    <t>SEJ-1410251A</t>
  </si>
  <si>
    <t>REPUBLICA DE YUGOSLAVIA</t>
  </si>
  <si>
    <t>OBREGON 80</t>
  </si>
  <si>
    <t>SEJ-1410252E</t>
  </si>
  <si>
    <t>RAMON CORONA 83</t>
  </si>
  <si>
    <t>SITEUR-7-L3</t>
  </si>
  <si>
    <t>PLAZA DE LA BANDERA (SUBTERRANEA</t>
  </si>
  <si>
    <t>SEM-CT_235</t>
  </si>
  <si>
    <t>CT_235</t>
  </si>
  <si>
    <t>CSANSEBASTIAN003</t>
  </si>
  <si>
    <t>CSANSEBASTIAN004</t>
  </si>
  <si>
    <t>SEJ-1412737E-02</t>
  </si>
  <si>
    <t>ANTONIO GOMEZ ROBLEDO</t>
  </si>
  <si>
    <t>RIO SANTIAGO</t>
  </si>
  <si>
    <t>UDG-PREP-104</t>
  </si>
  <si>
    <t>MODULO ATEQUIZA</t>
  </si>
  <si>
    <t>NIÑOS HÉROES NO. 100 ESQ. JUAN ESCUTIA, COL. LOMAS DE ATEQUIZA, ATEQUIZA, JALISCO, C.P. 45860</t>
  </si>
  <si>
    <t>ATEQUIZA</t>
  </si>
  <si>
    <t>ARCOSGDL1</t>
  </si>
  <si>
    <t>ARCOSGDL2</t>
  </si>
  <si>
    <t>SECTUR143</t>
  </si>
  <si>
    <t>SECTUR154</t>
  </si>
  <si>
    <t>SEM-CT_109</t>
  </si>
  <si>
    <t>CT_109</t>
  </si>
  <si>
    <t>SANTA MONICA</t>
  </si>
  <si>
    <t>SEJ-1401869K</t>
  </si>
  <si>
    <t>AVENIDA JALISCO 201</t>
  </si>
  <si>
    <t>SEJ-1412594C</t>
  </si>
  <si>
    <t>JUAN JOSE DE ZEA</t>
  </si>
  <si>
    <t>OLIVO COLOMBIANO</t>
  </si>
  <si>
    <t>MERCADOSANTATERE1</t>
  </si>
  <si>
    <t>MERCADOSANTATERE2</t>
  </si>
  <si>
    <t>MERCADOSANTATERE3</t>
  </si>
  <si>
    <t>MERCADOSANTATERE4</t>
  </si>
  <si>
    <t>MERCADOSANTATERE5</t>
  </si>
  <si>
    <t>PAGUAAZUL15</t>
  </si>
  <si>
    <t>PAGUAAZUL7</t>
  </si>
  <si>
    <t>PTAPATIA2</t>
  </si>
  <si>
    <t>P. HOSPICIO ESQ. GRECIA</t>
  </si>
  <si>
    <t>PTAPATIA5</t>
  </si>
  <si>
    <t>JARDIN SAN JUAN DE DIOS C. INDEPENDENCIA</t>
  </si>
  <si>
    <t>PTAPATIA6</t>
  </si>
  <si>
    <t>SECTUR141</t>
  </si>
  <si>
    <t>SECTUR142</t>
  </si>
  <si>
    <t>SECTUR145</t>
  </si>
  <si>
    <t>PLAZOLETA LIBERTAD</t>
  </si>
  <si>
    <t>SECTUR161</t>
  </si>
  <si>
    <t>GOB1122</t>
  </si>
  <si>
    <t>SEJ-1407370H-02</t>
  </si>
  <si>
    <t>LERDO DE TEJADA 68</t>
  </si>
  <si>
    <t>PAGUAAZUL1</t>
  </si>
  <si>
    <t>PAGUAAZUL12</t>
  </si>
  <si>
    <t>PAGUAAZUL2</t>
  </si>
  <si>
    <t>PAGUAAZUL4</t>
  </si>
  <si>
    <t>PAGUAAZUL5</t>
  </si>
  <si>
    <t>PAGUAAZUL6</t>
  </si>
  <si>
    <t>PAGUAAZUL9</t>
  </si>
  <si>
    <t>PDLAREVOLUCION3</t>
  </si>
  <si>
    <t>PARQUE DE LA REVOLUCION 3</t>
  </si>
  <si>
    <t>PDLAREVOLUCION4</t>
  </si>
  <si>
    <t>PARQUE DE LA REVOLUCION 4</t>
  </si>
  <si>
    <t>PEXPIATORIO1</t>
  </si>
  <si>
    <t>PRAMBLACATA1</t>
  </si>
  <si>
    <t>SECTUR173</t>
  </si>
  <si>
    <t>JCSSA002796</t>
  </si>
  <si>
    <t>CENTRO DE SALUD LA CAÑADA</t>
  </si>
  <si>
    <t>LA CAÑADA,34-B</t>
  </si>
  <si>
    <t>PAGUAAZUL10</t>
  </si>
  <si>
    <t>PAGUAAZUL11</t>
  </si>
  <si>
    <t>PAGUAAZUL13</t>
  </si>
  <si>
    <t>PAGUAAZUL14</t>
  </si>
  <si>
    <t>PAGUAAZUL3</t>
  </si>
  <si>
    <t>PAGUAAZUL8</t>
  </si>
  <si>
    <t>PDLAREVOLUCION1</t>
  </si>
  <si>
    <t>PDLAREVOLUCION2</t>
  </si>
  <si>
    <t>PARQUE DE LA REVOLUCION 2</t>
  </si>
  <si>
    <t>PDLAREVOLUCION5</t>
  </si>
  <si>
    <t>PARQUE DE LA REVOLUCION 5</t>
  </si>
  <si>
    <t>PDLAREVOLUCION6</t>
  </si>
  <si>
    <t>PARQUE DE LA REVOLUCION 6</t>
  </si>
  <si>
    <t>PDLAREVOLUCION7</t>
  </si>
  <si>
    <t>PARQUE DE LA REVOLUCION 7</t>
  </si>
  <si>
    <t>PDLAREVOLUCION8</t>
  </si>
  <si>
    <t>PARQUE DE LA REVOLUCION 8</t>
  </si>
  <si>
    <t>SECTUR171</t>
  </si>
  <si>
    <t>MEXICALTZINGO</t>
  </si>
  <si>
    <t>SECTUR216</t>
  </si>
  <si>
    <t>SANTA ANITA</t>
  </si>
  <si>
    <t>SEM-CT_123</t>
  </si>
  <si>
    <t>CT_123</t>
  </si>
  <si>
    <t>AV. ALCALDE</t>
  </si>
  <si>
    <t>GOB1121</t>
  </si>
  <si>
    <t>SEJ-1412736A</t>
  </si>
  <si>
    <t>SITEUR-8-L3</t>
  </si>
  <si>
    <t>INDEPENDENCIA (SUBTERRANEA)</t>
  </si>
  <si>
    <t>RECA-040</t>
  </si>
  <si>
    <t>OFICINA RECAUDADORA FORANEA #040</t>
  </si>
  <si>
    <t>PABLO CEDILLO</t>
  </si>
  <si>
    <t>CUCEA 1</t>
  </si>
  <si>
    <t>CUCEA 2</t>
  </si>
  <si>
    <t>CUCEA 3</t>
  </si>
  <si>
    <t>CUCEA 4</t>
  </si>
  <si>
    <t>CUCEA 5</t>
  </si>
  <si>
    <t>HCABAÑAS6</t>
  </si>
  <si>
    <t>JARDIN LOPEZ PORTILLO</t>
  </si>
  <si>
    <t>PMEXICALTZINGO1</t>
  </si>
  <si>
    <t>PMEXICALTZINGO2</t>
  </si>
  <si>
    <t>SECTUR176</t>
  </si>
  <si>
    <t>SECTUR177</t>
  </si>
  <si>
    <t>SECTUR182</t>
  </si>
  <si>
    <t>ACCESO A LA BARRANCA</t>
  </si>
  <si>
    <t>SECTUR193</t>
  </si>
  <si>
    <t>EL IXTÉPETE</t>
  </si>
  <si>
    <t>SNJOSEANALCO1</t>
  </si>
  <si>
    <t>SNJOSEANALCO3</t>
  </si>
  <si>
    <t>SNJOSEANALCO5</t>
  </si>
  <si>
    <t>SEM-CT_27</t>
  </si>
  <si>
    <t>CT_27</t>
  </si>
  <si>
    <t>LICEO</t>
  </si>
  <si>
    <t>SEM-CT_31</t>
  </si>
  <si>
    <t>CT_31</t>
  </si>
  <si>
    <t>C5-PMI-3227</t>
  </si>
  <si>
    <t>OSC815</t>
  </si>
  <si>
    <t>FUNDACION TELETON MÉXICO, A. C. CENTRO DE REHABILITACION INFANTIL TELETON-OCCIDENTE.</t>
  </si>
  <si>
    <t>COPAL # 4575</t>
  </si>
  <si>
    <t>GOB1117</t>
  </si>
  <si>
    <t>GOB1116</t>
  </si>
  <si>
    <t>JCSSA002755</t>
  </si>
  <si>
    <t>CENTRO DE SALUD IXTLAHUACAN DE LOS MEMBRILLOS</t>
  </si>
  <si>
    <t>SANTIAGO,80</t>
  </si>
  <si>
    <t>SEJ-1411129J</t>
  </si>
  <si>
    <t>SEJ-1412737E</t>
  </si>
  <si>
    <t>ASG050</t>
  </si>
  <si>
    <t>PRESIDENCIA MUNICIPAL</t>
  </si>
  <si>
    <t>GOBP207</t>
  </si>
  <si>
    <t>AYUNTAMIENTO DE IXTLAHUACAN IXTLAHUACAN DE LOS MEMBRILLOS</t>
  </si>
  <si>
    <t>JARDIN, NUM EXT: 2, NUM INT: SIN NÚMERO, COL/LOC: CENTRO</t>
  </si>
  <si>
    <t>GOBP209</t>
  </si>
  <si>
    <t>INSTITUTO DE LA MUJER IXTLAHUACAN DE LOS MEMBRILLOS</t>
  </si>
  <si>
    <t>INDEPENDENCIA, NUM EXT: 78, NUM INT: SIN NÚMERO, COL/LOC: CENTRO</t>
  </si>
  <si>
    <t>SECTUR126</t>
  </si>
  <si>
    <t>SNJOSEANALCO2</t>
  </si>
  <si>
    <t>SNJOSEANALCO4</t>
  </si>
  <si>
    <t>SEM-CT_35</t>
  </si>
  <si>
    <t>CT_35</t>
  </si>
  <si>
    <t>SEM-CT_42</t>
  </si>
  <si>
    <t>CT_42</t>
  </si>
  <si>
    <t>GOB1118</t>
  </si>
  <si>
    <t>SEJ-1413204J</t>
  </si>
  <si>
    <t>PRIVADA LA NARANJA</t>
  </si>
  <si>
    <t>SEJ-1413205C</t>
  </si>
  <si>
    <t>CC1075</t>
  </si>
  <si>
    <t>CC1081</t>
  </si>
  <si>
    <t>CC1084</t>
  </si>
  <si>
    <t>SITEUR-9-L3</t>
  </si>
  <si>
    <t>GUADALAJARA CENTRO (SUBTERRANEA</t>
  </si>
  <si>
    <t>SEM-CT_25</t>
  </si>
  <si>
    <t>CT_25</t>
  </si>
  <si>
    <t>PINO SUAREZ</t>
  </si>
  <si>
    <t>SEM-CT_470</t>
  </si>
  <si>
    <t>CT_470</t>
  </si>
  <si>
    <t>CALZ. INDEPENDENCIA</t>
  </si>
  <si>
    <t>C5-PMI-1529</t>
  </si>
  <si>
    <t>SEJ-1410248E</t>
  </si>
  <si>
    <t>CENTRO DE ATENCION MULTIPLE 39 MANUEL LOPEZ COTILLA</t>
  </si>
  <si>
    <t>AVENIDA LA LAJA</t>
  </si>
  <si>
    <t>SEJ-1411294E</t>
  </si>
  <si>
    <t>OLIVO FRANTOIO</t>
  </si>
  <si>
    <t>SEJ-1413203F</t>
  </si>
  <si>
    <t>ROBERTO CUELLAR GARCIA</t>
  </si>
  <si>
    <t>SEJ-1413294F</t>
  </si>
  <si>
    <t>J JESUS GONZALEZ GALLO 2</t>
  </si>
  <si>
    <t>GOB062</t>
  </si>
  <si>
    <t>FC AGENCIA MP IXTLAHUACAN DE LOS MEMBRILLOS</t>
  </si>
  <si>
    <t>FCO. I. MADERO #11-A</t>
  </si>
  <si>
    <t>GOB1244</t>
  </si>
  <si>
    <t>ALVARO ALCAZAR, NUM EXT: 5869, NUM INT: SIN NÚMERO, COL/LOC: JARDINES ALCALDE</t>
  </si>
  <si>
    <t>CPABLONERUDA1-2</t>
  </si>
  <si>
    <t>CAMELLÓN PABLO NERUDA</t>
  </si>
  <si>
    <t>CPABLONERUDA1-4</t>
  </si>
  <si>
    <t>CPABLONERUDA2-5</t>
  </si>
  <si>
    <t>CPABLONERUDA2-6</t>
  </si>
  <si>
    <t>CPABLONERUDA3-4</t>
  </si>
  <si>
    <t>CPABLONERUDA4-2</t>
  </si>
  <si>
    <t>CPABLONERUDA4-4</t>
  </si>
  <si>
    <t>CPABLONERUDA4-5</t>
  </si>
  <si>
    <t>SECTUR165</t>
  </si>
  <si>
    <t>PASEO PABLO NERUDA 1</t>
  </si>
  <si>
    <t>SECTUR168</t>
  </si>
  <si>
    <t>SEJ-1405134B</t>
  </si>
  <si>
    <t>VENUSTIANO CARRANZA 16</t>
  </si>
  <si>
    <t>PP099</t>
  </si>
  <si>
    <t>CPABLONERUDA1-3</t>
  </si>
  <si>
    <t>CPABLONERUDA1-5</t>
  </si>
  <si>
    <t>CPABLONERUDA2-1</t>
  </si>
  <si>
    <t>CPABLONERUDA2-2</t>
  </si>
  <si>
    <t>CPABLONERUDA2-3</t>
  </si>
  <si>
    <t>CPABLONERUDA2-4</t>
  </si>
  <si>
    <t>CPABLONERUDA3-6</t>
  </si>
  <si>
    <t>CPABLONERUDA4-3</t>
  </si>
  <si>
    <t>CPABLONERUDA4-6</t>
  </si>
  <si>
    <t>SECTUR166</t>
  </si>
  <si>
    <t>SECTUR167</t>
  </si>
  <si>
    <t>SECTUR331</t>
  </si>
  <si>
    <t>DOMICILIO POR COORDENADAS</t>
  </si>
  <si>
    <t>SECTUR332</t>
  </si>
  <si>
    <t>SECTUR333</t>
  </si>
  <si>
    <t>SECTUR334</t>
  </si>
  <si>
    <t>SECTUR335</t>
  </si>
  <si>
    <t>SEJ-1401977F</t>
  </si>
  <si>
    <t>SEJ-1410263K</t>
  </si>
  <si>
    <t>FRANCISCO I MADERO 7</t>
  </si>
  <si>
    <t>SEJ-1410274F</t>
  </si>
  <si>
    <t>PEDRO MORENO 95</t>
  </si>
  <si>
    <t>SEJ-1412046G</t>
  </si>
  <si>
    <t>CARLOS ENRIQUE CASTILLO PERAZA</t>
  </si>
  <si>
    <t>OLIVO MEDITERRANEO 87</t>
  </si>
  <si>
    <t>GOB1128</t>
  </si>
  <si>
    <t>GOB269</t>
  </si>
  <si>
    <t>DIRECCION DE FOMENTO ARTESANAL</t>
  </si>
  <si>
    <t>CZDA. GONZALEZ GALLO #20</t>
  </si>
  <si>
    <t>SECTUR327</t>
  </si>
  <si>
    <t>SEM-CT_33</t>
  </si>
  <si>
    <t>CT_33</t>
  </si>
  <si>
    <t>BELÉN</t>
  </si>
  <si>
    <t>SEM-CT_583</t>
  </si>
  <si>
    <t>CT_583</t>
  </si>
  <si>
    <t>SEJ-1403905G</t>
  </si>
  <si>
    <t>MIGUEL HIDALGO 52</t>
  </si>
  <si>
    <t>PP043-02</t>
  </si>
  <si>
    <t>SEJ-1410261C</t>
  </si>
  <si>
    <t>FLORES MAGON</t>
  </si>
  <si>
    <t>SECTUR323</t>
  </si>
  <si>
    <t>SECTUR324</t>
  </si>
  <si>
    <t>SECTUR325</t>
  </si>
  <si>
    <t>SECTUR326</t>
  </si>
  <si>
    <t>SECTUR328</t>
  </si>
  <si>
    <t>SECTUR329</t>
  </si>
  <si>
    <t>SECTUR330</t>
  </si>
  <si>
    <t>SECTUR337</t>
  </si>
  <si>
    <t>JARDIN DEL SANTURAIO</t>
  </si>
  <si>
    <t>SEM-CT_486</t>
  </si>
  <si>
    <t>CT_486</t>
  </si>
  <si>
    <t>SEM-CT_494</t>
  </si>
  <si>
    <t>CT_494</t>
  </si>
  <si>
    <t>SEM-CT_538</t>
  </si>
  <si>
    <t>CT_538</t>
  </si>
  <si>
    <t>AV. FRANCISCO JAVIER MINA</t>
  </si>
  <si>
    <t>SEM-CT_575</t>
  </si>
  <si>
    <t>CT_575</t>
  </si>
  <si>
    <t>SEG117</t>
  </si>
  <si>
    <t>SEJ-1400070G</t>
  </si>
  <si>
    <t>INSTITUTO SUPERIOR DE INVESTIGACION Y DOCENCIA PARA EL MAGISTERIO</t>
  </si>
  <si>
    <t>AVENIDA PROLONGACION TEPEYAC 6565</t>
  </si>
  <si>
    <t>SEJ-1410257C</t>
  </si>
  <si>
    <t>LA MINA 2</t>
  </si>
  <si>
    <t>SEJ-1412045C</t>
  </si>
  <si>
    <t>SEJ-1412595G</t>
  </si>
  <si>
    <t>OLIVO IRANI</t>
  </si>
  <si>
    <t>SEJ-1413293B</t>
  </si>
  <si>
    <t>CARLOS FUENTES MACIAS</t>
  </si>
  <si>
    <t>SITEUR-10-L3</t>
  </si>
  <si>
    <t>SANTUARIO (SUBTERRANEA</t>
  </si>
  <si>
    <t>GOB1115</t>
  </si>
  <si>
    <t>GOB434</t>
  </si>
  <si>
    <t>SUB-DRSE DELEGACION TLAJOMULCO</t>
  </si>
  <si>
    <t>GOB674</t>
  </si>
  <si>
    <t>SP RECLUSORIO METROPOLITANO</t>
  </si>
  <si>
    <t>CARR. LIBRE A ZAPOTLANEJO KM. 17.5</t>
  </si>
  <si>
    <t>SECTUR320</t>
  </si>
  <si>
    <t>SECTUR321</t>
  </si>
  <si>
    <t>SECTUR322</t>
  </si>
  <si>
    <t>SEM-CT_30</t>
  </si>
  <si>
    <t>CT_30</t>
  </si>
  <si>
    <t>HUMBOLDT</t>
  </si>
  <si>
    <t>SEM-CT_489</t>
  </si>
  <si>
    <t>CT_489</t>
  </si>
  <si>
    <t>SEJ-1403929E</t>
  </si>
  <si>
    <t>SEG119</t>
  </si>
  <si>
    <t>PP016-02</t>
  </si>
  <si>
    <t>SEJ-1404755J</t>
  </si>
  <si>
    <t>BELEN 23</t>
  </si>
  <si>
    <t>PP036-02</t>
  </si>
  <si>
    <t>JCSSA002784</t>
  </si>
  <si>
    <t>CENTRO DE SALUD BUENA VISTA</t>
  </si>
  <si>
    <t>SEJ-1410250H</t>
  </si>
  <si>
    <t>RAMIRO FIERROS CONTRERAS</t>
  </si>
  <si>
    <t>MAGISTERIO 5</t>
  </si>
  <si>
    <t>SEJ-1410268X</t>
  </si>
  <si>
    <t>JUAN ZARAGOZA 35</t>
  </si>
  <si>
    <t>SEJ-1411058K</t>
  </si>
  <si>
    <t>SEJ-1412738X</t>
  </si>
  <si>
    <t>ARTURO RIVAS SAINZ</t>
  </si>
  <si>
    <t>CAPILLA SIXTINA</t>
  </si>
  <si>
    <t>CC1076</t>
  </si>
  <si>
    <t>CC2030</t>
  </si>
  <si>
    <t>GOB779</t>
  </si>
  <si>
    <t>SGG ASUNTOS AGRARIOS GDL</t>
  </si>
  <si>
    <t>FEDERALISMO NORTE #260 3 PISO</t>
  </si>
  <si>
    <t>GOB698</t>
  </si>
  <si>
    <t>MODULO MI PASAJE TLAJOMULCO</t>
  </si>
  <si>
    <t>ANDADOR CENTENARIO #47</t>
  </si>
  <si>
    <t>RECAMETRO-125</t>
  </si>
  <si>
    <t>OFICINA RECAUDADORA METROPOLITANA #125</t>
  </si>
  <si>
    <t>AVENIDA ALCALDE</t>
  </si>
  <si>
    <t>RADAR038</t>
  </si>
  <si>
    <t>20.5336,0</t>
  </si>
  <si>
    <t>SEM-CT_322</t>
  </si>
  <si>
    <t>CT_322</t>
  </si>
  <si>
    <t>AV. DE LAS AMÉRICAS</t>
  </si>
  <si>
    <t>SEM-CT_37</t>
  </si>
  <si>
    <t>CT_37</t>
  </si>
  <si>
    <t>SEM-CT_371</t>
  </si>
  <si>
    <t>CT_371</t>
  </si>
  <si>
    <t>SEM-CT_394</t>
  </si>
  <si>
    <t>CT_394</t>
  </si>
  <si>
    <t>AV. CHAPULTEPEC</t>
  </si>
  <si>
    <t>C5-PMI-1965</t>
  </si>
  <si>
    <t>C5-PMI-2173</t>
  </si>
  <si>
    <t>C5-PMI-3192</t>
  </si>
  <si>
    <t>GOMEZ DE MENDIOLA</t>
  </si>
  <si>
    <t>SEJ-1403928A</t>
  </si>
  <si>
    <t>AVENIDA CORDILLERAS 1</t>
  </si>
  <si>
    <t>SEG118</t>
  </si>
  <si>
    <t>PP021-02</t>
  </si>
  <si>
    <t>PP042-02</t>
  </si>
  <si>
    <t>SEJ-1404424H</t>
  </si>
  <si>
    <t>MOCTEZUMA 10</t>
  </si>
  <si>
    <t>JCSSA002813</t>
  </si>
  <si>
    <t>CENTRO DE SALUD LOS CEDROS</t>
  </si>
  <si>
    <t>LOPEZ COTILLA,20-A</t>
  </si>
  <si>
    <t>SEJ-1410265H</t>
  </si>
  <si>
    <t>J JESUS BARAJAS PAZ 1</t>
  </si>
  <si>
    <t>SEJ-1410266A</t>
  </si>
  <si>
    <t>SEJ-1410267E</t>
  </si>
  <si>
    <t>J JESUS GONZALEZ GALLO 17</t>
  </si>
  <si>
    <t>SEJ-1410272X</t>
  </si>
  <si>
    <t>AVENIDA DE LOS MAESTROS 28</t>
  </si>
  <si>
    <t>SEJ-1412739B</t>
  </si>
  <si>
    <t>C7002</t>
  </si>
  <si>
    <t>SAN ANTONIO, CALLE FRANCISCO I. MADERO 307, CERRO DEL CUATRO</t>
  </si>
  <si>
    <t>CC1064</t>
  </si>
  <si>
    <t>CC1078</t>
  </si>
  <si>
    <t>CC1086</t>
  </si>
  <si>
    <t>SEM-CT_173</t>
  </si>
  <si>
    <t>CT_173</t>
  </si>
  <si>
    <t>AV. FEDERALISMO</t>
  </si>
  <si>
    <t>SEM-CT_188</t>
  </si>
  <si>
    <t>CT_188</t>
  </si>
  <si>
    <t>SEM-CT_189</t>
  </si>
  <si>
    <t>CT_189</t>
  </si>
  <si>
    <t>PEDRO LOZA</t>
  </si>
  <si>
    <t>SEM-CT_190</t>
  </si>
  <si>
    <t>CT_190</t>
  </si>
  <si>
    <t>SEM-CT_20</t>
  </si>
  <si>
    <t>CT_20</t>
  </si>
  <si>
    <t>SEM-CT_286</t>
  </si>
  <si>
    <t>CT_286</t>
  </si>
  <si>
    <t>AV. HIDALGO</t>
  </si>
  <si>
    <t>SEM-CT_409</t>
  </si>
  <si>
    <t>CT_409</t>
  </si>
  <si>
    <t>SEJ-1403921F-02</t>
  </si>
  <si>
    <t>SEJ-1403931H</t>
  </si>
  <si>
    <t>AVENIDA DEL LAGO 5</t>
  </si>
  <si>
    <t>PP030-02</t>
  </si>
  <si>
    <t>SEJ-1410262G</t>
  </si>
  <si>
    <t>SANCHEZ ZEPEDA 24</t>
  </si>
  <si>
    <t>SEJ-1413518X</t>
  </si>
  <si>
    <t>MIGUEL ANGEL MENENDEZ REYES</t>
  </si>
  <si>
    <t>CONGO 6</t>
  </si>
  <si>
    <t>SEJ-1413525J</t>
  </si>
  <si>
    <t>AUREA CORONA</t>
  </si>
  <si>
    <t>RIO NILO 1</t>
  </si>
  <si>
    <t>SEJ-1414732H</t>
  </si>
  <si>
    <t>ISIDRO FABELA ALFARO</t>
  </si>
  <si>
    <t>CALLE RIO SANTIAGO</t>
  </si>
  <si>
    <t>CC1059</t>
  </si>
  <si>
    <t>CC1060</t>
  </si>
  <si>
    <t>CC1061</t>
  </si>
  <si>
    <t>CC1080</t>
  </si>
  <si>
    <t>CC1082</t>
  </si>
  <si>
    <t>CC1083</t>
  </si>
  <si>
    <t>CC2027</t>
  </si>
  <si>
    <t>SEG112</t>
  </si>
  <si>
    <t>UDG-PREP-064</t>
  </si>
  <si>
    <t>MODULO IXTLAHUACAN DE LOS MEMBRILLOS</t>
  </si>
  <si>
    <t>CIRCUITO REAL DEL LAGO SUR NO. 475. FRACC. REAL DEL LAGO, ANTIGUO CAMINO A LA CAPILLA-ATEQUIZA IXTLAHUACAN DE LOS MEMBRILLOS JALISCO, C.P. 45877</t>
  </si>
  <si>
    <t>SEM-CT_80</t>
  </si>
  <si>
    <t>CT_80</t>
  </si>
  <si>
    <t>C5-PMI-1326</t>
  </si>
  <si>
    <t>C5-PMI-2537</t>
  </si>
  <si>
    <t>MIGUEL BLANCO</t>
  </si>
  <si>
    <t>C5-PMI-2549</t>
  </si>
  <si>
    <t>SEJ-1403886D</t>
  </si>
  <si>
    <t>JUAREZ 70</t>
  </si>
  <si>
    <t>SEJ-1403892A</t>
  </si>
  <si>
    <t>DAVID GALLO LOZANO</t>
  </si>
  <si>
    <t>JUAREZ 74</t>
  </si>
  <si>
    <t>SEJ-1403930D</t>
  </si>
  <si>
    <t>LAZARO CARDENAS DEL RIO 3</t>
  </si>
  <si>
    <t>SEJ-1403674C</t>
  </si>
  <si>
    <t>JUAREZ 19</t>
  </si>
  <si>
    <t>PP001-02</t>
  </si>
  <si>
    <t>PP060-02</t>
  </si>
  <si>
    <t>JCSSA002830</t>
  </si>
  <si>
    <t>CENTRO DE SALUD SANTA ROSA DE LIMA</t>
  </si>
  <si>
    <t>LAZARO CARDENAS,55</t>
  </si>
  <si>
    <t>JCSSA003216</t>
  </si>
  <si>
    <t>ZARAGOZA,78</t>
  </si>
  <si>
    <t>JCSSA003221</t>
  </si>
  <si>
    <t>CENTRO DE SALUD EX-HDA. DE ZAPOTLANEJO</t>
  </si>
  <si>
    <t>19 DE DICIEMBRE,SIN NÚMERO</t>
  </si>
  <si>
    <t>SEJ-1410273B</t>
  </si>
  <si>
    <t>BENITO JUAREZ 27</t>
  </si>
  <si>
    <t>SEJ-1412734D</t>
  </si>
  <si>
    <t>GIRASOL ARLEQUIN 94</t>
  </si>
  <si>
    <t>GOBP1027</t>
  </si>
  <si>
    <t>PROLONGACION MARIPOSA S/N 45110, BOSQUES DE SAN ANTONIO</t>
  </si>
  <si>
    <t>GOBP1855</t>
  </si>
  <si>
    <t>HIDALGO, NUM EXT: 26, NUM INT: SIN NÚMERO, COL/LOC: LA CAPILLA</t>
  </si>
  <si>
    <t>SEM-CT_203</t>
  </si>
  <si>
    <t>CT_203</t>
  </si>
  <si>
    <t>SEM-CT_204</t>
  </si>
  <si>
    <t>CT_204</t>
  </si>
  <si>
    <t>SEM-CT_243</t>
  </si>
  <si>
    <t>CT_243</t>
  </si>
  <si>
    <t>SEM-CT_248</t>
  </si>
  <si>
    <t>CT_248</t>
  </si>
  <si>
    <t>SEM-CT_272</t>
  </si>
  <si>
    <t>CT_272</t>
  </si>
  <si>
    <t>AV. ENRIQUE DIAZ DE LEON</t>
  </si>
  <si>
    <t>SEM-CT_349</t>
  </si>
  <si>
    <t>CT_349</t>
  </si>
  <si>
    <t>SEM-CT_352</t>
  </si>
  <si>
    <t>CT_352</t>
  </si>
  <si>
    <t>AV. MÉXICO</t>
  </si>
  <si>
    <t>SEM-CT_388</t>
  </si>
  <si>
    <t>CT_388</t>
  </si>
  <si>
    <t>SEM-CT_43</t>
  </si>
  <si>
    <t>CT_43</t>
  </si>
  <si>
    <t>SEM-CT_586</t>
  </si>
  <si>
    <t>CT_586</t>
  </si>
  <si>
    <t>DR. REYES FLORES</t>
  </si>
  <si>
    <t>SEM-CT_684</t>
  </si>
  <si>
    <t>CT_684</t>
  </si>
  <si>
    <t>AV. MARIANO OTERO</t>
  </si>
  <si>
    <t>C5-PMI-7138</t>
  </si>
  <si>
    <t>C5-PMI-94</t>
  </si>
  <si>
    <t>MONTE CARMELO</t>
  </si>
  <si>
    <t>C5-PML-5047</t>
  </si>
  <si>
    <t>AV. JUAN PABLO II</t>
  </si>
  <si>
    <t>SEJ-1403885K</t>
  </si>
  <si>
    <t>AVENIDA DEL CERRO 5</t>
  </si>
  <si>
    <t>SEJ-1403922J</t>
  </si>
  <si>
    <t>SEJ-1403923C</t>
  </si>
  <si>
    <t>SEJ-1403932A</t>
  </si>
  <si>
    <t>EMILIANO CARRANZA 56</t>
  </si>
  <si>
    <t>PP067-03</t>
  </si>
  <si>
    <t>JCSSA002772</t>
  </si>
  <si>
    <t>CENTRO DE SALUD ATEQUIZA</t>
  </si>
  <si>
    <t>LOPEZ COTILLA,52</t>
  </si>
  <si>
    <t>SEJ-1414293H</t>
  </si>
  <si>
    <t>PASEO DE LA MISERICORDIA 3, ENTRE: SANTA CRUZ DEL VALLE, POSTERIOR: FUENTE DE LA VILLA, C.P. 45615</t>
  </si>
  <si>
    <t>CC1047</t>
  </si>
  <si>
    <t>GOBP1856</t>
  </si>
  <si>
    <t>DELEGACION LA CAPILLA IXTLAHUACAN DE LOS MEMBRILLOS</t>
  </si>
  <si>
    <t>GOBP409</t>
  </si>
  <si>
    <t>ESTACION DE MONITOREO ATMOSFERICO MIRAVALLE GUADALAJARA</t>
  </si>
  <si>
    <t>GOBERNADOR CURIEL, NUM EXT: SIN NÚMERO, NUM INT: SIN NÚMERO, COL/LOC: MIRAVALLE</t>
  </si>
  <si>
    <t>SEG132</t>
  </si>
  <si>
    <t>SEM-CT_15</t>
  </si>
  <si>
    <t>CT_15</t>
  </si>
  <si>
    <t>SEM-CT_320</t>
  </si>
  <si>
    <t>CT_320</t>
  </si>
  <si>
    <t>SEM-CT_355</t>
  </si>
  <si>
    <t>SEM-CT_685</t>
  </si>
  <si>
    <t>C5-PML-5024</t>
  </si>
  <si>
    <t>C5-PML-5092</t>
  </si>
  <si>
    <t>C5-PML-5126</t>
  </si>
  <si>
    <t>AV. DE LAS AMERICAS</t>
  </si>
  <si>
    <t>SEJ-1403884G</t>
  </si>
  <si>
    <t>AVE DEL CERRO 1</t>
  </si>
  <si>
    <t>PP015-02</t>
  </si>
  <si>
    <t>SEJ-1410256J</t>
  </si>
  <si>
    <t>JUSTO SIERRA 98</t>
  </si>
  <si>
    <t>SEJ-1410281G</t>
  </si>
  <si>
    <t>TOMAS L RUVALCABA</t>
  </si>
  <si>
    <t>MORELOS 39</t>
  </si>
  <si>
    <t>SEJ-1410288B</t>
  </si>
  <si>
    <t>HILARION L RUVALCABA</t>
  </si>
  <si>
    <t>IRRIGACION 40</t>
  </si>
  <si>
    <t>SEJ-1410290E</t>
  </si>
  <si>
    <t>SAN ISIDRO</t>
  </si>
  <si>
    <t>SEJ-1411300E</t>
  </si>
  <si>
    <t>MARIA EUGENIA ANZALDO CALDERON</t>
  </si>
  <si>
    <t>PARICUTIN ORIENTE</t>
  </si>
  <si>
    <t>SEJ-1411301X</t>
  </si>
  <si>
    <t>JUAN PALOMAR Y ARIAS</t>
  </si>
  <si>
    <t>PARICUTIN</t>
  </si>
  <si>
    <t>SEJ-1412735H</t>
  </si>
  <si>
    <t>GIRASOL SILVESTRE 63</t>
  </si>
  <si>
    <t>SEJ-1412740A</t>
  </si>
  <si>
    <t>SEM-CT_201</t>
  </si>
  <si>
    <t>CT_201</t>
  </si>
  <si>
    <t>SEM-CT_26</t>
  </si>
  <si>
    <t>CT_26</t>
  </si>
  <si>
    <t>SEM-CT_29</t>
  </si>
  <si>
    <t>CT_29</t>
  </si>
  <si>
    <t>SEM-CT_325</t>
  </si>
  <si>
    <t>CT_325</t>
  </si>
  <si>
    <t>SEM-CT_342</t>
  </si>
  <si>
    <t>CT_342</t>
  </si>
  <si>
    <t>SEM-CT_576</t>
  </si>
  <si>
    <t>CT_576</t>
  </si>
  <si>
    <t>SEM-CT_578</t>
  </si>
  <si>
    <t>SEM-CT_661</t>
  </si>
  <si>
    <t>AV. DE LAS ROSAS</t>
  </si>
  <si>
    <t>SEM-CT_690</t>
  </si>
  <si>
    <t>SEM-CT_695</t>
  </si>
  <si>
    <t>CT_695</t>
  </si>
  <si>
    <t>C5-PMI-359</t>
  </si>
  <si>
    <t>C5-PMI-7170</t>
  </si>
  <si>
    <t>C5-PMI-7382</t>
  </si>
  <si>
    <t>SEJ-1403882J</t>
  </si>
  <si>
    <t>PROLONGACION PEDRO MORENO 120</t>
  </si>
  <si>
    <t>SEJ-1403891H</t>
  </si>
  <si>
    <t>BENITO JUAREZ 75</t>
  </si>
  <si>
    <t>PP014-02</t>
  </si>
  <si>
    <t>SEG124</t>
  </si>
  <si>
    <t>GOB JAL SSP CEINJURE AUTLAN</t>
  </si>
  <si>
    <t>PP089-03</t>
  </si>
  <si>
    <t>PP109-02</t>
  </si>
  <si>
    <t>PP109-03</t>
  </si>
  <si>
    <t>SEJ-1410496X</t>
  </si>
  <si>
    <t>FRANCISCO VILLA 290</t>
  </si>
  <si>
    <t>SEJ-1410569E</t>
  </si>
  <si>
    <t>PRIMARIA U 1098</t>
  </si>
  <si>
    <t>MIGUEL HIDALGO 203</t>
  </si>
  <si>
    <t>SEJ-1412790K</t>
  </si>
  <si>
    <t>ANTONIO GOMEZANDA</t>
  </si>
  <si>
    <t>ABEDUL 137</t>
  </si>
  <si>
    <t>SEJ-1413527G</t>
  </si>
  <si>
    <t>JOSE LUIS MARTINEZ RODRIGUEZ</t>
  </si>
  <si>
    <t>MAPLE 139</t>
  </si>
  <si>
    <t>SEJ-1413166G</t>
  </si>
  <si>
    <t>GOB1073</t>
  </si>
  <si>
    <t>SEM-CT_343</t>
  </si>
  <si>
    <t>CT_343</t>
  </si>
  <si>
    <t>ANDRÉS TERAN</t>
  </si>
  <si>
    <t>SEM-CT_350</t>
  </si>
  <si>
    <t>CT_350</t>
  </si>
  <si>
    <t>GOB1056</t>
  </si>
  <si>
    <t>PP070-02</t>
  </si>
  <si>
    <t>SEJ-1410289F</t>
  </si>
  <si>
    <t>JUAN DIP</t>
  </si>
  <si>
    <t>SEJ-1411042G</t>
  </si>
  <si>
    <t>SEJ-1403880B</t>
  </si>
  <si>
    <t>PEDRO MORENO 204</t>
  </si>
  <si>
    <t>PP081-03</t>
  </si>
  <si>
    <t>PP089-02</t>
  </si>
  <si>
    <t>SEG121</t>
  </si>
  <si>
    <t>SEG116</t>
  </si>
  <si>
    <t>SITEUR-11-L3</t>
  </si>
  <si>
    <t>LA NORMAL (SUBTERRANEA</t>
  </si>
  <si>
    <t>SEM-CT_143</t>
  </si>
  <si>
    <t>CT_143</t>
  </si>
  <si>
    <t>CONTRERAS MEDELLIN</t>
  </si>
  <si>
    <t>SEM-CT_260</t>
  </si>
  <si>
    <t>CT_260</t>
  </si>
  <si>
    <t>SEG114</t>
  </si>
  <si>
    <t>SEG122</t>
  </si>
  <si>
    <t>CC2072</t>
  </si>
  <si>
    <t>SEM-CT_115</t>
  </si>
  <si>
    <t>CT_115</t>
  </si>
  <si>
    <t>SEM-CT_118</t>
  </si>
  <si>
    <t>CT_118</t>
  </si>
  <si>
    <t>SEM-CT_135</t>
  </si>
  <si>
    <t>CT_135</t>
  </si>
  <si>
    <t>SEM-CT_139</t>
  </si>
  <si>
    <t>CT_139</t>
  </si>
  <si>
    <t>SEM-CT_145</t>
  </si>
  <si>
    <t>CT_145</t>
  </si>
  <si>
    <t>SEM-CT_146</t>
  </si>
  <si>
    <t>CT_146</t>
  </si>
  <si>
    <t>SEM-CT_241</t>
  </si>
  <si>
    <t>CT_241</t>
  </si>
  <si>
    <t>SEM-CT_242</t>
  </si>
  <si>
    <t>CT_242</t>
  </si>
  <si>
    <t>SEM-CT_572</t>
  </si>
  <si>
    <t>CT_572</t>
  </si>
  <si>
    <t>SEM-CT_582</t>
  </si>
  <si>
    <t>CT_582</t>
  </si>
  <si>
    <t>SEM-CT_750</t>
  </si>
  <si>
    <t>CT_750</t>
  </si>
  <si>
    <t>RIO NILO</t>
  </si>
  <si>
    <t>PP118-03</t>
  </si>
  <si>
    <t>RECAMETRO-002</t>
  </si>
  <si>
    <t>OFICINA RECAUDADORA METROPOLITANA #002</t>
  </si>
  <si>
    <t>5 DE FEBRERO</t>
  </si>
  <si>
    <t>SEM-CT_104</t>
  </si>
  <si>
    <t>CT_104</t>
  </si>
  <si>
    <t>SEM-CT_116</t>
  </si>
  <si>
    <t>CT_116</t>
  </si>
  <si>
    <t>SEM-CT_119</t>
  </si>
  <si>
    <t>CT_119</t>
  </si>
  <si>
    <t>SEM-CT_12</t>
  </si>
  <si>
    <t>CT_12</t>
  </si>
  <si>
    <t>SEM-CT_140</t>
  </si>
  <si>
    <t>CT_140</t>
  </si>
  <si>
    <t>SEM-CT_149</t>
  </si>
  <si>
    <t>CT_149</t>
  </si>
  <si>
    <t>SEM-CT_153</t>
  </si>
  <si>
    <t>CT_153</t>
  </si>
  <si>
    <t>SEM-CT_156</t>
  </si>
  <si>
    <t>CT_156</t>
  </si>
  <si>
    <t>GARIBALDI</t>
  </si>
  <si>
    <t>SEM-CT_161</t>
  </si>
  <si>
    <t>CT_161</t>
  </si>
  <si>
    <t>SEM-CT_162</t>
  </si>
  <si>
    <t>CT_162</t>
  </si>
  <si>
    <t>SEM-CT_163</t>
  </si>
  <si>
    <t>CT_163</t>
  </si>
  <si>
    <t>SEM-CT_164</t>
  </si>
  <si>
    <t>CT_164</t>
  </si>
  <si>
    <t>SEM-CT_167</t>
  </si>
  <si>
    <t>CT_167</t>
  </si>
  <si>
    <t>SEM-CT_168</t>
  </si>
  <si>
    <t>CT_168</t>
  </si>
  <si>
    <t>SEM-CT_36</t>
  </si>
  <si>
    <t>CT_36</t>
  </si>
  <si>
    <t>SEM-CT_514</t>
  </si>
  <si>
    <t>CT_514</t>
  </si>
  <si>
    <t>PP053-03</t>
  </si>
  <si>
    <t>PP087-03</t>
  </si>
  <si>
    <t>PP104-03</t>
  </si>
  <si>
    <t>PP098-03</t>
  </si>
  <si>
    <t>PP018-02</t>
  </si>
  <si>
    <t>PP018-03</t>
  </si>
  <si>
    <t>ASG142</t>
  </si>
  <si>
    <t>ASOCIACION GANADERA LOCAL DE ZAPOPAN</t>
  </si>
  <si>
    <t>AV.DEL RASTRO # 40 COL. LA GRANA</t>
  </si>
  <si>
    <t>CALCALDE021</t>
  </si>
  <si>
    <t>GLORIETA LA NORMAL A CATEDRAL</t>
  </si>
  <si>
    <t>RECAMETRO-001</t>
  </si>
  <si>
    <t>OFICINA RECAUDADORA METROPOLITANA #001</t>
  </si>
  <si>
    <t>AVENIDA DEL MERCADO</t>
  </si>
  <si>
    <t>SEG123</t>
  </si>
  <si>
    <t>SEG128</t>
  </si>
  <si>
    <t>SECRETARIA DE LA HACIENDA PUBLICA (POLICIA RURAL)</t>
  </si>
  <si>
    <t>/ REVOLUCION #2700 COL.LA PAZ, C.P. 44860, GUADLALAJARA, JAL.</t>
  </si>
  <si>
    <t>SEG131</t>
  </si>
  <si>
    <t>SEGURIDAD PUBLICA HERRERA Y CAIRO (EDIFICIO ADMVO.)</t>
  </si>
  <si>
    <t>/HERRERA Y CAIRO #1034 COL. VILLASEÑOR C.P.42000, GUADALAJARA, JAL.</t>
  </si>
  <si>
    <t>C5-PMI-2819</t>
  </si>
  <si>
    <t>C5-PMI-716</t>
  </si>
  <si>
    <t>CALZ. INDEPENDENCIA NTE.</t>
  </si>
  <si>
    <t>C5-PML-5043</t>
  </si>
  <si>
    <t>PERIFERICO</t>
  </si>
  <si>
    <t>GOB1058</t>
  </si>
  <si>
    <t>PP121-02</t>
  </si>
  <si>
    <t>PP121-03</t>
  </si>
  <si>
    <t>SEG120</t>
  </si>
  <si>
    <t>PP097-02</t>
  </si>
  <si>
    <t>PP097-03</t>
  </si>
  <si>
    <t>PP079-02</t>
  </si>
  <si>
    <t>PP079-03</t>
  </si>
  <si>
    <t>C5RB070</t>
  </si>
  <si>
    <t>CALCALDE018</t>
  </si>
  <si>
    <t>CALCALDE019</t>
  </si>
  <si>
    <t>CALCALDE020</t>
  </si>
  <si>
    <t>CALCALDE022</t>
  </si>
  <si>
    <t>CALCALDE023</t>
  </si>
  <si>
    <t>CALCALDE024</t>
  </si>
  <si>
    <t>GOB1060</t>
  </si>
  <si>
    <t>UNIMEF1</t>
  </si>
  <si>
    <t>SEG129</t>
  </si>
  <si>
    <t>/MONTE LAS ANIMAS #700 COL. EL RETIRO C.P.44280, GUADALAJARA, JAL.</t>
  </si>
  <si>
    <t>SEG130</t>
  </si>
  <si>
    <t>/AV. DR. ROBERTO MOCHEL #592 COL. LA AURORA 44790 GUADALAJARA, JAL.</t>
  </si>
  <si>
    <t>PP125-02</t>
  </si>
  <si>
    <t>PP125-03</t>
  </si>
  <si>
    <t>SEM-CT_428</t>
  </si>
  <si>
    <t>CT_428</t>
  </si>
  <si>
    <t>C5-PMI-2348</t>
  </si>
  <si>
    <t>AV. PATRIA</t>
  </si>
  <si>
    <t>C5-PMI-2571</t>
  </si>
  <si>
    <t>C5-PMI-2818</t>
  </si>
  <si>
    <t>AV. PRESA EL LAUREL</t>
  </si>
  <si>
    <t>C5-PMI-715</t>
  </si>
  <si>
    <t>C5-PMI-745</t>
  </si>
  <si>
    <t>C5-PMI-837</t>
  </si>
  <si>
    <t>PP002-02</t>
  </si>
  <si>
    <t>PP002-03</t>
  </si>
  <si>
    <t>PP024-03</t>
  </si>
  <si>
    <t>SEJ-1405400E</t>
  </si>
  <si>
    <t>CIRCUNVALACION 124</t>
  </si>
  <si>
    <t>PP124-02</t>
  </si>
  <si>
    <t>PP124-03</t>
  </si>
  <si>
    <t>SEG125</t>
  </si>
  <si>
    <t>GOB JAL SSP CEINJURE CHAPALA</t>
  </si>
  <si>
    <t>PP074-02</t>
  </si>
  <si>
    <t>C5RB017</t>
  </si>
  <si>
    <t>C5RB066</t>
  </si>
  <si>
    <t>C5RB072</t>
  </si>
  <si>
    <t>C5RB078</t>
  </si>
  <si>
    <t>C5RB085</t>
  </si>
  <si>
    <t>CALCALDE013</t>
  </si>
  <si>
    <t>CALCALDE014</t>
  </si>
  <si>
    <t>CALCALDE015</t>
  </si>
  <si>
    <t>CALCALDE016</t>
  </si>
  <si>
    <t>CALCALDE017</t>
  </si>
  <si>
    <t>C5-PMI-2568</t>
  </si>
  <si>
    <t>C5-PMI-2776</t>
  </si>
  <si>
    <t>C5-PMI-2803</t>
  </si>
  <si>
    <t>CIRCUN. OBLATOS</t>
  </si>
  <si>
    <t>C5-PMI-2811</t>
  </si>
  <si>
    <t>LAURA APODACA</t>
  </si>
  <si>
    <t>C5-PMI-3281</t>
  </si>
  <si>
    <t>AV. CIRCUNVALACION SAN ANDRES-SAN RAFAEL</t>
  </si>
  <si>
    <t>C5-PMI-3330</t>
  </si>
  <si>
    <t>JESUS GARCIA</t>
  </si>
  <si>
    <t>C5-PMI-3418</t>
  </si>
  <si>
    <t>DIONISIO RODRIGUEZ</t>
  </si>
  <si>
    <t>C5-PMI-3438</t>
  </si>
  <si>
    <t>JUAN MANUEL</t>
  </si>
  <si>
    <t>C5-PMI-3460</t>
  </si>
  <si>
    <t>MESA DEL NORTE</t>
  </si>
  <si>
    <t>C5-PMI-3520</t>
  </si>
  <si>
    <t>JUAN JOSE SEGURA</t>
  </si>
  <si>
    <t>C5-PMI-485</t>
  </si>
  <si>
    <t>C5-PMI-699</t>
  </si>
  <si>
    <t>C5-PMI-736</t>
  </si>
  <si>
    <t>CIRCUN. DIVISION DEL NTE.</t>
  </si>
  <si>
    <t>C5-PMI-839</t>
  </si>
  <si>
    <t>C5-PMI-868</t>
  </si>
  <si>
    <t>C5-PMI-890</t>
  </si>
  <si>
    <t>C5-PMI-893</t>
  </si>
  <si>
    <t>SEJ-1404704G</t>
  </si>
  <si>
    <t>GUADALUPE YAÑEZ 5</t>
  </si>
  <si>
    <t>ASG125</t>
  </si>
  <si>
    <t>C5-PMI-1803</t>
  </si>
  <si>
    <t>C5-PMI-1950</t>
  </si>
  <si>
    <t>EPIGMENIO GONZALEZ</t>
  </si>
  <si>
    <t>C5-PMI-1975</t>
  </si>
  <si>
    <t>C5-PMI-1996</t>
  </si>
  <si>
    <t>DONATO GUERRA</t>
  </si>
  <si>
    <t>C5-PMI-2008</t>
  </si>
  <si>
    <t>C5-PMI-2195</t>
  </si>
  <si>
    <t>AV. NIÑOS HEROES</t>
  </si>
  <si>
    <t>C5-PMI-2350</t>
  </si>
  <si>
    <t>C5-PMI-2367</t>
  </si>
  <si>
    <t>C5-PMI-2371</t>
  </si>
  <si>
    <t>C5-PMI-2374</t>
  </si>
  <si>
    <t>C5-PMI-2426</t>
  </si>
  <si>
    <t>C5-PMI-2463</t>
  </si>
  <si>
    <t>C5-PMI-2475</t>
  </si>
  <si>
    <t>LUIS COVARRUBIAS</t>
  </si>
  <si>
    <t>C5-PMI-2496</t>
  </si>
  <si>
    <t>C5-PMI-2501</t>
  </si>
  <si>
    <t>AV. JUAREZ</t>
  </si>
  <si>
    <t>C5-PMI-2560</t>
  </si>
  <si>
    <t>C5-PMI-2618</t>
  </si>
  <si>
    <t>C5-PMI-2639</t>
  </si>
  <si>
    <t>C5-PMI-2646</t>
  </si>
  <si>
    <t>C5-PMI-2658</t>
  </si>
  <si>
    <t>C5-PMI-2696</t>
  </si>
  <si>
    <t>AV. DE LOS MAESTROS</t>
  </si>
  <si>
    <t>C5-PMI-319</t>
  </si>
  <si>
    <t>C5-PMI-3276</t>
  </si>
  <si>
    <t>C5-PMI-3329</t>
  </si>
  <si>
    <t>C5-PMI-3331</t>
  </si>
  <si>
    <t>C5-PMI-3358</t>
  </si>
  <si>
    <t>C5-PMI-3366</t>
  </si>
  <si>
    <t>C5-PMI-3367</t>
  </si>
  <si>
    <t>C5-PMI-3373</t>
  </si>
  <si>
    <t>C5-PMI-3379</t>
  </si>
  <si>
    <t>C5-PMI-3422</t>
  </si>
  <si>
    <t>SEJ-1404265G</t>
  </si>
  <si>
    <t>SEJ-1401725H</t>
  </si>
  <si>
    <t>GOB1047</t>
  </si>
  <si>
    <t>C5-PMI-1567</t>
  </si>
  <si>
    <t>C5-PMI-1603</t>
  </si>
  <si>
    <t>C5-PMI-1749</t>
  </si>
  <si>
    <t>REYES CATOLICOS</t>
  </si>
  <si>
    <t>C5-PMI-1831</t>
  </si>
  <si>
    <t>C5-PMI-1995</t>
  </si>
  <si>
    <t>C5-PMI-2382</t>
  </si>
  <si>
    <t>AV. DE LA PINTURA</t>
  </si>
  <si>
    <t>C5-PMI-2513</t>
  </si>
  <si>
    <t>C5-PMI-2524</t>
  </si>
  <si>
    <t>C5-PMI-2548</t>
  </si>
  <si>
    <t>C5-PMI-2631</t>
  </si>
  <si>
    <t>MEDRANO</t>
  </si>
  <si>
    <t>C5-PMI-2651</t>
  </si>
  <si>
    <t>C5-PMI-2653</t>
  </si>
  <si>
    <t>SIERRA MORENA</t>
  </si>
  <si>
    <t>C5-PMI-2673</t>
  </si>
  <si>
    <t>C5-PMI-2675</t>
  </si>
  <si>
    <t>FCO. I. MADERO</t>
  </si>
  <si>
    <t>SEJ-1405788A</t>
  </si>
  <si>
    <t>OSC760</t>
  </si>
  <si>
    <t>ASILO NUESTRA SEÑORA DE LA CANDELARIA, A. C.</t>
  </si>
  <si>
    <t>INDEPENDENCIA # 05</t>
  </si>
  <si>
    <t>SEJ-1401505B</t>
  </si>
  <si>
    <t>PLAZA DEL FRAILE</t>
  </si>
  <si>
    <t>SEJ-1407369X</t>
  </si>
  <si>
    <t>VIRGINIA GALLARDO</t>
  </si>
  <si>
    <t>LERDO DE TEJADA 60</t>
  </si>
  <si>
    <t>SEJ-1407370H</t>
  </si>
  <si>
    <t>SEJ-1407378G</t>
  </si>
  <si>
    <t>PRIMAVERA 96</t>
  </si>
  <si>
    <t>SEJ-1407452B</t>
  </si>
  <si>
    <t>C5-PMI-1043</t>
  </si>
  <si>
    <t>C5-PMI-1110</t>
  </si>
  <si>
    <t>C5-PMI-1116</t>
  </si>
  <si>
    <t>C5-PMI-1184</t>
  </si>
  <si>
    <t>C5-PMI-122</t>
  </si>
  <si>
    <t>C5-PMI-1311</t>
  </si>
  <si>
    <t>C5-PMI-1532</t>
  </si>
  <si>
    <t>C5-PMI-1564</t>
  </si>
  <si>
    <t>C5-PMI-1664</t>
  </si>
  <si>
    <t>C5-PMI-1669</t>
  </si>
  <si>
    <t>C5-PMI-1751</t>
  </si>
  <si>
    <t>C5-PMI-1822</t>
  </si>
  <si>
    <t>C5-PMI-1832</t>
  </si>
  <si>
    <t>C5-PMI-1958</t>
  </si>
  <si>
    <t>LUIS PEREZ VERDIA</t>
  </si>
  <si>
    <t>C5-PMI-2004</t>
  </si>
  <si>
    <t>C5-PMI-2205</t>
  </si>
  <si>
    <t>C5-PMI-2342</t>
  </si>
  <si>
    <t>CALZ. LAZARO CARDENAS</t>
  </si>
  <si>
    <t>C5-PMI-2370</t>
  </si>
  <si>
    <t>C5-PMI-2459</t>
  </si>
  <si>
    <t>C5-PMI-2553</t>
  </si>
  <si>
    <t>C5-PMI-718</t>
  </si>
  <si>
    <t>C5-PMI-869</t>
  </si>
  <si>
    <t>HERRERA Y CAIRO</t>
  </si>
  <si>
    <t>SEJ-1405689D</t>
  </si>
  <si>
    <t>ENRIQUE GONZALEZ MARTINEZ 125</t>
  </si>
  <si>
    <t>SEJ-1402076J</t>
  </si>
  <si>
    <t>FRANCISCO RODRIGUEZ GOMEZ 207</t>
  </si>
  <si>
    <t>SEJ-1402491X</t>
  </si>
  <si>
    <t>HIDALGO 3</t>
  </si>
  <si>
    <t>SEJAL048</t>
  </si>
  <si>
    <t>GIGANTES #2903</t>
  </si>
  <si>
    <t>CC652</t>
  </si>
  <si>
    <t>CONSTITUCION, NUM EXT: 159, NUM INT: SIN NÚMERO, COL/LOC: CENTRO</t>
  </si>
  <si>
    <t>GOBP335</t>
  </si>
  <si>
    <t>COLON, NUM EXT: 497, NUM INT: SIN NÚMERO, COL/LOC: SANTA ANITA</t>
  </si>
  <si>
    <t>GOBP399</t>
  </si>
  <si>
    <t>ENRIQUE ALVAREZ DEL CASTILLO , NUM EXT: SIN NÚMERO, NUM INT: SIN NÚMERO, COL/LOC: LAS HUERTAS</t>
  </si>
  <si>
    <t>PUB2019</t>
  </si>
  <si>
    <t>PUB2020</t>
  </si>
  <si>
    <t>PUB2024</t>
  </si>
  <si>
    <t>PUB2025</t>
  </si>
  <si>
    <t>PUB2027</t>
  </si>
  <si>
    <t>GOB1068</t>
  </si>
  <si>
    <t>GOB264</t>
  </si>
  <si>
    <t>SC TEATRO ALARIFE</t>
  </si>
  <si>
    <t>PROLONGACION ALCALDE #1351</t>
  </si>
  <si>
    <t>GOB694</t>
  </si>
  <si>
    <t>MODULO MI PASAJE PARQUE SAN JACINTO</t>
  </si>
  <si>
    <t>SAN JASINTO #S/N</t>
  </si>
  <si>
    <t>SEG113</t>
  </si>
  <si>
    <t>C5-PMI-1189</t>
  </si>
  <si>
    <t>C5-PMI-1586</t>
  </si>
  <si>
    <t>BAHIA DE TODOS LOS SANTOS</t>
  </si>
  <si>
    <t>C5-PMI-1802</t>
  </si>
  <si>
    <t>C5-PMI-1823</t>
  </si>
  <si>
    <t>C5-PMI-1871</t>
  </si>
  <si>
    <t>C5-PMI-1987</t>
  </si>
  <si>
    <t>C5-PMI-2178</t>
  </si>
  <si>
    <t>C5-PMI-2194</t>
  </si>
  <si>
    <t>C5-PMI-2210</t>
  </si>
  <si>
    <t>C5-PMI-2543</t>
  </si>
  <si>
    <t>C5-PMI-3338</t>
  </si>
  <si>
    <t>C5-PMI-3414</t>
  </si>
  <si>
    <t>C5-PMI-420</t>
  </si>
  <si>
    <t>C5-PMI-530</t>
  </si>
  <si>
    <t>MONTE PARNASO</t>
  </si>
  <si>
    <t>C5-PMI-769</t>
  </si>
  <si>
    <t>FRAY JUNIPERO SERRA</t>
  </si>
  <si>
    <t>C5-PMI-864</t>
  </si>
  <si>
    <t>SEJ-1405826D-02</t>
  </si>
  <si>
    <t>AQUILES SERDAN 251</t>
  </si>
  <si>
    <t>ASG026</t>
  </si>
  <si>
    <t>PINO SUAREZ NO 21</t>
  </si>
  <si>
    <t>SEJ-1401499B</t>
  </si>
  <si>
    <t>SEJ-1401502A</t>
  </si>
  <si>
    <t>REFORMA 45</t>
  </si>
  <si>
    <t>DIF-MEZQUITIC</t>
  </si>
  <si>
    <t>JOSEFA ORTIZ DE DOMINGUEZ # 3, ENTRE ALLENDE Y RAMON CORONA</t>
  </si>
  <si>
    <t>GOBP038</t>
  </si>
  <si>
    <t>RAMON CORONA, NUM EXT: 78, NUM INT: SIN NÚMERO, COL/LOC: CENTRO</t>
  </si>
  <si>
    <t>SEJ-1402241H</t>
  </si>
  <si>
    <t>SEJ-1402656A</t>
  </si>
  <si>
    <t>EVA SAMANO DE LOPEZ MATEOS</t>
  </si>
  <si>
    <t>NOVENA PONIENTE 80</t>
  </si>
  <si>
    <t>SEJ-1402904H</t>
  </si>
  <si>
    <t>JULIO VERNE</t>
  </si>
  <si>
    <t>HERMENEGILDO GALEANA 293</t>
  </si>
  <si>
    <t>SEJ-1409321C-EXT</t>
  </si>
  <si>
    <t>DAMIAN CARMONA #275</t>
  </si>
  <si>
    <t>GOBP639</t>
  </si>
  <si>
    <t>RIO TOTOTLAN, NUM EXT: 1667, NUM INT: SIN NÚMERO, COL/LOC: EL ROSARIO</t>
  </si>
  <si>
    <t>GOB1062</t>
  </si>
  <si>
    <t>TLAQUEPAQUE</t>
  </si>
  <si>
    <t>GOB1083</t>
  </si>
  <si>
    <t>GOB1085</t>
  </si>
  <si>
    <t>GOB1101</t>
  </si>
  <si>
    <t>GOB1102</t>
  </si>
  <si>
    <t>GOB1106</t>
  </si>
  <si>
    <t>GOB1108</t>
  </si>
  <si>
    <t>GOB1113</t>
  </si>
  <si>
    <t>SEG041</t>
  </si>
  <si>
    <t>JESUS ALVAREZ ESPARZA #S/N</t>
  </si>
  <si>
    <t>CUCS 2</t>
  </si>
  <si>
    <t>CUCS 3</t>
  </si>
  <si>
    <t>CUCSH 1</t>
  </si>
  <si>
    <t>UDG-PREP-031</t>
  </si>
  <si>
    <t>AV. JUAN GIL PRECIADO ESQ. ANTONIO CASO, COL. BASILIO VADILLO, TONALA, JALISCO. C.P. 45409.</t>
  </si>
  <si>
    <t>RADAR039</t>
  </si>
  <si>
    <t>20.57128,</t>
  </si>
  <si>
    <t>RADAR042</t>
  </si>
  <si>
    <t>20.73425,</t>
  </si>
  <si>
    <t>C5-PMI-1025</t>
  </si>
  <si>
    <t>C5-PMI-1029</t>
  </si>
  <si>
    <t>AV. DE LOS NORMALISTAS</t>
  </si>
  <si>
    <t>C5-PMI-1055</t>
  </si>
  <si>
    <t>C5-PMI-1056</t>
  </si>
  <si>
    <t>C5-PMI-1059</t>
  </si>
  <si>
    <t>C5-PMI-1082</t>
  </si>
  <si>
    <t>C5-PMI-1107</t>
  </si>
  <si>
    <t>C5-PMI-1185</t>
  </si>
  <si>
    <t>C5-PMI-1237</t>
  </si>
  <si>
    <t>C5-PMI-1239</t>
  </si>
  <si>
    <t>C5-PMI-1448</t>
  </si>
  <si>
    <t>C5-PMI-1488</t>
  </si>
  <si>
    <t>C5-PMI-1541</t>
  </si>
  <si>
    <t>C5-PMI-1607</t>
  </si>
  <si>
    <t>C5-PMI-1709</t>
  </si>
  <si>
    <t>C5-PMI-1824</t>
  </si>
  <si>
    <t>C5-PMI-1889</t>
  </si>
  <si>
    <t>OSC747</t>
  </si>
  <si>
    <t>PATRONATO DEL ASILO SAN VICENTE DE MASCOTA, A. C.</t>
  </si>
  <si>
    <t>NIÑOS HEROES # 40</t>
  </si>
  <si>
    <t>SEJ-1405088E</t>
  </si>
  <si>
    <t>ASG068</t>
  </si>
  <si>
    <t>CON CARRET HUEJUQUILLA</t>
  </si>
  <si>
    <t>JCSSA006610</t>
  </si>
  <si>
    <t>MEXICO NORTE,180</t>
  </si>
  <si>
    <t>SEJ-1406891D</t>
  </si>
  <si>
    <t>CERRADA MANUEL RUIZ</t>
  </si>
  <si>
    <t>SEJ-1406894E</t>
  </si>
  <si>
    <t>NIÑOS HEROES 99</t>
  </si>
  <si>
    <t>SEJ-1403149A</t>
  </si>
  <si>
    <t>C5RB003</t>
  </si>
  <si>
    <t>C2 GUADALAJARA</t>
  </si>
  <si>
    <t>SEJAL170</t>
  </si>
  <si>
    <t>CC2007</t>
  </si>
  <si>
    <t>GOBP423</t>
  </si>
  <si>
    <t>PROLONGACION REFORMA, NUM EXT: 25, NUM INT: SIN NÚMERO, COL/LOC: LOMAS DE HUIZQUILCO</t>
  </si>
  <si>
    <t>GOB1063</t>
  </si>
  <si>
    <t>CUCS 1</t>
  </si>
  <si>
    <t>CUCS 5</t>
  </si>
  <si>
    <t>CUCSH 2</t>
  </si>
  <si>
    <t>CUCSH 5</t>
  </si>
  <si>
    <t>RADAR026</t>
  </si>
  <si>
    <t>20.66094,</t>
  </si>
  <si>
    <t>RADAR030</t>
  </si>
  <si>
    <t>20.60859,</t>
  </si>
  <si>
    <t>C5-PMI-8010</t>
  </si>
  <si>
    <t>C5-PML-5131</t>
  </si>
  <si>
    <t>JCSSA000532</t>
  </si>
  <si>
    <t>16 DE SEPTIEMBRE,100 0</t>
  </si>
  <si>
    <t>SEJ-1403590A</t>
  </si>
  <si>
    <t>SEJ-1406558J</t>
  </si>
  <si>
    <t>PROLONGACION 16 DE SEPTIEMBRE 100</t>
  </si>
  <si>
    <t>SEJ-1406685E</t>
  </si>
  <si>
    <t>XICOTENCATL 39</t>
  </si>
  <si>
    <t>SEJ-1415058B</t>
  </si>
  <si>
    <t>JCSSA005053</t>
  </si>
  <si>
    <t>JAVIER MINA,59</t>
  </si>
  <si>
    <t>SEJ-1402602H</t>
  </si>
  <si>
    <t>GRAN VIA 85</t>
  </si>
  <si>
    <t>SEJ-1412373D</t>
  </si>
  <si>
    <t>PULQUE 23</t>
  </si>
  <si>
    <t>SEJ-1413157X</t>
  </si>
  <si>
    <t>PROLONGACION HIDALGO SUR 309</t>
  </si>
  <si>
    <t>C5-PMI-1888</t>
  </si>
  <si>
    <t>CC1038</t>
  </si>
  <si>
    <t>CC1046</t>
  </si>
  <si>
    <t>CC1049</t>
  </si>
  <si>
    <t>CC1141</t>
  </si>
  <si>
    <t>AV. CIRCUNVALACION OBLATOS, NUM EXT: SIN NÚMERO, NUM INT: SIN NÚMERO, COL/LOC: OBLATOS</t>
  </si>
  <si>
    <t>CC2025</t>
  </si>
  <si>
    <t>CC2026</t>
  </si>
  <si>
    <t>CC2080</t>
  </si>
  <si>
    <t>GOBP1029</t>
  </si>
  <si>
    <t>GOBP1030</t>
  </si>
  <si>
    <t>UNIDAD ADMIN. STA PAULA</t>
  </si>
  <si>
    <t>CALLE SAN PEDRO 50</t>
  </si>
  <si>
    <t>GOBP350</t>
  </si>
  <si>
    <t>OFICINA DE REGISTRO CIVIL NO. 15 SAN PEDRO TLAQUEPAQUE</t>
  </si>
  <si>
    <t>GUADALUPE VICTORIA, NUM EXT: SIN NÚMERO, NUM INT: SIN NÚMERO, COL/LOC: FRANCISCO I MADERO</t>
  </si>
  <si>
    <t>PUB2047</t>
  </si>
  <si>
    <t>GOB105</t>
  </si>
  <si>
    <t>GERARDO ATOTONILCO S/N</t>
  </si>
  <si>
    <t>GOB1059</t>
  </si>
  <si>
    <t>GOB1070</t>
  </si>
  <si>
    <t>GOB1072</t>
  </si>
  <si>
    <t>GOB1075</t>
  </si>
  <si>
    <t>CUCSH 3</t>
  </si>
  <si>
    <t>CUCSH 4</t>
  </si>
  <si>
    <t>RADAR061</t>
  </si>
  <si>
    <t>20.57828,</t>
  </si>
  <si>
    <t>C5-PMI-7394</t>
  </si>
  <si>
    <t>C5-PMI-7703</t>
  </si>
  <si>
    <t>ASG069</t>
  </si>
  <si>
    <t>OSC840</t>
  </si>
  <si>
    <t>COLOMBIA # 1010 ALTOS</t>
  </si>
  <si>
    <t>GOBP225</t>
  </si>
  <si>
    <t>ALVARO OBREGON, NUM EXT: 30, NUM INT: SIN NÚMERO, COL/LOC: CENTRO</t>
  </si>
  <si>
    <t>PP043</t>
  </si>
  <si>
    <t>SEJ-1404392B</t>
  </si>
  <si>
    <t>MOISES SAENZ GARZA</t>
  </si>
  <si>
    <t>RAMON CORONA 1180</t>
  </si>
  <si>
    <t>SEJ-1414945B</t>
  </si>
  <si>
    <t>SEJ-1402742F</t>
  </si>
  <si>
    <t>ANSELMO RAMIREZ</t>
  </si>
  <si>
    <t>EXIQUIO CAMPOS</t>
  </si>
  <si>
    <t>C5RB077</t>
  </si>
  <si>
    <t>SEJ-1412860F</t>
  </si>
  <si>
    <t>CC1890</t>
  </si>
  <si>
    <t>KIOSCO ELECTRONICO PILA SECA SAN PEDRO TLAQUEPAQUE</t>
  </si>
  <si>
    <t>DONATO GUERRA, NUM EXT: 258, NUM INT: SIN NÚMERO, COL/LOC: CENTRO</t>
  </si>
  <si>
    <t>CC2036</t>
  </si>
  <si>
    <t>CC2039</t>
  </si>
  <si>
    <t>CC2046</t>
  </si>
  <si>
    <t>CC2061</t>
  </si>
  <si>
    <t>CC2063</t>
  </si>
  <si>
    <t>GOBP1026</t>
  </si>
  <si>
    <t>CARRETERA COLIMILLA KM. 8 S/N 45408, SAN GASPAR</t>
  </si>
  <si>
    <t>GOBP1144</t>
  </si>
  <si>
    <t>GOBP550</t>
  </si>
  <si>
    <t>NINOS HEROES, NUM EXT: 360, NUM INT: SIN NÚMERO, COL/LOC: EL ALAMO</t>
  </si>
  <si>
    <t>GOBP796</t>
  </si>
  <si>
    <t>LAS PALMAS , NUM EXT: 76-A, NUM INT: SIN NÚMERO, COL/LOC: QUINTA VELARDE</t>
  </si>
  <si>
    <t>CCHAPULTEPEC001</t>
  </si>
  <si>
    <t>RADAR016</t>
  </si>
  <si>
    <t>20.62453,</t>
  </si>
  <si>
    <t>C5-PMI-3216</t>
  </si>
  <si>
    <t>C5-PMI-3270</t>
  </si>
  <si>
    <t>AV. DE LA PATRIA</t>
  </si>
  <si>
    <t>SEJ-1406344A-02</t>
  </si>
  <si>
    <t>ALDAMA 260</t>
  </si>
  <si>
    <t>ASG045</t>
  </si>
  <si>
    <t>INDEPENDENCIA #70</t>
  </si>
  <si>
    <t>JCSSA007771</t>
  </si>
  <si>
    <t>SEJ-1407056C</t>
  </si>
  <si>
    <t>FLORIDA 29</t>
  </si>
  <si>
    <t>SEJ-1407407A</t>
  </si>
  <si>
    <t>C5-PMI-1358</t>
  </si>
  <si>
    <t>C5-PMI-1724</t>
  </si>
  <si>
    <t>C5-PMI-1837</t>
  </si>
  <si>
    <t>C5-PML-5122</t>
  </si>
  <si>
    <t>JUAN PABLO II</t>
  </si>
  <si>
    <t>SEJ-1403778X-02</t>
  </si>
  <si>
    <t>AVENIDA LICENCIADO EFRAIN GONZALEZ LUNA 97</t>
  </si>
  <si>
    <t>SEJ-1406350X-02</t>
  </si>
  <si>
    <t>INDEPENDENCIA 171</t>
  </si>
  <si>
    <t>SEJ-1401852C-02</t>
  </si>
  <si>
    <t>SEJ-1401856H-02</t>
  </si>
  <si>
    <t>A MORENO OVIEDO 124</t>
  </si>
  <si>
    <t>SEJ-1401882X-02</t>
  </si>
  <si>
    <t>CERRADA SANTA CRUZ 1</t>
  </si>
  <si>
    <t>SEJ-1401903X-02</t>
  </si>
  <si>
    <t>AVENIDA CONALEP</t>
  </si>
  <si>
    <t>SEJ-1401906J-02</t>
  </si>
  <si>
    <t>LICENCIADO ALFONSO DE ALBA MARTIN 50</t>
  </si>
  <si>
    <t>SEJ-1402751D-02</t>
  </si>
  <si>
    <t>C5RB068</t>
  </si>
  <si>
    <t>CC2003</t>
  </si>
  <si>
    <t>CC2012</t>
  </si>
  <si>
    <t>CC2037</t>
  </si>
  <si>
    <t>CC2038</t>
  </si>
  <si>
    <t>CC2047</t>
  </si>
  <si>
    <t>CC2049</t>
  </si>
  <si>
    <t>CC2055</t>
  </si>
  <si>
    <t>CC2066</t>
  </si>
  <si>
    <t>GOBP574</t>
  </si>
  <si>
    <t>RECAUDADORA LA SOLEDAD SAN PEDRO TLAQUEPAQUE</t>
  </si>
  <si>
    <t>VICENTE GUERRERO, NUM EXT: 850, NUM INT: SIN NÚMERO, COL/LOC: LAS SOLEDAD</t>
  </si>
  <si>
    <t>PUB2082</t>
  </si>
  <si>
    <t>PORTALES (MERCADO)</t>
  </si>
  <si>
    <t>RAFAEL GOMEZ PARRA INT. 3</t>
  </si>
  <si>
    <t>GOB1035</t>
  </si>
  <si>
    <t>GOBP1033</t>
  </si>
  <si>
    <t>OBRAS PUBLICAS</t>
  </si>
  <si>
    <t>PINO SUAREZ 32</t>
  </si>
  <si>
    <t>RADAR003</t>
  </si>
  <si>
    <t>20.71752,</t>
  </si>
  <si>
    <t>RADAR004</t>
  </si>
  <si>
    <t>20.71702,</t>
  </si>
  <si>
    <t>SEM-CT_39</t>
  </si>
  <si>
    <t>CT_39</t>
  </si>
  <si>
    <t>SEM-CT_40</t>
  </si>
  <si>
    <t>CT_40</t>
  </si>
  <si>
    <t>C5-PMI-1375</t>
  </si>
  <si>
    <t>C5-PMI-993</t>
  </si>
  <si>
    <t>C5-PML-5007</t>
  </si>
  <si>
    <t>C5-PML-5068</t>
  </si>
  <si>
    <t>C5-PML-5127</t>
  </si>
  <si>
    <t>C5RB088</t>
  </si>
  <si>
    <t>SEJ-1403771C-02</t>
  </si>
  <si>
    <t>ESCUELA SECUNDARIA TECNICA 42</t>
  </si>
  <si>
    <t>ALFREDO GOMEZ ARCEO 47</t>
  </si>
  <si>
    <t>SEJ-1406237J-02</t>
  </si>
  <si>
    <t>VIENA 111</t>
  </si>
  <si>
    <t>C5-PMI-7517</t>
  </si>
  <si>
    <t>C5-PMI-7522</t>
  </si>
  <si>
    <t>SEJ-1406913H-02</t>
  </si>
  <si>
    <t>AVENIDA PATRIA PONIENTE 2</t>
  </si>
  <si>
    <t>SEJ-1407047E-02</t>
  </si>
  <si>
    <t>MIXTA F 8</t>
  </si>
  <si>
    <t>LAZARO CARDENAS 42</t>
  </si>
  <si>
    <t>SEJ-1402021B-02</t>
  </si>
  <si>
    <t>CALLE 2</t>
  </si>
  <si>
    <t>SEJ-1402039C-02</t>
  </si>
  <si>
    <t>PRIMAVERA 35</t>
  </si>
  <si>
    <t>SEJ-1402043C-02</t>
  </si>
  <si>
    <t>PROLONGACION PEDRO GALEANA 172</t>
  </si>
  <si>
    <t>SEJ-1402048A-02</t>
  </si>
  <si>
    <t>VICENTE GUERRERO 38</t>
  </si>
  <si>
    <t>SEJ-1402591J-02</t>
  </si>
  <si>
    <t>BOULEVARD MEDINA ASCENCIO 467</t>
  </si>
  <si>
    <t>CC2002</t>
  </si>
  <si>
    <t>CC2017</t>
  </si>
  <si>
    <t>CC2033</t>
  </si>
  <si>
    <t>CC2052</t>
  </si>
  <si>
    <t>CC2059</t>
  </si>
  <si>
    <t>CC2070</t>
  </si>
  <si>
    <t>CC2071</t>
  </si>
  <si>
    <t>SITEUR-20-L1</t>
  </si>
  <si>
    <t>CCHAPULTEPEC002</t>
  </si>
  <si>
    <t>CCHAPULTEPEC005</t>
  </si>
  <si>
    <t>CCHAPULTEPEC009</t>
  </si>
  <si>
    <t>SEM-CT_1691</t>
  </si>
  <si>
    <t>CT_1691</t>
  </si>
  <si>
    <t>C5-PML-5002</t>
  </si>
  <si>
    <t>CARR. A CHAPALA</t>
  </si>
  <si>
    <t>C5-PML-5005</t>
  </si>
  <si>
    <t>C5-PML-5006</t>
  </si>
  <si>
    <t>C5-PML-5008</t>
  </si>
  <si>
    <t>C5-PML-5009</t>
  </si>
  <si>
    <t>C5-PML-5020</t>
  </si>
  <si>
    <t>C5-PML-5022</t>
  </si>
  <si>
    <t>C5-PML-5023</t>
  </si>
  <si>
    <t>C5-PML-5025</t>
  </si>
  <si>
    <t>C5-PML-5026</t>
  </si>
  <si>
    <t>C5-PML-5027</t>
  </si>
  <si>
    <t>C5-PML-5029</t>
  </si>
  <si>
    <t>C5-PML-5064</t>
  </si>
  <si>
    <t>C5-PML-5065</t>
  </si>
  <si>
    <t>C5-PML-5069</t>
  </si>
  <si>
    <t>C5-PML-5103</t>
  </si>
  <si>
    <t>C5-PML-5104</t>
  </si>
  <si>
    <t>C5-PML-5107</t>
  </si>
  <si>
    <t>C5-PML-5148</t>
  </si>
  <si>
    <t>SEJ-1403541F-02</t>
  </si>
  <si>
    <t>MANUEL DEL TORO 152</t>
  </si>
  <si>
    <t>SEJ-1403871D-02</t>
  </si>
  <si>
    <t>ESCUELA SECUNDARIA TECNICA 6</t>
  </si>
  <si>
    <t>FERNANDO VARGAS 20</t>
  </si>
  <si>
    <t>SEJ-1406224G-02</t>
  </si>
  <si>
    <t>EMILIANO ZAPATA 350</t>
  </si>
  <si>
    <t>SEJ-1406228A-02</t>
  </si>
  <si>
    <t>C5-PMI-7519</t>
  </si>
  <si>
    <t>SEJ-1404801G-02</t>
  </si>
  <si>
    <t>JOSE VASCONCELOS 83</t>
  </si>
  <si>
    <t>SEJ-1404996B-02</t>
  </si>
  <si>
    <t>JOSE ANGEL CENICEROS 15</t>
  </si>
  <si>
    <t>SEJ-1405000A-02</t>
  </si>
  <si>
    <t>AVENIDA 27 DE MARZO 3</t>
  </si>
  <si>
    <t>UDG-RINCON</t>
  </si>
  <si>
    <t>SEJ-1407038G-02</t>
  </si>
  <si>
    <t>ALFREDO V BONFIL 1</t>
  </si>
  <si>
    <t>SEJ-1407288H-02</t>
  </si>
  <si>
    <t>SEJ-1401805E</t>
  </si>
  <si>
    <t>COLEGIO DE ESTUDIOS CIENTIFICOS Y TECNOLOGICOS DEL ESTADO DE JALISCO PLANTEL ENCARNACION DE DIAZ</t>
  </si>
  <si>
    <t>CARRETERA PANAMERICANA KM. 4.5</t>
  </si>
  <si>
    <t>SEJ-1402765K-02</t>
  </si>
  <si>
    <t>ABASOLO 120</t>
  </si>
  <si>
    <t>SEJ-1407623B</t>
  </si>
  <si>
    <t>AVENIDA ARTESANOS 4076</t>
  </si>
  <si>
    <t>SEJ-1408579H</t>
  </si>
  <si>
    <t>PASEO DE LA SELVA SUR</t>
  </si>
  <si>
    <t>SEJ-1409067J</t>
  </si>
  <si>
    <t>MONTE TOLEDO OESTE</t>
  </si>
  <si>
    <t>SEJ-1412252F</t>
  </si>
  <si>
    <t>JOAQUIN BAEZA ALZAGA</t>
  </si>
  <si>
    <t>NAZARIO AVILA 26 A</t>
  </si>
  <si>
    <t>SEJ-1409066F</t>
  </si>
  <si>
    <t>CHULAVISTA</t>
  </si>
  <si>
    <t>SEJ-1410977C-02</t>
  </si>
  <si>
    <t>ANGELA PERALTA 120</t>
  </si>
  <si>
    <t>SEJ-1410991E-02</t>
  </si>
  <si>
    <t>GISELLE MUÑOZ 23</t>
  </si>
  <si>
    <t>SEJ-1411004G-02</t>
  </si>
  <si>
    <t>UNIVERSIDAD 137</t>
  </si>
  <si>
    <t>SEJ-1412376E</t>
  </si>
  <si>
    <t>VALLE SAN ROBERTO</t>
  </si>
  <si>
    <t>SEJ-1413981J-02</t>
  </si>
  <si>
    <t>ADOLFO SANCHEZ VAZQUEZ</t>
  </si>
  <si>
    <t>AVENIDA ANDALUCIA 158</t>
  </si>
  <si>
    <t>CC2005</t>
  </si>
  <si>
    <t>CC2013</t>
  </si>
  <si>
    <t>CC2018</t>
  </si>
  <si>
    <t>CC2034</t>
  </si>
  <si>
    <t>CC2042</t>
  </si>
  <si>
    <t>CC2045</t>
  </si>
  <si>
    <t>CC2073</t>
  </si>
  <si>
    <t>CC2075</t>
  </si>
  <si>
    <t>CC2076</t>
  </si>
  <si>
    <t>SITEUR-10-L1</t>
  </si>
  <si>
    <t>MEZQUITAN</t>
  </si>
  <si>
    <t>SITEUR-12-L1</t>
  </si>
  <si>
    <t>PERIFÉRICO NORTE</t>
  </si>
  <si>
    <t>SITEUR-15-L1</t>
  </si>
  <si>
    <t>SANTA FILOMENA</t>
  </si>
  <si>
    <t>GOB144</t>
  </si>
  <si>
    <t>CARR. LIBRE A ZAPOTLANEJO KM. 17</t>
  </si>
  <si>
    <t>CCHAPULTEPEC006</t>
  </si>
  <si>
    <t>CCHAPULTEPEC007</t>
  </si>
  <si>
    <t>CCHAPULTEPEC008</t>
  </si>
  <si>
    <t>CTONALA007</t>
  </si>
  <si>
    <t>AVENIDA TONALTECAS DESDE IMSS93 HASTA CIHUALIPILLI</t>
  </si>
  <si>
    <t>RADAR031</t>
  </si>
  <si>
    <t>20.72379,</t>
  </si>
  <si>
    <t>RADAR032</t>
  </si>
  <si>
    <t>20.71742,</t>
  </si>
  <si>
    <t>RADAR043</t>
  </si>
  <si>
    <t>20.55248,</t>
  </si>
  <si>
    <t>SEM-CT_1304</t>
  </si>
  <si>
    <t>CT_1304</t>
  </si>
  <si>
    <t>PERIFÉRICO</t>
  </si>
  <si>
    <t>SEM-CT_1988</t>
  </si>
  <si>
    <t>CT_1988</t>
  </si>
  <si>
    <t>SEJ-1403443B-02</t>
  </si>
  <si>
    <t>SEJ-1403542J-02</t>
  </si>
  <si>
    <t>CORREGIDORA 125</t>
  </si>
  <si>
    <t>SEJ-1406187H-02</t>
  </si>
  <si>
    <t>AVENIDA 494</t>
  </si>
  <si>
    <t>SEJ-1406202F-02</t>
  </si>
  <si>
    <t>AVENIDA UNIVERSO 165</t>
  </si>
  <si>
    <t>SEJ-1406212H-02</t>
  </si>
  <si>
    <t>RIO SENA</t>
  </si>
  <si>
    <t>C5-PMI-7503</t>
  </si>
  <si>
    <t>C5-PMI-7514</t>
  </si>
  <si>
    <t>MALECON</t>
  </si>
  <si>
    <t>SEJ-1404770E-02</t>
  </si>
  <si>
    <t>CONSTITUCION 534</t>
  </si>
  <si>
    <t>SEJ-1403725X-02</t>
  </si>
  <si>
    <t>DONATO GUERRA 20</t>
  </si>
  <si>
    <t>ASG086</t>
  </si>
  <si>
    <t>INDEPENDENCIA S/N</t>
  </si>
  <si>
    <t>SEJ-1409683D</t>
  </si>
  <si>
    <t>NIÑO ARTILLERO 25</t>
  </si>
  <si>
    <t>SEJ-1410583G</t>
  </si>
  <si>
    <t>ASG041</t>
  </si>
  <si>
    <t>UNIDAD ADMTVA LOCAL 4</t>
  </si>
  <si>
    <t>ASG046</t>
  </si>
  <si>
    <t>ASG109</t>
  </si>
  <si>
    <t>REP DE NICARAGUA #500</t>
  </si>
  <si>
    <t>ASG140</t>
  </si>
  <si>
    <t>GOBERNADOR CURIEL 3000 INT 10</t>
  </si>
  <si>
    <t>ASG141</t>
  </si>
  <si>
    <t>LAZARO CARDENAS #2957</t>
  </si>
  <si>
    <t>CC2001</t>
  </si>
  <si>
    <t>CC2014</t>
  </si>
  <si>
    <t>CC2044</t>
  </si>
  <si>
    <t>CC2048</t>
  </si>
  <si>
    <t>CC2060</t>
  </si>
  <si>
    <t>SITEUR-14-L1</t>
  </si>
  <si>
    <t>REFUGIO</t>
  </si>
  <si>
    <t>SITEUR-2-L1</t>
  </si>
  <si>
    <t>ATEMAJAC</t>
  </si>
  <si>
    <t>SITEUR-4-L1</t>
  </si>
  <si>
    <t>DERMATOLOGICO</t>
  </si>
  <si>
    <t>GOB1095</t>
  </si>
  <si>
    <t>CCHAPULTEPEC003</t>
  </si>
  <si>
    <t>CCHAPULTEPEC004</t>
  </si>
  <si>
    <t>CTONALA008</t>
  </si>
  <si>
    <t>CTONALA009</t>
  </si>
  <si>
    <t>SEM-CT_2013</t>
  </si>
  <si>
    <t>CT_2013</t>
  </si>
  <si>
    <t>GOB1057</t>
  </si>
  <si>
    <t>SEJ-1406205G-02</t>
  </si>
  <si>
    <t>BENEMERITO DE LAS AMERICAS 120</t>
  </si>
  <si>
    <t>SEJ-1406289F-02</t>
  </si>
  <si>
    <t>PASEO DEL MARLIN 175</t>
  </si>
  <si>
    <t>C5-PMI-7510</t>
  </si>
  <si>
    <t>C5-PMI-7513</t>
  </si>
  <si>
    <t>SEJ-14KJN0690W</t>
  </si>
  <si>
    <t>SEJ-14KJN1471Q</t>
  </si>
  <si>
    <t>CC1067</t>
  </si>
  <si>
    <t>GOBP098</t>
  </si>
  <si>
    <t>PRESIDENCIA MUNICIPAL DE VALLE DE JUAREZ VALLE DE JUAREZ</t>
  </si>
  <si>
    <t>PORTAL CORONA, NUM EXT: 2, NUM INT: SIN NÚMERO, COL/LOC: CENTRO</t>
  </si>
  <si>
    <t>PUB2136</t>
  </si>
  <si>
    <t>CANCHA DE BASQUET QUEBRADORA</t>
  </si>
  <si>
    <t>PUB2155</t>
  </si>
  <si>
    <t>SOLEDAD</t>
  </si>
  <si>
    <t>ASG078</t>
  </si>
  <si>
    <t>SEJ-14EIC0018M</t>
  </si>
  <si>
    <t>SAN JULIAN I</t>
  </si>
  <si>
    <t>ASG077</t>
  </si>
  <si>
    <t>GALEANA #114</t>
  </si>
  <si>
    <t>ASG108</t>
  </si>
  <si>
    <t>INDEPENDENCIA #14 SUR</t>
  </si>
  <si>
    <t>CC2035</t>
  </si>
  <si>
    <t>GOBP1032</t>
  </si>
  <si>
    <t>SITEUR-17-L1</t>
  </si>
  <si>
    <t>UNIDAD DEPORTIVA</t>
  </si>
  <si>
    <t>SITEUR-18-L1</t>
  </si>
  <si>
    <t>URDANETA</t>
  </si>
  <si>
    <t>SITEUR-5-L1</t>
  </si>
  <si>
    <t>GOB1034</t>
  </si>
  <si>
    <t>GOB232</t>
  </si>
  <si>
    <t>FEDERACION DE SINDICATOS</t>
  </si>
  <si>
    <t>LICEO #442</t>
  </si>
  <si>
    <t>C5-PMI-7511</t>
  </si>
  <si>
    <t>C5-PMI-7512</t>
  </si>
  <si>
    <t>PUB2135</t>
  </si>
  <si>
    <t>EXPLANADA EL AGUA FRIA</t>
  </si>
  <si>
    <t>PUB2140</t>
  </si>
  <si>
    <t>PLAZA SANTIAGUITO</t>
  </si>
  <si>
    <t>ERNESTO ROSALES S/N</t>
  </si>
  <si>
    <t>PUB2097</t>
  </si>
  <si>
    <t>PUB2099</t>
  </si>
  <si>
    <t>PUB2101</t>
  </si>
  <si>
    <t>CC1054</t>
  </si>
  <si>
    <t>CRUZ VERDE PAJARITOS</t>
  </si>
  <si>
    <t>MORELOS 50B COL, LA LADRILLERA TONALA</t>
  </si>
  <si>
    <t>C5-PMI-136</t>
  </si>
  <si>
    <t>C5-PMI-2192</t>
  </si>
  <si>
    <t>RIO DE JANEIRO</t>
  </si>
  <si>
    <t>C5-PMI-414</t>
  </si>
  <si>
    <t>C5-PMI-7078</t>
  </si>
  <si>
    <t>C5-PMI-7087</t>
  </si>
  <si>
    <t>C5-PMI-7400</t>
  </si>
  <si>
    <t>C5-PMI-7401</t>
  </si>
  <si>
    <t>C5-PMI-768</t>
  </si>
  <si>
    <t>C5-PMI-90</t>
  </si>
  <si>
    <t>C5-PMI-969</t>
  </si>
  <si>
    <t>C5-PMI-7516</t>
  </si>
  <si>
    <t>PUB2120</t>
  </si>
  <si>
    <t>PLAZA SANTA MARIA</t>
  </si>
  <si>
    <t>ITS099</t>
  </si>
  <si>
    <t>INSTITUTO TECNOLÓGICO SUPERIOR DE TAMAZULA </t>
  </si>
  <si>
    <t>PUB2131</t>
  </si>
  <si>
    <t>PLAZA LA MATA</t>
  </si>
  <si>
    <t>CAMINO A LA MATA S/N</t>
  </si>
  <si>
    <t>PUB2156</t>
  </si>
  <si>
    <t>SANPEDRO 29</t>
  </si>
  <si>
    <t>PUB2158</t>
  </si>
  <si>
    <t>NIÑOS HEROES #155 B</t>
  </si>
  <si>
    <t>PUB2098</t>
  </si>
  <si>
    <t>PUB2102</t>
  </si>
  <si>
    <t>PUB2105</t>
  </si>
  <si>
    <t>C5RB042</t>
  </si>
  <si>
    <t>CC1036</t>
  </si>
  <si>
    <t>CC1037</t>
  </si>
  <si>
    <t>CC1040</t>
  </si>
  <si>
    <t>CC1044</t>
  </si>
  <si>
    <t>C.A.I.A.M</t>
  </si>
  <si>
    <t>CC1045</t>
  </si>
  <si>
    <t>CC1048</t>
  </si>
  <si>
    <t>INDEPENDENCIA 233</t>
  </si>
  <si>
    <t>CC1050</t>
  </si>
  <si>
    <t>CC1053</t>
  </si>
  <si>
    <t>CC1055</t>
  </si>
  <si>
    <t>CASA DE LA CULTURA PUENTE GRANDE</t>
  </si>
  <si>
    <t>HIDALGO 173, COL PENTE GRANDE</t>
  </si>
  <si>
    <t>GOBP1028</t>
  </si>
  <si>
    <t>SITEUR-1-L1</t>
  </si>
  <si>
    <t>C5-PMI-1565</t>
  </si>
  <si>
    <t>C5-PMI-2061</t>
  </si>
  <si>
    <t>C5-PMI-3461</t>
  </si>
  <si>
    <t>C5-PMI-7129</t>
  </si>
  <si>
    <t>C5-PMI-723</t>
  </si>
  <si>
    <t>C5-PMI-7347</t>
  </si>
  <si>
    <t>C5-PMI-7402</t>
  </si>
  <si>
    <t>C5-PMI-849</t>
  </si>
  <si>
    <t>C5-PMI-98</t>
  </si>
  <si>
    <t>C5-PML-5121</t>
  </si>
  <si>
    <t>C5-PML-5134</t>
  </si>
  <si>
    <t>C5-PML-5136</t>
  </si>
  <si>
    <t>SEJ-1405868X</t>
  </si>
  <si>
    <t>RAMON CORONA 308</t>
  </si>
  <si>
    <t>RECA-018</t>
  </si>
  <si>
    <t>SEG104</t>
  </si>
  <si>
    <t>C5-PMI-7509</t>
  </si>
  <si>
    <t>C5-PMI-7515</t>
  </si>
  <si>
    <t>GOB1125</t>
  </si>
  <si>
    <t>SEJ-14KJN0160G</t>
  </si>
  <si>
    <t>PUB2134</t>
  </si>
  <si>
    <t>PLAZA EL AMARILLO</t>
  </si>
  <si>
    <t>PUB2151</t>
  </si>
  <si>
    <t>CAMPO JARDINEZ DE LA CRUZ</t>
  </si>
  <si>
    <t>GARDENIA 48</t>
  </si>
  <si>
    <t>PUB2104</t>
  </si>
  <si>
    <t>GOB1023</t>
  </si>
  <si>
    <t>C5-7268</t>
  </si>
  <si>
    <t>JCSSA005975</t>
  </si>
  <si>
    <t>CENTRO DE SALUD URBANO TOLUQUILLA</t>
  </si>
  <si>
    <t>SITEUR-27-MACROBUS</t>
  </si>
  <si>
    <t>ZOOLOGICO</t>
  </si>
  <si>
    <t>SITEUR-7-L1</t>
  </si>
  <si>
    <t>ISLA RAZA</t>
  </si>
  <si>
    <t>SITEUR-7-MACROBUS</t>
  </si>
  <si>
    <t>CIRCUNVALACION</t>
  </si>
  <si>
    <t>SITEUR-8-L1</t>
  </si>
  <si>
    <t>SITEUR-9-MACROBUS</t>
  </si>
  <si>
    <t>EL DEAN</t>
  </si>
  <si>
    <t>GOB761</t>
  </si>
  <si>
    <t>SEMOV REPRESENTACION LICENCIAS PLAZA SUR</t>
  </si>
  <si>
    <t>AV. PERIFERICO #7835 LOCAL B-18 PLANTA ALTA</t>
  </si>
  <si>
    <t>SEM-CT_334</t>
  </si>
  <si>
    <t>CT_334</t>
  </si>
  <si>
    <t>SEM-CT_337</t>
  </si>
  <si>
    <t>CT_337</t>
  </si>
  <si>
    <t>SEM-CT_340</t>
  </si>
  <si>
    <t>CT_340</t>
  </si>
  <si>
    <t>SEM-CT_360</t>
  </si>
  <si>
    <t>CT_360</t>
  </si>
  <si>
    <t>C5-PMI-1335</t>
  </si>
  <si>
    <t>C5-PMI-1377</t>
  </si>
  <si>
    <t>C5-PMI-1583</t>
  </si>
  <si>
    <t>C5-PMI-1758</t>
  </si>
  <si>
    <t>C5-PMI-2007</t>
  </si>
  <si>
    <t>C5-PMI-2171</t>
  </si>
  <si>
    <t>C5-PMI-3423</t>
  </si>
  <si>
    <t>C5-PMI-3459</t>
  </si>
  <si>
    <t>C5-PML-5012</t>
  </si>
  <si>
    <t>C5-PML-5137</t>
  </si>
  <si>
    <t>CC2019</t>
  </si>
  <si>
    <t>SEJ-1405836F</t>
  </si>
  <si>
    <t>HELIODORO TRUJILLO 4</t>
  </si>
  <si>
    <t>OSC304</t>
  </si>
  <si>
    <t>BANCO DE ALIMENTOS COSTALEGRE, A. C.</t>
  </si>
  <si>
    <t>LOPEZ MATEOS # 180</t>
  </si>
  <si>
    <t>OSC843</t>
  </si>
  <si>
    <t>CRAC CENTRO DE REHABILITACION PARA ADICTOS DE CIHUATLAN, A. C.</t>
  </si>
  <si>
    <t>MAR ROJO # 3112</t>
  </si>
  <si>
    <t>C5-PMI-7508</t>
  </si>
  <si>
    <t>PUB2125</t>
  </si>
  <si>
    <t>PLAZA CAMAJAPA</t>
  </si>
  <si>
    <t>ITS026</t>
  </si>
  <si>
    <t>ITS027</t>
  </si>
  <si>
    <t>SEJ-14PR2538V</t>
  </si>
  <si>
    <t>PUB2128</t>
  </si>
  <si>
    <t>KIOSCO DE CHOME</t>
  </si>
  <si>
    <t>HIDALGO S/N</t>
  </si>
  <si>
    <t>PUB2133</t>
  </si>
  <si>
    <t>PUB2141</t>
  </si>
  <si>
    <t>MIGUEL HIDALGO S/N</t>
  </si>
  <si>
    <t>PUB2148</t>
  </si>
  <si>
    <t>PUB2103</t>
  </si>
  <si>
    <t>SEJ-1407917H</t>
  </si>
  <si>
    <t>DEMOSTENES</t>
  </si>
  <si>
    <t>SEJ-1410509D</t>
  </si>
  <si>
    <t>HACIENDA VOLCANES</t>
  </si>
  <si>
    <t>SEJ-1407557A</t>
  </si>
  <si>
    <t>ANDADOR PEDRO SANCHEZ 3552</t>
  </si>
  <si>
    <t>SEJ-1404369B</t>
  </si>
  <si>
    <t>AM GUADALAJARA</t>
  </si>
  <si>
    <t>SITEUR-10-MACROBUS</t>
  </si>
  <si>
    <t>ESCULTURAS</t>
  </si>
  <si>
    <t>SITEUR-11-MACROBUS</t>
  </si>
  <si>
    <t>FRAY ANGÉLICO</t>
  </si>
  <si>
    <t>SITEUR-13-L1</t>
  </si>
  <si>
    <t>PERIFÉRICO SUR</t>
  </si>
  <si>
    <t>SITEUR-16-L1</t>
  </si>
  <si>
    <t>SANTUARIO MARTIRES DE CRISTO REY</t>
  </si>
  <si>
    <t>SITEUR-19-MACROBUS</t>
  </si>
  <si>
    <t>LOPEZ DE LEGAZPI</t>
  </si>
  <si>
    <t>SITEUR-2-MACROBUS</t>
  </si>
  <si>
    <t>ALAMEDA</t>
  </si>
  <si>
    <t>SITEUR-3-L1</t>
  </si>
  <si>
    <t>AVILA CAMACHO</t>
  </si>
  <si>
    <t>SITEUR-3-MACROBUS</t>
  </si>
  <si>
    <t>ARTES PLASTICAS</t>
  </si>
  <si>
    <t>SITEUR-8-MACROBUS</t>
  </si>
  <si>
    <t>C5-PMI-2556</t>
  </si>
  <si>
    <t>C5-PMI-2620</t>
  </si>
  <si>
    <t>C5-PMI-3442</t>
  </si>
  <si>
    <t>C5-PMI-7182</t>
  </si>
  <si>
    <t>C5-PMI-7251</t>
  </si>
  <si>
    <t>C5-PMI-7312</t>
  </si>
  <si>
    <t>C5-PMI-7397</t>
  </si>
  <si>
    <t>C5-PML-5123</t>
  </si>
  <si>
    <t>C5-PML-5124</t>
  </si>
  <si>
    <t>C5-PML-5139</t>
  </si>
  <si>
    <t>C5-PML-5140</t>
  </si>
  <si>
    <t>C5-PML-5141</t>
  </si>
  <si>
    <t>AV. SAN RAFAEL</t>
  </si>
  <si>
    <t>C5-PML-5142</t>
  </si>
  <si>
    <t>SEJ-1414549C</t>
  </si>
  <si>
    <t>AM CIHUATLAN</t>
  </si>
  <si>
    <t>C5-PMI-7506</t>
  </si>
  <si>
    <t>C5-PMI-7507</t>
  </si>
  <si>
    <t>PUB2111</t>
  </si>
  <si>
    <t>PLAZA VILLA DE CAZATES</t>
  </si>
  <si>
    <t>PUB2117</t>
  </si>
  <si>
    <t>PLAZA PUERTA DEL BORREGO</t>
  </si>
  <si>
    <t>PUB2118</t>
  </si>
  <si>
    <t>PLAZA LA SAUCEDA</t>
  </si>
  <si>
    <t>PUB2126</t>
  </si>
  <si>
    <t>PLAZA SANTA ROSA</t>
  </si>
  <si>
    <t>JCSSA003163</t>
  </si>
  <si>
    <t>CENTRO DE SALUD SAN CRISTOBAL ZAPOTITAN</t>
  </si>
  <si>
    <t>HIDALGO,21 0</t>
  </si>
  <si>
    <t>PUB2132</t>
  </si>
  <si>
    <t>PLAZA EL CERRITO</t>
  </si>
  <si>
    <t>PUB2138</t>
  </si>
  <si>
    <t>PLAZA LOS TEPETATES</t>
  </si>
  <si>
    <t>JUAN ALVARES S/N</t>
  </si>
  <si>
    <t>PUB2154</t>
  </si>
  <si>
    <t>PARADOR TURISTICO</t>
  </si>
  <si>
    <t>CALZADA DEL CARMEN S/N</t>
  </si>
  <si>
    <t>GOB800</t>
  </si>
  <si>
    <t>SGG REGISTRO PUBLICO AMECA</t>
  </si>
  <si>
    <t>CORONA #9</t>
  </si>
  <si>
    <t>PUB2100</t>
  </si>
  <si>
    <t>GOB1123</t>
  </si>
  <si>
    <t>SEJ-1412795X</t>
  </si>
  <si>
    <t>JOSE MARIA VELASCO</t>
  </si>
  <si>
    <t>RAFAEL MARQUEZ ALVAREZ</t>
  </si>
  <si>
    <t>CC2024</t>
  </si>
  <si>
    <t>SITEUR-13-MACROBUS</t>
  </si>
  <si>
    <t>HUENTITAN</t>
  </si>
  <si>
    <t>SITEUR-14-MACROBUS</t>
  </si>
  <si>
    <t>IGUALDAD</t>
  </si>
  <si>
    <t>SITEUR-15-MACROBUS</t>
  </si>
  <si>
    <t>INDEPENDENCIA NORTE</t>
  </si>
  <si>
    <t>SITEUR-18-MACROBUS</t>
  </si>
  <si>
    <t>SITEUR-20-MACROBUS</t>
  </si>
  <si>
    <t>MIRADOR</t>
  </si>
  <si>
    <t>SITEUR-21-MACROBUS</t>
  </si>
  <si>
    <t>MONTE OLIVETE</t>
  </si>
  <si>
    <t>SITEUR-22-MACROBUS</t>
  </si>
  <si>
    <t>MONUMENTAL</t>
  </si>
  <si>
    <t>SITEUR-25-MACROBUS</t>
  </si>
  <si>
    <t>SAN PATRICIO</t>
  </si>
  <si>
    <t>SITEUR-5-MACROBUS</t>
  </si>
  <si>
    <t>CIENCIAS DE LA SALUD</t>
  </si>
  <si>
    <t>SITEUR-6-L1</t>
  </si>
  <si>
    <t>ESPAÑA</t>
  </si>
  <si>
    <t>GOB1046</t>
  </si>
  <si>
    <t>GOB394</t>
  </si>
  <si>
    <t>SE SUB-DRSE IXTLAHUACAN DEL RIO</t>
  </si>
  <si>
    <t>JAVIER MINA #115,118 Y 133</t>
  </si>
  <si>
    <t>C5-PMI-1492</t>
  </si>
  <si>
    <t>VISTA A LA CAMPIÑA</t>
  </si>
  <si>
    <t>C5-PMI-2527</t>
  </si>
  <si>
    <t>C5-PMI-2589</t>
  </si>
  <si>
    <t>INDUSTRIA</t>
  </si>
  <si>
    <t>C5-PMI-3421</t>
  </si>
  <si>
    <t>C5-PMI-7328</t>
  </si>
  <si>
    <t>C5-PMI-7330</t>
  </si>
  <si>
    <t>C5-PMI-7367</t>
  </si>
  <si>
    <t>C5-PML-5010</t>
  </si>
  <si>
    <t>C5-PML-5013</t>
  </si>
  <si>
    <t>FRANCISCO SILVA ROMERO</t>
  </si>
  <si>
    <t>C5-PML-5096</t>
  </si>
  <si>
    <t>C5-PML-5125</t>
  </si>
  <si>
    <t>C5-PML-5135</t>
  </si>
  <si>
    <t>C5-PML-5153</t>
  </si>
  <si>
    <t>AV. JAVIER MINA</t>
  </si>
  <si>
    <t>SEJ-1406144J</t>
  </si>
  <si>
    <t>C5-PMI-7498</t>
  </si>
  <si>
    <t>C5-PMI-7504</t>
  </si>
  <si>
    <t>C5-PMI-7505</t>
  </si>
  <si>
    <t>ASG093</t>
  </si>
  <si>
    <t>M GARCIA BARRAGAN # 3</t>
  </si>
  <si>
    <t>PUB2113</t>
  </si>
  <si>
    <t>PUB2114</t>
  </si>
  <si>
    <t>PUB2123</t>
  </si>
  <si>
    <t>SEJ-14KPR0837P</t>
  </si>
  <si>
    <t>SECTUR245</t>
  </si>
  <si>
    <t>C5-PMI-1141</t>
  </si>
  <si>
    <t>C5-PMI-1964</t>
  </si>
  <si>
    <t>C5-PMI-419</t>
  </si>
  <si>
    <t>C5-PMI-7329</t>
  </si>
  <si>
    <t>C5-PMI-2837</t>
  </si>
  <si>
    <t>C5-PMI-3285</t>
  </si>
  <si>
    <t>C5-PMI-3289</t>
  </si>
  <si>
    <t>GOB. LUIS G. CURIEL</t>
  </si>
  <si>
    <t>C5-PMI-7280</t>
  </si>
  <si>
    <t>C5-PMI-7389</t>
  </si>
  <si>
    <t>ASG127</t>
  </si>
  <si>
    <t>C5-PMI-2170</t>
  </si>
  <si>
    <t>MANZANO</t>
  </si>
  <si>
    <t>C5-PMI-3218</t>
  </si>
  <si>
    <t>C5-PML-5015</t>
  </si>
  <si>
    <t>C5-PML-5017</t>
  </si>
  <si>
    <t>C5-PML-5091</t>
  </si>
  <si>
    <t>C5-PML-5094</t>
  </si>
  <si>
    <t>C5-PML-5095</t>
  </si>
  <si>
    <t>C5-PML-5097</t>
  </si>
  <si>
    <t>C5-PML-5098</t>
  </si>
  <si>
    <t>ASG111</t>
  </si>
  <si>
    <t>COLON NO 68</t>
  </si>
  <si>
    <t>ASG095</t>
  </si>
  <si>
    <t>CARRET LA CUESTA KM. 1</t>
  </si>
  <si>
    <t>C5-PMI-7518</t>
  </si>
  <si>
    <t>ASG089</t>
  </si>
  <si>
    <t>CC2029</t>
  </si>
  <si>
    <t>CC2053</t>
  </si>
  <si>
    <t>SITEUR-11-L1</t>
  </si>
  <si>
    <t>GOB1033</t>
  </si>
  <si>
    <t>GOB1044</t>
  </si>
  <si>
    <t>SOTANO SIOP</t>
  </si>
  <si>
    <t>C5-PMI-2474</t>
  </si>
  <si>
    <t>C5-PMI-5110</t>
  </si>
  <si>
    <t>C5-PMI-663</t>
  </si>
  <si>
    <t>C5-PMI-7173</t>
  </si>
  <si>
    <t>C5-PML-5105</t>
  </si>
  <si>
    <t>C5-PML-5106</t>
  </si>
  <si>
    <t>AV. JESUS REYES HEROLES</t>
  </si>
  <si>
    <t>C5-PML-5138</t>
  </si>
  <si>
    <t>ITS050</t>
  </si>
  <si>
    <t>ASG022</t>
  </si>
  <si>
    <t>ASG065</t>
  </si>
  <si>
    <t>ASG075</t>
  </si>
  <si>
    <t>ITS076</t>
  </si>
  <si>
    <t>ITS077</t>
  </si>
  <si>
    <t>ITS078</t>
  </si>
  <si>
    <t>ITS079</t>
  </si>
  <si>
    <t>ITS080</t>
  </si>
  <si>
    <t>C5-PMI-7502</t>
  </si>
  <si>
    <t>ASG015</t>
  </si>
  <si>
    <t>CUAUHTEMOC #53</t>
  </si>
  <si>
    <t>ITS028</t>
  </si>
  <si>
    <t>ITS029</t>
  </si>
  <si>
    <t>ITS030</t>
  </si>
  <si>
    <t>PP026</t>
  </si>
  <si>
    <t>ITS106</t>
  </si>
  <si>
    <t>ITS107</t>
  </si>
  <si>
    <t>ITS108</t>
  </si>
  <si>
    <t>ITS109</t>
  </si>
  <si>
    <t>ITS110</t>
  </si>
  <si>
    <t>CC1063</t>
  </si>
  <si>
    <t>CC2006</t>
  </si>
  <si>
    <t>CC2028</t>
  </si>
  <si>
    <t>CC2032</t>
  </si>
  <si>
    <t>CC2065</t>
  </si>
  <si>
    <t>CC2067</t>
  </si>
  <si>
    <t>CC2069</t>
  </si>
  <si>
    <t>GOBP1885</t>
  </si>
  <si>
    <t>DESARROLLO SOCIAL SAN PEDRO TLAQUEPAQUE</t>
  </si>
  <si>
    <t>MARCELINO GARCIA BARRAGAN, NUM EXT: SIN NÚMERO, NUM INT: SIN NÚMERO, COL/LOC: CENTRO</t>
  </si>
  <si>
    <t>GOB420</t>
  </si>
  <si>
    <t>SE DRSE 1 DE ENRIQUE DIAZ DE LEON</t>
  </si>
  <si>
    <t>ENRIQUE DIAZ DE LEON #1152</t>
  </si>
  <si>
    <t>GOB782</t>
  </si>
  <si>
    <t>SGG CONSEJO ESTATAL DE SEGURIDAD PUBLICA</t>
  </si>
  <si>
    <t>AV. LA PAZ #875</t>
  </si>
  <si>
    <t>RADAR022</t>
  </si>
  <si>
    <t>20.7292,0</t>
  </si>
  <si>
    <t>RADAR024</t>
  </si>
  <si>
    <t>20.73454,</t>
  </si>
  <si>
    <t>C5-PML-5036</t>
  </si>
  <si>
    <t>C5-PML-5154</t>
  </si>
  <si>
    <t>SEJ-1404076K</t>
  </si>
  <si>
    <t>ITS046</t>
  </si>
  <si>
    <t>ITS047</t>
  </si>
  <si>
    <t>ITS048</t>
  </si>
  <si>
    <t>ITS049</t>
  </si>
  <si>
    <t>ASG090</t>
  </si>
  <si>
    <t>CUAHUTEMOC #52</t>
  </si>
  <si>
    <t>C5-PMI-7497</t>
  </si>
  <si>
    <t>C5-PMI-7501</t>
  </si>
  <si>
    <t>ASG130</t>
  </si>
  <si>
    <t>INT MERCADO MPAL # 40</t>
  </si>
  <si>
    <t>SEJ-14DCT0243G</t>
  </si>
  <si>
    <t>ANGEL CENICEROS</t>
  </si>
  <si>
    <t>PP064</t>
  </si>
  <si>
    <t>SEJ-1408335D</t>
  </si>
  <si>
    <t>CC1039</t>
  </si>
  <si>
    <t>CC1051</t>
  </si>
  <si>
    <t>CENTRO CULTURAL ROSARIO</t>
  </si>
  <si>
    <t>CONSTITULLENTES S/N</t>
  </si>
  <si>
    <t>GOBP629</t>
  </si>
  <si>
    <t>INSTITUTO DE LA MUJER SAN PEDRO TLAQUEPAQUE</t>
  </si>
  <si>
    <t>INDEPENDENCIA, NUM EXT: 37, NUM INT: SIN NÚMERO, COL/LOC: CENTRO</t>
  </si>
  <si>
    <t>SITEUR-1-MACROBUS</t>
  </si>
  <si>
    <t>AGUA AZUL</t>
  </si>
  <si>
    <t>SITEUR-12-MACROBUS</t>
  </si>
  <si>
    <t>HÉROES DE NACOZARI</t>
  </si>
  <si>
    <t>SITEUR-16-MACROBUS</t>
  </si>
  <si>
    <t>SITEUR-17-MACROBUS</t>
  </si>
  <si>
    <t>LA PAZ</t>
  </si>
  <si>
    <t>SITEUR-26-MACROBUS</t>
  </si>
  <si>
    <t>ZONA INDUSTRIAL</t>
  </si>
  <si>
    <t>SITEUR-4-MACROBUS</t>
  </si>
  <si>
    <t>BICENTENARIO</t>
  </si>
  <si>
    <t>CALZ INDEPENDENCIA SUR 305, ANALCO, 44450 GUADALAJARA, JAL.</t>
  </si>
  <si>
    <t>SITEUR-6-MACROBUS</t>
  </si>
  <si>
    <t>CIPRÉS</t>
  </si>
  <si>
    <t>DIF-PINTAS</t>
  </si>
  <si>
    <t>DIF PINTAS</t>
  </si>
  <si>
    <t>CALLE EMILIANO ZAPATA S/N</t>
  </si>
  <si>
    <t>CALCALDE008</t>
  </si>
  <si>
    <t>RADAR005</t>
  </si>
  <si>
    <t>20.70402,</t>
  </si>
  <si>
    <t>RADAR007</t>
  </si>
  <si>
    <t>20.65554,</t>
  </si>
  <si>
    <t>C5-PMI-1875</t>
  </si>
  <si>
    <t>C5-PMI-3079</t>
  </si>
  <si>
    <t>AV. SANTA MARGARITA</t>
  </si>
  <si>
    <t>C5-PML-5044</t>
  </si>
  <si>
    <t>AV. VALLARTA</t>
  </si>
  <si>
    <t>CC1028</t>
  </si>
  <si>
    <t>ASG099</t>
  </si>
  <si>
    <t>HIDALGO NTE ·38</t>
  </si>
  <si>
    <t>PP084</t>
  </si>
  <si>
    <t>SEJ-1401517A</t>
  </si>
  <si>
    <t>TECNICA 159</t>
  </si>
  <si>
    <t>VICENTE GUERRERO 9</t>
  </si>
  <si>
    <t>DIF-JILOTAN DE LOS DOLORES</t>
  </si>
  <si>
    <t>REVOLUCION # 31, ENTRE ALVARO OBREGON E INSURGENTES</t>
  </si>
  <si>
    <t>ASG083</t>
  </si>
  <si>
    <t>ASG120</t>
  </si>
  <si>
    <t>MA DOLORES JIMENEZ # 105</t>
  </si>
  <si>
    <t>PP048</t>
  </si>
  <si>
    <t>SEJ-1408812D</t>
  </si>
  <si>
    <t>SIERRA DE MAPIMI</t>
  </si>
  <si>
    <t>SEJ-1410663D</t>
  </si>
  <si>
    <t>SAN JORGE 425</t>
  </si>
  <si>
    <t>GOB814</t>
  </si>
  <si>
    <t>PENITENCIARIA #180</t>
  </si>
  <si>
    <t>UDG-PREP-027</t>
  </si>
  <si>
    <t>ESCUELA VOCACIONAL</t>
  </si>
  <si>
    <t>BLVD. GRAL. MARCELINO GARCIA BARRAGAN NO. 32, GUADALAJARA, JALISCO, C.P. 44430</t>
  </si>
  <si>
    <t>RADAR006</t>
  </si>
  <si>
    <t>20.67577,</t>
  </si>
  <si>
    <t>RADAR008</t>
  </si>
  <si>
    <t>20.66139,</t>
  </si>
  <si>
    <t>SEM-CT_76</t>
  </si>
  <si>
    <t>C5-PMI-638</t>
  </si>
  <si>
    <t>C5-PMI-7214</t>
  </si>
  <si>
    <t>OSC621</t>
  </si>
  <si>
    <t>CENTROS ESCOLARES GEU, A. C.</t>
  </si>
  <si>
    <t>MANUEL CUESTA GALLARDO # 480</t>
  </si>
  <si>
    <t>OSC883</t>
  </si>
  <si>
    <t>GRUPO LA CREACION VS EL SIDA DROGAS Y ALCOHOL, A. C.</t>
  </si>
  <si>
    <t>TOLUCA # 731</t>
  </si>
  <si>
    <t>ASG002</t>
  </si>
  <si>
    <t>ASG135</t>
  </si>
  <si>
    <t>CALZ MADERO Y C # 450</t>
  </si>
  <si>
    <t>ASG076</t>
  </si>
  <si>
    <t>VALLARTA #7</t>
  </si>
  <si>
    <t>ASG008</t>
  </si>
  <si>
    <t>MIGUEL HIDALGO #213</t>
  </si>
  <si>
    <t>ASG020</t>
  </si>
  <si>
    <t>MORELOS #29</t>
  </si>
  <si>
    <t>ASG042</t>
  </si>
  <si>
    <t>KM 1 CARRET SAN JUAN LOS LAGOS</t>
  </si>
  <si>
    <t>ASG102</t>
  </si>
  <si>
    <t>AV HIDALGO NO 1250</t>
  </si>
  <si>
    <t>C5RB009</t>
  </si>
  <si>
    <t>SITEUR-23-MACROBUS</t>
  </si>
  <si>
    <t>NIÑOS HÉROES</t>
  </si>
  <si>
    <t>SITEUR-24-MACROBUS</t>
  </si>
  <si>
    <t>DIF-LOMA BONITA</t>
  </si>
  <si>
    <t>OSC013</t>
  </si>
  <si>
    <t>FUNDACION PARA EL APOYO A LA FORMACION DE LA INFANCIA, A. C.</t>
  </si>
  <si>
    <t>MAR DEL SUR # 2065</t>
  </si>
  <si>
    <t>OSC123</t>
  </si>
  <si>
    <t>BANCO DIOCESANO DE ALIMENTOS GUADALAJARA, A. C.</t>
  </si>
  <si>
    <t>PICHON # 1147</t>
  </si>
  <si>
    <t>OSC778</t>
  </si>
  <si>
    <t>ASOCIACION DE PADRES DE FAMILIA DE NIÑOS DOWN, A. C.</t>
  </si>
  <si>
    <t>AV. PLAN DE SAN LUIS # 1640</t>
  </si>
  <si>
    <t>OSC811</t>
  </si>
  <si>
    <t>CECURA GUADALAJARA, A. C.</t>
  </si>
  <si>
    <t>JUAN PALOMAR Y ARIAS # 444</t>
  </si>
  <si>
    <t>PP067</t>
  </si>
  <si>
    <t>ASG088</t>
  </si>
  <si>
    <t>VENUSTIANO CARRANZA #31</t>
  </si>
  <si>
    <t>SEJ-1400580C</t>
  </si>
  <si>
    <t>ASG124</t>
  </si>
  <si>
    <t>NIÑOS HEROES # 46</t>
  </si>
  <si>
    <t>ASG112</t>
  </si>
  <si>
    <t>CC1158</t>
  </si>
  <si>
    <t>ASG023</t>
  </si>
  <si>
    <t>KM 1.5 CARRET VALLE DE GPE.</t>
  </si>
  <si>
    <t>ASG067</t>
  </si>
  <si>
    <t>DONATO GUERRA #22</t>
  </si>
  <si>
    <t>ASG085</t>
  </si>
  <si>
    <t>ASG051</t>
  </si>
  <si>
    <t>GOB1036</t>
  </si>
  <si>
    <t>GOB1091</t>
  </si>
  <si>
    <t>UDG-PREP-006</t>
  </si>
  <si>
    <t>ANDRÉS DE URDANETA Y VASCO DE GAMA, FRACC. COLON INDUSTRIAL, GUADALAJARA, JALISCO. C.P. 44930.</t>
  </si>
  <si>
    <t>CALCALDE006</t>
  </si>
  <si>
    <t>CALCALDE007</t>
  </si>
  <si>
    <t>CALCALDE010</t>
  </si>
  <si>
    <t>CALCALDE011</t>
  </si>
  <si>
    <t>CALCALDE012</t>
  </si>
  <si>
    <t>SEM-CT_224</t>
  </si>
  <si>
    <t>FRANCISCO I. MADERO</t>
  </si>
  <si>
    <t>SEM-CT_225</t>
  </si>
  <si>
    <t>SEM-CT_233</t>
  </si>
  <si>
    <t>CT_233</t>
  </si>
  <si>
    <t>SEM-CT_234</t>
  </si>
  <si>
    <t>CT_234</t>
  </si>
  <si>
    <t>ASG116</t>
  </si>
  <si>
    <t>ALLENDE # 9</t>
  </si>
  <si>
    <t>SEJ-1405849X</t>
  </si>
  <si>
    <t>MIGUEL LOPEZ DE LEGAZPI 112</t>
  </si>
  <si>
    <t>ASG031</t>
  </si>
  <si>
    <t>MARCELINO GARCIA B. #57-A</t>
  </si>
  <si>
    <t>GOB774</t>
  </si>
  <si>
    <t>SECTURJAL REPRESENTACION BARRA DE NAVIDAD</t>
  </si>
  <si>
    <t>AV. VERACRUZ #98</t>
  </si>
  <si>
    <t>ASG035</t>
  </si>
  <si>
    <t>CALLEJON AGUA CALIENTE #1</t>
  </si>
  <si>
    <t>ASG132</t>
  </si>
  <si>
    <t>RICARDO CORTES # 43</t>
  </si>
  <si>
    <t>ASG062</t>
  </si>
  <si>
    <t>ABASOLO # 103</t>
  </si>
  <si>
    <t>ASG094</t>
  </si>
  <si>
    <t>SEJ-1402745G</t>
  </si>
  <si>
    <t>FRANCISCO M RAMIREZ</t>
  </si>
  <si>
    <t>FRAY MIGUEL DE BOLONIA 140 C.P. 47140</t>
  </si>
  <si>
    <t>ASG009</t>
  </si>
  <si>
    <t>PRIVADA GUERRERO #3</t>
  </si>
  <si>
    <t>C5-PMI-7587</t>
  </si>
  <si>
    <t>C5-PML-5028</t>
  </si>
  <si>
    <t>ASG018</t>
  </si>
  <si>
    <t>SEJ-1405845D</t>
  </si>
  <si>
    <t>ISLA NAVIDAD 46</t>
  </si>
  <si>
    <t>SEJ-1405856J</t>
  </si>
  <si>
    <t>CALLE OLIVIA CORTEZ 30</t>
  </si>
  <si>
    <t>ASG060</t>
  </si>
  <si>
    <t>ASG087</t>
  </si>
  <si>
    <t>ABASOLO #22</t>
  </si>
  <si>
    <t>DIF-SAN MARTIN DE BOLAÑOS</t>
  </si>
  <si>
    <t>CASA DE LA CULTURA, UBICADA EN PLAZA PRINCIPAL S/N</t>
  </si>
  <si>
    <t>SEJ-1411709A</t>
  </si>
  <si>
    <t>ASG044</t>
  </si>
  <si>
    <t>CUAUHTEMOC #11</t>
  </si>
  <si>
    <t>ASG133</t>
  </si>
  <si>
    <t>PORTAL HIDALGO NO 5</t>
  </si>
  <si>
    <t>ASG107</t>
  </si>
  <si>
    <t>GUAYAVILLAS # 30</t>
  </si>
  <si>
    <t>ASG024</t>
  </si>
  <si>
    <t>ASG079</t>
  </si>
  <si>
    <t>ASG081</t>
  </si>
  <si>
    <t>RAMON CORONA #61</t>
  </si>
  <si>
    <t>C5-PMI-7537</t>
  </si>
  <si>
    <t>C5-PMI-7567</t>
  </si>
  <si>
    <t>AV. GUADALUPE</t>
  </si>
  <si>
    <t>C5-PMI-7568</t>
  </si>
  <si>
    <t>C5-PMI-7590</t>
  </si>
  <si>
    <t>C5-PMI-7606</t>
  </si>
  <si>
    <t>C5-PMI-7608</t>
  </si>
  <si>
    <t>C5-PML-5031</t>
  </si>
  <si>
    <t>C5-PML-5035</t>
  </si>
  <si>
    <t>C5-PML-5039</t>
  </si>
  <si>
    <t>C5-PML-5040</t>
  </si>
  <si>
    <t>C5-PML-5041</t>
  </si>
  <si>
    <t>C5-PML-5053</t>
  </si>
  <si>
    <t>C5-PML-5057</t>
  </si>
  <si>
    <t>CARR. A SALTILLO</t>
  </si>
  <si>
    <t>C5-PML-5130</t>
  </si>
  <si>
    <t>OSC1129</t>
  </si>
  <si>
    <t>CALZADA DE LAS FLORES # 1056</t>
  </si>
  <si>
    <t>OSC877</t>
  </si>
  <si>
    <t>ATOTONILCO # 1826</t>
  </si>
  <si>
    <t>OSC998</t>
  </si>
  <si>
    <t>PASEO DE LAS SECOYAS # 3256</t>
  </si>
  <si>
    <t>ASG014</t>
  </si>
  <si>
    <t>LORENZO VALLE #160</t>
  </si>
  <si>
    <t>ASG134</t>
  </si>
  <si>
    <t>SEJ-1405822J</t>
  </si>
  <si>
    <t>ABEL SALGADO 227</t>
  </si>
  <si>
    <t>SEJ-1405827H</t>
  </si>
  <si>
    <t>SEJ-1405851A</t>
  </si>
  <si>
    <t>MA DOLORES GOMEZ IBARRA</t>
  </si>
  <si>
    <t>NUEVA ESPAÑA 300</t>
  </si>
  <si>
    <t>ASG128</t>
  </si>
  <si>
    <t>16 DE SEPT. ESQ PINO SUAREZ</t>
  </si>
  <si>
    <t>ASG028</t>
  </si>
  <si>
    <t>RAMON CORONA #31</t>
  </si>
  <si>
    <t>ASG103</t>
  </si>
  <si>
    <t>HIDALGO #142</t>
  </si>
  <si>
    <t>SEJ-1405054E</t>
  </si>
  <si>
    <t>ITS097</t>
  </si>
  <si>
    <t>ITS098</t>
  </si>
  <si>
    <t>ASG056</t>
  </si>
  <si>
    <t>JUAREZ #79</t>
  </si>
  <si>
    <t>ASG001</t>
  </si>
  <si>
    <t>HIDALGO #4</t>
  </si>
  <si>
    <t>ASG082</t>
  </si>
  <si>
    <t>ASG104</t>
  </si>
  <si>
    <t>AV. AVESTRUZ #193</t>
  </si>
  <si>
    <t>C5-PMI-7327</t>
  </si>
  <si>
    <t>C5-PMI-7348</t>
  </si>
  <si>
    <t>C5-PMI-7351</t>
  </si>
  <si>
    <t>C5-PMI-7599</t>
  </si>
  <si>
    <t>C5-PMI-7602</t>
  </si>
  <si>
    <t>C5RB005</t>
  </si>
  <si>
    <t>C2 TLAQUEPAQUE</t>
  </si>
  <si>
    <t>ASG136</t>
  </si>
  <si>
    <t>HERRERA Y CAIRO #36</t>
  </si>
  <si>
    <t>GOB815</t>
  </si>
  <si>
    <t>AV AMERICAS #599 4° PISO</t>
  </si>
  <si>
    <t>C5-PML-5037</t>
  </si>
  <si>
    <t>C5-PML-5038</t>
  </si>
  <si>
    <t>C5-PML-5045</t>
  </si>
  <si>
    <t>C5-PML-5048</t>
  </si>
  <si>
    <t>C5-PML-5049</t>
  </si>
  <si>
    <t>C5-PML-5055</t>
  </si>
  <si>
    <t>C5-PML-5058</t>
  </si>
  <si>
    <t>C5-PML-5060</t>
  </si>
  <si>
    <t>C5-PML-5061</t>
  </si>
  <si>
    <t>C5-PML-5071</t>
  </si>
  <si>
    <t>C5-PML-5073</t>
  </si>
  <si>
    <t>C5-PML-5132</t>
  </si>
  <si>
    <t>C5-PML-5133</t>
  </si>
  <si>
    <t>C5-PML-5150</t>
  </si>
  <si>
    <t>OSC111</t>
  </si>
  <si>
    <t>ASOCIACION PARA LA INVESTIGACION, CAPACITACION Y ASISTENCIA WIXARICA, A. C.</t>
  </si>
  <si>
    <t>BEATRIZ HERNANDEZ # 1354</t>
  </si>
  <si>
    <t>ASG070</t>
  </si>
  <si>
    <t>SEJ-1405844K</t>
  </si>
  <si>
    <t>EMILIANO ZAPATA 495</t>
  </si>
  <si>
    <t>SEJ-1405846H</t>
  </si>
  <si>
    <t>SEJ-1405852E</t>
  </si>
  <si>
    <t>MIGUEL LOPEZ DE LEGAZPI</t>
  </si>
  <si>
    <t>OCEANO PACIFICO 60</t>
  </si>
  <si>
    <t>ASG017</t>
  </si>
  <si>
    <t>AV REVOLUCION #478</t>
  </si>
  <si>
    <t>ASG080</t>
  </si>
  <si>
    <t>HIDALGO #17</t>
  </si>
  <si>
    <t>OSC152</t>
  </si>
  <si>
    <t>ENCUENTROS FRATERNALES DE TUXPAN, A. C.</t>
  </si>
  <si>
    <t>CONSTITUCION # 58</t>
  </si>
  <si>
    <t>ASG034</t>
  </si>
  <si>
    <t>CASA EJIDAL /ALTOS</t>
  </si>
  <si>
    <t>PP020</t>
  </si>
  <si>
    <t>ASG106</t>
  </si>
  <si>
    <t>ASG138</t>
  </si>
  <si>
    <t>TEPEYAC #117</t>
  </si>
  <si>
    <t>C5-PMI-2976</t>
  </si>
  <si>
    <t>C5-PMI-7618</t>
  </si>
  <si>
    <t>C5-PMI-7600</t>
  </si>
  <si>
    <t>C5-PML-5033</t>
  </si>
  <si>
    <t>C5-PML-5050</t>
  </si>
  <si>
    <t>C5-PML-5078</t>
  </si>
  <si>
    <t>ASG059</t>
  </si>
  <si>
    <t>SEJ-1405853X</t>
  </si>
  <si>
    <t>OCEANO PACIFICO 62</t>
  </si>
  <si>
    <t>SEJAL001</t>
  </si>
  <si>
    <t>MORELOS #116</t>
  </si>
  <si>
    <t>GOB409</t>
  </si>
  <si>
    <t>GOB1054</t>
  </si>
  <si>
    <t>22. 71149</t>
  </si>
  <si>
    <t>ASG016</t>
  </si>
  <si>
    <t>CARRETERA EL GRULLO KM 1.5</t>
  </si>
  <si>
    <t>ASG113</t>
  </si>
  <si>
    <t>ASG117</t>
  </si>
  <si>
    <t>C5-PMI-34</t>
  </si>
  <si>
    <t>MADERO</t>
  </si>
  <si>
    <t>C5-PMI-7533</t>
  </si>
  <si>
    <t>C5-PMI-7585</t>
  </si>
  <si>
    <t>C5-PMI-7605</t>
  </si>
  <si>
    <t>C5-PMI-860</t>
  </si>
  <si>
    <t>AMAPOLA</t>
  </si>
  <si>
    <t>GOB1066</t>
  </si>
  <si>
    <t>UNIDAD DE INTELIGENCIA PATRIMONIAL Y ECONOMICA</t>
  </si>
  <si>
    <t>C5-PMI-7584</t>
  </si>
  <si>
    <t>C5-PML-5100</t>
  </si>
  <si>
    <t>C5-PML-5119</t>
  </si>
  <si>
    <t>SEG109</t>
  </si>
  <si>
    <t>ASG040</t>
  </si>
  <si>
    <t>DEPORTISTAS #125</t>
  </si>
  <si>
    <t>C5-PMI-1766</t>
  </si>
  <si>
    <t>C5-PMI-7527</t>
  </si>
  <si>
    <t>C5-PMI-7535</t>
  </si>
  <si>
    <t>C5-PMI-7571</t>
  </si>
  <si>
    <t>C5-PMI-7573</t>
  </si>
  <si>
    <t>C5-PMI-7603</t>
  </si>
  <si>
    <t>C5-PMI-7604</t>
  </si>
  <si>
    <t>C5-PMI-7620</t>
  </si>
  <si>
    <t>C5-PMI-7622</t>
  </si>
  <si>
    <t>C5-PMI-902</t>
  </si>
  <si>
    <t>SEJ-1408951X</t>
  </si>
  <si>
    <t>TLAJOMULCO</t>
  </si>
  <si>
    <t>RADAR035</t>
  </si>
  <si>
    <t>C5-PML-5075</t>
  </si>
  <si>
    <t>C5-PML-5076</t>
  </si>
  <si>
    <t>C5-PML-5085</t>
  </si>
  <si>
    <t>C5-PML-5102</t>
  </si>
  <si>
    <t>C5-PML-5116</t>
  </si>
  <si>
    <t>CARR. LIBRE A ZAPOTLANEJO</t>
  </si>
  <si>
    <t>C5-PML-5117</t>
  </si>
  <si>
    <t>C5-PML-5118</t>
  </si>
  <si>
    <t>GONZALEZ ORTEGA</t>
  </si>
  <si>
    <t>C5-PML-5120</t>
  </si>
  <si>
    <t>C5-PML-5128</t>
  </si>
  <si>
    <t>C5-PML-5129</t>
  </si>
  <si>
    <t>ASG037</t>
  </si>
  <si>
    <t>MADERO #63</t>
  </si>
  <si>
    <t>SEJ-1405820B</t>
  </si>
  <si>
    <t>SEJ-1405825K</t>
  </si>
  <si>
    <t>ALFREDO V BONFIL 26</t>
  </si>
  <si>
    <t>SEJ-1405838C</t>
  </si>
  <si>
    <t>JUSTO SIERRA 37</t>
  </si>
  <si>
    <t>SEJ-1405847A</t>
  </si>
  <si>
    <t>LAZARO CARDENAS 6</t>
  </si>
  <si>
    <t>SEJ-1405869B</t>
  </si>
  <si>
    <t>MIGUEL HIDALGO 20</t>
  </si>
  <si>
    <t>DIF-CIHUATLAN</t>
  </si>
  <si>
    <t>AQUILES SERDAN NO. 2. COL. CENTRO.</t>
  </si>
  <si>
    <t>GOB162</t>
  </si>
  <si>
    <t>13 DE SEPTIEMBRE #264</t>
  </si>
  <si>
    <t>SEG003</t>
  </si>
  <si>
    <t>ASG126</t>
  </si>
  <si>
    <t>MATAMOROS #200</t>
  </si>
  <si>
    <t>ASG038</t>
  </si>
  <si>
    <t>JUAN M DIAZ NO 3</t>
  </si>
  <si>
    <t>ASG058</t>
  </si>
  <si>
    <t>MORELOS NO 42</t>
  </si>
  <si>
    <t>ASG100</t>
  </si>
  <si>
    <t>ASG043</t>
  </si>
  <si>
    <t>C5-7175</t>
  </si>
  <si>
    <t>C5-PMI-1202</t>
  </si>
  <si>
    <t>C5-PMI-1874</t>
  </si>
  <si>
    <t>C5-PMI-7114</t>
  </si>
  <si>
    <t>C5-PMI-7337</t>
  </si>
  <si>
    <t>C5-PMI-7356</t>
  </si>
  <si>
    <t>C5-PMI-7543</t>
  </si>
  <si>
    <t>C5-PMI-7556</t>
  </si>
  <si>
    <t>C5-PMI-7559</t>
  </si>
  <si>
    <t>C5-PMI-7570</t>
  </si>
  <si>
    <t>C5-PMI-7575</t>
  </si>
  <si>
    <t>C5-PMI-7614</t>
  </si>
  <si>
    <t>C5-PMI-7615</t>
  </si>
  <si>
    <t>C5-PMI-7638</t>
  </si>
  <si>
    <t>JCSSA009304</t>
  </si>
  <si>
    <t>HOSPITAL MATERNO INFANTIL SAN MARTIN DE LAS FLORES</t>
  </si>
  <si>
    <t>16 DE SEPTIEMBRE,S/N</t>
  </si>
  <si>
    <t>CUTONALÁ 2</t>
  </si>
  <si>
    <t>CUTONALÁ 4</t>
  </si>
  <si>
    <t>CUTONALÁ 5</t>
  </si>
  <si>
    <t>RADAR027</t>
  </si>
  <si>
    <t>RADAR BOX - 7</t>
  </si>
  <si>
    <t>SEM-CT_192</t>
  </si>
  <si>
    <t>CT_192</t>
  </si>
  <si>
    <t>C5-PMI-55</t>
  </si>
  <si>
    <t>C5-PML-5019</t>
  </si>
  <si>
    <t>C5-PML-5046</t>
  </si>
  <si>
    <t>AV. LAURELES</t>
  </si>
  <si>
    <t>C5-PML-5054</t>
  </si>
  <si>
    <t>C5-PML-5077</t>
  </si>
  <si>
    <t>C5-PML-5081</t>
  </si>
  <si>
    <t>C5-PML-5082</t>
  </si>
  <si>
    <t>C5-PML-5088</t>
  </si>
  <si>
    <t>C5-PML-5090</t>
  </si>
  <si>
    <t>C5-PML-5114</t>
  </si>
  <si>
    <t>SEJ-1405826D</t>
  </si>
  <si>
    <t>SEJ-1405830D</t>
  </si>
  <si>
    <t>BRAULIO MARTINEZ</t>
  </si>
  <si>
    <t>SEJ-1405834X</t>
  </si>
  <si>
    <t>GENERAL BARRAGAN 19</t>
  </si>
  <si>
    <t>SEJ-1405835B</t>
  </si>
  <si>
    <t>HELIODORO TRUJILLO 2</t>
  </si>
  <si>
    <t>SEJ-1405855F</t>
  </si>
  <si>
    <t>ALVARO OBREGON 6</t>
  </si>
  <si>
    <t>UDG-PREP-065</t>
  </si>
  <si>
    <t>CALLE BACHILLERES S/N, CIHUATLAN, JALISCO, C.P. 48970</t>
  </si>
  <si>
    <t>PP086</t>
  </si>
  <si>
    <t>ASG036</t>
  </si>
  <si>
    <t>SEG108</t>
  </si>
  <si>
    <t>ASG072</t>
  </si>
  <si>
    <t>LOPEZ COTILLA #5</t>
  </si>
  <si>
    <t>ASG084</t>
  </si>
  <si>
    <t>CUAHUTEMOC #17</t>
  </si>
  <si>
    <t>PP079</t>
  </si>
  <si>
    <t>SEJ-1408447D</t>
  </si>
  <si>
    <t>MARIA REYES 55</t>
  </si>
  <si>
    <t>C5-PMI-1013</t>
  </si>
  <si>
    <t>C5-PMI-1020</t>
  </si>
  <si>
    <t>C5-PMI-1022</t>
  </si>
  <si>
    <t>C5-PMI-1158</t>
  </si>
  <si>
    <t>C5-PMI-1282</t>
  </si>
  <si>
    <t>C5-PMI-1969</t>
  </si>
  <si>
    <t>C5-PMI-2058</t>
  </si>
  <si>
    <t>C5-PMI-2868</t>
  </si>
  <si>
    <t>C5-PMI-2893</t>
  </si>
  <si>
    <t>C5-PMI-2898</t>
  </si>
  <si>
    <t>C5-PMI-2928</t>
  </si>
  <si>
    <t>C5-PMI-3001</t>
  </si>
  <si>
    <t>C5-PMI-464</t>
  </si>
  <si>
    <t>C5-PMI-7130</t>
  </si>
  <si>
    <t>C5-PMI-7240</t>
  </si>
  <si>
    <t>C5-PMI-7241</t>
  </si>
  <si>
    <t>C5-PMI-7345</t>
  </si>
  <si>
    <t>C5-PMI-7358</t>
  </si>
  <si>
    <t>C5-PMI-7539</t>
  </si>
  <si>
    <t>C5-PMI-7541</t>
  </si>
  <si>
    <t>C5-PMI-7546</t>
  </si>
  <si>
    <t>C5-PMI-7549</t>
  </si>
  <si>
    <t>C5-PMI-7561</t>
  </si>
  <si>
    <t>C5-PMI-7563</t>
  </si>
  <si>
    <t>C5-PMI-7623</t>
  </si>
  <si>
    <t>C5-PMI-7625</t>
  </si>
  <si>
    <t>C5-PMI-7627</t>
  </si>
  <si>
    <t>C5-PMI-7628</t>
  </si>
  <si>
    <t>C5-PMI-7630</t>
  </si>
  <si>
    <t>C5-PMI-7637</t>
  </si>
  <si>
    <t>C5-PMI-7639</t>
  </si>
  <si>
    <t>JCSSA005881</t>
  </si>
  <si>
    <t>CARRETERA A CHAPALA KM. 17.5,SIN NUMERO</t>
  </si>
  <si>
    <t>SEJ-1412651F</t>
  </si>
  <si>
    <t>ITS116</t>
  </si>
  <si>
    <t>ITS117</t>
  </si>
  <si>
    <t>ITS118</t>
  </si>
  <si>
    <t>RADAR025</t>
  </si>
  <si>
    <t>RADAR BOX - 5</t>
  </si>
  <si>
    <t>SEM-CT_298</t>
  </si>
  <si>
    <t>CT_298</t>
  </si>
  <si>
    <t>SEM-CT_368</t>
  </si>
  <si>
    <t>CT_368</t>
  </si>
  <si>
    <t>SEM-CT_569</t>
  </si>
  <si>
    <t>CT_569</t>
  </si>
  <si>
    <t>SEM-CT_789</t>
  </si>
  <si>
    <t>CT_789</t>
  </si>
  <si>
    <t>C5-PML-5016</t>
  </si>
  <si>
    <t>SEJ-1403473H</t>
  </si>
  <si>
    <t>CARLOS DARWIN</t>
  </si>
  <si>
    <t>INDEPENDENCIA 12</t>
  </si>
  <si>
    <t>JCSSA001285</t>
  </si>
  <si>
    <t>CENTRO DE SALUD EL AGUACATE</t>
  </si>
  <si>
    <t>EMILIANO ZAPATA,100</t>
  </si>
  <si>
    <t>SEJ-1405850H</t>
  </si>
  <si>
    <t>FRANCISCA CHAVEZ CORTEZ</t>
  </si>
  <si>
    <t>NUEVA ESPAÑA 299</t>
  </si>
  <si>
    <t>GOB652</t>
  </si>
  <si>
    <t>CEINCO CARE CIHUATLAN</t>
  </si>
  <si>
    <t>CUAUHTEMOC #1</t>
  </si>
  <si>
    <t>GOB751</t>
  </si>
  <si>
    <t>SEMOV REPRESENTACION CIHUATLAN</t>
  </si>
  <si>
    <t>GUILLERMO PRIETO #53 INT 7</t>
  </si>
  <si>
    <t>SECTUR110</t>
  </si>
  <si>
    <t>HELIODORO TRUJILLO # 2</t>
  </si>
  <si>
    <t>SECTUR112</t>
  </si>
  <si>
    <t>CENTRO DE SALUD</t>
  </si>
  <si>
    <t>LOPEZ MATEOS # 12</t>
  </si>
  <si>
    <t>ASG029</t>
  </si>
  <si>
    <t>CARRET TEPETONGO KM 1</t>
  </si>
  <si>
    <t>ASG032</t>
  </si>
  <si>
    <t>GOB1051</t>
  </si>
  <si>
    <t>-104.1.22921</t>
  </si>
  <si>
    <t>SEJ-1404375J</t>
  </si>
  <si>
    <t>PREPARATORIA "ROBERTO MENDIOLA ORTA"</t>
  </si>
  <si>
    <t>CARR. SANTA ROSA</t>
  </si>
  <si>
    <t>ASG105</t>
  </si>
  <si>
    <t>LERDO DE TEJADA #20</t>
  </si>
  <si>
    <t>PP076</t>
  </si>
  <si>
    <t>C5-PMI-1214</t>
  </si>
  <si>
    <t>C5-PMI-3012</t>
  </si>
  <si>
    <t>C5-PMI-991</t>
  </si>
  <si>
    <t>CUTONALÁ 1</t>
  </si>
  <si>
    <t>CUTONALÁ 3</t>
  </si>
  <si>
    <t>RADAR040</t>
  </si>
  <si>
    <t>RADAR BOX - 15</t>
  </si>
  <si>
    <t>SEJ-1404034F</t>
  </si>
  <si>
    <t>FRANCISCO I MADERO 93</t>
  </si>
  <si>
    <t>SEJ-1405839G</t>
  </si>
  <si>
    <t>MELCHOR OCAMPO 18</t>
  </si>
  <si>
    <t>UD_CIHUATLAN</t>
  </si>
  <si>
    <t>GOB188</t>
  </si>
  <si>
    <t>PROSOC DEFENSORIA DE OFICIOS CIHUATLAN</t>
  </si>
  <si>
    <t>ALVARO OBREGON #52-A</t>
  </si>
  <si>
    <t>SECTUR111</t>
  </si>
  <si>
    <t>ALVARO OBREGON. CENTRO</t>
  </si>
  <si>
    <t>ASG092</t>
  </si>
  <si>
    <t>ANTONIO VALDEZ #7</t>
  </si>
  <si>
    <t>ASG039</t>
  </si>
  <si>
    <t>ASG101</t>
  </si>
  <si>
    <t>AV DE LOS MAESTROS NO 16-A</t>
  </si>
  <si>
    <t>ASG096</t>
  </si>
  <si>
    <t>ALLENDE NO 102 ESQ GUZMAN</t>
  </si>
  <si>
    <t>ASG119</t>
  </si>
  <si>
    <t>ANSEMO VILLALOBOS # 471</t>
  </si>
  <si>
    <t>CC179</t>
  </si>
  <si>
    <t>RIVERA DEL LAGO , NUM EXT: 70, NUM INT: SIN NÚMERO, COL/LOC: CENTRO</t>
  </si>
  <si>
    <t>OSC1003</t>
  </si>
  <si>
    <t>SEJ-1414358J</t>
  </si>
  <si>
    <t>COLINA DEL SUR</t>
  </si>
  <si>
    <t>SEJ-1414741F</t>
  </si>
  <si>
    <t>COLINA NORTE</t>
  </si>
  <si>
    <t>SEJ-1414870X</t>
  </si>
  <si>
    <t>C5-PMI-3346</t>
  </si>
  <si>
    <t>C5-PMI-3410</t>
  </si>
  <si>
    <t>C5-PMI-7286</t>
  </si>
  <si>
    <t>SEJ-1414572C</t>
  </si>
  <si>
    <t>CALZADA DEL TRABAJO</t>
  </si>
  <si>
    <t>CC478</t>
  </si>
  <si>
    <t>ADOLFO CISNEROS, NUM EXT: 2029, NUM INT: SIN NÚMERO, COL/LOC: LOMAS DE POLANCO</t>
  </si>
  <si>
    <t>RADAR028</t>
  </si>
  <si>
    <t>RADAR BOX - 8</t>
  </si>
  <si>
    <t>RADAR029</t>
  </si>
  <si>
    <t>OSC002</t>
  </si>
  <si>
    <t>CALZADA OLIMPICA # 709</t>
  </si>
  <si>
    <t>OSC016</t>
  </si>
  <si>
    <t>JOSE BECERRA # 4860</t>
  </si>
  <si>
    <t>OSC538</t>
  </si>
  <si>
    <t>TAHANIE, A. C.</t>
  </si>
  <si>
    <t>BOLEVARD DE LA ESPUELA # 574</t>
  </si>
  <si>
    <t>OSC791</t>
  </si>
  <si>
    <t>BARRIOS UNIDOS, A. C.</t>
  </si>
  <si>
    <t>JOSEFA ORTIZ DE DOMINGUEZ # 1306</t>
  </si>
  <si>
    <t>GOB1052</t>
  </si>
  <si>
    <t>SEG106</t>
  </si>
  <si>
    <t>ASG048</t>
  </si>
  <si>
    <t>CALZ REV. MEXICANA #9</t>
  </si>
  <si>
    <t>ASG019</t>
  </si>
  <si>
    <t>GOB1050</t>
  </si>
  <si>
    <t>SEJ-1403625H</t>
  </si>
  <si>
    <t>CHACALTITA 20</t>
  </si>
  <si>
    <t>SEJ-1403997K</t>
  </si>
  <si>
    <t>ALLENDE 50</t>
  </si>
  <si>
    <t>ASG006</t>
  </si>
  <si>
    <t>LAZARO CARDENAS #13</t>
  </si>
  <si>
    <t>SEJ-1402615K</t>
  </si>
  <si>
    <t>JUAN R LOPEZ</t>
  </si>
  <si>
    <t>OSC911</t>
  </si>
  <si>
    <t>LATON # 65</t>
  </si>
  <si>
    <t>SEJ-1405581D</t>
  </si>
  <si>
    <t>CENTENARIO</t>
  </si>
  <si>
    <t>SEJ-1411143A</t>
  </si>
  <si>
    <t>PUB2109</t>
  </si>
  <si>
    <t>SEJ-1414570F</t>
  </si>
  <si>
    <t>HUMBERTO CARDENAS TRIGOS</t>
  </si>
  <si>
    <t>CALLE DEL IMPRESOR SUR</t>
  </si>
  <si>
    <t>C5-7410</t>
  </si>
  <si>
    <t>CALCALDE001</t>
  </si>
  <si>
    <t>CALCALDE002</t>
  </si>
  <si>
    <t>CALCALDE003</t>
  </si>
  <si>
    <t>CALCALDE004</t>
  </si>
  <si>
    <t>CALCALDE005</t>
  </si>
  <si>
    <t>C5-PMI-2982</t>
  </si>
  <si>
    <t>PASEO DE LAS GALEANAS</t>
  </si>
  <si>
    <t>OSC319</t>
  </si>
  <si>
    <t>AV. LAS TORRES # 971-A</t>
  </si>
  <si>
    <t>OSC531</t>
  </si>
  <si>
    <t>MARBELLA # 2395-B</t>
  </si>
  <si>
    <t>OSC783</t>
  </si>
  <si>
    <t>FRANCISCO MONTES DE OCA # 3532</t>
  </si>
  <si>
    <t>SEG105</t>
  </si>
  <si>
    <t>PP023</t>
  </si>
  <si>
    <t>SEJ-1405738B</t>
  </si>
  <si>
    <t>CUAUHTEMOC 22</t>
  </si>
  <si>
    <t>SEJ-1403947A</t>
  </si>
  <si>
    <t>PUB2150</t>
  </si>
  <si>
    <t>DON BOSCO</t>
  </si>
  <si>
    <t>HUMBERTO MENESES 96</t>
  </si>
  <si>
    <t>PUB2157</t>
  </si>
  <si>
    <t>MERCADO MUNICIPAL</t>
  </si>
  <si>
    <t>HIDALGO #19</t>
  </si>
  <si>
    <t>GOB657</t>
  </si>
  <si>
    <t>CEINCO LAGOS DE MORENO</t>
  </si>
  <si>
    <t>LOMAS ALTAS #S/N</t>
  </si>
  <si>
    <t>GOB1048</t>
  </si>
  <si>
    <t>PUB434</t>
  </si>
  <si>
    <t>UNIDAD DEPORTIVA SANTA ANA TEPETITLAN ZAPOPAN</t>
  </si>
  <si>
    <t>JOSEFA ORTIZ DE DOMINGUEZ CASI ESQ CON ALDAMA, NUM EXT: SIN NÚMERO, NUM INT: SIN NÚMERO, COL/LOC: SANTA ANA TEPETITLAN</t>
  </si>
  <si>
    <t>SEG049</t>
  </si>
  <si>
    <t>FC AGENCIA MP LEONARDO OLIVA</t>
  </si>
  <si>
    <t>AV. CRUZ DEL SUR #2556</t>
  </si>
  <si>
    <t>SEM-CT_100</t>
  </si>
  <si>
    <t>SEM-CT_459</t>
  </si>
  <si>
    <t>SEM-CT_476</t>
  </si>
  <si>
    <t>OSC570</t>
  </si>
  <si>
    <t>FÉLIX ROUGIER NO. 3825</t>
  </si>
  <si>
    <t>OSC813</t>
  </si>
  <si>
    <t>BOULEVARD DE LA ESPUELA # 82</t>
  </si>
  <si>
    <t>OSC842</t>
  </si>
  <si>
    <t>AV. AVILA CAMACHO # 1472 C</t>
  </si>
  <si>
    <t>OSC860</t>
  </si>
  <si>
    <t>SAN ONOFRE # 34</t>
  </si>
  <si>
    <t>OSC928</t>
  </si>
  <si>
    <t>RESCATANDO TESOROS DE LA OBSCURIDAD, A. C.</t>
  </si>
  <si>
    <t>CERRO DE CUYUTLAN # 669</t>
  </si>
  <si>
    <t>OSC947</t>
  </si>
  <si>
    <t>GENERACIONES EN VICTORIA, A. C.</t>
  </si>
  <si>
    <t>DOLORES # 6020</t>
  </si>
  <si>
    <t>GOB1049</t>
  </si>
  <si>
    <t>SEJ-1405739F</t>
  </si>
  <si>
    <t>VOCES DEL RIO</t>
  </si>
  <si>
    <t>FRANCISCO DIAZ 17</t>
  </si>
  <si>
    <t>GOB243</t>
  </si>
  <si>
    <t>SEDER REPRESENTACION TAMAZULA</t>
  </si>
  <si>
    <t>OCAMPO #62</t>
  </si>
  <si>
    <t>PUB2149</t>
  </si>
  <si>
    <t>CRUZ ROJA AMATITAN</t>
  </si>
  <si>
    <t>AURELIO LOPEZ 100</t>
  </si>
  <si>
    <t>PUB2153</t>
  </si>
  <si>
    <t>KIOSKO</t>
  </si>
  <si>
    <t>JOSE ALFREDO JIMENEZ 22A</t>
  </si>
  <si>
    <t>SALUD1801</t>
  </si>
  <si>
    <t>CENTRO DE SALUD DE SERVISIOS AMPLIADOS</t>
  </si>
  <si>
    <t>CIRCUITO RIO BRAVO Y PEDRO MORENO</t>
  </si>
  <si>
    <t>SEJ-1411251G</t>
  </si>
  <si>
    <t>GONZALEZ GALLO 9</t>
  </si>
  <si>
    <t>C5-PMI-3052</t>
  </si>
  <si>
    <t>C5-PMI-7239</t>
  </si>
  <si>
    <t>C5-PMI-7273</t>
  </si>
  <si>
    <t>C5-PMI-7326</t>
  </si>
  <si>
    <t>C5-PMI-7339</t>
  </si>
  <si>
    <t>C5-PMI-7355</t>
  </si>
  <si>
    <t>GOBP1091</t>
  </si>
  <si>
    <t>CORAS, NUM EXT: 3479, NUM INT: SIN NÚMERO, COL/LOC: RESIDENCIA JUAN MANUEL</t>
  </si>
  <si>
    <t>CTONALA001</t>
  </si>
  <si>
    <t>CTONALA002</t>
  </si>
  <si>
    <t>CTONALA003</t>
  </si>
  <si>
    <t>CTONALA004</t>
  </si>
  <si>
    <t>CTONALA005</t>
  </si>
  <si>
    <t>CTONALA006</t>
  </si>
  <si>
    <t>SEM-CT_425</t>
  </si>
  <si>
    <t>CT_425</t>
  </si>
  <si>
    <t>SEM-CT_542</t>
  </si>
  <si>
    <t>CT_542</t>
  </si>
  <si>
    <t>SEM-CT_545</t>
  </si>
  <si>
    <t>CT_545</t>
  </si>
  <si>
    <t>CONSTANCIA</t>
  </si>
  <si>
    <t>SEM-CT_584</t>
  </si>
  <si>
    <t>CT_584</t>
  </si>
  <si>
    <t>OSC193</t>
  </si>
  <si>
    <t>JUNTOS POR EL BIENESTAR SOCIAL, A. C.</t>
  </si>
  <si>
    <t>GETHSEMANI # 3585</t>
  </si>
  <si>
    <t>OSC442</t>
  </si>
  <si>
    <t>POR UNOS NIÑOS CON VALORES A.C.</t>
  </si>
  <si>
    <t>SODIO # 43</t>
  </si>
  <si>
    <t>OSC563</t>
  </si>
  <si>
    <t>AZUL MARIA, A.C.</t>
  </si>
  <si>
    <t>LOMAS ALTAS #265</t>
  </si>
  <si>
    <t>OSC692</t>
  </si>
  <si>
    <t>HOGARES DE ANCIANOS, A. C.</t>
  </si>
  <si>
    <t>AV. ZOQUIPAN # 166</t>
  </si>
  <si>
    <t>OSC823</t>
  </si>
  <si>
    <t>LA CULTURA PARA LA AYUDA DEL DISCAPACITADO DE EL SALTOISCO, A. C.</t>
  </si>
  <si>
    <t>CONSTITUCION # 139</t>
  </si>
  <si>
    <t>OSC827</t>
  </si>
  <si>
    <t>CENTRO DE EDUCACION ESPECIAL GUADALAJARA, CEDUE, A. C.</t>
  </si>
  <si>
    <t>GIGANTES # 2318</t>
  </si>
  <si>
    <t>OSC830</t>
  </si>
  <si>
    <t>JUNTOS POR LOS DEMAS, A. C.</t>
  </si>
  <si>
    <t>PARRAL # 55</t>
  </si>
  <si>
    <t>OSC847</t>
  </si>
  <si>
    <t>AMISADAC, A. C.</t>
  </si>
  <si>
    <t>HIDALGO # 23</t>
  </si>
  <si>
    <t>GOB240</t>
  </si>
  <si>
    <t>SEDER REPRESENTACION EL GRULLO</t>
  </si>
  <si>
    <t>ALVARO OBREGON #234-A</t>
  </si>
  <si>
    <t>SEJ-1412772D</t>
  </si>
  <si>
    <t>CADI "MACLOVIA AMEZCUA GARIBAY"</t>
  </si>
  <si>
    <t>GUERRERO 138</t>
  </si>
  <si>
    <t>SEJ-1413130J</t>
  </si>
  <si>
    <t>PUB2144</t>
  </si>
  <si>
    <t>BRIJIDO RAMIREZ 1</t>
  </si>
  <si>
    <t>PUB2145</t>
  </si>
  <si>
    <t>JUAREZ 28</t>
  </si>
  <si>
    <t>PUB2146</t>
  </si>
  <si>
    <t>16 DE SEPTIEMBRE #54</t>
  </si>
  <si>
    <t>GOB1067</t>
  </si>
  <si>
    <t>CC1023</t>
  </si>
  <si>
    <t>PLAZA COLONIA 23 DE MAYO</t>
  </si>
  <si>
    <t>GARIBI RIBERA Y MARGARITA ALVAREZ</t>
  </si>
  <si>
    <t>C5RB074</t>
  </si>
  <si>
    <t>SEJ-1411298J</t>
  </si>
  <si>
    <t>CASTILLO DE BENAVENTE</t>
  </si>
  <si>
    <t>SEJ-1412370C</t>
  </si>
  <si>
    <t>CASTILLO DE MAQUEDA</t>
  </si>
  <si>
    <t>OSC1164</t>
  </si>
  <si>
    <t>SALUD CON BAMBÚ, A. C.</t>
  </si>
  <si>
    <t>OSC261</t>
  </si>
  <si>
    <t>ALIVIO AL ALMA, A. C.</t>
  </si>
  <si>
    <t>MONTES URALES # 2294</t>
  </si>
  <si>
    <t>SEJ-1403616J</t>
  </si>
  <si>
    <t>JUAREZ 50</t>
  </si>
  <si>
    <t>OSC873</t>
  </si>
  <si>
    <t>URUGUAY # 380</t>
  </si>
  <si>
    <t>DIF-VILLA GUERRERO</t>
  </si>
  <si>
    <t>LOPEZ RAYON NO. 37</t>
  </si>
  <si>
    <t>GOBP1018</t>
  </si>
  <si>
    <t>DIRECCION DE DEPORTES</t>
  </si>
  <si>
    <t>AVENIDA JUAN AMADOR NORTE 250</t>
  </si>
  <si>
    <t>SEJ-1404973H</t>
  </si>
  <si>
    <t>ALEJO LAZARO 11</t>
  </si>
  <si>
    <t>SEJ-1405003B</t>
  </si>
  <si>
    <t>SALUD176</t>
  </si>
  <si>
    <t>CENTRO DE SALUD SAN LUIS SOYATLAN TUXCUECA</t>
  </si>
  <si>
    <t>RAMON CORONA, NUM EXT: 219, NUM INT: SIN NÚMERO, COL/LOC: CENTRO</t>
  </si>
  <si>
    <t>SEJ-1404277F</t>
  </si>
  <si>
    <t>ESCUELA SECUNDARIA TECNICA 99</t>
  </si>
  <si>
    <t>SEJ-1406913H</t>
  </si>
  <si>
    <t>RASTRO MUNICIPAL</t>
  </si>
  <si>
    <t>PUB2143</t>
  </si>
  <si>
    <t>CALZADA DEL CARMEN 45</t>
  </si>
  <si>
    <t>CC1018</t>
  </si>
  <si>
    <t>OFICINAS UNIDAD DEPORTIVA</t>
  </si>
  <si>
    <t>ITURBIDE #1358 OTE.</t>
  </si>
  <si>
    <t>GOB629</t>
  </si>
  <si>
    <t>SEMADET ESTACION OBLATOS</t>
  </si>
  <si>
    <t>VELINO M. PRESA #1685</t>
  </si>
  <si>
    <t>UDG-PREP-012</t>
  </si>
  <si>
    <t>ESCUELA PREPARATORIA NO. 9</t>
  </si>
  <si>
    <t>MATEO DEL REGIL Y TLALPAN S/N, COL. EL BRISEÑO, ZAPOPAN, JALISCO. C.P. 45236</t>
  </si>
  <si>
    <t>SEM-CT_1972</t>
  </si>
  <si>
    <t>CT_1972</t>
  </si>
  <si>
    <t>BLVRD. DEL RODEO</t>
  </si>
  <si>
    <t>SEM-CT_232</t>
  </si>
  <si>
    <t>CT_232</t>
  </si>
  <si>
    <t>OSC583</t>
  </si>
  <si>
    <t>IMPULSO INTEGRAL PARA EL DESARROLLO RURAL DE LOS ALTOS, A.C.</t>
  </si>
  <si>
    <t>OSC705</t>
  </si>
  <si>
    <t>ANCIANITOS DE DON BOSCO, A. C.</t>
  </si>
  <si>
    <t>CALLE 52 # 411</t>
  </si>
  <si>
    <t>OSC960</t>
  </si>
  <si>
    <t>MIRIAM &amp; ERIC, A. C.</t>
  </si>
  <si>
    <t>FRANCISCO DE AYZA # 1130</t>
  </si>
  <si>
    <t>SEJ-1412733K</t>
  </si>
  <si>
    <t>CC1030</t>
  </si>
  <si>
    <t>CC1015</t>
  </si>
  <si>
    <t>CALLE ANA BERTHA LEPE 48</t>
  </si>
  <si>
    <t>RECA-127</t>
  </si>
  <si>
    <t>ANACLETO ÃÂLVAREZ</t>
  </si>
  <si>
    <t>PUB2129</t>
  </si>
  <si>
    <t>PUB2139</t>
  </si>
  <si>
    <t>CAPILLA LA VILLA</t>
  </si>
  <si>
    <t>SEG100</t>
  </si>
  <si>
    <t>C5-PMI-2721</t>
  </si>
  <si>
    <t>C5-PMI-7072</t>
  </si>
  <si>
    <t>C5-PMI-756</t>
  </si>
  <si>
    <t>CBASILICA002</t>
  </si>
  <si>
    <t>AVENIDA HIDALGO FRENTE A BASILICA</t>
  </si>
  <si>
    <t>CBASILICA003</t>
  </si>
  <si>
    <t>CBASILICA004</t>
  </si>
  <si>
    <t>CBASILICA005</t>
  </si>
  <si>
    <t>CBASILICA006</t>
  </si>
  <si>
    <t>CBASILICA007</t>
  </si>
  <si>
    <t>SEM-CT_106</t>
  </si>
  <si>
    <t>CT_106</t>
  </si>
  <si>
    <t>SEM-CT_107</t>
  </si>
  <si>
    <t>CT_107</t>
  </si>
  <si>
    <t>SEM-CT_531</t>
  </si>
  <si>
    <t>CT_531</t>
  </si>
  <si>
    <t>SEM-CT_532</t>
  </si>
  <si>
    <t>CT_532</t>
  </si>
  <si>
    <t>CC1014</t>
  </si>
  <si>
    <t>CASA DE LA CULTURA ATENGUILLO</t>
  </si>
  <si>
    <t>VISTA DE LA TRILLADORA #12</t>
  </si>
  <si>
    <t>SEJ-1402141G</t>
  </si>
  <si>
    <t>SEJ-1415055A</t>
  </si>
  <si>
    <t>EMSAD BETULIA</t>
  </si>
  <si>
    <t>NARANJO 6 A</t>
  </si>
  <si>
    <t>BETULIA</t>
  </si>
  <si>
    <t>CC1027</t>
  </si>
  <si>
    <t>SEJ-1408451D</t>
  </si>
  <si>
    <t>FRANCISCO NOROÑA CALDERON</t>
  </si>
  <si>
    <t>MARIANO BARCENAS 323</t>
  </si>
  <si>
    <t>C5-PMI-2919</t>
  </si>
  <si>
    <t>C5-PMI-7008</t>
  </si>
  <si>
    <t>C5-PMI-7168</t>
  </si>
  <si>
    <t>C5-PMI-7174</t>
  </si>
  <si>
    <t>C5-PMI-7228</t>
  </si>
  <si>
    <t>C5-PMI-7276</t>
  </si>
  <si>
    <t>UDG-PREP-024</t>
  </si>
  <si>
    <t>ESCUELA PREPARATORIA NO. 19</t>
  </si>
  <si>
    <t>PASEO DEL ALMENDRO S/N ESQ. LUCIO BLANCO, FRACC. VISTAS DE TESISTAN, ZAPOPAN, JALISCO. C.P. 45200</t>
  </si>
  <si>
    <t>OSC1035</t>
  </si>
  <si>
    <t>PATRONATO DE APOYO DEL HOSPITAL GENERAL DE OCCIDENTE, A. C.</t>
  </si>
  <si>
    <t>AV. ZOQUIPAN # 1050</t>
  </si>
  <si>
    <t>OSC1131</t>
  </si>
  <si>
    <t>PATRONATO DEL INSTITUTO DERMATOLOGICO DEL ESTADO DEISCO DR. JOSE BARBA RUBIO, A. C.</t>
  </si>
  <si>
    <t>AV. FEDERALISMO NORTE # 3102</t>
  </si>
  <si>
    <t>OSC156</t>
  </si>
  <si>
    <t>FUNDACION HOSPITALES SAN JAVIER, A. C.</t>
  </si>
  <si>
    <t>AV. PABLO CASALS # 640</t>
  </si>
  <si>
    <t>OSC308</t>
  </si>
  <si>
    <t>LA OBLITA, A. C.</t>
  </si>
  <si>
    <t>FRANCISCO VILLA # 53</t>
  </si>
  <si>
    <t>GOBP1025</t>
  </si>
  <si>
    <t>OFICIALIA 3 DE REGISTRO CIVIL "DELEGACION JOAQUIN AMARO"</t>
  </si>
  <si>
    <t>AV. VALLARTA 58</t>
  </si>
  <si>
    <t>SECTUR068</t>
  </si>
  <si>
    <t>MORELOS, COL. CENTRO, 48200, TALPA DE ALLENDE</t>
  </si>
  <si>
    <t>JCSSA002550</t>
  </si>
  <si>
    <t>CENTRO DE SALUD TLALCOSAHUA</t>
  </si>
  <si>
    <t>INDEPENDENCIA,13 0</t>
  </si>
  <si>
    <t>PUB2107</t>
  </si>
  <si>
    <t>BIBLIOTECA PÚBLICA 376</t>
  </si>
  <si>
    <t>PORTAL MORELOS 1</t>
  </si>
  <si>
    <t>SEJ-1404765A</t>
  </si>
  <si>
    <t>TOMAS ESCOBEDO BARBA</t>
  </si>
  <si>
    <t>CIRCUITO INSURGENTES NORTE</t>
  </si>
  <si>
    <t>CC1032</t>
  </si>
  <si>
    <t>CDC PASO BLANCO</t>
  </si>
  <si>
    <t>SEJ-1407327D</t>
  </si>
  <si>
    <t>EMILIANO ZAPATA 217</t>
  </si>
  <si>
    <t>CC1034</t>
  </si>
  <si>
    <t>SEJ-1401887G</t>
  </si>
  <si>
    <t>CENTRO DE CAPACITACION PARA EL TRABAJO MIGUEL LEANDRO GUERRA</t>
  </si>
  <si>
    <t>FRANCISCO GONZALEZ LEON, C.P. 47400</t>
  </si>
  <si>
    <t>CLAGOS002</t>
  </si>
  <si>
    <t>CALLES ALEDAÑAS A PARROQUIA DE LAGOS DE MORENO</t>
  </si>
  <si>
    <t>SEJ-1403276G</t>
  </si>
  <si>
    <t>CC1022</t>
  </si>
  <si>
    <t>OFICINAS EN PARQUE LOS CRISTEROS</t>
  </si>
  <si>
    <t>ALDAMA #864 PTE.</t>
  </si>
  <si>
    <t>GOBP1020</t>
  </si>
  <si>
    <t>C5-PMI-2223</t>
  </si>
  <si>
    <t>C5-PMI-2960</t>
  </si>
  <si>
    <t>C5-PMI-3034</t>
  </si>
  <si>
    <t>C5-PMI-7236</t>
  </si>
  <si>
    <t>C5-PMI-7333</t>
  </si>
  <si>
    <t>C5-PMI-7334</t>
  </si>
  <si>
    <t>PUB2081</t>
  </si>
  <si>
    <t>NARCIZO MENDOZA # 18, COL. CENTRO</t>
  </si>
  <si>
    <t>PUB274</t>
  </si>
  <si>
    <t>PLAZA_PRINCIPAL_DELEGACION_CAJITITLAN TLAJOMULCO DE ZUÑIGA</t>
  </si>
  <si>
    <t>INDEPENDENCIA, NUM EXT: 37, NUM INT: SIN NÚMERO, COL/LOC: CAJITITLAN</t>
  </si>
  <si>
    <t>PUB320</t>
  </si>
  <si>
    <t>PLAZA_PRINCIPAL_AGENCIA_UNION_DEL_CUATRO TLAJOMULCO DE ZUÑIGA</t>
  </si>
  <si>
    <t>MORELOS, NUM EXT: SIN NÚMERO, NUM INT: SIN NÚMERO, COL/LOC: UNION_DEL_CUATRO</t>
  </si>
  <si>
    <t>GOB1065</t>
  </si>
  <si>
    <t>GOB403</t>
  </si>
  <si>
    <t>SE TROMPO MAGICO</t>
  </si>
  <si>
    <t>AV. CENTRAL #750</t>
  </si>
  <si>
    <t>OSC012</t>
  </si>
  <si>
    <t>ORGANISMO DE NUTRICION INFANTIL, A. C.</t>
  </si>
  <si>
    <t>BLVD. GRAL. MARCELINO GARCIA BARRAGAN # 1280</t>
  </si>
  <si>
    <t>OSC1008</t>
  </si>
  <si>
    <t>COLEGIO CARDENAL JUAN SANDOVAL IÑIGUEZ, A. C.</t>
  </si>
  <si>
    <t>FRANCISCO I MADERO # 975 A</t>
  </si>
  <si>
    <t>OSC333</t>
  </si>
  <si>
    <t>TERCERA SONRISA GUADALAJARA, A. C.</t>
  </si>
  <si>
    <t>JUAN PABLO II # 1916</t>
  </si>
  <si>
    <t>OSC661</t>
  </si>
  <si>
    <t>PROYECTO NIÑOS DE LA CALLE DON BOSCO, A. C.</t>
  </si>
  <si>
    <t>PROLONG. AZALEAS # 1520</t>
  </si>
  <si>
    <t>OSC694</t>
  </si>
  <si>
    <t>INSTITUTO DE BIENESTAR MAURO LOPEZ, A. C.</t>
  </si>
  <si>
    <t>PASEO LOMAS ALTAS # 272</t>
  </si>
  <si>
    <t>OSC746</t>
  </si>
  <si>
    <t>EX - ALUMNAS DEL COLEGIO NUEVA GALICIA, A. C.</t>
  </si>
  <si>
    <t>CALLE # 1 MODULO 6, EDIFICIO DIF</t>
  </si>
  <si>
    <t>OSC794</t>
  </si>
  <si>
    <t>FUNDACION CRISOL, A. C.</t>
  </si>
  <si>
    <t>LEON TOLSTOI # 5046</t>
  </si>
  <si>
    <t>OSC937</t>
  </si>
  <si>
    <t>CENTRO DE REHABILITACION PARA ENFERMOS DE ALCOHOLISMO Y DROGADICCION POLARISS, A. C.</t>
  </si>
  <si>
    <t>CALLE NOVENA SUR # 5335</t>
  </si>
  <si>
    <t>OSC995</t>
  </si>
  <si>
    <t>MONTE AVVIR, A. C.</t>
  </si>
  <si>
    <t>CALLE ZAPOTE # 200</t>
  </si>
  <si>
    <t>SEJ-1403580J</t>
  </si>
  <si>
    <t>SEJ-1403903J</t>
  </si>
  <si>
    <t>JOSEFA ORTIZ 9</t>
  </si>
  <si>
    <t>GOB1018</t>
  </si>
  <si>
    <t>SEJ-1412749D</t>
  </si>
  <si>
    <t>AM MASCOTA</t>
  </si>
  <si>
    <t>GOB1025</t>
  </si>
  <si>
    <t>DIRECCION DE OBRAS PUBLICAS</t>
  </si>
  <si>
    <t>AVENIDA CONSTITUCION 17</t>
  </si>
  <si>
    <t>SEG101</t>
  </si>
  <si>
    <t>SEGURIDAD PUBLICA</t>
  </si>
  <si>
    <t>MARIANO OTERO #303 COLONIA FLORESTA</t>
  </si>
  <si>
    <t>SEJ-1403673J</t>
  </si>
  <si>
    <t>CAMINO A ATOTONILCO 450</t>
  </si>
  <si>
    <t>SEJ-1403676K</t>
  </si>
  <si>
    <t>JUAREZ 148</t>
  </si>
  <si>
    <t>SEJ-1403677D</t>
  </si>
  <si>
    <t>REVOLUCION 10</t>
  </si>
  <si>
    <t>SEJ-1406943C</t>
  </si>
  <si>
    <t>MERCEDES JIMENEZ</t>
  </si>
  <si>
    <t>ABETO 72</t>
  </si>
  <si>
    <t>SECTUR089</t>
  </si>
  <si>
    <t>DESTILADORA RUBIO</t>
  </si>
  <si>
    <t>CARR. INTERNACIONAL #200</t>
  </si>
  <si>
    <t>SEJ-1415193B</t>
  </si>
  <si>
    <t>CC1012</t>
  </si>
  <si>
    <t>CC1013</t>
  </si>
  <si>
    <t>CC1017</t>
  </si>
  <si>
    <t>MODULO 911</t>
  </si>
  <si>
    <t>HIDALGO #1438 OTE</t>
  </si>
  <si>
    <t>C5-PMI-2313</t>
  </si>
  <si>
    <t>C5-PMI-273</t>
  </si>
  <si>
    <t>C5-PMI-2851</t>
  </si>
  <si>
    <t>C5-PMI-7275</t>
  </si>
  <si>
    <t>C5-PMI-7277</t>
  </si>
  <si>
    <t>C5-PMI-7278</t>
  </si>
  <si>
    <t>C5-PMI-7279</t>
  </si>
  <si>
    <t>C5-PMI-7420</t>
  </si>
  <si>
    <t>C5-PMI-7432</t>
  </si>
  <si>
    <t>PUB327</t>
  </si>
  <si>
    <t>PLAZA_PRINCIPAL_DELEGACION_SANTA_CRUZ_DEL_VALLE TLAJOMULCO DE ZUÑIGA</t>
  </si>
  <si>
    <t>MORELOS, NUM EXT: 9, NUM INT: SIN NÚMERO, COL/LOC: SANTA_CRUZ_DEL_VALLE</t>
  </si>
  <si>
    <t>PUB354</t>
  </si>
  <si>
    <t>PLAZA_PRINCIPAL_AGENCIA_TULIPANES TLAJOMULCO DE ZUÑIGA</t>
  </si>
  <si>
    <t>LIRIO, NUM EXT: 883, NUM INT: SIN NÚMERO, COL/LOC: TULIPANES</t>
  </si>
  <si>
    <t>OSC259</t>
  </si>
  <si>
    <t>VISTA DEL AMANECER # 10</t>
  </si>
  <si>
    <t>OSC372</t>
  </si>
  <si>
    <t>VOLCAN QUINCEO # 25</t>
  </si>
  <si>
    <t>OSC502</t>
  </si>
  <si>
    <t>CAPACITHADAS, A. C.</t>
  </si>
  <si>
    <t>JUSTO SIERRA # 2887</t>
  </si>
  <si>
    <t>OSC701</t>
  </si>
  <si>
    <t>FUNDACION DAVID GUTIÉRREZ CARBAJAL, A. C.</t>
  </si>
  <si>
    <t>CAOLIN # 90-B</t>
  </si>
  <si>
    <t>OSC864</t>
  </si>
  <si>
    <t>CENTRO DE TRATAMIENTO LA PROXIMA FRONTERA, A. C.</t>
  </si>
  <si>
    <t>VICENTE GUERRERO # 994</t>
  </si>
  <si>
    <t>OSC969</t>
  </si>
  <si>
    <t>COMUNIDAD TERAPEÚTICA VOLVER A VIVIR DE NUEVO, A. C.</t>
  </si>
  <si>
    <t>FRANCISCO I. MADERO # 20</t>
  </si>
  <si>
    <t>OSC985</t>
  </si>
  <si>
    <t>GAMA Y ZAFIRO, A. C.</t>
  </si>
  <si>
    <t>AV. VICENTE GUERRERO # 1004</t>
  </si>
  <si>
    <t>SEJ-1414115J</t>
  </si>
  <si>
    <t>PTO VALLARTA II</t>
  </si>
  <si>
    <t>OSC514</t>
  </si>
  <si>
    <t>THE JAY SADLER PROYECT, A. C.</t>
  </si>
  <si>
    <t>AV. FRANCISCO MEDINA ASCENCIO # 607</t>
  </si>
  <si>
    <t>GOB1026</t>
  </si>
  <si>
    <t>DIRECCION DE SERVICIOS PUBLICOS, PATRIMONIO, ARCHIVO MUNICIPAL, ECOLOGIA, PREDIOS RUSTICOS Y URBANOS.</t>
  </si>
  <si>
    <t>LEONA VICARIO 39 A</t>
  </si>
  <si>
    <t>CC1033</t>
  </si>
  <si>
    <t>INSTITUTO PARA EL BIENESTAR DE LAS MUJERES</t>
  </si>
  <si>
    <t>FRANCISCO JAVIER CARDENAS #5A</t>
  </si>
  <si>
    <t>JCSSA001792</t>
  </si>
  <si>
    <t>CENTRO DE SALUD CHAPALA</t>
  </si>
  <si>
    <t>FLAVIO ROMERO DE VELASCO,406 0</t>
  </si>
  <si>
    <t>SEJ-1403634F</t>
  </si>
  <si>
    <t>CENTRO DE ATENCION MULTIPLE 29 FRANCISCO MEDINA ASCENCIO</t>
  </si>
  <si>
    <t>LA PAROTA 49</t>
  </si>
  <si>
    <t>CC1035</t>
  </si>
  <si>
    <t>CASA DE LA CULTURA EL ARENAL</t>
  </si>
  <si>
    <t>SEJ-1401933D</t>
  </si>
  <si>
    <t>CLAGOS001</t>
  </si>
  <si>
    <t>CLAGOS003</t>
  </si>
  <si>
    <t>SEJ-1402793X</t>
  </si>
  <si>
    <t>CC1016</t>
  </si>
  <si>
    <t>HIDALGO #699 OTE.</t>
  </si>
  <si>
    <t>CC1019</t>
  </si>
  <si>
    <t>ITURBIDE #1015 OTE.</t>
  </si>
  <si>
    <t>C5-PMI-52</t>
  </si>
  <si>
    <t>C5-PMI-7316</t>
  </si>
  <si>
    <t>C5-PMI-7319</t>
  </si>
  <si>
    <t>C5-PMI-7331</t>
  </si>
  <si>
    <t>C5-PMI-7335</t>
  </si>
  <si>
    <t>PUB303</t>
  </si>
  <si>
    <t>NICOLAS_BRAVO, NUM EXT: 120, NUM INT: SIN NÚMERO, COL/LOC: EL_CAPULIN</t>
  </si>
  <si>
    <t>PUB311</t>
  </si>
  <si>
    <t>BOULEVARD_JUAREZ, NUM EXT: SIN NÚMERO, NUM INT: SIN NÚMERO, COL/LOC: EL_ZAPOTE_DEL_VALLE</t>
  </si>
  <si>
    <t>PUB325</t>
  </si>
  <si>
    <t>ANTIGUA_CARRETERA_CHAPALA, NUM EXT: SIN NÚMERO, NUM INT: SIN NÚMERO, COL/LOC: SANTA_CRUZ_DEL_VALLE</t>
  </si>
  <si>
    <t>SEM-CT_2081</t>
  </si>
  <si>
    <t>OSC085</t>
  </si>
  <si>
    <t>SANTA MARTA # 500</t>
  </si>
  <si>
    <t>OSC132</t>
  </si>
  <si>
    <t>PERIFÉRICO PONIENTE # 5500</t>
  </si>
  <si>
    <t>OSC168</t>
  </si>
  <si>
    <t>SANTA ISABEL # 155</t>
  </si>
  <si>
    <t>OSC889</t>
  </si>
  <si>
    <t>RUBI # 76</t>
  </si>
  <si>
    <t>OSC917</t>
  </si>
  <si>
    <t>JOSÉ GIL AGUILAR # 488</t>
  </si>
  <si>
    <t>SEJ-1406357D</t>
  </si>
  <si>
    <t>PTO VALLARTA</t>
  </si>
  <si>
    <t>SEJ-1415059F</t>
  </si>
  <si>
    <t>EMSAD SANTA MARIA DE LOS ANGELES</t>
  </si>
  <si>
    <t>COLEGIO DE BACHILLERES 1</t>
  </si>
  <si>
    <t>SEJ-1404806E</t>
  </si>
  <si>
    <t>EL TRIANGULO</t>
  </si>
  <si>
    <t>MANUEL M DIEGUEZ 436</t>
  </si>
  <si>
    <t>CC1031</t>
  </si>
  <si>
    <t>CDC CAMICHINES</t>
  </si>
  <si>
    <t>SEG102</t>
  </si>
  <si>
    <t>SEGURIDAD PÚBLICA EL ARENAL</t>
  </si>
  <si>
    <t>CC1021</t>
  </si>
  <si>
    <t>AUDITORIO MUNICIPAL</t>
  </si>
  <si>
    <t>ONOFRE GARCIA #78 NORTE</t>
  </si>
  <si>
    <t>PUB296</t>
  </si>
  <si>
    <t>PLAZA_PRINCIPAL_DELEGACION_BUENAVISTA TLAJOMULCO DE ZUÑIGA</t>
  </si>
  <si>
    <t>BOCANEGRA, NUM EXT: 20, NUM INT: SIN NÚMERO, COL/LOC: BUENAVISTA</t>
  </si>
  <si>
    <t>PUB322</t>
  </si>
  <si>
    <t>PLAZA_PRINCIPAL_DELEGACION_SAN_SEBASTIAN_EL_GRANDE TLAJOMULCO DE ZUÑIGA</t>
  </si>
  <si>
    <t>PRIVADA_JUAREZ, NUM EXT: SIN NÚMERO, NUM INT: SIN NÚMERO, COL/LOC: SAN_SEBASTIAN_EL_GRANDE</t>
  </si>
  <si>
    <t>GOB626</t>
  </si>
  <si>
    <t>SEMADET ESTACION LAS AGUILAS</t>
  </si>
  <si>
    <t>AV. LOPEZ MATEOS #2550</t>
  </si>
  <si>
    <t>SECTUR197</t>
  </si>
  <si>
    <t>PARQUE METROPLITANO 1</t>
  </si>
  <si>
    <t>OSC129</t>
  </si>
  <si>
    <t>FUNDACION ALEJANDRO DIAZ GUERRA, A. C.</t>
  </si>
  <si>
    <t>CONSTITUCION # 102</t>
  </si>
  <si>
    <t>OSC637</t>
  </si>
  <si>
    <t>ORQUESTA DE CAMARA DA VINCI, A. C.</t>
  </si>
  <si>
    <t>DOROTEO ARANGO # 119</t>
  </si>
  <si>
    <t>OSC691</t>
  </si>
  <si>
    <t>FUNDACION LOPEZ CHAVEZ, A. C.</t>
  </si>
  <si>
    <t>PUERTO SAN TELMO # 1143</t>
  </si>
  <si>
    <t>OSC728</t>
  </si>
  <si>
    <t>HOGARES TRINITARIOS, A. C.</t>
  </si>
  <si>
    <t>PABLO VALDEZ # 1525</t>
  </si>
  <si>
    <t>OSC781</t>
  </si>
  <si>
    <t>REHABILITACION INTEGRAL MACEL, A. C.</t>
  </si>
  <si>
    <t>PRIV. DEL CEREZO # 260</t>
  </si>
  <si>
    <t>OSC825</t>
  </si>
  <si>
    <t>FYAPDI, A. C.</t>
  </si>
  <si>
    <t>VIRGEN # 3462</t>
  </si>
  <si>
    <t>OSC851</t>
  </si>
  <si>
    <t>CENTRO DE REHABILITACION GUERRA CRISTIANA, A. C.</t>
  </si>
  <si>
    <t>IGNACIO ALLENDE # 137</t>
  </si>
  <si>
    <t>OSC901</t>
  </si>
  <si>
    <t>ALBERGUE INFANTIL LA CASA DE JESÚS Y DE MARIA, A. C.</t>
  </si>
  <si>
    <t>SANTO TOMAS # 4937</t>
  </si>
  <si>
    <t>OSC974</t>
  </si>
  <si>
    <t>LIBRAMIENTO SUR, CARRETERA A CAJITITLAN-CUESCOMATITLAN
S/N</t>
  </si>
  <si>
    <t>SEJ-1415063F</t>
  </si>
  <si>
    <t>AVENIDA DE LA JUVENTUD 16</t>
  </si>
  <si>
    <t>SEJ-141235X</t>
  </si>
  <si>
    <t>C5-PMI-7583</t>
  </si>
  <si>
    <t>OSC307</t>
  </si>
  <si>
    <t>SANTA ROSA (LOTE 15) # 76</t>
  </si>
  <si>
    <t>OSC910</t>
  </si>
  <si>
    <t>ARENAL # 230</t>
  </si>
  <si>
    <t>SEJ-1401913K</t>
  </si>
  <si>
    <t>MEXICO 70</t>
  </si>
  <si>
    <t>C5-PMI-7242</t>
  </si>
  <si>
    <t>C5-PMI-7340</t>
  </si>
  <si>
    <t>C5RB032</t>
  </si>
  <si>
    <t>GOBP1015</t>
  </si>
  <si>
    <t>DELEGACIÓN HUIZACHERA</t>
  </si>
  <si>
    <t>CALLE OPALO # 35</t>
  </si>
  <si>
    <t>PUB238</t>
  </si>
  <si>
    <t>UNIDAD_DEPORTIVA_SAN_LUCAS_EVANGELISTA TLAJOMULCO DE ZUÑIGA</t>
  </si>
  <si>
    <t>CARRETERA_SAN_MIGUEL_SAN_JUAN, NUM EXT: SIN NÚMERO, NUM INT: SIN NÚMERO, COL/LOC: SAN_LUCAS_EVANGELISTA</t>
  </si>
  <si>
    <t>PUB241</t>
  </si>
  <si>
    <t>LIBERTAD, NUM EXT: 10-A, NUM INT: SIN NÚMERO, COL/LOC: SAN_MIGUEL_CUYUTLAN</t>
  </si>
  <si>
    <t>PUB280</t>
  </si>
  <si>
    <t>DESCONOCIDO, NUM EXT: SIN NÚMERO, NUM INT: SIN NÚMERO, COL/LOC: CAJITITLAN</t>
  </si>
  <si>
    <t>PUB306</t>
  </si>
  <si>
    <t>FRANCISCO_PAZ, NUM EXT: 114, NUM INT: SIN NÚMERO, COL/LOC: LA_ALAMEDA</t>
  </si>
  <si>
    <t>PUB321</t>
  </si>
  <si>
    <t>28_DE_ENERO, NUM EXT: 3, NUM INT: SIN NÚMERO, COL/LOC: SAN_JOSE_DEL_VALLE</t>
  </si>
  <si>
    <t>PUB803</t>
  </si>
  <si>
    <t>CON ZONA FEDERAL, NUM EXT: SIN NÚMERO, NUM INT: SIN NÚMERO, COL/LOC: HIGOS, LOS</t>
  </si>
  <si>
    <t>GOB1038</t>
  </si>
  <si>
    <t>GOB1039</t>
  </si>
  <si>
    <t>SEM-CT_331</t>
  </si>
  <si>
    <t>OSC189</t>
  </si>
  <si>
    <t>OSC496</t>
  </si>
  <si>
    <t>ESTAÑO # 136</t>
  </si>
  <si>
    <t>OSC939</t>
  </si>
  <si>
    <t>PRIVADA LIBERTAD # 12</t>
  </si>
  <si>
    <t>PP116</t>
  </si>
  <si>
    <t>SEJ-1408094X</t>
  </si>
  <si>
    <t>GONZALEZ ORTEGA 319</t>
  </si>
  <si>
    <t>SEJ-1413108C</t>
  </si>
  <si>
    <t>BOULEVARD CHULAVISTA</t>
  </si>
  <si>
    <t>SEJ-1414756F</t>
  </si>
  <si>
    <t>MIGUEL AGUSTIN ROMERO MORETT</t>
  </si>
  <si>
    <t>CALLE VILLA ORIENTE</t>
  </si>
  <si>
    <t>C5-PMI-7320</t>
  </si>
  <si>
    <t>C5-PMI-7338</t>
  </si>
  <si>
    <t>C5-PMI-7352</t>
  </si>
  <si>
    <t>PUB305</t>
  </si>
  <si>
    <t>UNIDAD_DEPORTIVA_LOMAS_DEL_SUR TLAJOMULCO DE ZUÑIGA</t>
  </si>
  <si>
    <t>BOULEVARD_LOMAS_DEL_SUR, NUM EXT: SIN NÚMERO, NUM INT: SIN NÚMERO, COL/LOC: LOMAS_DEL_SUR</t>
  </si>
  <si>
    <t>PUB323</t>
  </si>
  <si>
    <t>UNIDAD_DEPORTIVA_DE_SAN_AGUSTIN TLAJOMULCO DE ZUÑIGA</t>
  </si>
  <si>
    <t>VALLARTA, NUM EXT: SIN NÚMERO, NUM INT: SIN NÚMERO, COL/LOC: SAN_AGUSTIN</t>
  </si>
  <si>
    <t>PUB326</t>
  </si>
  <si>
    <t>PLAZA_PRINCIPAL_DELEGACION_SAN_AGUSTIN TLAJOMULCO DE ZUÑIGA</t>
  </si>
  <si>
    <t>PRIV_RAMON_CORONA, NUM EXT: 45, NUM INT: SIN NÚMERO, COL/LOC: SAN_AGUSTIN</t>
  </si>
  <si>
    <t>PUB353</t>
  </si>
  <si>
    <t>UNIDAD_DEPORITVA_TULIPANES TLAJOMULCO DE ZUÑIGA</t>
  </si>
  <si>
    <t>CAMINO_A_LA_TIJERA, NUM EXT: SIN NÚMERO, NUM INT: SIN NÚMERO, COL/LOC: LA_TIJERA</t>
  </si>
  <si>
    <t>GOB631</t>
  </si>
  <si>
    <t>SEMADET ESTACION TLAQUEPAQUE</t>
  </si>
  <si>
    <t>CONSTITUCION #159</t>
  </si>
  <si>
    <t>UDG-PREP-002</t>
  </si>
  <si>
    <t>ESCUELA PREPARATORIA DE JALISCO</t>
  </si>
  <si>
    <t>GONZALEZ ORTEGA NO. 225, GUADALAJARA, JALISCO. C.P. 44100.</t>
  </si>
  <si>
    <t>SEM-CT_126</t>
  </si>
  <si>
    <t>CT_126</t>
  </si>
  <si>
    <t>SEM-CT_185</t>
  </si>
  <si>
    <t>CT_185</t>
  </si>
  <si>
    <t>SEM-CT_186</t>
  </si>
  <si>
    <t>CT_186</t>
  </si>
  <si>
    <t>SEM-CT_191</t>
  </si>
  <si>
    <t>CT_191</t>
  </si>
  <si>
    <t>OSC1106</t>
  </si>
  <si>
    <t>GUADALAJARA CLUBHOUSE, A. C.</t>
  </si>
  <si>
    <t>SANTA MARIA # 3034</t>
  </si>
  <si>
    <t>OSC559</t>
  </si>
  <si>
    <t>OSC594</t>
  </si>
  <si>
    <t>PROLONGACION RUBÉN DARIO #3940</t>
  </si>
  <si>
    <t>SEJ-1403857B</t>
  </si>
  <si>
    <t>AVENIDA 20 DE NOVIEMBRE 2257</t>
  </si>
  <si>
    <t>SEJ-1404425A</t>
  </si>
  <si>
    <t>PONCIANO TIRADO</t>
  </si>
  <si>
    <t>SEJ-1404831B</t>
  </si>
  <si>
    <t>TERMINACION GUERRERO 257</t>
  </si>
  <si>
    <t>SEJ-1405168B</t>
  </si>
  <si>
    <t>SEJ-1403176F</t>
  </si>
  <si>
    <t>SEJ-1414361F</t>
  </si>
  <si>
    <t>ELENA URRUTIA</t>
  </si>
  <si>
    <t>AVENIDA DE LOS MOLINOS</t>
  </si>
  <si>
    <t>SEJ-1414363C</t>
  </si>
  <si>
    <t>JOSE ROGELIO ALVAREZ</t>
  </si>
  <si>
    <t>C5-PMI-2969</t>
  </si>
  <si>
    <t>C5-PMI-2970</t>
  </si>
  <si>
    <t>C5-PMI-7315</t>
  </si>
  <si>
    <t>C5-PMI-7317</t>
  </si>
  <si>
    <t>C5-PMI-7318</t>
  </si>
  <si>
    <t>C5-PMI-7321</t>
  </si>
  <si>
    <t>C5-PMI-7332</t>
  </si>
  <si>
    <t>SEJ-1411254H</t>
  </si>
  <si>
    <t>JUAREZ 35</t>
  </si>
  <si>
    <t>PUB240</t>
  </si>
  <si>
    <t>UNIDAD_DEPORTIVA_DE_SAN_MIGUEL_CUYUTLAN TLAJOMULCO DE ZUÑIGA</t>
  </si>
  <si>
    <t>JUAREZ, NUM EXT: SIN NÚMERO, NUM INT: SIN NÚMERO, COL/LOC: SAN_MIGUEL_CUYUTLAN</t>
  </si>
  <si>
    <t>PUB297</t>
  </si>
  <si>
    <t>UNIDAD_DEPORTIVA_LOMAS_DE_TEJEDA TLAJOMULCO DE ZUÑIGA</t>
  </si>
  <si>
    <t>LAZARO_CARDENAS, NUM EXT: SIN NÚMERO, NUM INT: SIN NÚMERO, COL/LOC: LOMAS_DE_TEJEDA</t>
  </si>
  <si>
    <t>PUB299</t>
  </si>
  <si>
    <t>UNIDAD_DEPORTIVA_TLAJOMULCO TLAJOMULCO DE ZUÑIGA</t>
  </si>
  <si>
    <t>CONSTITUCION ORIENTE, NUM EXT: SIN NÚMERO, NUM INT: SIN NÚMERO, COL/LOC: TLAJOMULCO</t>
  </si>
  <si>
    <t>PUB304</t>
  </si>
  <si>
    <t>PLAZA_PRINCIPAL_DELEGACION_SANTA_CRUZ_DE_LAS_FLORES TLAJOMULCO DE ZUÑIGA</t>
  </si>
  <si>
    <t>EMILIANO_CARRANZA, NUM EXT: 23, NUM INT: SIN NÚMERO, COL/LOC: SANTA_CRUZ_DE_LAS_FLORES</t>
  </si>
  <si>
    <t>PUB324</t>
  </si>
  <si>
    <t>JUAREZ_PONIENTE, NUM EXT: SIN NÚMERO, NUM INT: SIN NÚMERO, COL/LOC: SAN_SEBASTIAN_EL_GRANDE</t>
  </si>
  <si>
    <t>GOB157</t>
  </si>
  <si>
    <t>CALLE 18 #2300</t>
  </si>
  <si>
    <t>GOB666</t>
  </si>
  <si>
    <t>LIBERTAD #200</t>
  </si>
  <si>
    <t>RADAR013</t>
  </si>
  <si>
    <t>SEM-CT_1352</t>
  </si>
  <si>
    <t>AV. MANUEL AVILA CAMACHO</t>
  </si>
  <si>
    <t>SEM-CT_1823</t>
  </si>
  <si>
    <t>CT_1823</t>
  </si>
  <si>
    <t>OSC1141</t>
  </si>
  <si>
    <t>AV. MOCTEZUMA # 4662</t>
  </si>
  <si>
    <t>OSC509</t>
  </si>
  <si>
    <t>ANDADOR DEL CARMEN # 209</t>
  </si>
  <si>
    <t>OSC590</t>
  </si>
  <si>
    <t>PLATA # 245</t>
  </si>
  <si>
    <t>SEJ-1404709E</t>
  </si>
  <si>
    <t>SEJ-1401483X</t>
  </si>
  <si>
    <t>GUSTAVO BAZ PRADA</t>
  </si>
  <si>
    <t>CALLE SAN ANTONIO 17</t>
  </si>
  <si>
    <t>SEJ-1401590K</t>
  </si>
  <si>
    <t>SEJ-1401697G</t>
  </si>
  <si>
    <t>DIF-BOLAÑOS</t>
  </si>
  <si>
    <t>16 DE SEPTIEMBRE #9, ENTRE PALACIOS Y VICENTE GUERRERO</t>
  </si>
  <si>
    <t>GOB390</t>
  </si>
  <si>
    <t>SE SUB DRSE HUEJUQUILLA</t>
  </si>
  <si>
    <t>MORELOS #21</t>
  </si>
  <si>
    <t>C5-PMI-3391</t>
  </si>
  <si>
    <t>C5-PMI-7034</t>
  </si>
  <si>
    <t>C5-PMI-7036</t>
  </si>
  <si>
    <t>C5-PMI-7037</t>
  </si>
  <si>
    <t>C5-PMI-7360</t>
  </si>
  <si>
    <t>C5-PMI-7361</t>
  </si>
  <si>
    <t>C5-PMI-7370</t>
  </si>
  <si>
    <t>C5-PMI-7376</t>
  </si>
  <si>
    <t>C5-PMI-7380</t>
  </si>
  <si>
    <t>C5-PMI-7381</t>
  </si>
  <si>
    <t>C5RB081</t>
  </si>
  <si>
    <t>SEJ-1413114K</t>
  </si>
  <si>
    <t>IGNACIA ENCARNACION</t>
  </si>
  <si>
    <t>GOB681</t>
  </si>
  <si>
    <t>BLVD MARCELINO GARCIA BARRAGAN #1820</t>
  </si>
  <si>
    <t>GOB748</t>
  </si>
  <si>
    <t>BLVD. PANAMERICANO #301-A</t>
  </si>
  <si>
    <t>SEM-CT_54</t>
  </si>
  <si>
    <t>OSC338</t>
  </si>
  <si>
    <t>VENUSTIANO CARRANZA # 1230- A</t>
  </si>
  <si>
    <t>OSC357</t>
  </si>
  <si>
    <t>SAN LUIS GONZAGA # 5148</t>
  </si>
  <si>
    <t>SEJ-1404259J</t>
  </si>
  <si>
    <t>OSC695</t>
  </si>
  <si>
    <t>PATRONATO ASISTENCIAL CHAVEZ EGUIARTE, A. C.</t>
  </si>
  <si>
    <t>JUAREZ # 54</t>
  </si>
  <si>
    <t>OSC699</t>
  </si>
  <si>
    <t>DEGOLLADO # 180, ESQ. MONTENEGRO</t>
  </si>
  <si>
    <t>SEJ-1406890K</t>
  </si>
  <si>
    <t>CARRETERA A SANTA ROSA</t>
  </si>
  <si>
    <t>UDG-PREP-146</t>
  </si>
  <si>
    <t>SAN MARTIN NO. 175, TEQUILA, JALISCO, C.P. 46400</t>
  </si>
  <si>
    <t>C5-PMI-1197</t>
  </si>
  <si>
    <t>SEJ-1410140E</t>
  </si>
  <si>
    <t>GOB762</t>
  </si>
  <si>
    <t>AV. ROSALES #313</t>
  </si>
  <si>
    <t>SECTUR022</t>
  </si>
  <si>
    <t>JOSÉ ROSAS MORENO 334</t>
  </si>
  <si>
    <t>SECTUR023</t>
  </si>
  <si>
    <t>47400, CALLE PEDRO MORENO LB</t>
  </si>
  <si>
    <t>SEJ-1414224X</t>
  </si>
  <si>
    <t>AVENIDA MOLINO DE TRIGO</t>
  </si>
  <si>
    <t>SEJ-1414766H</t>
  </si>
  <si>
    <t>JCSSA005946</t>
  </si>
  <si>
    <t>JESUS RAMIREZ,20</t>
  </si>
  <si>
    <t>SEJ-1410223C</t>
  </si>
  <si>
    <t>SEJ-1413000C</t>
  </si>
  <si>
    <t>AVENIDA LOS FRESNOS</t>
  </si>
  <si>
    <t>GOBP368</t>
  </si>
  <si>
    <t>SECTOR DE ZONA 2 SAN PEDRO TLAQUEPAQUE</t>
  </si>
  <si>
    <t>MATAMOROS, NUM EXT: 170, NUM INT: SIN NÚMERO, COL/LOC: PLAN DE ORIENTE</t>
  </si>
  <si>
    <t>GOBP375</t>
  </si>
  <si>
    <t>OFICINA DE REGISTRO CIVIL NO. 9 (SAN MARTIN DE LAS FLORES) SAN PEDRO TLAQUEPAQUE</t>
  </si>
  <si>
    <t>VICENTE GUERRERO, NUM EXT: 33, NUM INT: A, COL/LOC: SAN MARTIN DE LAS FLORES</t>
  </si>
  <si>
    <t>RADAR002</t>
  </si>
  <si>
    <t>RADAR-FIJO - 2</t>
  </si>
  <si>
    <t>UDG-PREP-046</t>
  </si>
  <si>
    <t>ESCUELA PREPARATORIA REGIONAL DE ATOTONILCO</t>
  </si>
  <si>
    <t>CARRETERA GUADALAJARA - MÉXICO KM. 84, ATOTONILCO EL ALTO, JALISCO, C.P. 47750</t>
  </si>
  <si>
    <t>SEJ-1406684A</t>
  </si>
  <si>
    <t>XICOTENCATL 37</t>
  </si>
  <si>
    <t>SEJ-1404745H</t>
  </si>
  <si>
    <t>ABASOLO 593 26</t>
  </si>
  <si>
    <t>SEJ-1404794C</t>
  </si>
  <si>
    <t>INDEPENDENCIA 63</t>
  </si>
  <si>
    <t>GOB809</t>
  </si>
  <si>
    <t>SGG REGISTRO PUBLICO TEPATITLAN</t>
  </si>
  <si>
    <t>PEDRO MEDINA #62</t>
  </si>
  <si>
    <t>SEJ-1413106F</t>
  </si>
  <si>
    <t>CIRCUITO EL SALVADOR</t>
  </si>
  <si>
    <t>SEJ-1414744G</t>
  </si>
  <si>
    <t>MARIA IZQUIERDO</t>
  </si>
  <si>
    <t>CALLE VILLA MARIA</t>
  </si>
  <si>
    <t>SEJ-1412786K</t>
  </si>
  <si>
    <t>JUAREZ ORIENTE 47</t>
  </si>
  <si>
    <t>CC874</t>
  </si>
  <si>
    <t>TEATRO TORRES BODET GUADALAJARA</t>
  </si>
  <si>
    <t>ESPANA, NUM EXT: 2020, NUM INT: SIN NÚMERO, COL/LOC: AMERICANA</t>
  </si>
  <si>
    <t>GOBP1913</t>
  </si>
  <si>
    <t>PABLO VALDEZ, NUM EXT: SIN NÚMERO, NUM INT: SIN NÚMERO, COL/LOC: LIBERTADOR MIGUEL HIDALGO</t>
  </si>
  <si>
    <t>RADAR001</t>
  </si>
  <si>
    <t>RADAR014</t>
  </si>
  <si>
    <t>SEM-CT_102</t>
  </si>
  <si>
    <t>SEM-CT_110</t>
  </si>
  <si>
    <t>SEM-CT_893</t>
  </si>
  <si>
    <t>SEJ-1404082H</t>
  </si>
  <si>
    <t>OSC341</t>
  </si>
  <si>
    <t>ITURBIDE # 292 (ANDRÉS TERAN # 97-A)</t>
  </si>
  <si>
    <t>JCSSA006115</t>
  </si>
  <si>
    <t>HOSPITAL COMUNITARIO TOMATLAN</t>
  </si>
  <si>
    <t>INDEPENDENCIA,203</t>
  </si>
  <si>
    <t>SEJAL018</t>
  </si>
  <si>
    <t>SE SUB DRSE TOMATLAN</t>
  </si>
  <si>
    <t>NIÑOS HEROES # S/N</t>
  </si>
  <si>
    <t>GOB384</t>
  </si>
  <si>
    <t>GOB385</t>
  </si>
  <si>
    <t>NIÑOS HEROES #S/N .</t>
  </si>
  <si>
    <t>PP017-02</t>
  </si>
  <si>
    <t>OSC592</t>
  </si>
  <si>
    <t>FRANCISCO VILLA # 1001</t>
  </si>
  <si>
    <t>SEJAL165</t>
  </si>
  <si>
    <t>CARR. ZACATECAS-GDL. KM 100 REFORMA #S/N</t>
  </si>
  <si>
    <t>SEJ-1402976H</t>
  </si>
  <si>
    <t>OSC182</t>
  </si>
  <si>
    <t>BANCO DE ALIMENTOS DE LOS ALTOS, A.C.</t>
  </si>
  <si>
    <t>TERRERITO NO.1326</t>
  </si>
  <si>
    <t>SEJ-1412787D</t>
  </si>
  <si>
    <t>AVENIDA LOS FRESNOS 109 A</t>
  </si>
  <si>
    <t>SEJ-1413523B</t>
  </si>
  <si>
    <t>IGNACIO CHAVEZ SANCHEZ</t>
  </si>
  <si>
    <t>VALLE DE ZAPOPAN</t>
  </si>
  <si>
    <t>SEJ-1413521E</t>
  </si>
  <si>
    <t>AVENIDA MONTE SEVILLA</t>
  </si>
  <si>
    <t>SEM-CT_13</t>
  </si>
  <si>
    <t>OSC406</t>
  </si>
  <si>
    <t>AV. FRANCIA # 1764</t>
  </si>
  <si>
    <t>SEJ-1404081D</t>
  </si>
  <si>
    <t>OSC1063</t>
  </si>
  <si>
    <t>FRAY MARIANO NAVARRO # 94</t>
  </si>
  <si>
    <t>SEJ-1405810K</t>
  </si>
  <si>
    <t>RICARDO FLORES MAGON 1</t>
  </si>
  <si>
    <t>JCSSA001833</t>
  </si>
  <si>
    <t>EDUARDO RIVERA,0</t>
  </si>
  <si>
    <t>SEJ-1413534H</t>
  </si>
  <si>
    <t>C5-PMI-1183</t>
  </si>
  <si>
    <t>C5RB054</t>
  </si>
  <si>
    <t>SEJ-1412727C</t>
  </si>
  <si>
    <t>SAN FELIPE 2</t>
  </si>
  <si>
    <t>SEJ-1413530C</t>
  </si>
  <si>
    <t>SEM-CT_1771</t>
  </si>
  <si>
    <t>COLON</t>
  </si>
  <si>
    <t>SEM-CT_214</t>
  </si>
  <si>
    <t>CT_214</t>
  </si>
  <si>
    <t>SEM-CT_696</t>
  </si>
  <si>
    <t>CT_696</t>
  </si>
  <si>
    <t>OSC1036</t>
  </si>
  <si>
    <t>GRUPOS UNIDOS POR LA SALUD DE CUQUIO, A. C.</t>
  </si>
  <si>
    <t>HIDALGO # 88</t>
  </si>
  <si>
    <t>SEJ-1403500E</t>
  </si>
  <si>
    <t>GUADALAJARA 68</t>
  </si>
  <si>
    <t>SEJ-1404068F</t>
  </si>
  <si>
    <t>FELICITAS PULIDO GARCIA</t>
  </si>
  <si>
    <t>OSC726</t>
  </si>
  <si>
    <t>ASILO DE ANCIANOS DE AYOTLAN, A. C.</t>
  </si>
  <si>
    <t>HIDALGO # 171</t>
  </si>
  <si>
    <t>PP101</t>
  </si>
  <si>
    <t>UDG-PREP-053</t>
  </si>
  <si>
    <t>MODULO CUAUTITLAN DE GARCIA BARRAGAN</t>
  </si>
  <si>
    <t>PROLONGACION HIDALGO NO. 150, CUAUTITLAN, JALISCO, C.P. 48950</t>
  </si>
  <si>
    <t>UDG-PREP-117</t>
  </si>
  <si>
    <t>ESCUELA PREPARATORIA REGIONAL DE SAN MARTIN HIDALGO</t>
  </si>
  <si>
    <t>ALAMEDA AL PANTEON NO. 250, SAN MARTIN HIDALGO, JALISCO, C.P. 46700</t>
  </si>
  <si>
    <t>JCSSA001454</t>
  </si>
  <si>
    <t>HOSPITAL COMUNITARIO COLOTLAN</t>
  </si>
  <si>
    <t>HOSPITAL,0</t>
  </si>
  <si>
    <t>GOB442</t>
  </si>
  <si>
    <t>SIOP REPRESENTACION VILLA GUERRERO</t>
  </si>
  <si>
    <t>ZARAGOZA #308</t>
  </si>
  <si>
    <t>SEJ-1403998D</t>
  </si>
  <si>
    <t>IDOLINA GAONA RUIZ</t>
  </si>
  <si>
    <t>PAVO 8</t>
  </si>
  <si>
    <t>SEJ-1404000F</t>
  </si>
  <si>
    <t>OCTAVIO CHAVIRA CERVANTES</t>
  </si>
  <si>
    <t>ZARAGOZA 51</t>
  </si>
  <si>
    <t>SEJ-1411166F</t>
  </si>
  <si>
    <t>JOSE MARIA ARREOLA</t>
  </si>
  <si>
    <t>SAN ANTONIO</t>
  </si>
  <si>
    <t>JCSSA000141</t>
  </si>
  <si>
    <t>MORELOS,4</t>
  </si>
  <si>
    <t>C5-PMI-1300</t>
  </si>
  <si>
    <t>C5-PMI-1328</t>
  </si>
  <si>
    <t>C5-PMI-2652</t>
  </si>
  <si>
    <t>C5-PMI-7169</t>
  </si>
  <si>
    <t>C5-PMI-7314</t>
  </si>
  <si>
    <t>C5-PMI-7324</t>
  </si>
  <si>
    <t>SEM-CT_1368</t>
  </si>
  <si>
    <t>SEJ-1403450C</t>
  </si>
  <si>
    <t>DOCTOR FERNANDO DE ALBA</t>
  </si>
  <si>
    <t>SEJ-1403713J</t>
  </si>
  <si>
    <t>SEJ-1414223E</t>
  </si>
  <si>
    <t>LOMA ESCONDIDA 7</t>
  </si>
  <si>
    <t>OSC303</t>
  </si>
  <si>
    <t>PROL. GAVIOTA # 162</t>
  </si>
  <si>
    <t>SEJ-1401411X</t>
  </si>
  <si>
    <t>SEJ-1401642J</t>
  </si>
  <si>
    <t>UDG-PREP-073</t>
  </si>
  <si>
    <t>BENEMÉRITA UNIVERSIDAD DE GUADALAJARA NO. 2, COLOTLAN, JALISCO, C.P. 46200</t>
  </si>
  <si>
    <t>UDG-VIRTUAL</t>
  </si>
  <si>
    <t>SEJ-1406919J</t>
  </si>
  <si>
    <t>FRANCISCO MARQUEZ 38</t>
  </si>
  <si>
    <t>DIF-AMATITAN</t>
  </si>
  <si>
    <t>JUAN JOSE FLORES 9-B</t>
  </si>
  <si>
    <t>C5-PMI-2973</t>
  </si>
  <si>
    <t>C5-PMI-7486</t>
  </si>
  <si>
    <t>JCSSA002171</t>
  </si>
  <si>
    <t>CORONEL CALDERON,715</t>
  </si>
  <si>
    <t>SALUD1127</t>
  </si>
  <si>
    <t>CORONEL CALDERON, NUM EXT: 715, NUM INT: SIN NÚMERO, COL/LOC: EL RETIRO</t>
  </si>
  <si>
    <t>SEG035</t>
  </si>
  <si>
    <t>BIELA #3000</t>
  </si>
  <si>
    <t>JCSSA013144</t>
  </si>
  <si>
    <t>16 DE SEPTIEMBRE,62 0</t>
  </si>
  <si>
    <t>SEJAL168</t>
  </si>
  <si>
    <t>AV. DE LOS MAESTROS #50</t>
  </si>
  <si>
    <t>C5-PMI-1625</t>
  </si>
  <si>
    <t>C5-PMI-396</t>
  </si>
  <si>
    <t>C5-PMI-411</t>
  </si>
  <si>
    <t>C5-PMI-7105</t>
  </si>
  <si>
    <t>C5-PMI-7285</t>
  </si>
  <si>
    <t>C5-PMI-7299</t>
  </si>
  <si>
    <t>C5-PMI-7300</t>
  </si>
  <si>
    <t>C5-PMI-7341</t>
  </si>
  <si>
    <t>GOB142</t>
  </si>
  <si>
    <t>GOB606</t>
  </si>
  <si>
    <t>AV LOPEZ MATEOS #5150</t>
  </si>
  <si>
    <t>SEM-CT_231</t>
  </si>
  <si>
    <t>DIF-ATEMAJAC DE BRIZUELA</t>
  </si>
  <si>
    <t>XICOTENCATL NO. 415, ENTRE CARRETERA SALIDA A TAPALPA Y PROL. ALLENDE</t>
  </si>
  <si>
    <t>JCSSA001116</t>
  </si>
  <si>
    <t>OBREGON,0</t>
  </si>
  <si>
    <t>JCSSA013803</t>
  </si>
  <si>
    <t>AMADO NERVO,1 0</t>
  </si>
  <si>
    <t>SEJ-1401460D</t>
  </si>
  <si>
    <t>SEJ-1401461H</t>
  </si>
  <si>
    <t>SEJ-1401562B</t>
  </si>
  <si>
    <t>SEJ-1401734F</t>
  </si>
  <si>
    <t>SEJ-1413264K</t>
  </si>
  <si>
    <t>SIMON BOLIVAR 2</t>
  </si>
  <si>
    <t>DIF-CHIMALTITAN</t>
  </si>
  <si>
    <t>RAMON CORONA # 15, ENTRE ALDAMA E HIDALGO</t>
  </si>
  <si>
    <t>SEJ-1405459G</t>
  </si>
  <si>
    <t>HIDALGO 90</t>
  </si>
  <si>
    <t>SEJ-1407195H</t>
  </si>
  <si>
    <t>ALLENDE 31</t>
  </si>
  <si>
    <t>SEJ-1402306J</t>
  </si>
  <si>
    <t>ARTICULO 123 CONSTITUCIONAL</t>
  </si>
  <si>
    <t>SEJ-1403384B</t>
  </si>
  <si>
    <t>SEJ-1408471H</t>
  </si>
  <si>
    <t>MIGUEL BLANCO 1080</t>
  </si>
  <si>
    <t>SEJ-1414970J</t>
  </si>
  <si>
    <t>FUENTE CALIZA 1870</t>
  </si>
  <si>
    <t>C5-PMI-407</t>
  </si>
  <si>
    <t>C5-PMI-7199</t>
  </si>
  <si>
    <t>C5-PMI-7205</t>
  </si>
  <si>
    <t>C5-PMI-7206</t>
  </si>
  <si>
    <t>C5-PMI-7207</t>
  </si>
  <si>
    <t>SEJ-1413110F</t>
  </si>
  <si>
    <t>GABRIEL FLORES GARCIA</t>
  </si>
  <si>
    <t>BOULEVARD RIO DE JANEIRO</t>
  </si>
  <si>
    <t>SEJ-1413524F</t>
  </si>
  <si>
    <t>NEMESIO GARCIA NARANJO</t>
  </si>
  <si>
    <t>SEJ-1414008H</t>
  </si>
  <si>
    <t>MARCOS MOSHINSKY</t>
  </si>
  <si>
    <t>FRESNOS 29</t>
  </si>
  <si>
    <t>SEJ-1414225B</t>
  </si>
  <si>
    <t>MANUEL TOUSSAINT RITTER</t>
  </si>
  <si>
    <t>VALLE DE ATEMAJAC</t>
  </si>
  <si>
    <t>RADAR015</t>
  </si>
  <si>
    <t>RADAR-FIJO - 15</t>
  </si>
  <si>
    <t>RADAR017</t>
  </si>
  <si>
    <t>RADAR018</t>
  </si>
  <si>
    <t>RADAR FIJO - 17</t>
  </si>
  <si>
    <t>RADAR019</t>
  </si>
  <si>
    <t>RADAR FIJO - 18</t>
  </si>
  <si>
    <t>SEM-CT_194</t>
  </si>
  <si>
    <t>CT_194</t>
  </si>
  <si>
    <t>SEJ-1403444F</t>
  </si>
  <si>
    <t>VICTOR GONZALEZ OROZCO</t>
  </si>
  <si>
    <t>AVENIDA REVOLUCION</t>
  </si>
  <si>
    <t>SEJ-1401415C</t>
  </si>
  <si>
    <t>MIRAMONTES 16</t>
  </si>
  <si>
    <t>SEJ-1401561X</t>
  </si>
  <si>
    <t>RECA-027</t>
  </si>
  <si>
    <t>OFICINA RECAUDADORA FORANEA #027</t>
  </si>
  <si>
    <t>SEJ-1413421D</t>
  </si>
  <si>
    <t>ESCUELA DISTRIBUIDORES NISSAN NUMERO 69</t>
  </si>
  <si>
    <t>MONTE APALACHE 334</t>
  </si>
  <si>
    <t>SEJ-1405145H</t>
  </si>
  <si>
    <t>CERRADA DE HIDALGO 1</t>
  </si>
  <si>
    <t>SEJ-1405146A</t>
  </si>
  <si>
    <t>GOB199</t>
  </si>
  <si>
    <t>PROSOC DEFENSORIA DE OFICIOS TAMAZULA</t>
  </si>
  <si>
    <t>JAVIER MINA #121</t>
  </si>
  <si>
    <t>ITS093</t>
  </si>
  <si>
    <t>OSC870</t>
  </si>
  <si>
    <t>CENTRO INTEGRAL DE DESARROLLO ESPECIAL ARANDENSE, A. C.</t>
  </si>
  <si>
    <t>CIRCUITO EL CARMEN # 33</t>
  </si>
  <si>
    <t>SEJ-1414226F</t>
  </si>
  <si>
    <t>SEJ-1414768E</t>
  </si>
  <si>
    <t>SEJ-1414968G</t>
  </si>
  <si>
    <t>CALLE REAL 13 14 15 16</t>
  </si>
  <si>
    <t>C5-PMI-260</t>
  </si>
  <si>
    <t>C5-PMI-261</t>
  </si>
  <si>
    <t>C5-PMI-7195</t>
  </si>
  <si>
    <t>C5-PMI-7197</t>
  </si>
  <si>
    <t>C5-PMI-7203</t>
  </si>
  <si>
    <t>C5-PMI-7290</t>
  </si>
  <si>
    <t>C5-PMI-7291</t>
  </si>
  <si>
    <t>C5-PMI-7293</t>
  </si>
  <si>
    <t>C5-PMI-7371</t>
  </si>
  <si>
    <t>C5-PMI-7378</t>
  </si>
  <si>
    <t>C5-PMI-7379</t>
  </si>
  <si>
    <t>C5-PMI-7390</t>
  </si>
  <si>
    <t>C5-PMI-7393</t>
  </si>
  <si>
    <t>C5-PMI-7395</t>
  </si>
  <si>
    <t>C5-PMI-7418</t>
  </si>
  <si>
    <t>C5-PMI-8002</t>
  </si>
  <si>
    <t>SEJ-1411116G</t>
  </si>
  <si>
    <t>SEJ-1413001G</t>
  </si>
  <si>
    <t>AGUSTIN BASAVE DEL CASTILLO NEGRETE</t>
  </si>
  <si>
    <t>RADAR060</t>
  </si>
  <si>
    <t>RADAR SIGA - 17</t>
  </si>
  <si>
    <t>SEJ-1414751H</t>
  </si>
  <si>
    <t>ENRIQUE FLORESCANO MAYET</t>
  </si>
  <si>
    <t>CALLE JAVIER MINA 320</t>
  </si>
  <si>
    <t>SEJAL140</t>
  </si>
  <si>
    <t>SE SUB DRSE ATOTONILCO</t>
  </si>
  <si>
    <t>INDEPENDENCIA #750, LOCAL 104</t>
  </si>
  <si>
    <t>SEJAL141</t>
  </si>
  <si>
    <t>RECA-014</t>
  </si>
  <si>
    <t>OFICINA RECAUDADORA FORANEA #014</t>
  </si>
  <si>
    <t>SEJ-1401409F</t>
  </si>
  <si>
    <t>ALBERTO OROZCO ROMERO</t>
  </si>
  <si>
    <t>SEJ-1401410E</t>
  </si>
  <si>
    <t>PERIFERICO 5</t>
  </si>
  <si>
    <t>SEJ-1401414J</t>
  </si>
  <si>
    <t>SEJ-1401458A</t>
  </si>
  <si>
    <t>ANTONIO VIVANCO</t>
  </si>
  <si>
    <t>RECA-130</t>
  </si>
  <si>
    <t>OFICINA RECAUDADORA FORANEA #130</t>
  </si>
  <si>
    <t>JCSSA007520</t>
  </si>
  <si>
    <t>SEJ-1405352K</t>
  </si>
  <si>
    <t>PP104-02</t>
  </si>
  <si>
    <t>SEJ-1406933A</t>
  </si>
  <si>
    <t>JULIO C SOLORZANO 10</t>
  </si>
  <si>
    <t>OSC268</t>
  </si>
  <si>
    <t>FUNDACION GUADALUPANA ALTEÑA, A. C.</t>
  </si>
  <si>
    <t>JOSÉ MARIA DE LA MORA # 49</t>
  </si>
  <si>
    <t>C5-7176</t>
  </si>
  <si>
    <t>C5-7215</t>
  </si>
  <si>
    <t>C5-7523</t>
  </si>
  <si>
    <t>C5-PMI-36</t>
  </si>
  <si>
    <t>C5-PMI-7191</t>
  </si>
  <si>
    <t>C5-PMI-7193</t>
  </si>
  <si>
    <t>C5-PMI-7194</t>
  </si>
  <si>
    <t>C5-PMI-7217</t>
  </si>
  <si>
    <t>C5-PMI-7256</t>
  </si>
  <si>
    <t>C5-PMI-7258</t>
  </si>
  <si>
    <t>C5-PMI-7266</t>
  </si>
  <si>
    <t>C5-PMI-7267</t>
  </si>
  <si>
    <t>C5-PMI-7274</t>
  </si>
  <si>
    <t>C5-PMI-7287</t>
  </si>
  <si>
    <t>C5-PMI-7288</t>
  </si>
  <si>
    <t>C5-PMI-7292</t>
  </si>
  <si>
    <t>C5-PMI-7413</t>
  </si>
  <si>
    <t>GOB125</t>
  </si>
  <si>
    <t>FC COORD. JUZGADOS PENALES DIGPRES</t>
  </si>
  <si>
    <t>GOB356</t>
  </si>
  <si>
    <t>FRANCISCO SILES #1279</t>
  </si>
  <si>
    <t>GOB741</t>
  </si>
  <si>
    <t>JCSSA013762</t>
  </si>
  <si>
    <t>DE LA FRESA,13 0</t>
  </si>
  <si>
    <t>SEJ-1403499C</t>
  </si>
  <si>
    <t>ESCUELA SECUNDARIA TECNICA 74</t>
  </si>
  <si>
    <t>SEJ-1403504J</t>
  </si>
  <si>
    <t>SEJ-1404094G</t>
  </si>
  <si>
    <t>SEJ-1404264C</t>
  </si>
  <si>
    <t>DIF-ATOTONILCO EL ALTO</t>
  </si>
  <si>
    <t>AV. DR. FERNANDO DE ALBA HERMOSILLO NO. 258, ENTRE LOPEZ PORTILLO Y GUILLERMO CORDOVA</t>
  </si>
  <si>
    <t>GOB388</t>
  </si>
  <si>
    <t>JCSSA001891</t>
  </si>
  <si>
    <t>ZARAGOZA,60</t>
  </si>
  <si>
    <t>DIF-CHIQUILISTLAN</t>
  </si>
  <si>
    <t>INDEPENDENCIA # 16, ENTRE CONSTITUCION Y ZARAGOZA</t>
  </si>
  <si>
    <t>GOB501</t>
  </si>
  <si>
    <t>RECAUDADORA 028 CHIQUILISTLAN</t>
  </si>
  <si>
    <t>MORELOS #12</t>
  </si>
  <si>
    <t>RECA-028</t>
  </si>
  <si>
    <t>OFICINA RECAUDADORA FORANEA #028</t>
  </si>
  <si>
    <t>UDG-PREP-138</t>
  </si>
  <si>
    <t>MODULO CHIQUILISTLAN</t>
  </si>
  <si>
    <t>CALLE FRANCISCO I. MADERO NO. 33, CHIQUILISTLAN, JALISCO.</t>
  </si>
  <si>
    <t>GOB161</t>
  </si>
  <si>
    <t>FC SUB DELEGACION CHAPALA</t>
  </si>
  <si>
    <t>JUAREZ #573</t>
  </si>
  <si>
    <t>SEJ-1407332H</t>
  </si>
  <si>
    <t>ESCUELA SECUNDARIA TECNICA 5</t>
  </si>
  <si>
    <t>GONZALEZ GALLO 1</t>
  </si>
  <si>
    <t>OSC1067</t>
  </si>
  <si>
    <t>DR. HUGO RANGEL, A. C.</t>
  </si>
  <si>
    <t>FLOR DE SANTA MARIA # 65</t>
  </si>
  <si>
    <t>C5-PMI-107</t>
  </si>
  <si>
    <t>C5-PMI-110</t>
  </si>
  <si>
    <t>C5-PMI-7033</t>
  </si>
  <si>
    <t>C5-PMI-7196</t>
  </si>
  <si>
    <t>C5-PMI-7198</t>
  </si>
  <si>
    <t>C5-PMI-7200</t>
  </si>
  <si>
    <t>C5-PMI-7362</t>
  </si>
  <si>
    <t>C5-PMI-7368</t>
  </si>
  <si>
    <t>C5-PMI-7373</t>
  </si>
  <si>
    <t>C5-PMI-7375</t>
  </si>
  <si>
    <t>C5-PMI-7377</t>
  </si>
  <si>
    <t>C5-PMI-7392</t>
  </si>
  <si>
    <t>C5-PMI-7396</t>
  </si>
  <si>
    <t>C5-PMI-7399</t>
  </si>
  <si>
    <t>SEJ-1411021J</t>
  </si>
  <si>
    <t>MAGNOLIA</t>
  </si>
  <si>
    <t>CC946</t>
  </si>
  <si>
    <t>BIBLIOTECA LARVA GUADALAJARA</t>
  </si>
  <si>
    <t>AVENIDA JUAREZ, NUM EXT: 451, NUM INT: SIN NÚMERO, COL/LOC: CENTRO</t>
  </si>
  <si>
    <t>GOBP349</t>
  </si>
  <si>
    <t>PLANTA DE REBOMBEO 2 SAN PEDRO TLAQUEPAQUE</t>
  </si>
  <si>
    <t>MANUEL GOMEZ MORIN , NUM EXT: 5643, NUM INT: SIN NÚMERO, COL/LOC: ARTESANOS</t>
  </si>
  <si>
    <t>SEJ-1405588J</t>
  </si>
  <si>
    <t>IGNACIO LOPEZ RAYON</t>
  </si>
  <si>
    <t>SEJ-1405667C</t>
  </si>
  <si>
    <t>SEJ-1403637G</t>
  </si>
  <si>
    <t>ANTONIO LEVY VILLEGAS</t>
  </si>
  <si>
    <t>LOPEZ COTILLA 253</t>
  </si>
  <si>
    <t>GOB252</t>
  </si>
  <si>
    <t>SC CENTRO CULTURAL CHAPALA</t>
  </si>
  <si>
    <t>GONZALEZ GALLO #1500</t>
  </si>
  <si>
    <t>GOB806</t>
  </si>
  <si>
    <t>SGG REGISTRO PUBLICO CHAPALA</t>
  </si>
  <si>
    <t>DEGOLLADO #306</t>
  </si>
  <si>
    <t>UD_AHUALULCO</t>
  </si>
  <si>
    <t>GOB412</t>
  </si>
  <si>
    <t>SE URSE AMECA</t>
  </si>
  <si>
    <t>EVANO #15</t>
  </si>
  <si>
    <t>OSC260</t>
  </si>
  <si>
    <t>AMATITENSES LIBRES DE VIOLENCIA, A. C.</t>
  </si>
  <si>
    <t>LERDO DE TEJADA # 2</t>
  </si>
  <si>
    <t>OSC718</t>
  </si>
  <si>
    <t>CASA HOGAR DEL ANCIANO AGUSTIN VELAZQUEZ MEDINA, A. C.</t>
  </si>
  <si>
    <t>PROLONGACION LOPEZ MATEOS # 120</t>
  </si>
  <si>
    <t>OSC753</t>
  </si>
  <si>
    <t>CASA DE DESCANSO MARIA AUXILIADORA, A. C.</t>
  </si>
  <si>
    <t>LUIS MANUEL SOTO # 06</t>
  </si>
  <si>
    <t>C5-PMI-7079</t>
  </si>
  <si>
    <t>C5-PMI-7701</t>
  </si>
  <si>
    <t>C5RB055</t>
  </si>
  <si>
    <t>BELLA VISTA</t>
  </si>
  <si>
    <t>SEJ-1404059H</t>
  </si>
  <si>
    <t>OSC537</t>
  </si>
  <si>
    <t>OSC933</t>
  </si>
  <si>
    <t>CENTRO DE REHABILITACION NACER EN UNA FUENTE DE AMOR, A. C.</t>
  </si>
  <si>
    <t>MAIZ # 72</t>
  </si>
  <si>
    <t>SEJ-1402109X</t>
  </si>
  <si>
    <t>NEGRETE 73</t>
  </si>
  <si>
    <t>OSC150</t>
  </si>
  <si>
    <t>COMPARTIR HERMANO, A. C.</t>
  </si>
  <si>
    <t>AMADO NERVO # 1110</t>
  </si>
  <si>
    <t>SEJ-1410146G</t>
  </si>
  <si>
    <t>AVENIDA RAMON CORONA</t>
  </si>
  <si>
    <t>C5-7119</t>
  </si>
  <si>
    <t>C5-7121</t>
  </si>
  <si>
    <t>C5-PMI-7249</t>
  </si>
  <si>
    <t>C5-PMI-7262</t>
  </si>
  <si>
    <t>C5-PMI-7445</t>
  </si>
  <si>
    <t>C5RB010</t>
  </si>
  <si>
    <t>SEJ-1410170K</t>
  </si>
  <si>
    <t>DIF-EL QUINCE</t>
  </si>
  <si>
    <t>DIF EL QUINCE</t>
  </si>
  <si>
    <t>CALLE 5 DE FEBRERO # 1309</t>
  </si>
  <si>
    <t>DIF-HUIZACHERA</t>
  </si>
  <si>
    <t>DIF HUIZACHERA</t>
  </si>
  <si>
    <t>CALLE JESUS LOPEZ SALCIDO # 4</t>
  </si>
  <si>
    <t>UDG-PREP-021</t>
  </si>
  <si>
    <t>ESCUELA PREPARATORIA NO. 16</t>
  </si>
  <si>
    <t>C. SANTA CRUZ Y 16 DE SEPTIEMBRE S/N, COL. SAN MARTIN DE LAS FLORES DE ABAJO, SAN PEDRO TLAQUEPAQUE, JALISCO. C.P. 45629</t>
  </si>
  <si>
    <t>UDG-PREP-028</t>
  </si>
  <si>
    <t>ESCUELA POLITÉCNICA DE GUADALAJARA</t>
  </si>
  <si>
    <t>AV. REVOLUCION NO. 1500 Y CALLE 44, S.R., GUADALAJARA, JALISCO, C.P. 44620</t>
  </si>
  <si>
    <t>RADAR020</t>
  </si>
  <si>
    <t>RADAR FIJO - 19</t>
  </si>
  <si>
    <t>RADAR021</t>
  </si>
  <si>
    <t>RADAR FIJO - 20</t>
  </si>
  <si>
    <t>OSC004</t>
  </si>
  <si>
    <t>CASA HOGAR DE LA LUZ, A.C.</t>
  </si>
  <si>
    <t>AV. B Y PRIVADA A S/N (CALLE AURELIO ORTEGA S/N)</t>
  </si>
  <si>
    <t>OSC009</t>
  </si>
  <si>
    <t>ORFANATORIO DE LA SOLEDAD DE MARIA, A. C.</t>
  </si>
  <si>
    <t>CALZ. DE LOS FRESNOS # 15</t>
  </si>
  <si>
    <t>OSC1029</t>
  </si>
  <si>
    <t>PROYECTO DE ATENCION INTEGRAL A LA PERSONA INMUNO DEPRIMIDA, A. C. PAIPID</t>
  </si>
  <si>
    <t>JUAN JESÚS POSADAS OCAMPO # 16</t>
  </si>
  <si>
    <t>OSC591</t>
  </si>
  <si>
    <t>EL COLEGIO DEISCO, A. C.</t>
  </si>
  <si>
    <t>5 DE MAYO # 321</t>
  </si>
  <si>
    <t>OSC720</t>
  </si>
  <si>
    <t>HOGARES FRATERNALES DE EL SALTO, A. C.</t>
  </si>
  <si>
    <t>LOPEZ MATEOS # 9</t>
  </si>
  <si>
    <t>JCSSA000556</t>
  </si>
  <si>
    <t>CENTRO DE SALUD MILPILLAS</t>
  </si>
  <si>
    <t>NIÑOS HEROES,13 0</t>
  </si>
  <si>
    <t>SEJ-1404091F</t>
  </si>
  <si>
    <t>SEJ-1404113J</t>
  </si>
  <si>
    <t>SEJ-1404152C</t>
  </si>
  <si>
    <t>SEJ-1403647X</t>
  </si>
  <si>
    <t>JOSE ENCARNACION ROSAS</t>
  </si>
  <si>
    <t>PROLONGACION BUGAMBILIAS</t>
  </si>
  <si>
    <t>SEJ-1403655C</t>
  </si>
  <si>
    <t>UD_SAN_MARCOS</t>
  </si>
  <si>
    <t>UNIDAD DEPORTIVA SAN MARCOS</t>
  </si>
  <si>
    <t>SECTUR020</t>
  </si>
  <si>
    <t>TEMPLO DEL CALVARIO</t>
  </si>
  <si>
    <t>COMETA PONIENTE S/N, EL CALVARIO</t>
  </si>
  <si>
    <t>SECTUR021</t>
  </si>
  <si>
    <t>JARDIN DE LOS CONSTITUYENTES</t>
  </si>
  <si>
    <t>CALLE MIGUEL LEANDRO G. 439</t>
  </si>
  <si>
    <t>SECTUR024</t>
  </si>
  <si>
    <t>RINCONADA DE LA MERCED</t>
  </si>
  <si>
    <t>AGUSTIN RIVERA, CENTRO</t>
  </si>
  <si>
    <t>SEJ-1402711G</t>
  </si>
  <si>
    <t>RIO NILO 114</t>
  </si>
  <si>
    <t>SEJ-1403385F</t>
  </si>
  <si>
    <t>IGNACIO COMONFORT</t>
  </si>
  <si>
    <t>OSC742</t>
  </si>
  <si>
    <t>CASA DE REPOSO TERESA DE CALCUTA, A. C.</t>
  </si>
  <si>
    <t>HIDALGO # 173</t>
  </si>
  <si>
    <t>SEJ-1409861E</t>
  </si>
  <si>
    <t>SAN MIGUEL</t>
  </si>
  <si>
    <t>SEJ-1410145C</t>
  </si>
  <si>
    <t>C5-PMI-7252</t>
  </si>
  <si>
    <t>C5-PMI-7363</t>
  </si>
  <si>
    <t>C5-PMI-7398</t>
  </si>
  <si>
    <t>C5-PMI-7404</t>
  </si>
  <si>
    <t>C5-PMI-7414</t>
  </si>
  <si>
    <t>C5-PMI-7421</t>
  </si>
  <si>
    <t>SEJ-1408993C</t>
  </si>
  <si>
    <t>LAZARO CARDENAS 17</t>
  </si>
  <si>
    <t>SEJ-1409983G</t>
  </si>
  <si>
    <t>CAMPO MILITAR 15 A</t>
  </si>
  <si>
    <t>CC352</t>
  </si>
  <si>
    <t>FONTANEROS, NUM EXT: 1552, NUM INT: SIN NÚMERO, COL/LOC: ARTESANOS</t>
  </si>
  <si>
    <t>GOB225</t>
  </si>
  <si>
    <t>LOMAS ALTAS NORTE #202</t>
  </si>
  <si>
    <t>OSC073</t>
  </si>
  <si>
    <t>CASA HOGAR Y COMEDOR NIÑOS EN VICTORIA, A. C.</t>
  </si>
  <si>
    <t>CAMINO A COLIMILLA # 2273 Y 2279</t>
  </si>
  <si>
    <t>OSC1000</t>
  </si>
  <si>
    <t>VIDA INTEGRAL ACULTZINGO, A. C.</t>
  </si>
  <si>
    <t>CAMINO AL RANCHO DE LA CRUZ # 620</t>
  </si>
  <si>
    <t>OSC244</t>
  </si>
  <si>
    <t>GRUPO HOLISTICO PARA EL BIENESTAR, INVESTIGACION Y DESARROLLO SOCIAL INTEGRAL, A. C.</t>
  </si>
  <si>
    <t>AV. MANUEL GOMEZ MORIN # 4969</t>
  </si>
  <si>
    <t>OSC293</t>
  </si>
  <si>
    <t>AMOR QUE SE VE, A. C.</t>
  </si>
  <si>
    <t>LOMA ATOTONILCO PTE. # 418</t>
  </si>
  <si>
    <t>OSC774</t>
  </si>
  <si>
    <t>ESCUELA PARA NIÑAS CIEGAS DE GUADALAJARA, A. C.</t>
  </si>
  <si>
    <t>LOPEZ MATEOS SUR # 3946</t>
  </si>
  <si>
    <t>OSC884</t>
  </si>
  <si>
    <t>TRASCENDIENDO EL AUTISMO, A. C.</t>
  </si>
  <si>
    <t>CARACOL # 2698</t>
  </si>
  <si>
    <t>SEJ-1404243F</t>
  </si>
  <si>
    <t>SECTUR029</t>
  </si>
  <si>
    <t>PUB235</t>
  </si>
  <si>
    <t>PLAZA PRINCIPAL DE COFRADIA DE LA LUZ COCULA</t>
  </si>
  <si>
    <t>DOMICILIO CONOCIDO, NUM EXT: SIN NÚMERO, NUM INT: SIN NÚMERO, COL/LOC: CENTRO</t>
  </si>
  <si>
    <t>SEJ-1404819H</t>
  </si>
  <si>
    <t>PROLONGACION MANUEL M DIEGUEZ</t>
  </si>
  <si>
    <t>SEJ-1403653F</t>
  </si>
  <si>
    <t>EL CONEJO 1</t>
  </si>
  <si>
    <t>SEJ-1403678H</t>
  </si>
  <si>
    <t>GOB750</t>
  </si>
  <si>
    <t>SEMOV REPRESENTACION CHAPALA</t>
  </si>
  <si>
    <t>FLAVIO ROMERO DE VELASCO #405</t>
  </si>
  <si>
    <t>SECTUR094</t>
  </si>
  <si>
    <t>BALNEARIO LA TOMA</t>
  </si>
  <si>
    <t>CAMINO A LA TOMA KM 2</t>
  </si>
  <si>
    <t>SEJ-1402127E</t>
  </si>
  <si>
    <t>DAVID GUTIERREZ PEREZ</t>
  </si>
  <si>
    <t>PROLONGACION 5 DE MAYO</t>
  </si>
  <si>
    <t>SEJ-1403134A</t>
  </si>
  <si>
    <t>OSC988</t>
  </si>
  <si>
    <t>DESEOS DEL CORAZON, A. C.</t>
  </si>
  <si>
    <t>SEJ-1412797F</t>
  </si>
  <si>
    <t>SEJ-1413170G</t>
  </si>
  <si>
    <t>J MARIA CONCEPCION BECERRA VILLARRUEL</t>
  </si>
  <si>
    <t>PASEO DEL PEÑASCO</t>
  </si>
  <si>
    <t>C5-7086</t>
  </si>
  <si>
    <t>C5-7163</t>
  </si>
  <si>
    <t>C5-7294</t>
  </si>
  <si>
    <t>JCSSA002381</t>
  </si>
  <si>
    <t>REPUBLICA,2721 0</t>
  </si>
  <si>
    <t>SEJ-1412626X</t>
  </si>
  <si>
    <t>FRANCISCO MARTIN DEL CAMPO</t>
  </si>
  <si>
    <t>BOULEVARD BELICE</t>
  </si>
  <si>
    <t>GOBP664</t>
  </si>
  <si>
    <t>PILA SECA SAN PEDRO TLAQUEPAQUE</t>
  </si>
  <si>
    <t>NINOS HEROES , NUM EXT: 9, NUM INT: SIN NÚMERO, COL/LOC: PRADOS DEL NILO</t>
  </si>
  <si>
    <t>OSC068</t>
  </si>
  <si>
    <t>FUNDACION ESCALAR, A. C.</t>
  </si>
  <si>
    <t>ROMANOS # 12 (AV. GUADALAJARA # 1500, COL. COLEGIO DEL AIRE)</t>
  </si>
  <si>
    <t>OSC084</t>
  </si>
  <si>
    <t>PRO-CULTURA Y CAPACITACION DE LA MUJER MEXICANA, A. C.</t>
  </si>
  <si>
    <t>SOLEDAD # 250</t>
  </si>
  <si>
    <t>OSC1048</t>
  </si>
  <si>
    <t>VOZ PRO SALUD MENTALISCO, A. C.</t>
  </si>
  <si>
    <t>AURELIO ORTEGA # 531</t>
  </si>
  <si>
    <t>OSC146</t>
  </si>
  <si>
    <t>COMUNIDAD CRECE, A. C.</t>
  </si>
  <si>
    <t>PUERTO MELAQUE # 86</t>
  </si>
  <si>
    <t>OSC245</t>
  </si>
  <si>
    <t>CENTRO COMUNITARIO Y ASISTENCIA SOCIAL, LOMAS DE SAN AGUSTIN, A. C.</t>
  </si>
  <si>
    <t>LOMA SAN JUAN # 119</t>
  </si>
  <si>
    <t>OSC716</t>
  </si>
  <si>
    <t>MOCTEZUMA # 434</t>
  </si>
  <si>
    <t>JCSSA000520</t>
  </si>
  <si>
    <t>UNIDAD MOVIL ATOTONILCO II</t>
  </si>
  <si>
    <t>SOUTH SAN FRANCISCO,159 0</t>
  </si>
  <si>
    <t>SEJ-1403489A</t>
  </si>
  <si>
    <t>AVENIDA CAMINO REAL 57</t>
  </si>
  <si>
    <t>SEJ-1403493A</t>
  </si>
  <si>
    <t>SEJ-1405151E</t>
  </si>
  <si>
    <t>SEJ-1403646E</t>
  </si>
  <si>
    <t>PROFESORA MARIA DE JESUS HERNANDEZ</t>
  </si>
  <si>
    <t>DIF-CHAPALA</t>
  </si>
  <si>
    <t>DEGOLLADO NO. 327, ENTRE 5 DE MAYO Y VICENTE GUERRERO</t>
  </si>
  <si>
    <t>UDG-PREP-062</t>
  </si>
  <si>
    <t>ESCUELA PREPARATORIA REGIONAL DE CHAPALA</t>
  </si>
  <si>
    <t>PROF. TEOFILO SILVA PÉREZ NO. 1, FRACC. LAS REDES, CHAPALA, JALISCO, C.P. 45903</t>
  </si>
  <si>
    <t>OSC741</t>
  </si>
  <si>
    <t>CASA MAYOR CASA SOCIAL PARA ADULTOS MAYORES, A. C.</t>
  </si>
  <si>
    <t>JOSÉ MARIA MERCADO # 229</t>
  </si>
  <si>
    <t>SECTUR055</t>
  </si>
  <si>
    <t>CENTRAL DE AUTOBUSES DE SAN JUAN DE LOS LAGOS</t>
  </si>
  <si>
    <t>LUIS DONALDO COLOSIO MURRIETA #140</t>
  </si>
  <si>
    <t>SECTUR057</t>
  </si>
  <si>
    <t>PARADOR TURISTICO Y ESTACIONAMIENTO</t>
  </si>
  <si>
    <t>LUIS DONALDO COLOSIO MURRIETA #110</t>
  </si>
  <si>
    <t>OSC1098</t>
  </si>
  <si>
    <t>BOMBEROS DE TEPATITLAN, A. C.</t>
  </si>
  <si>
    <t>MORELOS # 394</t>
  </si>
  <si>
    <t>JCSSA004534</t>
  </si>
  <si>
    <t>CETNRO DE SALUD EL VERDE</t>
  </si>
  <si>
    <t>SEGUNDA PRIVADA EMILIANO ZAPATA,21</t>
  </si>
  <si>
    <t>SALUD1339</t>
  </si>
  <si>
    <t>INSTITUTO JALISCIENSE DE ALIVIO AL DOLOR Y CUIDADOS PALIATIVOS ZAPOPAN</t>
  </si>
  <si>
    <t>AVENIDA ZOQUIPAN, NUM EXT: 1000-C, NUM INT: SIN NÚMERO, COL/LOC: ZOQUIPAN</t>
  </si>
  <si>
    <t>SEJAL055</t>
  </si>
  <si>
    <t>SE CENTRO DE INVESTIGACION ZAPOPAN</t>
  </si>
  <si>
    <t>AV. ZOQUIPAN #1225</t>
  </si>
  <si>
    <t>CC369</t>
  </si>
  <si>
    <t>BIBLIOTECA 6 SANTA MARIA TEQUEPEXPAN SAN PEDRO TLAQUEPAQUE</t>
  </si>
  <si>
    <t>RAMON CORONA , NUM EXT: 130, NUM INT: SIN NÚMERO, COL/LOC: SANTA MARIA TEQUEPEXPAN</t>
  </si>
  <si>
    <t>GOBP690</t>
  </si>
  <si>
    <t>RIO NILO GUADALAJARA</t>
  </si>
  <si>
    <t>AVENIDA MERCEDES CELIS , NUM EXT: 930, NUM INT: SIN NÚMERO, COL/LOC: LAS PIEDROTAS</t>
  </si>
  <si>
    <t>GOB224</t>
  </si>
  <si>
    <t>DEPOSITO VEHICULAR ALAMO TLAQUEPAQUE</t>
  </si>
  <si>
    <t>BATALLA DE ZACATECAS #2650</t>
  </si>
  <si>
    <t>OSC005</t>
  </si>
  <si>
    <t>CIUDAD DE LOS NIÑOS, A.C.</t>
  </si>
  <si>
    <t>SANTA TERESA DE JESÚS # 852</t>
  </si>
  <si>
    <t>OSC075</t>
  </si>
  <si>
    <t>PILHUANCALLI MONTESSORI NEUROMOTOR A. C.</t>
  </si>
  <si>
    <t>NOVENA SUR # 4960</t>
  </si>
  <si>
    <t>OSC088</t>
  </si>
  <si>
    <t>FUNDACION SANTA MARIA DEL TEPEYAC, A. C.</t>
  </si>
  <si>
    <t>GUELATAO # 1768</t>
  </si>
  <si>
    <t>OSC1148</t>
  </si>
  <si>
    <t>EYES FIX, A.C.</t>
  </si>
  <si>
    <t>PUEBLA #177-B</t>
  </si>
  <si>
    <t>OSC141</t>
  </si>
  <si>
    <t>P.P.H.I.C.L ALEGRIA, A. C.</t>
  </si>
  <si>
    <t>AV. PATRIA # 15</t>
  </si>
  <si>
    <t>OSC470</t>
  </si>
  <si>
    <t>SERVICIOS PARA LA CONFIANZA, A. C.</t>
  </si>
  <si>
    <t>PABLO B. VILLASEÑOR # 224</t>
  </si>
  <si>
    <t>JCSSA000515</t>
  </si>
  <si>
    <t>MODULO ATOTONILCO</t>
  </si>
  <si>
    <t>JCSSA000585</t>
  </si>
  <si>
    <t>CENTRO DE SALUD EL VALLE</t>
  </si>
  <si>
    <t>GUERRERO,1 0</t>
  </si>
  <si>
    <t>SEJ-1403483J</t>
  </si>
  <si>
    <t>MIGUEL HIDALGO 89</t>
  </si>
  <si>
    <t>SEJ-1404060G</t>
  </si>
  <si>
    <t>MA ELENA CHANEZ</t>
  </si>
  <si>
    <t>SEJ-1404062D</t>
  </si>
  <si>
    <t>SEJ-1404104A</t>
  </si>
  <si>
    <t>SEJ-1404795G</t>
  </si>
  <si>
    <t>INTERNACIONAL 15</t>
  </si>
  <si>
    <t>SEJ-1404820G</t>
  </si>
  <si>
    <t>DAVID ALFARO SIQUEIROS 20</t>
  </si>
  <si>
    <t>SEJ-1403642K</t>
  </si>
  <si>
    <t>PASEO RAMON CORONA 35</t>
  </si>
  <si>
    <t>SEJ-1403650E</t>
  </si>
  <si>
    <t>AVENIDA RAMON CORONA 126</t>
  </si>
  <si>
    <t>GOB187</t>
  </si>
  <si>
    <t>PROSOC DEFENSORIA DE OFICIOS CHAPALA</t>
  </si>
  <si>
    <t>PEPE GUIZAR #68 LOCAL 2 Y 3</t>
  </si>
  <si>
    <t>SECTUR010</t>
  </si>
  <si>
    <t>CENTRO CULTURAL ANTIGUA PRESIDENCIA</t>
  </si>
  <si>
    <t>OSC393</t>
  </si>
  <si>
    <t>CLUB XOCHILTEPEC DE MAGDALENA, A. C.</t>
  </si>
  <si>
    <t>GOBP1954</t>
  </si>
  <si>
    <t>OFICINA DE REGISTRO CIVIL NO. 5 (SANTA MARIA TEQUEPEXPAN) SAN PEDRO TLAQUEPAQUE</t>
  </si>
  <si>
    <t>HIDALGO, NUM EXT: 75, NUM INT: SIN NÚMERO, COL/LOC: SANTA MARIA TEQUEPEXPAN</t>
  </si>
  <si>
    <t>DIF-AZUCENA</t>
  </si>
  <si>
    <t>DIF AZUCENA</t>
  </si>
  <si>
    <t>CALLE ALAMO # 1941</t>
  </si>
  <si>
    <t>SEM-CT_1974</t>
  </si>
  <si>
    <t>CT_1974</t>
  </si>
  <si>
    <t>OSC053</t>
  </si>
  <si>
    <t>SUEÑOS Y ESPERANZAS, A. C.</t>
  </si>
  <si>
    <t>ROSARIO CASTELLANOS # 6178</t>
  </si>
  <si>
    <t>OSC167</t>
  </si>
  <si>
    <t>INSTITUTO FEDERICO DE AGUINAGA, A. C</t>
  </si>
  <si>
    <t>FEDERALISMO # 685</t>
  </si>
  <si>
    <t>OSC700</t>
  </si>
  <si>
    <t>CASA DE DESCANSO JOSÉ VICENTE, A. C.</t>
  </si>
  <si>
    <t>PUERTO GUAYMAS # 19</t>
  </si>
  <si>
    <t>SEJ-1403469H</t>
  </si>
  <si>
    <t>MIGUEL ANGEL DE QUEVEDO</t>
  </si>
  <si>
    <t>SAN FELIPE DE JESUS 28</t>
  </si>
  <si>
    <t>SEJ-1403460E</t>
  </si>
  <si>
    <t>LORENZO VALLE VALLE</t>
  </si>
  <si>
    <t>MAGISTERIO 6</t>
  </si>
  <si>
    <t>SEJ-1403461X</t>
  </si>
  <si>
    <t>MARIA LUISA DE LA PEYA 25</t>
  </si>
  <si>
    <t>SEJ-1403467K</t>
  </si>
  <si>
    <t>PROLONGACION ZARAGOZA 177</t>
  </si>
  <si>
    <t>SEJ-1403482F</t>
  </si>
  <si>
    <t>OSC731</t>
  </si>
  <si>
    <t>NICOLAS BRAVO # 80</t>
  </si>
  <si>
    <t>SEJ-1405126H</t>
  </si>
  <si>
    <t>CHIMALPOPOCA 17</t>
  </si>
  <si>
    <t>SEJ-1405140J</t>
  </si>
  <si>
    <t>CALLE 5 1</t>
  </si>
  <si>
    <t>SEJ-1405141C</t>
  </si>
  <si>
    <t>LICENCIADO BENITO JUAREZ 1</t>
  </si>
  <si>
    <t>SEJ-1403640C</t>
  </si>
  <si>
    <t>MAGDALENA CUEVA</t>
  </si>
  <si>
    <t>MORELOS 168</t>
  </si>
  <si>
    <t>SEJ-1411992D</t>
  </si>
  <si>
    <t>RAMON CORONA 216</t>
  </si>
  <si>
    <t>SEJ-1412654G</t>
  </si>
  <si>
    <t>LUIS FARAH MATA</t>
  </si>
  <si>
    <t>SEJ-1402963E</t>
  </si>
  <si>
    <t>SEJ-1403310E</t>
  </si>
  <si>
    <t>SEJ-1403334C</t>
  </si>
  <si>
    <t>SEJ-1403387C</t>
  </si>
  <si>
    <t>OSC804</t>
  </si>
  <si>
    <t>CENTRO DE DESARROLLO PARA JOVENES SEÑOR DE LA MISERICORDIA, A. C.</t>
  </si>
  <si>
    <t>CARRETERA A TEPA-PEGUEROS KM. 2.1</t>
  </si>
  <si>
    <t>SEJ-1409973E</t>
  </si>
  <si>
    <t>LEONA VICARIO 61</t>
  </si>
  <si>
    <t>SEJ-1414736B</t>
  </si>
  <si>
    <t>VICENTE LEÑERO</t>
  </si>
  <si>
    <t>CALLE VILLA DE MAYO 14</t>
  </si>
  <si>
    <t>OSC1025</t>
  </si>
  <si>
    <t>FUNDACIÓN OFTALMOLÓGICA DE OCCIDENTE, A. C.</t>
  </si>
  <si>
    <t>AV. AMERICAS # 276</t>
  </si>
  <si>
    <t>SEJ-1404106X</t>
  </si>
  <si>
    <t>SEJ-1403455A</t>
  </si>
  <si>
    <t>ITURBIDE 343</t>
  </si>
  <si>
    <t>SEJ-1403457X</t>
  </si>
  <si>
    <t>LIMA 3</t>
  </si>
  <si>
    <t>SEJ-1403459F</t>
  </si>
  <si>
    <t>MADERO 2</t>
  </si>
  <si>
    <t>SEJ-1403536B</t>
  </si>
  <si>
    <t>SEJ-1404083A</t>
  </si>
  <si>
    <t>MA GUADALUPE ESCOTO</t>
  </si>
  <si>
    <t>SEJ-1404085X</t>
  </si>
  <si>
    <t>COLOSIO</t>
  </si>
  <si>
    <t>DIF-AYOTLAN</t>
  </si>
  <si>
    <t>REVOLUCION # 11, ENTRE HIDALGO Y GONZALEZ GALLO</t>
  </si>
  <si>
    <t>GOB159</t>
  </si>
  <si>
    <t>FC SUB DELEGACION ATOTONILCO</t>
  </si>
  <si>
    <t>JAVIER MINA #233</t>
  </si>
  <si>
    <t>GOB185</t>
  </si>
  <si>
    <t>JUAREZ #1</t>
  </si>
  <si>
    <t>GOB803</t>
  </si>
  <si>
    <t>SGG REGISTRO PUBLICO ATOTONILCO</t>
  </si>
  <si>
    <t>5 DE FEBRERO #12, ILOCAL "A"</t>
  </si>
  <si>
    <t>OSC423</t>
  </si>
  <si>
    <t>VICENTE GUERRERO # 633 A</t>
  </si>
  <si>
    <t>PUB140</t>
  </si>
  <si>
    <t>JUAREZ, NUM EXT: SIN NÚMERO, NUM INT: SIN NÚMERO, COL/LOC: BARIO SAN JOSE</t>
  </si>
  <si>
    <t>OSC1055</t>
  </si>
  <si>
    <t>J. CLEMENTE OROZCO # 460</t>
  </si>
  <si>
    <t>OSC1077</t>
  </si>
  <si>
    <t>MOCTEZUMA # 713</t>
  </si>
  <si>
    <t>SEJ-1409974X</t>
  </si>
  <si>
    <t>MARIANO MATAMOROS 47</t>
  </si>
  <si>
    <t>SEJ-1410101A</t>
  </si>
  <si>
    <t>CC662</t>
  </si>
  <si>
    <t>TEATRO DE CENTRO CULTURAL EL REFUGIO SAN PEDRO TLAQUEPAQUE</t>
  </si>
  <si>
    <t>DONATO GUERRA, NUM EXT: 160, NUM INT: SIN NÚMERO, COL/LOC: CENTRO</t>
  </si>
  <si>
    <t>GOBP1013</t>
  </si>
  <si>
    <t>DELEGACIÓN PINTAS</t>
  </si>
  <si>
    <t>CALLE LOPEZ SANTOS # 6544</t>
  </si>
  <si>
    <t>SEM-CT_205</t>
  </si>
  <si>
    <t>CT_205</t>
  </si>
  <si>
    <t>SEM-CT_206</t>
  </si>
  <si>
    <t>CT_206</t>
  </si>
  <si>
    <t>SEM-CT_215</t>
  </si>
  <si>
    <t>CT_215</t>
  </si>
  <si>
    <t>SEM-CT_527</t>
  </si>
  <si>
    <t>CT_527</t>
  </si>
  <si>
    <t>SEM-CT_99</t>
  </si>
  <si>
    <t>CT_99</t>
  </si>
  <si>
    <t>JCSSA000503</t>
  </si>
  <si>
    <t>CENTRO DE SALUD ATOTONILCO EL ALTO</t>
  </si>
  <si>
    <t>SOUTH SAN FRANCISCO,159</t>
  </si>
  <si>
    <t>SEJ-1403445J</t>
  </si>
  <si>
    <t>AVENIDA SOUTH SAN FRANCISCO 294</t>
  </si>
  <si>
    <t>SEJ-1403496B</t>
  </si>
  <si>
    <t>RODOLFO FLORES</t>
  </si>
  <si>
    <t>SEJ-1403502B</t>
  </si>
  <si>
    <t>SEJ-1403911D</t>
  </si>
  <si>
    <t>CENOBIO I ENCISO</t>
  </si>
  <si>
    <t>CUAUHTEMOC 698</t>
  </si>
  <si>
    <t>SEJ-1404056G</t>
  </si>
  <si>
    <t>LEONORA CARRINGTON</t>
  </si>
  <si>
    <t>SEJ-1404084E</t>
  </si>
  <si>
    <t>MARTIRES DE TACUBAYA</t>
  </si>
  <si>
    <t>SEJ-1404101K</t>
  </si>
  <si>
    <t>RECA-011</t>
  </si>
  <si>
    <t>OFICINA RECAUDADORA FORANEA #011</t>
  </si>
  <si>
    <t>UNIDAD ADMINISTRATIVA BENITO JUAREZ</t>
  </si>
  <si>
    <t>OSC890</t>
  </si>
  <si>
    <t>CENTRO DE RECUPERACION Y REHABILITACION PARA ENFERMOS DE ALCOHOLISMO Y DROGADICCION ZONA UNO, A. C.</t>
  </si>
  <si>
    <t>JUAN ESCUTIA # 87</t>
  </si>
  <si>
    <t>C5-7052</t>
  </si>
  <si>
    <t>SEJ-1403290X</t>
  </si>
  <si>
    <t>OSC197</t>
  </si>
  <si>
    <t>ASOCIACION NACIONAL PRO SUPERACION PERSONAL, A. C.</t>
  </si>
  <si>
    <t>RIO GRIJALVA # 902</t>
  </si>
  <si>
    <t>OSC835</t>
  </si>
  <si>
    <t>CENTRO DE DESARROLLO PARA LA MUJER NUESTRA SEÑORA DE LA LUZ, A. C.</t>
  </si>
  <si>
    <t>TRANQUILINO UBIARCO ROBLES #997</t>
  </si>
  <si>
    <t>SEJ-1412623H</t>
  </si>
  <si>
    <t>EVARISTO OROPEZA</t>
  </si>
  <si>
    <t>BOULEVARD</t>
  </si>
  <si>
    <t>C5-7424</t>
  </si>
  <si>
    <t>CC1011</t>
  </si>
  <si>
    <t>SERVICIOS MEDICOS CABECERA</t>
  </si>
  <si>
    <t>CONSTITUCIÓN # 24, CABECERA MUNICIPAL</t>
  </si>
  <si>
    <t>GOBP534</t>
  </si>
  <si>
    <t>SECTOR DE ZONA 1 SAN PEDRO TLAQUEPAQUE</t>
  </si>
  <si>
    <t>GLENDALE, NUM EXT: SIN NÚMERO, NUM INT: SIN NÚMERO, COL/LOC: COLONIAL TLAQUEPAQUE</t>
  </si>
  <si>
    <t>GOB1024</t>
  </si>
  <si>
    <t>DIRECCIÓN GENERAL DE OBRAS PÚBLICAS EL SALTO</t>
  </si>
  <si>
    <t>ENRIQUE ALVAREZZ DEL CASTILLO # 10</t>
  </si>
  <si>
    <t>SEM-CT_1374</t>
  </si>
  <si>
    <t>CT_1374</t>
  </si>
  <si>
    <t>OSC198</t>
  </si>
  <si>
    <t>BANCO DE ALIMENTOS DE JUANACATLAN, A. C.</t>
  </si>
  <si>
    <t>CAMINO AL SEMINARIO # 83</t>
  </si>
  <si>
    <t>SEJ-1403443B</t>
  </si>
  <si>
    <t>JCSSA000561</t>
  </si>
  <si>
    <t>NICANDRA VAZQUEZ,0</t>
  </si>
  <si>
    <t>JCSSA000742</t>
  </si>
  <si>
    <t>REVOLUCION,15 0</t>
  </si>
  <si>
    <t>JCSSA000766</t>
  </si>
  <si>
    <t>SEJ-1404057K</t>
  </si>
  <si>
    <t>SEJ-1404103H</t>
  </si>
  <si>
    <t>SEJ-1404131F</t>
  </si>
  <si>
    <t>SEJ-1404132J</t>
  </si>
  <si>
    <t>SEJ-1404133C</t>
  </si>
  <si>
    <t>OSC702</t>
  </si>
  <si>
    <t>CALZADA J. GUADALUPE ZUNO # 67</t>
  </si>
  <si>
    <t>C5-7049</t>
  </si>
  <si>
    <t>C5-7051</t>
  </si>
  <si>
    <t>OSC732</t>
  </si>
  <si>
    <t>CASA HOGAR MARIA AUXILIADORA DE SAN JULIANISCO, A. C.</t>
  </si>
  <si>
    <t>FELICIANO MACIAS # 7</t>
  </si>
  <si>
    <t>OSC737</t>
  </si>
  <si>
    <t>ASILO DE ANCIANOS PAULA NAVARRO, A. C.</t>
  </si>
  <si>
    <t>ALVARO OBREGON # 398</t>
  </si>
  <si>
    <t>C5-PMI-1467</t>
  </si>
  <si>
    <t>SEJ-1411029X</t>
  </si>
  <si>
    <t>INDUSTRIA 582</t>
  </si>
  <si>
    <t>GOBP1011</t>
  </si>
  <si>
    <t>DELEGACIÓN EL VERDE</t>
  </si>
  <si>
    <t>CALLE FRANCISCO VILLA Y GONZALEZ GALLO</t>
  </si>
  <si>
    <t>GOBP1014</t>
  </si>
  <si>
    <t>DELEGACIÓN PINTITAS</t>
  </si>
  <si>
    <t>CALLE SANTA RITA # 8</t>
  </si>
  <si>
    <t>UDG-PREP-014</t>
  </si>
  <si>
    <t>ESCUELA PREPARATORIA NO. 11</t>
  </si>
  <si>
    <t>SIERRA NEVADA NO. 950 ESQ. MONTE CAUCASO, COL. INDEPENDENCIA, GUADALAJARA, JALISCO. C.P. 44290</t>
  </si>
  <si>
    <t>OSC706</t>
  </si>
  <si>
    <t>HOGARES FRATERNALES DE JUANACATLAN, A. C.</t>
  </si>
  <si>
    <t>HERRERA Y CAIRO # 299</t>
  </si>
  <si>
    <t>SEJ-1403484C</t>
  </si>
  <si>
    <t>RIO ATOTONILCO 17</t>
  </si>
  <si>
    <t>SEJ-1403501X</t>
  </si>
  <si>
    <t>CLEMENTE AGUIRRE</t>
  </si>
  <si>
    <t>HIDALGO 260</t>
  </si>
  <si>
    <t>SEJ-1403503F</t>
  </si>
  <si>
    <t>SEJ-1403505C</t>
  </si>
  <si>
    <t>CAM AYOTLAN</t>
  </si>
  <si>
    <t>REVOLUCION 11</t>
  </si>
  <si>
    <t>SEJ-1403508D</t>
  </si>
  <si>
    <t>SEJ-1404053F</t>
  </si>
  <si>
    <t>SEJ-1404061K</t>
  </si>
  <si>
    <t>SEJ-1404072F</t>
  </si>
  <si>
    <t>SEJ-1404074C</t>
  </si>
  <si>
    <t>MARTINEZ VALADEZ</t>
  </si>
  <si>
    <t>SEJ-1404079A</t>
  </si>
  <si>
    <t>SEJ-1404100G</t>
  </si>
  <si>
    <t>SEJ-1404110X</t>
  </si>
  <si>
    <t>RIZO 19</t>
  </si>
  <si>
    <t>OSC1107</t>
  </si>
  <si>
    <t>PATRONATO DEL HOSPITAL DE SAN VICENTE EN OCOTLAN, A. C.</t>
  </si>
  <si>
    <t>DR. DELGADILLO ARAUJO # 91</t>
  </si>
  <si>
    <t>C5-7050</t>
  </si>
  <si>
    <t>SEJAL110</t>
  </si>
  <si>
    <t>PROFA. MA. DE JESUS HDEZ #10</t>
  </si>
  <si>
    <t>GOB360</t>
  </si>
  <si>
    <t>OSC824</t>
  </si>
  <si>
    <t>PONCIANO ARRIAGA # 508</t>
  </si>
  <si>
    <t>OSC844</t>
  </si>
  <si>
    <t>CALLE ALDRETE # 3</t>
  </si>
  <si>
    <t>SEJ-1410988X</t>
  </si>
  <si>
    <t>INDUSTRIA 505</t>
  </si>
  <si>
    <t>SALUD357</t>
  </si>
  <si>
    <t>SALVADOR OROZCO LORETO, NUM EXT: 411, NUM INT: SIN NÚMERO, COL/LOC: LAS LIEBRES</t>
  </si>
  <si>
    <t>CC1929</t>
  </si>
  <si>
    <t>INDEPENDENCIA, NUM EXT: 214, NUM INT: SIN NÚMERO, COL/LOC: SAN JUAN DE OCOTAN</t>
  </si>
  <si>
    <t>CC2082</t>
  </si>
  <si>
    <t>GOBP1971</t>
  </si>
  <si>
    <t>JEFE DEL DPTO. DE DICTAMINACION Y PROTECCION AMBIENTAL SAN PEDRO TLAQUEPAQUE</t>
  </si>
  <si>
    <t>DONATO GUERRA, NUM EXT: 285, NUM INT: LOCAL 13, COL/LOC: CENTRO</t>
  </si>
  <si>
    <t>GOBP608</t>
  </si>
  <si>
    <t>SAV SAN PEDRO TLAQUEPAQUE</t>
  </si>
  <si>
    <t>MATAMOROS, NUM EXT: 110, NUM INT: SIN NÚMERO, COL/LOC: CENTRO</t>
  </si>
  <si>
    <t>GOB740</t>
  </si>
  <si>
    <t>SEMOV DATA CENTER (SITE)</t>
  </si>
  <si>
    <t>AV. CIRCUNVALACION #S/N</t>
  </si>
  <si>
    <t>GOBP1010</t>
  </si>
  <si>
    <t>DELGACIÓN EL CASTILLO</t>
  </si>
  <si>
    <t>CALLE HIDALGO # 35</t>
  </si>
  <si>
    <t>GOBP1012</t>
  </si>
  <si>
    <t>DELEGACIÓN EL QUINCE</t>
  </si>
  <si>
    <t>CALLE LAZARO CARDENAS # 25</t>
  </si>
  <si>
    <t>SEM-CT_88</t>
  </si>
  <si>
    <t>CT_88</t>
  </si>
  <si>
    <t>OSC017</t>
  </si>
  <si>
    <t>CENTRO DE BIENESTAR Y ASISTENCIA INFANTIL DEISCO A.C.</t>
  </si>
  <si>
    <t>INDUSTRIA # 265</t>
  </si>
  <si>
    <t>OSC223</t>
  </si>
  <si>
    <t>BANCO DE ALIMENTOS DE ZAPOTLANEJO, A. C.</t>
  </si>
  <si>
    <t>CAMINO ANTIGUO AL BAJIO #
170</t>
  </si>
  <si>
    <t>OSC586</t>
  </si>
  <si>
    <t>PROTECCION Y AUXILIO SOCIAL A.C.</t>
  </si>
  <si>
    <t>OTRANTO # 2075</t>
  </si>
  <si>
    <t>JCSSA000771</t>
  </si>
  <si>
    <t>CENTRO DE SALUD BETANIA</t>
  </si>
  <si>
    <t>SAMUEL CALVARIO,41 0</t>
  </si>
  <si>
    <t>SEJ-1403488H</t>
  </si>
  <si>
    <t>ABASOLO 45</t>
  </si>
  <si>
    <t>SEJ-1403498J</t>
  </si>
  <si>
    <t>CALLE</t>
  </si>
  <si>
    <t>SEJ-1403506G</t>
  </si>
  <si>
    <t>ZARAGOZA 180</t>
  </si>
  <si>
    <t>SEJ-1403509H</t>
  </si>
  <si>
    <t>GUTIERREZ</t>
  </si>
  <si>
    <t>SEJ-1404148C</t>
  </si>
  <si>
    <t>UDG-PREP-048</t>
  </si>
  <si>
    <t>MODULO AYOTLAN</t>
  </si>
  <si>
    <t>CARRETERA AYOTLAN - LA PIEDAD KM. 0.5, JALISCO, C.P. 47930</t>
  </si>
  <si>
    <t>OSC407</t>
  </si>
  <si>
    <t>VOLUNTARIAS VICENTINAS DE OCOTLAN, A. C.</t>
  </si>
  <si>
    <t>GLAFIRA BRAVO # 247</t>
  </si>
  <si>
    <t>OSC640</t>
  </si>
  <si>
    <t>FOMENTANDO SONRISAS, A. C.</t>
  </si>
  <si>
    <t>AV. CECILIO CARRILLO # 145</t>
  </si>
  <si>
    <t>OSC670</t>
  </si>
  <si>
    <t>CONSEJO FEDERAL EJECUTIVO NACIONAL E INTERNACIONAL DEL FRENTE MEXICANO PRO DERECHOS HUMANOS, A. C.</t>
  </si>
  <si>
    <t>GABRIELA MISTRAL # 10</t>
  </si>
  <si>
    <t>PP104</t>
  </si>
  <si>
    <t>C5-7048</t>
  </si>
  <si>
    <t>SEJ-1403639D</t>
  </si>
  <si>
    <t>MIGUEL MARTINEZ 546</t>
  </si>
  <si>
    <t>SEJAL169</t>
  </si>
  <si>
    <t>PUB2032</t>
  </si>
  <si>
    <t>PLAZA SANTA CECILIA,COL SANTA CECILIA.</t>
  </si>
  <si>
    <t>CALLE UNIVERSIDAD</t>
  </si>
  <si>
    <t>SEM-CT_1811</t>
  </si>
  <si>
    <t>CT_1811</t>
  </si>
  <si>
    <t>OSC024</t>
  </si>
  <si>
    <t>CASA HOGAR NACIDOS PARA TRIUNFAR, A. C.</t>
  </si>
  <si>
    <t>AV. ACUEDUCTO # 2130</t>
  </si>
  <si>
    <t>SEJ-1414745K</t>
  </si>
  <si>
    <t>CALLE VALLE DEL ITSMO</t>
  </si>
  <si>
    <t>GOBP878</t>
  </si>
  <si>
    <t>SECRETARIA DE DESARROLLO RURAL GUADALAJARA</t>
  </si>
  <si>
    <t>HIDALGO, NUM EXT: 1435, NUM INT: SIN NÚMERO, COL/LOC: AMERICANA</t>
  </si>
  <si>
    <t>PUB1458</t>
  </si>
  <si>
    <t>, UNIDAD DEPORTIVA , UNIDAD DEPORTIVA HOGARES DE NUEVO MEXICO "EL POZO" ZAPOPAN</t>
  </si>
  <si>
    <t>O. DE CANANEA, GRAL MELITON ALBANEZ Y JUAN DOMINGUEZ, NUM EXT: SIN NÚMERO, NUM INT: SIN NÚMERO, COL/LOC: VALLE REAL</t>
  </si>
  <si>
    <t>GOB413</t>
  </si>
  <si>
    <t>DOCC</t>
  </si>
  <si>
    <t>AV. GUADALUPE VICTORIA #280</t>
  </si>
  <si>
    <t>SEM-CT_738</t>
  </si>
  <si>
    <t>BLVR. GRAL. MARCELINO GARCIA BARRAGAN</t>
  </si>
  <si>
    <t>OSC003</t>
  </si>
  <si>
    <t>CASA HOGAR EL OASIS DE LA NIÑEZ, A. C.</t>
  </si>
  <si>
    <t>OASIS # 80</t>
  </si>
  <si>
    <t>OSC343</t>
  </si>
  <si>
    <t>BOCAS FELICES, A. C.</t>
  </si>
  <si>
    <t>ALCALDE # 80</t>
  </si>
  <si>
    <t>CC1938</t>
  </si>
  <si>
    <t>COMEDOR COMUNITARIO LOMAS DEL PARAISO GUADALAJARA</t>
  </si>
  <si>
    <t>JOSE MA. LANZAGORTA , NUM EXT: SIN NÚMERO, NUM INT: SIN NÚMERO, COL/LOC: LOMAS DEL PARAISO 5A. SECCION</t>
  </si>
  <si>
    <t>UDG-PREP-007</t>
  </si>
  <si>
    <t>AV. LITERATURA Y ARISTIDES, FRACC. MIRAVALLE, SAN PEDRO TLAQUEPAQUE, JALISCO. C.P. 44990</t>
  </si>
  <si>
    <t>SEM-CT_1316</t>
  </si>
  <si>
    <t>SEM-CT_223</t>
  </si>
  <si>
    <t>SEM-CT_297</t>
  </si>
  <si>
    <t>CT_297</t>
  </si>
  <si>
    <t>SEM-CT_417</t>
  </si>
  <si>
    <t>CT_417</t>
  </si>
  <si>
    <t>SEM-CT_528</t>
  </si>
  <si>
    <t>CT_528</t>
  </si>
  <si>
    <t>SEM-CT_610</t>
  </si>
  <si>
    <t>CT_610</t>
  </si>
  <si>
    <t>AV. LUIS PÉREZ VERDIA</t>
  </si>
  <si>
    <t>OSC014</t>
  </si>
  <si>
    <t>ALBERGUE INFANTIL LOS PINOS, A. C.</t>
  </si>
  <si>
    <t>CALZ. FRESNOS # 47</t>
  </si>
  <si>
    <t>OSC029</t>
  </si>
  <si>
    <t>CASA HOGAR MA TERESA, A.C.</t>
  </si>
  <si>
    <t>16 DE SEPTIEMBRE # 371</t>
  </si>
  <si>
    <t>PUB103</t>
  </si>
  <si>
    <t>UNIDAD DEPORTIVA VALLE DE JUAREZ VALLE DE JUAREZ</t>
  </si>
  <si>
    <t>LIBRAMIENTO LAZARO CARDENAS, NUM EXT: SIN NÚMERO, NUM INT: SIN NÚMERO, COL/LOC: CENTRO</t>
  </si>
  <si>
    <t>SECTUR083</t>
  </si>
  <si>
    <t>MERCADO CENTENARIO</t>
  </si>
  <si>
    <t>PORFIRIO DIAZ #90</t>
  </si>
  <si>
    <t>C5-7019</t>
  </si>
  <si>
    <t>SEJAL044</t>
  </si>
  <si>
    <t>SE CENTRO DE MAESTROS 1415</t>
  </si>
  <si>
    <t>SIRIO #5555</t>
  </si>
  <si>
    <t>GOB438</t>
  </si>
  <si>
    <t>SIOP BODEGA GDL</t>
  </si>
  <si>
    <t>PABLO VALDEZ #2860</t>
  </si>
  <si>
    <t>GOBP1023</t>
  </si>
  <si>
    <t>RECAUDADORA MOVIL</t>
  </si>
  <si>
    <t>OSC475</t>
  </si>
  <si>
    <t>1000 MUJERES POR ZAPOTLANEJO, A. C.</t>
  </si>
  <si>
    <t>LOS MANZANOS # 5</t>
  </si>
  <si>
    <t>PUB096</t>
  </si>
  <si>
    <t>PLAZA PRINCIPAL VALLE DE JUAREZ VALLE DE JUAREZ</t>
  </si>
  <si>
    <t>PORTAL CORONA, NUM EXT: SIN NÚMERO, NUM INT: SIN NÚMERO, COL/LOC: CENTRO</t>
  </si>
  <si>
    <t>SEJ-1414969K</t>
  </si>
  <si>
    <t>PROLONGACION RUIZ CORTINEZ</t>
  </si>
  <si>
    <t>GOBP1341</t>
  </si>
  <si>
    <t>ESTACION DE MONITOREO ATMOSFERICO ATEMAJAC ZAPOPAN</t>
  </si>
  <si>
    <t>NINOS HEROES, NUM EXT: SIN NÚMERO, NUM INT: SIN NÚMERO, COL/LOC: ATEMAJAC</t>
  </si>
  <si>
    <t>PUB2036</t>
  </si>
  <si>
    <t>GOB020</t>
  </si>
  <si>
    <t>CECAJ CENTRO NUEVA VIDA ZAPOPAN II</t>
  </si>
  <si>
    <t>MANUEL GOMEZ MORIN NTE #9832</t>
  </si>
  <si>
    <t>SEM-CT_236</t>
  </si>
  <si>
    <t>SEM-CT_423</t>
  </si>
  <si>
    <t>SEM-CT_424</t>
  </si>
  <si>
    <t>SEM-CT_448</t>
  </si>
  <si>
    <t>CT_448</t>
  </si>
  <si>
    <t>AV. NIÑOS HÉROES</t>
  </si>
  <si>
    <t>SEM-CT_550</t>
  </si>
  <si>
    <t>CT_550</t>
  </si>
  <si>
    <t>CALZ. DEL EJERCITO</t>
  </si>
  <si>
    <t>SEM-CT_630</t>
  </si>
  <si>
    <t>CT_630</t>
  </si>
  <si>
    <t>C5-PMI-3511</t>
  </si>
  <si>
    <t>SEJAL051</t>
  </si>
  <si>
    <t>SE CENDI NO 1 TZINTLICALLI</t>
  </si>
  <si>
    <t>AV. CENTRAL #615</t>
  </si>
  <si>
    <t>CC2081</t>
  </si>
  <si>
    <t>CRUZ VERDE NIÑA EVA</t>
  </si>
  <si>
    <t>GOB222</t>
  </si>
  <si>
    <t>ADMON ALMACEN GENERAL</t>
  </si>
  <si>
    <t>PUERTO DE GUAYMAS #100</t>
  </si>
  <si>
    <t>GOB690</t>
  </si>
  <si>
    <t>MODULO MI PASAJE LAS PINTAS</t>
  </si>
  <si>
    <t>20 DE MAYO #S/N</t>
  </si>
  <si>
    <t>RADAR059</t>
  </si>
  <si>
    <t>RADAR SIGA - 16</t>
  </si>
  <si>
    <t>SEM-CT_17</t>
  </si>
  <si>
    <t>CT_17</t>
  </si>
  <si>
    <t>SEM-CT_222</t>
  </si>
  <si>
    <t>CT_222</t>
  </si>
  <si>
    <t>SEM-CT_247</t>
  </si>
  <si>
    <t>CT_247</t>
  </si>
  <si>
    <t>SEM-CT_473</t>
  </si>
  <si>
    <t>CT_473</t>
  </si>
  <si>
    <t>SEM-CT_477</t>
  </si>
  <si>
    <t>CT_477</t>
  </si>
  <si>
    <t>SEM-CT_71</t>
  </si>
  <si>
    <t>CT_71</t>
  </si>
  <si>
    <t>SEM-CT_96</t>
  </si>
  <si>
    <t>CT_96</t>
  </si>
  <si>
    <t>OSC137</t>
  </si>
  <si>
    <t>INSTITUCION LAS COLONIAS, A. C.</t>
  </si>
  <si>
    <t>16 DE SEPTIEMBRE # 8</t>
  </si>
  <si>
    <t>C5-PMI-2231</t>
  </si>
  <si>
    <t>C5-PMI-7558</t>
  </si>
  <si>
    <t>OSC697</t>
  </si>
  <si>
    <t>UNION PRO-HOSPITAL DE TECOLOTLAN, A.
C. (ASILO SAGRADO CORAZON DE TECOLOTLAN)</t>
  </si>
  <si>
    <t>HOSPITAL # 30</t>
  </si>
  <si>
    <t>C5-PMI-1785</t>
  </si>
  <si>
    <t>C5-PMI-2880</t>
  </si>
  <si>
    <t>C5-PMI-3493</t>
  </si>
  <si>
    <t>C5-PMI-9</t>
  </si>
  <si>
    <t>JCSSA007375</t>
  </si>
  <si>
    <t>CENTRO DE SALUD NEXTIPAC</t>
  </si>
  <si>
    <t>DEPORTIVO AZTECA,0</t>
  </si>
  <si>
    <t>SEM-CT_10</t>
  </si>
  <si>
    <t>CT_10</t>
  </si>
  <si>
    <t>SEM-CT_93</t>
  </si>
  <si>
    <t>CT_93</t>
  </si>
  <si>
    <t>SEM-CT_97</t>
  </si>
  <si>
    <t>OSC134</t>
  </si>
  <si>
    <t>OSC546</t>
  </si>
  <si>
    <t>JCSSA000322</t>
  </si>
  <si>
    <t>CENTRO DE SALUD ARANDAS</t>
  </si>
  <si>
    <t>ABASOLO,1</t>
  </si>
  <si>
    <t>SEG044</t>
  </si>
  <si>
    <t>HELIODORO HERNANDEZ LOZA #744</t>
  </si>
  <si>
    <t>RADAR054</t>
  </si>
  <si>
    <t>RADAR055</t>
  </si>
  <si>
    <t>SEM-CT_296</t>
  </si>
  <si>
    <t>CT_296</t>
  </si>
  <si>
    <t>SEM-CT_299</t>
  </si>
  <si>
    <t>CT_299</t>
  </si>
  <si>
    <t>SEM-CT_403</t>
  </si>
  <si>
    <t>CT_403</t>
  </si>
  <si>
    <t>SEM-CT_419</t>
  </si>
  <si>
    <t>CT_419</t>
  </si>
  <si>
    <t>SEM-CT_450</t>
  </si>
  <si>
    <t>CT_450</t>
  </si>
  <si>
    <t>OSC212</t>
  </si>
  <si>
    <t>BARRIO PUENTE NUEVO DEL SEÑOR SAN JOSE, A. C.</t>
  </si>
  <si>
    <t>BUCARELI # 6</t>
  </si>
  <si>
    <t>OSC730</t>
  </si>
  <si>
    <t>FUNDACION DE ASISTENCIA DR. DAVID URZUA AGUILAR, A.C.</t>
  </si>
  <si>
    <t>DEGOLLADO # 60 B</t>
  </si>
  <si>
    <t>RADAR050</t>
  </si>
  <si>
    <t>RADAR SIGA - 7</t>
  </si>
  <si>
    <t>RADAR051</t>
  </si>
  <si>
    <t>RADAR SIGA - 8</t>
  </si>
  <si>
    <t>SEM-CT_216</t>
  </si>
  <si>
    <t>CT_216</t>
  </si>
  <si>
    <t>SEM-CT_277</t>
  </si>
  <si>
    <t>CT_277</t>
  </si>
  <si>
    <t>SEM-CT_336</t>
  </si>
  <si>
    <t>CT_336</t>
  </si>
  <si>
    <t>OSC191</t>
  </si>
  <si>
    <t>COMUNIDAD FUEGO EN EL ESPIRITU, A. C.</t>
  </si>
  <si>
    <t>OCAMPO # 384-B</t>
  </si>
  <si>
    <t>GOB1014</t>
  </si>
  <si>
    <t>RADAR046</t>
  </si>
  <si>
    <t>RADAR SIGA - 3</t>
  </si>
  <si>
    <t>RADAR047</t>
  </si>
  <si>
    <t>RADAR SIGA - 4</t>
  </si>
  <si>
    <t>SEM-CT_1522</t>
  </si>
  <si>
    <t>CT_1522</t>
  </si>
  <si>
    <t>SEM-CT_617</t>
  </si>
  <si>
    <t>CT_617</t>
  </si>
  <si>
    <t>SEM-CT_624</t>
  </si>
  <si>
    <t>CT_624</t>
  </si>
  <si>
    <t>DIAG. GOLFO DE CORTEZ</t>
  </si>
  <si>
    <t>SEM-CT_654</t>
  </si>
  <si>
    <t>CT_654</t>
  </si>
  <si>
    <t>SEM-CT_799</t>
  </si>
  <si>
    <t>OSC1155</t>
  </si>
  <si>
    <t>INSURGENTES # 154</t>
  </si>
  <si>
    <t>OSC713</t>
  </si>
  <si>
    <t>GABINO VELASCO # 46</t>
  </si>
  <si>
    <t>ITS011</t>
  </si>
  <si>
    <t>ITS012</t>
  </si>
  <si>
    <t>ITS013</t>
  </si>
  <si>
    <t>ITS014</t>
  </si>
  <si>
    <t>ITS015</t>
  </si>
  <si>
    <t>OSC138</t>
  </si>
  <si>
    <t>AQUILES SERDAN # 45</t>
  </si>
  <si>
    <t>SEG032</t>
  </si>
  <si>
    <t>LOPEZ MATEOS SUR #3535 D</t>
  </si>
  <si>
    <t>RADAR009</t>
  </si>
  <si>
    <t>SEM-CT_1433</t>
  </si>
  <si>
    <t>CT_1433</t>
  </si>
  <si>
    <t>SECTUR080</t>
  </si>
  <si>
    <t>TIANGUIS TEXTIL</t>
  </si>
  <si>
    <t>BLVD. LIC. ANACLETO GLEZ F. SUR 578</t>
  </si>
  <si>
    <t>C5-7117</t>
  </si>
  <si>
    <t>C5-7440</t>
  </si>
  <si>
    <t>C5-PMI-901</t>
  </si>
  <si>
    <t>PUB332</t>
  </si>
  <si>
    <t>UNIDAD DEPORTIVA LA MORA ZAPOTLANEJO</t>
  </si>
  <si>
    <t>SIN NOMBRE, NUM EXT: SIN NÚMERO, NUM INT: SIN NÚMERO, COL/LOC: LA MORA</t>
  </si>
  <si>
    <t>GOB1010</t>
  </si>
  <si>
    <t>INNOVACION GUBERNAMENTAL</t>
  </si>
  <si>
    <t>PP035</t>
  </si>
  <si>
    <t>PP040</t>
  </si>
  <si>
    <t>PP102</t>
  </si>
  <si>
    <t>RADAR010</t>
  </si>
  <si>
    <t>RADAR-FIJO - 10</t>
  </si>
  <si>
    <t>RADAR045</t>
  </si>
  <si>
    <t>RADAR SIGA - 2</t>
  </si>
  <si>
    <t>SEM-CT_1306</t>
  </si>
  <si>
    <t>CT_1306</t>
  </si>
  <si>
    <t>SECTUR058</t>
  </si>
  <si>
    <t>CAPILLA DEL POCITO</t>
  </si>
  <si>
    <t>AGUSTIN DE ITURBIDE #47</t>
  </si>
  <si>
    <t>SECTUR082</t>
  </si>
  <si>
    <t>BOULEVAR DE LA BIODIVERSIDAD 400</t>
  </si>
  <si>
    <t>C5-7298</t>
  </si>
  <si>
    <t>C5-7423</t>
  </si>
  <si>
    <t>C5-PMI-30</t>
  </si>
  <si>
    <t>AV. CHULAVISTA</t>
  </si>
  <si>
    <t>C5-PMI-3505</t>
  </si>
  <si>
    <t>C5-PMI-900</t>
  </si>
  <si>
    <t>PUB343</t>
  </si>
  <si>
    <t>UNIDAD DEPORTIVA LA LAJA ZAPOTLANEJO</t>
  </si>
  <si>
    <t>SIN NOMBRE, NUM EXT: SIN NÚMERO, NUM INT: SIN NÚMERO, COL/LOC: LA LAJA</t>
  </si>
  <si>
    <t>PUB345</t>
  </si>
  <si>
    <t>PLAZA LA LAJA ZAPOTLANEJO</t>
  </si>
  <si>
    <t>RADAR044</t>
  </si>
  <si>
    <t>RADAR SIGA - 1</t>
  </si>
  <si>
    <t>SEM-CT_1369</t>
  </si>
  <si>
    <t>CT_1369</t>
  </si>
  <si>
    <t>SEM-CT_2008</t>
  </si>
  <si>
    <t>CT_2008</t>
  </si>
  <si>
    <t>PUB064</t>
  </si>
  <si>
    <t>JARDIN USMAJAC SAYULA</t>
  </si>
  <si>
    <t>PUB146</t>
  </si>
  <si>
    <t>PLAZA PRINCIPAL AMACUECA</t>
  </si>
  <si>
    <t>AYUNTAMIENTO, NUM EXT: 2, NUM INT: SIN NÚMERO, COL/LOC: CENTRO</t>
  </si>
  <si>
    <t>PUB150</t>
  </si>
  <si>
    <t>PAZA PRINCIPAL AMACUECA</t>
  </si>
  <si>
    <t>ZARAGOZA, NUM EXT: SIN NÚMERO, NUM INT: SIN NÚMERO, COL/LOC: CENTRO</t>
  </si>
  <si>
    <t>PUB284</t>
  </si>
  <si>
    <t>AV DEL TRABAJO Y AV JUAREZ, NUM EXT: SIN NÚMERO, NUM INT: SIN NÚMERO, COL/LOC: CENTRO</t>
  </si>
  <si>
    <t>SECTUR097</t>
  </si>
  <si>
    <t>MUSEO NACIONAL DEL TEQUILA</t>
  </si>
  <si>
    <t>SEJ-1402709D</t>
  </si>
  <si>
    <t>PORFIRIO DIAZ 37</t>
  </si>
  <si>
    <t>PP060</t>
  </si>
  <si>
    <t>SECTUR079</t>
  </si>
  <si>
    <t>MUSEO DE LA CIUDAD</t>
  </si>
  <si>
    <t>HIDALGO #197</t>
  </si>
  <si>
    <t>SECTUR081</t>
  </si>
  <si>
    <t>CASA DEL ARTESANO</t>
  </si>
  <si>
    <t>TEPEYAC 8</t>
  </si>
  <si>
    <t>C5-7323</t>
  </si>
  <si>
    <t>C5-PMI-1407</t>
  </si>
  <si>
    <t>C5-PMI-1509</t>
  </si>
  <si>
    <t>C5-PMI-1924</t>
  </si>
  <si>
    <t>GOBP627</t>
  </si>
  <si>
    <t>OFICINA DE REGISTRO CIVIL NO. 2 (CABECERA HIDALGO) SAN PEDRO TLAQUEPAQUE</t>
  </si>
  <si>
    <t>HIDALGO, NUM EXT: 400, NUM INT: SIN NÚMERO, COL/LOC: CENTRO</t>
  </si>
  <si>
    <t>PUB440</t>
  </si>
  <si>
    <t>ESTADIO MIGUEL HIDALGO ZAPOTLANEJO</t>
  </si>
  <si>
    <t>SIN NOMBRE, NUM EXT: SIN NÚMERO, NUM INT: SIN NÚMERO, COL/LOC: LAS CUENTAS</t>
  </si>
  <si>
    <t>PUB529</t>
  </si>
  <si>
    <t>UNIDAD DEPORTIVA JUAN TERRIQUEZ ZAPOTLANEJO</t>
  </si>
  <si>
    <t>SIN NOMBRE, NUM EXT: SIN NÚMERO, NUM INT: SIN NÚMERO, COL/LOC: SAN MARTIN</t>
  </si>
  <si>
    <t>GOB617</t>
  </si>
  <si>
    <t>RECAUDADORA TLAJOMULCO</t>
  </si>
  <si>
    <t>LERDO DE TEJADA #56</t>
  </si>
  <si>
    <t>SEM-CT_1820</t>
  </si>
  <si>
    <t>CT_1820</t>
  </si>
  <si>
    <t>NUEVO PERIFÉRICO</t>
  </si>
  <si>
    <t>OSC1056</t>
  </si>
  <si>
    <t>BOMBEROS Y RESCATISTAS DE ZAPOTLANEJO, A. C.</t>
  </si>
  <si>
    <t>ANDADOR ARANDAS LOCAL 6-B</t>
  </si>
  <si>
    <t>JCSSA007602</t>
  </si>
  <si>
    <t>CENTRO DE SALUD OTATLAN</t>
  </si>
  <si>
    <t>EMILIANO ZAPATA,2 0</t>
  </si>
  <si>
    <t>PUB133</t>
  </si>
  <si>
    <t>PLAZA BARRIO SANTA CRUZ AMACUECA</t>
  </si>
  <si>
    <t>MORELOS , NUM EXT: SIN NÚMERO, NUM INT: SIN NÚMERO, COL/LOC: BARIO SANTA CRUZ</t>
  </si>
  <si>
    <t>PUB253</t>
  </si>
  <si>
    <t>LOPEZ COTILLA, NUM EXT: SIN NÚMERO, NUM INT: SIN NÚMERO, COL/LOC: CENTRO</t>
  </si>
  <si>
    <t>PUB265</t>
  </si>
  <si>
    <t>VENUSTIANO CARRRANZA Y EMILIANO ZAPATA, NUM EXT: SIN NÚMERO, NUM INT: SIN NÚMERO, COL/LOC: CENTRO</t>
  </si>
  <si>
    <t>PUB269</t>
  </si>
  <si>
    <t>MARTIN CORONA Y JESUS CARRRANZA, NUM EXT: SIN NÚMERO, NUM INT: SIN NÚMERO, COL/LOC: CENTRO</t>
  </si>
  <si>
    <t>PUB169</t>
  </si>
  <si>
    <t>UNIDAD DEPORTIVA TIZAPAN EL ALTO</t>
  </si>
  <si>
    <t>RIO VERDE, NUM EXT: SIN NÚMERO, NUM INT: SIN NÚMERO, COL/LOC: UNIDAD DEPORTIVA</t>
  </si>
  <si>
    <t>C5-7021</t>
  </si>
  <si>
    <t>C5-7022</t>
  </si>
  <si>
    <t>C5-PMI-1176</t>
  </si>
  <si>
    <t>C5-PMI-1516</t>
  </si>
  <si>
    <t>C5-PMI-2039</t>
  </si>
  <si>
    <t>C5-PMI-3026</t>
  </si>
  <si>
    <t>AV. LAS TORRES</t>
  </si>
  <si>
    <t>C5-PMI-3065</t>
  </si>
  <si>
    <t>C5-PMI-5</t>
  </si>
  <si>
    <t>AV. JAMALTECA</t>
  </si>
  <si>
    <t>C5-PMI-7624</t>
  </si>
  <si>
    <t>C5RB002</t>
  </si>
  <si>
    <t>PUB480</t>
  </si>
  <si>
    <t>PLAZA ZAPOTLANEJO</t>
  </si>
  <si>
    <t>SIN NOMBRE, NUM EXT: SIN NÚMERO, NUM INT: SIN NÚMERO, COL/LOC: CENTRO</t>
  </si>
  <si>
    <t>JCSSA007853</t>
  </si>
  <si>
    <t>CENTRO DE SALUD SAN ISIDRO</t>
  </si>
  <si>
    <t>INGENIERO CONTRERAS,2 0</t>
  </si>
  <si>
    <t>PUB132</t>
  </si>
  <si>
    <t>CAMPO DEPORTIVO ATOYAC</t>
  </si>
  <si>
    <t>PIRUL, NUM EXT: SIN NÚMERO, NUM INT: SIN NÚMERO, COL/LOC: SAN JUAN</t>
  </si>
  <si>
    <t>PUB139</t>
  </si>
  <si>
    <t>PLAZA PRINCIPAL ATOYAC</t>
  </si>
  <si>
    <t>INDEPENDENCIA, NUM EXT: SIN NÚMERO, NUM INT: SIN NÚMERO, COL/LOC: CENTRO</t>
  </si>
  <si>
    <t>PUB145</t>
  </si>
  <si>
    <t>UNIDAD DEPORTIVA AMACUECA</t>
  </si>
  <si>
    <t>PEDRO MORENO, NUM EXT: SIN NÚMERO, NUM INT: SIN NÚMERO, COL/LOC: BARIO SAN JOSE</t>
  </si>
  <si>
    <t>PUB180</t>
  </si>
  <si>
    <t>UNIDAD DEPORTIVA EL CALVARIO ZACOALCO DE TORRES</t>
  </si>
  <si>
    <t>CARRETERA ACATLAN-CIUDAD GUZMAN, NUM EXT: SIN NÚMERO, NUM INT: SIN NÚMERO, COL/LOC: BARRIO EL CALVARIO</t>
  </si>
  <si>
    <t>PUB185</t>
  </si>
  <si>
    <t>UNIDAD DEPORTIVA LOS CASTILLOS ZACOALCO DE TORRES</t>
  </si>
  <si>
    <t>PROGRESO, NUM EXT: SIN NÚMERO, NUM INT: SIN NÚMERO, COL/LOC: BARRIO LOS CASTILLOS</t>
  </si>
  <si>
    <t>PUB193</t>
  </si>
  <si>
    <t>JARDIN PRINCIPAL ZACOALCO DE TORRES ZACOALCO DE TORRES</t>
  </si>
  <si>
    <t>LEANDRO VALLE, NUM EXT: SIN NÚMERO, NUM INT: SIN NÚMERO, COL/LOC: CENTRO</t>
  </si>
  <si>
    <t>PUB201</t>
  </si>
  <si>
    <t>PANTEON MUNICIPAL ZACOALCO DE TORRES</t>
  </si>
  <si>
    <t>PRISCILIANO SANCHEZ, NUM EXT: 151, NUM INT: SIN NÚMERO, COL/LOC: CENTRO</t>
  </si>
  <si>
    <t>PUB170</t>
  </si>
  <si>
    <t>PLZA EJIDO MODELO TIZAPAN EL ALTO</t>
  </si>
  <si>
    <t>ADOLFO LOPEZ MATEOS, NUM EXT: SIN NÚMERO, NUM INT: SIN NÚMERO, COL/LOC: SAN GABRIEL</t>
  </si>
  <si>
    <t>OSC745</t>
  </si>
  <si>
    <t>ANCIANITAS DE SANTA CLARA DE ASIS, A. C.</t>
  </si>
  <si>
    <t>CARRETERA GUADALAJARA- MORELIA KM. 89</t>
  </si>
  <si>
    <t>SECTUR085</t>
  </si>
  <si>
    <t>JOSÉ CUERVO #33</t>
  </si>
  <si>
    <t>OSC488</t>
  </si>
  <si>
    <t>JOVENES IMPULSORES DEL DESARROLLO Y ASISTENCIA SOCIAL, A. C.</t>
  </si>
  <si>
    <t>AV. GONZALEZ CARNICERITO # 1200</t>
  </si>
  <si>
    <t>OSC717</t>
  </si>
  <si>
    <t>CASA HOGAR PBRO. DEMETRIO MORA, A. C.</t>
  </si>
  <si>
    <t>DIVINA PROVIDENCIA # 24</t>
  </si>
  <si>
    <t>C5-PMI-144</t>
  </si>
  <si>
    <t>C5-PMI-145</t>
  </si>
  <si>
    <t>C5-PMI-1891</t>
  </si>
  <si>
    <t>CAMINO REAL A COLIMA</t>
  </si>
  <si>
    <t>C5-7027</t>
  </si>
  <si>
    <t>C5-7118</t>
  </si>
  <si>
    <t>C5-7123</t>
  </si>
  <si>
    <t>C5-7125</t>
  </si>
  <si>
    <t>C5-7126</t>
  </si>
  <si>
    <t>C5-PMI-1122</t>
  </si>
  <si>
    <t>RIO BLANCO</t>
  </si>
  <si>
    <t>C5-PMI-2133</t>
  </si>
  <si>
    <t>PASEO DE LOS TAMARINDOS</t>
  </si>
  <si>
    <t>C5-PMI-7569</t>
  </si>
  <si>
    <t>GOB377</t>
  </si>
  <si>
    <t>SE SIDE DE AV. TEPEYAC</t>
  </si>
  <si>
    <t>AV. TEPEYAC #6565</t>
  </si>
  <si>
    <t>SEM-CT_1731</t>
  </si>
  <si>
    <t>CT_1731</t>
  </si>
  <si>
    <t>SEM-CT_1983</t>
  </si>
  <si>
    <t>CT_1983</t>
  </si>
  <si>
    <t>AV. REVOLUCION</t>
  </si>
  <si>
    <t>SEM-CT_573</t>
  </si>
  <si>
    <t>CT_573</t>
  </si>
  <si>
    <t>SEM-CT_585</t>
  </si>
  <si>
    <t>CT_585</t>
  </si>
  <si>
    <t>OSC740</t>
  </si>
  <si>
    <t>ASILO DE ANCIANOS FRANCISCO BERNARDONE DE SAN MARTIN DE HIDALGOISCO, A. C.</t>
  </si>
  <si>
    <t>CUAUHTEMOC # 20</t>
  </si>
  <si>
    <t>SEJ-1404421G</t>
  </si>
  <si>
    <t>SEJ-1404975E</t>
  </si>
  <si>
    <t>J SANTOS PALACIOS</t>
  </si>
  <si>
    <t>GOB1019</t>
  </si>
  <si>
    <t>ITS094</t>
  </si>
  <si>
    <t>ITS095</t>
  </si>
  <si>
    <t>SEJ-1401965G</t>
  </si>
  <si>
    <t>SEJ-1402309K</t>
  </si>
  <si>
    <t>OSC330</t>
  </si>
  <si>
    <t>FUNDACION ALBA Y MAZUCA, A. C.</t>
  </si>
  <si>
    <t>JUAREZ # 110</t>
  </si>
  <si>
    <t>OSC759</t>
  </si>
  <si>
    <t>CASA HOGAR TONANTZIN, A. C.</t>
  </si>
  <si>
    <t>MACARIO JARAMILLO # 101</t>
  </si>
  <si>
    <t>OSC874</t>
  </si>
  <si>
    <t>CASA DE LOS NIÑOS DE AMOR, A. C.</t>
  </si>
  <si>
    <t>MIGUEL LEANDRO GUERRA # 231</t>
  </si>
  <si>
    <t>OSC959</t>
  </si>
  <si>
    <t>JUNTOS APOYANDO A PERSONAS CON DISCAPACIDAD, A. C.</t>
  </si>
  <si>
    <t>PRIVADA LOPEZ COTILLA # 22 INT. 3</t>
  </si>
  <si>
    <t>SEJ-1403115A</t>
  </si>
  <si>
    <t>C5-PMI-1246</t>
  </si>
  <si>
    <t>C5-PMI-2934</t>
  </si>
  <si>
    <t>C5-PMI-518</t>
  </si>
  <si>
    <t>C5-PMI-668</t>
  </si>
  <si>
    <t>C5-PMI-7536</t>
  </si>
  <si>
    <t>C5-PMI-7572</t>
  </si>
  <si>
    <t>SEJ-1410996C</t>
  </si>
  <si>
    <t>NICOLAS BRAVO 40</t>
  </si>
  <si>
    <t>GOB426</t>
  </si>
  <si>
    <t>SE EDIFICIO AVILA CAMACHO</t>
  </si>
  <si>
    <t>AVILA CAMACHO #1015</t>
  </si>
  <si>
    <t>UDG-PREP-001</t>
  </si>
  <si>
    <t>EDIFICIO VALENTIN GOMEZ FARIAS SEDE ADMINISTRATIVA DEL SEMS</t>
  </si>
  <si>
    <t>LICEO 496, GUADALAJARA, JALISCO. C.P. 44100</t>
  </si>
  <si>
    <t>UDG-PREP-023</t>
  </si>
  <si>
    <t>ESCUELA PREPARATORIA NO. 18</t>
  </si>
  <si>
    <t>HACIENDA CEDROS NO. 1950, ESQ. HACIENDA DE LOS POZOS, COL. BALCONES DE OBLATOS, GUADALAJARA, JALISCO, MÉXICO.</t>
  </si>
  <si>
    <t>OSC359</t>
  </si>
  <si>
    <t>NUEVOS VALORES DE OCOTLAN, A. C.</t>
  </si>
  <si>
    <t>CORONEL GUERRERO # 21</t>
  </si>
  <si>
    <t>OSC693</t>
  </si>
  <si>
    <t>HOGARES FRATERNALES, A. C.</t>
  </si>
  <si>
    <t>OSC201</t>
  </si>
  <si>
    <t>ASOCIACION FEMENIL VALLARTENSE, A. C.</t>
  </si>
  <si>
    <t>BATALLON DE SAN BLAS # 107</t>
  </si>
  <si>
    <t>OSC789</t>
  </si>
  <si>
    <t>CLINICA DE REHABILITACION VALLARTA SANTA BARBARA, A. C.</t>
  </si>
  <si>
    <t>OSC689</t>
  </si>
  <si>
    <t>ASILO SAN VICENTE, A. C.</t>
  </si>
  <si>
    <t>PEDRO A. GALVAN # 34</t>
  </si>
  <si>
    <t>UDG-PREP-075</t>
  </si>
  <si>
    <t>MODULO VILLA GUERRERO</t>
  </si>
  <si>
    <t>PINO SUAREZ ESQ. AGUSTIN MELGAR, VILLA GUERRERO, JALISCO, C.P. 46100</t>
  </si>
  <si>
    <t>OSC752</t>
  </si>
  <si>
    <t>OSC698</t>
  </si>
  <si>
    <t>AV.ISCO # 306</t>
  </si>
  <si>
    <t>SEJ-1404376C</t>
  </si>
  <si>
    <t>EMILIANO ZAPATA 558 B</t>
  </si>
  <si>
    <t>SEJ-1404380C</t>
  </si>
  <si>
    <t>HIDALGO 384</t>
  </si>
  <si>
    <t>SEJ-1404426E</t>
  </si>
  <si>
    <t>PROLONGACION DEGOLLADO 8</t>
  </si>
  <si>
    <t>SEJ-1404654E</t>
  </si>
  <si>
    <t>SEJ-1411614D</t>
  </si>
  <si>
    <t>ROBERTO MENDIOLA ORTA</t>
  </si>
  <si>
    <t>GOB795</t>
  </si>
  <si>
    <t>HIDALGO #265 PONIENTE</t>
  </si>
  <si>
    <t>GOB796</t>
  </si>
  <si>
    <t>HIDALGO #265, PONIENTE</t>
  </si>
  <si>
    <t>RECA-082</t>
  </si>
  <si>
    <t>OFICINA RECAUDADORA FORANEA #082</t>
  </si>
  <si>
    <t>OSC1011</t>
  </si>
  <si>
    <t>CENTRO DE INTEGRACIÓN INFANTIL ZAPOTLAN EL GRANDE A.C.</t>
  </si>
  <si>
    <t>OSC703</t>
  </si>
  <si>
    <t>HOGAR PARA ANCIANOS SAN JOSÉ, A. C.</t>
  </si>
  <si>
    <t>CALZADA MADERO Y CARRANZA # 472</t>
  </si>
  <si>
    <t>OSC719</t>
  </si>
  <si>
    <t>CASA DE DESCANSO PARA ANCIANOS DESAMPARADOS, A. C.</t>
  </si>
  <si>
    <t>JOSÉ MARIA MARTINEZ RODRIGUEZ # 1375</t>
  </si>
  <si>
    <t>ITS081</t>
  </si>
  <si>
    <t>ITS082</t>
  </si>
  <si>
    <t>ITS083</t>
  </si>
  <si>
    <t>ITS084</t>
  </si>
  <si>
    <t>ITS085</t>
  </si>
  <si>
    <t>OSC251</t>
  </si>
  <si>
    <t>CALLE PRIVADA MÉXICO # 136</t>
  </si>
  <si>
    <t>SEJ-1402238A</t>
  </si>
  <si>
    <t>OSC155</t>
  </si>
  <si>
    <t>CARITAS DE SAN JUAN DE LOS LAGOS, A. C.</t>
  </si>
  <si>
    <t>SILVERIO DE ANDA # 21-31</t>
  </si>
  <si>
    <t>OSC918</t>
  </si>
  <si>
    <t>FRATER LAGOS DE MORENO, A. C.</t>
  </si>
  <si>
    <t>SAN BERNARDINO # 25</t>
  </si>
  <si>
    <t>C5-PMI-185</t>
  </si>
  <si>
    <t>GALEANA</t>
  </si>
  <si>
    <t>C5-PMI-7538</t>
  </si>
  <si>
    <t>C5RB016</t>
  </si>
  <si>
    <t>SALUD1197</t>
  </si>
  <si>
    <t>CENTRO DENTAL INFANTIL DE ESPECIALIDADES GUADALAJARA</t>
  </si>
  <si>
    <t>AVENIDA ALCALDE, NUM EXT: 1298, NUM INT: SIN NÚMERO, COL/LOC: MIRAFLORES</t>
  </si>
  <si>
    <t>SEJ-1410924C</t>
  </si>
  <si>
    <t>PROLONGACION MEDRANO</t>
  </si>
  <si>
    <t>GOBP841</t>
  </si>
  <si>
    <t>LOS ANGELES, NUM EXT: 218, NUM INT: SIN NÚMERO, COL/LOC: SAN CARLOS</t>
  </si>
  <si>
    <t>GOB017</t>
  </si>
  <si>
    <t>ABEDULES #S/N</t>
  </si>
  <si>
    <t>GOB419</t>
  </si>
  <si>
    <t>JUAN PABLO #393</t>
  </si>
  <si>
    <t>SEM-CT_433</t>
  </si>
  <si>
    <t>SEM-CT_435</t>
  </si>
  <si>
    <t>SEM-CT_439</t>
  </si>
  <si>
    <t>SEM-CT_440</t>
  </si>
  <si>
    <t>SEM-CT_452</t>
  </si>
  <si>
    <t>SEM-CT_457</t>
  </si>
  <si>
    <t>CT_457</t>
  </si>
  <si>
    <t>SEM-CT_68</t>
  </si>
  <si>
    <t>CT_68</t>
  </si>
  <si>
    <t>SEM-CT_81</t>
  </si>
  <si>
    <t>CT_81</t>
  </si>
  <si>
    <t>SEM-CT_82</t>
  </si>
  <si>
    <t>CT_82</t>
  </si>
  <si>
    <t>SEM-CT_882</t>
  </si>
  <si>
    <t>CT_882</t>
  </si>
  <si>
    <t>OSC651</t>
  </si>
  <si>
    <t>JOVENES LIDERESISCO, A. C.</t>
  </si>
  <si>
    <t>HONORATO BARRERA # 577</t>
  </si>
  <si>
    <t>JCSSA001244</t>
  </si>
  <si>
    <t>CENTRO DE SALUD EL CHICO</t>
  </si>
  <si>
    <t>FRANCISCO I. MADERO,37</t>
  </si>
  <si>
    <t>OSC388</t>
  </si>
  <si>
    <t>MUJERES POR UN MEJOR VALLARTA, A. C.</t>
  </si>
  <si>
    <t>MARINA PALMIRA NO.116</t>
  </si>
  <si>
    <t>OSC603</t>
  </si>
  <si>
    <t>BECAS VALLARTA, A. C.</t>
  </si>
  <si>
    <t>AV. PASEO DE LA MARINA # 360 - 401</t>
  </si>
  <si>
    <t>SEJ-1404723G</t>
  </si>
  <si>
    <t>PP016</t>
  </si>
  <si>
    <t>PP021</t>
  </si>
  <si>
    <t>OSC1060</t>
  </si>
  <si>
    <t>SANTUARIO DE LUZ, A.C.</t>
  </si>
  <si>
    <t>ROSARIO CASTELLANOS # 217</t>
  </si>
  <si>
    <t>SEJ-1404848J</t>
  </si>
  <si>
    <t>SILVANO BARBA GONZALEZ</t>
  </si>
  <si>
    <t>LEANDRO VALLE 5</t>
  </si>
  <si>
    <t>SEJ-1405013D</t>
  </si>
  <si>
    <t>JESUSITA VILLANUEVA</t>
  </si>
  <si>
    <t>NICOLAS BRAVO 11</t>
  </si>
  <si>
    <t>GOB1021</t>
  </si>
  <si>
    <t>OSC1069</t>
  </si>
  <si>
    <t>FUNDACION HUMVASCULAR ALEM</t>
  </si>
  <si>
    <t>OSC1091</t>
  </si>
  <si>
    <t>COLECTIVO ZAPOTLAN VIHVO, A. C.</t>
  </si>
  <si>
    <t>OSC565</t>
  </si>
  <si>
    <t>LEANDRO VALLE # 20-A</t>
  </si>
  <si>
    <t>OSC962</t>
  </si>
  <si>
    <t>21 DE MARZO # 60 INT. 2</t>
  </si>
  <si>
    <t>SEJ-1403723A</t>
  </si>
  <si>
    <t>CRISTOBAL COLON 2</t>
  </si>
  <si>
    <t>SEG099</t>
  </si>
  <si>
    <t>PROLONGACION INDEPENDENCIA #99 46440 CENTRO</t>
  </si>
  <si>
    <t>OSC209</t>
  </si>
  <si>
    <t>FRANCISCO I. MADERO # 263</t>
  </si>
  <si>
    <t>SEJ-1401964C</t>
  </si>
  <si>
    <t>ALFREDO CENTENO</t>
  </si>
  <si>
    <t>OSC956</t>
  </si>
  <si>
    <t>KAN ETZNAB, A. C.</t>
  </si>
  <si>
    <t>CONSTITUYENTES # 472</t>
  </si>
  <si>
    <t>SEJ-1403040H</t>
  </si>
  <si>
    <t>SEJ-1403414K</t>
  </si>
  <si>
    <t>C5-7484</t>
  </si>
  <si>
    <t>C5-PMI-1275</t>
  </si>
  <si>
    <t>C5-PMI-1425</t>
  </si>
  <si>
    <t>GOBP618</t>
  </si>
  <si>
    <t>OBRAS PUBLICAS SAN PEDRO TLAQUEPAQUE</t>
  </si>
  <si>
    <t>JUAREZ, NUM EXT: 28, NUM INT: SIN NÚMERO, COL/LOC: CENTRO</t>
  </si>
  <si>
    <t>GOBP655</t>
  </si>
  <si>
    <t>COORDINACION DE DELEGACIONES YAGENCIAS MPALES. SAN PEDRO TLAQUEPAQUE</t>
  </si>
  <si>
    <t>CALLEJON INFANTIL, NUM EXT: SIN NÚMERO, NUM INT: SIN NÚMERO, COL/LOC: CENTRO</t>
  </si>
  <si>
    <t>DIF-TONALA</t>
  </si>
  <si>
    <t>AV. PASEO CIHUALPILLI # 75, ENTRE HIDALGO Y PERIFERICO</t>
  </si>
  <si>
    <t>GOB702</t>
  </si>
  <si>
    <t>SASS PLAN DE SAN LUIS</t>
  </si>
  <si>
    <t>AV. PLAN DE SAN LUIS #2010</t>
  </si>
  <si>
    <t>SEM-CT_1373</t>
  </si>
  <si>
    <t>CT_1373</t>
  </si>
  <si>
    <t>SEM-CT_451</t>
  </si>
  <si>
    <t>CT_451</t>
  </si>
  <si>
    <t>SEM-CT_453</t>
  </si>
  <si>
    <t>CT_453</t>
  </si>
  <si>
    <t>SEM-CT_815</t>
  </si>
  <si>
    <t>CT_815</t>
  </si>
  <si>
    <t>SIERRA NEVADA</t>
  </si>
  <si>
    <t>SEM-CT_841</t>
  </si>
  <si>
    <t>CT_841</t>
  </si>
  <si>
    <t>SEJ-1404035J</t>
  </si>
  <si>
    <t>LAZARO CARDENAS 23</t>
  </si>
  <si>
    <t>UDG-PREP-113</t>
  </si>
  <si>
    <t>MODULO IXTAPA</t>
  </si>
  <si>
    <t>VICENTE GUERRERO NO. 481, COL. LAS FLORES, IXTAPA, JALISCO, C.P. 48280</t>
  </si>
  <si>
    <t>OSC269</t>
  </si>
  <si>
    <t>BANCO DE ALIMENTOS DE PUERTO VALLARTA, A. C.</t>
  </si>
  <si>
    <t>JACARANDAS # 52</t>
  </si>
  <si>
    <t>SEJ-1401420G</t>
  </si>
  <si>
    <t>AVENIDA DEL MAESTRO 5</t>
  </si>
  <si>
    <t>PP105</t>
  </si>
  <si>
    <t>OSC483</t>
  </si>
  <si>
    <t>CARITAS DE AUTLAN, A. C.</t>
  </si>
  <si>
    <t>AV. HIDALGO # 27</t>
  </si>
  <si>
    <t>OSC710</t>
  </si>
  <si>
    <t>ALBERGUE PARA ANCIANOS DE AUTLAN, A.C.</t>
  </si>
  <si>
    <t>LEANDRO VALLE # 13</t>
  </si>
  <si>
    <t>OSC770</t>
  </si>
  <si>
    <t>FRATERNIDAD RIVORIENSE, A. C.</t>
  </si>
  <si>
    <t>ALVARO OBREGON # 72</t>
  </si>
  <si>
    <t>SEJ-1405315D</t>
  </si>
  <si>
    <t>ESCUELA SECUNDARIA TECNICA 96</t>
  </si>
  <si>
    <t>OSC1126</t>
  </si>
  <si>
    <t>OSC382</t>
  </si>
  <si>
    <t>CALLE LIRIOS # 13</t>
  </si>
  <si>
    <t>OSC448</t>
  </si>
  <si>
    <t>EMILIANO ZAPATA # 169</t>
  </si>
  <si>
    <t>OSC553</t>
  </si>
  <si>
    <t>OSC785</t>
  </si>
  <si>
    <t>PRIVADA GONZALEZ ORTEGA # 40</t>
  </si>
  <si>
    <t>SEJ-1407153C</t>
  </si>
  <si>
    <t>MORELOS 27</t>
  </si>
  <si>
    <t>SEG098</t>
  </si>
  <si>
    <t>CALLE GABRIELA DE LA PEÑA 4, LA ORILLITA, AMATITAN, JALISCO</t>
  </si>
  <si>
    <t>SEJ-1413438A</t>
  </si>
  <si>
    <t>OSC714</t>
  </si>
  <si>
    <t>JAVIER MINA # 10</t>
  </si>
  <si>
    <t>CC667</t>
  </si>
  <si>
    <t>PRISCILIANO SANCHEZ, NUM EXT: 191, NUM INT: SIN NÚMERO, COL/LOC: CENTRO</t>
  </si>
  <si>
    <t>GOBP1972</t>
  </si>
  <si>
    <t>DONATO GUERRA, NUM EXT: 285, NUM INT: LOCAL 8, COL/LOC: CENTRO</t>
  </si>
  <si>
    <t>GOBP378</t>
  </si>
  <si>
    <t>SAN JOSE PONIENTE, NUM EXT: 77, NUM INT: SIN NÚMERO, COL/LOC: NUEVA SANTA MARIA</t>
  </si>
  <si>
    <t>PUB2014</t>
  </si>
  <si>
    <t>SEM-CT_101</t>
  </si>
  <si>
    <t>SEM-CT_364</t>
  </si>
  <si>
    <t>SEM-CT_420</t>
  </si>
  <si>
    <t>SEM-CT_422</t>
  </si>
  <si>
    <t>CT_422</t>
  </si>
  <si>
    <t>SEM-CT_429</t>
  </si>
  <si>
    <t>CT_429</t>
  </si>
  <si>
    <t>SEM-CT_431</t>
  </si>
  <si>
    <t>CT_431</t>
  </si>
  <si>
    <t>SEM-CT_458</t>
  </si>
  <si>
    <t>CT_458</t>
  </si>
  <si>
    <t>SEM-CT_474</t>
  </si>
  <si>
    <t>CT_474</t>
  </si>
  <si>
    <t>CC1024</t>
  </si>
  <si>
    <t>OSC1103</t>
  </si>
  <si>
    <t>GRUPO ARES ATENCION Y RESPUESTA A EMERGENCIAS COLOTLAN, A. C.</t>
  </si>
  <si>
    <t>AV. REFORMA # 3-B</t>
  </si>
  <si>
    <t>DIF-CUAUTLA</t>
  </si>
  <si>
    <t>AMADO NERVO NO. 1, ENTRE EMILIANO ZAPATA Y AV. DE LOS MAESTROS</t>
  </si>
  <si>
    <t>OSC1109</t>
  </si>
  <si>
    <t>ACCION SOCIAL DE LA COLONIA TALPITA DE TUXPANISCO, A. C.</t>
  </si>
  <si>
    <t>IGNACIO L. VALLARTA # 453</t>
  </si>
  <si>
    <t>OSC342</t>
  </si>
  <si>
    <t>NADA ES IMPOSIBLE PARA DIOS, A. C.</t>
  </si>
  <si>
    <t>OSC712</t>
  </si>
  <si>
    <t>VOLUNTARIAS VICENTINAS DE CIUDAD GUZMÁN A. C.</t>
  </si>
  <si>
    <t>OSC984</t>
  </si>
  <si>
    <t>INDEPENDENCIA # 68</t>
  </si>
  <si>
    <t>SEJ-1403363E</t>
  </si>
  <si>
    <t>UDG-PREP-015</t>
  </si>
  <si>
    <t>ESCUELA PREPARATORIA NO. 12</t>
  </si>
  <si>
    <t>CORREGIDORA NO. 500 (CALLE 40), GUADALAJARA, JALISCO. C.P. 44420</t>
  </si>
  <si>
    <t>SEJ-1404714X</t>
  </si>
  <si>
    <t>MORELOS 1A</t>
  </si>
  <si>
    <t>SEJ-1403316G</t>
  </si>
  <si>
    <t>C5RB026</t>
  </si>
  <si>
    <t>C5RB030</t>
  </si>
  <si>
    <t>C5RB056</t>
  </si>
  <si>
    <t>SEJ-1410167D</t>
  </si>
  <si>
    <t>SEJ-1410197J</t>
  </si>
  <si>
    <t>GOBP507</t>
  </si>
  <si>
    <t>ISLA BANKS, NUM EXT: 4138, NUM INT: SIN NÚMERO, COL/LOC: SAUZ</t>
  </si>
  <si>
    <t>GOBP612</t>
  </si>
  <si>
    <t>SANTA ROSALIA, NUM EXT: 1040, NUM INT: SIN NÚMERO, COL/LOC: LINDA VISTA</t>
  </si>
  <si>
    <t>UDG-PREP-017</t>
  </si>
  <si>
    <t>ISLA PIANOSA NO. 4575, COL. EL SAUZ, GUADALAJARA, JALISCO. C.P. 45080</t>
  </si>
  <si>
    <t>SEM-CT_142</t>
  </si>
  <si>
    <t>SEM-CT_302</t>
  </si>
  <si>
    <t>SEM-CT_303</t>
  </si>
  <si>
    <t>SEM-CT_363</t>
  </si>
  <si>
    <t>SEM-CT_48</t>
  </si>
  <si>
    <t>SEM-CT_83</t>
  </si>
  <si>
    <t>SEJ-1403717D</t>
  </si>
  <si>
    <t>REFORMA 249</t>
  </si>
  <si>
    <t>SECTUR063</t>
  </si>
  <si>
    <t>GOB708</t>
  </si>
  <si>
    <t>AVILA CAMACHO #77</t>
  </si>
  <si>
    <t>SEJ-1401423H</t>
  </si>
  <si>
    <t>SEJ-1401435G</t>
  </si>
  <si>
    <t>MARCOS ESCOBEDO 36</t>
  </si>
  <si>
    <t>SEJ-1405164H</t>
  </si>
  <si>
    <t>CALLE PRINCIPAL 4</t>
  </si>
  <si>
    <t>SEG084</t>
  </si>
  <si>
    <t>RAMON CORONA #111</t>
  </si>
  <si>
    <t>SEJ-1402257A</t>
  </si>
  <si>
    <t>GOB200</t>
  </si>
  <si>
    <t>PROSOC DEFENSORIA DE OFICIOS TEOCALTICHE</t>
  </si>
  <si>
    <t>PLAZA PRNCIPAL ORIENTE #50 PLANTA PALACIO MPAL.</t>
  </si>
  <si>
    <t>C5RB049</t>
  </si>
  <si>
    <t>C5RB075</t>
  </si>
  <si>
    <t>SEJ-1410131G</t>
  </si>
  <si>
    <t>SEJ-1413452C</t>
  </si>
  <si>
    <t>CERRO CONDOR</t>
  </si>
  <si>
    <t>GOBP272</t>
  </si>
  <si>
    <t>OFICINA RECAUDADORA #132 TLAJOMULCO DE ZUÑIGA</t>
  </si>
  <si>
    <t>MANUEL VILAGRANA, NUM EXT: 1, NUM INT: SIN NÚMERO, COL/LOC: CENTRO</t>
  </si>
  <si>
    <t>GOBP451</t>
  </si>
  <si>
    <t>RECAUDADORA FRACCIONAMIENTO REVOLUCION SAN PEDRO TLAQUEPAQUE</t>
  </si>
  <si>
    <t>BATALLA DE TORREON, NUM EXT: 3085, NUM INT: SIN NÚMERO, COL/LOC: FRACCIONAMIENTO REVOLUCION</t>
  </si>
  <si>
    <t>GOB322</t>
  </si>
  <si>
    <t>6 DE DICIEMBRE #142</t>
  </si>
  <si>
    <t>UDG-PREP-004</t>
  </si>
  <si>
    <t>ESCUELA PREPARATORIA NO. 3</t>
  </si>
  <si>
    <t>GOMEZ DE MENDIOLA Y CALLE ALVAREZ DEL CASTILLO (CALLE 48), GUADALAJARA, JALISCO. C.P. 44100</t>
  </si>
  <si>
    <t>SEM-CT_323</t>
  </si>
  <si>
    <t>CT_323</t>
  </si>
  <si>
    <t>ALFREDO R. PLASCENCIA</t>
  </si>
  <si>
    <t>SEM-CT_333</t>
  </si>
  <si>
    <t>CT_333</t>
  </si>
  <si>
    <t>SEM-CT_356</t>
  </si>
  <si>
    <t>CT_356</t>
  </si>
  <si>
    <t>SEM-CT_357</t>
  </si>
  <si>
    <t>CT_357</t>
  </si>
  <si>
    <t>SEM-CT_358</t>
  </si>
  <si>
    <t>CT_358</t>
  </si>
  <si>
    <t>SEM-CT_383</t>
  </si>
  <si>
    <t>CT_383</t>
  </si>
  <si>
    <t>SEM-CT_396</t>
  </si>
  <si>
    <t>CT_396</t>
  </si>
  <si>
    <t>SEM-CT_399</t>
  </si>
  <si>
    <t>CT_399</t>
  </si>
  <si>
    <t>SEM-CT_798</t>
  </si>
  <si>
    <t>CT_798</t>
  </si>
  <si>
    <t>SEJ-1404261B</t>
  </si>
  <si>
    <t>GOB1027</t>
  </si>
  <si>
    <t>JCSSA013185</t>
  </si>
  <si>
    <t>PASEO,7 0</t>
  </si>
  <si>
    <t>SEJ-1401484B</t>
  </si>
  <si>
    <t>ABASOLO 44A</t>
  </si>
  <si>
    <t>SEJ-1405730C</t>
  </si>
  <si>
    <t>SEJ-1405152X</t>
  </si>
  <si>
    <t>AVENIDA LA CARRETERA 1</t>
  </si>
  <si>
    <t>SEJ-1407326K</t>
  </si>
  <si>
    <t>SCHUBERT 19</t>
  </si>
  <si>
    <t>SEJ-1401866J</t>
  </si>
  <si>
    <t>ANDADOR MANZANO 336</t>
  </si>
  <si>
    <t>SEJ-1402595D</t>
  </si>
  <si>
    <t>FLAVIO ROMERO DE VELASCO 1212</t>
  </si>
  <si>
    <t>SEJ-1403285E</t>
  </si>
  <si>
    <t>SEJ-1412809H</t>
  </si>
  <si>
    <t>LIRIO</t>
  </si>
  <si>
    <t>SEJ-1411015B</t>
  </si>
  <si>
    <t>VICENTE GUERRERO 37</t>
  </si>
  <si>
    <t>SEJ-1411020F</t>
  </si>
  <si>
    <t>SEJAL058</t>
  </si>
  <si>
    <t>ALVARO ALCAZAR #2040</t>
  </si>
  <si>
    <t>GOB435</t>
  </si>
  <si>
    <t>FCO. DE QUEVEDO #169</t>
  </si>
  <si>
    <t>ITS121</t>
  </si>
  <si>
    <t>ITS122</t>
  </si>
  <si>
    <t>ITS123</t>
  </si>
  <si>
    <t>ITS124</t>
  </si>
  <si>
    <t>ITS125</t>
  </si>
  <si>
    <t>SEM-CT_175</t>
  </si>
  <si>
    <t>CT_175</t>
  </si>
  <si>
    <t>SEM-CT_176</t>
  </si>
  <si>
    <t>CT_176</t>
  </si>
  <si>
    <t>SEM-CT_273</t>
  </si>
  <si>
    <t>CT_273</t>
  </si>
  <si>
    <t>SEM-CT_4</t>
  </si>
  <si>
    <t>CT_4</t>
  </si>
  <si>
    <t>SEM-CT_770</t>
  </si>
  <si>
    <t>CT_770</t>
  </si>
  <si>
    <t>SEM-CT_781</t>
  </si>
  <si>
    <t>CT_781</t>
  </si>
  <si>
    <t>SEJ-1401496A</t>
  </si>
  <si>
    <t>XOCHICALLI</t>
  </si>
  <si>
    <t>SEJ-1405731G</t>
  </si>
  <si>
    <t>EL PORVENIR</t>
  </si>
  <si>
    <t>REFORMA 35</t>
  </si>
  <si>
    <t>SEJ-1404748X</t>
  </si>
  <si>
    <t>ALCALDE</t>
  </si>
  <si>
    <t>UDG-PREP-070</t>
  </si>
  <si>
    <t>PROLONGACION ALDAMA S/N, COL. SAN JOSÉ, TOLIMAN, JALISCO C.P. 49750</t>
  </si>
  <si>
    <t>SEJ-1401876A</t>
  </si>
  <si>
    <t>BENITO JUAREZ 106</t>
  </si>
  <si>
    <t>SEJ-1402601D</t>
  </si>
  <si>
    <t>FRESNO 730</t>
  </si>
  <si>
    <t>SEJ-1402633G</t>
  </si>
  <si>
    <t>SEJ-1402842G</t>
  </si>
  <si>
    <t>SAN RAMON 366</t>
  </si>
  <si>
    <t>SEJ-1403010B</t>
  </si>
  <si>
    <t>SEJ-1403284A</t>
  </si>
  <si>
    <t>GOBP811</t>
  </si>
  <si>
    <t>R. MICHEL GUADALAJARA</t>
  </si>
  <si>
    <t>DR. R. MICHEL, NUM EXT: 461, NUM INT: SIN NÚMERO, COL/LOC: LAS CONCHAS</t>
  </si>
  <si>
    <t>GOB077</t>
  </si>
  <si>
    <t>AV. CIRCUNVALACION #2730</t>
  </si>
  <si>
    <t>GOB278</t>
  </si>
  <si>
    <t>NICOLAS ROMERO #1328-A</t>
  </si>
  <si>
    <t>RADAR048</t>
  </si>
  <si>
    <t>RADAR052</t>
  </si>
  <si>
    <t>RADAR056</t>
  </si>
  <si>
    <t>RADAR057</t>
  </si>
  <si>
    <t>RADAR058</t>
  </si>
  <si>
    <t>RADAR SIGA - 15</t>
  </si>
  <si>
    <t>RADAR062</t>
  </si>
  <si>
    <t>RADAR SIGA - 19</t>
  </si>
  <si>
    <t>RADAR063</t>
  </si>
  <si>
    <t>RADAR SIGA - 20</t>
  </si>
  <si>
    <t>GOBP247</t>
  </si>
  <si>
    <t>SUBREGION CENTRO ACATLAN ACATLAN DE JUAREZ</t>
  </si>
  <si>
    <t>JUSTO SIERRA, NUM EXT: 114, NUM INT: SIN NÚMERO, COL/LOC: ACATLAN</t>
  </si>
  <si>
    <t>SEJ-1401503E</t>
  </si>
  <si>
    <t>SEJ-1412751G</t>
  </si>
  <si>
    <t>SEJ-1405153B</t>
  </si>
  <si>
    <t>EL NIÑO ARTILLERO</t>
  </si>
  <si>
    <t>SEJ-1405304X</t>
  </si>
  <si>
    <t>SEJ-1412563D</t>
  </si>
  <si>
    <t>ANTONIO HERRERA 62</t>
  </si>
  <si>
    <t>SEJ-1407471B</t>
  </si>
  <si>
    <t>PVI-003</t>
  </si>
  <si>
    <t>SAN ISIDRO MAZATEPEC</t>
  </si>
  <si>
    <t>SEJ-1401865F</t>
  </si>
  <si>
    <t>AMADEO SORS MAGRINA 50</t>
  </si>
  <si>
    <t>SEJ-1402879H</t>
  </si>
  <si>
    <t>MIGUEL NEGRETE</t>
  </si>
  <si>
    <t>HIDALGO 151</t>
  </si>
  <si>
    <t>SEJ-1403312B</t>
  </si>
  <si>
    <t>SEJ-1411292H</t>
  </si>
  <si>
    <t>LEONARDO BRAVO</t>
  </si>
  <si>
    <t>CASTILLO DE ATIENZA 657</t>
  </si>
  <si>
    <t>C5RB018</t>
  </si>
  <si>
    <t>C5RB065</t>
  </si>
  <si>
    <t>C5RB073</t>
  </si>
  <si>
    <t>GOBP1964</t>
  </si>
  <si>
    <t>DELEGACION MANUEL LOPEZ COTILLA SAN PEDRO TLAQUEPAQUE</t>
  </si>
  <si>
    <t>RAMON MARTINEZ ZAMORA, NUM EXT: 42, NUM INT: SIN NÚMERO, COL/LOC: MANUEL LOPEZ COTILLA</t>
  </si>
  <si>
    <t>GOBP435</t>
  </si>
  <si>
    <t>MIRAVALLE GUADALAJARA</t>
  </si>
  <si>
    <t>GOBERNADOR CURIEL, NUM EXT: 3577, NUM INT: SIN NÚMERO, COL/LOC: MIRAVALLE</t>
  </si>
  <si>
    <t>GOBP973</t>
  </si>
  <si>
    <t>INSTITUTO CULTURAL CABANAS GUADALAJARA</t>
  </si>
  <si>
    <t>CABANAS, NUM EXT: 8, NUM INT: SIN NÚMERO, COL/LOC: LAS FRESAS</t>
  </si>
  <si>
    <t>GOB752</t>
  </si>
  <si>
    <t>SEMOV REPRESENTACION DR. R. MICHEL</t>
  </si>
  <si>
    <t>AV. DR. ROBERTO MICHEL #592</t>
  </si>
  <si>
    <t>SEG029</t>
  </si>
  <si>
    <t>FC AVERIGUACIONES PREVIAS GDL</t>
  </si>
  <si>
    <t>SAN FELIPE #S/N</t>
  </si>
  <si>
    <t>GOB744</t>
  </si>
  <si>
    <t>SEMOV REPRESENTACION ACATLAN DE JUAREZ</t>
  </si>
  <si>
    <t>JUSTO SIERRA #114</t>
  </si>
  <si>
    <t>RECA-083</t>
  </si>
  <si>
    <t>OFICINA RECAUDADORA FORANEA #083</t>
  </si>
  <si>
    <t>SEJ-1401774C</t>
  </si>
  <si>
    <t>TURAMUKAME</t>
  </si>
  <si>
    <t>SEJ-1406576F</t>
  </si>
  <si>
    <t>JAVIER MINA 307</t>
  </si>
  <si>
    <t>UD_TIZAPAN_EL_ALTO</t>
  </si>
  <si>
    <t>SEJ-1407395J</t>
  </si>
  <si>
    <t>SECTUR060</t>
  </si>
  <si>
    <t>TEMPLO SAN SEBASTIAN MARTIR</t>
  </si>
  <si>
    <t>JUAREZ 1, COL. CENTRO</t>
  </si>
  <si>
    <t>C5RB053</t>
  </si>
  <si>
    <t>JCSSA005951</t>
  </si>
  <si>
    <t>HIDALGO,165</t>
  </si>
  <si>
    <t>GOBP1952</t>
  </si>
  <si>
    <t>SITEUR-19-L1</t>
  </si>
  <si>
    <t>WASHINGTON</t>
  </si>
  <si>
    <t>SITEUR-9-L1</t>
  </si>
  <si>
    <t>SECTUR065</t>
  </si>
  <si>
    <t>CUAUHTÉMOC 81</t>
  </si>
  <si>
    <t>SEJ-1401456D</t>
  </si>
  <si>
    <t>EL MEZQUITE</t>
  </si>
  <si>
    <t>SEJ-1401507J</t>
  </si>
  <si>
    <t>PANFILO NATERA</t>
  </si>
  <si>
    <t>BENITO JUAREZ 99</t>
  </si>
  <si>
    <t>SEJ-1401724D</t>
  </si>
  <si>
    <t>SEJAL167</t>
  </si>
  <si>
    <t>SE DRSE COLOTLAN</t>
  </si>
  <si>
    <t>AV. REFORMA #81</t>
  </si>
  <si>
    <t>UDG-PREP-089</t>
  </si>
  <si>
    <t>MODULO MEZQUITIC</t>
  </si>
  <si>
    <t>PROL. ALLENDE NO. 99, MEZQUITIC, JALISCO, C.P. 46040</t>
  </si>
  <si>
    <t>SEJ-1403731F</t>
  </si>
  <si>
    <t>MATAMOROS 80</t>
  </si>
  <si>
    <t>SEJ-1403740D</t>
  </si>
  <si>
    <t>XOCHITL 16</t>
  </si>
  <si>
    <t>SEJ-1404505X</t>
  </si>
  <si>
    <t>PUB126</t>
  </si>
  <si>
    <t>PLAZA PRINCIPAL CONCEPCION DE BUENOS AIRES</t>
  </si>
  <si>
    <t>CONSTITUCION, NUM EXT: SIN NÚMERO, NUM INT: SIN NÚMERO, COL/LOC: CENTRO</t>
  </si>
  <si>
    <t>SEJ-1407392X</t>
  </si>
  <si>
    <t>MIGUEL HERNANDEZ TORRES 24</t>
  </si>
  <si>
    <t>SEJ-1407424D</t>
  </si>
  <si>
    <t>SEG097</t>
  </si>
  <si>
    <t>FC AGENCIA MP VILLA HIDALGO</t>
  </si>
  <si>
    <t>RAMON CORONA #2</t>
  </si>
  <si>
    <t>C5-7417</t>
  </si>
  <si>
    <t>GOBP1973</t>
  </si>
  <si>
    <t>DIRECTOR GENERAL DE MEDIO AMBIENTE SAN PEDRO TLAQUEPAQUE</t>
  </si>
  <si>
    <t>DONATO GUERRA, NUM EXT: 285, NUM INT: LOCAL 7, COL/LOC: CENTRO</t>
  </si>
  <si>
    <t>GOBP677</t>
  </si>
  <si>
    <t>CEMENTERIOS SAN PEDRO TLAQUEPAQUE</t>
  </si>
  <si>
    <t>NINOS HEROES, NUM EXT: 243, NUM INT: SIN NÚMERO, COL/LOC: CENTRO</t>
  </si>
  <si>
    <t>GOB812</t>
  </si>
  <si>
    <t>SGG SISTEMA DE PROTECCION DE NIÑOS (SIPNNA)</t>
  </si>
  <si>
    <t>AV. 5 DE FEBRERO #1309 2° PISO</t>
  </si>
  <si>
    <t>SEM-CT_658</t>
  </si>
  <si>
    <t>CT_658</t>
  </si>
  <si>
    <t>SEM-CT_90</t>
  </si>
  <si>
    <t>CT_90</t>
  </si>
  <si>
    <t>AV. AVILA CAMACHO</t>
  </si>
  <si>
    <t>CSANSEBASTIAN001</t>
  </si>
  <si>
    <t>CSANSEBASTIAN002</t>
  </si>
  <si>
    <t>SECTUR061</t>
  </si>
  <si>
    <t>JUAREZ , COL. CENTRO</t>
  </si>
  <si>
    <t>JCSSA003735</t>
  </si>
  <si>
    <t>CENTRO DE SALUD NOSTIC</t>
  </si>
  <si>
    <t>LOPEZ MATEOS,8 0</t>
  </si>
  <si>
    <t>JCSSA013296</t>
  </si>
  <si>
    <t>CENTRO DE ATENCION PRIMARIA EN ADICCIONES NUEVA VIDA COLOTLAN</t>
  </si>
  <si>
    <t>NUEVA VIDA,1 0</t>
  </si>
  <si>
    <t>SEJ-1401498X</t>
  </si>
  <si>
    <t>SEJ-1401506F</t>
  </si>
  <si>
    <t>SEJ-1401625G</t>
  </si>
  <si>
    <t>SEJ-1401698K</t>
  </si>
  <si>
    <t>SEJ-1401699D</t>
  </si>
  <si>
    <t>SEJ-1405139K</t>
  </si>
  <si>
    <t>AVENIDA 20 DE NOVIEMBRE 5</t>
  </si>
  <si>
    <t>SEJ-1405299B</t>
  </si>
  <si>
    <t>J GUADALUPE ZUNO</t>
  </si>
  <si>
    <t>CC1010</t>
  </si>
  <si>
    <t>PUB130</t>
  </si>
  <si>
    <t>UNIDAD DEPORTIVA CONCEPCION DE BUENOS AIRES</t>
  </si>
  <si>
    <t>ALCALDE, NUM EXT: 87, NUM INT: SIN NÚMERO, COL/LOC: CENTRO</t>
  </si>
  <si>
    <t>SEJ-1407391E</t>
  </si>
  <si>
    <t>EDUARDO ORENDAIN 64</t>
  </si>
  <si>
    <t>SEJ-1407430A</t>
  </si>
  <si>
    <t>PP093</t>
  </si>
  <si>
    <t>C5-7416</t>
  </si>
  <si>
    <t>GOBP658</t>
  </si>
  <si>
    <t>DIRECCION DE PATRIMONIO SAN PEDRO TLAQUEPAQUE</t>
  </si>
  <si>
    <t>ALLENDE , NUM EXT: 111, NUM INT: SIN NÚMERO, COL/LOC: CENTRO</t>
  </si>
  <si>
    <t>GOB260</t>
  </si>
  <si>
    <t>SC MUSEO REGIONAL DE LA ARTESANIA</t>
  </si>
  <si>
    <t>INDEPENDENCIA #237</t>
  </si>
  <si>
    <t>GOB477</t>
  </si>
  <si>
    <t>RECAUDADORA 077 SANTA ANITA</t>
  </si>
  <si>
    <t>PRIVADA PRIMERA JOSEFA ORTIZ DE DOMINGUEZ 2C</t>
  </si>
  <si>
    <t>GOB609</t>
  </si>
  <si>
    <t>RECAUDADORA 94 TLAQUEPAQUE</t>
  </si>
  <si>
    <t>BLVD MARCELINO GARCIA BRRAGAN #1935</t>
  </si>
  <si>
    <t>GOB683</t>
  </si>
  <si>
    <t>MODULO MI PASAJE COMPLEJO PANAMERICANO VOLEIBOL</t>
  </si>
  <si>
    <t>AV. AVILA CAMACHO #S/N</t>
  </si>
  <si>
    <t>JCSSA000800</t>
  </si>
  <si>
    <t>CENTRO DE SALUD LA RIBERA</t>
  </si>
  <si>
    <t>CAMINO REAL,26 0</t>
  </si>
  <si>
    <t>SEJ-1403619K</t>
  </si>
  <si>
    <t>LERDO DE TEJADA 46</t>
  </si>
  <si>
    <t>DIF-BARCA LA</t>
  </si>
  <si>
    <t>CALZ. RAYMUNDO VAZQUEZ HERRERA # 611, ENTRE CORREGIDORA Y B. DOMINGUEZ</t>
  </si>
  <si>
    <t>JCSSA003723</t>
  </si>
  <si>
    <t>CENTRO DE SALUD EL MORTERO</t>
  </si>
  <si>
    <t>INDEPENDENCIA,3 0</t>
  </si>
  <si>
    <t>SEJ-1401509G</t>
  </si>
  <si>
    <t>SEJ-1401682G</t>
  </si>
  <si>
    <t>GOB005</t>
  </si>
  <si>
    <t>CECAJ CENTRO NUEVA VIDA COLOTLAN</t>
  </si>
  <si>
    <t>SIGLO XXI # S/N</t>
  </si>
  <si>
    <t>SEJ-1405157G</t>
  </si>
  <si>
    <t>ESCUELA SECUNDARIA TECNICA 38</t>
  </si>
  <si>
    <t>SEJ-1405159D</t>
  </si>
  <si>
    <t>SEJ-1415060E</t>
  </si>
  <si>
    <t>SEJ-14ETK0028Y</t>
  </si>
  <si>
    <t>ESCUELA TELEBACHILLERATO SANTA MARIA DEL ORO (COBAEJ)</t>
  </si>
  <si>
    <t>UD_VALLE DE JUAREZ_CAMPO</t>
  </si>
  <si>
    <t>UD_VALLE DE JUAREZ_POLIDEPORTIVO</t>
  </si>
  <si>
    <t>SEJ-1407385H</t>
  </si>
  <si>
    <t>SEJ-1407468F</t>
  </si>
  <si>
    <t>SEJ-1407475G</t>
  </si>
  <si>
    <t>C5RB079</t>
  </si>
  <si>
    <t>SEJ-1411034B</t>
  </si>
  <si>
    <t>GOBP603</t>
  </si>
  <si>
    <t>INSTITUTO DE LA JUVENTUD SAN PEDRO TLAQUEPAQUE</t>
  </si>
  <si>
    <t>PEDRO DE AYZA, NUM EXT: 195, NUM INT: SIN NÚMERO, COL/LOC: HIDALGO</t>
  </si>
  <si>
    <t>GOB1016</t>
  </si>
  <si>
    <t>GOB250</t>
  </si>
  <si>
    <t>SC CASA DE LA CULTURA</t>
  </si>
  <si>
    <t>AV. CONSTITUYENTES #21</t>
  </si>
  <si>
    <t>CTALPA001</t>
  </si>
  <si>
    <t>CTALPA002</t>
  </si>
  <si>
    <t>CTALPA003</t>
  </si>
  <si>
    <t>SEJ-1401704K</t>
  </si>
  <si>
    <t>XOCHIPILLI</t>
  </si>
  <si>
    <t>PP061</t>
  </si>
  <si>
    <t>SEJ-1405158K</t>
  </si>
  <si>
    <t>SEJAL129</t>
  </si>
  <si>
    <t>SE CENTRO DE MAESTROS DE MAZAMITLA</t>
  </si>
  <si>
    <t>FILEMON DEL TORO # S/N</t>
  </si>
  <si>
    <t>SEJ-1407384D</t>
  </si>
  <si>
    <t>DOCTOR LEONEL PARTIDA DEL TORO 4 A</t>
  </si>
  <si>
    <t>SEJ-1407416J</t>
  </si>
  <si>
    <t>GOB261</t>
  </si>
  <si>
    <t>SC PATIO DE LOS ANGELES</t>
  </si>
  <si>
    <t>CUITLAHUAC #305</t>
  </si>
  <si>
    <t>GOB456</t>
  </si>
  <si>
    <t>FINANZAS COLEGIO DE NOTARIOS</t>
  </si>
  <si>
    <t>GRAL. SAN MARTIN #227</t>
  </si>
  <si>
    <t>SEM-CT_1824</t>
  </si>
  <si>
    <t>CT_1824</t>
  </si>
  <si>
    <t>SEM-CT_321</t>
  </si>
  <si>
    <t>CT_321</t>
  </si>
  <si>
    <t>SEJ-1404010H</t>
  </si>
  <si>
    <t>EMILIANO ZAPATA 37</t>
  </si>
  <si>
    <t>SECTUR017</t>
  </si>
  <si>
    <t>PLAZA PRINCIPAL DE JAMAY</t>
  </si>
  <si>
    <t>MADERO NO. 75</t>
  </si>
  <si>
    <t>SEJ-1404842H</t>
  </si>
  <si>
    <t>LIBORIO MONTES 145</t>
  </si>
  <si>
    <t>SEJ-1405325F</t>
  </si>
  <si>
    <t>CARRETERA EL GRULLO-CUIDAD GUZMAN</t>
  </si>
  <si>
    <t>UD_JILOTLAN_DOLORES</t>
  </si>
  <si>
    <t>PUB135</t>
  </si>
  <si>
    <t>PLAZA PRINCIPAL DE LA MANZANILLA DE LA PAZ LA MANZANILLA DE LA PAZ</t>
  </si>
  <si>
    <t>JAVIER MINA, NUM EXT: SIN NÚMERO, NUM INT: SIN NÚMERO, COL/LOC: CENTRO</t>
  </si>
  <si>
    <t>SEJ-1407393B</t>
  </si>
  <si>
    <t>DEMOCRACIA</t>
  </si>
  <si>
    <t>MIGUEL HERNANDEZ TORRES 3</t>
  </si>
  <si>
    <t>SEJ-1407440C</t>
  </si>
  <si>
    <t>SEJ-1402424G</t>
  </si>
  <si>
    <t>GOB059</t>
  </si>
  <si>
    <t>RAMON CORONA #105 (PLANTA ALTA)</t>
  </si>
  <si>
    <t>C5-7255</t>
  </si>
  <si>
    <t>C5-7264</t>
  </si>
  <si>
    <t>PUB413</t>
  </si>
  <si>
    <t>UNIDAD DEPORTIVA LOMAS DE HUISQUILCO ZAPOTLANEJO</t>
  </si>
  <si>
    <t>SIN NOMBRE, NUM EXT: SIN NÚMERO, NUM INT: SIN NÚMERO, COL/LOC: LOMAS DE HUIZQUILCO</t>
  </si>
  <si>
    <t>SEJ-1403701K</t>
  </si>
  <si>
    <t>FERNANDO LOPEZ 200</t>
  </si>
  <si>
    <t>SEJ-1407358C</t>
  </si>
  <si>
    <t>MERCEDES HERNANDEZ DE ORENDAIN</t>
  </si>
  <si>
    <t>CRISTOBAL DE OÑATE 147</t>
  </si>
  <si>
    <t>GOB386</t>
  </si>
  <si>
    <t>SE SUB DRSE ARANDAS</t>
  </si>
  <si>
    <t>ATENIENSES #740</t>
  </si>
  <si>
    <t>C5-7180</t>
  </si>
  <si>
    <t>C5-PMI-143</t>
  </si>
  <si>
    <t>C5-PMI-3070</t>
  </si>
  <si>
    <t>C5RB007</t>
  </si>
  <si>
    <t>GOBP1248</t>
  </si>
  <si>
    <t>PATRIMONIO DEL ESTADO GUADALAJARA</t>
  </si>
  <si>
    <t>FEDERALISMO , NUM EXT: 1816, NUM INT: SIN NÚMERO, COL/LOC: GUADALAJARA</t>
  </si>
  <si>
    <t>GOBP576</t>
  </si>
  <si>
    <t>POLICIA ESCOLAR SAN PEDRO TLAQUEPAQUE</t>
  </si>
  <si>
    <t>DOROTEO RAMON CORONA, NUM EXT: SIN NÚMERO, NUM INT: SIN NÚMERO, COL/LOC: RESIDENCIAL LA SOLEDAD</t>
  </si>
  <si>
    <t>PUB2035</t>
  </si>
  <si>
    <t>OFICINAS DE RAMO 33</t>
  </si>
  <si>
    <t>PROLONGACION REFORMA S/N</t>
  </si>
  <si>
    <t>SEM-CT_513</t>
  </si>
  <si>
    <t>CT_513</t>
  </si>
  <si>
    <t>ESTEBAN A LA TORRE</t>
  </si>
  <si>
    <t>SEJ-1405160C</t>
  </si>
  <si>
    <t>MORELOS 20</t>
  </si>
  <si>
    <t>SEJ-1404624J</t>
  </si>
  <si>
    <t>SEJ-1404689X</t>
  </si>
  <si>
    <t>SEJ-1407353E</t>
  </si>
  <si>
    <t>SEJ-1407364K</t>
  </si>
  <si>
    <t>SEJ-1407365D</t>
  </si>
  <si>
    <t>J TRINIDAD CERVANTES</t>
  </si>
  <si>
    <t>J JESUS IÑIGUEZ 20</t>
  </si>
  <si>
    <t>SEJ-1407386A</t>
  </si>
  <si>
    <t>LEONEL PARTIDA 14</t>
  </si>
  <si>
    <t>SEJ-1407425H</t>
  </si>
  <si>
    <t>SEJ-1407461K</t>
  </si>
  <si>
    <t>ITS103</t>
  </si>
  <si>
    <t>ITS104</t>
  </si>
  <si>
    <t>ITS105</t>
  </si>
  <si>
    <t>SEJ-1402078G</t>
  </si>
  <si>
    <t>JAZMIN 26</t>
  </si>
  <si>
    <t>GOB003</t>
  </si>
  <si>
    <t>CECAJ CENTRO NUEVA VIDA ARANDAS</t>
  </si>
  <si>
    <t>MANUEL MARTINEZ VALDEZ #545</t>
  </si>
  <si>
    <t>C5-PMI-3234</t>
  </si>
  <si>
    <t>CC800</t>
  </si>
  <si>
    <t>BIBLIOTECA FRAY ANTONIO DE SEGOVIA GUADALAJARA</t>
  </si>
  <si>
    <t>SAN ANDRES, NUM EXT: 231, NUM INT: SIN NÚMERO, COL/LOC: SAN ANDRES</t>
  </si>
  <si>
    <t>GOBP001</t>
  </si>
  <si>
    <t>ALUMBRADO PUBLICO SAN PEDRO TLAQUEPAQUE</t>
  </si>
  <si>
    <t>CAMARENA, NUM EXT: 223, NUM INT: SIN NÚMERO, COL/LOC: LA CAPACHA</t>
  </si>
  <si>
    <t>GOBP570</t>
  </si>
  <si>
    <t>VICENTE GUERRERO, NUM EXT: 889, NUM INT: SIN NÚMERO, COL/LOC: LA ASUNCION</t>
  </si>
  <si>
    <t>UDG-PREP-155</t>
  </si>
  <si>
    <t>ESCUELA PREPARATORIA TOLUQUILLA</t>
  </si>
  <si>
    <t>CAMINO AL CANAL NO. 17, DELEGACION TOLUQUILLA, SAN PEDRO TLAQUEPAQUE, JALISCO, C.P. 45610</t>
  </si>
  <si>
    <t>SEM-CT_908</t>
  </si>
  <si>
    <t>CT_908</t>
  </si>
  <si>
    <t>SEJ-1404810E</t>
  </si>
  <si>
    <t>MOCTEZUMA 700</t>
  </si>
  <si>
    <t>SEJ-1404829J</t>
  </si>
  <si>
    <t>PABLO LUIS JUAN</t>
  </si>
  <si>
    <t>SURCO 465</t>
  </si>
  <si>
    <t>SEJ-1405161G</t>
  </si>
  <si>
    <t>MORELOS 22</t>
  </si>
  <si>
    <t>SEJ-1404659C</t>
  </si>
  <si>
    <t>SEJ-1407362C</t>
  </si>
  <si>
    <t>MIGUEL ANDALON ALVAREZ</t>
  </si>
  <si>
    <t>GALEANA 263</t>
  </si>
  <si>
    <t>SEJ-1407363G</t>
  </si>
  <si>
    <t>GUADALUPE VICTORIA 20</t>
  </si>
  <si>
    <t>SEJ-1407368E</t>
  </si>
  <si>
    <t>MIGUEL HERNANDEZ TORRES</t>
  </si>
  <si>
    <t>LAZARO CARDENAS 7</t>
  </si>
  <si>
    <t>SEJ-1407371A</t>
  </si>
  <si>
    <t>LOMA DEL CALVARIO 24</t>
  </si>
  <si>
    <t>SEJ-1407374B</t>
  </si>
  <si>
    <t>LOPEZ MATEOS 99</t>
  </si>
  <si>
    <t>SEJ-1407375F</t>
  </si>
  <si>
    <t>ERVIRO RAFAEL SALAZAR ALCAZAR</t>
  </si>
  <si>
    <t>MELCHOR OCAMPO 75</t>
  </si>
  <si>
    <t>SEJ-1407394F</t>
  </si>
  <si>
    <t>SEJ-1407428X</t>
  </si>
  <si>
    <t>SEJ-1407437G</t>
  </si>
  <si>
    <t>SEJ-1407453F</t>
  </si>
  <si>
    <t>SEJ-1402590F</t>
  </si>
  <si>
    <t>ANTONIO VALADEZ RAMIREZ</t>
  </si>
  <si>
    <t>AVENIDA OBREGON 187</t>
  </si>
  <si>
    <t>GOB802</t>
  </si>
  <si>
    <t>SGG REGISTRO PUBLICO ARANDAS</t>
  </si>
  <si>
    <t>OBREGON # 50-6</t>
  </si>
  <si>
    <t>C5RB041</t>
  </si>
  <si>
    <t>CC405</t>
  </si>
  <si>
    <t>BIBLIOTECA LIC. CARLOS CASTILLO PEREZA GUADALAJARA</t>
  </si>
  <si>
    <t>ANA MARIA GALLAGA, NUM EXT: SIN NÚMERO, NUM INT: SIN NÚMERO, COL/LOC: COLORINES</t>
  </si>
  <si>
    <t>GOBP1965</t>
  </si>
  <si>
    <t>OFICINA DE REGISTRO CIVIL NO. 8 SAN PEDRO TLAQUEPAQUE</t>
  </si>
  <si>
    <t>GOBP962</t>
  </si>
  <si>
    <t>ESTACIONAMIENTO SEDER GUADALAJARA</t>
  </si>
  <si>
    <t>MORELOS, NUM EXT: 1412, NUM INT: SIN NÚMERO, COL/LOC: AMERICANA</t>
  </si>
  <si>
    <t>GOB016</t>
  </si>
  <si>
    <t>CECAJ CENTRO NUEVA VIDA TLAQUEPAQUE</t>
  </si>
  <si>
    <t>TAMIAHUA #S/N</t>
  </si>
  <si>
    <t>GOB031</t>
  </si>
  <si>
    <t>FC AGENCA MP IJCF (SEMEFO)</t>
  </si>
  <si>
    <t>BATALLA DE ZACATECAS #2395</t>
  </si>
  <si>
    <t>GOB248</t>
  </si>
  <si>
    <t>EX CONVENTO DEL CARMEN</t>
  </si>
  <si>
    <t>AV. JUAREZ #638</t>
  </si>
  <si>
    <t>SEJ-1405585X</t>
  </si>
  <si>
    <t>JCSSA006103</t>
  </si>
  <si>
    <t>CENTRO DE SALUD SANTA ELENA</t>
  </si>
  <si>
    <t>GUADALUPE ZUNO ARCE,SIN NÚMERO</t>
  </si>
  <si>
    <t>JCSSA007894</t>
  </si>
  <si>
    <t>MIGUEL HIDALGO,152</t>
  </si>
  <si>
    <t>SEJ-1404808B</t>
  </si>
  <si>
    <t>CAM MUNDO NUEVO</t>
  </si>
  <si>
    <t>MARIANO TORRES ARANDA 599</t>
  </si>
  <si>
    <t>SEJ-1405270F</t>
  </si>
  <si>
    <t>SEJ-1405284B</t>
  </si>
  <si>
    <t>SEJ-1405297E</t>
  </si>
  <si>
    <t>NABOR ROSALES ARAIZA</t>
  </si>
  <si>
    <t>UDG-PREP-071</t>
  </si>
  <si>
    <t>LIBERTAD S/N, COL. CENTRO, COPALA, JALISCO. C.P. 49760</t>
  </si>
  <si>
    <t>UDG-PREP-133</t>
  </si>
  <si>
    <t>MODULO MAZAMITLA</t>
  </si>
  <si>
    <t>PROLONGACION MORELOS NO. 1, EL CHARCO, MAZAMITLA, JALISCO, C.P. 49500</t>
  </si>
  <si>
    <t>SEJ-1407198X</t>
  </si>
  <si>
    <t>ELECTRICISTA 11</t>
  </si>
  <si>
    <t>SEJ-1407328H</t>
  </si>
  <si>
    <t>SEJ-1407329A</t>
  </si>
  <si>
    <t>LAS TROJAS 1</t>
  </si>
  <si>
    <t>SEJ-1407344G</t>
  </si>
  <si>
    <t>ESCUELA SECUNDARIA TECNICA 124</t>
  </si>
  <si>
    <t>PROLONGACION HIDALGO 5</t>
  </si>
  <si>
    <t>SEJ-1407356F</t>
  </si>
  <si>
    <t>MARIA LUISA HIDALGO RIESTRA</t>
  </si>
  <si>
    <t>SEJ-1407359G</t>
  </si>
  <si>
    <t>DELFINO GONZALEZ 64</t>
  </si>
  <si>
    <t>SEJ-1407360F</t>
  </si>
  <si>
    <t>EDUARDO GONZALEZ</t>
  </si>
  <si>
    <t>FRANCISCO I MADERO 84</t>
  </si>
  <si>
    <t>SEJ-1407373X</t>
  </si>
  <si>
    <t>FRANCISCO CUEVAS DOMINGUEZ</t>
  </si>
  <si>
    <t>LOPEZ MATEOS 81</t>
  </si>
  <si>
    <t>SEJ-1407438K</t>
  </si>
  <si>
    <t>SEJ-1401847J</t>
  </si>
  <si>
    <t>C5-PMI-1940</t>
  </si>
  <si>
    <t>CC1371</t>
  </si>
  <si>
    <t>MUSEO DE ARTE ZAPOPAN ZAPOPAN</t>
  </si>
  <si>
    <t>20 DE NOVIEMBRE, NUM EXT: 166, NUM INT: SIN NÚMERO, COL/LOC: CENTRO</t>
  </si>
  <si>
    <t>GOBP1145</t>
  </si>
  <si>
    <t>OFICINA RECAUDADORA #003 GUADALAJARA</t>
  </si>
  <si>
    <t>CIRCUNVALACION OBLATOS, NUM EXT: 2921, NUM INT: SIN NÚMERO, COL/LOC: OBLATOS</t>
  </si>
  <si>
    <t>GOBP438</t>
  </si>
  <si>
    <t>DISPENSARIO MEDICO Y CLINICA DENTAL DE LA ''U.A.P.S. ARTES PLASTICAS'' GUADALAJARA</t>
  </si>
  <si>
    <t>GOBERNADOR CURIEL, NUM EXT: SIN NÚMERO, NUM INT: SIN NÚMERO, COL/LOC: MIRAVALLE 2A SECCION</t>
  </si>
  <si>
    <t>GOBP631</t>
  </si>
  <si>
    <t>PROVEEDURIA SAN PEDRO TLAQUEPAQUE</t>
  </si>
  <si>
    <t>HIDALGO, NUM EXT: 113, NUM INT: SIN NÚMERO, COL/LOC: CENTRO</t>
  </si>
  <si>
    <t>GOB422</t>
  </si>
  <si>
    <t>GONZALEZ GALLO #2720</t>
  </si>
  <si>
    <t>CUAAD 4</t>
  </si>
  <si>
    <t>CUAAD 5</t>
  </si>
  <si>
    <t>UDG-PREP-018</t>
  </si>
  <si>
    <t>ESCUELA PREPARATORIA NO. 14</t>
  </si>
  <si>
    <t>VOLCAN MIÑO NO. 185, COL. BALCONES DE HUENTITAN, GUADALAJARA, JALISCO. C.P. 44250</t>
  </si>
  <si>
    <t>SEJ-1404869G</t>
  </si>
  <si>
    <t>GOBP997</t>
  </si>
  <si>
    <t>SEJ-1405041B</t>
  </si>
  <si>
    <t>ALLENDE 17</t>
  </si>
  <si>
    <t>SEJ-1405049A</t>
  </si>
  <si>
    <t>SEJ-1405258A</t>
  </si>
  <si>
    <t>SEJ-1405345J</t>
  </si>
  <si>
    <t>SEJ-1414551F</t>
  </si>
  <si>
    <t>ALBERGUE TOLIMAN</t>
  </si>
  <si>
    <t>CARRETERA CUATRO CAMINOS SAN MIGUEL TOLIMAN KM 9</t>
  </si>
  <si>
    <t>SEJ-1404546J</t>
  </si>
  <si>
    <t>SEJ-1407331D</t>
  </si>
  <si>
    <t>JOSE MONTAÑO</t>
  </si>
  <si>
    <t>SEJ-1407341F</t>
  </si>
  <si>
    <t>JAVIER MINA 37</t>
  </si>
  <si>
    <t>SEJ-1407342J</t>
  </si>
  <si>
    <t>LAZARO CARDENAS 28</t>
  </si>
  <si>
    <t>SEJ-1407343C</t>
  </si>
  <si>
    <t>MORELOS 56</t>
  </si>
  <si>
    <t>SEJ-1407355B</t>
  </si>
  <si>
    <t>MARIA DEL CARMEN SAUZA MORA</t>
  </si>
  <si>
    <t>AVENIDA HIDALGO 368</t>
  </si>
  <si>
    <t>GOB393</t>
  </si>
  <si>
    <t>SE SUB DRSE TEQUILA</t>
  </si>
  <si>
    <t>JUAREZ #4 PLANTA ALTA</t>
  </si>
  <si>
    <t>GOB810</t>
  </si>
  <si>
    <t>SGG REGISTRO PUBLICO TEQUILA</t>
  </si>
  <si>
    <t>JUAREZ #2</t>
  </si>
  <si>
    <t>RECA-090</t>
  </si>
  <si>
    <t>OFICINA RECAUDADORA FORANEA #090</t>
  </si>
  <si>
    <t>SEG076</t>
  </si>
  <si>
    <t>FC CEINJURE TEQUILA</t>
  </si>
  <si>
    <t>CAMINO A CAMICHINES #55</t>
  </si>
  <si>
    <t>ITS101</t>
  </si>
  <si>
    <t>ITS102</t>
  </si>
  <si>
    <t>GOB757</t>
  </si>
  <si>
    <t>BLVD. OROZCO Y JIMENEZ #227, 2° PISO</t>
  </si>
  <si>
    <t>GOB746</t>
  </si>
  <si>
    <t>SEMOV REPRESENTACION ARANDAS</t>
  </si>
  <si>
    <t>MEDINA ASCENCIO #593 INT. 7Y 8</t>
  </si>
  <si>
    <t>SALUD842</t>
  </si>
  <si>
    <t>HOSPITAL MATERNO INFANTIL ESPERANZA LOPEZ MATEOS GUADALAJARA</t>
  </si>
  <si>
    <t>CONSTITUYENTE, NUM EXT: 1075, NUM INT: SIN NÚMERO, COL/LOC: MODERNA</t>
  </si>
  <si>
    <t>CC521</t>
  </si>
  <si>
    <t>BIBLIOTECA BEATRIZ HERNANDEZ GUADALAJARA</t>
  </si>
  <si>
    <t>AV PATRIA, NUM EXT: 3116, NUM INT: SIN NÚMERO, COL/LOC: EL SAUZ</t>
  </si>
  <si>
    <t>GOBP360</t>
  </si>
  <si>
    <t>OFICINA DE REGISTRO CIVIL NO. 6 (SAN SEBASTIANITO) SAN PEDRO TLAQUEPAQUE</t>
  </si>
  <si>
    <t>MORELOS, NUM EXT: 26, NUM INT: SIN NÚMERO, COL/LOC: SAN SEBASTIANITO</t>
  </si>
  <si>
    <t>GOBP931</t>
  </si>
  <si>
    <t>RECINTOS FUNERARIOS LIBERTAD GUADALAJARA</t>
  </si>
  <si>
    <t>DIEGO CUENTAS, NUM EXT: 725, NUM INT: SIN NÚMERO, COL/LOC: JARDINES DE GUADALUPE</t>
  </si>
  <si>
    <t>GOB021</t>
  </si>
  <si>
    <t>CENTRO ATENCION PRIMARIA EN ADICCIONES</t>
  </si>
  <si>
    <t>HACIENDA TAHUEJO #2560</t>
  </si>
  <si>
    <t>CUAAD 1</t>
  </si>
  <si>
    <t>CUAAD 2</t>
  </si>
  <si>
    <t>CUAAD 3</t>
  </si>
  <si>
    <t>SEJ-1403474A</t>
  </si>
  <si>
    <t>SEJ-1404272H</t>
  </si>
  <si>
    <t>SEJ-1405079G</t>
  </si>
  <si>
    <t>PINO SUAREZ 77</t>
  </si>
  <si>
    <t>SEJ-1404977B</t>
  </si>
  <si>
    <t>MA ENRIQUETA CAMARILLO DE PEREYRA</t>
  </si>
  <si>
    <t>SEJ-1404979J</t>
  </si>
  <si>
    <t>SEJ-1405287C</t>
  </si>
  <si>
    <t>C5-7439</t>
  </si>
  <si>
    <t>JCSSA003566</t>
  </si>
  <si>
    <t>CENTRO DE SALUD LA MANZANILLA DE LA PAZ</t>
  </si>
  <si>
    <t>ALDAMA,114 0</t>
  </si>
  <si>
    <t>SALUD137</t>
  </si>
  <si>
    <t>CENTRO DE SALUD LA MANZANILLA DE LA PAZ LA MANZANILLA DE LA PAZ</t>
  </si>
  <si>
    <t>ALDAMA, NUM EXT: 114, NUM INT: SIN NÚMERO, COL/LOC: NO ESPECIFICADO</t>
  </si>
  <si>
    <t>SEJ-1404483E</t>
  </si>
  <si>
    <t>SEJAL100</t>
  </si>
  <si>
    <t>SE SUB DRSE TEQUIL</t>
  </si>
  <si>
    <t>GOB201</t>
  </si>
  <si>
    <t>PROSOC DEFENSORIA DE OFICIOS TEQUILA</t>
  </si>
  <si>
    <t>CARR. INTERNACIONAL KM 55 A 800 MTS CARR GDL.</t>
  </si>
  <si>
    <t>UDG-PREP-034</t>
  </si>
  <si>
    <t>ESCUELA PREPARATORIA REGIONAL DE AMATITAN</t>
  </si>
  <si>
    <t>LOPEZ MATEOS NO. 167, AMATITAN, JALISCO, C.P. 45380</t>
  </si>
  <si>
    <t>CC1347</t>
  </si>
  <si>
    <t>BIBLIOTECA TESISTAN ZAPOPAN</t>
  </si>
  <si>
    <t>5 DE MAYO, NUM EXT: 19, NUM INT: SIN NÚMERO, COL/LOC: TESITAN</t>
  </si>
  <si>
    <t>C5RB014</t>
  </si>
  <si>
    <t>CENTRO DE SALUD POLANQUITO</t>
  </si>
  <si>
    <t>UDG-PREP-045</t>
  </si>
  <si>
    <t>MODULO SANTA MARIA DEL VALLE</t>
  </si>
  <si>
    <t>CALLE GENERAL ARTEAGA S/N SANTA MARIA DEL VALLE, ARANDAS. C.P. 47196</t>
  </si>
  <si>
    <t>C5-PMI-1941</t>
  </si>
  <si>
    <t>C5-PMI-3222</t>
  </si>
  <si>
    <t>C5-PMI-3235</t>
  </si>
  <si>
    <t>C5-PMI-640</t>
  </si>
  <si>
    <t>C5RB037</t>
  </si>
  <si>
    <t>SALUD1594</t>
  </si>
  <si>
    <t>CENTRO DE ATENCION PRIMARIA EN ADICCIONES NUEVA VIDA ZAPOPAN I ZAPOPAN</t>
  </si>
  <si>
    <t>JARDIN DE LAS BEGONIAS ENTRE JARDIN DE LOS GERANIOS Y JARDIN DE LOS JAZMINES, NUM EXT: 1254, NUM INT: SIN NÚMERO, COL/LOC: JARDINES DEL</t>
  </si>
  <si>
    <t>GOBP708</t>
  </si>
  <si>
    <t>DISPENSARIO MEDICO Y CLINICA DENTAL DE LA ''U.A.P.S. TETLAN'' GUADALAJARA</t>
  </si>
  <si>
    <t>MERCEDES CELIS, NUM EXT: SIN NÚMERO, NUM INT: SIN NÚMERO, COL/LOC: ACADEMIA</t>
  </si>
  <si>
    <t>PUB2033</t>
  </si>
  <si>
    <t>PUB2038</t>
  </si>
  <si>
    <t>PUB2039</t>
  </si>
  <si>
    <t>GOB1013</t>
  </si>
  <si>
    <t>AV. INDEPENDENCIA</t>
  </si>
  <si>
    <t>RECAMETRO-005</t>
  </si>
  <si>
    <t>OFICINA RECAUDADORA METROPOLITANA #005</t>
  </si>
  <si>
    <t>FELIX PALAVICINI</t>
  </si>
  <si>
    <t>SEM-CT_577</t>
  </si>
  <si>
    <t>CT_577</t>
  </si>
  <si>
    <t>SEJ-1405768H</t>
  </si>
  <si>
    <t>PLAN DE AYALA 9</t>
  </si>
  <si>
    <t>SEJ-1413129K</t>
  </si>
  <si>
    <t>GONZALO CURIEL</t>
  </si>
  <si>
    <t>CARRETERA ESTATAL LIBRE 80 TOLIMAN EL GRULLO KILOMETRO 17</t>
  </si>
  <si>
    <t>JCSSA006091</t>
  </si>
  <si>
    <t>CENTRO DE SALUD COPALA</t>
  </si>
  <si>
    <t>LIBERTAD,17</t>
  </si>
  <si>
    <t>SEJ-1406906G</t>
  </si>
  <si>
    <t>ELISA L DE GUEVARA</t>
  </si>
  <si>
    <t>EJERCITO 20</t>
  </si>
  <si>
    <t>SEJ-1406908D</t>
  </si>
  <si>
    <t>JUAREZ 15</t>
  </si>
  <si>
    <t>SEJ-1407488J</t>
  </si>
  <si>
    <t>DIF-TEQUILA</t>
  </si>
  <si>
    <t>FCO. JAVIER SAUZA Y GALEANA 12, ENTRE SILVERIO NUÑEZ</t>
  </si>
  <si>
    <t>GOB042</t>
  </si>
  <si>
    <t>FC AGENCIA MP CEINJURE TEQUILA</t>
  </si>
  <si>
    <t>GOB170</t>
  </si>
  <si>
    <t>FC SUB DELEGACION TEQUILA</t>
  </si>
  <si>
    <t>MAIZ #98</t>
  </si>
  <si>
    <t>SALUD650</t>
  </si>
  <si>
    <t>CENTRO DE SALUD URBANO TLAQUEPAQUE ROSALES SAN PEDRO TLAQUEPAQUE</t>
  </si>
  <si>
    <t>ROSALES, NUM EXT: 385, NUM INT: SIN NÚMERO, COL/LOC: ROSALES</t>
  </si>
  <si>
    <t>PUB2037</t>
  </si>
  <si>
    <t>UDG-PREP-003</t>
  </si>
  <si>
    <t>ESCUELA PREPARATORIA NO. 2</t>
  </si>
  <si>
    <t>EMILIO RABAZA Y ALVAREZ DEL CASTILLO NO. 760, GUADALAJARA, JALISCO. C.P. 44370</t>
  </si>
  <si>
    <t>SEM-CT_148</t>
  </si>
  <si>
    <t>CT_148</t>
  </si>
  <si>
    <t>SEJ-1404027E</t>
  </si>
  <si>
    <t>SEJ-1405784G</t>
  </si>
  <si>
    <t>AGUSTIN CORONADO</t>
  </si>
  <si>
    <t>JUAREZ 204</t>
  </si>
  <si>
    <t>GOB653</t>
  </si>
  <si>
    <t>CEINCO CARE COLOTLAN</t>
  </si>
  <si>
    <t>HIDALGO #33</t>
  </si>
  <si>
    <t>SEJ-1405591F</t>
  </si>
  <si>
    <t>SEJ-1405665F</t>
  </si>
  <si>
    <t>SEJ-1404978F</t>
  </si>
  <si>
    <t>ESCUELA SECUNDARIA TECNICA 76</t>
  </si>
  <si>
    <t>SEJ-1405199A</t>
  </si>
  <si>
    <t>SEJ-1406887D</t>
  </si>
  <si>
    <t>AURELIO LOPEZ 36</t>
  </si>
  <si>
    <t>SEJ-1406907K</t>
  </si>
  <si>
    <t>EJERCITO 1</t>
  </si>
  <si>
    <t>SEJ-1407390A</t>
  </si>
  <si>
    <t>PEDRO MORENO 302</t>
  </si>
  <si>
    <t>SEJ-1411764D</t>
  </si>
  <si>
    <t>COLOR ESPERANZA</t>
  </si>
  <si>
    <t>RIO DE LA PLATA 31</t>
  </si>
  <si>
    <t>UDG-PREP-036</t>
  </si>
  <si>
    <t>EXTENSION EL SALVADOR</t>
  </si>
  <si>
    <t>ITURBIDE S/N, COL. EL SALVADOR, TEQUILA, JALISCO, C.P. 46408</t>
  </si>
  <si>
    <t>SEJ-1402351K</t>
  </si>
  <si>
    <t>LUZ CAMPESINA</t>
  </si>
  <si>
    <t>C5-7177</t>
  </si>
  <si>
    <t>C5-PMI-3224</t>
  </si>
  <si>
    <t>C5RB019</t>
  </si>
  <si>
    <t>C5RB021</t>
  </si>
  <si>
    <t>C5RB038</t>
  </si>
  <si>
    <t>C5RB039</t>
  </si>
  <si>
    <t>GOB155</t>
  </si>
  <si>
    <t>FC POLICIA INVESTIGADORA TLAJOMULC</t>
  </si>
  <si>
    <t>HIDALGO #60</t>
  </si>
  <si>
    <t>SEM-CT_1818</t>
  </si>
  <si>
    <t>CT_1818</t>
  </si>
  <si>
    <t>SEJ-1404051X</t>
  </si>
  <si>
    <t>SEJ-1405812H</t>
  </si>
  <si>
    <t>JUAN ESCUTIA 1</t>
  </si>
  <si>
    <t>SEJ-1405650F</t>
  </si>
  <si>
    <t>SEJ-1404757G</t>
  </si>
  <si>
    <t>GREGORIA RAMIREZ MORALES 146</t>
  </si>
  <si>
    <t>SEJ-1404981B</t>
  </si>
  <si>
    <t>AVENIDA MEXICO 28</t>
  </si>
  <si>
    <t>SEJ-1405195G</t>
  </si>
  <si>
    <t>GUILLERMO SOBERON ACEVEDO</t>
  </si>
  <si>
    <t>AVENIDA MEXICO 52</t>
  </si>
  <si>
    <t>SEJ-1412557G</t>
  </si>
  <si>
    <t>CARRETERA CIUDAD GUZMAN EL GRULLO KM. 58</t>
  </si>
  <si>
    <t>CUSUR 1</t>
  </si>
  <si>
    <t>SEJ-1406896B</t>
  </si>
  <si>
    <t>SINDICATO NAL DE TRABAJADORES DE LA EDUC</t>
  </si>
  <si>
    <t>PROLONGACION ABASOLO 100</t>
  </si>
  <si>
    <t>SEJ-1406898J</t>
  </si>
  <si>
    <t>CARRETERA SANTA ROSA KM. 18</t>
  </si>
  <si>
    <t>SEJ-1406899C</t>
  </si>
  <si>
    <t>SEJ-1406900E</t>
  </si>
  <si>
    <t>MAURICIO MELENDREZ 5</t>
  </si>
  <si>
    <t>SEJ-1406901X</t>
  </si>
  <si>
    <t>MORELOS 4</t>
  </si>
  <si>
    <t>SEJ-1407383K</t>
  </si>
  <si>
    <t>SEJ-1407433B</t>
  </si>
  <si>
    <t>SEJ-1411348A</t>
  </si>
  <si>
    <t>RIO DE LA PLATA 29</t>
  </si>
  <si>
    <t>RECA-122</t>
  </si>
  <si>
    <t>OFICINA RECAUDADORA FORANEA #122</t>
  </si>
  <si>
    <t>SEJ-1409069G</t>
  </si>
  <si>
    <t>HONDURAS</t>
  </si>
  <si>
    <t>C5-7452</t>
  </si>
  <si>
    <t>C5-PMI-3221</t>
  </si>
  <si>
    <t>SALUD312</t>
  </si>
  <si>
    <t>CENTRO DE ATENCION PRIMARIA EN ADICCIONES NUEVA VIDA TLAJOMULCO TLAJOMULCO DE ZUÑIGA</t>
  </si>
  <si>
    <t>AVENIDA SAN JOSE ENTRE BULEVARD HONDURAS Y BELMOPAN, NUM EXT: 101, NUM INT: SIN NÚMERO, COL/LOC: HACIENDA STA FE CLOSTER 35</t>
  </si>
  <si>
    <t>GOB256</t>
  </si>
  <si>
    <t>SC FORO DE ARTE Y CULTURA</t>
  </si>
  <si>
    <t>AV. PROLONG. ALCALDE #1451</t>
  </si>
  <si>
    <t>SEM-CT_1371</t>
  </si>
  <si>
    <t>CT_1371</t>
  </si>
  <si>
    <t>SEM-CT_888</t>
  </si>
  <si>
    <t>CT_888</t>
  </si>
  <si>
    <t>JCSSA000783</t>
  </si>
  <si>
    <t>LAZARO CARDENAS,28 0</t>
  </si>
  <si>
    <t>JCSSA001034</t>
  </si>
  <si>
    <t>CENTRO DE SALUD SAN RAMON</t>
  </si>
  <si>
    <t>JALISCO,0</t>
  </si>
  <si>
    <t>SEJ-1406641C</t>
  </si>
  <si>
    <t>SEJ-1406642G</t>
  </si>
  <si>
    <t>ALLENDE 90</t>
  </si>
  <si>
    <t>SEJ-1406735G</t>
  </si>
  <si>
    <t>HAZ DE LUZ</t>
  </si>
  <si>
    <t>SEJ-1404734B</t>
  </si>
  <si>
    <t>AGUA AZUL 10</t>
  </si>
  <si>
    <t>SEJ-1405592J</t>
  </si>
  <si>
    <t>PIPILA 1</t>
  </si>
  <si>
    <t>SEJ-1405050K</t>
  </si>
  <si>
    <t>JCSSA005695</t>
  </si>
  <si>
    <t>ALDAMA,SIN NÚMERO</t>
  </si>
  <si>
    <t>SEJ-1406886K</t>
  </si>
  <si>
    <t>SEJ-1406893A</t>
  </si>
  <si>
    <t>SEJ-1414739C</t>
  </si>
  <si>
    <t>CALLE LUIS DONALDO COLOSIO 15</t>
  </si>
  <si>
    <t>SEJ-1402165E</t>
  </si>
  <si>
    <t>SEJ-1402659B</t>
  </si>
  <si>
    <t>GOB1001</t>
  </si>
  <si>
    <t>SEJ-1403576J</t>
  </si>
  <si>
    <t>SEJ-1405334D</t>
  </si>
  <si>
    <t>GOB134</t>
  </si>
  <si>
    <t>AV. FELIX RAMIREZ #S/N</t>
  </si>
  <si>
    <t>GOB135</t>
  </si>
  <si>
    <t>C5-PMI-3223</t>
  </si>
  <si>
    <t>C5-PMI-3237</t>
  </si>
  <si>
    <t>C5RB040</t>
  </si>
  <si>
    <t>SEG014</t>
  </si>
  <si>
    <t>FISCALIA ANTICORRUPCION</t>
  </si>
  <si>
    <t>ARMANDO AGUIRRE #857</t>
  </si>
  <si>
    <t>UTZMG002</t>
  </si>
  <si>
    <t>UTZMG003</t>
  </si>
  <si>
    <t>UTZMG004</t>
  </si>
  <si>
    <t>UTZMG005</t>
  </si>
  <si>
    <t>SEM-CT_1680</t>
  </si>
  <si>
    <t>CT_1680</t>
  </si>
  <si>
    <t>CAM. REAL DE COLIMA</t>
  </si>
  <si>
    <t>SEM-CT_1681</t>
  </si>
  <si>
    <t>CT_1681</t>
  </si>
  <si>
    <t>SEM-CT_1726</t>
  </si>
  <si>
    <t>CT_1726</t>
  </si>
  <si>
    <t>SEM-CT_2018</t>
  </si>
  <si>
    <t>CT_2018</t>
  </si>
  <si>
    <t>SEM-CT_384</t>
  </si>
  <si>
    <t>CT_384</t>
  </si>
  <si>
    <t>SEJ-1403699E</t>
  </si>
  <si>
    <t>AVENIDA GUADALUPE 22</t>
  </si>
  <si>
    <t>SEJ-1404161A</t>
  </si>
  <si>
    <t>SEJ-1408885H</t>
  </si>
  <si>
    <t>CARRETERA BARRA DE NAVIDAD KM. 44</t>
  </si>
  <si>
    <t>SEJ-1408896C</t>
  </si>
  <si>
    <t>EXIQUIO RICO</t>
  </si>
  <si>
    <t>MATAMOROS 28</t>
  </si>
  <si>
    <t>SEJ-1404982F</t>
  </si>
  <si>
    <t>SEJ-1404983J</t>
  </si>
  <si>
    <t>SEJ-1405118C</t>
  </si>
  <si>
    <t>FRANCISCO V RUIZ 88</t>
  </si>
  <si>
    <t>SEJ-1405321A</t>
  </si>
  <si>
    <t>SEJ-1405333K</t>
  </si>
  <si>
    <t>SEJ-1412562K</t>
  </si>
  <si>
    <t>ALDAMA 5</t>
  </si>
  <si>
    <t>JCSSA008261</t>
  </si>
  <si>
    <t>CENTRO DE SALUD VALLE DE JUAREZ</t>
  </si>
  <si>
    <t>AVENIDA 5 FEBRRO,238</t>
  </si>
  <si>
    <t>SEJ-1402909F</t>
  </si>
  <si>
    <t>J JESUS GONZALEZ MARTIN</t>
  </si>
  <si>
    <t>LIBERTAD 28</t>
  </si>
  <si>
    <t>SEJ-1403400D</t>
  </si>
  <si>
    <t>C5-PMI-2011</t>
  </si>
  <si>
    <t>C5-PMI-81</t>
  </si>
  <si>
    <t>UTZMG001</t>
  </si>
  <si>
    <t>SEM-CT_1821</t>
  </si>
  <si>
    <t>CT_1821</t>
  </si>
  <si>
    <t>SEM-CT_2006</t>
  </si>
  <si>
    <t>CT_2006</t>
  </si>
  <si>
    <t>SEJ-1403491D</t>
  </si>
  <si>
    <t>SEJ-1403680K</t>
  </si>
  <si>
    <t>SANTOS DEGOLLADO SANCHEZ</t>
  </si>
  <si>
    <t>SEJ-1404727A</t>
  </si>
  <si>
    <t>BARCINO 6</t>
  </si>
  <si>
    <t>SEJ-1404756C</t>
  </si>
  <si>
    <t>BELISARIO DOMINGUEZ 285</t>
  </si>
  <si>
    <t>SEJ-1405044C</t>
  </si>
  <si>
    <t>INDEPENDENCIA 13</t>
  </si>
  <si>
    <t>SEJ-1405132E</t>
  </si>
  <si>
    <t>SEJ-1405238H</t>
  </si>
  <si>
    <t>SEJ-1405268C</t>
  </si>
  <si>
    <t>SEJ-1405336A</t>
  </si>
  <si>
    <t>DIF-ZAPOTITLAN DE VADILLO</t>
  </si>
  <si>
    <t>JUAN ORTEGA # 14, ENTRE ANACLETO ALVAREZ Y MORELOS</t>
  </si>
  <si>
    <t>JCSSA006680</t>
  </si>
  <si>
    <t>CENTRO DE SALUD PASO DE PIEDRA</t>
  </si>
  <si>
    <t>HIDALGO ,100</t>
  </si>
  <si>
    <t>SEJ-1412692G</t>
  </si>
  <si>
    <t>SEJ-1402790H</t>
  </si>
  <si>
    <t>MANUEL NAVARRO DE LA TORRE</t>
  </si>
  <si>
    <t>ESPAÑITA 100</t>
  </si>
  <si>
    <t>SEJ-1402911X</t>
  </si>
  <si>
    <t>HIDALGO 8 PONIENTE</t>
  </si>
  <si>
    <t>SEJ-1411138H</t>
  </si>
  <si>
    <t>GOBP556</t>
  </si>
  <si>
    <t>UNIDAD DE EMERGENCIA CRUZ VERDE SUR ZAPOPAN</t>
  </si>
  <si>
    <t>CRUZ DEL SUR, NUM EXT: 3535, NUM INT: SIN NÚMERO, COL/LOC: LAS AGUILAS</t>
  </si>
  <si>
    <t>SEM-CT_1754</t>
  </si>
  <si>
    <t>CT_1754</t>
  </si>
  <si>
    <t>INDUSTRIA MECANICA</t>
  </si>
  <si>
    <t>SEM-CT_1819</t>
  </si>
  <si>
    <t>CT_1819</t>
  </si>
  <si>
    <t>SEM-CT_2007</t>
  </si>
  <si>
    <t>CT_2007</t>
  </si>
  <si>
    <t>SEM-CT_812</t>
  </si>
  <si>
    <t>CT_812</t>
  </si>
  <si>
    <t>SEM-CT_985</t>
  </si>
  <si>
    <t>SEJ-1404254A</t>
  </si>
  <si>
    <t>SEJ-1405175C</t>
  </si>
  <si>
    <t>SEJ-1405219H</t>
  </si>
  <si>
    <t>SEJ-1405220G</t>
  </si>
  <si>
    <t>SEJ-1405240K</t>
  </si>
  <si>
    <t>SEJ-1405308C</t>
  </si>
  <si>
    <t>SEJ-1412615C</t>
  </si>
  <si>
    <t>RAFAEL MENDOZA (BRAZO FUERTE)</t>
  </si>
  <si>
    <t>RECA-095</t>
  </si>
  <si>
    <t>OFICINA RECAUDADORA FORANEA #095</t>
  </si>
  <si>
    <t>SANTOS PALACIOS</t>
  </si>
  <si>
    <t>UDG-PREP-069</t>
  </si>
  <si>
    <t>MODULO ZAPOTITLAN DE VADILLO</t>
  </si>
  <si>
    <t>PEDRO DE GANTE NO. 123, ZAPOTITLAN DE VADILLO, JALISCO C.P. 49770</t>
  </si>
  <si>
    <t>GOB547</t>
  </si>
  <si>
    <t>RECAUDADORA 070 SAN JOSE DE GRACIA</t>
  </si>
  <si>
    <t>ITURBIDE #30</t>
  </si>
  <si>
    <t>UDG-PREP-130</t>
  </si>
  <si>
    <t>MODULO VALLE DE JUAREZ</t>
  </si>
  <si>
    <t>CALLE 5 DE FEBRERO S/N, VALLE DE JUAREZ, JALISCO.</t>
  </si>
  <si>
    <t>SEJ-1407213G</t>
  </si>
  <si>
    <t>J TRINIDAD 10</t>
  </si>
  <si>
    <t>SEJ-1407313H</t>
  </si>
  <si>
    <t>NICOLAS BRAVO 88</t>
  </si>
  <si>
    <t>SEJ-1402610B</t>
  </si>
  <si>
    <t>LUIS SPOTA</t>
  </si>
  <si>
    <t>JESUS URIBE</t>
  </si>
  <si>
    <t>SEJ-1402624X</t>
  </si>
  <si>
    <t>RAMON LOPEZ VELARDE 256</t>
  </si>
  <si>
    <t>GOB797</t>
  </si>
  <si>
    <t>SGG MODULO REGIONAL DE DESARROLLO MPAL. Y PREDIOS RUSTICOS TEPATITLAN</t>
  </si>
  <si>
    <t>HIDALGO #299</t>
  </si>
  <si>
    <t>SEJ-1409738D</t>
  </si>
  <si>
    <t>PERIFERICO NORTE 200</t>
  </si>
  <si>
    <t>SEJ-1410282K</t>
  </si>
  <si>
    <t>JOSEFINA MEJIA JAUREGUI</t>
  </si>
  <si>
    <t>REFORMA 70</t>
  </si>
  <si>
    <t>SEJ-1413358D</t>
  </si>
  <si>
    <t>BRAULIA MACIEL CALATAYUD</t>
  </si>
  <si>
    <t>CALLE VENADO</t>
  </si>
  <si>
    <t>GOB1012</t>
  </si>
  <si>
    <t>UPZMG001</t>
  </si>
  <si>
    <t>UPZMG002</t>
  </si>
  <si>
    <t>UPZMG003</t>
  </si>
  <si>
    <t>UPZMG004</t>
  </si>
  <si>
    <t>UPZMG005</t>
  </si>
  <si>
    <t>SEM-CT_1370</t>
  </si>
  <si>
    <t>CT_1370</t>
  </si>
  <si>
    <t>SEM-CT_1703</t>
  </si>
  <si>
    <t>CT_1703</t>
  </si>
  <si>
    <t>SEM-CT_1981</t>
  </si>
  <si>
    <t>CT_1981</t>
  </si>
  <si>
    <t>SEM-CT_338</t>
  </si>
  <si>
    <t>CT_338</t>
  </si>
  <si>
    <t>SEM-CT_543</t>
  </si>
  <si>
    <t>CT_543</t>
  </si>
  <si>
    <t>SEM-CT_904</t>
  </si>
  <si>
    <t>CT_904</t>
  </si>
  <si>
    <t>SEJ-1403912H</t>
  </si>
  <si>
    <t>EMILIANO ZAPATA 10</t>
  </si>
  <si>
    <t>SEJ-1406092K</t>
  </si>
  <si>
    <t>JCSSA006494</t>
  </si>
  <si>
    <t>CENTRO DE SALUD APULCO</t>
  </si>
  <si>
    <t>MADERO,15</t>
  </si>
  <si>
    <t>SEJ-1405262A</t>
  </si>
  <si>
    <t>SEJ-1405296A</t>
  </si>
  <si>
    <t>SEJ-1405331C</t>
  </si>
  <si>
    <t>DIF-TOLIMAN</t>
  </si>
  <si>
    <t>HIDALGO NO. 20, ENTRE JUAREZ Y J. SANTOS PALACIOS</t>
  </si>
  <si>
    <t>SECTUR033</t>
  </si>
  <si>
    <t>GOMEZ FARIAS S/N, CENTRO</t>
  </si>
  <si>
    <t>SEJ-1407021J</t>
  </si>
  <si>
    <t>RAYON 28</t>
  </si>
  <si>
    <t>SEJ-1403151D</t>
  </si>
  <si>
    <t>SEJ-1412858C</t>
  </si>
  <si>
    <t>NICOLAS BRAVO 31</t>
  </si>
  <si>
    <t>SEM-CT_1307</t>
  </si>
  <si>
    <t>SEM-CT_1712</t>
  </si>
  <si>
    <t>SEM-CT_24</t>
  </si>
  <si>
    <t>CT_24</t>
  </si>
  <si>
    <t>SEM-CT_844</t>
  </si>
  <si>
    <t>CT_844</t>
  </si>
  <si>
    <t>SEJ-1403913A</t>
  </si>
  <si>
    <t>SEJ-1404158E</t>
  </si>
  <si>
    <t>SALUD248</t>
  </si>
  <si>
    <t>CENTRO DE SALUD ACATLAN DE JUAREZ ACATLAN DE JUAREZ</t>
  </si>
  <si>
    <t>JUSTO SIERRA, NUM EXT: 26, NUM INT: SIN NÚMERO, COL/LOC: ACATLAN DE JUAREZ</t>
  </si>
  <si>
    <t>SEJ-1405095F</t>
  </si>
  <si>
    <t>SEJ-1408882G</t>
  </si>
  <si>
    <t>ALDAMA 50</t>
  </si>
  <si>
    <t>DIF-TECHALUTA DE MONTENEGRO</t>
  </si>
  <si>
    <t>CONSTITUCION # 15, ENTRE ALLENDE Y LAZARO CARDENAS</t>
  </si>
  <si>
    <t>JCSSA007532</t>
  </si>
  <si>
    <t>JCSSA013716</t>
  </si>
  <si>
    <t>CENTRO DE SALUD CIUDAD GUZMAN II</t>
  </si>
  <si>
    <t>BACHILLERATO Y LICENCIADO ENRIQUE CASTELLANOS AGUILAR,4 EDIFICIO B</t>
  </si>
  <si>
    <t>SEJ-1404853C</t>
  </si>
  <si>
    <t>COLEGIO DE BACHILLERES 3</t>
  </si>
  <si>
    <t>PROLONGACION OBREGON 296</t>
  </si>
  <si>
    <t>SEJ-1404984C</t>
  </si>
  <si>
    <t>CARMEN ARCE DE ZUNO</t>
  </si>
  <si>
    <t>ALDAMA 1</t>
  </si>
  <si>
    <t>SEJ-1405237D</t>
  </si>
  <si>
    <t>EMILIANO ZAPATA 40</t>
  </si>
  <si>
    <t>SEJ-1405272C</t>
  </si>
  <si>
    <t>SEJ-1404507F</t>
  </si>
  <si>
    <t>SEJ-1407180H</t>
  </si>
  <si>
    <t>JAVIER MINA 536</t>
  </si>
  <si>
    <t>SEJ-1402844D</t>
  </si>
  <si>
    <t>TEPEYAC 70</t>
  </si>
  <si>
    <t>C5-7253</t>
  </si>
  <si>
    <t>C5-PMI-397</t>
  </si>
  <si>
    <t>CHICHEN ITZA</t>
  </si>
  <si>
    <t>SEM-CT_1850</t>
  </si>
  <si>
    <t>SEM-CT_1851</t>
  </si>
  <si>
    <t>SEM-CT_803</t>
  </si>
  <si>
    <t>SEJ-1401975X</t>
  </si>
  <si>
    <t>LA COLONIA</t>
  </si>
  <si>
    <t>SEJAL155</t>
  </si>
  <si>
    <t>MORELOS #78</t>
  </si>
  <si>
    <t>SEJ-1409547K</t>
  </si>
  <si>
    <t>GUADALUPE VICTORIA 402</t>
  </si>
  <si>
    <t>SEJ-1413354J</t>
  </si>
  <si>
    <t>HIGINIO RUVALCABA ROMERO</t>
  </si>
  <si>
    <t>AVENIDA CONSTELACION ANDROMEDA</t>
  </si>
  <si>
    <t>UDG-PREP-005</t>
  </si>
  <si>
    <t>AV. TORRECILLAS Y RIO OMETEPEC, FRACC. EL ROSARIO. GUADALAJARA, JALISCO. C.P. 44890</t>
  </si>
  <si>
    <t>UDG-PREP-152</t>
  </si>
  <si>
    <t>MODULO CAJITITLAN</t>
  </si>
  <si>
    <t>CARRETERA A CAJITITLAN KM. 1.5, CAJITITLAN, JALISCO, C.P. 45670</t>
  </si>
  <si>
    <t>SEM-CT_1716</t>
  </si>
  <si>
    <t>CT_1716</t>
  </si>
  <si>
    <t>SEM-CT_1717</t>
  </si>
  <si>
    <t>CT_1717</t>
  </si>
  <si>
    <t>SEM-CT_1875</t>
  </si>
  <si>
    <t>CT_1875</t>
  </si>
  <si>
    <t>SEM-CT_2074</t>
  </si>
  <si>
    <t>CT_2074</t>
  </si>
  <si>
    <t>SEM-CT_506</t>
  </si>
  <si>
    <t>CT_506</t>
  </si>
  <si>
    <t>SEM-CT_678</t>
  </si>
  <si>
    <t>CT_678</t>
  </si>
  <si>
    <t>SEM-CT_801</t>
  </si>
  <si>
    <t>CT_801</t>
  </si>
  <si>
    <t>SEM-CT_810</t>
  </si>
  <si>
    <t>CT_810</t>
  </si>
  <si>
    <t>SEJ-1406682D</t>
  </si>
  <si>
    <t>PINO 2</t>
  </si>
  <si>
    <t>SEJ-1404908C</t>
  </si>
  <si>
    <t>ESCUELA SECUNDARIA TECNICA 10</t>
  </si>
  <si>
    <t>AVENIDA DE LOS PASTORES 500</t>
  </si>
  <si>
    <t>SEJ-1407420J</t>
  </si>
  <si>
    <t>AGUSTIN YAÑEZ 31 A</t>
  </si>
  <si>
    <t>SEJ-1404845X</t>
  </si>
  <si>
    <t>ANDREW FLEMING</t>
  </si>
  <si>
    <t>CRUZ ROJA DE DINAMARCA</t>
  </si>
  <si>
    <t>SEJ-1405059C</t>
  </si>
  <si>
    <t>JUAREZ 18</t>
  </si>
  <si>
    <t>SEJ-1405173F</t>
  </si>
  <si>
    <t>JUAN JOCOBO ROSSE</t>
  </si>
  <si>
    <t>SEJ-1405271J</t>
  </si>
  <si>
    <t>SEJ-1404325K</t>
  </si>
  <si>
    <t>VENUSTIANO CARRANZA 36</t>
  </si>
  <si>
    <t>SEJ-1404509C</t>
  </si>
  <si>
    <t>GOB058</t>
  </si>
  <si>
    <t>RAMON CORONA #105</t>
  </si>
  <si>
    <t>SEJ-1403293J</t>
  </si>
  <si>
    <t>C5RB024</t>
  </si>
  <si>
    <t>SEJ-1408917C</t>
  </si>
  <si>
    <t>NICOLAS BRAVO 16</t>
  </si>
  <si>
    <t>SEJ-1412630X</t>
  </si>
  <si>
    <t>TOLEDO</t>
  </si>
  <si>
    <t>SEJ-14EJN1110V</t>
  </si>
  <si>
    <t>ROBLES</t>
  </si>
  <si>
    <t>GOB223</t>
  </si>
  <si>
    <t>PUERTO GUAYMAS #100</t>
  </si>
  <si>
    <t>GOB273</t>
  </si>
  <si>
    <t>BLVD. VALLE DORADO #S/N</t>
  </si>
  <si>
    <t>GOB364</t>
  </si>
  <si>
    <t>SE FOMENTO ARTISTICO</t>
  </si>
  <si>
    <t>AVILA CAMACHO #1241</t>
  </si>
  <si>
    <t>CUCEI 1</t>
  </si>
  <si>
    <t>CUCEI 2</t>
  </si>
  <si>
    <t>SEM-CT_1852</t>
  </si>
  <si>
    <t>CT_1852</t>
  </si>
  <si>
    <t>SEM-CT_497</t>
  </si>
  <si>
    <t>CT_497</t>
  </si>
  <si>
    <t>SEM-CT_785</t>
  </si>
  <si>
    <t>CT_785</t>
  </si>
  <si>
    <t>SEM-CT_988</t>
  </si>
  <si>
    <t>CT_988</t>
  </si>
  <si>
    <t>SEJ-1404157A</t>
  </si>
  <si>
    <t>SEJ-1406382A</t>
  </si>
  <si>
    <t>BERRIOZABAL 595</t>
  </si>
  <si>
    <t>SEJ-1404875D</t>
  </si>
  <si>
    <t>JAVIER GARCIA PANIAGUA</t>
  </si>
  <si>
    <t>SEJ-1404880H</t>
  </si>
  <si>
    <t>FRAY JUAN LARIOS</t>
  </si>
  <si>
    <t>GALEANA 20</t>
  </si>
  <si>
    <t>SEJ-1404844E</t>
  </si>
  <si>
    <t>BRAVO</t>
  </si>
  <si>
    <t>SEJ-1405060B</t>
  </si>
  <si>
    <t>LEONA VICARIO 60</t>
  </si>
  <si>
    <t>UDG-PREP-037</t>
  </si>
  <si>
    <t>ESCUELA PREPARATORIA REGIONAL DE AMECA</t>
  </si>
  <si>
    <t>ENRIQUE DIAZ DE LEON NO. 205, AMECA, JALISCO C.P. 46600</t>
  </si>
  <si>
    <t>SEJ-1402666C</t>
  </si>
  <si>
    <t>LOMA LINDA 60</t>
  </si>
  <si>
    <t>SEJ-1402675A</t>
  </si>
  <si>
    <t>ROSA ROJA 20</t>
  </si>
  <si>
    <t>SEJ-1402975D</t>
  </si>
  <si>
    <t>UDG-PREP-090</t>
  </si>
  <si>
    <t>ESCUELA PREPARATORIA REGIONAL DE JALOSTOTITLAN</t>
  </si>
  <si>
    <t>RAMON CORONA NO. 174, JALOSTOTITLAN, JALISCO C.P. 47120</t>
  </si>
  <si>
    <t>C5RB083</t>
  </si>
  <si>
    <t>RIO DE JANEIRO S/N</t>
  </si>
  <si>
    <t>SEJ-1411249D</t>
  </si>
  <si>
    <t>SAN JUAN 185</t>
  </si>
  <si>
    <t>SEM-CT_1668</t>
  </si>
  <si>
    <t>CT_1668</t>
  </si>
  <si>
    <t>SEM-CT_1689</t>
  </si>
  <si>
    <t>CT_1689</t>
  </si>
  <si>
    <t>SEM-CT_1772</t>
  </si>
  <si>
    <t>CT_1772</t>
  </si>
  <si>
    <t>SEM-CT_407</t>
  </si>
  <si>
    <t>CT_407</t>
  </si>
  <si>
    <t>SEM-CT_987</t>
  </si>
  <si>
    <t>CT_987</t>
  </si>
  <si>
    <t>SEM-CT_989</t>
  </si>
  <si>
    <t>CT_989</t>
  </si>
  <si>
    <t>SEJ-1403716K</t>
  </si>
  <si>
    <t>SEJ-1406380D</t>
  </si>
  <si>
    <t>SEJ-1407249D</t>
  </si>
  <si>
    <t>MIGUEL HIDALGO 12</t>
  </si>
  <si>
    <t>SEJ-1407462D</t>
  </si>
  <si>
    <t>SEJ-1405042F</t>
  </si>
  <si>
    <t>AVENIDA HIDALGO</t>
  </si>
  <si>
    <t>SEJ-1405045G</t>
  </si>
  <si>
    <t>INDEPENDENCIA 3A</t>
  </si>
  <si>
    <t>SEJ-1403943G</t>
  </si>
  <si>
    <t>JOSE JESUS NEGRETE 114</t>
  </si>
  <si>
    <t>C5-7438</t>
  </si>
  <si>
    <t>C5-7442</t>
  </si>
  <si>
    <t>SEM-CT_1822</t>
  </si>
  <si>
    <t>SEM-CT_596</t>
  </si>
  <si>
    <t>SEM-CT_869</t>
  </si>
  <si>
    <t>CT_869</t>
  </si>
  <si>
    <t>JCSSA006721</t>
  </si>
  <si>
    <t>CENTRO DE SALUD ALISTA</t>
  </si>
  <si>
    <t>ALLENDE,SIN NÚMERO</t>
  </si>
  <si>
    <t>JCSSA006733</t>
  </si>
  <si>
    <t>CENTRO DE SALUD EL JAZMIN</t>
  </si>
  <si>
    <t>ABASOLO,4</t>
  </si>
  <si>
    <t>PVI-011</t>
  </si>
  <si>
    <t>SEM-CT_546</t>
  </si>
  <si>
    <t>CT_546</t>
  </si>
  <si>
    <t>SEM-CT_719</t>
  </si>
  <si>
    <t>CT_719</t>
  </si>
  <si>
    <t>CALZ. JESÚS GONZALEZ GALLO</t>
  </si>
  <si>
    <t>SEJ-1407337F</t>
  </si>
  <si>
    <t>ESCUELA SECUNDARIA TECNICA 90</t>
  </si>
  <si>
    <t>HERMENEGILDO GALEANA 29</t>
  </si>
  <si>
    <t>C5-PMI-634</t>
  </si>
  <si>
    <t>C5-PMI-7550</t>
  </si>
  <si>
    <t>SEM-CT_1936</t>
  </si>
  <si>
    <t>CT_1936</t>
  </si>
  <si>
    <t>SEM-CT_986</t>
  </si>
  <si>
    <t>CT_986</t>
  </si>
  <si>
    <t>SEJ-1404707H</t>
  </si>
  <si>
    <t>JESUS GONZALEZ ORTEGA</t>
  </si>
  <si>
    <t>JUVENTUD 3</t>
  </si>
  <si>
    <t>SEJ-1404883X</t>
  </si>
  <si>
    <t>SEJ-1404888G</t>
  </si>
  <si>
    <t>MARIA GUADALUPE MARTINEZ DE HERNANDEZ LOZA</t>
  </si>
  <si>
    <t>SEJ-1407084A</t>
  </si>
  <si>
    <t>MARIANO OTERO 20</t>
  </si>
  <si>
    <t>SEJ-1407112B</t>
  </si>
  <si>
    <t>ZENTIOTH</t>
  </si>
  <si>
    <t>JOSEFA ORTIZ DE DOMINGUEZ 10</t>
  </si>
  <si>
    <t>SEJ-1402566B</t>
  </si>
  <si>
    <t>CAM ACATIC</t>
  </si>
  <si>
    <t>BARCELONA</t>
  </si>
  <si>
    <t>SEJ-1402930X</t>
  </si>
  <si>
    <t>MATAMOROS 124</t>
  </si>
  <si>
    <t>C5-7226</t>
  </si>
  <si>
    <t>C5-PMI-1493</t>
  </si>
  <si>
    <t>GOBP632</t>
  </si>
  <si>
    <t>REGIDORES SAN PEDRO TLAQUEPAQUE</t>
  </si>
  <si>
    <t>INDEPENDENCIA, NUM EXT: 10, NUM INT: SIN NÚMERO, COL/LOC: CENTRO</t>
  </si>
  <si>
    <t>SEM-CT_292</t>
  </si>
  <si>
    <t>CT_292</t>
  </si>
  <si>
    <t>SEM-CT_501</t>
  </si>
  <si>
    <t>CT_501</t>
  </si>
  <si>
    <t>SEJ-1403702D</t>
  </si>
  <si>
    <t>JUAN BRAVO Y JUAREZ</t>
  </si>
  <si>
    <t>GUERRERO 35</t>
  </si>
  <si>
    <t>SEJ-1404906F</t>
  </si>
  <si>
    <t>ESCUELA SECUNDARIA TECNICA 93</t>
  </si>
  <si>
    <t>HIDALGO 261</t>
  </si>
  <si>
    <t>SEJ-1404909G</t>
  </si>
  <si>
    <t>LAURO MONTENEGRO CASTRO</t>
  </si>
  <si>
    <t>CONSTITUCION 18</t>
  </si>
  <si>
    <t>SEJ-1404914K</t>
  </si>
  <si>
    <t>HERMINIA LOPEZ 145</t>
  </si>
  <si>
    <t>SEJ-1405511A</t>
  </si>
  <si>
    <t>ARTURO ARIAS OROZCO</t>
  </si>
  <si>
    <t>ELBA MERINO 1</t>
  </si>
  <si>
    <t>GOB457</t>
  </si>
  <si>
    <t>FINANZAS COORDINADORA 2 CD GUZMAN</t>
  </si>
  <si>
    <t>GPE VICTORIA #3-B</t>
  </si>
  <si>
    <t>RECA-019</t>
  </si>
  <si>
    <t>OFICINA RECAUDADORA FORANEA #019</t>
  </si>
  <si>
    <t>FEDERICO DEL TORO</t>
  </si>
  <si>
    <t>SEJ-1414383G</t>
  </si>
  <si>
    <t>ASERRADERO</t>
  </si>
  <si>
    <t>SEJ-1406994F</t>
  </si>
  <si>
    <t>NIÑOS HEROES 100</t>
  </si>
  <si>
    <t>SEJ-1407307K</t>
  </si>
  <si>
    <t>6 DE JULIO 21 A</t>
  </si>
  <si>
    <t>SEJ-1402038J</t>
  </si>
  <si>
    <t>PERSAS 101</t>
  </si>
  <si>
    <t>SEJ-1402047H</t>
  </si>
  <si>
    <t>SERVICIOS 2</t>
  </si>
  <si>
    <t>SEG061</t>
  </si>
  <si>
    <t>FC AGENCIA MP TEOCALTICHE</t>
  </si>
  <si>
    <t>MAZUCA #50</t>
  </si>
  <si>
    <t>SEJ-1402808A</t>
  </si>
  <si>
    <t>JOSE CORNEJO FRANCO 390</t>
  </si>
  <si>
    <t>SEJ-1412811K</t>
  </si>
  <si>
    <t>LIMON 63</t>
  </si>
  <si>
    <t>SEJ-1413377D</t>
  </si>
  <si>
    <t>PRADO DE LOS LIRIOS</t>
  </si>
  <si>
    <t>SEJAL023</t>
  </si>
  <si>
    <t>SEM-CT_1358</t>
  </si>
  <si>
    <t>CT_1358</t>
  </si>
  <si>
    <t>AV. LAURELES/JUAN PABLO II</t>
  </si>
  <si>
    <t>SEM-CT_1652</t>
  </si>
  <si>
    <t>SEJ-1403597G</t>
  </si>
  <si>
    <t>JUAN LUNA 180</t>
  </si>
  <si>
    <t>SEJ-1403855E</t>
  </si>
  <si>
    <t>SEJ-1404107B</t>
  </si>
  <si>
    <t>SEJ-1404879X</t>
  </si>
  <si>
    <t>FRANCISCO RUVALCABA 25</t>
  </si>
  <si>
    <t>SEJ-1405077J</t>
  </si>
  <si>
    <t>ESCUELA SECUNDARIA TECNICA 152</t>
  </si>
  <si>
    <t>OCAMPO</t>
  </si>
  <si>
    <t>SEJ-1407062K</t>
  </si>
  <si>
    <t>COCOLLAN</t>
  </si>
  <si>
    <t>CAMINO A SAN DIEGO</t>
  </si>
  <si>
    <t>SEJ-1407074J</t>
  </si>
  <si>
    <t>PROLONGACION NICOLAS BRAVO 8</t>
  </si>
  <si>
    <t>SEJ-1405504K</t>
  </si>
  <si>
    <t>ZARAGOZA 100</t>
  </si>
  <si>
    <t>SEJ-1405610X</t>
  </si>
  <si>
    <t>QUERETARO SUR 423</t>
  </si>
  <si>
    <t>RECA-105</t>
  </si>
  <si>
    <t>OFICINA RECAUDADORA FORANEA #105</t>
  </si>
  <si>
    <t>JUAREZ PONIENTE</t>
  </si>
  <si>
    <t>ITS031</t>
  </si>
  <si>
    <t>ITS032</t>
  </si>
  <si>
    <t>ITS033</t>
  </si>
  <si>
    <t>ITS034</t>
  </si>
  <si>
    <t>ITS035</t>
  </si>
  <si>
    <t>SEJ-1403949X</t>
  </si>
  <si>
    <t>CONSTITUYENTES DE 1917</t>
  </si>
  <si>
    <t>RIO ZULA</t>
  </si>
  <si>
    <t>SEJ-1404326D</t>
  </si>
  <si>
    <t>XOCHITL 24</t>
  </si>
  <si>
    <t>SEJ-1406973X</t>
  </si>
  <si>
    <t>MORELOS 1 A</t>
  </si>
  <si>
    <t>SEJ-1407291D</t>
  </si>
  <si>
    <t>RAFAEL OCHOA MONTAÑO</t>
  </si>
  <si>
    <t>SEJ-1402084D</t>
  </si>
  <si>
    <t>MANUEL MARTINEZ SICILIA</t>
  </si>
  <si>
    <t>MATAMOROS 40</t>
  </si>
  <si>
    <t>SEJ-1402813E</t>
  </si>
  <si>
    <t>MIGUEL PADILLA</t>
  </si>
  <si>
    <t>JUSTO SIERRA 47</t>
  </si>
  <si>
    <t>C5RB047</t>
  </si>
  <si>
    <t>SALUD718</t>
  </si>
  <si>
    <t>UNEMES SALUD MENTAL TONALA TONALA</t>
  </si>
  <si>
    <t>HIDALGO Y PRADO DE LA HIGUERA, NUM EXT: SIN NÚMERO, NUM INT: SIN NÚMERO, COL/LOC: PRADOS DE LA CRUZ I</t>
  </si>
  <si>
    <t>GOB054</t>
  </si>
  <si>
    <t>FC AGENCIA MP CRUZ VERDE ZAPOPAN - LA C.U.R.V.A.</t>
  </si>
  <si>
    <t>AV. DR. LUIS FARAH #S/N</t>
  </si>
  <si>
    <t>SEM-CT_1360</t>
  </si>
  <si>
    <t>CT_1360</t>
  </si>
  <si>
    <t>SEM-CT_1970</t>
  </si>
  <si>
    <t>CT_1970</t>
  </si>
  <si>
    <t>SEM-CT_2005</t>
  </si>
  <si>
    <t>CT_2005</t>
  </si>
  <si>
    <t xml:space="preserve">AV. JUAN PABLO II
</t>
  </si>
  <si>
    <t>SEM-CT_704</t>
  </si>
  <si>
    <t>CT_704</t>
  </si>
  <si>
    <t>SEM-CT_716</t>
  </si>
  <si>
    <t>CT_716</t>
  </si>
  <si>
    <t>SEM-CT_792</t>
  </si>
  <si>
    <t>CT_792</t>
  </si>
  <si>
    <t>SEM-CT_899</t>
  </si>
  <si>
    <t>CT_899</t>
  </si>
  <si>
    <t>SEJ-1403575F</t>
  </si>
  <si>
    <t>SEJ-1403854A</t>
  </si>
  <si>
    <t>PESTALOZZI</t>
  </si>
  <si>
    <t>LA PAZ 6</t>
  </si>
  <si>
    <t>SEJ-1404115G</t>
  </si>
  <si>
    <t>SEJ-1404902A</t>
  </si>
  <si>
    <t>AQUILES SERDAN 1</t>
  </si>
  <si>
    <t>SEJ-1407064H</t>
  </si>
  <si>
    <t>ELECTRIFICACION RURAL</t>
  </si>
  <si>
    <t>GOBP1967</t>
  </si>
  <si>
    <t>RECAUDADORA NUM 1 ACATLAN DE JUAREZ</t>
  </si>
  <si>
    <t>LOPEZ COTILLA, NUM EXT: 11, NUM INT: SIN NÚMERO, COL/LOC: CENTRO</t>
  </si>
  <si>
    <t>SEJ-1405597H</t>
  </si>
  <si>
    <t>CAMPECHE 30</t>
  </si>
  <si>
    <t>SEJ-1403963K</t>
  </si>
  <si>
    <t>AVENIDA LOPEZ MATEOS 30</t>
  </si>
  <si>
    <t>SEJ-1404452F</t>
  </si>
  <si>
    <t>CC002</t>
  </si>
  <si>
    <t>BIBLIOTECA MUNICIPAL MAZAMITLA</t>
  </si>
  <si>
    <t>PORTAL 5 DE MAYO, NUM EXT: 3, NUM INT: SIN NÚMERO, COL/LOC: CENTRO</t>
  </si>
  <si>
    <t>SEJ-1406968E</t>
  </si>
  <si>
    <t>EMILIANO ZAPATA 15</t>
  </si>
  <si>
    <t>GOB198</t>
  </si>
  <si>
    <t>PROSOC DEFENSORIA DE OFICIOS TALA</t>
  </si>
  <si>
    <t>HERRERA Y CAIRO #16 INT 5</t>
  </si>
  <si>
    <t>SEJ-1402524H</t>
  </si>
  <si>
    <t>SEJ-1402801F</t>
  </si>
  <si>
    <t>GOMEZ FARIAS 219</t>
  </si>
  <si>
    <t>C5-PMI-2883</t>
  </si>
  <si>
    <t>C5RB015</t>
  </si>
  <si>
    <t>C5RB076</t>
  </si>
  <si>
    <t>SALUD1394</t>
  </si>
  <si>
    <t>CENTRO DE SALUD ZAPOPAN NORTE I ZAPOPAN</t>
  </si>
  <si>
    <t>PROLONGACION HIDALGO, NUM EXT: SIN NÚMERO, NUM INT: SIN NÚMERO, COL/LOC: ZAPOPAN CENTRO</t>
  </si>
  <si>
    <t>SEJ-1408936C</t>
  </si>
  <si>
    <t>PRIVADA HIDALGO 20</t>
  </si>
  <si>
    <t>SEJ-1410370B</t>
  </si>
  <si>
    <t>COLEGIO DE ESTUDIOS CIENTIFICOS Y TECNOLOGICOS DEL ESTADO DE JALISCO PLANTEL EL SALTO</t>
  </si>
  <si>
    <t>GOB997</t>
  </si>
  <si>
    <t>CIATEQ</t>
  </si>
  <si>
    <t>SEM-CT_1354</t>
  </si>
  <si>
    <t>CT_1354</t>
  </si>
  <si>
    <t>SEM-CT_1355</t>
  </si>
  <si>
    <t>CT_1355</t>
  </si>
  <si>
    <t>SEM-CT_1432</t>
  </si>
  <si>
    <t>CT_1432</t>
  </si>
  <si>
    <t>SEM-CT_1434</t>
  </si>
  <si>
    <t>CT_1434</t>
  </si>
  <si>
    <t>SEM-CT_1438</t>
  </si>
  <si>
    <t>SEM-CT_1763</t>
  </si>
  <si>
    <t>SEM-CT_329</t>
  </si>
  <si>
    <t>SEM-CT_362</t>
  </si>
  <si>
    <t>CT_362</t>
  </si>
  <si>
    <t>SEJ-1403683A</t>
  </si>
  <si>
    <t>CIRCUNVALACION 20</t>
  </si>
  <si>
    <t>SEJ-1406147K</t>
  </si>
  <si>
    <t>PP054</t>
  </si>
  <si>
    <t>PP117</t>
  </si>
  <si>
    <t>PP017</t>
  </si>
  <si>
    <t>PP058</t>
  </si>
  <si>
    <t>PP058-02</t>
  </si>
  <si>
    <t>PP081-02</t>
  </si>
  <si>
    <t>SEJ-1408891E</t>
  </si>
  <si>
    <t>TRANQUILINO ELIZONDO</t>
  </si>
  <si>
    <t>JUSTO SIERRA 20</t>
  </si>
  <si>
    <t>SEJ-1404701F</t>
  </si>
  <si>
    <t>EMILIO RODRIGUEZ JARA</t>
  </si>
  <si>
    <t>GOB189</t>
  </si>
  <si>
    <t>PROSOC DEFENSORIA DE OFICIOS COCULA</t>
  </si>
  <si>
    <t>AGUSTIN YAÑEZ #43</t>
  </si>
  <si>
    <t>PP024-02</t>
  </si>
  <si>
    <t>PP078-02</t>
  </si>
  <si>
    <t>PM_024</t>
  </si>
  <si>
    <t>PRESIDENCIA DE COCULA</t>
  </si>
  <si>
    <t>GOB607</t>
  </si>
  <si>
    <t>RECAUDADORA 134 SAN MARTIN DE BOLAÑOS</t>
  </si>
  <si>
    <t>MORELOS #2</t>
  </si>
  <si>
    <t>RECA-134</t>
  </si>
  <si>
    <t>OFICINA RECAUDADORA FORANEA #134</t>
  </si>
  <si>
    <t>SEJ-1405514B</t>
  </si>
  <si>
    <t>EMILIANO ZAPATA INTERIOR 7 A</t>
  </si>
  <si>
    <t>PP091</t>
  </si>
  <si>
    <t>PP111</t>
  </si>
  <si>
    <t>PP121</t>
  </si>
  <si>
    <t>PP122</t>
  </si>
  <si>
    <t>PP122-02</t>
  </si>
  <si>
    <t>SEJ-1403965H</t>
  </si>
  <si>
    <t>ROBERTO ARROYO 15</t>
  </si>
  <si>
    <t>CC079</t>
  </si>
  <si>
    <t>MUSEO MAZATL MAZAMITLA</t>
  </si>
  <si>
    <t>JOSE SANTANA GARCIA, NUM EXT: 5, NUM INT: SIN NÚMERO, COL/LOC: CENTRO</t>
  </si>
  <si>
    <t>PP050</t>
  </si>
  <si>
    <t>PP068</t>
  </si>
  <si>
    <t>PP068-02</t>
  </si>
  <si>
    <t>PP098-02</t>
  </si>
  <si>
    <t>PM_020</t>
  </si>
  <si>
    <t>SEJ-1406964K</t>
  </si>
  <si>
    <t>SEJAL108</t>
  </si>
  <si>
    <t>NIÑOS HEROES #13</t>
  </si>
  <si>
    <t>PP006</t>
  </si>
  <si>
    <t>PP006-02</t>
  </si>
  <si>
    <t>SEJ-1402024C</t>
  </si>
  <si>
    <t>DOCTOR PEDRO DE ALBA 12</t>
  </si>
  <si>
    <t>JCSSA000030</t>
  </si>
  <si>
    <t>VALLARTA Y NIÑO MEXICANO,</t>
  </si>
  <si>
    <t>C5-7061</t>
  </si>
  <si>
    <t>C5-PMI-76</t>
  </si>
  <si>
    <t>C5RB023</t>
  </si>
  <si>
    <t>JCSSA007684</t>
  </si>
  <si>
    <t>CENTRO DE SALUD SAN JOSÉ DE LAS FLORES</t>
  </si>
  <si>
    <t>LOMA ALTA,40</t>
  </si>
  <si>
    <t>JCSSA007696</t>
  </si>
  <si>
    <t>CENTRO DE SALUD SANTA FÉ</t>
  </si>
  <si>
    <t>GALEANA,13</t>
  </si>
  <si>
    <t>GOBP1297</t>
  </si>
  <si>
    <t>CUARTEL DE POLICIA ZONA 3 GUADALAJARA</t>
  </si>
  <si>
    <t>MONTES URALES, NUM EXT: SIN NÚMERO, NUM INT: SIN NÚMERO, COL/LOC: U.H. ESTADIO</t>
  </si>
  <si>
    <t>SEM-CT_1303</t>
  </si>
  <si>
    <t>CT_1303</t>
  </si>
  <si>
    <t>AV. JUAN GIL PRECIADO</t>
  </si>
  <si>
    <t>SEM-CT_1520</t>
  </si>
  <si>
    <t>CT_1520</t>
  </si>
  <si>
    <t>SEM-CT_2073</t>
  </si>
  <si>
    <t>CT_2073</t>
  </si>
  <si>
    <t>SEJ-1406387J</t>
  </si>
  <si>
    <t>ESCUELA SECUNDARIA TECNICA 18</t>
  </si>
  <si>
    <t>INDEPENDENCIA 152</t>
  </si>
  <si>
    <t>SEJ-1404712A</t>
  </si>
  <si>
    <t>SEJ-1409135H</t>
  </si>
  <si>
    <t>ROSAURA ZAPATA CANO</t>
  </si>
  <si>
    <t>GOB113</t>
  </si>
  <si>
    <t>LEONARDO VALLE #2</t>
  </si>
  <si>
    <t>SEJ-1406948A</t>
  </si>
  <si>
    <t>VALENTIN GOMEZ FARIAS 28</t>
  </si>
  <si>
    <t>C5-7281-B</t>
  </si>
  <si>
    <t>C5-7444</t>
  </si>
  <si>
    <t>C5-PMI-1885</t>
  </si>
  <si>
    <t>C5-PMI-295</t>
  </si>
  <si>
    <t>C5-PMI-7591</t>
  </si>
  <si>
    <t>SAN IGNACIO</t>
  </si>
  <si>
    <t>SEM-CT_1280</t>
  </si>
  <si>
    <t>CT_1280</t>
  </si>
  <si>
    <t>SEM-CT_1281</t>
  </si>
  <si>
    <t>CT_1281</t>
  </si>
  <si>
    <t>SEM-CT_386</t>
  </si>
  <si>
    <t>CT_386</t>
  </si>
  <si>
    <t>SEM-CT_589</t>
  </si>
  <si>
    <t>CT_589</t>
  </si>
  <si>
    <t>DR. DR. PÉREZ ARCE</t>
  </si>
  <si>
    <t>SEM-CT_850</t>
  </si>
  <si>
    <t>CT_850</t>
  </si>
  <si>
    <t>SEJ-1402797C</t>
  </si>
  <si>
    <t>FRAY ANTONIO DE SEGOVIA 199</t>
  </si>
  <si>
    <t>SEJ-1402798G</t>
  </si>
  <si>
    <t>FRAY MARTIN DE LA CORUÑA 88</t>
  </si>
  <si>
    <t>SEJ-1414912F</t>
  </si>
  <si>
    <t>AVENIDA DE LAS LILAS</t>
  </si>
  <si>
    <t>C5-PMI-1393</t>
  </si>
  <si>
    <t>C5-PMI-292</t>
  </si>
  <si>
    <t>C5-PMI-795</t>
  </si>
  <si>
    <t>C5RB001</t>
  </si>
  <si>
    <t>C5RB045</t>
  </si>
  <si>
    <t>DELEGACION PUENTE GRANDE</t>
  </si>
  <si>
    <t>JCSSA007235</t>
  </si>
  <si>
    <t>CENTRO DE SALUD ARROYO HONDO</t>
  </si>
  <si>
    <t>CARRETERA A SALTILLO,3884</t>
  </si>
  <si>
    <t>JCSSA007445</t>
  </si>
  <si>
    <t>CENTRO DE SALUD SAN ISIDRO ZAPOPAN</t>
  </si>
  <si>
    <t>CARRETERA A SAN ESTEBAN,1018 0</t>
  </si>
  <si>
    <t>SEJ-1408939D</t>
  </si>
  <si>
    <t>SEM-CT_129</t>
  </si>
  <si>
    <t>CT_129</t>
  </si>
  <si>
    <t>SEM-CT_172</t>
  </si>
  <si>
    <t>CT_172</t>
  </si>
  <si>
    <t>SEM-CT_284</t>
  </si>
  <si>
    <t>CT_284</t>
  </si>
  <si>
    <t>SEM-CT_414</t>
  </si>
  <si>
    <t>CT_414</t>
  </si>
  <si>
    <t>SEJ-1403971E</t>
  </si>
  <si>
    <t>ELENO GARCIA RAMOS</t>
  </si>
  <si>
    <t>SEJ-1403975J</t>
  </si>
  <si>
    <t>ESCUELA SECUNDARIA TECNICA 49</t>
  </si>
  <si>
    <t>SEJ-1406263K</t>
  </si>
  <si>
    <t>VEINTE DE NOVIEMBRE</t>
  </si>
  <si>
    <t>JUAREZ 627</t>
  </si>
  <si>
    <t>SEJ-1412605A</t>
  </si>
  <si>
    <t>CHACHALACA</t>
  </si>
  <si>
    <t>SECTUR050</t>
  </si>
  <si>
    <t>PLAZA PITILLAL</t>
  </si>
  <si>
    <t>POBLADO DE PITILLAL CENTRO</t>
  </si>
  <si>
    <t>SEJ-1408888X</t>
  </si>
  <si>
    <t>HIDALGO 36</t>
  </si>
  <si>
    <t>SEJ-1408897G</t>
  </si>
  <si>
    <t>MA DE JESUS GOMEZ ORTEGA</t>
  </si>
  <si>
    <t>PASEO DE LAS LIMAS 20</t>
  </si>
  <si>
    <t>GOBP249</t>
  </si>
  <si>
    <t>OFICINA RECAUDADORA #119 ACATLAN DE JUAREZ</t>
  </si>
  <si>
    <t>ZARAGOZA, NUM EXT: 101, NUM INT: SIN NÚMERO, COL/LOC: CENTRO</t>
  </si>
  <si>
    <t>GOB478</t>
  </si>
  <si>
    <t>RECAUDADORA 119 ACATLAN DE JUAREZ</t>
  </si>
  <si>
    <t>ZARAGOZA # 113</t>
  </si>
  <si>
    <t>PP008-02</t>
  </si>
  <si>
    <t>PP012-02</t>
  </si>
  <si>
    <t>PP114-02</t>
  </si>
  <si>
    <t>SEJ-1401512C</t>
  </si>
  <si>
    <t>SEJ-1401513G</t>
  </si>
  <si>
    <t>GALEANA 1</t>
  </si>
  <si>
    <t>SEJAL163</t>
  </si>
  <si>
    <t>SEJAL164</t>
  </si>
  <si>
    <t>UDG-PREP-076</t>
  </si>
  <si>
    <t>MODULO SAN MARTIN DE BOLAÑOS</t>
  </si>
  <si>
    <t>5 DE MAYO NO. 10, SAN MARTIN DE BOLAÑOS, JALISCO, C.P. 46350</t>
  </si>
  <si>
    <t>SEJ-1405350C</t>
  </si>
  <si>
    <t>TECNICA 6</t>
  </si>
  <si>
    <t>PP032</t>
  </si>
  <si>
    <t>PP041</t>
  </si>
  <si>
    <t>PP032-02</t>
  </si>
  <si>
    <t>PM_032</t>
  </si>
  <si>
    <t>PRESIDENCIA DE EL ARENAL</t>
  </si>
  <si>
    <t>SEJ-1403429K</t>
  </si>
  <si>
    <t>GERTRUDIS BOCANEGRA</t>
  </si>
  <si>
    <t>C5RB033</t>
  </si>
  <si>
    <t>CENTRO DE SALUD LOS CAJETES</t>
  </si>
  <si>
    <t>C5RB044</t>
  </si>
  <si>
    <t>C5RB086</t>
  </si>
  <si>
    <t>JCSSA006004</t>
  </si>
  <si>
    <t>CENTRO DE SALUD URBANO SANTA ROSALIA</t>
  </si>
  <si>
    <t>ENRIQUE GONZALEZ MARTINEZ,1030</t>
  </si>
  <si>
    <t>SEJ-1408927E</t>
  </si>
  <si>
    <t>COLEGIO DE ESTUDIOS CIENTIFICOS Y TECNOLOGICOS DEL ESTADO DE JALISCO PLANTEL IXTLAHUCAN DEL RIO</t>
  </si>
  <si>
    <t>HERRERA Y CAIRO 120</t>
  </si>
  <si>
    <t>SEJ-1410005E</t>
  </si>
  <si>
    <t>CARRETERA A SALTILLO KM. 15</t>
  </si>
  <si>
    <t>SEJ-1410983K</t>
  </si>
  <si>
    <t>AURELIO ACEVES</t>
  </si>
  <si>
    <t>SEM-CT_1561</t>
  </si>
  <si>
    <t>CT_1561</t>
  </si>
  <si>
    <t>SEM-CT_1669</t>
  </si>
  <si>
    <t>CT_1669</t>
  </si>
  <si>
    <t>SEM-CT_345</t>
  </si>
  <si>
    <t>CT_345</t>
  </si>
  <si>
    <t>SEM-CT_347</t>
  </si>
  <si>
    <t>CT_347</t>
  </si>
  <si>
    <t>SEM-CT_413</t>
  </si>
  <si>
    <t>CT_413</t>
  </si>
  <si>
    <t>UNION</t>
  </si>
  <si>
    <t>SEM-CT_816</t>
  </si>
  <si>
    <t>CT_816</t>
  </si>
  <si>
    <t>SEJ-1403972X</t>
  </si>
  <si>
    <t>SEJ-1404273A</t>
  </si>
  <si>
    <t>PP047-02</t>
  </si>
  <si>
    <t>PP053-02</t>
  </si>
  <si>
    <t>PM_047</t>
  </si>
  <si>
    <t>PRESIDENCIA DE JAMAY</t>
  </si>
  <si>
    <t>PM_053</t>
  </si>
  <si>
    <t>PRESIDENCIA DE LA BARCA</t>
  </si>
  <si>
    <t>GOB160</t>
  </si>
  <si>
    <t>FC SUB DELEGACION CASIMIRO CASTILLO</t>
  </si>
  <si>
    <t>HIDALGO #80, LOCAL F,G Y H</t>
  </si>
  <si>
    <t>PP067-02</t>
  </si>
  <si>
    <t>GOBP258</t>
  </si>
  <si>
    <t>DIF ACATLAN DE JUAREZ ACATLAN DE JUAREZ</t>
  </si>
  <si>
    <t>JUSTO SIERRA, NUM EXT: 12, NUM INT: SIN NÚMERO, COL/LOC: CENTRO</t>
  </si>
  <si>
    <t>PP004-02</t>
  </si>
  <si>
    <t>PP090-02</t>
  </si>
  <si>
    <t>SEJ-1401516H</t>
  </si>
  <si>
    <t>EMETERIO JIMENEZ MARTINEZ</t>
  </si>
  <si>
    <t>GOB087</t>
  </si>
  <si>
    <t>FC AGENCIA MP SAN MARTIN BOLAÑOS</t>
  </si>
  <si>
    <t>BASILIO BADILLO # 4 A</t>
  </si>
  <si>
    <t>SEJ-1402771H</t>
  </si>
  <si>
    <t>ALVARO OBREGON 755</t>
  </si>
  <si>
    <t>SEJ-1403207H</t>
  </si>
  <si>
    <t>SEJ-1409621F</t>
  </si>
  <si>
    <t>LIBERTAD 230</t>
  </si>
  <si>
    <t>C5-7060</t>
  </si>
  <si>
    <t>C5-7067</t>
  </si>
  <si>
    <t>C5-7235</t>
  </si>
  <si>
    <t>C5-PMI-2036</t>
  </si>
  <si>
    <t>C5-PMI-2101</t>
  </si>
  <si>
    <t>MARCOS MONTERO RUIZ</t>
  </si>
  <si>
    <t>C5RB025</t>
  </si>
  <si>
    <t>C5RB031</t>
  </si>
  <si>
    <t>JCSSA002335</t>
  </si>
  <si>
    <t>CENTRO DE SALUD LOMAS DEL PARAISO</t>
  </si>
  <si>
    <t>JOSE MIGUEL ARROYO,4825 0</t>
  </si>
  <si>
    <t>JCSSA005963</t>
  </si>
  <si>
    <t>CENTRO DE SALUD SANTA MARIA TEQUEPEXPAN</t>
  </si>
  <si>
    <t>RAMON CORONA,65</t>
  </si>
  <si>
    <t>SEM-CT_1407</t>
  </si>
  <si>
    <t>CT_1407</t>
  </si>
  <si>
    <t>SEM-CT_1435</t>
  </si>
  <si>
    <t>CT_1435</t>
  </si>
  <si>
    <t>SEM-CT_1439</t>
  </si>
  <si>
    <t>CT_1439</t>
  </si>
  <si>
    <t>SEM-CT_1440</t>
  </si>
  <si>
    <t>CT_1440</t>
  </si>
  <si>
    <t>SEM-CT_1514</t>
  </si>
  <si>
    <t>CT_1514</t>
  </si>
  <si>
    <t>SEM-CT_1516</t>
  </si>
  <si>
    <t>CT_1516</t>
  </si>
  <si>
    <t>SEM-CT_1517</t>
  </si>
  <si>
    <t>CT_1517</t>
  </si>
  <si>
    <t>SEM-CT_1518</t>
  </si>
  <si>
    <t>CT_1518</t>
  </si>
  <si>
    <t>SEM-CT_1523</t>
  </si>
  <si>
    <t>CT_1523</t>
  </si>
  <si>
    <t>SEM-CT_1524</t>
  </si>
  <si>
    <t>CT_1524</t>
  </si>
  <si>
    <t>SEM-CT_1554</t>
  </si>
  <si>
    <t>CT_1554</t>
  </si>
  <si>
    <t>SEM-CT_879</t>
  </si>
  <si>
    <t>CT_879</t>
  </si>
  <si>
    <t>SEM-CT_880</t>
  </si>
  <si>
    <t>CT_880</t>
  </si>
  <si>
    <t>SEJ-1403978K</t>
  </si>
  <si>
    <t>HIDALGO PONIENTE 110</t>
  </si>
  <si>
    <t>PM_063</t>
  </si>
  <si>
    <t>PM_066</t>
  </si>
  <si>
    <t>PM_123</t>
  </si>
  <si>
    <t>PP027</t>
  </si>
  <si>
    <t>SEJ-1412608B</t>
  </si>
  <si>
    <t>JESUS MEDINA CASTILLO</t>
  </si>
  <si>
    <t>LOMA</t>
  </si>
  <si>
    <t>SECTUR040</t>
  </si>
  <si>
    <t>UNIDAD DEPORTIVA AGUSTIN FLORES CONTRERAS</t>
  </si>
  <si>
    <t>BLVD. FCO. MEDINA ASCENCIO ESQ. BRASILIA</t>
  </si>
  <si>
    <t>SEJ-1408890A</t>
  </si>
  <si>
    <t>J JESUS ROMERO MAGAÑA 1</t>
  </si>
  <si>
    <t>PP088-02</t>
  </si>
  <si>
    <t>SEJAL166</t>
  </si>
  <si>
    <t>PP077</t>
  </si>
  <si>
    <t>CUNORTE 1</t>
  </si>
  <si>
    <t>CUNORTE 2</t>
  </si>
  <si>
    <t>CUNORTE 3</t>
  </si>
  <si>
    <t>CUNORTE 4</t>
  </si>
  <si>
    <t>CUNORTE 5</t>
  </si>
  <si>
    <t>PP077-02</t>
  </si>
  <si>
    <t>SEJ-1405668G</t>
  </si>
  <si>
    <t>PP100</t>
  </si>
  <si>
    <t>PP100-02</t>
  </si>
  <si>
    <t>SEJ-1406941F</t>
  </si>
  <si>
    <t>TEPETATE 60</t>
  </si>
  <si>
    <t>SEJ-1414733A</t>
  </si>
  <si>
    <t>JOSE CHAVEZ MORADO</t>
  </si>
  <si>
    <t>AVENIDA DE LAS CAMELIAS</t>
  </si>
  <si>
    <t>C5-PMI-2649</t>
  </si>
  <si>
    <t>C5RB028</t>
  </si>
  <si>
    <t>SALUD797</t>
  </si>
  <si>
    <t>CENTRO DE ATENCION PRIMARIA EN ADICCIONES NUEVA VIDA ZAPOPAN II ZAPOPAN</t>
  </si>
  <si>
    <t>PERIFERICO MANUEL GOMEZ MORIN NORTE ENTRE AVENIDA MARIANO OTERO Y AVENIDA GUADALUPE, NUM EXT: 9832, NUM INT: SIN NÚMERO, COL/LOC: CHAPALITA INN</t>
  </si>
  <si>
    <t>SEJ-1411026H</t>
  </si>
  <si>
    <t>GOBP424</t>
  </si>
  <si>
    <t>PROYECTOS Y CONSTRUCCIONES ZAPOTLANEJO</t>
  </si>
  <si>
    <t>PROLONGACION REFORMA, NUM EXT: 23, NUM INT: SIN NÚMERO, COL/LOC: LOMAS DE HUIZQUILCO</t>
  </si>
  <si>
    <t>GOB689</t>
  </si>
  <si>
    <t>CIRCUITO LOMA SUR #8780</t>
  </si>
  <si>
    <t>PP051</t>
  </si>
  <si>
    <t>UDG-PREP-025</t>
  </si>
  <si>
    <t>ESCUELA PREPARATORIA NO. 20</t>
  </si>
  <si>
    <t>AV. PASEOS DEL BOSQUE S/N, COL. EL FORTIN, ZAPOPAN, JALISCO C.P. 45066</t>
  </si>
  <si>
    <t>PP051-02</t>
  </si>
  <si>
    <t>SEM-CT_18</t>
  </si>
  <si>
    <t>CT_18</t>
  </si>
  <si>
    <t>SEM-CT_376</t>
  </si>
  <si>
    <t>CT_376</t>
  </si>
  <si>
    <t>SEM-CT_752</t>
  </si>
  <si>
    <t>CT_752</t>
  </si>
  <si>
    <t>PM_051</t>
  </si>
  <si>
    <t>PRESIDENCIA DE JUANACATLAN</t>
  </si>
  <si>
    <t>SEJ-1404255E</t>
  </si>
  <si>
    <t>SEJ-1404258F</t>
  </si>
  <si>
    <t>UDG-PREP-060</t>
  </si>
  <si>
    <t>MODULO TECOMATES</t>
  </si>
  <si>
    <t>DOMICILIO CONOCIDO, LOS TECOMATES​, JALISCO, C.P. 48946</t>
  </si>
  <si>
    <t>SEJ-1406304D</t>
  </si>
  <si>
    <t>PRIVADA GUATEMALA 101</t>
  </si>
  <si>
    <t>SEJ-1412606E</t>
  </si>
  <si>
    <t>JOSE OTHON DE AGUINAGA</t>
  </si>
  <si>
    <t>GOLONDRINA</t>
  </si>
  <si>
    <t>GOBP148</t>
  </si>
  <si>
    <t>AYUNTAMIENTO AMACUECA AMACUECA</t>
  </si>
  <si>
    <t>SEJ-1401514K</t>
  </si>
  <si>
    <t>PP034-02</t>
  </si>
  <si>
    <t>PP113</t>
  </si>
  <si>
    <t>PP059-02</t>
  </si>
  <si>
    <t>PP113-02</t>
  </si>
  <si>
    <t>SEJAL134</t>
  </si>
  <si>
    <t>JOSE MARIA MERCADO #36</t>
  </si>
  <si>
    <t>SEJAL135</t>
  </si>
  <si>
    <t>1 DE MAYO #35</t>
  </si>
  <si>
    <t>PP005</t>
  </si>
  <si>
    <t>PM_003</t>
  </si>
  <si>
    <t>PM_005</t>
  </si>
  <si>
    <t>SEJ-1403165K</t>
  </si>
  <si>
    <t>SEJ-1403211H</t>
  </si>
  <si>
    <t>GOB424</t>
  </si>
  <si>
    <t>SE DRSE TEPATITLAN</t>
  </si>
  <si>
    <t>GALEANA #47 1ER. PISO</t>
  </si>
  <si>
    <t>C5-7127</t>
  </si>
  <si>
    <t>C5-PMI-178</t>
  </si>
  <si>
    <t>C5-PMI-2997</t>
  </si>
  <si>
    <t>C5-PMI-435</t>
  </si>
  <si>
    <t>CC1238</t>
  </si>
  <si>
    <t>UNIDAD DE ATENCION A LA VIOLENCIA INTRAFAMILIAR GUADALAJARA GUADALAJARA</t>
  </si>
  <si>
    <t>DE LA CRUZ, NUM EXT: 2003, NUM INT: SIN NÚMERO, COL/LOC: SAN VICENTE</t>
  </si>
  <si>
    <t>PUB1864</t>
  </si>
  <si>
    <t>UNIDAD DEPORTIVA LA LAJA PROYECTO ZAPOTLANEJO</t>
  </si>
  <si>
    <t>PP044-02</t>
  </si>
  <si>
    <t>SEM-CT_1436</t>
  </si>
  <si>
    <t>CT_1436</t>
  </si>
  <si>
    <t>SEM-CT_1437</t>
  </si>
  <si>
    <t>CT_1437</t>
  </si>
  <si>
    <t>SEM-CT_390</t>
  </si>
  <si>
    <t>CT_390</t>
  </si>
  <si>
    <t>SEM-CT_706</t>
  </si>
  <si>
    <t>CT_706</t>
  </si>
  <si>
    <t>SEM-CT_87</t>
  </si>
  <si>
    <t>CT_87</t>
  </si>
  <si>
    <t>SEM-CT_94</t>
  </si>
  <si>
    <t>CT_94</t>
  </si>
  <si>
    <t>PM_044</t>
  </si>
  <si>
    <t>PRESIDENCIA DE IXTLAHUACAN DE LOS MEMBRILLOS</t>
  </si>
  <si>
    <t>SEJ-1403974F</t>
  </si>
  <si>
    <t>BUGAMBILIA 56</t>
  </si>
  <si>
    <t>UDG-PREP-054</t>
  </si>
  <si>
    <t>MODULO VILLA PURIFICACION</t>
  </si>
  <si>
    <t>MORELOS NO. 161, VILLA PURIFICACION, JALISCO, C.P. 48800</t>
  </si>
  <si>
    <t>SEJ-1406258G</t>
  </si>
  <si>
    <t>JACARANDA 450</t>
  </si>
  <si>
    <t>SEJ-1406302G</t>
  </si>
  <si>
    <t>SALVADOR VARELA RESENDIZ</t>
  </si>
  <si>
    <t>PLAZA RUTURI</t>
  </si>
  <si>
    <t>UDG-PREP-074</t>
  </si>
  <si>
    <t>MODULO HUEJÚCAR</t>
  </si>
  <si>
    <t>JAZMIN NO. 16, FRACC. LOS MEZQUITES, HUEJUCAR, JALISCO, C.P. 46260</t>
  </si>
  <si>
    <t>SEJ-1404454C</t>
  </si>
  <si>
    <t>MORELOS 25</t>
  </si>
  <si>
    <t>PP055</t>
  </si>
  <si>
    <t>SEJ-1406914A</t>
  </si>
  <si>
    <t>BAÑUELOS PONCE 56</t>
  </si>
  <si>
    <t>PP096</t>
  </si>
  <si>
    <t>PM_057</t>
  </si>
  <si>
    <t>PM_096</t>
  </si>
  <si>
    <t>GOB1011</t>
  </si>
  <si>
    <t>OFICINA AGRARIA</t>
  </si>
  <si>
    <t>SEJ-1402559A</t>
  </si>
  <si>
    <t>SEJ-1402585B</t>
  </si>
  <si>
    <t>REVOLUCION 5</t>
  </si>
  <si>
    <t>SEJ-1402658X</t>
  </si>
  <si>
    <t>ALEJANDRA RODRIGUEZ MONTAÑEZ</t>
  </si>
  <si>
    <t>ALFREDO R PLASCENCIA 129</t>
  </si>
  <si>
    <t>SEJ-1403367J</t>
  </si>
  <si>
    <t>SEJ-1411074J</t>
  </si>
  <si>
    <t>SEJ-1411103D</t>
  </si>
  <si>
    <t>SEM-CT_1563</t>
  </si>
  <si>
    <t>SEM-CT_1655</t>
  </si>
  <si>
    <t>SEM-CT_674</t>
  </si>
  <si>
    <t>AV. DE LOS ARCOS</t>
  </si>
  <si>
    <t>SEM-CT_727</t>
  </si>
  <si>
    <t>DR. ROBERTO MICHEL</t>
  </si>
  <si>
    <t>JCSSA006465</t>
  </si>
  <si>
    <t>INSURGENTES,35 0</t>
  </si>
  <si>
    <t>SEJ-1403973B</t>
  </si>
  <si>
    <t>BELISARIO DOMINGUEZ 22</t>
  </si>
  <si>
    <t>DIF-TOTOTLAN</t>
  </si>
  <si>
    <t>MORELOS # 210 ORIENTE, ENTRE MORELOS E HIDALGO</t>
  </si>
  <si>
    <t>PP106-02</t>
  </si>
  <si>
    <t>PP019-02</t>
  </si>
  <si>
    <t>SEJ-1406279D</t>
  </si>
  <si>
    <t>MILAN 163</t>
  </si>
  <si>
    <t>SEJ-1406282K</t>
  </si>
  <si>
    <t>CELESTIN FREINET</t>
  </si>
  <si>
    <t>NARCIZO MENDOZA 240</t>
  </si>
  <si>
    <t>SEJ-1406289F</t>
  </si>
  <si>
    <t>SEJ-1406296G</t>
  </si>
  <si>
    <t>CAM ROBERTO SOLIS QUIROGA</t>
  </si>
  <si>
    <t>PEZ VELA 52</t>
  </si>
  <si>
    <t>GOB763</t>
  </si>
  <si>
    <t>SEMOV REPRESENTACION MASCOTA</t>
  </si>
  <si>
    <t>MORELOS #72</t>
  </si>
  <si>
    <t>SECTUR025</t>
  </si>
  <si>
    <t>PRECIOSA SANGRE</t>
  </si>
  <si>
    <t>LIBERTAD 30, CENTRO</t>
  </si>
  <si>
    <t>SECTUR027</t>
  </si>
  <si>
    <t>ALLENDE 115, CENTRO</t>
  </si>
  <si>
    <t>SEJ-1401611K</t>
  </si>
  <si>
    <t>CUSUR 5</t>
  </si>
  <si>
    <t>PP057</t>
  </si>
  <si>
    <t>SEJ-1401868G</t>
  </si>
  <si>
    <t>ANDRES SOLA</t>
  </si>
  <si>
    <t>SEJ-1402661E</t>
  </si>
  <si>
    <t>ALFREDO R PLASCENCIA</t>
  </si>
  <si>
    <t>GONZALEZ HERMOSILLO 153</t>
  </si>
  <si>
    <t>SEJ-1403170D</t>
  </si>
  <si>
    <t>SEJ-1403315C</t>
  </si>
  <si>
    <t>SEJAL149</t>
  </si>
  <si>
    <t>SE SUB DRSE JALOSTOTITLAN</t>
  </si>
  <si>
    <t>JAZMIN #7-B</t>
  </si>
  <si>
    <t>SEJAL150</t>
  </si>
  <si>
    <t>GOB397</t>
  </si>
  <si>
    <t>SE SUB-DRSE JALOSTOTILAN</t>
  </si>
  <si>
    <t>PP112-02</t>
  </si>
  <si>
    <t>PM_112</t>
  </si>
  <si>
    <t>PRESIDENCIA DE VALLE DE GUADALUPE</t>
  </si>
  <si>
    <t>SEJ-1411071X</t>
  </si>
  <si>
    <t>SEJ-1411125E</t>
  </si>
  <si>
    <t>ANDRES QUINTANA ROO</t>
  </si>
  <si>
    <t>GOBP830</t>
  </si>
  <si>
    <t>DISPENSARIO MEDICO Y CLINICA DENTAL DE LA "U.S.P.S. VALENTIN GOMEZ FARIAS" GUADALAJARA</t>
  </si>
  <si>
    <t>GIGANTES, NUM EXT: SIN NÚMERO, NUM INT: SIN NÚMERO, COL/LOC: SAN ANDRES 1A SECCION</t>
  </si>
  <si>
    <t>SEM-CT_133</t>
  </si>
  <si>
    <t>CT_133</t>
  </si>
  <si>
    <t>SEM-CT_136</t>
  </si>
  <si>
    <t>CT_136</t>
  </si>
  <si>
    <t>SEM-CT_1456</t>
  </si>
  <si>
    <t>CT_1456</t>
  </si>
  <si>
    <t>SEM-CT_1515</t>
  </si>
  <si>
    <t>CT_1515</t>
  </si>
  <si>
    <t>SEM-CT_1521</t>
  </si>
  <si>
    <t>CT_1521</t>
  </si>
  <si>
    <t>SEM-CT_1560</t>
  </si>
  <si>
    <t>CT_1560</t>
  </si>
  <si>
    <t>SEM-CT_266</t>
  </si>
  <si>
    <t>CT_266</t>
  </si>
  <si>
    <t>SEM-CT_393</t>
  </si>
  <si>
    <t>CT_393</t>
  </si>
  <si>
    <t>SEM-CT_605</t>
  </si>
  <si>
    <t>CT_605</t>
  </si>
  <si>
    <t>SEM-CT_647</t>
  </si>
  <si>
    <t>CT_647</t>
  </si>
  <si>
    <t>CIRC. CIRC. AGUSTIN YAÑEZ</t>
  </si>
  <si>
    <t>SEM-CT_693</t>
  </si>
  <si>
    <t>CT_693</t>
  </si>
  <si>
    <t>SEM-CT_697</t>
  </si>
  <si>
    <t>CT_697</t>
  </si>
  <si>
    <t>AV. LA CALMA</t>
  </si>
  <si>
    <t>SEM-CT_707</t>
  </si>
  <si>
    <t>CT_707</t>
  </si>
  <si>
    <t>SEM-CT_889</t>
  </si>
  <si>
    <t>SEM-CT_891</t>
  </si>
  <si>
    <t>CT_891</t>
  </si>
  <si>
    <t>SEM-CT_903</t>
  </si>
  <si>
    <t>CT_903</t>
  </si>
  <si>
    <t>AV. DE LA ESCULTURA</t>
  </si>
  <si>
    <t>SEJ-1404242B</t>
  </si>
  <si>
    <t>RECA-101</t>
  </si>
  <si>
    <t>OFICINA RECAUDADORA FORANEA #101</t>
  </si>
  <si>
    <t>UDG-PREP-091</t>
  </si>
  <si>
    <t>ESCUELA PREPARATORIA REGIONAL DE JAMAY</t>
  </si>
  <si>
    <t>OBISPO RAMON GODINEZ NO. 68, SAN ISIDRO JAMAY, JALISCO, C.P. 47900</t>
  </si>
  <si>
    <t>UDG-PREP-055</t>
  </si>
  <si>
    <t>MODULO HERMENEGILDO GALEANA</t>
  </si>
  <si>
    <t>GRAL. MARCELINO GARCIA BARRAGAN S/N, HERMENEGILDO GALEANA, JALISCO C.P. 48850</t>
  </si>
  <si>
    <t>SEJ-1406215X</t>
  </si>
  <si>
    <t>CIRCUNVALACION DEL ROBALO 800</t>
  </si>
  <si>
    <t>SEJ-1406245D</t>
  </si>
  <si>
    <t>GUANAJUATO</t>
  </si>
  <si>
    <t>SEJ-1406272X</t>
  </si>
  <si>
    <t>GUADALUPE MARTINEZ VILLANUEVA</t>
  </si>
  <si>
    <t>MANUEL PEREZ TREVIÑO 540</t>
  </si>
  <si>
    <t>SEJ-1406277G</t>
  </si>
  <si>
    <t>CENTRO DE ATENCION MULTIPLE 21</t>
  </si>
  <si>
    <t>MELCHOR OCAMPO 152</t>
  </si>
  <si>
    <t>SEJ-1406335C</t>
  </si>
  <si>
    <t>VIA LACTEA 322</t>
  </si>
  <si>
    <t>GOB315</t>
  </si>
  <si>
    <t>CARR. LAS PALMAS KM 2.1</t>
  </si>
  <si>
    <t>GOB799</t>
  </si>
  <si>
    <t>SGG PREDIOS RUSTICOS MASCOTA</t>
  </si>
  <si>
    <t>JUAREZ #15</t>
  </si>
  <si>
    <t>SEJ-1401598J</t>
  </si>
  <si>
    <t>SEJ-1401633A</t>
  </si>
  <si>
    <t>SEJAL080</t>
  </si>
  <si>
    <t>CLEMENTE OROZCO #91</t>
  </si>
  <si>
    <t>PP108</t>
  </si>
  <si>
    <t>PP108-02</t>
  </si>
  <si>
    <t>SEJ-1402582A</t>
  </si>
  <si>
    <t>AVENIDA EFREN GONZALEZ 10</t>
  </si>
  <si>
    <t>SEJ-1402737B</t>
  </si>
  <si>
    <t>ALDAMA 336</t>
  </si>
  <si>
    <t>SEJ-1403161F</t>
  </si>
  <si>
    <t>SEJ-1403215B</t>
  </si>
  <si>
    <t>SEJ-1403395H</t>
  </si>
  <si>
    <t>JOSE RUBEN ROMERO</t>
  </si>
  <si>
    <t>SEJ-1403406F</t>
  </si>
  <si>
    <t>SEJ-1414581A</t>
  </si>
  <si>
    <t>CARRETERA 80 KM. 60</t>
  </si>
  <si>
    <t>SEJ-1409097E</t>
  </si>
  <si>
    <t>SAN JOSE 126</t>
  </si>
  <si>
    <t>C5-7179</t>
  </si>
  <si>
    <t>C5-7185</t>
  </si>
  <si>
    <t>C5-PMI-1976</t>
  </si>
  <si>
    <t>SALUD1410</t>
  </si>
  <si>
    <t>INSTITUTO DERMATOLOGICO DE JALISCO DR. JOSE BARBA RUBIO ZAPOPAN</t>
  </si>
  <si>
    <t>AVENIDA FEDERALISMO NORTE, NUM EXT: 3102, NUM INT: SIN NÚMERO, COL/LOC: ATEMAJAC DEL VALLE</t>
  </si>
  <si>
    <t>SALUD1732</t>
  </si>
  <si>
    <t>CENTRO DE SALUD NUEVO MEXICO ZAPOPAN</t>
  </si>
  <si>
    <t>AVENIDA CUARTA NORTE, NUM EXT: 5463, NUM INT: SIN NÚMERO, COL/LOC: NUEVO MEXICO</t>
  </si>
  <si>
    <t>SALUD419</t>
  </si>
  <si>
    <t>CENTRO DE ATENCION PRIMARIA EN ADICCIONES NUEVA VIDA TONALA II TONALA</t>
  </si>
  <si>
    <t>KUKULCAN ENTRE REY CHICHIMECA Y REINA CIHUALPILLI, NUM EXT: 1622, NUM INT: SIN NÚMERO, COL/LOC: REY XOLOTL</t>
  </si>
  <si>
    <t>SEJ-1411035F</t>
  </si>
  <si>
    <t>SEJ-1411109F</t>
  </si>
  <si>
    <t>CC1288</t>
  </si>
  <si>
    <t>C.D.C. NO. 15 SAN JUAN DE OCOTAN ZAPOPAN</t>
  </si>
  <si>
    <t>SAN JUAN DE OCOTAN, NUM EXT: 201, NUM INT: SIN NÚMERO, COL/LOC: SAN JUAN DE OCOTAN</t>
  </si>
  <si>
    <t>GOBP685</t>
  </si>
  <si>
    <t>OFICINA REGIONAL DE ATENCION REGION CENTRO GUADALAJARA</t>
  </si>
  <si>
    <t>RIO JUCHITLAN , NUM EXT: 51, NUM INT: SIN NÚMERO, COL/LOC: GUADALAJARA</t>
  </si>
  <si>
    <t>UDG-PREP-009</t>
  </si>
  <si>
    <t>ESCUELA PREPARATORIA NO. 8</t>
  </si>
  <si>
    <t>PERIFÉRICO NORTE MANUEL GOMEZ MORIN NO. 1900, COL. LA PALMITA, ZAPOPAN, JALISCO. C.P. 45180</t>
  </si>
  <si>
    <t>SEM-CT_1279</t>
  </si>
  <si>
    <t>CT_1279</t>
  </si>
  <si>
    <t>SEM-CT_1287</t>
  </si>
  <si>
    <t>CT_1287</t>
  </si>
  <si>
    <t>SEM-CT_1292</t>
  </si>
  <si>
    <t>CT_1292</t>
  </si>
  <si>
    <t>SEM-CT_1357</t>
  </si>
  <si>
    <t>CT_1357</t>
  </si>
  <si>
    <t>SEM-CT_1648</t>
  </si>
  <si>
    <t>CT_1648</t>
  </si>
  <si>
    <t>SEM-CT_265</t>
  </si>
  <si>
    <t>CT_265</t>
  </si>
  <si>
    <t>PLAN DE SAN LUIS</t>
  </si>
  <si>
    <t>SEM-CT_698</t>
  </si>
  <si>
    <t>CT_698</t>
  </si>
  <si>
    <t>SEJ-1403983D</t>
  </si>
  <si>
    <t>FELIPE DE JESUS GONZALEZ</t>
  </si>
  <si>
    <t>RAMON CORONA 169</t>
  </si>
  <si>
    <t>SEJ-1412863G</t>
  </si>
  <si>
    <t>TEODORA RODRIGUEZ GONZALEZ</t>
  </si>
  <si>
    <t>JCSSA002632</t>
  </si>
  <si>
    <t>HOSPITAL COMUNITARIO LA HUERTA</t>
  </si>
  <si>
    <t>MARCELINO GARCIA BARRAGAN,SIN NÚMERO</t>
  </si>
  <si>
    <t>UDG-PREP-051</t>
  </si>
  <si>
    <t>ESCUELA PREPARATORIA REGIONAL DE CASIMIRO CASTILLO</t>
  </si>
  <si>
    <t>CARRETERA GUADALAJARA - BARRA DE NAVIDAD KM. 1.5, CASIMIRO CASTILLO, JALISCO C.P. 48930</t>
  </si>
  <si>
    <t>SEJ-1406180B</t>
  </si>
  <si>
    <t>JOSEFA ORTIZ DE DOMINGUEZ 693</t>
  </si>
  <si>
    <t>SEJ-1406204C</t>
  </si>
  <si>
    <t>BENEMERITO DE LAS AMERICAS 165</t>
  </si>
  <si>
    <t>SEJ-1406205G</t>
  </si>
  <si>
    <t>SEJ-1406213A</t>
  </si>
  <si>
    <t>CENZONTLE 127</t>
  </si>
  <si>
    <t>SEJ-1406218J</t>
  </si>
  <si>
    <t>MA ELENA AGUILA GONZALEZ</t>
  </si>
  <si>
    <t>CRISANTEMO 1264</t>
  </si>
  <si>
    <t>SEJ-1406310A</t>
  </si>
  <si>
    <t>ALFREDO V BONFIL</t>
  </si>
  <si>
    <t>PULPITO 407</t>
  </si>
  <si>
    <t>SEJ-1406554E</t>
  </si>
  <si>
    <t>ESCUELA SECUNDARIA TECNICA 132</t>
  </si>
  <si>
    <t>COREA DEL SUR 1171</t>
  </si>
  <si>
    <t>GOB654</t>
  </si>
  <si>
    <t>CEINCO CARE MASCOTA</t>
  </si>
  <si>
    <t>INDEPENDENCIA #152</t>
  </si>
  <si>
    <t>SEJ-1405539D</t>
  </si>
  <si>
    <t>LIBERTAD 125</t>
  </si>
  <si>
    <t>SEJ-1414964B</t>
  </si>
  <si>
    <t>CAMINO A SANTA ROSA</t>
  </si>
  <si>
    <t>JCSSA005666</t>
  </si>
  <si>
    <t>CENTRO DE SALUD TECOMATLAN</t>
  </si>
  <si>
    <t>RAMON CORONA,</t>
  </si>
  <si>
    <t>SEJ-1402581H</t>
  </si>
  <si>
    <t>SEJ-1402671G</t>
  </si>
  <si>
    <t>RAMON CORONA 176</t>
  </si>
  <si>
    <t>SEJ-1402902K</t>
  </si>
  <si>
    <t>GONZALEZ BOCANEGRA 2</t>
  </si>
  <si>
    <t>SEJ-1403319H</t>
  </si>
  <si>
    <t>AURELIO ORTEGA</t>
  </si>
  <si>
    <t>DE LOS OLIVOS</t>
  </si>
  <si>
    <t>SEJ-1403340K</t>
  </si>
  <si>
    <t>SEJ-1403375D</t>
  </si>
  <si>
    <t>SEJ-1412614J</t>
  </si>
  <si>
    <t>JUAN DE DIOS ROBLEDO</t>
  </si>
  <si>
    <t>POZOS MORADOS</t>
  </si>
  <si>
    <t>C5-PMI-2015</t>
  </si>
  <si>
    <t>C5-PMI-2362</t>
  </si>
  <si>
    <t>C5-PMI-2637</t>
  </si>
  <si>
    <t>C5-PMI-3510</t>
  </si>
  <si>
    <t>C5-PMI-658</t>
  </si>
  <si>
    <t>C5RB084</t>
  </si>
  <si>
    <t>SEJ-1411075C</t>
  </si>
  <si>
    <t>ABOLICION DE LA ESCLAVITUD</t>
  </si>
  <si>
    <t>SEM-CT_1282</t>
  </si>
  <si>
    <t>CT_1282</t>
  </si>
  <si>
    <t>SEM-CT_1296</t>
  </si>
  <si>
    <t>CT_1296</t>
  </si>
  <si>
    <t>SEM-CT_1653</t>
  </si>
  <si>
    <t>CT_1653</t>
  </si>
  <si>
    <t>SEM-CT_305</t>
  </si>
  <si>
    <t>CT_305</t>
  </si>
  <si>
    <t>SEM-CT_392</t>
  </si>
  <si>
    <t>CT_392</t>
  </si>
  <si>
    <t>SEM-CT_402</t>
  </si>
  <si>
    <t>SEM-CT_41</t>
  </si>
  <si>
    <t>CT_41</t>
  </si>
  <si>
    <t>SEM-CT_603</t>
  </si>
  <si>
    <t>CT_603</t>
  </si>
  <si>
    <t>SEM-CT_69</t>
  </si>
  <si>
    <t>CT_69</t>
  </si>
  <si>
    <t>SEJ-1403982K</t>
  </si>
  <si>
    <t>TEODOSIO R GUEVARA</t>
  </si>
  <si>
    <t>SEJ-1413128G</t>
  </si>
  <si>
    <t>JAVIER SOLIS 582</t>
  </si>
  <si>
    <t>JCSSA004266</t>
  </si>
  <si>
    <t>JCSSA013086</t>
  </si>
  <si>
    <t>SEJ-1406211D</t>
  </si>
  <si>
    <t>CAMINO A PLAYA GRANDE</t>
  </si>
  <si>
    <t>SEJ-1406264D</t>
  </si>
  <si>
    <t>LAZARO CARDENAS 447</t>
  </si>
  <si>
    <t>SEJ-1406556B</t>
  </si>
  <si>
    <t>LOPEZ COTILLA 2</t>
  </si>
  <si>
    <t>GOB417</t>
  </si>
  <si>
    <t>PASEO DEL MARLIN #155</t>
  </si>
  <si>
    <t>JCSSA001430</t>
  </si>
  <si>
    <t>ALDAMA,7</t>
  </si>
  <si>
    <t>JCSSA004756</t>
  </si>
  <si>
    <t>HIDALGO 272,272</t>
  </si>
  <si>
    <t>SEJ-1401589A</t>
  </si>
  <si>
    <t>SEJ-1405365C</t>
  </si>
  <si>
    <t>RAMON CORONA 4</t>
  </si>
  <si>
    <t>GOB587</t>
  </si>
  <si>
    <t>RECAUDADORA 110 VILLA HIDALGO</t>
  </si>
  <si>
    <t>INDEPENDENCIA #49-A</t>
  </si>
  <si>
    <t>RECA-110</t>
  </si>
  <si>
    <t>OFICINA RECAUDADORA FORANEA #110</t>
  </si>
  <si>
    <t>SEJ-1402895G</t>
  </si>
  <si>
    <t>SEJ-1403158J</t>
  </si>
  <si>
    <t>SEJ-1407489C</t>
  </si>
  <si>
    <t>ANSELMO RAMIREZ DE LA TORRE</t>
  </si>
  <si>
    <t>CALZADA GUADALUPE 57</t>
  </si>
  <si>
    <t>SEJ-1410801H</t>
  </si>
  <si>
    <t>SEGISMUNDO FREUD</t>
  </si>
  <si>
    <t>CONSTITUCION 100</t>
  </si>
  <si>
    <t>C5-7425</t>
  </si>
  <si>
    <t>C5-7426</t>
  </si>
  <si>
    <t>C5-PMI-1487</t>
  </si>
  <si>
    <t>C5-PMI-188</t>
  </si>
  <si>
    <t>C5-PMI-2369</t>
  </si>
  <si>
    <t>C5-PMI-2433</t>
  </si>
  <si>
    <t>C5-PMI-2446</t>
  </si>
  <si>
    <t>ZAPOTLAN</t>
  </si>
  <si>
    <t>C5-PMI-2449</t>
  </si>
  <si>
    <t>C5-PMI-2773</t>
  </si>
  <si>
    <t>C5RB006</t>
  </si>
  <si>
    <t>SEM-CT_1284</t>
  </si>
  <si>
    <t>CT_1284</t>
  </si>
  <si>
    <t>SEM-CT_1295</t>
  </si>
  <si>
    <t>CT_1295</t>
  </si>
  <si>
    <t>SEM-CT_1671</t>
  </si>
  <si>
    <t>CT_1671</t>
  </si>
  <si>
    <t>SEM-CT_300</t>
  </si>
  <si>
    <t>CT_300</t>
  </si>
  <si>
    <t>SEM-CT_301</t>
  </si>
  <si>
    <t>CT_301</t>
  </si>
  <si>
    <t>SEM-CT_49</t>
  </si>
  <si>
    <t>CT_49</t>
  </si>
  <si>
    <t>SEM-CT_498</t>
  </si>
  <si>
    <t>CT_498</t>
  </si>
  <si>
    <t>SEM-CT_718</t>
  </si>
  <si>
    <t>CT_718</t>
  </si>
  <si>
    <t>SEM-CT_840</t>
  </si>
  <si>
    <t>CT_840</t>
  </si>
  <si>
    <t>JCSSA007882</t>
  </si>
  <si>
    <t>CENTRO DE SALUD TOTOTLAN</t>
  </si>
  <si>
    <t>SEJ-1403804B</t>
  </si>
  <si>
    <t>KM. 4 CARRETERA OCOTLAN LA BARCA</t>
  </si>
  <si>
    <t>SEJ-1403981G</t>
  </si>
  <si>
    <t>CENTRO DE ATENCION MULTIPLE TOTOTLAN</t>
  </si>
  <si>
    <t>PROLONGACION FRANCISCO I MADERO 72</t>
  </si>
  <si>
    <t>UDG-PREP-105</t>
  </si>
  <si>
    <t>AV. GUADALUPE S/N, TOTOTLAN, JALISCO C.P. 47730</t>
  </si>
  <si>
    <t>PP023-02</t>
  </si>
  <si>
    <t>SEJ-1406306A</t>
  </si>
  <si>
    <t>ESCUELA SECUNDARIA TECNICA 149</t>
  </si>
  <si>
    <t>PROLONGACION FRESNO 156</t>
  </si>
  <si>
    <t>SEJ-1406328B</t>
  </si>
  <si>
    <t>SOR JUANA INES DE LA CRUZ 245</t>
  </si>
  <si>
    <t>GOB242</t>
  </si>
  <si>
    <t>SEDER REPRESENTACION MASCOTA</t>
  </si>
  <si>
    <t>VALLARTA #259</t>
  </si>
  <si>
    <t>UDG-PREP-038</t>
  </si>
  <si>
    <t>MODULO ATENGUILLO</t>
  </si>
  <si>
    <t>AV. AMECA NO. 1000, LA MAROMA, ATENGUILLO, JALISCO, C.P. 48100</t>
  </si>
  <si>
    <t>JCSSA005724</t>
  </si>
  <si>
    <t>CENTRO DE SALUD TEUCHITLAN</t>
  </si>
  <si>
    <t>LOPEZ COTILLA,16</t>
  </si>
  <si>
    <t>SEJ-1408776X</t>
  </si>
  <si>
    <t>CENTRO EDUCATIVO PARA ALUMNOS DE ALTAS CAPACIDADES NO 1</t>
  </si>
  <si>
    <t>CALLE SAN FELIPE 2</t>
  </si>
  <si>
    <t>C5-7244</t>
  </si>
  <si>
    <t>SEM-CT_180</t>
  </si>
  <si>
    <t>CT_180</t>
  </si>
  <si>
    <t>SEM-CT_504</t>
  </si>
  <si>
    <t>CT_504</t>
  </si>
  <si>
    <t>SEM-CT_509</t>
  </si>
  <si>
    <t>CT_509</t>
  </si>
  <si>
    <t>SEM-CT_95</t>
  </si>
  <si>
    <t>CT_95</t>
  </si>
  <si>
    <t>JCSSA004785</t>
  </si>
  <si>
    <t>CENTRO DE SALUD SAN MIGUEL EL ALTO</t>
  </si>
  <si>
    <t>MARTINA RAMIREZ,70</t>
  </si>
  <si>
    <t>SEJ-1402665J</t>
  </si>
  <si>
    <t>LINDA VISTA</t>
  </si>
  <si>
    <t>SEJ-1402672K</t>
  </si>
  <si>
    <t>SEJ-1402677X</t>
  </si>
  <si>
    <t>VILLA FULTON 122</t>
  </si>
  <si>
    <t>SEJ-1402752H</t>
  </si>
  <si>
    <t>OBREGON 55</t>
  </si>
  <si>
    <t>SEJ-1402925E</t>
  </si>
  <si>
    <t>HIDALGO 104</t>
  </si>
  <si>
    <t>GOB516</t>
  </si>
  <si>
    <t>ALFREDO R. PLASCENCIA #57-A</t>
  </si>
  <si>
    <t>UDG-PREP-144</t>
  </si>
  <si>
    <t>JUSTO SIERRA NO. 275, COL. SAN JUAN BOSCO, VALLE DE GUADALUPE, JALISCO, C.P. 47381</t>
  </si>
  <si>
    <t>PP118-02</t>
  </si>
  <si>
    <t>SECTUR105</t>
  </si>
  <si>
    <t>BENITO JUAREZ #28</t>
  </si>
  <si>
    <t>SECTUR106</t>
  </si>
  <si>
    <t>PLAZA DE TOROS</t>
  </si>
  <si>
    <t>CALLE GUADALUPE VICTORIA. COL. LA CANTERA</t>
  </si>
  <si>
    <t>C5-PMI-1054</t>
  </si>
  <si>
    <t>C5-PMI-1272</t>
  </si>
  <si>
    <t>C5-PMI-227</t>
  </si>
  <si>
    <t>C5-PMI-2648</t>
  </si>
  <si>
    <t>C5-PMI-2812</t>
  </si>
  <si>
    <t>C5-PMI-513</t>
  </si>
  <si>
    <t>ANDRES BELLO</t>
  </si>
  <si>
    <t>C5-PMI-744</t>
  </si>
  <si>
    <t>C5RB034</t>
  </si>
  <si>
    <t>C5RB051</t>
  </si>
  <si>
    <t>CENTRO DE SALUD FRANCISCO SARABIA</t>
  </si>
  <si>
    <t>C5RB059</t>
  </si>
  <si>
    <t>C5RB071</t>
  </si>
  <si>
    <t>JCSSA007824</t>
  </si>
  <si>
    <t>CENTRO DE SALUD TULIPANES</t>
  </si>
  <si>
    <t>ALCATRAZ,S/N</t>
  </si>
  <si>
    <t>SEJ-1410356K</t>
  </si>
  <si>
    <t>ESCUELA SECUNDARIA FEDERAL 81</t>
  </si>
  <si>
    <t>SANTA FE 55</t>
  </si>
  <si>
    <t>GOB254</t>
  </si>
  <si>
    <t>SC CULTURA BODEGA</t>
  </si>
  <si>
    <t>LAS PALMAS #40</t>
  </si>
  <si>
    <t>GOB781</t>
  </si>
  <si>
    <t>SGG COMISION DE BUSQUEDA DE PERSONAS</t>
  </si>
  <si>
    <t>CALZ LAS PALMAS #30</t>
  </si>
  <si>
    <t>SEM-CT_1294</t>
  </si>
  <si>
    <t>CT_1294</t>
  </si>
  <si>
    <t>SEM-CT_1356</t>
  </si>
  <si>
    <t>CT_1356</t>
  </si>
  <si>
    <t>SEM-CT_508</t>
  </si>
  <si>
    <t>CT_508</t>
  </si>
  <si>
    <t>SEM-CT_593</t>
  </si>
  <si>
    <t>CT_593</t>
  </si>
  <si>
    <t>SEM-CT_793</t>
  </si>
  <si>
    <t>CT_793</t>
  </si>
  <si>
    <t>SEJ-1406217F</t>
  </si>
  <si>
    <t>COLEGIO DE ESTUDIOS CIENTIFICOS Y TECNOLOGICOS DEL ESTADO DE JALISCO PLANTEL PUERTO VALLARTA PITILLAL (LAS JUNTAS)</t>
  </si>
  <si>
    <t>COREA DEL SUR 560</t>
  </si>
  <si>
    <t>SEJ-1406327X</t>
  </si>
  <si>
    <t>TONALLI</t>
  </si>
  <si>
    <t>SILVANO BARBA 547 1</t>
  </si>
  <si>
    <t>SEJ-1411345K</t>
  </si>
  <si>
    <t>AVENIDA PLAYA GRANDE 1256</t>
  </si>
  <si>
    <t>GOB129</t>
  </si>
  <si>
    <t>FC DELEGACION REGIONAL AUTLAN</t>
  </si>
  <si>
    <t>MORELOS #33 LOCAL 28</t>
  </si>
  <si>
    <t>GOB347</t>
  </si>
  <si>
    <t>RECA-103</t>
  </si>
  <si>
    <t>OFICINA RECAUDADORA FORANEA #103</t>
  </si>
  <si>
    <t>DIF-SANTA MARIA DEL ORO</t>
  </si>
  <si>
    <t>CALLE NACIONAL S/N, ENTRE ESQ. CON HIDALGO</t>
  </si>
  <si>
    <t>PM_085</t>
  </si>
  <si>
    <t>JCSSA013091</t>
  </si>
  <si>
    <t>UNIDAD ESPECIALIZADA PARA LA ATENCION OBSTETRICA Y NEONATAL SAN MIGUEL EL ALTO</t>
  </si>
  <si>
    <t>AQUILES SERDAN,151</t>
  </si>
  <si>
    <t>SEJ-1402907X</t>
  </si>
  <si>
    <t>SECUNDINO GONZALEZ 254</t>
  </si>
  <si>
    <t>SEJ-1402917K</t>
  </si>
  <si>
    <t>AVENIDA JESUS GONZALEZ GALLO 24</t>
  </si>
  <si>
    <t>SEJ-1402926X</t>
  </si>
  <si>
    <t>SEJAL121</t>
  </si>
  <si>
    <t>JOSE RICARDO ALCALA IÑIGUEZ #339</t>
  </si>
  <si>
    <t>RECA-112</t>
  </si>
  <si>
    <t>OFICINA RECAUDADORA FORANEA #112</t>
  </si>
  <si>
    <t>SEJ-1407697J</t>
  </si>
  <si>
    <t>LUCIO I GUTIERREZ</t>
  </si>
  <si>
    <t>AVENIDA LA PAZ 1225</t>
  </si>
  <si>
    <t>C5-7101</t>
  </si>
  <si>
    <t>C5-7178</t>
  </si>
  <si>
    <t>C5-7184</t>
  </si>
  <si>
    <t>C5-PMI-2636</t>
  </si>
  <si>
    <t>C5-PMI-3349</t>
  </si>
  <si>
    <t>CIRC. AGUSTIN YAÑEZ</t>
  </si>
  <si>
    <t>C5-PMI-3413</t>
  </si>
  <si>
    <t>C5RB020</t>
  </si>
  <si>
    <t>C5RB022</t>
  </si>
  <si>
    <t>C5RB064</t>
  </si>
  <si>
    <t>C5RB067</t>
  </si>
  <si>
    <t>CENTRO DE SALUD LOMAS DE LA PRIMAVERA</t>
  </si>
  <si>
    <t>C5RB069</t>
  </si>
  <si>
    <t>SEJ-1410787C</t>
  </si>
  <si>
    <t>CANARIO 17</t>
  </si>
  <si>
    <t>GOB098</t>
  </si>
  <si>
    <t>FC AGENCIA MP TLAQUEPAQUE</t>
  </si>
  <si>
    <t>ZALATITAN #396</t>
  </si>
  <si>
    <t>SEM-CT_304</t>
  </si>
  <si>
    <t>CT_304</t>
  </si>
  <si>
    <t>SEM-CT_516</t>
  </si>
  <si>
    <t>CT_516</t>
  </si>
  <si>
    <t>SEM-CT_565</t>
  </si>
  <si>
    <t>CT_565</t>
  </si>
  <si>
    <t>SEM-CT_873</t>
  </si>
  <si>
    <t>CT_873</t>
  </si>
  <si>
    <t>GOB192</t>
  </si>
  <si>
    <t>PROSOC DEFENSORIA DE OFICIOS LA BARCA</t>
  </si>
  <si>
    <t>ALDAMA #31</t>
  </si>
  <si>
    <t>PP066</t>
  </si>
  <si>
    <t>SEJ-1406177F</t>
  </si>
  <si>
    <t>ALAMEDA 1325</t>
  </si>
  <si>
    <t>GOB396</t>
  </si>
  <si>
    <t>SE SUB-DRSE ATENGUILLO</t>
  </si>
  <si>
    <t>JAVIER MINA #8, PLANTA ALTA</t>
  </si>
  <si>
    <t>RECA-010</t>
  </si>
  <si>
    <t>OFICINA RECAUDADORA FORANEA #010</t>
  </si>
  <si>
    <t>PP086-02</t>
  </si>
  <si>
    <t>CC147</t>
  </si>
  <si>
    <t>AUDIROTIO MUNICIPAL AMACUECA</t>
  </si>
  <si>
    <t>ATARJEAS, NUM EXT: SIN NÚMERO, NUM INT: SIN NÚMERO, COL/LOC: CENTRO</t>
  </si>
  <si>
    <t>SEJ-1401588H</t>
  </si>
  <si>
    <t>PEUHCALLI</t>
  </si>
  <si>
    <t>JCSSA000730</t>
  </si>
  <si>
    <t>REVOLUCION,44</t>
  </si>
  <si>
    <t>CC042</t>
  </si>
  <si>
    <t>GRAL PAULINO NAVARRO AUTLAN DE NAVARRO</t>
  </si>
  <si>
    <t>AV CARLOS SANTANA, NUM EXT: 241, NUM INT: SIN NÚMERO, COL/LOC: CENTRO</t>
  </si>
  <si>
    <t>PP009</t>
  </si>
  <si>
    <t>PP009-02</t>
  </si>
  <si>
    <t>SEJ-1405230X</t>
  </si>
  <si>
    <t>RECA-045</t>
  </si>
  <si>
    <t>PP049</t>
  </si>
  <si>
    <t>PP049-02</t>
  </si>
  <si>
    <t>RECA-054</t>
  </si>
  <si>
    <t>OFICINA RECAUDADORA FORANEA #054</t>
  </si>
  <si>
    <t>SEJ-1402669D</t>
  </si>
  <si>
    <t>PORFIRIO DIAZ 111</t>
  </si>
  <si>
    <t>SEJ-1402931B</t>
  </si>
  <si>
    <t>PINO 50</t>
  </si>
  <si>
    <t>SEJ-1402932F</t>
  </si>
  <si>
    <t>REFUGIO TOLEDO 3</t>
  </si>
  <si>
    <t>SEJAL128</t>
  </si>
  <si>
    <t>BLVD. ANACELTO GONZALEZ FLORES #S/N</t>
  </si>
  <si>
    <t>GOB204</t>
  </si>
  <si>
    <t>PROSOC DEFENSORIA DE OFICIOS YAHUALICA</t>
  </si>
  <si>
    <t>NIÑOS HEROES #48</t>
  </si>
  <si>
    <t>GOB283</t>
  </si>
  <si>
    <t>GOB290</t>
  </si>
  <si>
    <t>GOB326</t>
  </si>
  <si>
    <t>AV. HIDALGO #42</t>
  </si>
  <si>
    <t>GOB640</t>
  </si>
  <si>
    <t>SEMADET REPRESENTACION TEPATITLAN</t>
  </si>
  <si>
    <t>JUAN IBARRA #149</t>
  </si>
  <si>
    <t>SEG063</t>
  </si>
  <si>
    <t>FC AGENCIA MP SAN JULIAN</t>
  </si>
  <si>
    <t>HIDALGO #82 OTE. INT 1</t>
  </si>
  <si>
    <t>PP046</t>
  </si>
  <si>
    <t>PP118</t>
  </si>
  <si>
    <t>PP046-02</t>
  </si>
  <si>
    <t>C5-7014</t>
  </si>
  <si>
    <t>C5-7089</t>
  </si>
  <si>
    <t>C5-7091</t>
  </si>
  <si>
    <t>C5-7310</t>
  </si>
  <si>
    <t>C5-PMI-316</t>
  </si>
  <si>
    <t>ABUNDANCIA</t>
  </si>
  <si>
    <t>C5-PMI-326</t>
  </si>
  <si>
    <t>C5-PMI-352</t>
  </si>
  <si>
    <t>FEDERICO E. IBARRA</t>
  </si>
  <si>
    <t>C5RB036</t>
  </si>
  <si>
    <t>C5RB063</t>
  </si>
  <si>
    <t>C5RB080</t>
  </si>
  <si>
    <t>HECTOR BERLIOZ 5223</t>
  </si>
  <si>
    <t>C5RB087</t>
  </si>
  <si>
    <t>JCSSA002842</t>
  </si>
  <si>
    <t>CENTRO DE SALUD IXTLAHUACAN DEL RIO</t>
  </si>
  <si>
    <t>HIDALGO,21</t>
  </si>
  <si>
    <t>JCSSA009391</t>
  </si>
  <si>
    <t>CENTRO REGIONAL DE DESARROLLO INFANTIL Y ESTIMULACION TEMPRANA</t>
  </si>
  <si>
    <t>ALCALDE,1381 0</t>
  </si>
  <si>
    <t>SEJ-1412278A</t>
  </si>
  <si>
    <t>PRADO SOLEADO 498</t>
  </si>
  <si>
    <t>SEJ-1412622D</t>
  </si>
  <si>
    <t>JOSE MANUEL ARROYO</t>
  </si>
  <si>
    <t>PASEO DE LOS CIRUELOS</t>
  </si>
  <si>
    <t>RECAMETRO-003</t>
  </si>
  <si>
    <t>OFICINA RECAUDADORA METROPOLITANA #003</t>
  </si>
  <si>
    <t>AVENIDA CIRCUNVALACION OBLATOS</t>
  </si>
  <si>
    <t>SEM-CT_127</t>
  </si>
  <si>
    <t>CT_127</t>
  </si>
  <si>
    <t>SEM-CT_1286</t>
  </si>
  <si>
    <t>CT_1286</t>
  </si>
  <si>
    <t>SEM-CT_1289</t>
  </si>
  <si>
    <t>CT_1289</t>
  </si>
  <si>
    <t>SEM-CT_178</t>
  </si>
  <si>
    <t>CT_178</t>
  </si>
  <si>
    <t>SEM-CT_632</t>
  </si>
  <si>
    <t>SEM-CT_648</t>
  </si>
  <si>
    <t>SEJ-1406176B</t>
  </si>
  <si>
    <t>AGUSTIN MELGAR 631</t>
  </si>
  <si>
    <t>SEJ-1406214E</t>
  </si>
  <si>
    <t>CHINA 240</t>
  </si>
  <si>
    <t>SEJ-1406628E</t>
  </si>
  <si>
    <t>SEJ-1406630H</t>
  </si>
  <si>
    <t>JOSE MARIA MERCADO 2 B</t>
  </si>
  <si>
    <t>JCSSA005386</t>
  </si>
  <si>
    <t>CC144</t>
  </si>
  <si>
    <t>CASA DE LA CULTURA AMACUECA</t>
  </si>
  <si>
    <t>PEDRO MORENO, NUM EXT: 4, NUM INT: SIN NÚMERO, COL/LOC: CENTRO</t>
  </si>
  <si>
    <t>GOBP155</t>
  </si>
  <si>
    <t>PRESIDENCIA MUNICIPAL TECHALUTA DE MONTENEGRO</t>
  </si>
  <si>
    <t>HIDALGO NORTE, NUM EXT: 2, NUM INT: SIN NÚMERO, COL/LOC: CENTRO</t>
  </si>
  <si>
    <t>RECA-058</t>
  </si>
  <si>
    <t>OFICINA RECAUDADORA FORANEA #058</t>
  </si>
  <si>
    <t>JCSSA000462</t>
  </si>
  <si>
    <t>CENTRO DE SALUD ATENGO</t>
  </si>
  <si>
    <t>NICOLAS BRAVO,14</t>
  </si>
  <si>
    <t>SEJ-1405688K</t>
  </si>
  <si>
    <t>CORONA ARAIZA 666</t>
  </si>
  <si>
    <t>SEJ-1405694H</t>
  </si>
  <si>
    <t>COSIO VIDAURRI</t>
  </si>
  <si>
    <t>FRANCISCO GONZALEZ BOCANEGRA 179</t>
  </si>
  <si>
    <t>SEJ-1405751K</t>
  </si>
  <si>
    <t>MANUEL VELAZQUEZ 6</t>
  </si>
  <si>
    <t>SEJ-1411782K</t>
  </si>
  <si>
    <t>ANTONIO ALATORRE CHAVEZ</t>
  </si>
  <si>
    <t>CARRETERA AUTLAN EL GRULLO KM. 3</t>
  </si>
  <si>
    <t>PP022-02</t>
  </si>
  <si>
    <t>PP052-02</t>
  </si>
  <si>
    <t>JCSSA001396</t>
  </si>
  <si>
    <t>CENTRO DE SALUD LA MESA Y FRESNO</t>
  </si>
  <si>
    <t>CARRETERA AL TECNOLOGICO,SIN NÚMERO</t>
  </si>
  <si>
    <t>JCSSA003081</t>
  </si>
  <si>
    <t>CENTRO DE SALUD JILOTLAN DE LOS DOLORES</t>
  </si>
  <si>
    <t>PEDRO MENDOZA,0</t>
  </si>
  <si>
    <t>SEJ-1404988H</t>
  </si>
  <si>
    <t>SEJ-1404990K</t>
  </si>
  <si>
    <t>MACLOVIO HERRERA 7</t>
  </si>
  <si>
    <t>SEJ-1404991D</t>
  </si>
  <si>
    <t>ZAGUAN AZUL</t>
  </si>
  <si>
    <t>SEJ-1404992H</t>
  </si>
  <si>
    <t>ZARAGOZA 10</t>
  </si>
  <si>
    <t>GOB297</t>
  </si>
  <si>
    <t>CALZADA MADERO Y CARRANZA #417</t>
  </si>
  <si>
    <t>GOB559</t>
  </si>
  <si>
    <t>RECAUDADORA 082 TAMAZULA</t>
  </si>
  <si>
    <t>JUAREZ #72</t>
  </si>
  <si>
    <t>JCSSA003530</t>
  </si>
  <si>
    <t>CENTRO DE SALUD SANTA MARIA DEL ORO</t>
  </si>
  <si>
    <t>ABASOLO Y NACIONAL,0</t>
  </si>
  <si>
    <t>JCSSA013482</t>
  </si>
  <si>
    <t>CARAVANA DE LA SALUD SANTA MARIA DEL ORO</t>
  </si>
  <si>
    <t>JCSSA006914</t>
  </si>
  <si>
    <t>CENTRO DE SALUD YAHUALICA</t>
  </si>
  <si>
    <t>ZARAGOZA,205</t>
  </si>
  <si>
    <t>SEJAL090</t>
  </si>
  <si>
    <t>MARIANO JIMENEZ #300</t>
  </si>
  <si>
    <t>SEJAL123</t>
  </si>
  <si>
    <t>GOB379</t>
  </si>
  <si>
    <t>ABASOLO #30</t>
  </si>
  <si>
    <t>SEG066</t>
  </si>
  <si>
    <t>FC SUB DELEGACION ARANDAS</t>
  </si>
  <si>
    <t>FCO. MORA #133 PLANTA ALTA</t>
  </si>
  <si>
    <t>C5-7167</t>
  </si>
  <si>
    <t>C5-7172</t>
  </si>
  <si>
    <t>C5-7269</t>
  </si>
  <si>
    <t>C5-7270</t>
  </si>
  <si>
    <t>C5-7271</t>
  </si>
  <si>
    <t>C5-7272</t>
  </si>
  <si>
    <t>C5-PMI-2429</t>
  </si>
  <si>
    <t>C5RB029</t>
  </si>
  <si>
    <t>C5RB046</t>
  </si>
  <si>
    <t>C5RB048</t>
  </si>
  <si>
    <t>C5RB052</t>
  </si>
  <si>
    <t>GOB148</t>
  </si>
  <si>
    <t>GONZALEZ GALLO #23</t>
  </si>
  <si>
    <t>SEM-CT_777</t>
  </si>
  <si>
    <t>CT_777</t>
  </si>
  <si>
    <t>SEM-CT_84</t>
  </si>
  <si>
    <t>CT_84</t>
  </si>
  <si>
    <t>SEM-CT_86</t>
  </si>
  <si>
    <t>CT_86</t>
  </si>
  <si>
    <t>SEJ-1406631A</t>
  </si>
  <si>
    <t>ESCUELA SECUNDARIA TECNICA 106</t>
  </si>
  <si>
    <t>JOSE MARIA MERCADO 5</t>
  </si>
  <si>
    <t>PP039</t>
  </si>
  <si>
    <t>PP039-02</t>
  </si>
  <si>
    <t>CC154</t>
  </si>
  <si>
    <t>CASA DE LA CULTURA TECHALUTA DE MONTENEGRO</t>
  </si>
  <si>
    <t>ALLENDE SUR, NUM EXT: SIN NÚMERO, NUM INT: SIN NÚMERO, COL/LOC: CENTRO</t>
  </si>
  <si>
    <t>GOBP156</t>
  </si>
  <si>
    <t>DIF MUNICIPAL TECHALUTA DE MONTENEGRO</t>
  </si>
  <si>
    <t>CONSTITUCION, NUM EXT: 5, NUM INT: SIN NÚMERO, COL/LOC: CENTRO</t>
  </si>
  <si>
    <t>SEJAL009</t>
  </si>
  <si>
    <t>FCO. GONZALEZ BOCANEGRA #177</t>
  </si>
  <si>
    <t>GOB004</t>
  </si>
  <si>
    <t>CECAJ CENTRO NUEVA VIDA AUTLAN</t>
  </si>
  <si>
    <t>JAIME LLAMAS #110</t>
  </si>
  <si>
    <t>GOB405</t>
  </si>
  <si>
    <t>GOB472</t>
  </si>
  <si>
    <t>RECAUDADORA 009 ATENGO</t>
  </si>
  <si>
    <t>CHIMALHUACAN #14</t>
  </si>
  <si>
    <t>RECA-009</t>
  </si>
  <si>
    <t>OFICINA RECAUDADORA FORANEA #009</t>
  </si>
  <si>
    <t>CHIMALHUACAN</t>
  </si>
  <si>
    <t>PP013</t>
  </si>
  <si>
    <t>SEJ-1405232F</t>
  </si>
  <si>
    <t>GOB664</t>
  </si>
  <si>
    <t>CSP CEINJURE CD GUZMAN</t>
  </si>
  <si>
    <t>KM. 9.5 CARR. CD GUZMAN-GRULLO</t>
  </si>
  <si>
    <t>SEG052</t>
  </si>
  <si>
    <t>FC AGENCIA MP CEINJURE CD. GUZMAN</t>
  </si>
  <si>
    <t>CARRERTERA A CD. GUZMAN EL GRULLO KILOMETRO 9.5</t>
  </si>
  <si>
    <t>PP038</t>
  </si>
  <si>
    <t>PP087-02</t>
  </si>
  <si>
    <t>PP083</t>
  </si>
  <si>
    <t>SEJ-1402901G</t>
  </si>
  <si>
    <t>CIRCUITO FATIMA 5</t>
  </si>
  <si>
    <t>SEJ-1402927B</t>
  </si>
  <si>
    <t>MARIANO JIMENEZ 247</t>
  </si>
  <si>
    <t>SEJ-1402933J</t>
  </si>
  <si>
    <t>ZARAGOZA 364</t>
  </si>
  <si>
    <t>DIF-JALOSTOTITLAN</t>
  </si>
  <si>
    <t>RAMON CORONA NUM. 176, ENTRE SABINO Y PEDRO MORENO</t>
  </si>
  <si>
    <t>DIF-YAHUALICA DE GONZALEZ GALLO</t>
  </si>
  <si>
    <t>MARIANO JIMENEZ NO. 311, ENTRE VICENTE GUERRERO Y NICOLAS BRAVO</t>
  </si>
  <si>
    <t>C5-7183</t>
  </si>
  <si>
    <t>C5-PMI-1050</t>
  </si>
  <si>
    <t>C5-PMI-1052</t>
  </si>
  <si>
    <t>C5-PMI-2363</t>
  </si>
  <si>
    <t>C5-PMI-2410</t>
  </si>
  <si>
    <t>C5-PMI-2613</t>
  </si>
  <si>
    <t>FEDERACION</t>
  </si>
  <si>
    <t>C5-PMI-447</t>
  </si>
  <si>
    <t>C5RB043</t>
  </si>
  <si>
    <t>JCSSA004510</t>
  </si>
  <si>
    <t>CENTRO DE SALUD LAS PINTITAS</t>
  </si>
  <si>
    <t>MADERAS,98</t>
  </si>
  <si>
    <t>SEJ-1412781B</t>
  </si>
  <si>
    <t>COLEGIO DE BACHILLERES 21</t>
  </si>
  <si>
    <t>CALLEJON ZUÑIGA</t>
  </si>
  <si>
    <t>PUB363</t>
  </si>
  <si>
    <t>DESTINADO A ESPACIOS DEPORTIVOS ZAPOPAN</t>
  </si>
  <si>
    <t>SAN FERNANDO, SANTA LUCIA, SANTA ANITA, NUM EXT: SIN NÚMERO, NUM INT: SIN NÚMERO, COL/LOC: EL CAMPANARIO</t>
  </si>
  <si>
    <t>GOB063</t>
  </si>
  <si>
    <t>GOB064</t>
  </si>
  <si>
    <t>HIDALGO #110</t>
  </si>
  <si>
    <t>SEM-CT_1285</t>
  </si>
  <si>
    <t>CT_1285</t>
  </si>
  <si>
    <t>SEM-CT_1288</t>
  </si>
  <si>
    <t>CT_1288</t>
  </si>
  <si>
    <t>SEM-CT_1559</t>
  </si>
  <si>
    <t>CT_1559</t>
  </si>
  <si>
    <t>SEM-CT_1670</t>
  </si>
  <si>
    <t>CT_1670</t>
  </si>
  <si>
    <t>SEM-CT_405</t>
  </si>
  <si>
    <t>CT_405</t>
  </si>
  <si>
    <t>SEM-CT_633</t>
  </si>
  <si>
    <t>CT_633</t>
  </si>
  <si>
    <t>SEM-CT_636</t>
  </si>
  <si>
    <t>CT_636</t>
  </si>
  <si>
    <t>SEM-CT_638</t>
  </si>
  <si>
    <t>CT_638</t>
  </si>
  <si>
    <t>AV. AGUSTIN YAÑEZ</t>
  </si>
  <si>
    <t>SEM-CT_881</t>
  </si>
  <si>
    <t>CT_881</t>
  </si>
  <si>
    <t>SEJ-1406167D</t>
  </si>
  <si>
    <t>SEJ-1406181F</t>
  </si>
  <si>
    <t>ALEMANIA 675</t>
  </si>
  <si>
    <t>PP010</t>
  </si>
  <si>
    <t>SEJ-1407094C</t>
  </si>
  <si>
    <t>SEJAL003</t>
  </si>
  <si>
    <t>AV. MEXICO S/N</t>
  </si>
  <si>
    <t>GOB563</t>
  </si>
  <si>
    <t>RECAUDADORA 086 TENAMAXTLAN</t>
  </si>
  <si>
    <t>MORELOS #6</t>
  </si>
  <si>
    <t>C5-7016</t>
  </si>
  <si>
    <t>C5-7075</t>
  </si>
  <si>
    <t>C5-7085</t>
  </si>
  <si>
    <t>C5-7147</t>
  </si>
  <si>
    <t>C5-PMI-2712</t>
  </si>
  <si>
    <t>C5-PMI-3333</t>
  </si>
  <si>
    <t>C5-PMI-842</t>
  </si>
  <si>
    <t>SILVESTRE REVUELTAS</t>
  </si>
  <si>
    <t>C5-7186</t>
  </si>
  <si>
    <t>C5-7187</t>
  </si>
  <si>
    <t>C5-PMI-1469</t>
  </si>
  <si>
    <t>C5-PMI-1988</t>
  </si>
  <si>
    <t>C5-PMI-1989</t>
  </si>
  <si>
    <t>C5-PMI-2025</t>
  </si>
  <si>
    <t>C5-PMI-2177</t>
  </si>
  <si>
    <t>C5-PMI-2198</t>
  </si>
  <si>
    <t>C5-PMI-2409</t>
  </si>
  <si>
    <t>C5-PMI-2587</t>
  </si>
  <si>
    <t>GOB247</t>
  </si>
  <si>
    <t>EDIFICIO MAO</t>
  </si>
  <si>
    <t>ZARGOZA #24</t>
  </si>
  <si>
    <t>SEM-CT_1459</t>
  </si>
  <si>
    <t>CT_1459</t>
  </si>
  <si>
    <t>SEJ-1406965D</t>
  </si>
  <si>
    <t>JUAREZ 16</t>
  </si>
  <si>
    <t>SEJ-1408058F</t>
  </si>
  <si>
    <t>GARIBALDI 21</t>
  </si>
  <si>
    <t>SEJ-1413376K</t>
  </si>
  <si>
    <t>MARMOL NORTE</t>
  </si>
  <si>
    <t>C5-7028</t>
  </si>
  <si>
    <t>C5-7071</t>
  </si>
  <si>
    <t>C5-7220</t>
  </si>
  <si>
    <t>C5-7223</t>
  </si>
  <si>
    <t>C5-7254</t>
  </si>
  <si>
    <t>C5-PMI-1074</t>
  </si>
  <si>
    <t>C5-PMI-1178</t>
  </si>
  <si>
    <t>C5-PMI-1440</t>
  </si>
  <si>
    <t>C5-PMI-2881</t>
  </si>
  <si>
    <t>C5-PMI-975</t>
  </si>
  <si>
    <t>SEJ-1410015G</t>
  </si>
  <si>
    <t>JALISCO 169</t>
  </si>
  <si>
    <t>CUCBA 1</t>
  </si>
  <si>
    <t>CUCBA 10</t>
  </si>
  <si>
    <t>CUCBA 2</t>
  </si>
  <si>
    <t>CUCBA 3</t>
  </si>
  <si>
    <t>CUCBA 4</t>
  </si>
  <si>
    <t>CUCBA 5</t>
  </si>
  <si>
    <t>CUCBA 6</t>
  </si>
  <si>
    <t>CUCBA 7</t>
  </si>
  <si>
    <t>CUCBA 8</t>
  </si>
  <si>
    <t>CUCBA 9</t>
  </si>
  <si>
    <t>SEM-CT_1458</t>
  </si>
  <si>
    <t>CT_1458</t>
  </si>
  <si>
    <t>SEM-CT_625</t>
  </si>
  <si>
    <t>CT_625</t>
  </si>
  <si>
    <t>SEM-CT_628</t>
  </si>
  <si>
    <t>CT_628</t>
  </si>
  <si>
    <t>SEM-CT_634</t>
  </si>
  <si>
    <t>CT_634</t>
  </si>
  <si>
    <t>GOB712</t>
  </si>
  <si>
    <t>FRANCISCO I. MADERO #42</t>
  </si>
  <si>
    <t>GOB713</t>
  </si>
  <si>
    <t>OBREGON #70</t>
  </si>
  <si>
    <t>RECA-016</t>
  </si>
  <si>
    <t>OFICINA RECAUDADORA FORANEA #017</t>
  </si>
  <si>
    <t>CARRANZA SILVA</t>
  </si>
  <si>
    <t>PP019</t>
  </si>
  <si>
    <t>DIF-TALPA DE ALLENDE</t>
  </si>
  <si>
    <t>SALVADOR MARTIN URIBE GIL NO. 3A (CENTRO SUPERA)</t>
  </si>
  <si>
    <t>CC220</t>
  </si>
  <si>
    <t>MERCADO MUNICIPAL DE COCULA COCULA</t>
  </si>
  <si>
    <t>J RONAN TERAN, NUM EXT: SIN NÚMERO, NUM INT: SIN NÚMERO, COL/LOC: CENTRO</t>
  </si>
  <si>
    <t>GOB156</t>
  </si>
  <si>
    <t>VICENTE GUERRERO #105</t>
  </si>
  <si>
    <t>GOB205</t>
  </si>
  <si>
    <t>PROSOC DEFENSORIA DE OFICIOS ZACUALCO</t>
  </si>
  <si>
    <t>GOB551</t>
  </si>
  <si>
    <t>RECAUDADORA 074 SAN MARTIN</t>
  </si>
  <si>
    <t>ALVARO OBREGON #32-B</t>
  </si>
  <si>
    <t>GOB513</t>
  </si>
  <si>
    <t>RECAUDADORA 039 HUEJUQUILLA EL ALTO</t>
  </si>
  <si>
    <t>VICTORIA #2</t>
  </si>
  <si>
    <t>RECA-039</t>
  </si>
  <si>
    <t>OFICINA RECAUDADORA FORANEA #039</t>
  </si>
  <si>
    <t>VICTORIA</t>
  </si>
  <si>
    <t>UDG-PREP-088</t>
  </si>
  <si>
    <t>ESCUELA PREPARATORIA REGIONAL DE HUEJUQUILLA EL ALTO</t>
  </si>
  <si>
    <t>ALLENDE NO. 68, HUEJUQUILLA EL ALTO, JALISCO, C.P. 46000</t>
  </si>
  <si>
    <t>GOB132</t>
  </si>
  <si>
    <t>VALENTIN VELASCO #172</t>
  </si>
  <si>
    <t>GOB133</t>
  </si>
  <si>
    <t>VALENTIN VELAZCO #172</t>
  </si>
  <si>
    <t>SEG006</t>
  </si>
  <si>
    <t>SEG007</t>
  </si>
  <si>
    <t>FC DELEGACION AUTLAN</t>
  </si>
  <si>
    <t>SEJAL081</t>
  </si>
  <si>
    <t>MANUEL CHAVEZ MADRUEÑO #235</t>
  </si>
  <si>
    <t>DIF-ZAPOTLAN EL GRANDE (CD.GUZMAN)</t>
  </si>
  <si>
    <t>AQUILES SERDAN # 56, ENTRE PETRONILO LOPEZ, LAZARO CARDENAS Y REFUGIO BARRAGAN DE TOSCANO</t>
  </si>
  <si>
    <t>GOB286</t>
  </si>
  <si>
    <t>GOB450</t>
  </si>
  <si>
    <t>IGNACIO RAYON #108</t>
  </si>
  <si>
    <t>GOB758</t>
  </si>
  <si>
    <t>SEJ-1402266J</t>
  </si>
  <si>
    <t>SEJ-1402281E</t>
  </si>
  <si>
    <t>SEJ-1409092G</t>
  </si>
  <si>
    <t>C5-7282</t>
  </si>
  <si>
    <t>C5-PMI-2332</t>
  </si>
  <si>
    <t>C5-PMI-2343</t>
  </si>
  <si>
    <t>C5-PMI-2344</t>
  </si>
  <si>
    <t>C5-PMI-2719</t>
  </si>
  <si>
    <t>JUAN RUIZ DE ALARCON</t>
  </si>
  <si>
    <t>C5-PMI-3363</t>
  </si>
  <si>
    <t>C5-PMI-3383</t>
  </si>
  <si>
    <t>C5-PMI-3385</t>
  </si>
  <si>
    <t>C5-PMI-3386</t>
  </si>
  <si>
    <t>C5-PMI-3389</t>
  </si>
  <si>
    <t>C5-PMI-3494</t>
  </si>
  <si>
    <t>C5-PMI-3502</t>
  </si>
  <si>
    <t>SEJ-1410760D</t>
  </si>
  <si>
    <t>ATOTONILCO EL ALTO 201</t>
  </si>
  <si>
    <t>SEJ-1404127F</t>
  </si>
  <si>
    <t>JCSSA004855</t>
  </si>
  <si>
    <t>CENTRO DE SALUD SAN SEBASTIAN DEL OESTE</t>
  </si>
  <si>
    <t>SEJ-1406665A</t>
  </si>
  <si>
    <t>AMADO AGUIRRE</t>
  </si>
  <si>
    <t>SEJ-1406666E</t>
  </si>
  <si>
    <t>JOSE ROGELIO ALVAREZ ENCARNACION</t>
  </si>
  <si>
    <t>CUAUHTEMOC 27</t>
  </si>
  <si>
    <t>GOB558</t>
  </si>
  <si>
    <t>RECAUDADORA 081 TALPA DE ALLENDE</t>
  </si>
  <si>
    <t>5 DE MAYO #7</t>
  </si>
  <si>
    <t>RECA-081</t>
  </si>
  <si>
    <t>OFICINA RECAUDADORA FORANEA #081</t>
  </si>
  <si>
    <t>JCSSA001401</t>
  </si>
  <si>
    <t>HOSPITAL REGIONAL COCULA</t>
  </si>
  <si>
    <t>CARRETERA GUADALAJARA-BARRA DE NAVIDAD,43</t>
  </si>
  <si>
    <t>SALUD230</t>
  </si>
  <si>
    <t>HOSPITAL REGIONAL COCULA COCULA</t>
  </si>
  <si>
    <t>CARRETERA GUADALAJARA-BARRA DE NAVIDAD KM. 67, NUM EXT: SIN NÚMERO, NUM INT: SIN NÚMERO, COL/LOC: CENTRO</t>
  </si>
  <si>
    <t>GOBP187</t>
  </si>
  <si>
    <t>OFICINA RECAUDADORA #113 ZACOALCO DE TORRES</t>
  </si>
  <si>
    <t>LOPEZ COTILLA, NUM EXT: 23, NUM INT: SIN NÚMERO, COL/LOC: CENTRO</t>
  </si>
  <si>
    <t>GOB590</t>
  </si>
  <si>
    <t>RECAUDADORA 113 ZACOALCO</t>
  </si>
  <si>
    <t>LOPEZ COTILLA #23</t>
  </si>
  <si>
    <t>SEJ-1401592H</t>
  </si>
  <si>
    <t>SEG093</t>
  </si>
  <si>
    <t>PLAZA HIDALGO #S/N</t>
  </si>
  <si>
    <t>UDG-PREP-050</t>
  </si>
  <si>
    <t>ESCUELA PREPARATORIA REGIONAL DE AUTLAN DE NAVARRO</t>
  </si>
  <si>
    <t>AV. UNIVERSIDAD NO. 407, COL. JARDINES AUTLAN, AUTLAN DE NAVARRO, JALISCO, C.P. 48900</t>
  </si>
  <si>
    <t>SEJ-1404768B</t>
  </si>
  <si>
    <t>GOB180</t>
  </si>
  <si>
    <t>KM. 9.5 CARR CD GUZMAN-EL GRULLO #S/N</t>
  </si>
  <si>
    <t>GOB181</t>
  </si>
  <si>
    <t>MTRA. REFUGIO BARRAGAN DE TOSCANO #14 INT. 3</t>
  </si>
  <si>
    <t>GOB729</t>
  </si>
  <si>
    <t>STPS, REPRESENTACION CD GUZMAN</t>
  </si>
  <si>
    <t>PASCUAL GALINDO Y CEBALLOS #114</t>
  </si>
  <si>
    <t>UDG-PREP-135</t>
  </si>
  <si>
    <t>EXTENSION VISTA HERMOSA</t>
  </si>
  <si>
    <t>MOCTEZUMA Y JAVIER MINA,VISTA HERMOSA, JALISCO, C.P. 47600</t>
  </si>
  <si>
    <t>SEJ-1406982G</t>
  </si>
  <si>
    <t>JUAREZ 142</t>
  </si>
  <si>
    <t>UD_TALA_CUISILLOS</t>
  </si>
  <si>
    <t>PP037</t>
  </si>
  <si>
    <t>PP037-02</t>
  </si>
  <si>
    <t>PM_037</t>
  </si>
  <si>
    <t>PRESIDENCIA DE ETZATLAN</t>
  </si>
  <si>
    <t>SEJ-1410312X</t>
  </si>
  <si>
    <t>JOSE DE JESUS GONZALEZ GALLO</t>
  </si>
  <si>
    <t>SEJ-1411255A</t>
  </si>
  <si>
    <t>AVENIDA CONCEPCION</t>
  </si>
  <si>
    <t>C5-7007</t>
  </si>
  <si>
    <t>C5-7116</t>
  </si>
  <si>
    <t>C5-PMI-224</t>
  </si>
  <si>
    <t>NAPOLES</t>
  </si>
  <si>
    <t>C5-PMI-2586</t>
  </si>
  <si>
    <t>ESTEBAN ALATORRE</t>
  </si>
  <si>
    <t>C5-PMI-2602</t>
  </si>
  <si>
    <t>C5-PMI-2612</t>
  </si>
  <si>
    <t>C5-PMI-305</t>
  </si>
  <si>
    <t>UXMAL</t>
  </si>
  <si>
    <t>C5-PMI-489</t>
  </si>
  <si>
    <t>C5-PMI-774</t>
  </si>
  <si>
    <t>C5-PMI-775</t>
  </si>
  <si>
    <t>SIERRA MOJADA</t>
  </si>
  <si>
    <t>SEJ-1403512D</t>
  </si>
  <si>
    <t>GENARO RODRIGUEZ GALAVIZ</t>
  </si>
  <si>
    <t>JOSE AGUILERA 60</t>
  </si>
  <si>
    <t>SEJ-1403513H</t>
  </si>
  <si>
    <t>SEJ-1403579K</t>
  </si>
  <si>
    <t>AVENIDA GUADALUPE 25</t>
  </si>
  <si>
    <t>JCSSA001256</t>
  </si>
  <si>
    <t>JCSSA005065</t>
  </si>
  <si>
    <t>CENTRO DE SALUD TALPA DE ALLENDE</t>
  </si>
  <si>
    <t>AZALIAS,21</t>
  </si>
  <si>
    <t>SEJ-1406667X</t>
  </si>
  <si>
    <t>LERDO DE TEJADA 14</t>
  </si>
  <si>
    <t>SEJAL014</t>
  </si>
  <si>
    <t>AV. UNVIERSO #125</t>
  </si>
  <si>
    <t>UDG-PREP-041</t>
  </si>
  <si>
    <t>MODULO TALPA DE ALLENDE</t>
  </si>
  <si>
    <t>MANUEL NAVARRO NO. 1, TALPA DE ALLENDE, JALISCO, C.P. 48200</t>
  </si>
  <si>
    <t>GOBP218</t>
  </si>
  <si>
    <t>16 DE SEPTIMBRE , NUM EXT: 157, NUM INT: SIN NÚMERO, COL/LOC: CENTRO</t>
  </si>
  <si>
    <t>GOB474</t>
  </si>
  <si>
    <t>16 DE SEPTIEMBRE #155</t>
  </si>
  <si>
    <t>SEJ-1401488G</t>
  </si>
  <si>
    <t>QUETZAL</t>
  </si>
  <si>
    <t>CIPRESES</t>
  </si>
  <si>
    <t>SEJ-1401493K</t>
  </si>
  <si>
    <t>LA PALMA 3</t>
  </si>
  <si>
    <t>SEJ-1401495H</t>
  </si>
  <si>
    <t>ESCUELA SECUNDARIA TECNICA 58</t>
  </si>
  <si>
    <t>PROLONGACION JUAREZ PONIENTE 23</t>
  </si>
  <si>
    <t>GOB060</t>
  </si>
  <si>
    <t>GOB061</t>
  </si>
  <si>
    <t>PLAZA HIDALGO S/N</t>
  </si>
  <si>
    <t>PP022</t>
  </si>
  <si>
    <t>SEJ-1404621X</t>
  </si>
  <si>
    <t>SEJ-1406981C</t>
  </si>
  <si>
    <t>JALISCO 40</t>
  </si>
  <si>
    <t>SEJ-1403256C</t>
  </si>
  <si>
    <t>SEJ-1409993X</t>
  </si>
  <si>
    <t>AVENIDA GUADALAJARA 52</t>
  </si>
  <si>
    <t>SEJ-1414783K</t>
  </si>
  <si>
    <t>AVENIDA VALLE DE MIRANDA</t>
  </si>
  <si>
    <t>C5-PMI-1953</t>
  </si>
  <si>
    <t>C5-PMI-2005</t>
  </si>
  <si>
    <t>C5-PMI-2168</t>
  </si>
  <si>
    <t>C5-PMI-2211</t>
  </si>
  <si>
    <t>C5-PMI-2610</t>
  </si>
  <si>
    <t>C5-PMI-2985</t>
  </si>
  <si>
    <t>C5-PMI-3376</t>
  </si>
  <si>
    <t>C5-PMI-3395</t>
  </si>
  <si>
    <t>C5-PMI-584</t>
  </si>
  <si>
    <t>C5-PMI-777</t>
  </si>
  <si>
    <t>SAN ESTEBAN</t>
  </si>
  <si>
    <t>C5-PMI-866</t>
  </si>
  <si>
    <t>SEJ-1409631H</t>
  </si>
  <si>
    <t>LOS ANGELES 112</t>
  </si>
  <si>
    <t>SEM-CT_1359</t>
  </si>
  <si>
    <t>CT_1359</t>
  </si>
  <si>
    <t>SEM-CT_1455</t>
  </si>
  <si>
    <t>CT_1455</t>
  </si>
  <si>
    <t>SEM-CT_548</t>
  </si>
  <si>
    <t>CT_548</t>
  </si>
  <si>
    <t>SEM-CT_743</t>
  </si>
  <si>
    <t>CT_743</t>
  </si>
  <si>
    <t>CALZ. NIÑOS HÉROES (TLAQ)</t>
  </si>
  <si>
    <t>SALUD1799</t>
  </si>
  <si>
    <t>PUB2029</t>
  </si>
  <si>
    <t>PUB2031</t>
  </si>
  <si>
    <t>SECTUR229</t>
  </si>
  <si>
    <t>SEJAL013</t>
  </si>
  <si>
    <t>AV. FILOSOFOS # 569</t>
  </si>
  <si>
    <t>SEJAL016</t>
  </si>
  <si>
    <t>GOB089</t>
  </si>
  <si>
    <t>FC AGENCIA MP SAN SEBASTIAN DEL OESTE</t>
  </si>
  <si>
    <t>FCO. I. MADERO #1</t>
  </si>
  <si>
    <t>GOB168</t>
  </si>
  <si>
    <t>FC SUB DELEGACION TALPA</t>
  </si>
  <si>
    <t>PP081</t>
  </si>
  <si>
    <t>CUCOSTA 5</t>
  </si>
  <si>
    <t>GOBP138</t>
  </si>
  <si>
    <t>OFICINA RECAUDADORA #012 ATOYAC</t>
  </si>
  <si>
    <t>PEDRO RUIZ, NUM EXT: 95, NUM INT: 11, COL/LOC: CENTRO</t>
  </si>
  <si>
    <t>GOB035</t>
  </si>
  <si>
    <t>LOPEZ COTILLA #94</t>
  </si>
  <si>
    <t>GOB153</t>
  </si>
  <si>
    <t>5 DE MAYO #104 ALTOS</t>
  </si>
  <si>
    <t>GOB556</t>
  </si>
  <si>
    <t>RECAUDADORA 079 SAYULA</t>
  </si>
  <si>
    <t>RAMON CORONA #18</t>
  </si>
  <si>
    <t>GOB585</t>
  </si>
  <si>
    <t>RECAUDADORA 108 VILLA CORONA</t>
  </si>
  <si>
    <t>INDEPENDENCIA #9</t>
  </si>
  <si>
    <t>JCSSA003764</t>
  </si>
  <si>
    <t>CENTRO DE SALUD POPOTITA</t>
  </si>
  <si>
    <t>CERCA DE LA MISION,0</t>
  </si>
  <si>
    <t>SEJ-1401629A</t>
  </si>
  <si>
    <t>SALUD044</t>
  </si>
  <si>
    <t>CENTRO DE SALUD ARQUITOS AUTLAN DE NAVARRO</t>
  </si>
  <si>
    <t>MUTUALISMO, NUM EXT: 638, NUM INT: SIN NÚMERO, COL/LOC: CENTRO</t>
  </si>
  <si>
    <t>SEJAL011</t>
  </si>
  <si>
    <t>SE DRSE CHIMALTITAN</t>
  </si>
  <si>
    <t>IGNACIO ALLENDE #30 INT K</t>
  </si>
  <si>
    <t>GOB308</t>
  </si>
  <si>
    <t>1° DE MAYO #215</t>
  </si>
  <si>
    <t>GOB335</t>
  </si>
  <si>
    <t>SE DRSE CD GUZMAN</t>
  </si>
  <si>
    <t>HUMBOLT #18</t>
  </si>
  <si>
    <t>RECA-092</t>
  </si>
  <si>
    <t>OFICINA RECAUDADORA FORANEA #092</t>
  </si>
  <si>
    <t>GOB-2000</t>
  </si>
  <si>
    <t>JCSSA004674</t>
  </si>
  <si>
    <t>CENTRO DE SALUD SAN JULIAN</t>
  </si>
  <si>
    <t>HIDALGO ORIENTE,131</t>
  </si>
  <si>
    <t>PP018</t>
  </si>
  <si>
    <t>SEJ-1414567J</t>
  </si>
  <si>
    <t>JORGE IZE LAMACHE</t>
  </si>
  <si>
    <t>C5-7011</t>
  </si>
  <si>
    <t>C5-7083</t>
  </si>
  <si>
    <t>C5-7143</t>
  </si>
  <si>
    <t>C5-PMI-125</t>
  </si>
  <si>
    <t>C5-PMI-219</t>
  </si>
  <si>
    <t>C5-PMI-531</t>
  </si>
  <si>
    <t>C5-PMI-689</t>
  </si>
  <si>
    <t>SEJ-1409094D</t>
  </si>
  <si>
    <t>CALLEJON DEL OLMO 2</t>
  </si>
  <si>
    <t>SEJ-1409201X</t>
  </si>
  <si>
    <t>ANGULO 334</t>
  </si>
  <si>
    <t>UDG-PREP-020</t>
  </si>
  <si>
    <t>ESCUELA PREPARATORIA NO. 15</t>
  </si>
  <si>
    <t>5 DE MAYO ESQUINA PERIFÉRICO MANUEL GOMEZ MORIN, COL. SAN JUAN DE OCOTAN, ZAPOPAN, JALISCO. C.P. 45019</t>
  </si>
  <si>
    <t>SEM-CT_1457</t>
  </si>
  <si>
    <t>CT_1457</t>
  </si>
  <si>
    <t>SEM-CT_293</t>
  </si>
  <si>
    <t>CT_293</t>
  </si>
  <si>
    <t>SEM-CT_570</t>
  </si>
  <si>
    <t>CT_570</t>
  </si>
  <si>
    <t>SEM-CT_758</t>
  </si>
  <si>
    <t>CT_758</t>
  </si>
  <si>
    <t>SEM-CT_772</t>
  </si>
  <si>
    <t>CT_772</t>
  </si>
  <si>
    <t>SEM-CT_773</t>
  </si>
  <si>
    <t>CT_773</t>
  </si>
  <si>
    <t>SEM-CT_89</t>
  </si>
  <si>
    <t>CT_89</t>
  </si>
  <si>
    <t>SALUD233</t>
  </si>
  <si>
    <t>CENTRO DE SALUD COFRADIA DE LA LUZ COCULA</t>
  </si>
  <si>
    <t>HIDALGO, NUM EXT: 78, NUM INT: SIN NÚMERO, COL/LOC: CENTRO</t>
  </si>
  <si>
    <t>JCSSA003875</t>
  </si>
  <si>
    <t>CENTRO DE SALUD SAN MIGUEL HUAIXTITA</t>
  </si>
  <si>
    <t>FRENTE A CANCHA BASKET BALL,0</t>
  </si>
  <si>
    <t>SEJ-1401630K</t>
  </si>
  <si>
    <t>DIANA LAURA RIOJA</t>
  </si>
  <si>
    <t>SALUD030</t>
  </si>
  <si>
    <t>CENTRO DE SALUD COLONIA EJIDAL AUTLAN DE NAVARRO</t>
  </si>
  <si>
    <t>ABEDUL, NUM EXT: 57, NUM INT: SIN NÚMERO, COL/LOC: CENTRO</t>
  </si>
  <si>
    <t>SALUD039</t>
  </si>
  <si>
    <t>CENTRO DE SALUD AUTLAN AUTLAN DE NAVARRO</t>
  </si>
  <si>
    <t>JOSE MARIA MERCADO, NUM EXT: 146, NUM INT: SIN NÚMERO, COL/LOC: CENTRO</t>
  </si>
  <si>
    <t>PP107</t>
  </si>
  <si>
    <t>GOB006</t>
  </si>
  <si>
    <t>CECAJ CENTRO NUEVA VIDA DE CD GUZMAN</t>
  </si>
  <si>
    <t>IGNACIO ALDAMA #211</t>
  </si>
  <si>
    <t>PP087</t>
  </si>
  <si>
    <t>PP109</t>
  </si>
  <si>
    <t>C5-PMI-1957</t>
  </si>
  <si>
    <t>C5-PMI-2166</t>
  </si>
  <si>
    <t>C5-PMI-2197</t>
  </si>
  <si>
    <t>C5-PMI-2605</t>
  </si>
  <si>
    <t>C5-PMI-2607</t>
  </si>
  <si>
    <t>C5-PMI-2609</t>
  </si>
  <si>
    <t>C5-PMI-3380</t>
  </si>
  <si>
    <t>JCSSA001384</t>
  </si>
  <si>
    <t>CENTRO DE SALUD CIUDAD GUZMAN</t>
  </si>
  <si>
    <t>CONSTITUYENTES,162</t>
  </si>
  <si>
    <t>GOB207</t>
  </si>
  <si>
    <t>PROSOC JUICIOS O. CD GUZMAN</t>
  </si>
  <si>
    <t>CAR. CD GUZMAN- EL GRULLO KM 9.9</t>
  </si>
  <si>
    <t>GOB427</t>
  </si>
  <si>
    <t>SE MEIPE DE CD GUZMAN</t>
  </si>
  <si>
    <t>CALZADA MADERO S/N</t>
  </si>
  <si>
    <t>SEJ-1402405G</t>
  </si>
  <si>
    <t>ROBLES CASTILLO</t>
  </si>
  <si>
    <t>SEJ-1402488B</t>
  </si>
  <si>
    <t>SEJAL159</t>
  </si>
  <si>
    <t>AV. INSTITUCION #100</t>
  </si>
  <si>
    <t>SEJ-1408752K</t>
  </si>
  <si>
    <t>ROMAN MORALES 130</t>
  </si>
  <si>
    <t>SEJ-1409409J</t>
  </si>
  <si>
    <t>MELCHOR OCAMPO 511</t>
  </si>
  <si>
    <t>SEJ-1409945G</t>
  </si>
  <si>
    <t>ESCUELA SECUNDARIA TECNICA 88</t>
  </si>
  <si>
    <t>VISTA A LA CATEDRAL</t>
  </si>
  <si>
    <t>SEJ-1410893A</t>
  </si>
  <si>
    <t>MATAMOROS 400</t>
  </si>
  <si>
    <t>SEJ-1413213H</t>
  </si>
  <si>
    <t>SAN JOSE MARIA ESCRIVA 42</t>
  </si>
  <si>
    <t>C5-PMI-133</t>
  </si>
  <si>
    <t>C5-PMI-3290</t>
  </si>
  <si>
    <t>C5-PMI-3409</t>
  </si>
  <si>
    <t>LAGUNITAS</t>
  </si>
  <si>
    <t>JCSSA013832</t>
  </si>
  <si>
    <t>CENTRO DE SALUD ZAPOTLANEJO DOCTOR CARLOS ALVAREZ ALVAREZ</t>
  </si>
  <si>
    <t>SAN JOSÉ DEL RIO ENTRE PEPE GUIZAR Y CARRETERA LIBRE A TEPATITLAN A 300 METROS DEL NODO CARRETERO,</t>
  </si>
  <si>
    <t>SEJ-1410011B</t>
  </si>
  <si>
    <t>CHALCHIHUAPAN 5</t>
  </si>
  <si>
    <t>SEJ-1410948A</t>
  </si>
  <si>
    <t>TEXCOCO 100</t>
  </si>
  <si>
    <t>SEJ-1414735X</t>
  </si>
  <si>
    <t>AVENIDA EUROPA DEL OESTE</t>
  </si>
  <si>
    <t>SEJAL045</t>
  </si>
  <si>
    <t>SE UPN TLAQUEPAQUE</t>
  </si>
  <si>
    <t>JUAN SOTO BERUMEN #429</t>
  </si>
  <si>
    <t>GOBP1272</t>
  </si>
  <si>
    <t>DISPENSARIO MEDICO Y CLINICA DENTAL "LA FEDERACHA" GUADALAJARA</t>
  </si>
  <si>
    <t>BELISARIO DOMINGUEZ, NUM EXT: 2635, NUM INT: SIN NÚMERO, COL/LOC: LA ESPERANZA</t>
  </si>
  <si>
    <t>GOB229</t>
  </si>
  <si>
    <t>EULOGIO PARRA #2584</t>
  </si>
  <si>
    <t>GOB822</t>
  </si>
  <si>
    <t>SECRETARIA PARTICULAR DESPACHO</t>
  </si>
  <si>
    <t>RICARDO PALMAS #2671</t>
  </si>
  <si>
    <t>SEM-CT_1943</t>
  </si>
  <si>
    <t>CT_1943</t>
  </si>
  <si>
    <t>SEM-CT_378</t>
  </si>
  <si>
    <t>CT_378</t>
  </si>
  <si>
    <t>JCSSA005234</t>
  </si>
  <si>
    <t>CC115</t>
  </si>
  <si>
    <t>MERCADO TAPALPA</t>
  </si>
  <si>
    <t>ANDADOR ALVARO OBREGON, NUM EXT: SIN NÚMERO, NUM INT: SIN NÚMERO, COL/LOC: CENTRO</t>
  </si>
  <si>
    <t>SEJAL008</t>
  </si>
  <si>
    <t>SE DRSE AUTLAN</t>
  </si>
  <si>
    <t>SEJAL010</t>
  </si>
  <si>
    <t>SEJAL012</t>
  </si>
  <si>
    <t>GOBP058</t>
  </si>
  <si>
    <t>OFICINAS REGIONALES EL GRULLO</t>
  </si>
  <si>
    <t>18 DE MARZO, NUM EXT: 55, NUM INT: SIN NÚMERO, COL/LOC: CENTRO</t>
  </si>
  <si>
    <t>GOB793</t>
  </si>
  <si>
    <t>NIÑOS HEROES #47 Y 47 B</t>
  </si>
  <si>
    <t>GOB794</t>
  </si>
  <si>
    <t>NIÑOS HEROES#47 Y 47 B</t>
  </si>
  <si>
    <t>PP028</t>
  </si>
  <si>
    <t>SEJAL088</t>
  </si>
  <si>
    <t>AV. CARLOS PAEZ STILLE #140</t>
  </si>
  <si>
    <t>GOB130</t>
  </si>
  <si>
    <t>FC DELEGACION REGIONAL CD GUZMAN</t>
  </si>
  <si>
    <t>HIDALGO #411-B</t>
  </si>
  <si>
    <t>GOB678</t>
  </si>
  <si>
    <t>MODULO MI PASAJE CD GUZMAN</t>
  </si>
  <si>
    <t>MADERO Y CARRANZA #263</t>
  </si>
  <si>
    <t>GOB805</t>
  </si>
  <si>
    <t>SGG REGISTRO PUBLICO CD GUZMAN</t>
  </si>
  <si>
    <t>OYAMEL #58</t>
  </si>
  <si>
    <t>RECA-035</t>
  </si>
  <si>
    <t>OFICINA RECAUDADORA FORANEA #035</t>
  </si>
  <si>
    <t>PP124</t>
  </si>
  <si>
    <t>GOB602</t>
  </si>
  <si>
    <t>RECAUDADORA 128 SAN JUAN D ESCOBEDO</t>
  </si>
  <si>
    <t>CUAHUTEMOC #7</t>
  </si>
  <si>
    <t>RECA-128</t>
  </si>
  <si>
    <t>OFICINA RECAUDADORA FORANEA #128</t>
  </si>
  <si>
    <t>CUAHUTÃ©MOC</t>
  </si>
  <si>
    <t>SEJ-1402335A</t>
  </si>
  <si>
    <t>SEJ-1402399G</t>
  </si>
  <si>
    <t>SEJ-1403260C</t>
  </si>
  <si>
    <t>SEJ-1409626D</t>
  </si>
  <si>
    <t>LOPEZ MATEOS 35</t>
  </si>
  <si>
    <t>C5-7218</t>
  </si>
  <si>
    <t>C5-PMI-1704</t>
  </si>
  <si>
    <t>HDA. JARDIN</t>
  </si>
  <si>
    <t>C5-PMI-313</t>
  </si>
  <si>
    <t>JUSTICIA</t>
  </si>
  <si>
    <t>C5-PMI-3457</t>
  </si>
  <si>
    <t>SIERRA LEONA</t>
  </si>
  <si>
    <t>C5-PMI-3491</t>
  </si>
  <si>
    <t>BATALLON DE SAN PATRICIO</t>
  </si>
  <si>
    <t>C5-PMI-776</t>
  </si>
  <si>
    <t>C5-PMI-945</t>
  </si>
  <si>
    <t>RIVAS GUILLEN</t>
  </si>
  <si>
    <t>JCSSA004563</t>
  </si>
  <si>
    <t>CENTRO DE SALUD SAN CRISTOBAL DE LA BARRANCA</t>
  </si>
  <si>
    <t>GALEANA,99 0</t>
  </si>
  <si>
    <t>JCSSA004575</t>
  </si>
  <si>
    <t>UNIDAD MOVIL II SAN CRISTOBAL DE LA BARRANCA</t>
  </si>
  <si>
    <t>GALEANA,0</t>
  </si>
  <si>
    <t>JCSSA004580</t>
  </si>
  <si>
    <t>UNIDAD MOVIL III SAN CRISTOBAL DE LA BARRANCA</t>
  </si>
  <si>
    <t>GOBP1150</t>
  </si>
  <si>
    <t>TANQUE OBLATOS GUADALAJARA</t>
  </si>
  <si>
    <t>HACIENDA CHAPINGO , NUM EXT: 1972, NUM INT: SIN NÚMERO, COL/LOC: OBLATOS</t>
  </si>
  <si>
    <t>SEM-CT_627</t>
  </si>
  <si>
    <t>CT_627</t>
  </si>
  <si>
    <t>SEM-CT_751</t>
  </si>
  <si>
    <t>CT_751</t>
  </si>
  <si>
    <t>SEM-CT_762</t>
  </si>
  <si>
    <t>CT_762</t>
  </si>
  <si>
    <t>SEM-CT_814</t>
  </si>
  <si>
    <t>CT_814</t>
  </si>
  <si>
    <t>JCSSA004172</t>
  </si>
  <si>
    <t>RAMON CORONA,4 A</t>
  </si>
  <si>
    <t>JCSSA004213</t>
  </si>
  <si>
    <t>CENTRO DE SALUD SAN PEDRO ITZICAN</t>
  </si>
  <si>
    <t>20 DE NOVIEMBRE,51 0</t>
  </si>
  <si>
    <t>PP123</t>
  </si>
  <si>
    <t>DIF-LA RESOLANA (CASIMIRO CASTILLO)</t>
  </si>
  <si>
    <t>HIDALGO # 150, ENTRE INGRESO PRINCIPAL E HIDALGO</t>
  </si>
  <si>
    <t>SEJAL017</t>
  </si>
  <si>
    <t>AV. GRANDES LAGOS #236 EDIF. "C"</t>
  </si>
  <si>
    <t>GOB289</t>
  </si>
  <si>
    <t>CC114</t>
  </si>
  <si>
    <t>AUDITORIO MUNICIPAL TAPALPA</t>
  </si>
  <si>
    <t>MORELOS , NUM EXT: 20, NUM INT: SIN NÚMERO, COL/LOC: CENTRO</t>
  </si>
  <si>
    <t>GOBP120</t>
  </si>
  <si>
    <t>PORTAL MORELOS, NUM EXT: 2, NUM INT: SIN NÚMERO, COL/LOC: CENTRO</t>
  </si>
  <si>
    <t>JCSSA003892</t>
  </si>
  <si>
    <t>CENTRO DE SALUD EL CHALATE</t>
  </si>
  <si>
    <t>A ESPALDAS DE LA ESCUELA,0</t>
  </si>
  <si>
    <t>SEJ-1401752B</t>
  </si>
  <si>
    <t>UDG-PREP-173</t>
  </si>
  <si>
    <t>ESCUELA DE EDUCACION MEDIA SUPERIOR WIXARIKA, SEDE SAN MIGUEL HAUXTITA</t>
  </si>
  <si>
    <t>DOMICILIO CONOCIDO, SAN MIGUEL HUAIXTITA, MEZQUITIC, JALISCO.</t>
  </si>
  <si>
    <t>SALUD033</t>
  </si>
  <si>
    <t>HOSPITAL REGIONAL DE AUTLAN AUTLAN DE NAVARRO</t>
  </si>
  <si>
    <t>PROLONGACION MATAMOROS, NUM EXT: 810, NUM INT: SIN NÚMERO, COL/LOC: PUERTA DEL SOL</t>
  </si>
  <si>
    <t>SEJAL002</t>
  </si>
  <si>
    <t>AV. MEXICO #345</t>
  </si>
  <si>
    <t>RECA-086</t>
  </si>
  <si>
    <t>OFICINA RECAUDADORA FORANEA #086</t>
  </si>
  <si>
    <t>JCSSA001326</t>
  </si>
  <si>
    <t>HOSPITAL REGIONAL DE CIUDAD GUZMAN</t>
  </si>
  <si>
    <t>GREGORIO TORRES QUINTERO,211</t>
  </si>
  <si>
    <t>SEJ-1404825E</t>
  </si>
  <si>
    <t>SAN ALEJANDRO 26</t>
  </si>
  <si>
    <t>GOB711</t>
  </si>
  <si>
    <t>SEDIS REPRESENTACION CD. GUZMAN</t>
  </si>
  <si>
    <t>1° DE MAYO #126 INT. 24</t>
  </si>
  <si>
    <t>CUSUR 4</t>
  </si>
  <si>
    <t>UDG-PREP-156</t>
  </si>
  <si>
    <t>ESCUELA PREPARATORIA REGIONAL DE TUXPAN</t>
  </si>
  <si>
    <t>CARRETERA TUXPAN - ATENQUIQUE KM. 2, TUXPAN, JALISCO, C.P. 49800</t>
  </si>
  <si>
    <t>UDG-PREP-170</t>
  </si>
  <si>
    <t>ESCUELA PREPARATORIA REGIONAL DE ZAPOTILTIC</t>
  </si>
  <si>
    <t>PROLONGACION MARIANO ESCOBEDO NO. 270, COL. CENTRO, ZAPOTILTIC, JALISCO, C.P. 49600</t>
  </si>
  <si>
    <t>SEJ-1404453J</t>
  </si>
  <si>
    <t>MICHOACAN 460</t>
  </si>
  <si>
    <t>SEJ-1404455G</t>
  </si>
  <si>
    <t>JOSE MARIA GONZALEZ ACEVEDO</t>
  </si>
  <si>
    <t>PROLONGACION EMILIANO ZAPATA 240</t>
  </si>
  <si>
    <t>JCSSA000066</t>
  </si>
  <si>
    <t>CENTRO DE SALUD AHUALULCO DE MERCADO</t>
  </si>
  <si>
    <t>COLON,25</t>
  </si>
  <si>
    <t>SEJ-1401929D</t>
  </si>
  <si>
    <t>PROLONGACION RIO LAGOS 113</t>
  </si>
  <si>
    <t>SEJAL156</t>
  </si>
  <si>
    <t>CONSTITUYENTES #511</t>
  </si>
  <si>
    <t>SEJAL160</t>
  </si>
  <si>
    <t>PRESIDENTES #S/N</t>
  </si>
  <si>
    <t>RECA-087</t>
  </si>
  <si>
    <t>OFICINA RECAUDADORA FORANEA #087</t>
  </si>
  <si>
    <t>SEJ-1414580H</t>
  </si>
  <si>
    <t>UDG-PREP-143</t>
  </si>
  <si>
    <t>CONDOR NO. 400, FRACC. POTRERO BLANCO, YAHUALICA, JALISCO, C.P. 47300</t>
  </si>
  <si>
    <t>C5-7031</t>
  </si>
  <si>
    <t>C5-7233</t>
  </si>
  <si>
    <t>C5-7263</t>
  </si>
  <si>
    <t>C5-7357</t>
  </si>
  <si>
    <t>GOB045</t>
  </si>
  <si>
    <t>MARIANO BARCENAS # 997</t>
  </si>
  <si>
    <t>GOB226</t>
  </si>
  <si>
    <t>PASEO DE LAS AVES #8</t>
  </si>
  <si>
    <t>SEM-CT_289</t>
  </si>
  <si>
    <t>CT_289</t>
  </si>
  <si>
    <t>SEM-CT_375</t>
  </si>
  <si>
    <t>CT_375</t>
  </si>
  <si>
    <t>SEM-CT_377</t>
  </si>
  <si>
    <t>CT_377</t>
  </si>
  <si>
    <t>SEM-CT_483</t>
  </si>
  <si>
    <t>CT_483</t>
  </si>
  <si>
    <t>SEM-CT_655</t>
  </si>
  <si>
    <t>CT_655</t>
  </si>
  <si>
    <t>CUCOSTA 4</t>
  </si>
  <si>
    <t>SEJ-1405082C</t>
  </si>
  <si>
    <t>TAURO</t>
  </si>
  <si>
    <t>SEJ-1407252K</t>
  </si>
  <si>
    <t>SAN JUAN DE LETRAN 1</t>
  </si>
  <si>
    <t>CC119</t>
  </si>
  <si>
    <t>MERCADO DEL ARTESANO TAPALPA</t>
  </si>
  <si>
    <t>RAUL QUINTERO, NUM EXT: SIN NÚMERO, NUM INT: SIN NÚMERO, COL/LOC: CENTRO</t>
  </si>
  <si>
    <t>CC226</t>
  </si>
  <si>
    <t>MUSEO DEL MARIACHI COCULA</t>
  </si>
  <si>
    <t>JUAREZ, NUM EXT: 29, NUM INT: SIN NÚMERO, COL/LOC: CENTRO</t>
  </si>
  <si>
    <t>GOBP116</t>
  </si>
  <si>
    <t>GOBP231</t>
  </si>
  <si>
    <t>AGUSTIN YANES, NUM EXT: 360, NUM INT: SIN NÚMERO, COL/LOC: CENTRO</t>
  </si>
  <si>
    <t>SEG057</t>
  </si>
  <si>
    <t>RAUL QUINTERO #82</t>
  </si>
  <si>
    <t>SEJ-1401751X</t>
  </si>
  <si>
    <t>SEJ-1401753F</t>
  </si>
  <si>
    <t>JCSSA005403</t>
  </si>
  <si>
    <t>DE LOS MAESTROS,29</t>
  </si>
  <si>
    <t>SEJAL004</t>
  </si>
  <si>
    <t>JUAN VALIDIVIA #S/N</t>
  </si>
  <si>
    <t>SEJAL005</t>
  </si>
  <si>
    <t>SEJAL006</t>
  </si>
  <si>
    <t>GUADALUPE VICTORIA #3001, INT. 1</t>
  </si>
  <si>
    <t>SEJAL007</t>
  </si>
  <si>
    <t>SE ALMACEN AUTLAN</t>
  </si>
  <si>
    <t>CEDRO #391</t>
  </si>
  <si>
    <t>DIF-TENAMAXTLAN</t>
  </si>
  <si>
    <t>REVOLUCION MEXICANA NO. 13, ENTRE HIDALGO Y RAMON CORONA</t>
  </si>
  <si>
    <t>GOB303</t>
  </si>
  <si>
    <t>GOB753</t>
  </si>
  <si>
    <t>SEMOV REPRESENTACION EL GRULLO</t>
  </si>
  <si>
    <t>CORREGIDORA #53</t>
  </si>
  <si>
    <t>JCSSA006552</t>
  </si>
  <si>
    <t>CENTRO DE SALUD TUXPAN</t>
  </si>
  <si>
    <t>ALVAREZ DEL CASTILLO,4</t>
  </si>
  <si>
    <t>SEJAL077</t>
  </si>
  <si>
    <t>SEJAL078</t>
  </si>
  <si>
    <t>SEJAL084</t>
  </si>
  <si>
    <t>HERNANDO DE MARTEL #386</t>
  </si>
  <si>
    <t>GOB372</t>
  </si>
  <si>
    <t>PP065</t>
  </si>
  <si>
    <t>PP089</t>
  </si>
  <si>
    <t>CUSUR 3</t>
  </si>
  <si>
    <t>SEJAL115</t>
  </si>
  <si>
    <t>SE CENTRO DE MAESTROS NO. 1419 TIZAPAN</t>
  </si>
  <si>
    <t>ARCO BIZANTINO #520</t>
  </si>
  <si>
    <t>UDG-PREP-101</t>
  </si>
  <si>
    <t>MODULO VILLA HIDALGO</t>
  </si>
  <si>
    <t>ALFONSO GONZALEZ NO. 1, COL. OLIMPICA, VILLA HIDALGO, JALISCO, C.P. 47250</t>
  </si>
  <si>
    <t>SEJ-1402884A</t>
  </si>
  <si>
    <t>HIDALGO 229</t>
  </si>
  <si>
    <t>UDG-PREP-145</t>
  </si>
  <si>
    <t>MODULO CAÑADAS DE OBREGON</t>
  </si>
  <si>
    <t>J. VALDIVIA S/N, COL. CENTRO, CAÑADAS DE OBREGON, JALISCO, C.P. 47360</t>
  </si>
  <si>
    <t>SEJ-1408698X</t>
  </si>
  <si>
    <t>REFORMA 280</t>
  </si>
  <si>
    <t>SEJ-1410941F</t>
  </si>
  <si>
    <t>SAYULA 178</t>
  </si>
  <si>
    <t>SEJ-1412629J</t>
  </si>
  <si>
    <t>RAFAEL MALDONADO</t>
  </si>
  <si>
    <t>SILAO 186</t>
  </si>
  <si>
    <t>C5-7090</t>
  </si>
  <si>
    <t>C5-7104</t>
  </si>
  <si>
    <t>C5-7237</t>
  </si>
  <si>
    <t>C5-7281</t>
  </si>
  <si>
    <t>C5-PMI-3350</t>
  </si>
  <si>
    <t>C5-PMI-3360</t>
  </si>
  <si>
    <t>C5-PMI-3364</t>
  </si>
  <si>
    <t>SEJ-1411351H</t>
  </si>
  <si>
    <t>HILO AMARILLO 29</t>
  </si>
  <si>
    <t>PP069</t>
  </si>
  <si>
    <t>UTJ004</t>
  </si>
  <si>
    <t>SEM-CT_56</t>
  </si>
  <si>
    <t>CT_56</t>
  </si>
  <si>
    <t>SEM-CT_63</t>
  </si>
  <si>
    <t>CT_63</t>
  </si>
  <si>
    <t>SEM-CT_64</t>
  </si>
  <si>
    <t>CT_64</t>
  </si>
  <si>
    <t>SEM-CT_760</t>
  </si>
  <si>
    <t>CT_760</t>
  </si>
  <si>
    <t>CUCOSTA 1</t>
  </si>
  <si>
    <t>CUCOSTA 2</t>
  </si>
  <si>
    <t>CUCOSTA 3</t>
  </si>
  <si>
    <t>GOBP113</t>
  </si>
  <si>
    <t>PRESIDENCIA MUNICIPAL TAPALPA</t>
  </si>
  <si>
    <t>AGUSTIN YANEZ, NUM EXT: 2, NUM INT: SIN NÚMERO, COL/LOC: CENTRO</t>
  </si>
  <si>
    <t>GOBP234</t>
  </si>
  <si>
    <t>DELEGACION MUNICIPAL DE COFRADIA DE LA LUZ COCULA</t>
  </si>
  <si>
    <t>CUAUHTEMOC, NUM EXT: 9, NUM INT: SIN NÚMERO, COL/LOC: CENTRO</t>
  </si>
  <si>
    <t>RECA-079</t>
  </si>
  <si>
    <t>OFICINA RECAUDADORA FORANEA #079</t>
  </si>
  <si>
    <t>JCSSA003793</t>
  </si>
  <si>
    <t>CENTRO DE SALUD SAN ANDRÉS COHAMIATA</t>
  </si>
  <si>
    <t>FRENTE A LA PISTA,0</t>
  </si>
  <si>
    <t>SEJ-1401720J</t>
  </si>
  <si>
    <t>JCSSA000696</t>
  </si>
  <si>
    <t>CENTRO DE SALUD AHUACAPAN</t>
  </si>
  <si>
    <t>JOSEFA ORTIZ DE DOMINGUEZ,1</t>
  </si>
  <si>
    <t>PP031</t>
  </si>
  <si>
    <t>PP092</t>
  </si>
  <si>
    <t>JCSSA001331</t>
  </si>
  <si>
    <t>UNIDAD MOVIL DENTAL CD. GUZMAN</t>
  </si>
  <si>
    <t>VICTORIA,61</t>
  </si>
  <si>
    <t>JCSSA004073</t>
  </si>
  <si>
    <t>CENTRO DE SALUD PIHUAMO</t>
  </si>
  <si>
    <t>PRISCILIANO SANCHEZ,0</t>
  </si>
  <si>
    <t>JCSSA005316</t>
  </si>
  <si>
    <t>CENTRO DE SALUD TECALITLAN</t>
  </si>
  <si>
    <t>JUAREZ,321</t>
  </si>
  <si>
    <t>SEJAL079</t>
  </si>
  <si>
    <t>SEJAL083</t>
  </si>
  <si>
    <t>SEJAL085</t>
  </si>
  <si>
    <t>DIF-TAMAZULA DE GORDIANO</t>
  </si>
  <si>
    <t>NIGROMANTE # 102, ENTRE JUAREZ Y CUAHUTEMOC.</t>
  </si>
  <si>
    <t>GOB104</t>
  </si>
  <si>
    <t>FC AGENCIA MP TUXPAN</t>
  </si>
  <si>
    <t>OBREGON #39</t>
  </si>
  <si>
    <t>GOB138</t>
  </si>
  <si>
    <t>FC DELEGACION REGIONAL TAMAZULA</t>
  </si>
  <si>
    <t>JAVIER MINA #121 ALTOS</t>
  </si>
  <si>
    <t>GOB423</t>
  </si>
  <si>
    <t>SE DRSE DE CD GUZMAN</t>
  </si>
  <si>
    <t>GOB561</t>
  </si>
  <si>
    <t>RECAUDADORA 084 TECALITLAN</t>
  </si>
  <si>
    <t>COLON #19</t>
  </si>
  <si>
    <t>RECA-084</t>
  </si>
  <si>
    <t>OFICINA RECAUDADORA FORANEA #084</t>
  </si>
  <si>
    <t>CUSUR 2</t>
  </si>
  <si>
    <t>JCSSA005770</t>
  </si>
  <si>
    <t>CENTRO DE SALUD VILLA EMILIANO ZAPATA</t>
  </si>
  <si>
    <t>LOPEZ MATEOS,81 0</t>
  </si>
  <si>
    <t>SALUD172</t>
  </si>
  <si>
    <t>CENTRO DE SALUD VILLA EMILIANO ZAPATA TIZAPAN EL ALTO</t>
  </si>
  <si>
    <t>LOPEZ MATEOS, NUM EXT: 81, NUM INT: SIN NÚMERO, COL/LOC: CENTRO</t>
  </si>
  <si>
    <t>SEJ-1412857J</t>
  </si>
  <si>
    <t>JOSE TRINIDAD SALGADO</t>
  </si>
  <si>
    <t>SAN JUSTINO ORONA</t>
  </si>
  <si>
    <t>C5-7023</t>
  </si>
  <si>
    <t>C5-7188</t>
  </si>
  <si>
    <t>C5-PMI-3288</t>
  </si>
  <si>
    <t>SEJ-1412393H</t>
  </si>
  <si>
    <t>COLEGIO DE BACHILLERES 15</t>
  </si>
  <si>
    <t>AVENIDA COPALITA</t>
  </si>
  <si>
    <t>SEJ-1413467C</t>
  </si>
  <si>
    <t>ERNESTO LEMOINE VILLICAÑA</t>
  </si>
  <si>
    <t>AVENIDA GUADALUPE 30</t>
  </si>
  <si>
    <t>DIF-SAN CRISTOBAL DE LA BARRANCA</t>
  </si>
  <si>
    <t>HIDALGO # 67, ENTRE INDEPENDENCIA Y ZARAGOZA</t>
  </si>
  <si>
    <t>SEM-CT_1460</t>
  </si>
  <si>
    <t>CT_1460</t>
  </si>
  <si>
    <t>SEM-CT_55</t>
  </si>
  <si>
    <t>CT_55</t>
  </si>
  <si>
    <t>SEM-CT_57</t>
  </si>
  <si>
    <t>CT_57</t>
  </si>
  <si>
    <t>SEM-CT_58</t>
  </si>
  <si>
    <t>CT_58</t>
  </si>
  <si>
    <t>SEM-CT_65</t>
  </si>
  <si>
    <t>CT_65</t>
  </si>
  <si>
    <t>SEM-CT_66</t>
  </si>
  <si>
    <t>CT_66</t>
  </si>
  <si>
    <t>SEM-CT_67</t>
  </si>
  <si>
    <t>CT_67</t>
  </si>
  <si>
    <t>SEM-CT_862</t>
  </si>
  <si>
    <t>CT_862</t>
  </si>
  <si>
    <t>AV. MIGUEL LOPEZ DE LEGAZPI</t>
  </si>
  <si>
    <t>SEJ-1404963F</t>
  </si>
  <si>
    <t>JOSE MARIA MORELOS 10</t>
  </si>
  <si>
    <t>CC188</t>
  </si>
  <si>
    <t>JOSE ANTONIO TORRES ZACOALCO DE TORRES</t>
  </si>
  <si>
    <t>GONZALEZ ORTEGA, NUM EXT: 131, NUM INT: SIN NÚMERO, COL/LOC: CENTRO</t>
  </si>
  <si>
    <t>GOBP196</t>
  </si>
  <si>
    <t>CENTRO DE CONVENCIONES ZACOALCO DE TORRES</t>
  </si>
  <si>
    <t>LEANDRO VALLE, NUM EXT: 13, NUM INT: SIN NÚMERO, COL/LOC: CENTRO</t>
  </si>
  <si>
    <t>PVI-004</t>
  </si>
  <si>
    <t>PP078</t>
  </si>
  <si>
    <t>UDG-PREP-140</t>
  </si>
  <si>
    <t>PRIVADA DONATO GUERRA NO. 2, TENAMAXTLAN, JALISCO</t>
  </si>
  <si>
    <t>JCSSA004814</t>
  </si>
  <si>
    <t>LEANDRO VALLE,5</t>
  </si>
  <si>
    <t>SEJAL082</t>
  </si>
  <si>
    <t>SEJAL086</t>
  </si>
  <si>
    <t>SEJAL087</t>
  </si>
  <si>
    <t>CALZADA MADERO Y CARRANZA S/N</t>
  </si>
  <si>
    <t>DIF-PIHUAMO</t>
  </si>
  <si>
    <t>CALLE FLORES MAGON NUM. 1, ENTRE JUAREZ Y REFORMA</t>
  </si>
  <si>
    <t>DIF-TUXPAN</t>
  </si>
  <si>
    <t>AV. TIZATIRLA S/N, ENTRE RAMON CORONA Y ANGEL CENICERO</t>
  </si>
  <si>
    <t>GOB195</t>
  </si>
  <si>
    <t>PROSOC DEFENSORIA DE OFICIOS SAN GABRIEL</t>
  </si>
  <si>
    <t>MARIANO MORETT #29-B</t>
  </si>
  <si>
    <t>GOB367</t>
  </si>
  <si>
    <t>GOB406</t>
  </si>
  <si>
    <t>JCSSA005753</t>
  </si>
  <si>
    <t>JCSSA005765</t>
  </si>
  <si>
    <t>UNIDAD MOVIL TIZAPAN EL ALTO</t>
  </si>
  <si>
    <t>SEJ-1412342E</t>
  </si>
  <si>
    <t>JOSE MARIA YAÑEZ</t>
  </si>
  <si>
    <t>CALLE ZENZONTLE</t>
  </si>
  <si>
    <t>C5-7429</t>
  </si>
  <si>
    <t>C5-PMI-1072</t>
  </si>
  <si>
    <t>C5-PMI-1368</t>
  </si>
  <si>
    <t>C5-PMI-1396</t>
  </si>
  <si>
    <t>C5-PMI-1495</t>
  </si>
  <si>
    <t>C5-PMI-2075</t>
  </si>
  <si>
    <t>C5-PMI-2106</t>
  </si>
  <si>
    <t>C5-PMI-2849</t>
  </si>
  <si>
    <t>C5-PMI-3008</t>
  </si>
  <si>
    <t>C5-PMI-3048</t>
  </si>
  <si>
    <t>C5-PMI-73</t>
  </si>
  <si>
    <t>C5-PMI-788</t>
  </si>
  <si>
    <t>C5-PMI-790</t>
  </si>
  <si>
    <t>C5-PMI-792</t>
  </si>
  <si>
    <t>PVI-009</t>
  </si>
  <si>
    <t>UDG-PREP-125</t>
  </si>
  <si>
    <t>MODULO SAN GABRIEL</t>
  </si>
  <si>
    <t>ENRIQUE ARAMBULA NO. 121, COL. CRUZ VERDE, SAN GABRIEL, JALISCO, C.P. 49700</t>
  </si>
  <si>
    <t>SEJ-1411156D</t>
  </si>
  <si>
    <t>TORNASOL</t>
  </si>
  <si>
    <t>DIF-TEOCALTICHE</t>
  </si>
  <si>
    <t>VICTORIANO SALADO ALVAREZ # 19, ENTRE RAMON CORONA Y MORELOS</t>
  </si>
  <si>
    <t>SEJ-1410037H</t>
  </si>
  <si>
    <t>LUIS OCEJO ESCOTO</t>
  </si>
  <si>
    <t>BASE AEREA 5</t>
  </si>
  <si>
    <t>C5-PMI-1719</t>
  </si>
  <si>
    <t>C5-PMI-3471</t>
  </si>
  <si>
    <t>JOAQUIN MUCEL</t>
  </si>
  <si>
    <t>C5-PMI-929</t>
  </si>
  <si>
    <t>SEJ-1410016K</t>
  </si>
  <si>
    <t>JUAN DE LA BARRERA 1</t>
  </si>
  <si>
    <t>GOB999</t>
  </si>
  <si>
    <t>RECINTO FISCAL</t>
  </si>
  <si>
    <t>UTJ005</t>
  </si>
  <si>
    <t>SEM-CT_1604</t>
  </si>
  <si>
    <t>CT_1604</t>
  </si>
  <si>
    <t>SEM-CT_1606</t>
  </si>
  <si>
    <t>CT_1606</t>
  </si>
  <si>
    <t>SEM-CT_1607</t>
  </si>
  <si>
    <t>CT_1607</t>
  </si>
  <si>
    <t>SEM-CT_1608</t>
  </si>
  <si>
    <t>CT_1608</t>
  </si>
  <si>
    <t>SEM-CT_61</t>
  </si>
  <si>
    <t>CT_61</t>
  </si>
  <si>
    <t>SEM-CT_62</t>
  </si>
  <si>
    <t>CT_62</t>
  </si>
  <si>
    <t>SEM-CT_861</t>
  </si>
  <si>
    <t>CT_861</t>
  </si>
  <si>
    <t>RECA-055</t>
  </si>
  <si>
    <t>OFICINA RECAUDADORA FORANEA #055</t>
  </si>
  <si>
    <t>SALUD182</t>
  </si>
  <si>
    <t>CENTRO DE SALUD ZACOALCO ZACOALCO DE TORRES</t>
  </si>
  <si>
    <t>16 DE SEPTIEMBRE, NUM EXT: 250, NUM INT: SIN NÚMERO, COL/LOC: NO ESPECIFICADO</t>
  </si>
  <si>
    <t>CC200</t>
  </si>
  <si>
    <t>CDC ZACOALCO ZACOALCO DE TORRES</t>
  </si>
  <si>
    <t>AV. RUBEN RAMIREZ FLORES, NUM EXT: SIN NÚMERO, NUM INT: SIN NÚMERO, COL/LOC: SAN MIGUEL</t>
  </si>
  <si>
    <t>CC276</t>
  </si>
  <si>
    <t>JORGE HERNANDEZ LOZA ACATLAN DE JUAREZ</t>
  </si>
  <si>
    <t>ALVARO OBREGON , NUM EXT: 89, NUM INT: SIN NÚMERO, COL/LOC: BELLAVISTA</t>
  </si>
  <si>
    <t>GOBP198</t>
  </si>
  <si>
    <t>AYUNTAMIENTO DE ZACOALCO DE TORRES ZACOALCO DE TORRES</t>
  </si>
  <si>
    <t>GOBP278</t>
  </si>
  <si>
    <t>SEG011</t>
  </si>
  <si>
    <t>UDG-PREP-123</t>
  </si>
  <si>
    <t>MODULO AMACUECA</t>
  </si>
  <si>
    <t>16 DE SEPTIEMBRE NO. 55, COL. SAN JOSÉ, AMACUECA, JALISCO, C.P. 49370</t>
  </si>
  <si>
    <t>UDG-PREP-126</t>
  </si>
  <si>
    <t>MODULO USMAJAC</t>
  </si>
  <si>
    <t>AQUILES SERDAN NO. 6, USMAJAC, SAYULA, JALISCO</t>
  </si>
  <si>
    <t>SALUD026</t>
  </si>
  <si>
    <t>CENTENARIO, NUM EXT: 80, NUM INT: SIN NÚMERO, COL/LOC: CENTRO</t>
  </si>
  <si>
    <t>UD_EJUTLA</t>
  </si>
  <si>
    <t> -104.36636</t>
  </si>
  <si>
    <t>GOB458</t>
  </si>
  <si>
    <t>FINANZAS COORDINADORA 4 AUTLAN</t>
  </si>
  <si>
    <t>HIDALGO #85 LOCAL 11 PLAZA CATEDRAL</t>
  </si>
  <si>
    <t>RECA-102</t>
  </si>
  <si>
    <t>OFICINA RECAUDADORA FORANEA #102</t>
  </si>
  <si>
    <t>AVENIDA MÃ©XICO</t>
  </si>
  <si>
    <t>SEJ-1404698G</t>
  </si>
  <si>
    <t>DIF-SAN GABRIEL (VENUSTIANO CARRAN</t>
  </si>
  <si>
    <t>MARIANO MORET # 16, ENTRE GABINO VELASCO Y CENTRO</t>
  </si>
  <si>
    <t>RECA-020</t>
  </si>
  <si>
    <t>OFICINA RECAUDADORA FORANEA #020</t>
  </si>
  <si>
    <t>MANUEL C. MICHEL</t>
  </si>
  <si>
    <t>UDG-PREP-068</t>
  </si>
  <si>
    <t>AV. JUAN JOSÉ ARREOLA NO. 850, COL. LAS AMÉRICAS, CD. GUZMAN, JALISCO, C.P. 49000</t>
  </si>
  <si>
    <t>SEG077</t>
  </si>
  <si>
    <t>AQUILES SERDAN #157-C</t>
  </si>
  <si>
    <t>UDG-PREP-033</t>
  </si>
  <si>
    <t>EXTENSION TEUCHITLAN</t>
  </si>
  <si>
    <t>16 DE SEPTIEMBRE NO. 345, COL. LOS MEZQUITES, TEUCHITLAN, JALISCO, C.P. 46760</t>
  </si>
  <si>
    <t>JCSSA005473</t>
  </si>
  <si>
    <t>UNIDAD MOVIL TEOCALTICHE I</t>
  </si>
  <si>
    <t>CIRILO MARMOLEJO,50</t>
  </si>
  <si>
    <t>SEJ-1401974E</t>
  </si>
  <si>
    <t>JOSEFINA RAMOS</t>
  </si>
  <si>
    <t>SEJAL091</t>
  </si>
  <si>
    <t>SE SUB DRSE TEOCALTICHE</t>
  </si>
  <si>
    <t>JOSE MARIA PINO SUAREZ #18</t>
  </si>
  <si>
    <t>SEJAL092</t>
  </si>
  <si>
    <t>SEJ-1410243G</t>
  </si>
  <si>
    <t>SANDIA</t>
  </si>
  <si>
    <t>SEJ-1410375K</t>
  </si>
  <si>
    <t>EMILIANO ZAPATA 50 A</t>
  </si>
  <si>
    <t>C5-7006</t>
  </si>
  <si>
    <t>C5-7109</t>
  </si>
  <si>
    <t>C5-7112</t>
  </si>
  <si>
    <t>C5-7222</t>
  </si>
  <si>
    <t>C5-7265</t>
  </si>
  <si>
    <t>C5-PMI-1594</t>
  </si>
  <si>
    <t>C5-PMI-1661</t>
  </si>
  <si>
    <t>JCSSA001775</t>
  </si>
  <si>
    <t>CENTRO DE SALUD SAN JUAN DEL MONTE</t>
  </si>
  <si>
    <t>SEJ-1410276C</t>
  </si>
  <si>
    <t>JOSE LOPEZ PORTILLO Y W</t>
  </si>
  <si>
    <t>SEJ-1412823J</t>
  </si>
  <si>
    <t>AVENIDA CAMINO DE SANTIAGO</t>
  </si>
  <si>
    <t>SEJ-1413310H</t>
  </si>
  <si>
    <t>SAN DAVID</t>
  </si>
  <si>
    <t>UDG-PREP-010</t>
  </si>
  <si>
    <t>MODULO CUQUIO</t>
  </si>
  <si>
    <t>AVENAL NO. 54, FRACCIONAMIENTO LAS TROJAS, CUQUIO, JALISCO.</t>
  </si>
  <si>
    <t>SEM-CT_60</t>
  </si>
  <si>
    <t>CT_60</t>
  </si>
  <si>
    <t>SEM-CT_747</t>
  </si>
  <si>
    <t>CT_747</t>
  </si>
  <si>
    <t>SEJAL139</t>
  </si>
  <si>
    <t>GOB009</t>
  </si>
  <si>
    <t>CECAJ CENTRO NUEVA VIDA MASCOTA</t>
  </si>
  <si>
    <t>HACIENDA MIRANDILLAS #22</t>
  </si>
  <si>
    <t>SEG009</t>
  </si>
  <si>
    <t>CSP CEINJURE PUERTO VALLARTA</t>
  </si>
  <si>
    <t>CARRETERA LAS PALMAS #2534</t>
  </si>
  <si>
    <t>JCSSA005572</t>
  </si>
  <si>
    <t>INDEPENDENCIA,25</t>
  </si>
  <si>
    <t>SALUD228</t>
  </si>
  <si>
    <t>CENTRO DE SALUD COCULA COCULA</t>
  </si>
  <si>
    <t>ANGULO, NUM EXT: 50, NUM INT: SIN NÚMERO, COL/LOC: LA ASCENCION</t>
  </si>
  <si>
    <t>CC149</t>
  </si>
  <si>
    <t>MERCADO MUNICIPAL AMACUECA</t>
  </si>
  <si>
    <t>PARROQUIA, NUM EXT: SIN NÚMERO, NUM INT: SIN NÚMERO, COL/LOC: CENTRO</t>
  </si>
  <si>
    <t>CC194</t>
  </si>
  <si>
    <t>MERCADO MUNICIPAL ZACOALCO DE TORRES</t>
  </si>
  <si>
    <t>5 DE MAYO, NUM EXT: SIN NÚMERO, NUM INT: SIN NÚMERO, COL/LOC: CENTRO</t>
  </si>
  <si>
    <t>CC224</t>
  </si>
  <si>
    <t>BIBLIOTECA MUNICIPAL DE COCULA COCULA</t>
  </si>
  <si>
    <t>INDEPENDENCIA, NUM EXT: 61, NUM INT: SIN NÚMERO, COL/LOC: CENTRO</t>
  </si>
  <si>
    <t>GOBP197</t>
  </si>
  <si>
    <t>SEGURIDAD CIUDADANA ZACOALCO DE TORRES</t>
  </si>
  <si>
    <t>LEANDRO VALLE, NUM EXT: 13-A, NUM INT: SIN NÚMERO, COL/LOC: CENTRO</t>
  </si>
  <si>
    <t>RECA-108</t>
  </si>
  <si>
    <t>OFICINA RECAUDADORA FORANEA #108</t>
  </si>
  <si>
    <t>SEG012</t>
  </si>
  <si>
    <t>LEANDRO VALLE #2</t>
  </si>
  <si>
    <t>UDG-PREP-122</t>
  </si>
  <si>
    <t>ESCUELA PREPARATORIA REGIONAL DE SAYULA</t>
  </si>
  <si>
    <t>MANUEL AVILA CAMACHO ORIENTE NO. 193, SAYULA, JALISCO, C.P. 49300</t>
  </si>
  <si>
    <t>UDG-PREP-165</t>
  </si>
  <si>
    <t>ESCUELA PREPARATORIA REGIONAL DE ZACOALCO DE TORRES</t>
  </si>
  <si>
    <t>AV. DR. RUBÉN RAMIREZ FLORES NO. 150, ZACOALCO DE TORRES, JALISCO, C.P. 45750</t>
  </si>
  <si>
    <t>SEJ-1405755E</t>
  </si>
  <si>
    <t>REVOLUCION 42 A</t>
  </si>
  <si>
    <t>SEJ-1405756X</t>
  </si>
  <si>
    <t>REVOLUCION 46</t>
  </si>
  <si>
    <t>UDG-PREP-083</t>
  </si>
  <si>
    <t>MODULO TUXCACUESCO</t>
  </si>
  <si>
    <t>PROLONGACION CENTENARIO S/N, TUXCACUESCO, JALISCO, C.P. 48770</t>
  </si>
  <si>
    <t>JCSSA006745</t>
  </si>
  <si>
    <t>ROBLES GIL,6</t>
  </si>
  <si>
    <t>SEJ-1404996B</t>
  </si>
  <si>
    <t>PP071</t>
  </si>
  <si>
    <t>CC173</t>
  </si>
  <si>
    <t>RIO LERMA, NUM EXT: SIN NÚMERO, NUM INT: SIN NÚMERO, COL/LOC: ATRACADERO</t>
  </si>
  <si>
    <t>SEJ-1406972E</t>
  </si>
  <si>
    <t>CORONA 1 B</t>
  </si>
  <si>
    <t>GOB446</t>
  </si>
  <si>
    <t>SIOP RESIDENCIA TEOCALTICHE</t>
  </si>
  <si>
    <t>NIÑOS HEROES #588</t>
  </si>
  <si>
    <t>SEJ-1403306E</t>
  </si>
  <si>
    <t>SEJ-1409013F</t>
  </si>
  <si>
    <t>AMAPOLA 96</t>
  </si>
  <si>
    <t>SEJ-1409028F</t>
  </si>
  <si>
    <t>AVENIDA PROVIDENCIA</t>
  </si>
  <si>
    <t>SEJ-1409858X</t>
  </si>
  <si>
    <t>SEJ-1410761H</t>
  </si>
  <si>
    <t>AVENIDA ARROYO SECO 511</t>
  </si>
  <si>
    <t>SEJ-1412825G</t>
  </si>
  <si>
    <t>RIO TLANTENANGO 1345</t>
  </si>
  <si>
    <t>SEJ-1414834F</t>
  </si>
  <si>
    <t>CUIRCUITO CAÑADA ORIENTE</t>
  </si>
  <si>
    <t>C5-7015</t>
  </si>
  <si>
    <t>C5-7024</t>
  </si>
  <si>
    <t>C5-7053</t>
  </si>
  <si>
    <t>C5-7092</t>
  </si>
  <si>
    <t>C5-7113</t>
  </si>
  <si>
    <t>C5-7122</t>
  </si>
  <si>
    <t>C5-7156</t>
  </si>
  <si>
    <t>C5-7191</t>
  </si>
  <si>
    <t>C5-7197</t>
  </si>
  <si>
    <t>C5-7296</t>
  </si>
  <si>
    <t>C5-7405</t>
  </si>
  <si>
    <t>C5-PMI-1134</t>
  </si>
  <si>
    <t>C5-PMI-3341</t>
  </si>
  <si>
    <t>C5-PMI-7597</t>
  </si>
  <si>
    <t>C5-PMI-7601</t>
  </si>
  <si>
    <t>JCSSA001710</t>
  </si>
  <si>
    <t>CENTRO DE SALUD CUQUIO</t>
  </si>
  <si>
    <t>CUAHUTÉMOC,564</t>
  </si>
  <si>
    <t>JCSSA013576</t>
  </si>
  <si>
    <t>CARAVANA DE LA SALUD CUQUIO</t>
  </si>
  <si>
    <t>CUAHUTEMOC,564</t>
  </si>
  <si>
    <t>SEJ-1410038A</t>
  </si>
  <si>
    <t>JARDIN DE NIÑOS 78</t>
  </si>
  <si>
    <t>INTERIOR RESIDENCIAL DE LA B A M 5</t>
  </si>
  <si>
    <t>SEJ-1410275J</t>
  </si>
  <si>
    <t>FRANCISCO ROJAS GONZALEZ 201</t>
  </si>
  <si>
    <t>SEJ-1410807J</t>
  </si>
  <si>
    <t>CRUZ BLANCA 167</t>
  </si>
  <si>
    <t>SEJ-1414737F</t>
  </si>
  <si>
    <t>MANUEL TOUSSAINT Y RITTER</t>
  </si>
  <si>
    <t>TEGUCIGALPA</t>
  </si>
  <si>
    <t>GOB468</t>
  </si>
  <si>
    <t>OFICINA RECAUDADORA FORANEA 025 CUQUIO</t>
  </si>
  <si>
    <t>ALDAMO #8</t>
  </si>
  <si>
    <t>RECA-025</t>
  </si>
  <si>
    <t>OFICINA RECAUDADORA FORANEA #025</t>
  </si>
  <si>
    <t>UTJ001</t>
  </si>
  <si>
    <t>UTJ002</t>
  </si>
  <si>
    <t>UTJ003</t>
  </si>
  <si>
    <t>SEM-CT_1778</t>
  </si>
  <si>
    <t>CT_1778</t>
  </si>
  <si>
    <t>CARR. A MORELIA</t>
  </si>
  <si>
    <t>SEM-CT_59</t>
  </si>
  <si>
    <t>CT_59</t>
  </si>
  <si>
    <t>SEJ-1403841X</t>
  </si>
  <si>
    <t>SEJ-1412601G</t>
  </si>
  <si>
    <t>RINCON DEL FRESNO 95</t>
  </si>
  <si>
    <t>SEJ-1406645H</t>
  </si>
  <si>
    <t>DAMIAN CARMONA 56</t>
  </si>
  <si>
    <t>SEJ-1411595A</t>
  </si>
  <si>
    <t>EMSAD SAN SEBASTIAN DEL OESTE</t>
  </si>
  <si>
    <t>HIDALGO 120</t>
  </si>
  <si>
    <t>JCSSA001413</t>
  </si>
  <si>
    <t>CENTRO DE SALUD COCULA</t>
  </si>
  <si>
    <t>ANGULO,50</t>
  </si>
  <si>
    <t>JCSSA009220</t>
  </si>
  <si>
    <t>CENTRO DE SALUD VILLA CORONA</t>
  </si>
  <si>
    <t>ALLENDE,100 A</t>
  </si>
  <si>
    <t>SEJ-1405243A</t>
  </si>
  <si>
    <t>SEJAL019</t>
  </si>
  <si>
    <t>SE SUB DRSE ZACOALCO</t>
  </si>
  <si>
    <t>IGNACIO ZARAGOZA #175-A</t>
  </si>
  <si>
    <t>SEJAL020</t>
  </si>
  <si>
    <t>SE SUB DRSE ZACUALCO</t>
  </si>
  <si>
    <t>CC184</t>
  </si>
  <si>
    <t>CDC LOS CASTILLOS ZACOALCO DE TORRES</t>
  </si>
  <si>
    <t>ANDADOR MAGISTERIO, NUM EXT: 28, NUM INT: SIN NÚMERO, COL/LOC: LOS CASTILLOS</t>
  </si>
  <si>
    <t>CC1851</t>
  </si>
  <si>
    <t>BIBLIOTECA AMACUECA AMACUECA</t>
  </si>
  <si>
    <t>AYUNTAMIENTO, NUM EXT: 16, NUM INT: SIN NÚMERO, COL/LOC: CENTRO</t>
  </si>
  <si>
    <t>CC223</t>
  </si>
  <si>
    <t>ELIAS NANDINO VALLARTA COCULA</t>
  </si>
  <si>
    <t>INDEPENDENCIA , NUM EXT: 61, NUM INT: SIN NÚMERO, COL/LOC: CENTRO</t>
  </si>
  <si>
    <t>UDG-PREP-163</t>
  </si>
  <si>
    <t>ESCUELA PREPARATORIA REGIONAL DE VILLA CORONA</t>
  </si>
  <si>
    <t>CALLE CUAUHTEMOC S/N, VILLA CORONA, JALISCO, C.P. 45730</t>
  </si>
  <si>
    <t>JCSSA006470</t>
  </si>
  <si>
    <t>CENTRO DE SALUD TUXCACUESCO</t>
  </si>
  <si>
    <t>CENTENARIO,80</t>
  </si>
  <si>
    <t>GOBP029</t>
  </si>
  <si>
    <t>OFICINA ADMINISTRATIVA DE SEGURIDAD PUBLICA TUXCACUESCO</t>
  </si>
  <si>
    <t>CENTENARIO, NUM EXT: SIN NÚMERO, NUM INT: SIN NÚMERO, COL/LOC: CENTRO</t>
  </si>
  <si>
    <t>UDG-PREP-139</t>
  </si>
  <si>
    <t>MODULO SOYATLAN DEL ORO</t>
  </si>
  <si>
    <t>C. MÉXICO NO. 6, COL. CENTRO, SOYOTLAN, JALISCO, C.P. 48180</t>
  </si>
  <si>
    <t>JCSSA006692</t>
  </si>
  <si>
    <t>CENTRO DE SALUD SAN GABRIEL</t>
  </si>
  <si>
    <t>GABINO VELAZCO,51</t>
  </si>
  <si>
    <t>SEJ-1412561G</t>
  </si>
  <si>
    <t>LAZARO CARDENAS 12</t>
  </si>
  <si>
    <t>SEJ-1403964D</t>
  </si>
  <si>
    <t>LOPEZ MATEOS 19</t>
  </si>
  <si>
    <t>PP098</t>
  </si>
  <si>
    <t>UDG-PREP-094</t>
  </si>
  <si>
    <t>MODULO TIZAPAN EL ALTO</t>
  </si>
  <si>
    <t>REVOLUCION DE 1910 S/N, TIZAPAN EL ALTO, JALISCO, C.P. 49400</t>
  </si>
  <si>
    <t>JCSSA005461</t>
  </si>
  <si>
    <t>HOSPITAL COMUNITARIO TEOCALTICHE</t>
  </si>
  <si>
    <t>JCSSA013873</t>
  </si>
  <si>
    <t>CENTRO DE SALUD TEOCALTICHE</t>
  </si>
  <si>
    <t>NIÑOS HEROES,19</t>
  </si>
  <si>
    <t>UDG-PREP-116</t>
  </si>
  <si>
    <t>MODULO TEOCALTICHE</t>
  </si>
  <si>
    <t>CALLE JUAREZ NO. 134, TEOCALTICHE, JALISCO.</t>
  </si>
  <si>
    <t>SEJ-1403279H</t>
  </si>
  <si>
    <t>SEJ-1408548X</t>
  </si>
  <si>
    <t>CENTRO DE ATENCION MULTIPLE 7</t>
  </si>
  <si>
    <t>NORMALISTAS 4000</t>
  </si>
  <si>
    <t>SEJ-1407610J</t>
  </si>
  <si>
    <t>PRACTICA ANEXA A LA NORMAL</t>
  </si>
  <si>
    <t>AVENIDA ALCALDE 1090</t>
  </si>
  <si>
    <t>C5-7428</t>
  </si>
  <si>
    <t>C5-PMI-1954</t>
  </si>
  <si>
    <t>C5-PMI-2127</t>
  </si>
  <si>
    <t>C5-PMI-3317</t>
  </si>
  <si>
    <t>C5-PMI-3390</t>
  </si>
  <si>
    <t>C5-PMI-455</t>
  </si>
  <si>
    <t>C5-PMI-501</t>
  </si>
  <si>
    <t>C5-PMI-503</t>
  </si>
  <si>
    <t>C5-PMI-791</t>
  </si>
  <si>
    <t>DIF-CUQUIO</t>
  </si>
  <si>
    <t>FRANCISCO I. MADERO S/N, ENTRE JOSE AYALA Y EMILIANO ZAPATA</t>
  </si>
  <si>
    <t>GOB439</t>
  </si>
  <si>
    <t>SIOP INFRAESTRUCTURA CARRETERA</t>
  </si>
  <si>
    <t>PROLONGACION CALLE 2 #2357</t>
  </si>
  <si>
    <t>SEG074</t>
  </si>
  <si>
    <t>FC AGENCIA MP CUQUIO</t>
  </si>
  <si>
    <t>HIDALGO #139</t>
  </si>
  <si>
    <t>PP029</t>
  </si>
  <si>
    <t>SEM-CT_675</t>
  </si>
  <si>
    <t>CT_675</t>
  </si>
  <si>
    <t>SEJ-1403986E</t>
  </si>
  <si>
    <t>HIDALGO 33</t>
  </si>
  <si>
    <t>ITS071</t>
  </si>
  <si>
    <t>ITS072</t>
  </si>
  <si>
    <t>ITS073</t>
  </si>
  <si>
    <t>ITS074</t>
  </si>
  <si>
    <t>ITS075</t>
  </si>
  <si>
    <t>JCSSA006803</t>
  </si>
  <si>
    <t>CENTRO DE SALUD JUAN GIL PRESIADO</t>
  </si>
  <si>
    <t>MORELOS,67</t>
  </si>
  <si>
    <t>JCSSA009331</t>
  </si>
  <si>
    <t>UNEME VILLA CORONA</t>
  </si>
  <si>
    <t>ALLENDE,80</t>
  </si>
  <si>
    <t>SEJ-1404882E</t>
  </si>
  <si>
    <t>GORDIANO GUZMAN 118</t>
  </si>
  <si>
    <t>GOBP1969</t>
  </si>
  <si>
    <t>GOBP268</t>
  </si>
  <si>
    <t>CASA EJIDAL LA RESOLANA ACATLAN DE JUAREZ</t>
  </si>
  <si>
    <t>ALDAMA, NUM EXT: 45A, NUM INT: SIN NÚMERO, COL/LOC: LA RESOLANA</t>
  </si>
  <si>
    <t>GOB197</t>
  </si>
  <si>
    <t>PROSOC DEFENSORIA DE OFICIOS SAYULA</t>
  </si>
  <si>
    <t>PORTAL HIDALGO #14 INT. 8</t>
  </si>
  <si>
    <t>PVI-005</t>
  </si>
  <si>
    <t>RECA-113</t>
  </si>
  <si>
    <t>OFICINA RECAUDADORA FORANEA #113</t>
  </si>
  <si>
    <t>PP012</t>
  </si>
  <si>
    <t>UDG-PREP-166</t>
  </si>
  <si>
    <t>MODULO VILLA ATOYAC</t>
  </si>
  <si>
    <t>NEMESIO RODRIGUEZ PÉREZ S/N, VILLA ATOYAC, JALISCO, C.P. 49200</t>
  </si>
  <si>
    <t>GOBP028</t>
  </si>
  <si>
    <t>CENTENARIO, NUM EXT: 8, NUM INT: SIN NÚMERO, COL/LOC: CENTRO</t>
  </si>
  <si>
    <t>JCSSA000474</t>
  </si>
  <si>
    <t>CENTRO DE SALUD SOYATLAN DEL ORO</t>
  </si>
  <si>
    <t>RAYON,71</t>
  </si>
  <si>
    <t>SEJ-1405682X</t>
  </si>
  <si>
    <t>JAIME LLAMAS GARCIA</t>
  </si>
  <si>
    <t>CIRUELO 282</t>
  </si>
  <si>
    <t>GOBP027</t>
  </si>
  <si>
    <t>OFICINA RECAUDADORA #102 TUXCACUESCO</t>
  </si>
  <si>
    <t>MEXICO , NUM EXT: 3A, NUM INT: SIN NÚMERO, COL/LOC: CENTRO</t>
  </si>
  <si>
    <t>SEJ-1404233D</t>
  </si>
  <si>
    <t>GOBP097</t>
  </si>
  <si>
    <t>DIF MUNICIPAL VALLE DE JUAREZ VALLE DE JUAREZ</t>
  </si>
  <si>
    <t>PORTAL MORELOS, NUM EXT: 50, NUM INT: SIN NÚMERO, COL/LOC: CENTRO</t>
  </si>
  <si>
    <t>DIF-TIZAPAN EL ALTO</t>
  </si>
  <si>
    <t>PROLONGACION 28 DE ENERO # 29, ENTRE AV. NACIONAL Y RIO VERDE</t>
  </si>
  <si>
    <t>C5-7431</t>
  </si>
  <si>
    <t>SEJ-1411099A</t>
  </si>
  <si>
    <t>ITS112</t>
  </si>
  <si>
    <t>SEJ-1406241J</t>
  </si>
  <si>
    <t>CARMEN PALAFOX ORNELAS</t>
  </si>
  <si>
    <t>GLADIOLA</t>
  </si>
  <si>
    <t>GOB128</t>
  </si>
  <si>
    <t>FC DELEGACION REGIONAL AMECA</t>
  </si>
  <si>
    <t>RAMON CORONA #60-A</t>
  </si>
  <si>
    <t>JCSSA003320</t>
  </si>
  <si>
    <t>CENTRO DE SALUD LOS AZULITOS</t>
  </si>
  <si>
    <t>INSURGENTES,47</t>
  </si>
  <si>
    <t>SEJ-1401858E</t>
  </si>
  <si>
    <t>SEJ-1402319B</t>
  </si>
  <si>
    <t>SEJ-1403296K</t>
  </si>
  <si>
    <t>SEJ-1407859A</t>
  </si>
  <si>
    <t>ENRIQUE FLORES MAGON</t>
  </si>
  <si>
    <t>CELERINO NAVARRO</t>
  </si>
  <si>
    <t>C5-PMI-1458</t>
  </si>
  <si>
    <t>C5-PMI-1485</t>
  </si>
  <si>
    <t>C5-PMI-1582</t>
  </si>
  <si>
    <t>C5-PMI-1902</t>
  </si>
  <si>
    <t>C5-PMI-2225</t>
  </si>
  <si>
    <t>C5-PMI-2442</t>
  </si>
  <si>
    <t>C5-PMI-3265</t>
  </si>
  <si>
    <t>C5-PMI-382</t>
  </si>
  <si>
    <t>SEJ-1409478X</t>
  </si>
  <si>
    <t>CROMITA 51</t>
  </si>
  <si>
    <t>SEJ-1411100C</t>
  </si>
  <si>
    <t>GOB1000</t>
  </si>
  <si>
    <t>COORDINACIÓN GENERAL ESTRATÉGICA DE GESTIÓN DEL TERRITORIO</t>
  </si>
  <si>
    <t>RECA-041</t>
  </si>
  <si>
    <t>OFICINA RECAUDADORA FORANEA #041</t>
  </si>
  <si>
    <t>SECTUR224</t>
  </si>
  <si>
    <t>PLAZA PRINCIPAL DE TLAJOMULCO</t>
  </si>
  <si>
    <t>SEM-CT_1767</t>
  </si>
  <si>
    <t>CT_1767</t>
  </si>
  <si>
    <t>SEJ-1403520X</t>
  </si>
  <si>
    <t>SEJ-1403521B</t>
  </si>
  <si>
    <t>INDEPENDENCIA 9</t>
  </si>
  <si>
    <t>SEJ-1404088J</t>
  </si>
  <si>
    <t>SEJ-1404142A</t>
  </si>
  <si>
    <t>SEJ-1404143E</t>
  </si>
  <si>
    <t>SEJ-1406201B</t>
  </si>
  <si>
    <t>AVENIDA UNIVERSO 155</t>
  </si>
  <si>
    <t>JCSSA006774</t>
  </si>
  <si>
    <t>CENTRO DE SALUD ATOTONILCO EL BAJO</t>
  </si>
  <si>
    <t>PARROQUIA,18</t>
  </si>
  <si>
    <t>JCSSA006996</t>
  </si>
  <si>
    <t>PRISCILIANO SANCHEZ,14</t>
  </si>
  <si>
    <t>SEJ-1407256E</t>
  </si>
  <si>
    <t>AVENIDA DE LAS ROSAS 15</t>
  </si>
  <si>
    <t>GOBP282</t>
  </si>
  <si>
    <t>ADOLFO LOPEZ, NUM EXT: 2, NUM INT: SIN NÚMERO, COL/LOC: CENTRO</t>
  </si>
  <si>
    <t>GOBP283</t>
  </si>
  <si>
    <t>DELEGACION BELLAVISTA ACATLAN DE JUAREZ</t>
  </si>
  <si>
    <t>LOPEZ MATEOS, NUM EXT: 2, NUM INT: SIN NÚMERO, COL/LOC: CENTRO</t>
  </si>
  <si>
    <t>DIF-SAN MARTIN HIDALGO</t>
  </si>
  <si>
    <t>INDEPENDENCIA # 8, ENTRE 5 DE MAYO Y FRANCISCO I MADERO</t>
  </si>
  <si>
    <t>DIF-VILLA CORONA</t>
  </si>
  <si>
    <t>ZARAGOZA # 22, ENTRE CARRETERA A BARRA DE NAVIDAD</t>
  </si>
  <si>
    <t>PP114</t>
  </si>
  <si>
    <t>SEJ-1401550C</t>
  </si>
  <si>
    <t>SEJ-1401799E</t>
  </si>
  <si>
    <t>GOBP024</t>
  </si>
  <si>
    <t>DIF TUXCACUESCO TUXCACUESCO</t>
  </si>
  <si>
    <t>ENRIQUE CAMBERO, NUM EXT: 10, NUM INT: SIN NÚMERO, COL/LOC: CENTRO</t>
  </si>
  <si>
    <t>GOBP032</t>
  </si>
  <si>
    <t>RESIDENCIA AUTLAN AUTLAN DE NAVARRO, DELEGACION SIOP</t>
  </si>
  <si>
    <t>JUAN VALDIVIA, NUM EXT: 574, NUM INT: SIN NÚMERO, COL/LOC: CENTRO</t>
  </si>
  <si>
    <t>DIF-TUXCACUESCO</t>
  </si>
  <si>
    <t>ENRIQUE CAMBEROS # 10, ENTRE PROLONGACION ZARAGOZA Y CENTENARIO</t>
  </si>
  <si>
    <t>GOB579</t>
  </si>
  <si>
    <t>RECAUDADORA 102 TUXCACUESCO</t>
  </si>
  <si>
    <t>MEXICO #3</t>
  </si>
  <si>
    <t>PP103</t>
  </si>
  <si>
    <t>SEJ-1406955B</t>
  </si>
  <si>
    <t>TLAYOLCHIUTIA</t>
  </si>
  <si>
    <t>PLAZA PAZ CORTAZAR 105</t>
  </si>
  <si>
    <t>JCSSA003332</t>
  </si>
  <si>
    <t>CENTRO DE SALUD BETULIA</t>
  </si>
  <si>
    <t>FRESNO,1</t>
  </si>
  <si>
    <t>SEJ-1401908G</t>
  </si>
  <si>
    <t>LIMON 45</t>
  </si>
  <si>
    <t>SEJ-1402086A</t>
  </si>
  <si>
    <t>SEJ-1402268G</t>
  </si>
  <si>
    <t>SEJ-1403237C</t>
  </si>
  <si>
    <t>SEJ-1403289J</t>
  </si>
  <si>
    <t>SEJ-1409859B</t>
  </si>
  <si>
    <t>SEJ-1410567H</t>
  </si>
  <si>
    <t>XIHUALPILLI</t>
  </si>
  <si>
    <t>REPUBLICA DE CHILE 100</t>
  </si>
  <si>
    <t>C5-PMI-1031</t>
  </si>
  <si>
    <t>C5-PMI-128</t>
  </si>
  <si>
    <t>C5-PMI-1876</t>
  </si>
  <si>
    <t>CARR. ANTIGUA A CHAPALA</t>
  </si>
  <si>
    <t>C5-PMI-2687</t>
  </si>
  <si>
    <t>C5-PMI-3029</t>
  </si>
  <si>
    <t>C5-PMI-3293</t>
  </si>
  <si>
    <t>C5-PMI-3299</t>
  </si>
  <si>
    <t>C5-PMI-3441</t>
  </si>
  <si>
    <t>C5-PMI-667</t>
  </si>
  <si>
    <t>C5-PMI-697</t>
  </si>
  <si>
    <t>SEJ-1412338E</t>
  </si>
  <si>
    <t>SAN JUSTINO URONA</t>
  </si>
  <si>
    <t>GOB211</t>
  </si>
  <si>
    <t>PROSOC REPRESENTACION ZAPOTLANEJO</t>
  </si>
  <si>
    <t>CARR. LIBRE ZAPOTLANEJO #1225, LOCAL 15</t>
  </si>
  <si>
    <t>SEM-CT_287</t>
  </si>
  <si>
    <t>CT_287</t>
  </si>
  <si>
    <t>SEM-CT_288</t>
  </si>
  <si>
    <t>CT_288</t>
  </si>
  <si>
    <t>SEM-CT_618</t>
  </si>
  <si>
    <t>CT_618</t>
  </si>
  <si>
    <t>SEM-CT_740</t>
  </si>
  <si>
    <t>CT_740</t>
  </si>
  <si>
    <t>SEM-CT_742</t>
  </si>
  <si>
    <t>CT_742</t>
  </si>
  <si>
    <t>SEM-CT_748</t>
  </si>
  <si>
    <t>CT_748</t>
  </si>
  <si>
    <t>SEM-CT_933</t>
  </si>
  <si>
    <t>CT_933</t>
  </si>
  <si>
    <t>CIRCUNVALACION OBLATOS</t>
  </si>
  <si>
    <t>SEJ-1403530K</t>
  </si>
  <si>
    <t>SEJ-1403574B</t>
  </si>
  <si>
    <t>VALLARTA 5</t>
  </si>
  <si>
    <t>SEJ-1403844J</t>
  </si>
  <si>
    <t>RODOLFO REYES FLORES 12</t>
  </si>
  <si>
    <t>SEJ-1403852D</t>
  </si>
  <si>
    <t>PLUTARCO ELIAS CALLE 10</t>
  </si>
  <si>
    <t>SEJ-1404144X</t>
  </si>
  <si>
    <t>SEJ-1404149G</t>
  </si>
  <si>
    <t>UDG-PREP-108</t>
  </si>
  <si>
    <t>ESCUELA PREPARATORIA REGIONAL DE PUERTO VALLARTA</t>
  </si>
  <si>
    <t>21 DE MARZO NO. 500, COL. LOMA BONITA, PUERTO VALLARTA, JALISCO, C.P. 48290</t>
  </si>
  <si>
    <t>JCSSA006972</t>
  </si>
  <si>
    <t>CENTRO DE SALUD BARRANCA DE STA CLARA</t>
  </si>
  <si>
    <t>CRUCE CON BARRANCA DE OTATES KM. 5,</t>
  </si>
  <si>
    <t>JCSSA006984</t>
  </si>
  <si>
    <t>NACIONAL,35</t>
  </si>
  <si>
    <t>SEJ-1407106E</t>
  </si>
  <si>
    <t>FRANCISCO VILLA 100</t>
  </si>
  <si>
    <t>SEJ-1407108B</t>
  </si>
  <si>
    <t>GOBP244</t>
  </si>
  <si>
    <t>PASEO DE LAS LIMAS, NUM EXT: 24, NUM INT: SIN NÚMERO, COL/LOC: LOS GRANADOS</t>
  </si>
  <si>
    <t>GOBP270</t>
  </si>
  <si>
    <t>MARTIN CORONA, NUM EXT: SIN NÚMERO, NUM INT: SIN NÚMERO, COL/LOC: LA RESOLANA</t>
  </si>
  <si>
    <t>GOBP281</t>
  </si>
  <si>
    <t>RAMON CORONA Y LOPEZ MATEOS, NUM EXT: 2, NUM INT: SIN NÚMERO, COL/LOC: CENTRO</t>
  </si>
  <si>
    <t>SEJ-1401466F</t>
  </si>
  <si>
    <t>SEJ-1401472C</t>
  </si>
  <si>
    <t>JARDIN JUAREZ 11</t>
  </si>
  <si>
    <t>SEJ-1401586K</t>
  </si>
  <si>
    <t>SEJ-1405767D</t>
  </si>
  <si>
    <t>FRANCISCO MOJICA 69</t>
  </si>
  <si>
    <t>GOBP036</t>
  </si>
  <si>
    <t>DELEGACION REGIONAL REGION SIERRA DE AMULA SECRETARIA DE DESARRROLLO URBANO</t>
  </si>
  <si>
    <t>OBREGON, NUM EXT: 168, NUM INT: SIN NÚMERO, COL/LOC: CENTRO</t>
  </si>
  <si>
    <t>PUB047</t>
  </si>
  <si>
    <t>CENTRO HISTORICO DE TONAYA TONAYA</t>
  </si>
  <si>
    <t>PUB051</t>
  </si>
  <si>
    <t>UNIDAD DEPORTIDA BICENTENARIO TONAYA</t>
  </si>
  <si>
    <t>SIN NOMBRE, NUM EXT: SIN NÚMERO, NUM INT: SIN NÚMERO, COL/LOC: COFRADIA</t>
  </si>
  <si>
    <t>GOB186</t>
  </si>
  <si>
    <t>PROSOC DEFENSORIA DE OFICIOS AUTLAN</t>
  </si>
  <si>
    <t>CORONA ARAIZA # 131</t>
  </si>
  <si>
    <t>GOB443</t>
  </si>
  <si>
    <t>SIOP RESIDENCIA AUTLAN</t>
  </si>
  <si>
    <t>JUAN VALDIVIA #574</t>
  </si>
  <si>
    <t>RECA-013</t>
  </si>
  <si>
    <t>OFICINA RECAUDADORA FORANEA #013</t>
  </si>
  <si>
    <t>JCSSA005736</t>
  </si>
  <si>
    <t>CENTRO DE SALUD LABOR DE RIVERA</t>
  </si>
  <si>
    <t>FRANCISCO I. MADERO,33</t>
  </si>
  <si>
    <t>SEJ-1406953E</t>
  </si>
  <si>
    <t>AVENIDA I ZARAGOZA 23</t>
  </si>
  <si>
    <t>JCSSA003414</t>
  </si>
  <si>
    <t>CENTRO DE SALUD TACUBAYA</t>
  </si>
  <si>
    <t>MADERO,160</t>
  </si>
  <si>
    <t>SEJ-1401961B</t>
  </si>
  <si>
    <t>HIDALGO 31</t>
  </si>
  <si>
    <t>SEJ-1402143D</t>
  </si>
  <si>
    <t>HEROES MEXICANOS 150</t>
  </si>
  <si>
    <t>JCSSA000375</t>
  </si>
  <si>
    <t>CENTRO DE SALUD SAN IGNACIO</t>
  </si>
  <si>
    <t>FRANCISCO I. MADERO,44</t>
  </si>
  <si>
    <t>SEJ-1403344E</t>
  </si>
  <si>
    <t>SEJ-1407532J</t>
  </si>
  <si>
    <t>IDOLINA GAONA DE COSIO VIDAURRI</t>
  </si>
  <si>
    <t>SEJ-1408656D</t>
  </si>
  <si>
    <t>CENTRO DE ATENCION MULTIPLE 3 ANTONIO ALCALDE</t>
  </si>
  <si>
    <t>PROLONGACION AVENIDA ALCALDE 1284</t>
  </si>
  <si>
    <t>SEJ-1408131H</t>
  </si>
  <si>
    <t>HACIENDA DEL CENTRO 2451</t>
  </si>
  <si>
    <t>SEJ-1408351C</t>
  </si>
  <si>
    <t>GUADALUPE ELIZONDO VEGA</t>
  </si>
  <si>
    <t>JUAN TABLADA 1297 1</t>
  </si>
  <si>
    <t>SEJ-1410511G</t>
  </si>
  <si>
    <t>HERRERA Y CAIRO 144</t>
  </si>
  <si>
    <t>C5-PMI-1099</t>
  </si>
  <si>
    <t>CALZ. DE LAS DELICIAS</t>
  </si>
  <si>
    <t>C5-PMI-1342</t>
  </si>
  <si>
    <t>C5-PMI-1569</t>
  </si>
  <si>
    <t>C5-PMI-1800</t>
  </si>
  <si>
    <t>C5-PMI-2209</t>
  </si>
  <si>
    <t>C5-PMI-2315</t>
  </si>
  <si>
    <t>C5-PMI-2388</t>
  </si>
  <si>
    <t>C5-PMI-2834</t>
  </si>
  <si>
    <t>C5-PMI-2841</t>
  </si>
  <si>
    <t>SEJ-1410566D</t>
  </si>
  <si>
    <t>MATAMOROS 221</t>
  </si>
  <si>
    <t>GOBP386</t>
  </si>
  <si>
    <t>PROTECCION CIVIL ZAPOTLANEJO</t>
  </si>
  <si>
    <t>ANDADOR ANITA HERNADEZ, NUM EXT: SIN NÚMERO, NUM INT: SIN NÚMERO, COL/LOC: LAS GRANJAS</t>
  </si>
  <si>
    <t>GOB116</t>
  </si>
  <si>
    <t>FC AGENCIA MP-DIGPRES</t>
  </si>
  <si>
    <t>SEM-CT_1918</t>
  </si>
  <si>
    <t>CT_1918</t>
  </si>
  <si>
    <t>CAM. REAL A COLIMA</t>
  </si>
  <si>
    <t>SEJ-1403902F</t>
  </si>
  <si>
    <t>SANTUARIO</t>
  </si>
  <si>
    <t>SEJ-1404089C</t>
  </si>
  <si>
    <t>SEJ-1404232K</t>
  </si>
  <si>
    <t>SEJ-1404282J</t>
  </si>
  <si>
    <t>SECTUR119</t>
  </si>
  <si>
    <t>CENTRO DE TOMATLAN</t>
  </si>
  <si>
    <t>SECTUR120</t>
  </si>
  <si>
    <t>AV. DEL CAMPESINO # 155</t>
  </si>
  <si>
    <t>JCSSA006960</t>
  </si>
  <si>
    <t>ALDAMA,2</t>
  </si>
  <si>
    <t>JCSSA007766</t>
  </si>
  <si>
    <t>SEJ-1407097D</t>
  </si>
  <si>
    <t>BOULEVARD A LA SAUCEDA 9</t>
  </si>
  <si>
    <t>SEJ-1407244F</t>
  </si>
  <si>
    <t>BOULEVARD A TETEPOSCO 9</t>
  </si>
  <si>
    <t>SEJ-1407262B</t>
  </si>
  <si>
    <t>CC256</t>
  </si>
  <si>
    <t>DR TRANQUILINO ELIZONDO, NUM EXT: 73, NUM INT: SIN NÚMERO, COL/LOC: CENTRO</t>
  </si>
  <si>
    <t>GOBP186</t>
  </si>
  <si>
    <t>SUBREGION ZACOALCO ZACOALCO DE TORRES</t>
  </si>
  <si>
    <t>ZARAGOZA, NUM EXT: 175, NUM INT: A, COL/LOC: ZACOALCO DE TORRES</t>
  </si>
  <si>
    <t>GOBP191</t>
  </si>
  <si>
    <t>ALMACEN GENERAL ZACOALCO DE TORRES</t>
  </si>
  <si>
    <t>GONZALEZ ORTEGA, NUM EXT: SIN NÚMERO, NUM INT: SIN NÚMERO, COL/LOC: CRUZ VERDE</t>
  </si>
  <si>
    <t>GOBP1968</t>
  </si>
  <si>
    <t>COMUNICACION SOCIAL ACATLAN DE JUAREZ</t>
  </si>
  <si>
    <t>GOBP266</t>
  </si>
  <si>
    <t>DELEGACION MIRAVALLE ACATLAN DE JUAREZ</t>
  </si>
  <si>
    <t>BENITO JUAREZ, NUM EXT: SIN NÚMERO, NUM INT: SIN NÚMERO, COL/LOC: MIRAVALLE</t>
  </si>
  <si>
    <t>GOB402</t>
  </si>
  <si>
    <t>SE SUB-DRSE ZACUALCO</t>
  </si>
  <si>
    <t>GOB769</t>
  </si>
  <si>
    <t>SEMOV REPRESENTACION ZACOALCO</t>
  </si>
  <si>
    <t>ZARAGOZA #175</t>
  </si>
  <si>
    <t>SEJ-1401526J</t>
  </si>
  <si>
    <t>PILLITLAN</t>
  </si>
  <si>
    <t>SEJ-1401531C</t>
  </si>
  <si>
    <t>MEXICO 42</t>
  </si>
  <si>
    <t>JCSSA009154</t>
  </si>
  <si>
    <t>UNEME CRONICO EL GRULLO</t>
  </si>
  <si>
    <t>LEONA VICARIO,520</t>
  </si>
  <si>
    <t>SALUD061</t>
  </si>
  <si>
    <t>UNEME CRONICO EL GRULLO EL GRULLO</t>
  </si>
  <si>
    <t>LEONA VICARIO, NUM EXT: 520, NUM INT: SIN NÚMERO, COL/LOC: CENTRO</t>
  </si>
  <si>
    <t>GOB804</t>
  </si>
  <si>
    <t>SGG REGISTRO PUBLICO AUTLAN</t>
  </si>
  <si>
    <t>CORONA ARAIZA #125</t>
  </si>
  <si>
    <t>CUCSUR 1</t>
  </si>
  <si>
    <t>CUCSUR 2</t>
  </si>
  <si>
    <t>CUCSUR 3</t>
  </si>
  <si>
    <t>CUCSUR 5</t>
  </si>
  <si>
    <t>SEJ-1404448F</t>
  </si>
  <si>
    <t>COLEGIO DE ESTUDIOS CIENTIFICOS Y TECNOLOGICOS DEL ESTADO DE JALISCO PLANTEL VALLE DE JUAREZ</t>
  </si>
  <si>
    <t>AVENIDA CECYTEJ 300</t>
  </si>
  <si>
    <t>SEJ-1404666D</t>
  </si>
  <si>
    <t>JCSSA000264</t>
  </si>
  <si>
    <t>CENTRO DE SALUD VILLAHERMOSA</t>
  </si>
  <si>
    <t>DOMINGO FAUSTO,9</t>
  </si>
  <si>
    <t>GOB312</t>
  </si>
  <si>
    <t>SEJ-1401960X</t>
  </si>
  <si>
    <t>DIF-VILLA HIDALGO</t>
  </si>
  <si>
    <t>VENUSTIANO CARRANZA # 255, ENTRE LA PAZ Y REVOLUCION</t>
  </si>
  <si>
    <t>SEJ-1403336K</t>
  </si>
  <si>
    <t>SEJ-1403438X</t>
  </si>
  <si>
    <t>SEJ-1409068C</t>
  </si>
  <si>
    <t>VALLE DE CHURUMUCO</t>
  </si>
  <si>
    <t>SEJ-1412337A</t>
  </si>
  <si>
    <t>C5-7120</t>
  </si>
  <si>
    <t>C5-PMI-1446</t>
  </si>
  <si>
    <t>C5-PMI-2217</t>
  </si>
  <si>
    <t>C5-PMI-3196</t>
  </si>
  <si>
    <t>C5-PMI-3384</t>
  </si>
  <si>
    <t>C5-PMI-458</t>
  </si>
  <si>
    <t>C5-PMI-542</t>
  </si>
  <si>
    <t>SEJ-1409169H</t>
  </si>
  <si>
    <t>XUCHITLA</t>
  </si>
  <si>
    <t>GOBP1955</t>
  </si>
  <si>
    <t>DELEGACION LAS JUNTAS SAN PEDRO TLAQUEPAQUE</t>
  </si>
  <si>
    <t>SAN PEDRO, NUM EXT: 4841, NUM INT: SIN NÚMERO, COL/LOC: LAS JUNTAS</t>
  </si>
  <si>
    <t>GOBP1956</t>
  </si>
  <si>
    <t>OFICINA DE REGISTRO CIVIL NO. 3 (LAS JUNTAS) SAN PEDRO TLAQUEPAQUE</t>
  </si>
  <si>
    <t>SAN PEDRO , NUM EXT: 4841, NUM INT: SIN NÚMERO, COL/LOC: LAS JUNTAS</t>
  </si>
  <si>
    <t>GOB825</t>
  </si>
  <si>
    <t>UAA GIRAS Y LOGISTICA (BODEGA)</t>
  </si>
  <si>
    <t>28 DE ENERO #333</t>
  </si>
  <si>
    <t>SEG051</t>
  </si>
  <si>
    <t>SEM-CT_1239</t>
  </si>
  <si>
    <t>CT_1239</t>
  </si>
  <si>
    <t>SEM-CT_398</t>
  </si>
  <si>
    <t>CT_398</t>
  </si>
  <si>
    <t>SEM-CT_761</t>
  </si>
  <si>
    <t>CT_761</t>
  </si>
  <si>
    <t>SEM-CT_901</t>
  </si>
  <si>
    <t>CT_901</t>
  </si>
  <si>
    <t>SEJ-1403602C</t>
  </si>
  <si>
    <t>SEJ-1403851K</t>
  </si>
  <si>
    <t>IGNACIO ZARAGOZA 44</t>
  </si>
  <si>
    <t>SEJ-1403860X</t>
  </si>
  <si>
    <t>EMILIANO ZAPATA 9</t>
  </si>
  <si>
    <t>SEJ-1406121E</t>
  </si>
  <si>
    <t>CC190</t>
  </si>
  <si>
    <t>GONZALEZ ORTEGA, NUM EXT: SIN NÚMERO, NUM INT: SIN NÚMERO, COL/LOC: SANTA MARIA</t>
  </si>
  <si>
    <t>CC199</t>
  </si>
  <si>
    <t>16 DE SEPTIEMBRE, NUM EXT: SIN NÚMERO, NUM INT: SIN NÚMERO, COL/LOC: CENTRO</t>
  </si>
  <si>
    <t>DIF-ZACOALCO DE TORRES</t>
  </si>
  <si>
    <t>16 DE SEPTIEMBRE S/N, ENTRE PRISCILIANO SANCHEZ Y AMADO NERVO</t>
  </si>
  <si>
    <t>SEJ-1401524B</t>
  </si>
  <si>
    <t>SEJ-1405729D</t>
  </si>
  <si>
    <t>GOBP040</t>
  </si>
  <si>
    <t>MARIANO ABASOLO , NUM EXT: 67, NUM INT: SIN NÚMERO, COL/LOC: AUTLAN DE NAVARRO</t>
  </si>
  <si>
    <t>GOB791</t>
  </si>
  <si>
    <t>MARIANO ABASOLO #63, PLANTA ALTA</t>
  </si>
  <si>
    <t>CUCSUR 4</t>
  </si>
  <si>
    <t>SEJ-1403725X</t>
  </si>
  <si>
    <t>SEJ-1403736D</t>
  </si>
  <si>
    <t>PRIVADA ALDAMA 52</t>
  </si>
  <si>
    <t>SEJ-1407298J</t>
  </si>
  <si>
    <t>RAMON CORONA 254</t>
  </si>
  <si>
    <t>GOB311</t>
  </si>
  <si>
    <t>GOB481</t>
  </si>
  <si>
    <t>RECAUDADORA 129 ARENAL</t>
  </si>
  <si>
    <t>ENRIQUE ROSALES #83</t>
  </si>
  <si>
    <t>RECA-129</t>
  </si>
  <si>
    <t>OFICINA RECAUDADORA FORANEA #129</t>
  </si>
  <si>
    <t>ENRIQUE ROSALES</t>
  </si>
  <si>
    <t>SEJ-1402959E</t>
  </si>
  <si>
    <t>SEJAL124</t>
  </si>
  <si>
    <t>AV. RICARDO ALCALA IÑIGUEZ #339</t>
  </si>
  <si>
    <t>SEJAL125</t>
  </si>
  <si>
    <t>SEJ-1410959G</t>
  </si>
  <si>
    <t>AVENIDA CAMINO DE LA COSTA 1656</t>
  </si>
  <si>
    <t>C5-7219</t>
  </si>
  <si>
    <t>C5-7231</t>
  </si>
  <si>
    <t>C5-PMI-2460</t>
  </si>
  <si>
    <t>C5-PMI-2557</t>
  </si>
  <si>
    <t>C5-PMI-29</t>
  </si>
  <si>
    <t>ADOLF B. HORN</t>
  </si>
  <si>
    <t>C5-PMI-3485</t>
  </si>
  <si>
    <t>C5-PMI-7</t>
  </si>
  <si>
    <t>BLVD. SAO PAULO</t>
  </si>
  <si>
    <t>GOB001</t>
  </si>
  <si>
    <t>CECAJ ALMACEN CONSEJO ADICCIONES</t>
  </si>
  <si>
    <t>MEXICALZINGO #1173</t>
  </si>
  <si>
    <t>GOB249</t>
  </si>
  <si>
    <t>SC BIBLIOTECA RAMON GARIBAY RUIZ</t>
  </si>
  <si>
    <t>GONZALEZ ORTEGA #679</t>
  </si>
  <si>
    <t>SEJ-1403596C</t>
  </si>
  <si>
    <t>SEJ-1406106J</t>
  </si>
  <si>
    <t>ESCUELA SECUNDARIA TECNICA 138</t>
  </si>
  <si>
    <t>GOB656</t>
  </si>
  <si>
    <t>CEINCO CARE PUERTO VALLARTA</t>
  </si>
  <si>
    <t>KM. 16.5 CARRETERA LAS PALMAS</t>
  </si>
  <si>
    <t>GOB658</t>
  </si>
  <si>
    <t>CEINCO PUERTO VALLARTA</t>
  </si>
  <si>
    <t>CAMINO A LAS CARMELITAS #S/N</t>
  </si>
  <si>
    <t>UDG-PREP-111</t>
  </si>
  <si>
    <t>MODULO EL TUITO</t>
  </si>
  <si>
    <t>CARRETERA BARRA DE NAVIDAD KM. 167.3, EL TUITO, JALISCO, C.P 48400</t>
  </si>
  <si>
    <t>SEJ-1407225F</t>
  </si>
  <si>
    <t>JOSEFINA BUENROSTRO NUÑO</t>
  </si>
  <si>
    <t>FRANCISCO CAMACHO 5</t>
  </si>
  <si>
    <t>SEJ-1407247G</t>
  </si>
  <si>
    <t>IGNACIO ZARAGOZA 19 A</t>
  </si>
  <si>
    <t>SEJ-1407260E</t>
  </si>
  <si>
    <t>HIDALGO 230</t>
  </si>
  <si>
    <t>SEJ-1407261X</t>
  </si>
  <si>
    <t>ESCUELA SECUNDARIA TECNICA 131</t>
  </si>
  <si>
    <t>HIDALGO 320</t>
  </si>
  <si>
    <t>SEJ-1409149D</t>
  </si>
  <si>
    <t>PROGRESO 3</t>
  </si>
  <si>
    <t>CC229</t>
  </si>
  <si>
    <t>CASA DE LA CULTURA COCULA COCULA</t>
  </si>
  <si>
    <t>OCAMPO , NUM EXT: 96, NUM INT: SIN NÚMERO, COL/LOC: CENTRO</t>
  </si>
  <si>
    <t>CC250</t>
  </si>
  <si>
    <t>CASA DEL MIGRANTE ACATLAN DE JUAREZ</t>
  </si>
  <si>
    <t>LA PAZ , NUM EXT: 22, NUM INT: SIN NÚMERO, COL/LOC: CENTRO</t>
  </si>
  <si>
    <t>RECA-021</t>
  </si>
  <si>
    <t>OFICINA RECAUDADORA FORANEA #021</t>
  </si>
  <si>
    <t>UDG-PREP-118</t>
  </si>
  <si>
    <t>VICENTE GUERRERO NO. 7, BUENAVISTA DE CAÑEDO, JALISCO, C.P. 46775</t>
  </si>
  <si>
    <t>SEJ-1400032G</t>
  </si>
  <si>
    <t>AVENIDA DEL MAESTRO 50</t>
  </si>
  <si>
    <t>JCSSA000631</t>
  </si>
  <si>
    <t>HOSPITAL REGIONAL DE AUTLAN</t>
  </si>
  <si>
    <t>MATAMOROS,810</t>
  </si>
  <si>
    <t>SEJAL103</t>
  </si>
  <si>
    <t>GOB354</t>
  </si>
  <si>
    <t>SEM-CT_351</t>
  </si>
  <si>
    <t>SEM-CT_874</t>
  </si>
  <si>
    <t>SEJ-1402452E</t>
  </si>
  <si>
    <t>SEJ-1402637A</t>
  </si>
  <si>
    <t>CARRETERA AL ASILO</t>
  </si>
  <si>
    <t>SEJ-1403043X</t>
  </si>
  <si>
    <t>SEJ-1413185G</t>
  </si>
  <si>
    <t>FEDERACION DE OCCIDENTE 229</t>
  </si>
  <si>
    <t>SEJ-1410352F</t>
  </si>
  <si>
    <t>PASEO DE LAS MAGNOLIAS 199</t>
  </si>
  <si>
    <t>SEJ-1408706F</t>
  </si>
  <si>
    <t>REPUBLICA 51</t>
  </si>
  <si>
    <t>C5-PMI-2164</t>
  </si>
  <si>
    <t>C5-PMI-2199</t>
  </si>
  <si>
    <t>C5-PMI-3381</t>
  </si>
  <si>
    <t>C5-PMI-3382</t>
  </si>
  <si>
    <t>C5-PMI-3387</t>
  </si>
  <si>
    <t>C5-PMI-3388</t>
  </si>
  <si>
    <t>SEJ-1410686X</t>
  </si>
  <si>
    <t>MORELOS 541</t>
  </si>
  <si>
    <t>GOBP1158</t>
  </si>
  <si>
    <t>DISPENSARIO MEDICO Y CLINICA DENTAL DE LA "UNIDAD MEDICA DR. JESUS DELGADILLO ARAUJO" GUADALAJARA</t>
  </si>
  <si>
    <t>MARIANO BARCENAS, NUM EXT: 997, NUM INT: SIN NÚMERO, COL/LOC: LA NORMAL</t>
  </si>
  <si>
    <t>GOB813</t>
  </si>
  <si>
    <t>JESUS GARCIA #720</t>
  </si>
  <si>
    <t>ITS111</t>
  </si>
  <si>
    <t>ITS113</t>
  </si>
  <si>
    <t>ITS114</t>
  </si>
  <si>
    <t>ITS115</t>
  </si>
  <si>
    <t>SEM-CT_644</t>
  </si>
  <si>
    <t>CT_644</t>
  </si>
  <si>
    <t>SEM-CT_759</t>
  </si>
  <si>
    <t>CT_759</t>
  </si>
  <si>
    <t>SEJ-1404118H</t>
  </si>
  <si>
    <t>SEJ-1404160H</t>
  </si>
  <si>
    <t>SEJ-1414786A</t>
  </si>
  <si>
    <t>SEJ-1406070J</t>
  </si>
  <si>
    <t>GOB099</t>
  </si>
  <si>
    <t>FC AGENCIA MP TOMATLAN</t>
  </si>
  <si>
    <t>AV. DE LOS MAESTROS #93 INT 2 ALTOS</t>
  </si>
  <si>
    <t>JCSSA004720</t>
  </si>
  <si>
    <t>CENTRO DE SALUD SAN MARTIN HIDALGO</t>
  </si>
  <si>
    <t>VICENTE GUERRERO,24</t>
  </si>
  <si>
    <t>SEJ-1409140A</t>
  </si>
  <si>
    <t>MANUEL M DIEGUEZ 205</t>
  </si>
  <si>
    <t>GOBP1966</t>
  </si>
  <si>
    <t>TESORERIA MUNICIPAL ACATLAN DE JUAREZ ACATLAN DE JUAREZ</t>
  </si>
  <si>
    <t>GOBP259</t>
  </si>
  <si>
    <t>OBRAS PUBLICAS ACATLAN DE JUAREZ</t>
  </si>
  <si>
    <t>INDEPENDENCIA, NUM EXT: 8, NUM INT: SIN NÚMERO, COL/LOC: CENTRO</t>
  </si>
  <si>
    <t>JCSSA000672</t>
  </si>
  <si>
    <t>CENTRO DE SALUD ARQUITOS</t>
  </si>
  <si>
    <t>MUTUALISMO,638</t>
  </si>
  <si>
    <t>JCSSA000684</t>
  </si>
  <si>
    <t>CENTRO DE SALUD AUTLAN</t>
  </si>
  <si>
    <t>JOSÉ MARIA MERCADO,146</t>
  </si>
  <si>
    <t>JCSSA000701</t>
  </si>
  <si>
    <t>CENTRO DE SALUD CORCOVADO</t>
  </si>
  <si>
    <t>GONZALEZ GALLO,93</t>
  </si>
  <si>
    <t>JCSSA002130</t>
  </si>
  <si>
    <t>CENTRO DE SALUD AYUQUILA</t>
  </si>
  <si>
    <t>DEPORTISTAS,4-C</t>
  </si>
  <si>
    <t>SEJ-1405498K</t>
  </si>
  <si>
    <t>SEJ-1404818D</t>
  </si>
  <si>
    <t>PRESBITERO J MANUEL DE JESUS MUNGUIA VAZQUEZ 40</t>
  </si>
  <si>
    <t>SEJ-1406954X</t>
  </si>
  <si>
    <t>PP097</t>
  </si>
  <si>
    <t>SEJ-1401905F</t>
  </si>
  <si>
    <t>LA HUITLACOCHA 650</t>
  </si>
  <si>
    <t>SEJ-1403127K</t>
  </si>
  <si>
    <t>SEJ-1403239K</t>
  </si>
  <si>
    <t>SEJ-1403407J</t>
  </si>
  <si>
    <t>GOB673</t>
  </si>
  <si>
    <t>CARR. TEPA-SAN JOSE DE GRACIA S/N</t>
  </si>
  <si>
    <t>SEJ-1408652J</t>
  </si>
  <si>
    <t>PRIVADA MATIAS ROMERO 1201</t>
  </si>
  <si>
    <t>SEJ-1409499F</t>
  </si>
  <si>
    <t>ENCINO 918</t>
  </si>
  <si>
    <t>SEJ-1410692F</t>
  </si>
  <si>
    <t>VICENTE GUERRERO 630</t>
  </si>
  <si>
    <t>C5-7225</t>
  </si>
  <si>
    <t>C5-7448</t>
  </si>
  <si>
    <t>C5-PMI-10</t>
  </si>
  <si>
    <t>C5-PMI-1759</t>
  </si>
  <si>
    <t>C5-PMI-753</t>
  </si>
  <si>
    <t>SEM-CT_1582</t>
  </si>
  <si>
    <t>AV. CRUZ DEL SUR</t>
  </si>
  <si>
    <t>SEM-CT_702</t>
  </si>
  <si>
    <t>SEM-CT_705</t>
  </si>
  <si>
    <t>HÉROES FERROCARRILEROS</t>
  </si>
  <si>
    <t>SEM-CT_715</t>
  </si>
  <si>
    <t>SEM-CT_722</t>
  </si>
  <si>
    <t>SEM-CT_745</t>
  </si>
  <si>
    <t>SEM-CT_746</t>
  </si>
  <si>
    <t>SEM-CT_756</t>
  </si>
  <si>
    <t>SEM-CT_763</t>
  </si>
  <si>
    <t>SEM-CT_787</t>
  </si>
  <si>
    <t>SEM-CT_788</t>
  </si>
  <si>
    <t>SEM-CT_848</t>
  </si>
  <si>
    <t>CT_848</t>
  </si>
  <si>
    <t>SEJ-1403840E</t>
  </si>
  <si>
    <t>HIDALGO 34</t>
  </si>
  <si>
    <t>SEJ-1403900X</t>
  </si>
  <si>
    <t>ESCUELA SECUNDARIA TECNICA 70</t>
  </si>
  <si>
    <t>JUAN ASUNCION 158</t>
  </si>
  <si>
    <t>SEJ-1403914E</t>
  </si>
  <si>
    <t>HIDALGO 60</t>
  </si>
  <si>
    <t>SEJ-1404067B</t>
  </si>
  <si>
    <t>SEJ-1405816B</t>
  </si>
  <si>
    <t>AURELIO ALDACO 12</t>
  </si>
  <si>
    <t>RECA-096</t>
  </si>
  <si>
    <t>OFICINA RECAUDADORA FORANEA #096</t>
  </si>
  <si>
    <t>TOMAS GALLEGOS</t>
  </si>
  <si>
    <t>ITS045</t>
  </si>
  <si>
    <t>SEJ-1405081J</t>
  </si>
  <si>
    <t>RUBEN RAMIREZ FLORES 352</t>
  </si>
  <si>
    <t>SEJ-1405097C</t>
  </si>
  <si>
    <t>SEJ-1408898K</t>
  </si>
  <si>
    <t>MARIA JAIME FRANCO</t>
  </si>
  <si>
    <t>CIRCUITO SINDICATO NACIONAL AZUCARERO 108</t>
  </si>
  <si>
    <t>SEJAL116</t>
  </si>
  <si>
    <t>SE CENTRO DE MAESTROS DE COCULA</t>
  </si>
  <si>
    <t>OCAMPO # 94</t>
  </si>
  <si>
    <t>GOBP261</t>
  </si>
  <si>
    <t>CASA EJIDAL ACATLAN DE JUAREZ 1 ACATLAN DE JUAREZ</t>
  </si>
  <si>
    <t>DELICIAS, NUM EXT: 62, NUM INT: SIN NÚMERO, COL/LOC: CENTRO</t>
  </si>
  <si>
    <t>JCSSA002113</t>
  </si>
  <si>
    <t>HOSPITAL COMUNITARIO EL GRULLO</t>
  </si>
  <si>
    <t>HIDALGO,584</t>
  </si>
  <si>
    <t>JCSSA013103</t>
  </si>
  <si>
    <t>CARAVANA DE LA SALUD AUTLAN</t>
  </si>
  <si>
    <t>SALUD057</t>
  </si>
  <si>
    <t>CENTRO DE SALUD EL GRULLO EL GRULLO</t>
  </si>
  <si>
    <t>GENERAL ANAYA, NUM EXT: 11, NUM INT: SIN NÚMERO, COL/LOC: CENTRO</t>
  </si>
  <si>
    <t>SEJ-1405375E</t>
  </si>
  <si>
    <t>ESCUELA SECUNDARIA TECNICA 130</t>
  </si>
  <si>
    <t>CARRETERA CHIQUILISTLAN TAPALPA 100</t>
  </si>
  <si>
    <t>SEJ-1405701A</t>
  </si>
  <si>
    <t>ESCUELA SECUNDARIA TECNICA 7</t>
  </si>
  <si>
    <t>CC059</t>
  </si>
  <si>
    <t>UNIDAD DE ATENCION A LA VIOLENCIA INTRAFAMILIAR EL GRULLO EL GRULLO</t>
  </si>
  <si>
    <t>INDEPENDENCIA, NUM EXT: 40, NUM INT: SIN NÚMERO, COL/LOC: CENTRO</t>
  </si>
  <si>
    <t>DIF-GRULLO EL</t>
  </si>
  <si>
    <t>INDEPENDENCIA # 40, ENTRE VALENTIN VELASCO Y 18 DE MARZO</t>
  </si>
  <si>
    <t>RECA-031</t>
  </si>
  <si>
    <t>OFICINA RECAUDADORA FORANEA #031</t>
  </si>
  <si>
    <t>GENERAL ANAYA</t>
  </si>
  <si>
    <t>SEJ-1405022B</t>
  </si>
  <si>
    <t>SEJ-1403937J</t>
  </si>
  <si>
    <t>CAM TIZAPAN</t>
  </si>
  <si>
    <t>AVENIDA SAN PATRICIO</t>
  </si>
  <si>
    <t>SEJ-1407409X</t>
  </si>
  <si>
    <t>AVENIDA REVOLUCION 154</t>
  </si>
  <si>
    <t>SECTUR101</t>
  </si>
  <si>
    <t>GUACHIMONTONES</t>
  </si>
  <si>
    <t>CALLE BENITO JUAREZ NORTE</t>
  </si>
  <si>
    <t>SEJ-1402951F</t>
  </si>
  <si>
    <t>SEJ-1403242G</t>
  </si>
  <si>
    <t>SECTUR107</t>
  </si>
  <si>
    <t>PARQUE RECREATIVO PRESA EL ESTRIBON</t>
  </si>
  <si>
    <t>LA PRESA, 47300 </t>
  </si>
  <si>
    <t>SEJ-1410602J</t>
  </si>
  <si>
    <t>SEJ-1409989X</t>
  </si>
  <si>
    <t>NICOLAS COPERNICO</t>
  </si>
  <si>
    <t>SEJ-1410474H</t>
  </si>
  <si>
    <t>JESUS REYES HEROLES</t>
  </si>
  <si>
    <t>DOROTEO ARANGO 20</t>
  </si>
  <si>
    <t>SEJ-1410503B</t>
  </si>
  <si>
    <t>MARIA C BANCALARI</t>
  </si>
  <si>
    <t>GONZALEZ PEÑA 835</t>
  </si>
  <si>
    <t>SEJ-1410677K</t>
  </si>
  <si>
    <t>SANTA MARGARITA 182</t>
  </si>
  <si>
    <t>SEJ-1410679H</t>
  </si>
  <si>
    <t>SANTA ROSALIA 1050</t>
  </si>
  <si>
    <t>C5-7013</t>
  </si>
  <si>
    <t>C5-PMI-1307</t>
  </si>
  <si>
    <t>C5-PMI-2628</t>
  </si>
  <si>
    <t>C5-PMI-3185</t>
  </si>
  <si>
    <t>CARR. UNION DEL CUATRO</t>
  </si>
  <si>
    <t>C5-PMI-930</t>
  </si>
  <si>
    <t>SEJ-1410424X</t>
  </si>
  <si>
    <t>AVENIDA REVOLUCION 116</t>
  </si>
  <si>
    <t>SEM-CT_847</t>
  </si>
  <si>
    <t>CT_847</t>
  </si>
  <si>
    <t>SEJ-1404092J</t>
  </si>
  <si>
    <t>PP053</t>
  </si>
  <si>
    <t>JCSSA013120</t>
  </si>
  <si>
    <t>CARAVANA DE LA SALUD LA HUERTA</t>
  </si>
  <si>
    <t>MARCELINO GARCIA BARRAGAN,</t>
  </si>
  <si>
    <t>DIF-TOMATLAN</t>
  </si>
  <si>
    <t>AV. DEL CAMPESINO SUR # 155, ENTRE HUICHOL Y HUITZILIHUITL.</t>
  </si>
  <si>
    <t>UDG-PREP-052</t>
  </si>
  <si>
    <t>MODULO LA HUERTA</t>
  </si>
  <si>
    <t>LIC. LUIS ECHEVERRIA ALVAREZ S/N, LA HUERTA, JALISCO C.P. 48850</t>
  </si>
  <si>
    <t>SEJ-1405080F</t>
  </si>
  <si>
    <t>PROGRESO 165</t>
  </si>
  <si>
    <t>SEJ-1405248J</t>
  </si>
  <si>
    <t>SEJ-1408886A</t>
  </si>
  <si>
    <t>FRANCISCO I MADERO 23</t>
  </si>
  <si>
    <t>SEJ-1408889B</t>
  </si>
  <si>
    <t>J ANTONIO GRAJEDA</t>
  </si>
  <si>
    <t>CC252</t>
  </si>
  <si>
    <t>CALLE DEL RIO, NUM EXT: SIN NÚMERO, NUM INT: SIN NÚMERO, COL/LOC: CENTRO</t>
  </si>
  <si>
    <t>GOB337</t>
  </si>
  <si>
    <t>SE DRSE COCULA</t>
  </si>
  <si>
    <t>FRANCISCO IXTLAHUAC #230</t>
  </si>
  <si>
    <t>SEG088</t>
  </si>
  <si>
    <t>UDG-PREP-072</t>
  </si>
  <si>
    <t>ANGULO NO. 90, COCULA, JALISCO C.P. 48500</t>
  </si>
  <si>
    <t>SEJ-1405604A</t>
  </si>
  <si>
    <t>MERIDA 18</t>
  </si>
  <si>
    <t>CC035</t>
  </si>
  <si>
    <t>OBREGON, NUM EXT: 262, NUM INT: SIN NÚMERO, COL/LOC: CENTRO</t>
  </si>
  <si>
    <t>PUB052</t>
  </si>
  <si>
    <t>SALIDA AUTLAN, NUM EXT: SIN NÚMERO, NUM INT: SIN NÚMERO, COL/LOC: CENTRO</t>
  </si>
  <si>
    <t>UD_TECOLOTLAN</t>
  </si>
  <si>
    <t>DIF-AUTLAN DE NAVARRO</t>
  </si>
  <si>
    <t>OBREGON # 262, ENTRE GONZALEZ ORTEGA Y CORREGIDORA</t>
  </si>
  <si>
    <t>GOB169</t>
  </si>
  <si>
    <t>FC SUB DELEGACION TECOLOTLAN</t>
  </si>
  <si>
    <t>PEDRO MORENO #8</t>
  </si>
  <si>
    <t>GOB282</t>
  </si>
  <si>
    <t>UDG-PREP-079</t>
  </si>
  <si>
    <t>ESCUELA PREPARATORIA REGIONAL DEL GRULLO</t>
  </si>
  <si>
    <t>CIRCUNVALACION PONIENTE Y CARRETERA AL INGENIO S/N, EL GRULLO, JALISCO, C.P. 48740</t>
  </si>
  <si>
    <t>SEJ-1404394J</t>
  </si>
  <si>
    <t>PABLO NERUDA</t>
  </si>
  <si>
    <t>XOCHITL 32</t>
  </si>
  <si>
    <t>SEJ-1404397K</t>
  </si>
  <si>
    <t>GORDIANO GUZMAN 154</t>
  </si>
  <si>
    <t>SEJ-1407410H</t>
  </si>
  <si>
    <t>CUVALLES 5</t>
  </si>
  <si>
    <t>SEJ-1402814X</t>
  </si>
  <si>
    <t>NAVARRA 189</t>
  </si>
  <si>
    <t>SEJ-1403012J</t>
  </si>
  <si>
    <t>JOSE JOAQUIN FERNANDEZ DE LIZARDI</t>
  </si>
  <si>
    <t>SEJ-1403286X</t>
  </si>
  <si>
    <t>SEJ-1403439B</t>
  </si>
  <si>
    <t>GOB715</t>
  </si>
  <si>
    <t>SEDIS REPRESENTACION DE TEPATITLAN</t>
  </si>
  <si>
    <t>CIRCUITO JARDIN ALTEÑO #10 LOCAL 25</t>
  </si>
  <si>
    <t>RECA-070</t>
  </si>
  <si>
    <t>OFICINA RECAUDADORA FORANEA #070</t>
  </si>
  <si>
    <t>ITURBUDE</t>
  </si>
  <si>
    <t>SEJ-1408740A</t>
  </si>
  <si>
    <t>RIO TINTO 2575</t>
  </si>
  <si>
    <t>SEJ-1407840G</t>
  </si>
  <si>
    <t>SEJ-1408439J</t>
  </si>
  <si>
    <t>EVA GONZALEZ BLANCO</t>
  </si>
  <si>
    <t>MARCELINO GARCIA BARRAGAN 1954</t>
  </si>
  <si>
    <t>C5-7107</t>
  </si>
  <si>
    <t>C5-7110</t>
  </si>
  <si>
    <t>C5-PMI-1596</t>
  </si>
  <si>
    <t>PABLO CASALS</t>
  </si>
  <si>
    <t>C5-PMI-2518</t>
  </si>
  <si>
    <t>JOAQUIN ANGULO</t>
  </si>
  <si>
    <t>C5-PMI-2715</t>
  </si>
  <si>
    <t>C5-PMI-2823</t>
  </si>
  <si>
    <t>C5-PMI-3336</t>
  </si>
  <si>
    <t>C5-PMI-3420</t>
  </si>
  <si>
    <t>SEJ-1408739B</t>
  </si>
  <si>
    <t>QUETZALLI</t>
  </si>
  <si>
    <t>RIO TAPACHULA 2725</t>
  </si>
  <si>
    <t>GOB418</t>
  </si>
  <si>
    <t>SE DIPTA</t>
  </si>
  <si>
    <t>HELIOS #1217</t>
  </si>
  <si>
    <t>GOB425</t>
  </si>
  <si>
    <t>SE EDIFICIO AV.CENTRAL</t>
  </si>
  <si>
    <t>AV. CENTRAL 615</t>
  </si>
  <si>
    <t>GOBP996</t>
  </si>
  <si>
    <t>OPD IMEPAN</t>
  </si>
  <si>
    <t>SEM-CT_723</t>
  </si>
  <si>
    <t>CT_723</t>
  </si>
  <si>
    <t>SEM-CT_726</t>
  </si>
  <si>
    <t>CT_726</t>
  </si>
  <si>
    <t>SEM-CT_729</t>
  </si>
  <si>
    <t>CT_729</t>
  </si>
  <si>
    <t>SEM-CT_813</t>
  </si>
  <si>
    <t>CT_813</t>
  </si>
  <si>
    <t>SEM-CT_845</t>
  </si>
  <si>
    <t>SEM-CT_846</t>
  </si>
  <si>
    <t>SEJ-1403485G</t>
  </si>
  <si>
    <t>SEJ-1403833D</t>
  </si>
  <si>
    <t>VERDIA 463</t>
  </si>
  <si>
    <t>SEJ-1412598H</t>
  </si>
  <si>
    <t>ALAMO</t>
  </si>
  <si>
    <t>SEJ-1405811D</t>
  </si>
  <si>
    <t>CARLOS MORALES 19</t>
  </si>
  <si>
    <t>ITS043</t>
  </si>
  <si>
    <t>ITS044</t>
  </si>
  <si>
    <t>GOB083</t>
  </si>
  <si>
    <t>FC AGENCIA MP PUERTO VALLARTA</t>
  </si>
  <si>
    <t>CARRETERA IXTAPA KM 6.5</t>
  </si>
  <si>
    <t>SEJ-1405075B</t>
  </si>
  <si>
    <t>PAULO FREIRE</t>
  </si>
  <si>
    <t>JUAN SARABIA</t>
  </si>
  <si>
    <t>SEJ-1405078C</t>
  </si>
  <si>
    <t>EPIGMENIO CABRERA</t>
  </si>
  <si>
    <t>OCAMPO 341</t>
  </si>
  <si>
    <t>SEJ-1407221A</t>
  </si>
  <si>
    <t>SEJAL119</t>
  </si>
  <si>
    <t>FCO IXTLAHUAC #230</t>
  </si>
  <si>
    <t>RECA-119</t>
  </si>
  <si>
    <t>OFICINA RECAUDADORA FORANEA #119</t>
  </si>
  <si>
    <t>SEG078</t>
  </si>
  <si>
    <t>FC AGENCIA MP COCULA</t>
  </si>
  <si>
    <t>RAMON CORONA #75</t>
  </si>
  <si>
    <t>SEJ-1405595K</t>
  </si>
  <si>
    <t>MIXTA F 6</t>
  </si>
  <si>
    <t>AVENIDA MEXICO 293</t>
  </si>
  <si>
    <t>CC053</t>
  </si>
  <si>
    <t>PROF OLIMPIA RAMIREZ CAMACHO EL GRULLO</t>
  </si>
  <si>
    <t>CIRCUNVALACION , PERIFERICO PTE, NUM EXT: 218, NUM INT: SIN NÚMERO, COL/LOC: CENTRO</t>
  </si>
  <si>
    <t>UD_JUCHITLAN</t>
  </si>
  <si>
    <t>GOB334</t>
  </si>
  <si>
    <t>PP033</t>
  </si>
  <si>
    <t>SEJ-1404630G</t>
  </si>
  <si>
    <t>SEJ-1407398K</t>
  </si>
  <si>
    <t>MIXTA F 18</t>
  </si>
  <si>
    <t>SEJ-1407400F</t>
  </si>
  <si>
    <t>JUAN CUEVAS 15</t>
  </si>
  <si>
    <t>PP003</t>
  </si>
  <si>
    <t>SEJ-1403200B</t>
  </si>
  <si>
    <t>SEJ-1403218C</t>
  </si>
  <si>
    <t>SEJ-1413417D</t>
  </si>
  <si>
    <t>JOSEFINA VICENS</t>
  </si>
  <si>
    <t>SANTA CLARA</t>
  </si>
  <si>
    <t>SEJ-1410499J</t>
  </si>
  <si>
    <t>PATRIA ROTARIOS 1</t>
  </si>
  <si>
    <t>GLENDALE 39</t>
  </si>
  <si>
    <t>SEJ-1408367G</t>
  </si>
  <si>
    <t>LA PAZ 2830</t>
  </si>
  <si>
    <t>SEJ-1408736A</t>
  </si>
  <si>
    <t>RIO REFORMA 533</t>
  </si>
  <si>
    <t>SEJ-1410404E</t>
  </si>
  <si>
    <t>ANTONIO DIAZ SOLIS 178</t>
  </si>
  <si>
    <t>SEJ-1410476E</t>
  </si>
  <si>
    <t>EMILIANO ZAPATA 440</t>
  </si>
  <si>
    <t>C5-7009</t>
  </si>
  <si>
    <t>C5-7010</t>
  </si>
  <si>
    <t>C5-7012</t>
  </si>
  <si>
    <t>C5-7073</t>
  </si>
  <si>
    <t>C5-7084</t>
  </si>
  <si>
    <t>C5-7106</t>
  </si>
  <si>
    <t>C5-7308</t>
  </si>
  <si>
    <t>C5-7526</t>
  </si>
  <si>
    <t>C5-PMI-1404</t>
  </si>
  <si>
    <t>C5-PMI-1479</t>
  </si>
  <si>
    <t>MANUEL M. DIEGUEZ</t>
  </si>
  <si>
    <t>C5-PMI-2411</t>
  </si>
  <si>
    <t>SEBASTIAN ALLENDE</t>
  </si>
  <si>
    <t>SEJ-1410685E</t>
  </si>
  <si>
    <t>TONALA 294</t>
  </si>
  <si>
    <t>SEM-CT_804</t>
  </si>
  <si>
    <t>SEM-CT_805</t>
  </si>
  <si>
    <t>SEM-CT_806</t>
  </si>
  <si>
    <t>ITS041</t>
  </si>
  <si>
    <t>ITS042</t>
  </si>
  <si>
    <t>GOB213</t>
  </si>
  <si>
    <t>AVD. GRANDES LAGOS #236</t>
  </si>
  <si>
    <t>GOB221</t>
  </si>
  <si>
    <t>AV. GRANDES LAGOS #236</t>
  </si>
  <si>
    <t>JCSSA004744</t>
  </si>
  <si>
    <t>NIÑOS HEROES,100</t>
  </si>
  <si>
    <t>SEJ-1407077K</t>
  </si>
  <si>
    <t>SAN LUIS POTOSI 50</t>
  </si>
  <si>
    <t>SEJ-1412587B</t>
  </si>
  <si>
    <t>LIBRAMIENTO</t>
  </si>
  <si>
    <t>CC257</t>
  </si>
  <si>
    <t>PUB222</t>
  </si>
  <si>
    <t>DIF-SAYULA</t>
  </si>
  <si>
    <t>5 DE FEBRERO # 58, ENTRE 5 DE MAYO Y EULOGIO RICO</t>
  </si>
  <si>
    <t>JCSSA013680</t>
  </si>
  <si>
    <t>CENTRO DE SALUD EL GRULLO</t>
  </si>
  <si>
    <t>GENERAL ANAYA,11</t>
  </si>
  <si>
    <t>GOBP060</t>
  </si>
  <si>
    <t>OFICINA RECAUDADORA #031 EL GRULLO</t>
  </si>
  <si>
    <t>GENERAL ANAYA, NUM EXT: 30, NUM INT: C, COL/LOC: CENTRO</t>
  </si>
  <si>
    <t>GOB203</t>
  </si>
  <si>
    <t>PROSOC DEFENSORIA DE OFICIOS TULA</t>
  </si>
  <si>
    <t>JUAREZ PONIENTE #56</t>
  </si>
  <si>
    <t>UDG-PREP-136</t>
  </si>
  <si>
    <t>ESCUELA PREPARATORIA REGIONAL DE TECOLOTLAN</t>
  </si>
  <si>
    <t>CALLE JUAREZ NO. 115, TECOLOTLAN, JALISCO, C.P. 48540</t>
  </si>
  <si>
    <t>UDG-PREP-160</t>
  </si>
  <si>
    <t>CAMPECHE NO. 40 PONIENTE, UNION DE TULA, JALISCO, C.P. 48000</t>
  </si>
  <si>
    <t>SEJ-1404743K</t>
  </si>
  <si>
    <t>CUVALLES 1</t>
  </si>
  <si>
    <t>CUVALLES 2</t>
  </si>
  <si>
    <t>CUVALLES 3</t>
  </si>
  <si>
    <t>UDG-PREP-040</t>
  </si>
  <si>
    <t>AV. AMECA S/N, SAN ANTONIO MATUTE, JALISCO, C.P. 46700</t>
  </si>
  <si>
    <t>C5-7455</t>
  </si>
  <si>
    <t>C5-7482</t>
  </si>
  <si>
    <t>C5-PMI-1120</t>
  </si>
  <si>
    <t>C5-PMI-1945</t>
  </si>
  <si>
    <t>C5-PMI-896</t>
  </si>
  <si>
    <t>SEM-CT_1139</t>
  </si>
  <si>
    <t>SEM-CT_1628</t>
  </si>
  <si>
    <t>GOB371</t>
  </si>
  <si>
    <t>SEJ-1402434X</t>
  </si>
  <si>
    <t>SEJ-1402494J</t>
  </si>
  <si>
    <t>SEJ-1402875C</t>
  </si>
  <si>
    <t>SEJ-1403255J</t>
  </si>
  <si>
    <t>SEJ-1403342H</t>
  </si>
  <si>
    <t>SEJ-1412801X</t>
  </si>
  <si>
    <t>VENTURA ANAYA ARANDA</t>
  </si>
  <si>
    <t>VALLE DE LAS FLORES</t>
  </si>
  <si>
    <t>SEJ-1412802B</t>
  </si>
  <si>
    <t>VALLE DE LAS FLORES 329</t>
  </si>
  <si>
    <t>JCSSA007672</t>
  </si>
  <si>
    <t>CENTRO DE SALUD MATATLAN</t>
  </si>
  <si>
    <t>NIÑOS HEROES,91</t>
  </si>
  <si>
    <t>GOBP1386</t>
  </si>
  <si>
    <t>OFICIALIA NO. 8 EL BATAN ZAPOPAN</t>
  </si>
  <si>
    <t>ALVARO OBREGON, NUM EXT: 56, NUM INT: SIN NÚMERO, COL/LOC: EL BATAN</t>
  </si>
  <si>
    <t>UDG-PREP-172</t>
  </si>
  <si>
    <t>MODULO MATATLAN</t>
  </si>
  <si>
    <t>NIÑOS HÉROES S/N, MATATLAN, JALISCO, C.P. 45430</t>
  </si>
  <si>
    <t>CBASILICA001</t>
  </si>
  <si>
    <t>SEM-CT_1140</t>
  </si>
  <si>
    <t>CT_1140</t>
  </si>
  <si>
    <t>SEM-CT_1581</t>
  </si>
  <si>
    <t>CT_1581</t>
  </si>
  <si>
    <t>SEM-CT_1584</t>
  </si>
  <si>
    <t>CT_1584</t>
  </si>
  <si>
    <t>SEM-CT_1602</t>
  </si>
  <si>
    <t>CT_1602</t>
  </si>
  <si>
    <t>LAPISLAZULI</t>
  </si>
  <si>
    <t>SEM-CT_171</t>
  </si>
  <si>
    <t>CT_171</t>
  </si>
  <si>
    <t>SEM-CT_1995</t>
  </si>
  <si>
    <t>CT_1995</t>
  </si>
  <si>
    <t>SEM-CT_291</t>
  </si>
  <si>
    <t>CT_291</t>
  </si>
  <si>
    <t>SEM-CT_598</t>
  </si>
  <si>
    <t>CT_598</t>
  </si>
  <si>
    <t>SEM-CT_683</t>
  </si>
  <si>
    <t>CT_683</t>
  </si>
  <si>
    <t>SEM-CT_809</t>
  </si>
  <si>
    <t>CT_809</t>
  </si>
  <si>
    <t>SEM-CT_863</t>
  </si>
  <si>
    <t>CT_863</t>
  </si>
  <si>
    <t>SEJ-1405809A</t>
  </si>
  <si>
    <t>GOB497</t>
  </si>
  <si>
    <t>RECAUDADORA 024 CUAUTITLAN</t>
  </si>
  <si>
    <t>VICENTE GUERRERO #20</t>
  </si>
  <si>
    <t>GOB266</t>
  </si>
  <si>
    <t>JCSSA000614</t>
  </si>
  <si>
    <t>CENTRO DE SALUD CUYACAPAN</t>
  </si>
  <si>
    <t>VICENTE GUERRERO,14-A</t>
  </si>
  <si>
    <t>SEJ-1405061F</t>
  </si>
  <si>
    <t>SEJ-1405069E</t>
  </si>
  <si>
    <t>BRIZUELA 9</t>
  </si>
  <si>
    <t>SEJ-1405072A</t>
  </si>
  <si>
    <t>JOSE MARIA GAMA 105</t>
  </si>
  <si>
    <t>SEJ-1407107X</t>
  </si>
  <si>
    <t>ESCUELA SECUNDARIA TECNICA 27</t>
  </si>
  <si>
    <t>FRANCISCO VILLA 77</t>
  </si>
  <si>
    <t>GOBP065</t>
  </si>
  <si>
    <t>JUAREZ, NUM EXT: 225, NUM INT: SIN NÚMERO, COL/LOC: CENTRO</t>
  </si>
  <si>
    <t>GOBP255</t>
  </si>
  <si>
    <t>SEJ-1404302F</t>
  </si>
  <si>
    <t>REVOLUCION 68</t>
  </si>
  <si>
    <t>SEJ-1404307D</t>
  </si>
  <si>
    <t>HEROES DE CANANEA</t>
  </si>
  <si>
    <t>JCSSA000235</t>
  </si>
  <si>
    <t>CENTRO DE SALUD SAN ANTONIO MATUTE</t>
  </si>
  <si>
    <t>SEJ-1407009E</t>
  </si>
  <si>
    <t>ANTONIO RUIZ 7</t>
  </si>
  <si>
    <t>SEJ-1402282X</t>
  </si>
  <si>
    <t>GOB108</t>
  </si>
  <si>
    <t>FC AGENCIA MP USA</t>
  </si>
  <si>
    <t>5 DE MAYO # S/N</t>
  </si>
  <si>
    <t>SEJ-1402876G</t>
  </si>
  <si>
    <t>MADERO 127</t>
  </si>
  <si>
    <t>SEJ-1403209E</t>
  </si>
  <si>
    <t>SEJ-1414523H</t>
  </si>
  <si>
    <t>PROLONGACION ITURBIDE 797</t>
  </si>
  <si>
    <t>SEJ-1407864E</t>
  </si>
  <si>
    <t>CERRADA ISLA ZANZIBAR 4025 B</t>
  </si>
  <si>
    <t>SEJ-1409971H</t>
  </si>
  <si>
    <t>HILO MATIZADO 156</t>
  </si>
  <si>
    <t>SEJ-1410513D</t>
  </si>
  <si>
    <t>RAMON CORONA 65</t>
  </si>
  <si>
    <t>C5-7454</t>
  </si>
  <si>
    <t>C5-PMI-1191</t>
  </si>
  <si>
    <t>SEJ-1407910B</t>
  </si>
  <si>
    <t>CUITLAHUAC 467</t>
  </si>
  <si>
    <t>SEJ-1410964K</t>
  </si>
  <si>
    <t>CARRETERA LIBRE A ZAPOTLANEJO KM. 17.5</t>
  </si>
  <si>
    <t>SEJ-1411043K</t>
  </si>
  <si>
    <t>SEJ-1411081K</t>
  </si>
  <si>
    <t>SEJ-1411091B</t>
  </si>
  <si>
    <t>SEJ-1411133J</t>
  </si>
  <si>
    <t>CC467</t>
  </si>
  <si>
    <t>HIDALGO, NUM EXT: SIN NÚMERO, NUM INT: SIN NÚMERO, COL/LOC: SANTA ANA TEPETITLAN</t>
  </si>
  <si>
    <t>SECTUR185</t>
  </si>
  <si>
    <t>SEM-CT_1147</t>
  </si>
  <si>
    <t>CT_1147</t>
  </si>
  <si>
    <t>SEM-CT_1242</t>
  </si>
  <si>
    <t>CT_1242</t>
  </si>
  <si>
    <t>SEM-CT_1605</t>
  </si>
  <si>
    <t>CT_1605</t>
  </si>
  <si>
    <t>SEM-CT_1796</t>
  </si>
  <si>
    <t>CT_1796</t>
  </si>
  <si>
    <t>ARTESANOS</t>
  </si>
  <si>
    <t>SEM-CT_857</t>
  </si>
  <si>
    <t>CT_857</t>
  </si>
  <si>
    <t>PP047</t>
  </si>
  <si>
    <t>SEJ-1405808H</t>
  </si>
  <si>
    <t>NICOLAS BRAVO 30</t>
  </si>
  <si>
    <t>SEJ-1405950X</t>
  </si>
  <si>
    <t>MORELOS 243</t>
  </si>
  <si>
    <t>GOB126</t>
  </si>
  <si>
    <t>FC DELEGACION REGIONAL PTO. VALLARTA</t>
  </si>
  <si>
    <t>AV. LAS PALMAS #318</t>
  </si>
  <si>
    <t>JCSSA004930</t>
  </si>
  <si>
    <t>HOSPITAL COMUNITARIO SAYULA</t>
  </si>
  <si>
    <t>MANUEL AVILA CAMACHO,91 PONIENTE</t>
  </si>
  <si>
    <t>SEJ-1405244E</t>
  </si>
  <si>
    <t>SEJ-1407078D</t>
  </si>
  <si>
    <t>ADRIAN PUGA</t>
  </si>
  <si>
    <t>VICTORIANO MARTINEZ 189</t>
  </si>
  <si>
    <t>SEJ-1408901J</t>
  </si>
  <si>
    <t>ESCUELA SECUNDARIA TECNICA 105</t>
  </si>
  <si>
    <t>JAVIER MINA 18</t>
  </si>
  <si>
    <t>GOB090</t>
  </si>
  <si>
    <t>FC AGENCIA MP SAYULA</t>
  </si>
  <si>
    <t>5 DE MAYO #71-B PLANTA ALTA</t>
  </si>
  <si>
    <t>UDG-PREP-164</t>
  </si>
  <si>
    <t>MODULO ACATLAN DE JUAREZ</t>
  </si>
  <si>
    <t>CARRETERA BARRA DE NAVIDAD NO. 226, KM. 44, ACATLAN DE JUAREZ, JALISCO.</t>
  </si>
  <si>
    <t>GOB106</t>
  </si>
  <si>
    <t>JALISCO PONIENTE #132</t>
  </si>
  <si>
    <t>SEG004</t>
  </si>
  <si>
    <t>JALISCO PONIENTE #139</t>
  </si>
  <si>
    <t>SEJ-1404338C</t>
  </si>
  <si>
    <t>OLINKA</t>
  </si>
  <si>
    <t>RAMON CORONA 102</t>
  </si>
  <si>
    <t>SEJ-1404341J</t>
  </si>
  <si>
    <t>AVENIDA DEL TULE 9</t>
  </si>
  <si>
    <t>SEJ-1403763X</t>
  </si>
  <si>
    <t>ZARAGOZA 65</t>
  </si>
  <si>
    <t>SEJAL107</t>
  </si>
  <si>
    <t>CUVALLES 4</t>
  </si>
  <si>
    <t>JCSSA003402</t>
  </si>
  <si>
    <t>CENTRO DE SALUD EL PUESTO</t>
  </si>
  <si>
    <t>DONATO GUERRA,SIN NÚMERO</t>
  </si>
  <si>
    <t>SEJ-1402865A</t>
  </si>
  <si>
    <t>KM. 1 CARRETERA A YAHUALICA</t>
  </si>
  <si>
    <t>SEJ-1402874J</t>
  </si>
  <si>
    <t>SEJ-1402967J</t>
  </si>
  <si>
    <t>ALBERTO EINSTEIN</t>
  </si>
  <si>
    <t>SEJ-1403146K</t>
  </si>
  <si>
    <t>SEJ-1403326X</t>
  </si>
  <si>
    <t>SEJ-1407892C</t>
  </si>
  <si>
    <t>CORDURA</t>
  </si>
  <si>
    <t>SEJ-1408123C</t>
  </si>
  <si>
    <t>HACIENDA DE LA CAMPANA</t>
  </si>
  <si>
    <t>SEJ-1408430G</t>
  </si>
  <si>
    <t>MANUEL PEÑA Y PEÑA 2070</t>
  </si>
  <si>
    <t>SEJ-1411434F</t>
  </si>
  <si>
    <t>BOULEVARD MARCELINO GARCIA BARRAGAN 1820</t>
  </si>
  <si>
    <t>C5-PMI-1955</t>
  </si>
  <si>
    <t>C5-PMI-2009</t>
  </si>
  <si>
    <t>C5-PMI-2076</t>
  </si>
  <si>
    <t>C5-PMI-495</t>
  </si>
  <si>
    <t>SEJ-1407498A</t>
  </si>
  <si>
    <t>GOB612</t>
  </si>
  <si>
    <t>INDEPENDENCIA #S/N</t>
  </si>
  <si>
    <t>SEM-CT_1765</t>
  </si>
  <si>
    <t>C5-PMI-3411</t>
  </si>
  <si>
    <t>JCSSA003962</t>
  </si>
  <si>
    <t>JESUS GARCIA,1 0</t>
  </si>
  <si>
    <t>SEJ-1404159X</t>
  </si>
  <si>
    <t>SEJ-1405807D</t>
  </si>
  <si>
    <t>ITZIA</t>
  </si>
  <si>
    <t>SEJ-1406073K</t>
  </si>
  <si>
    <t>SECTUR043</t>
  </si>
  <si>
    <t>LOS ARCOS DEL MALECON</t>
  </si>
  <si>
    <t>PLAZA DE ARMAS EN EL MALECON</t>
  </si>
  <si>
    <t>JCSSA000590</t>
  </si>
  <si>
    <t>CENTRO DE SALUD ATOYAC</t>
  </si>
  <si>
    <t>ARCADIO ZUÑIGA Y TEJEDA,154</t>
  </si>
  <si>
    <t>SALUD068</t>
  </si>
  <si>
    <t>HOSPITAL COMUNITARIO SAYULA SAYULA</t>
  </si>
  <si>
    <t>AVENIDA MANUEL AVILA CAMACHO, NUM EXT: 91, NUM INT: SIN NÚMERO, COL/LOC: NO ESPECIFICADO</t>
  </si>
  <si>
    <t>SEJ-1404910F</t>
  </si>
  <si>
    <t>CENTRO DE INTEGRACION TAPALPA</t>
  </si>
  <si>
    <t>CRUZ DEL ARCO</t>
  </si>
  <si>
    <t>SEJ-1407098H</t>
  </si>
  <si>
    <t>JUAREZ 34</t>
  </si>
  <si>
    <t>SEJ-1407102K</t>
  </si>
  <si>
    <t>SEJ-1407114J</t>
  </si>
  <si>
    <t>LOS PINOS 25</t>
  </si>
  <si>
    <t>GOBP271</t>
  </si>
  <si>
    <t>DIF LA RESOLANA ACATLAN DE JUAREZ</t>
  </si>
  <si>
    <t>SEG055</t>
  </si>
  <si>
    <t>ITS024</t>
  </si>
  <si>
    <t>SEJ-1405429A</t>
  </si>
  <si>
    <t>EXTRAMUROS 1000</t>
  </si>
  <si>
    <t>GOB353</t>
  </si>
  <si>
    <t>SE ESCUELA NORMAL DE EDUCADORAS DE UNION DE TULA</t>
  </si>
  <si>
    <t>AV. MEXICO #S/N</t>
  </si>
  <si>
    <t>GOB355</t>
  </si>
  <si>
    <t>RECA-085</t>
  </si>
  <si>
    <t>OFICINA RECAUDADORA FORANEA #085</t>
  </si>
  <si>
    <t>SEJ-1403762E</t>
  </si>
  <si>
    <t>INDEPENDENCIA 86</t>
  </si>
  <si>
    <t>SEJAL105</t>
  </si>
  <si>
    <t>JCSSA002072</t>
  </si>
  <si>
    <t>CENTRO DE SALUD EL TECUAN</t>
  </si>
  <si>
    <t>LA SALUD,SIN NÚMERO</t>
  </si>
  <si>
    <t>SEJ-1402277E</t>
  </si>
  <si>
    <t>SEJ-1403041A</t>
  </si>
  <si>
    <t>SEJ-1403226H</t>
  </si>
  <si>
    <t>SEJ-1403246A</t>
  </si>
  <si>
    <t>SEJ-1403270E</t>
  </si>
  <si>
    <t>SEJ-1403424B</t>
  </si>
  <si>
    <t>SEJ-1408233F</t>
  </si>
  <si>
    <t>ISLA SALOMON</t>
  </si>
  <si>
    <t>C5-PMI-2026</t>
  </si>
  <si>
    <t>C5-PMI-3419</t>
  </si>
  <si>
    <t>C5-PMI-558</t>
  </si>
  <si>
    <t>C5-PMI-713</t>
  </si>
  <si>
    <t>C5-PMI-771</t>
  </si>
  <si>
    <t>CC395</t>
  </si>
  <si>
    <t>JUAN JOSE SEGURA, NUM EXT: SIN NÚMERO, NUM INT: SIN NÚMERO, COL/LOC: MIRAVALLE</t>
  </si>
  <si>
    <t>GOBP1151</t>
  </si>
  <si>
    <t>JOSE MARIA VIGIL, NUM EXT: 2494, NUM INT: SIN NÚMERO, COL/LOC: ITALIA</t>
  </si>
  <si>
    <t>SEM-CT_1122</t>
  </si>
  <si>
    <t>SEM-CT_1506</t>
  </si>
  <si>
    <t>PROL. MARIANO OTERO</t>
  </si>
  <si>
    <t>SEM-CT_1793</t>
  </si>
  <si>
    <t>SEM-CT_1912</t>
  </si>
  <si>
    <t>CT_1912</t>
  </si>
  <si>
    <t>HDA DEL ORO</t>
  </si>
  <si>
    <t>SEJ-1403615F</t>
  </si>
  <si>
    <t>J REYES HEROLES</t>
  </si>
  <si>
    <t>GOB725</t>
  </si>
  <si>
    <t>STPS, JUNTA DE CONCILIACION OCOTLAN</t>
  </si>
  <si>
    <t>FCO. I. MADERO #44 ALTOS</t>
  </si>
  <si>
    <t>PP063</t>
  </si>
  <si>
    <t>JCSSA001553</t>
  </si>
  <si>
    <t>CENTRO DE SALUD CUAUTITLAN DE G.BARRAGAN</t>
  </si>
  <si>
    <t>HIDALGO,14</t>
  </si>
  <si>
    <t>JCSSA013115</t>
  </si>
  <si>
    <t>CARAVANA DE LA SALUD CUAUTITLAN</t>
  </si>
  <si>
    <t>SEJ-1405806K</t>
  </si>
  <si>
    <t>FRESNO 52</t>
  </si>
  <si>
    <t>SEJ-1405875J</t>
  </si>
  <si>
    <t>JCSSA004271</t>
  </si>
  <si>
    <t>CENTRO DE SALUD RAFAEL CUEVA ZEPEDA</t>
  </si>
  <si>
    <t>ABASOLO,88</t>
  </si>
  <si>
    <t>JCSSA004954</t>
  </si>
  <si>
    <t>CENTRO DE SALUD USMAJAC</t>
  </si>
  <si>
    <t>JUAREZ,121</t>
  </si>
  <si>
    <t>SEJ-1404915D</t>
  </si>
  <si>
    <t>MA EMMA G DE BRACAMONTES</t>
  </si>
  <si>
    <t>HIDALGO 140</t>
  </si>
  <si>
    <t>SEJ-1404919X</t>
  </si>
  <si>
    <t>PEÑA DEL AGUILA</t>
  </si>
  <si>
    <t>GOBP264</t>
  </si>
  <si>
    <t>DIF MIRAVALLE ACATLAN DE JUAREZ</t>
  </si>
  <si>
    <t>CUAHTEMOC, NUM EXT: SIN NÚMERO, NUM INT: SIN NÚMERO, COL/LOC: MIRAVALLE</t>
  </si>
  <si>
    <t>DIF-ATOYAC</t>
  </si>
  <si>
    <t>MOCTEZUMA # 7, ENTRE ALLENDE Y GALVAN</t>
  </si>
  <si>
    <t>SEJ-1405427D</t>
  </si>
  <si>
    <t>ALLENDE 60</t>
  </si>
  <si>
    <t>SEJ-1405428H</t>
  </si>
  <si>
    <t>DEPORTISTAS 7</t>
  </si>
  <si>
    <t>PUB1909</t>
  </si>
  <si>
    <t>PLAZA EL REFUGIO TALA</t>
  </si>
  <si>
    <t>JUAREZ, NUM EXT: SIN NÚMERO, NUM INT: SIN NÚMERO, COL/LOC: EL REFUGIO</t>
  </si>
  <si>
    <t>SEJ-1411153C</t>
  </si>
  <si>
    <t>SEJ-1403022A</t>
  </si>
  <si>
    <t>FEDERICO GARCIA LORCA</t>
  </si>
  <si>
    <t>SEJ-1403244D</t>
  </si>
  <si>
    <t>SEJ-1403295G</t>
  </si>
  <si>
    <t>SEJ-1408261D</t>
  </si>
  <si>
    <t>JOSE MARIA LUIS MORA</t>
  </si>
  <si>
    <t>JARAUTA 595</t>
  </si>
  <si>
    <t>SEJ-1410330E</t>
  </si>
  <si>
    <t>C5-7069</t>
  </si>
  <si>
    <t>C5-7070</t>
  </si>
  <si>
    <t>C5-7148</t>
  </si>
  <si>
    <t>C5-7171</t>
  </si>
  <si>
    <t>C5-7227</t>
  </si>
  <si>
    <t>C5-PMI-1152</t>
  </si>
  <si>
    <t>C5-PMI-1830</t>
  </si>
  <si>
    <t>SEJ-1408450K</t>
  </si>
  <si>
    <t>ENGRACIA HERRERA</t>
  </si>
  <si>
    <t>MARIANO BARCENAS 1139</t>
  </si>
  <si>
    <t>SEJ-1410633X</t>
  </si>
  <si>
    <t>SALVADOR OROZCO LORETO</t>
  </si>
  <si>
    <t>CC610</t>
  </si>
  <si>
    <t>C.D.C. NO. 24 MIRAMAR ZAPOPAN</t>
  </si>
  <si>
    <t>PUERTO MATAMOROS, NUM EXT: 2990, NUM INT: SIN NÚMERO, COL/LOC: MIRAMAR</t>
  </si>
  <si>
    <t>PVI-012</t>
  </si>
  <si>
    <t>PP120</t>
  </si>
  <si>
    <t>SEM-CT_128</t>
  </si>
  <si>
    <t>CT_128</t>
  </si>
  <si>
    <t>SEM-CT_130</t>
  </si>
  <si>
    <t>CT_130</t>
  </si>
  <si>
    <t>SEM-CT_132</t>
  </si>
  <si>
    <t>CT_132</t>
  </si>
  <si>
    <t>SEM-CT_455</t>
  </si>
  <si>
    <t>SEJ-1405873B</t>
  </si>
  <si>
    <t>DIF-CUAUTITLAN DE GARCIA BARRAGAN</t>
  </si>
  <si>
    <t>LOPEZ COTILLA S/N, ENTRE VICENTE GUERRERO Y LOPEZ COTILLA</t>
  </si>
  <si>
    <t>RECA-024</t>
  </si>
  <si>
    <t>JCSSA004283</t>
  </si>
  <si>
    <t>JUAREZ,957</t>
  </si>
  <si>
    <t>JCSSA004300</t>
  </si>
  <si>
    <t>LAZARO CARDENAS,128</t>
  </si>
  <si>
    <t>GOB773</t>
  </si>
  <si>
    <t>AV. FCO. MEDINA ASCENCIO # S/N KM.4.5</t>
  </si>
  <si>
    <t>SEJ-1405076F</t>
  </si>
  <si>
    <t>MATAMOROS 337</t>
  </si>
  <si>
    <t>SEJ-1405086H</t>
  </si>
  <si>
    <t>REVOLUCION 94</t>
  </si>
  <si>
    <t>SEJ-1405090H</t>
  </si>
  <si>
    <t>ESCUELA SECUNDARIA TECNICA 57</t>
  </si>
  <si>
    <t>PROLONGACION LAZARO CARDENAS 304</t>
  </si>
  <si>
    <t>SEJ-1407229K</t>
  </si>
  <si>
    <t>SIMON BOLIVAR 21</t>
  </si>
  <si>
    <t>GOBP1850</t>
  </si>
  <si>
    <t>DIF AMACUECA AMACUECA</t>
  </si>
  <si>
    <t>DIF-AMACUECA</t>
  </si>
  <si>
    <t>AYUNTAMIENTO #16, ENTRE RAMON CORONA Y PEDRO MORENO</t>
  </si>
  <si>
    <t>RECA-121</t>
  </si>
  <si>
    <t>OFICINA RECAUDADORA FORANEA #121</t>
  </si>
  <si>
    <t>AYUNTAMIENTO</t>
  </si>
  <si>
    <t>SEJ-1405425G</t>
  </si>
  <si>
    <t>AGUSTIN MELGAR 35</t>
  </si>
  <si>
    <t>SEJ-1405426K</t>
  </si>
  <si>
    <t>ALDAMA 6</t>
  </si>
  <si>
    <t>SEJ-1403753G</t>
  </si>
  <si>
    <t>CARDENAL 25</t>
  </si>
  <si>
    <t>SEJ-1406951H</t>
  </si>
  <si>
    <t>CARRIL 7</t>
  </si>
  <si>
    <t>SEJ-1406952A</t>
  </si>
  <si>
    <t>CARRIL 9</t>
  </si>
  <si>
    <t>C5-7115</t>
  </si>
  <si>
    <t>C5-PMI-1047</t>
  </si>
  <si>
    <t>C5-PMI-1195</t>
  </si>
  <si>
    <t>C5-PMI-1424</t>
  </si>
  <si>
    <t>C5-PMI-2836</t>
  </si>
  <si>
    <t>C5-PMI-3328</t>
  </si>
  <si>
    <t>C5-PMI-3335</t>
  </si>
  <si>
    <t>C5-PMI-3508</t>
  </si>
  <si>
    <t>SEJAL099</t>
  </si>
  <si>
    <t>LOPEZ COTILLA #20</t>
  </si>
  <si>
    <t>GOB324</t>
  </si>
  <si>
    <t>SEJ-1406226D</t>
  </si>
  <si>
    <t>ENCINO 776</t>
  </si>
  <si>
    <t>SEJ-1404339G</t>
  </si>
  <si>
    <t>RICARDO FLORES MAGON 100</t>
  </si>
  <si>
    <t>SEJ-1402073X</t>
  </si>
  <si>
    <t>AMADO NERVO 17</t>
  </si>
  <si>
    <t>SEJ-1402528B</t>
  </si>
  <si>
    <t>SEJ-1408428D</t>
  </si>
  <si>
    <t>CAM POLANCO</t>
  </si>
  <si>
    <t>MANUEL MENA 4200</t>
  </si>
  <si>
    <t>SEJ-1412261D</t>
  </si>
  <si>
    <t>SECUOYAS</t>
  </si>
  <si>
    <t>C5-7434</t>
  </si>
  <si>
    <t>JCSSA002912</t>
  </si>
  <si>
    <t>JÚAREZ,SIN NÚMERO</t>
  </si>
  <si>
    <t>SEJ-1407587G</t>
  </si>
  <si>
    <t>ARISTA 2180</t>
  </si>
  <si>
    <t>SEJ-1407607C</t>
  </si>
  <si>
    <t>AVENIDA 8 DE JULIO 3885</t>
  </si>
  <si>
    <t>SEJ-1408921C</t>
  </si>
  <si>
    <t>ABASOLO 40</t>
  </si>
  <si>
    <t>SEJ-1411032E</t>
  </si>
  <si>
    <t>SEJ-1411038G</t>
  </si>
  <si>
    <t>SEJ-1411136K</t>
  </si>
  <si>
    <t>CAMINO A LA CALERILLA</t>
  </si>
  <si>
    <t>GOBP1894</t>
  </si>
  <si>
    <t>OFICIALIA NO. 20 EL COLLI ZAPOPAN</t>
  </si>
  <si>
    <t>PROLONGACION DEL COLLI, EN EL CENTRO BARRIAL, NUM EXT: SIN NÚMERO, NUM INT: SIN NÚMERO, COL/LOC: EL COLLI</t>
  </si>
  <si>
    <t>PUB959</t>
  </si>
  <si>
    <t>GLORIETA CON JARDIN Y JUEGOS INFANTILES ZAPOPAN</t>
  </si>
  <si>
    <t>CALZ. SAN JUAN , CALZ. DE LOS ANGELES, NUM EXT: SIN NÚMERO, NUM INT: SIN NÚMERO, COL/LOC: CIUDAD GRANJA</t>
  </si>
  <si>
    <t>GOB600</t>
  </si>
  <si>
    <t>RECAUDADORA 124 EL SALTO</t>
  </si>
  <si>
    <t>INDEPENDENCIA #28</t>
  </si>
  <si>
    <t>SECTUR192</t>
  </si>
  <si>
    <t>LAS AGUILAS</t>
  </si>
  <si>
    <t>SEM-CT_1737</t>
  </si>
  <si>
    <t>CT_1737</t>
  </si>
  <si>
    <t>SEM-CT_444</t>
  </si>
  <si>
    <t>CT_444</t>
  </si>
  <si>
    <t>SEM-CT_818</t>
  </si>
  <si>
    <t>CT_818</t>
  </si>
  <si>
    <t>SEJ-1405803J</t>
  </si>
  <si>
    <t>AGUSTIN YAÑEZ 15</t>
  </si>
  <si>
    <t>SEJ-1405804C</t>
  </si>
  <si>
    <t>AVENIDA GONZALEZ GALLO 2</t>
  </si>
  <si>
    <t>SEJ-1405871E</t>
  </si>
  <si>
    <t>LOPEZ COTILLA 20</t>
  </si>
  <si>
    <t>JCSSA013675</t>
  </si>
  <si>
    <t>GAVIOTA,161</t>
  </si>
  <si>
    <t>SEJ-1406199G</t>
  </si>
  <si>
    <t>AVENIDA UNIVERSO 115</t>
  </si>
  <si>
    <t>SEJ-1406237J</t>
  </si>
  <si>
    <t>SEJ-1412759F</t>
  </si>
  <si>
    <t>SEJ-1404964J</t>
  </si>
  <si>
    <t>SEJ-1405346C</t>
  </si>
  <si>
    <t>SEJ-1407099A</t>
  </si>
  <si>
    <t>JUAREZ 40</t>
  </si>
  <si>
    <t>SEJ-1407113F</t>
  </si>
  <si>
    <t>JOSEFA ORTIZ DE DOMINGUEZ 18</t>
  </si>
  <si>
    <t>SEJ-1407239B</t>
  </si>
  <si>
    <t>NUEVO HORIZONTE</t>
  </si>
  <si>
    <t>ALDAMA 55</t>
  </si>
  <si>
    <t>SEJ-1409147G</t>
  </si>
  <si>
    <t>CONSTITUCION 2 A</t>
  </si>
  <si>
    <t>ITS025</t>
  </si>
  <si>
    <t>SEJ-1401768F</t>
  </si>
  <si>
    <t>TATUTSI KWIXU XURE</t>
  </si>
  <si>
    <t>SEJ-1405381B</t>
  </si>
  <si>
    <t>ZARAGOZA 96</t>
  </si>
  <si>
    <t>GOB723</t>
  </si>
  <si>
    <t>STPS, JUNTA DE CONCILIACION DE AUTLAN</t>
  </si>
  <si>
    <t>AV. OBREGON #384</t>
  </si>
  <si>
    <t>GOB733</t>
  </si>
  <si>
    <t>PEDRO MORENO #168</t>
  </si>
  <si>
    <t>GOB734</t>
  </si>
  <si>
    <t>SEJ-1404301B</t>
  </si>
  <si>
    <t>SEJ-1404306K</t>
  </si>
  <si>
    <t>MEXICO NACION INDEPENDIENTE</t>
  </si>
  <si>
    <t>NACIONAL 4</t>
  </si>
  <si>
    <t>PP059</t>
  </si>
  <si>
    <t>SEJ-1401973A</t>
  </si>
  <si>
    <t>AVENIDA DE LOS LAURELES</t>
  </si>
  <si>
    <t>SEJ-1402407D</t>
  </si>
  <si>
    <t>SEJ-1409490C</t>
  </si>
  <si>
    <t>ELOTE 68</t>
  </si>
  <si>
    <t>SEJ-1408216C</t>
  </si>
  <si>
    <t>AVENIDA JESUS REYES HEROLES 2921</t>
  </si>
  <si>
    <t>SEJ-1408240G</t>
  </si>
  <si>
    <t>ISLA TORY 3850</t>
  </si>
  <si>
    <t>C5-PMI-2038</t>
  </si>
  <si>
    <t>JCSSA002900</t>
  </si>
  <si>
    <t>CENTRO DE SALUD SAN ANTONIO DE LOS VAZQUEZ</t>
  </si>
  <si>
    <t>HIDALGO,18</t>
  </si>
  <si>
    <t>SEJ-1408229F</t>
  </si>
  <si>
    <t>ISLA POMONA 3395</t>
  </si>
  <si>
    <t>SEJ-1408248F</t>
  </si>
  <si>
    <t>CONALEP GUADALAJARA II</t>
  </si>
  <si>
    <t>ISLAS SALOMON 2553</t>
  </si>
  <si>
    <t>SEJ-1410384X</t>
  </si>
  <si>
    <t>SEJ-1411016F</t>
  </si>
  <si>
    <t>INDEPENDENCIA 141</t>
  </si>
  <si>
    <t>SEJ-1411031A</t>
  </si>
  <si>
    <t>BALVINO MALDONADO 8</t>
  </si>
  <si>
    <t>SEJ-1414208J</t>
  </si>
  <si>
    <t>COLEGIO DE BACHILLERES 17</t>
  </si>
  <si>
    <t>CAMINO A LA LAGUNILLA</t>
  </si>
  <si>
    <t>CC1001</t>
  </si>
  <si>
    <t>C.D.C. NO. 11 SANTA MARIA DEL PUEBLITO ZAPOPAN</t>
  </si>
  <si>
    <t>GUADALUPE VICTORIA, NUM EXT: 4655, NUM INT: SIN NÚMERO, COL/LOC: SANTA MARIA DEL PUEBLITO</t>
  </si>
  <si>
    <t>DIF-TLAJOMULCO DE ZUÑIGA</t>
  </si>
  <si>
    <t>NICOLAS BRAVO NO. 6 B, ENTRE VALLARTA E HIDALGO</t>
  </si>
  <si>
    <t>SEM-CT_505</t>
  </si>
  <si>
    <t>CT_505</t>
  </si>
  <si>
    <t>SEM-CT_703</t>
  </si>
  <si>
    <t>SEM-CT_724</t>
  </si>
  <si>
    <t>HÉROE DE NACOZARI</t>
  </si>
  <si>
    <t>SEM-CT_856</t>
  </si>
  <si>
    <t>SEJ-1405874F</t>
  </si>
  <si>
    <t>SEG069</t>
  </si>
  <si>
    <t>MARCELINO GARCIA BARRAGAN #57</t>
  </si>
  <si>
    <t>SEJ-1406219C</t>
  </si>
  <si>
    <t>DURANGO 473</t>
  </si>
  <si>
    <t>SEJ-1406221F</t>
  </si>
  <si>
    <t>CLUB DE LEONES</t>
  </si>
  <si>
    <t>ECUADOR 1592</t>
  </si>
  <si>
    <t>SEJ-1406224G</t>
  </si>
  <si>
    <t>SEJ-1406225K</t>
  </si>
  <si>
    <t>ENCINO 410</t>
  </si>
  <si>
    <t>GOB011</t>
  </si>
  <si>
    <t>CECAJ CENTRO NUEVA VIDA PUERTO VALLARTA</t>
  </si>
  <si>
    <t>CALLE AZALEA #142</t>
  </si>
  <si>
    <t>GOB032</t>
  </si>
  <si>
    <t>FC AGENCIA DETENIDOS PTO VALLARTA</t>
  </si>
  <si>
    <t>AV. REVOLUCION #350</t>
  </si>
  <si>
    <t>SEG010</t>
  </si>
  <si>
    <t>FC POLICIA INVESTIGADORA PTO VALLARTA</t>
  </si>
  <si>
    <t>SEJ-1405224A</t>
  </si>
  <si>
    <t>SEJ-1405326J</t>
  </si>
  <si>
    <t>SEJ-1407076G</t>
  </si>
  <si>
    <t>J JESUS AGUILA DIAZ</t>
  </si>
  <si>
    <t>SAN DIEGO 505</t>
  </si>
  <si>
    <t>SEJ-1407086X</t>
  </si>
  <si>
    <t>JALISCO 30</t>
  </si>
  <si>
    <t>SEJ-1407415F</t>
  </si>
  <si>
    <t>CALLI</t>
  </si>
  <si>
    <t>SEJ-1411639F</t>
  </si>
  <si>
    <t>EMSAD TECHALUTA</t>
  </si>
  <si>
    <t>OCAMPO ORIENTE 27</t>
  </si>
  <si>
    <t>SEJ-1401748B</t>
  </si>
  <si>
    <t>TAU</t>
  </si>
  <si>
    <t>SEJ-1401749F</t>
  </si>
  <si>
    <t>NICOLAS MONTES DE OCA</t>
  </si>
  <si>
    <t>SEJ-1411151F</t>
  </si>
  <si>
    <t>TATUUTSI MAXAKWAXI</t>
  </si>
  <si>
    <t>SEJ-1405367K</t>
  </si>
  <si>
    <t>FELICITAS FREGOSO REGLA</t>
  </si>
  <si>
    <t>ISABEL SANTANA 211</t>
  </si>
  <si>
    <t>SEJ-1405419J</t>
  </si>
  <si>
    <t>SIMONA CASTAÑEDA CASTELLON</t>
  </si>
  <si>
    <t>PROLONGACION GALEANA 508</t>
  </si>
  <si>
    <t>SEJ-1405420X</t>
  </si>
  <si>
    <t>COLEGIO DE ESTUDIOS CIENTIFICOS Y TECNOLOGICOS DEL ESTADO DE JALISCO PLANTEL EL GRULLO</t>
  </si>
  <si>
    <t>QUINTANA ROO 71</t>
  </si>
  <si>
    <t>SEJ-1405421B</t>
  </si>
  <si>
    <t>TLATELOLCO 126</t>
  </si>
  <si>
    <t>SEJ-1405543D</t>
  </si>
  <si>
    <t>MERCEDES DE LA CRUZ CASTAÑOS</t>
  </si>
  <si>
    <t>RITO GOMEZ 32</t>
  </si>
  <si>
    <t>GOB637</t>
  </si>
  <si>
    <t>SEMADET REPRESENTACION AUTLAN</t>
  </si>
  <si>
    <t>NETZAHUALCOYOTL #42 A</t>
  </si>
  <si>
    <t>GOB747</t>
  </si>
  <si>
    <t>SEMOV REPRESENTACION AUTLAN DE NAVARRO</t>
  </si>
  <si>
    <t>RAMON CORONA #78</t>
  </si>
  <si>
    <t>SEJ-1404298C</t>
  </si>
  <si>
    <t>CAMINO A TEPALCATEPEC MICHOACAN</t>
  </si>
  <si>
    <t>SEJ-1404299G</t>
  </si>
  <si>
    <t>PROLONGACION REVOLUCION</t>
  </si>
  <si>
    <t>SEJ-1402180K</t>
  </si>
  <si>
    <t>SEJ-1402456J</t>
  </si>
  <si>
    <t>SEJ-1407664C</t>
  </si>
  <si>
    <t>AVENIDA DEL FEDERALISMO 978</t>
  </si>
  <si>
    <t>SEJ-1409008B</t>
  </si>
  <si>
    <t>HIDALGO 2246</t>
  </si>
  <si>
    <t>SEJ-1409251H</t>
  </si>
  <si>
    <t>AVENIDA CIRCUNVALACION ORIENTE 375</t>
  </si>
  <si>
    <t>JCSSA002895</t>
  </si>
  <si>
    <t>CENTRO DE SALUD PALOS ALTOS</t>
  </si>
  <si>
    <t>JCSSA002924</t>
  </si>
  <si>
    <t>CENTRO DE SALUD TREJOS</t>
  </si>
  <si>
    <t>BENITO JUAREZ,100</t>
  </si>
  <si>
    <t>SEJ-1407958X</t>
  </si>
  <si>
    <t>ENRIQUE EL NAVEGANTE 2610</t>
  </si>
  <si>
    <t>SEJ-1411010D</t>
  </si>
  <si>
    <t>ANA MARIA GUTIERREZ MALDONADO</t>
  </si>
  <si>
    <t>GOB754</t>
  </si>
  <si>
    <t>SEMOV REPRESENTACION EL SALTO</t>
  </si>
  <si>
    <t>REVOLUCION #73</t>
  </si>
  <si>
    <t>SEG073</t>
  </si>
  <si>
    <t>SECTUR194</t>
  </si>
  <si>
    <t>GLORIETA CHAPALITA ZAP</t>
  </si>
  <si>
    <t>SECTUR195</t>
  </si>
  <si>
    <t>LA GRAN PLAZA</t>
  </si>
  <si>
    <t>SEM-CT_1240</t>
  </si>
  <si>
    <t>CT_1240</t>
  </si>
  <si>
    <t>SEM-CT_1757</t>
  </si>
  <si>
    <t>ADOLF B. HORN JR.</t>
  </si>
  <si>
    <t>SEM-CT_1938</t>
  </si>
  <si>
    <t>SEM-CT_482</t>
  </si>
  <si>
    <t>SEJ-1405802F</t>
  </si>
  <si>
    <t>FRANCISCO VILLA 96</t>
  </si>
  <si>
    <t>JCSSA004295</t>
  </si>
  <si>
    <t>CENTRO DE SALUD IXTAPA</t>
  </si>
  <si>
    <t>JESÚS MEZA Y NIÑOS HÉROES,</t>
  </si>
  <si>
    <t>SEJ-1406207D</t>
  </si>
  <si>
    <t>BRASILIA</t>
  </si>
  <si>
    <t>SEJ-1406210K</t>
  </si>
  <si>
    <t>BUGAMBILIAS 186</t>
  </si>
  <si>
    <t>SEJ-1406212H</t>
  </si>
  <si>
    <t>GOB695</t>
  </si>
  <si>
    <t>MODULO MI PASAJE PUERTO VALLARTA</t>
  </si>
  <si>
    <t>RECA-064</t>
  </si>
  <si>
    <t>OFICINA RECAUDADORA FORANEA #064</t>
  </si>
  <si>
    <t>GRANDES LAGOS</t>
  </si>
  <si>
    <t>SEJ-1404911J</t>
  </si>
  <si>
    <t>SEJ-1404913G</t>
  </si>
  <si>
    <t>GUERRERO</t>
  </si>
  <si>
    <t>SEJ-1404916H</t>
  </si>
  <si>
    <t>HIDALGO NORTE 9</t>
  </si>
  <si>
    <t>SEJ-1404918E</t>
  </si>
  <si>
    <t>SOCORRO FLORES TORRES</t>
  </si>
  <si>
    <t>SEJ-1404925F</t>
  </si>
  <si>
    <t>CUAUHTEMOC 60</t>
  </si>
  <si>
    <t>SEJ-1407066E</t>
  </si>
  <si>
    <t>MARGARITA VAZQUEZ GONZALEZ</t>
  </si>
  <si>
    <t>FRAY SAN LORENZO 147</t>
  </si>
  <si>
    <t>SEJ-1407070E</t>
  </si>
  <si>
    <t>OCAMPO 110</t>
  </si>
  <si>
    <t>SEJ-1408881C</t>
  </si>
  <si>
    <t>ALDAMA 25</t>
  </si>
  <si>
    <t>SEJ-1409144F</t>
  </si>
  <si>
    <t>SEJ-1401637F</t>
  </si>
  <si>
    <t>TSERIEKAME</t>
  </si>
  <si>
    <t>SEJ-1401638J</t>
  </si>
  <si>
    <t>JOSE CARRILLO TOVAR</t>
  </si>
  <si>
    <t>SEJ-1405368D</t>
  </si>
  <si>
    <t>ISABEL SANTANA 47</t>
  </si>
  <si>
    <t>SEJ-1405413H</t>
  </si>
  <si>
    <t>JUAN VALDIVIA 53</t>
  </si>
  <si>
    <t>SEJ-1405416X</t>
  </si>
  <si>
    <t>MARIANO JIMENEZ 37</t>
  </si>
  <si>
    <t>SEJ-1405418F</t>
  </si>
  <si>
    <t>PEDRO MORENO 181</t>
  </si>
  <si>
    <t>SEJ-1405540C</t>
  </si>
  <si>
    <t>ESCUELA SECUNDARIA TECNICA 19</t>
  </si>
  <si>
    <t>MORELOS 97</t>
  </si>
  <si>
    <t>GOB489</t>
  </si>
  <si>
    <t>RECAUDADORA 013 AUTLAN</t>
  </si>
  <si>
    <t>GOB677</t>
  </si>
  <si>
    <t>MODULO MI PASAJE AUTLAN</t>
  </si>
  <si>
    <t>OBREGON #168</t>
  </si>
  <si>
    <t>SEJ-1404329E</t>
  </si>
  <si>
    <t>COLEGIO DE BACHILLERES 6</t>
  </si>
  <si>
    <t>CARRETERA FEDERAL A COLIMA PREDIO RUSTICO LOS TOROS</t>
  </si>
  <si>
    <t>SECTUR034</t>
  </si>
  <si>
    <t>MERCADO GASTRONOMICO</t>
  </si>
  <si>
    <t>ALLENDE #15, CENTRO</t>
  </si>
  <si>
    <t>RECA-006</t>
  </si>
  <si>
    <t>OFICINA RECAUDADORA FORANEA #006</t>
  </si>
  <si>
    <t>SEJ-1402265F</t>
  </si>
  <si>
    <t>SEJ-1402369A</t>
  </si>
  <si>
    <t>SEJ-1408173B</t>
  </si>
  <si>
    <t>LA LEÑA</t>
  </si>
  <si>
    <t>SEJ-1407513J</t>
  </si>
  <si>
    <t>NINFA BENITEZ BARAJAS</t>
  </si>
  <si>
    <t>AGUSTIN RIVERA 911</t>
  </si>
  <si>
    <t>SEJ-1407514C</t>
  </si>
  <si>
    <t>AGUSTIN RIVERA 921</t>
  </si>
  <si>
    <t>SEJ-1408179D</t>
  </si>
  <si>
    <t>HUMBOLDT 620</t>
  </si>
  <si>
    <t>SEJ-1411004G</t>
  </si>
  <si>
    <t>SEG043</t>
  </si>
  <si>
    <t>FC POLICIA INVESTIGADORA EL SALTO</t>
  </si>
  <si>
    <t>SEG072</t>
  </si>
  <si>
    <t>PP045</t>
  </si>
  <si>
    <t>UDG-PREP-011</t>
  </si>
  <si>
    <t>MODULO IXTLAHUACAN DEL RIO</t>
  </si>
  <si>
    <t>MATAMOROS NO. 1, FRACCIONAMIENTO LA ESCONDIDA, C.P. 45260, IXTLAHUACAN DEL RIO, JALISCO</t>
  </si>
  <si>
    <t>SEM-CT_1572</t>
  </si>
  <si>
    <t>CT_1572</t>
  </si>
  <si>
    <t>SEM-CT_1574</t>
  </si>
  <si>
    <t>CT_1574</t>
  </si>
  <si>
    <t>SEM-CT_1579</t>
  </si>
  <si>
    <t>SEM-CT_1758</t>
  </si>
  <si>
    <t>SEJ-1405796F</t>
  </si>
  <si>
    <t>MORELOS 153</t>
  </si>
  <si>
    <t>SEJ-1406391J</t>
  </si>
  <si>
    <t>TERESA GUERRA 1</t>
  </si>
  <si>
    <t>SEJ-1406392C</t>
  </si>
  <si>
    <t>TOMAS GALLEGOS 80</t>
  </si>
  <si>
    <t>SEJ-1406185K</t>
  </si>
  <si>
    <t>ARROYO DEL SALTO 160</t>
  </si>
  <si>
    <t>SEJ-1406202F</t>
  </si>
  <si>
    <t>SEJ-1406203J</t>
  </si>
  <si>
    <t>LAS AMERICAS</t>
  </si>
  <si>
    <t>BELICE 1629</t>
  </si>
  <si>
    <t>GOB358</t>
  </si>
  <si>
    <t>SEJ-1404920H</t>
  </si>
  <si>
    <t>JULIO RODRIGUEZ DIAZ</t>
  </si>
  <si>
    <t>PEDRO LOZA 447</t>
  </si>
  <si>
    <t>SEJ-1405073E</t>
  </si>
  <si>
    <t>MADERO 334</t>
  </si>
  <si>
    <t>SEJ-1405098G</t>
  </si>
  <si>
    <t>JOSE ANTONIO TORRES 166</t>
  </si>
  <si>
    <t>SEJ-1409138X</t>
  </si>
  <si>
    <t>LERDO DE TEJADA 190</t>
  </si>
  <si>
    <t>SEJ-1409141E</t>
  </si>
  <si>
    <t>MATAMOROS 38</t>
  </si>
  <si>
    <t>SEJ-1409142X</t>
  </si>
  <si>
    <t>FAUSTO T RODRIGUEZ</t>
  </si>
  <si>
    <t>VALENTIN GOMEZ FARIAS 5</t>
  </si>
  <si>
    <t>SEJ-1409143B</t>
  </si>
  <si>
    <t>VENUSTIANO CARRANZA 177</t>
  </si>
  <si>
    <t>SEJ-1409146C</t>
  </si>
  <si>
    <t>ABASOLO 3</t>
  </si>
  <si>
    <t>SEJ-1409148K</t>
  </si>
  <si>
    <t>ITS023</t>
  </si>
  <si>
    <t>SEJ-1401721C</t>
  </si>
  <si>
    <t>SEJ-1401722G</t>
  </si>
  <si>
    <t>SEJ-1411543E</t>
  </si>
  <si>
    <t>SEJ-1405414A</t>
  </si>
  <si>
    <t>LEONA VICARIO 306</t>
  </si>
  <si>
    <t>SEJ-1405417B</t>
  </si>
  <si>
    <t>PEDRO MORENO 179</t>
  </si>
  <si>
    <t>SEJ-1405535J</t>
  </si>
  <si>
    <t>SEJ-1405538K</t>
  </si>
  <si>
    <t>CONCHITA MONTES CUEVAS</t>
  </si>
  <si>
    <t>SEJ-1404332A</t>
  </si>
  <si>
    <t>CALMECAC</t>
  </si>
  <si>
    <t>LAS ENCINAS</t>
  </si>
  <si>
    <t>SEJ-1404337J</t>
  </si>
  <si>
    <t>SEJ-1404342C</t>
  </si>
  <si>
    <t>SEJ-1404697C</t>
  </si>
  <si>
    <t>GOB370</t>
  </si>
  <si>
    <t>SEJ-1402074B</t>
  </si>
  <si>
    <t>HEROES TEOCALTICHENSES DE 1864</t>
  </si>
  <si>
    <t>CONSTITUCION 167</t>
  </si>
  <si>
    <t>SEJ-1402085H</t>
  </si>
  <si>
    <t>ALBA Y MAZUCA</t>
  </si>
  <si>
    <t>MAZUCA 49</t>
  </si>
  <si>
    <t>SEJ-1402409A</t>
  </si>
  <si>
    <t>SEJ-1408634C</t>
  </si>
  <si>
    <t>PRAXEDIS GUERRERO 202</t>
  </si>
  <si>
    <t>SEJ-1408467H</t>
  </si>
  <si>
    <t>JOSE PALOMAR</t>
  </si>
  <si>
    <t>MEZQUITAN 2217</t>
  </si>
  <si>
    <t>SEJ-1408650B</t>
  </si>
  <si>
    <t>PRIVADA FRANCISCO DE TEJEDA 25</t>
  </si>
  <si>
    <t>SEJ-1408442F</t>
  </si>
  <si>
    <t>MARIA DEL CARMEN FRIAS 763</t>
  </si>
  <si>
    <t>JCSSA002883</t>
  </si>
  <si>
    <t>CENTRO DE SALUD MASCUALA</t>
  </si>
  <si>
    <t>CAMINO REAL,59</t>
  </si>
  <si>
    <t>SEJ-1408673G</t>
  </si>
  <si>
    <t>QUINTANA ROO 1675</t>
  </si>
  <si>
    <t>DIF-IXTLAHUACAN DEL RIO</t>
  </si>
  <si>
    <t>HIDALGO 492, ENTRE ENCARNACION DE LA MORA Y GONZALEZ GALLO</t>
  </si>
  <si>
    <t>DIF-ZAPOPAN</t>
  </si>
  <si>
    <t>AV. LAURELES # 1151, ENTRE LAZARO CARDENAS Y PERIFERICO</t>
  </si>
  <si>
    <t>GOB688</t>
  </si>
  <si>
    <t>AV. LAURELES #1551</t>
  </si>
  <si>
    <t>SEM-CT_1141</t>
  </si>
  <si>
    <t>SEJ-1405795B</t>
  </si>
  <si>
    <t>ALVARO OBREGON 54</t>
  </si>
  <si>
    <t>SEJ-1406390F</t>
  </si>
  <si>
    <t>PROLONGACION CHAPULTEPEC 677</t>
  </si>
  <si>
    <t>SEJ-1406198C</t>
  </si>
  <si>
    <t>GRACIELA PADILLA ZAVALA</t>
  </si>
  <si>
    <t>AVENIDA UNIVERSO 105</t>
  </si>
  <si>
    <t>SEJ-1406200X</t>
  </si>
  <si>
    <t>BEATRIZ HERNANDEZ</t>
  </si>
  <si>
    <t>AVENIDA UNIVERSO 125</t>
  </si>
  <si>
    <t>GOB298</t>
  </si>
  <si>
    <t>SEJ-1404710D</t>
  </si>
  <si>
    <t>INGENIERO ANTONIO FIGUEROA</t>
  </si>
  <si>
    <t>SEJ-1405292G</t>
  </si>
  <si>
    <t>SEJ-1405412D</t>
  </si>
  <si>
    <t>JUAN VALDIVIA 305</t>
  </si>
  <si>
    <t>SEJ-1405545A</t>
  </si>
  <si>
    <t>VICENTE GUERRERO 24 A</t>
  </si>
  <si>
    <t>SEJ-1404330D</t>
  </si>
  <si>
    <t>EL CHAMIZAL</t>
  </si>
  <si>
    <t>ESCOBEDO</t>
  </si>
  <si>
    <t>SEJ-1404331H</t>
  </si>
  <si>
    <t>ESCOBEDO 142</t>
  </si>
  <si>
    <t>SEJ-1404333E</t>
  </si>
  <si>
    <t>LAZARO CARDENAS 102</t>
  </si>
  <si>
    <t>SEJ-1404334X</t>
  </si>
  <si>
    <t>DR ATL</t>
  </si>
  <si>
    <t>LOPEZ COTILLA 72</t>
  </si>
  <si>
    <t>SEJ-1404336F</t>
  </si>
  <si>
    <t>UD_JOCOTEPEC</t>
  </si>
  <si>
    <t> -103.23389</t>
  </si>
  <si>
    <t>C5-7473</t>
  </si>
  <si>
    <t>SEM-CT_281</t>
  </si>
  <si>
    <t>CT_281</t>
  </si>
  <si>
    <t>SEM-CT_282</t>
  </si>
  <si>
    <t>CT_282</t>
  </si>
  <si>
    <t>SEM-CT_510</t>
  </si>
  <si>
    <t>CT_510</t>
  </si>
  <si>
    <t>SEM-CT_515</t>
  </si>
  <si>
    <t>CT_515</t>
  </si>
  <si>
    <t>SEM-CT_553</t>
  </si>
  <si>
    <t>CT_553</t>
  </si>
  <si>
    <t>SEM-CT_895</t>
  </si>
  <si>
    <t>CT_895</t>
  </si>
  <si>
    <t>SEJ-1406334J</t>
  </si>
  <si>
    <t>VERACRUZ 483</t>
  </si>
  <si>
    <t>SEJ-1413094D</t>
  </si>
  <si>
    <t>ANTONIO CASO ANDRADE</t>
  </si>
  <si>
    <t>SEJ-1413096A</t>
  </si>
  <si>
    <t>FAUSTO PRIETO SANCHEZ</t>
  </si>
  <si>
    <t>MONGOLIA</t>
  </si>
  <si>
    <t>SEJ-1402083K</t>
  </si>
  <si>
    <t>MARIANO ALDAMA 72</t>
  </si>
  <si>
    <t>SEJ-1402421F</t>
  </si>
  <si>
    <t>SEJ-1402543H</t>
  </si>
  <si>
    <t>SEJ-1402722B</t>
  </si>
  <si>
    <t>EL ROSARIO 35</t>
  </si>
  <si>
    <t>SEJ-1403128D</t>
  </si>
  <si>
    <t>SEJ-1409687X</t>
  </si>
  <si>
    <t>NUEVE 180</t>
  </si>
  <si>
    <t>SEJ-1411002J</t>
  </si>
  <si>
    <t>SALVADOR RUIZ 1</t>
  </si>
  <si>
    <t>SEJ-1411003C</t>
  </si>
  <si>
    <t>TABACHINES 12</t>
  </si>
  <si>
    <t>SEJ-1411080G</t>
  </si>
  <si>
    <t>GOBP1882</t>
  </si>
  <si>
    <t>LOPEZ MATEOS, NUM EXT: 5000, NUM INT: SIN NÚMERO, COL/LOC: LAS AGUILAS</t>
  </si>
  <si>
    <t>UDG-PREP-026</t>
  </si>
  <si>
    <t>PEDRO CORONEL, ENTRE PASEO DON BOSCO Y PROLONGACION MÉXICO, SAN PEDRO TLAQUEPAQUE, JALISCO, MÉXICO.</t>
  </si>
  <si>
    <t>UDG-PREP-121</t>
  </si>
  <si>
    <t>CALLE UNIVERSIDAD NO. 1, COL. PONCIANO ARRIAGA, DELEGACION DE SANTA ANITA, SAN PEDRO TLAQUEPAQUE, JALISCO, C.P. 45600</t>
  </si>
  <si>
    <t>SECTUR220</t>
  </si>
  <si>
    <t>SECTUR222</t>
  </si>
  <si>
    <t>SEM-CT_1576</t>
  </si>
  <si>
    <t>SEM-CT_1577</t>
  </si>
  <si>
    <t>SEM-CT_1578</t>
  </si>
  <si>
    <t>SEM-CT_1676</t>
  </si>
  <si>
    <t>SEM-CT_374</t>
  </si>
  <si>
    <t>SEJ-1405794X</t>
  </si>
  <si>
    <t>AGUSTIN YAÑEZ 34</t>
  </si>
  <si>
    <t>SEJ-1406222J</t>
  </si>
  <si>
    <t>EMILIANO ZAPATA 115</t>
  </si>
  <si>
    <t>SEJ-1406320C</t>
  </si>
  <si>
    <t>SEJ-1406331X</t>
  </si>
  <si>
    <t>URUGUAY 225</t>
  </si>
  <si>
    <t>RECA-032</t>
  </si>
  <si>
    <t>OFICINA RECAUDADORA FORANEA #032</t>
  </si>
  <si>
    <t>SEJ-1404708A</t>
  </si>
  <si>
    <t>PROLONGACION PEDRO MORENO</t>
  </si>
  <si>
    <t>SEJ-1404711H</t>
  </si>
  <si>
    <t>SEJ-1405340A</t>
  </si>
  <si>
    <t>SEJ-1408899D</t>
  </si>
  <si>
    <t>JUAN JOSE BARAJAS NORIEGA</t>
  </si>
  <si>
    <t>DEL OBRERO 23</t>
  </si>
  <si>
    <t>SEJ-1409139B</t>
  </si>
  <si>
    <t>LERDO DE TEJADA 200</t>
  </si>
  <si>
    <t>ITS021</t>
  </si>
  <si>
    <t>ITS022</t>
  </si>
  <si>
    <t>SEJ-1405410G</t>
  </si>
  <si>
    <t>JAIME NUNO 1</t>
  </si>
  <si>
    <t>SEJ-1405411K</t>
  </si>
  <si>
    <t>JAIME NUNO 6</t>
  </si>
  <si>
    <t>SEJ-1401846F</t>
  </si>
  <si>
    <t>SEJ-1401940E</t>
  </si>
  <si>
    <t>EUCALIPTO</t>
  </si>
  <si>
    <t>SEJ-1402090A</t>
  </si>
  <si>
    <t>ARISTEO RUIZ RUIZ</t>
  </si>
  <si>
    <t>PROLONGACION HERRERA Y CAIRO 300</t>
  </si>
  <si>
    <t>SEJ-1402705J</t>
  </si>
  <si>
    <t>SAN PEDRO 98</t>
  </si>
  <si>
    <t>SEJ-1402707G</t>
  </si>
  <si>
    <t>HIDALGO 202</t>
  </si>
  <si>
    <t>SEJ-1402712K</t>
  </si>
  <si>
    <t>EDUARDO MALIACHI VELASCO</t>
  </si>
  <si>
    <t>SAN PEDRO 46</t>
  </si>
  <si>
    <t>SEJ-1403396A</t>
  </si>
  <si>
    <t>SEJ-1411607C</t>
  </si>
  <si>
    <t>JOSE DE JESUS GARCIA MARTINEZ</t>
  </si>
  <si>
    <t>SEJ-1408989C</t>
  </si>
  <si>
    <t>SEJ-1411001F</t>
  </si>
  <si>
    <t>SEJ-1411011H</t>
  </si>
  <si>
    <t>ENRIQUE GILBERTO LEON URIBE</t>
  </si>
  <si>
    <t>SEJ-1411086X</t>
  </si>
  <si>
    <t>SEJAL063</t>
  </si>
  <si>
    <t>SE UPN TLAQUEPAQUE DE PEDRO CORONEL</t>
  </si>
  <si>
    <t>PEDRO CORONEL # S/N</t>
  </si>
  <si>
    <t>CC1531</t>
  </si>
  <si>
    <t>C.D.C. NO. 22 PARQUES DEL AUDITORIO ZAPOPAN</t>
  </si>
  <si>
    <t>GONZALEZ GALLO, NUM EXT: 4110, NUM INT: SIN NÚMERO, COL/LOC: PARQUES DEL AUDITORIO</t>
  </si>
  <si>
    <t>GOB415</t>
  </si>
  <si>
    <t>SE ALMACEN TUTELAR</t>
  </si>
  <si>
    <t>PUERTO DE GUAYMAS S/N</t>
  </si>
  <si>
    <t>SEM-CT_1611</t>
  </si>
  <si>
    <t>CT_1611</t>
  </si>
  <si>
    <t>SEM-CT_730</t>
  </si>
  <si>
    <t>CT_730</t>
  </si>
  <si>
    <t>IRENEO PAZ</t>
  </si>
  <si>
    <t>SEJ-1405793E</t>
  </si>
  <si>
    <t>AGUSTIN MELGAR 96</t>
  </si>
  <si>
    <t>SEJ-1405907E</t>
  </si>
  <si>
    <t>SEJ-1406386F</t>
  </si>
  <si>
    <t>AGUSTIN FLORES</t>
  </si>
  <si>
    <t>HIDALGO 46</t>
  </si>
  <si>
    <t>SEJ-1412037X</t>
  </si>
  <si>
    <t>CARITAS FELICES</t>
  </si>
  <si>
    <t>GUILLERMO R GOMEZ 13</t>
  </si>
  <si>
    <t>SECTUR225</t>
  </si>
  <si>
    <t>MALECON PUNTA PERULA</t>
  </si>
  <si>
    <t>SECTUR226</t>
  </si>
  <si>
    <t>PALAPA INGRESO A LA PLAYA CAREYITOS</t>
  </si>
  <si>
    <t>SECTUR227</t>
  </si>
  <si>
    <t>MALECON PLAYA MELAQUE</t>
  </si>
  <si>
    <t>SEJ-1406297K</t>
  </si>
  <si>
    <t>LUIS BARRAGAN MORFIN</t>
  </si>
  <si>
    <t>PICO DE ORIZABA</t>
  </si>
  <si>
    <t>SEJ-1406308X</t>
  </si>
  <si>
    <t>PUERTO TAMPICO 269</t>
  </si>
  <si>
    <t>SEJ-1406316C</t>
  </si>
  <si>
    <t>RIO AMAZONAS 523</t>
  </si>
  <si>
    <t>SEJ-1406338D</t>
  </si>
  <si>
    <t>XOCHONOTL</t>
  </si>
  <si>
    <t>ZAFIRO</t>
  </si>
  <si>
    <t>SEJ-1406553A</t>
  </si>
  <si>
    <t>SEJ-1404730H</t>
  </si>
  <si>
    <t>CUAUHTEMOC 86 A</t>
  </si>
  <si>
    <t>SEJ-1404733X</t>
  </si>
  <si>
    <t>SEJ-1404735F</t>
  </si>
  <si>
    <t>AGUA AZUL 2</t>
  </si>
  <si>
    <t>SEJ-1404736J</t>
  </si>
  <si>
    <t>GUERRERO 14</t>
  </si>
  <si>
    <t>SEJ-1405105K</t>
  </si>
  <si>
    <t>MANUEL LOPEZ COTILLA 9</t>
  </si>
  <si>
    <t>SEJ-1405106D</t>
  </si>
  <si>
    <t>PEDRO URIBE</t>
  </si>
  <si>
    <t>SEJ-1405167X</t>
  </si>
  <si>
    <t>SEJ-1405347G</t>
  </si>
  <si>
    <t>SEJ-1405408D</t>
  </si>
  <si>
    <t>HIDALGO 355</t>
  </si>
  <si>
    <t>SEJ-1405409H</t>
  </si>
  <si>
    <t>JUAN CARBAJAL</t>
  </si>
  <si>
    <t>ISIDRO COLMENARES 35</t>
  </si>
  <si>
    <t>SEJ-1405052H</t>
  </si>
  <si>
    <t>FRANCISCO JAVIER ECHEVERRIA 1</t>
  </si>
  <si>
    <t>SEJ-1412828H</t>
  </si>
  <si>
    <t>SEJ-1401962F</t>
  </si>
  <si>
    <t>FRANCISCO MARQUEZ 101</t>
  </si>
  <si>
    <t>SEJ-1402077C</t>
  </si>
  <si>
    <t>MANUEL J AGUIRRE ROMO</t>
  </si>
  <si>
    <t>CONSTITUCIONALISTAS</t>
  </si>
  <si>
    <t>SEJ-1402541K</t>
  </si>
  <si>
    <t>SEJ-1403089H</t>
  </si>
  <si>
    <t>SEJ-1410355G</t>
  </si>
  <si>
    <t>SAN JUAN 31</t>
  </si>
  <si>
    <t>SEJ-1407726D</t>
  </si>
  <si>
    <t>CONALEP GUADALAJARA III</t>
  </si>
  <si>
    <t>AVENIDA PATRIA</t>
  </si>
  <si>
    <t>SEJ-1408935J</t>
  </si>
  <si>
    <t>SEJ-1409096A</t>
  </si>
  <si>
    <t>SAN JOSE 106</t>
  </si>
  <si>
    <t>SEJ-1410998K</t>
  </si>
  <si>
    <t>PRIVADA ANAHUAC 35</t>
  </si>
  <si>
    <t>GOBP1782</t>
  </si>
  <si>
    <t>UNIDAD DE EMERGENCIA CRUZ VERDE SANTA LUCIA ZAPOPAN</t>
  </si>
  <si>
    <t>RIO BLANCO, NUM EXT: 795, NUM INT: SIN NÚMERO, COL/LOC: PRADOS DE SANTA LUCIA</t>
  </si>
  <si>
    <t>DIF-SALTO EL</t>
  </si>
  <si>
    <t>JOSEFA ORTIZ DE DOMINGUEZ # 769, ENTRE JOSEFA ORTIZ DE DOMINGUEZ Y AV. DEL PARQUE</t>
  </si>
  <si>
    <t>SECTUR221</t>
  </si>
  <si>
    <t>PLAZA PRINCIPAL DE CAJITITLAN</t>
  </si>
  <si>
    <t>SECTUR223</t>
  </si>
  <si>
    <t>TEMPLO DE SAN JUAN EVANGELISTA</t>
  </si>
  <si>
    <t>SEM-CT_1556</t>
  </si>
  <si>
    <t>CT_1556</t>
  </si>
  <si>
    <t>SEM-CT_1610</t>
  </si>
  <si>
    <t>CT_1610</t>
  </si>
  <si>
    <t>SEM-CT_725</t>
  </si>
  <si>
    <t>CT_725</t>
  </si>
  <si>
    <t>JCSSA001261</t>
  </si>
  <si>
    <t>HOSPITAL COMUNITARIO CIHUATLAN</t>
  </si>
  <si>
    <t>LOPEZ MATEOS,12</t>
  </si>
  <si>
    <t>SEJ-1405786D</t>
  </si>
  <si>
    <t>LOPEZ MATEOS 230</t>
  </si>
  <si>
    <t>SEJ-1406059X</t>
  </si>
  <si>
    <t>SEJ-1406385B</t>
  </si>
  <si>
    <t>DOLORES GUERRA ARRIZON</t>
  </si>
  <si>
    <t>GALEANA 175</t>
  </si>
  <si>
    <t>SEJ-1411346D</t>
  </si>
  <si>
    <t>SEJ-1406280C</t>
  </si>
  <si>
    <t>LOS VOLCANES</t>
  </si>
  <si>
    <t>NEVADO DE TOLUCA</t>
  </si>
  <si>
    <t>SEJ-1406285A</t>
  </si>
  <si>
    <t>ALEJANDRINA 624</t>
  </si>
  <si>
    <t>SEJ-1406287X</t>
  </si>
  <si>
    <t>PASEO DE LAS PALMAS 187</t>
  </si>
  <si>
    <t>SEJ-1406355G</t>
  </si>
  <si>
    <t>CARRETERA A LAS PALMAS 266</t>
  </si>
  <si>
    <t>SEJ-1412602K</t>
  </si>
  <si>
    <t>SEJ-1412603D</t>
  </si>
  <si>
    <t>JOSE LUIS FIGUEROA</t>
  </si>
  <si>
    <t>SEJ-1404726H</t>
  </si>
  <si>
    <t>ARCADIO ZUÑIGA Y TEJEDA</t>
  </si>
  <si>
    <t>A ZUÑIGA Y TEJEDA 1</t>
  </si>
  <si>
    <t>SEJ-1404728E</t>
  </si>
  <si>
    <t>C PEDRO RUIZ 237</t>
  </si>
  <si>
    <t>SEJ-1404729X</t>
  </si>
  <si>
    <t>CUAUHTEMOC 153</t>
  </si>
  <si>
    <t>SEJ-1404731A</t>
  </si>
  <si>
    <t>GUZMAN 45</t>
  </si>
  <si>
    <t>SEJ-1404732E</t>
  </si>
  <si>
    <t>INDEPENDENCIA 94</t>
  </si>
  <si>
    <t>SEJ-1404737C</t>
  </si>
  <si>
    <t>CAMINO REAL 10</t>
  </si>
  <si>
    <t>SEJ-1405085D</t>
  </si>
  <si>
    <t>AVENIDA REVOLUCION 62</t>
  </si>
  <si>
    <t>SEJ-1405252J</t>
  </si>
  <si>
    <t>SEJ-1405407K</t>
  </si>
  <si>
    <t>HIDALGO 345</t>
  </si>
  <si>
    <t>SEJ-1405536C</t>
  </si>
  <si>
    <t>NICOLAS BRAVO 22</t>
  </si>
  <si>
    <t>SEJ-1405544H</t>
  </si>
  <si>
    <t>SAN PEDRO 25</t>
  </si>
  <si>
    <t>SEJ-1405037B</t>
  </si>
  <si>
    <t>LERDO DE TEJADA 2</t>
  </si>
  <si>
    <t>SEJ-1405053A</t>
  </si>
  <si>
    <t>JOSEFA ORTIZ DE DOMINGUEZ 4</t>
  </si>
  <si>
    <t>JCSSA006844</t>
  </si>
  <si>
    <t>MORELOS,105</t>
  </si>
  <si>
    <t>JCSSA006856</t>
  </si>
  <si>
    <t>SEJ-1401833C</t>
  </si>
  <si>
    <t>SEJ-1402276A</t>
  </si>
  <si>
    <t>SEJ-1402914J</t>
  </si>
  <si>
    <t>MORELOS 23</t>
  </si>
  <si>
    <t>SEJ-1403177J</t>
  </si>
  <si>
    <t>CC994</t>
  </si>
  <si>
    <t>CONSTITUCIOM 56, CENTRO, 47950, JESÚS MARIA, JAL.</t>
  </si>
  <si>
    <t>SEJ-1409412F</t>
  </si>
  <si>
    <t>MIXTA U 1</t>
  </si>
  <si>
    <t>BOULEVARD DEL VIGIA 476</t>
  </si>
  <si>
    <t>SEJ-1409981J</t>
  </si>
  <si>
    <t>SAN ANTONIO 3458</t>
  </si>
  <si>
    <t>SEJ-1410935X</t>
  </si>
  <si>
    <t>REVOLUCION 155</t>
  </si>
  <si>
    <t>C5-PMI-1587</t>
  </si>
  <si>
    <t>SEJ-1410036D</t>
  </si>
  <si>
    <t>MA CONCEPCION BECERRA DE CELIS</t>
  </si>
  <si>
    <t>SEJ-1410240F</t>
  </si>
  <si>
    <t>TENAMAXTLI</t>
  </si>
  <si>
    <t>SEJ-1410720G</t>
  </si>
  <si>
    <t>CUAUHTEMOC 13</t>
  </si>
  <si>
    <t>SEJ-1410739A</t>
  </si>
  <si>
    <t>ISLAS BALTICAS</t>
  </si>
  <si>
    <t>SEJ-1411006D</t>
  </si>
  <si>
    <t>SEJ-1412260K</t>
  </si>
  <si>
    <t>SEVERO DIAZ GALINDO</t>
  </si>
  <si>
    <t>PROLONGACION GONZALEZ GALLO 1895</t>
  </si>
  <si>
    <t>SEJ-1414824D</t>
  </si>
  <si>
    <t>ANGEL ROMERO LLAMAS</t>
  </si>
  <si>
    <t>AVENIDA PABLO NERUDA 3232</t>
  </si>
  <si>
    <t>GOB448</t>
  </si>
  <si>
    <t>SICYT EDIFICIO MIND</t>
  </si>
  <si>
    <t>AV. FARO #2350</t>
  </si>
  <si>
    <t>SEM-CT_271</t>
  </si>
  <si>
    <t>CT_271</t>
  </si>
  <si>
    <t>SEJ-1405902G</t>
  </si>
  <si>
    <t>SEJ-1405903K</t>
  </si>
  <si>
    <t>ESCUELA SECUNDARIA TECNICA 22</t>
  </si>
  <si>
    <t>MARCELINO GARCIA BARRAGAN 28</t>
  </si>
  <si>
    <t>SEJ-1406384X</t>
  </si>
  <si>
    <t>SEJ-1406188A</t>
  </si>
  <si>
    <t>AVENIDA DE LOS FILOSOFOS 569</t>
  </si>
  <si>
    <t>SEJ-1406252E</t>
  </si>
  <si>
    <t>GUILLERMO MARTINEZ MORA</t>
  </si>
  <si>
    <t>LIBIA 1055</t>
  </si>
  <si>
    <t>SEJ-1406255F</t>
  </si>
  <si>
    <t>INES MEZA</t>
  </si>
  <si>
    <t>SEJ-1406256J</t>
  </si>
  <si>
    <t>ITALIA 883</t>
  </si>
  <si>
    <t>SEJ-1406257C</t>
  </si>
  <si>
    <t>ITALIA 901</t>
  </si>
  <si>
    <t>SEJ-1404881A</t>
  </si>
  <si>
    <t>SEJ-1404901H</t>
  </si>
  <si>
    <t>ALFALFA</t>
  </si>
  <si>
    <t>SEJ-1404904X</t>
  </si>
  <si>
    <t>GARCIA BARRAGAN 6</t>
  </si>
  <si>
    <t>SEJ-1405063C</t>
  </si>
  <si>
    <t>SEJ-1405066D</t>
  </si>
  <si>
    <t>ARTEAGA 340</t>
  </si>
  <si>
    <t>SEJ-1405068A</t>
  </si>
  <si>
    <t>DEGOLLADO 138</t>
  </si>
  <si>
    <t>SEJ-1405071H</t>
  </si>
  <si>
    <t>FRANCISCO I MADERO 156</t>
  </si>
  <si>
    <t>SEJ-1405074X</t>
  </si>
  <si>
    <t>MANUEL LOPEZ COTILLA 159</t>
  </si>
  <si>
    <t>SEJ-1401427B</t>
  </si>
  <si>
    <t>GUERRERO 105</t>
  </si>
  <si>
    <t>SEJ-1405378F</t>
  </si>
  <si>
    <t>SEJ-1405401X</t>
  </si>
  <si>
    <t>CIRCUNVALACION 220</t>
  </si>
  <si>
    <t>SEJ-1405402B</t>
  </si>
  <si>
    <t>EMETERIO PEREGRINA 200</t>
  </si>
  <si>
    <t>SEJ-1405537G</t>
  </si>
  <si>
    <t>FRAY BARTOLOME DE LAS CASAS 3</t>
  </si>
  <si>
    <t>SEJ-1405032D</t>
  </si>
  <si>
    <t>ESCUELA SECUNDARIA TECNICA 37</t>
  </si>
  <si>
    <t>AVENIDA JUAREZ</t>
  </si>
  <si>
    <t>SEJ-1405033H</t>
  </si>
  <si>
    <t>BUCARELI 30</t>
  </si>
  <si>
    <t>SEJ-1405048H</t>
  </si>
  <si>
    <t>LUIS DONALDO COLOSIO 8 B</t>
  </si>
  <si>
    <t>SEJ-1401834G</t>
  </si>
  <si>
    <t>SEJ-1402089B</t>
  </si>
  <si>
    <t>PROLONGACION ALAMO</t>
  </si>
  <si>
    <t>SEJ-1402912B</t>
  </si>
  <si>
    <t>MIGUEL DE UNAMUNO Y JUGO</t>
  </si>
  <si>
    <t>LAS ANIMAS 16</t>
  </si>
  <si>
    <t>SEJ-1402913F</t>
  </si>
  <si>
    <t>LIBERTAD ORIENTE 31</t>
  </si>
  <si>
    <t>SEJ-1403437E</t>
  </si>
  <si>
    <t>LOS ANGELES 65</t>
  </si>
  <si>
    <t>SEJ-1407800J</t>
  </si>
  <si>
    <t>CALDERON DE LA BARCA 300</t>
  </si>
  <si>
    <t>SEJ-1409498B</t>
  </si>
  <si>
    <t>EMILIO CARRANZA 1251</t>
  </si>
  <si>
    <t>SEJ-1408826K</t>
  </si>
  <si>
    <t>SILVERIO GARCIA 691</t>
  </si>
  <si>
    <t>SEJ-1409273X</t>
  </si>
  <si>
    <t>AVENIDA DEL PINAR</t>
  </si>
  <si>
    <t>SEJ-1409314B</t>
  </si>
  <si>
    <t>AVENIDA LOS LAURELES 820</t>
  </si>
  <si>
    <t>SEJ-1409405E</t>
  </si>
  <si>
    <t>BELISARIO DOMINGUEZ 675</t>
  </si>
  <si>
    <t>SEJ-1409787J</t>
  </si>
  <si>
    <t>EMILIANO CARRANZA 1185</t>
  </si>
  <si>
    <t>SEJ-1410311E</t>
  </si>
  <si>
    <t>TLAMATINI</t>
  </si>
  <si>
    <t>C5-PMI-2312</t>
  </si>
  <si>
    <t>SEJ-1409937B</t>
  </si>
  <si>
    <t>GENERACION 1938</t>
  </si>
  <si>
    <t>VICENTE GUERRERO 600</t>
  </si>
  <si>
    <t>SEJ-1411007H</t>
  </si>
  <si>
    <t>LAZARO CARDENAS 87</t>
  </si>
  <si>
    <t>SEJ-1411126X</t>
  </si>
  <si>
    <t>SEJ-1411261X</t>
  </si>
  <si>
    <t>AVENIDA CONCEPCION DEL VALLE</t>
  </si>
  <si>
    <t>SEJAL067</t>
  </si>
  <si>
    <t>SE PROGRAMA ACCIONES COMPENSATORIAS (PACAREIB)</t>
  </si>
  <si>
    <t>FEDERALISMO #1990, 1 PISO</t>
  </si>
  <si>
    <t>SEJAL068</t>
  </si>
  <si>
    <t>GOB759</t>
  </si>
  <si>
    <t>SEMOV REPRESENTACION LICENCIAS LAS AGUILAS</t>
  </si>
  <si>
    <t>LOPEZ MATEOS SUR #5150</t>
  </si>
  <si>
    <t>SECTUR184</t>
  </si>
  <si>
    <t>ANDADOR 20 DE NOVIEMBRE</t>
  </si>
  <si>
    <t>SEM-CT_1575</t>
  </si>
  <si>
    <t>CT_1575</t>
  </si>
  <si>
    <t>SEM-CT_1612</t>
  </si>
  <si>
    <t>CT_1612</t>
  </si>
  <si>
    <t>SEM-CT_796</t>
  </si>
  <si>
    <t>CT_796</t>
  </si>
  <si>
    <t>SEJ-1405782J</t>
  </si>
  <si>
    <t>J CARRANZA SILVA 3</t>
  </si>
  <si>
    <t>SEJ-1405895C</t>
  </si>
  <si>
    <t>CUITLAHUAC 99</t>
  </si>
  <si>
    <t>SEJ-1406381H</t>
  </si>
  <si>
    <t>AVENIDA DEL CAMPESINO 115</t>
  </si>
  <si>
    <t>GOB241</t>
  </si>
  <si>
    <t>SEDER REPRESENTACION LA HUERT</t>
  </si>
  <si>
    <t>16 DE SEPTIEMBRE #38</t>
  </si>
  <si>
    <t>JCSSA004230</t>
  </si>
  <si>
    <t>HOSPITAL REGIONAL DE PUERTO VALLARTA</t>
  </si>
  <si>
    <t>NORUEGA ENTRE GUERRERO Y DINAMARCA,580</t>
  </si>
  <si>
    <t>SEJ-1406228A</t>
  </si>
  <si>
    <t>SEJ-1406229E</t>
  </si>
  <si>
    <t>EXIQUIO CORONA 190</t>
  </si>
  <si>
    <t>SEJ-1406317G</t>
  </si>
  <si>
    <t>RIO AMECA 759</t>
  </si>
  <si>
    <t>C7001</t>
  </si>
  <si>
    <t>OCEANO PACIFICO 201</t>
  </si>
  <si>
    <t>C7004</t>
  </si>
  <si>
    <t>SEJ-1404870F</t>
  </si>
  <si>
    <t>OVIDIO DECROLY</t>
  </si>
  <si>
    <t>AMELIA MAGALLANES 3</t>
  </si>
  <si>
    <t>SEJ-1404884B</t>
  </si>
  <si>
    <t>MANUEL AVILA CAMACHO 229 ORIENTE</t>
  </si>
  <si>
    <t>SEJ-1405064G</t>
  </si>
  <si>
    <t>MARIA CARMEN MACIAS</t>
  </si>
  <si>
    <t>SEJ-1405067H</t>
  </si>
  <si>
    <t>AVENIDA GUADALUPE 60</t>
  </si>
  <si>
    <t>SEJ-1409161X</t>
  </si>
  <si>
    <t>MORELOS 175</t>
  </si>
  <si>
    <t>SEJ-1409162B</t>
  </si>
  <si>
    <t>SEJ-1412767K</t>
  </si>
  <si>
    <t>SILVESTRE VARGAS</t>
  </si>
  <si>
    <t>SEJ-1413215E</t>
  </si>
  <si>
    <t>BERTHA GUTIERREZ GONZALEZ</t>
  </si>
  <si>
    <t>EUCALIPTO 100</t>
  </si>
  <si>
    <t>SEJ-1405376X</t>
  </si>
  <si>
    <t>CARLOS ENRIQUEZ</t>
  </si>
  <si>
    <t>DONATO GUERRA 25</t>
  </si>
  <si>
    <t>SEJ-1405379J</t>
  </si>
  <si>
    <t>J REFUGIO LEPE</t>
  </si>
  <si>
    <t>INDEPENDENCIA 22</t>
  </si>
  <si>
    <t>SEJ-1405399C</t>
  </si>
  <si>
    <t>AVILA CAMACHO 140</t>
  </si>
  <si>
    <t>SEJ-1405437F</t>
  </si>
  <si>
    <t>MANUEL AVILA CAMACHO 130</t>
  </si>
  <si>
    <t>SEJ-1405541G</t>
  </si>
  <si>
    <t>NICOLAS GOMEZ 26</t>
  </si>
  <si>
    <t>SEJ-1405034A</t>
  </si>
  <si>
    <t>PRIVADA MORELOS 19</t>
  </si>
  <si>
    <t>SEJ-1405039J</t>
  </si>
  <si>
    <t>EDMUNDO FIGUEROA</t>
  </si>
  <si>
    <t>OCAMPO 2</t>
  </si>
  <si>
    <t>SEJ-1405040X</t>
  </si>
  <si>
    <t>PRIVADA DE MORELOS</t>
  </si>
  <si>
    <t>SECTUR183</t>
  </si>
  <si>
    <t>SEM-CT_177</t>
  </si>
  <si>
    <t>SEM-CT_932</t>
  </si>
  <si>
    <t>SEG067</t>
  </si>
  <si>
    <t>FCO. I. MADERO #6</t>
  </si>
  <si>
    <t>SEJ-1401971D</t>
  </si>
  <si>
    <t>PENJAMO 35</t>
  </si>
  <si>
    <t>SEJ-1402321E</t>
  </si>
  <si>
    <t>SEJ-1402715A</t>
  </si>
  <si>
    <t>RAMON CORONA 49</t>
  </si>
  <si>
    <t>SEJ-1402716E</t>
  </si>
  <si>
    <t>RAMON CORONA 45</t>
  </si>
  <si>
    <t>SEJ-1402717X</t>
  </si>
  <si>
    <t>RAMON CORONA 47</t>
  </si>
  <si>
    <t>SEJ-1402859D</t>
  </si>
  <si>
    <t>CAM ESTEBAN VERA MUÑOZ</t>
  </si>
  <si>
    <t>MORELOS 310</t>
  </si>
  <si>
    <t>SEJ-1402922D</t>
  </si>
  <si>
    <t>EXTRAMUROS 208 A</t>
  </si>
  <si>
    <t>DIF-CAÑADAS DE OBREGON</t>
  </si>
  <si>
    <t>J. ISABEL VALDIVIA # 42, ENTRE LIBERTAD Y ALAMEDA</t>
  </si>
  <si>
    <t>SEJ-1409641J</t>
  </si>
  <si>
    <t>MANUEL ANAYA 1300</t>
  </si>
  <si>
    <t>SEJ-1410310A</t>
  </si>
  <si>
    <t>JUSTO SIERRA 320</t>
  </si>
  <si>
    <t>SEJ-1410936B</t>
  </si>
  <si>
    <t>REY TLALOC 25</t>
  </si>
  <si>
    <t>SEJ-1411516K</t>
  </si>
  <si>
    <t>ATLETAS DEL CODE JALISCO</t>
  </si>
  <si>
    <t>PROLOGACION ALCALDE 1360</t>
  </si>
  <si>
    <t>C5-PMI-191</t>
  </si>
  <si>
    <t>JCSSA007141</t>
  </si>
  <si>
    <t>CENTRO DE SALUD MESA COLORADA</t>
  </si>
  <si>
    <t>JICAMA,24</t>
  </si>
  <si>
    <t>SEJ-1410125J</t>
  </si>
  <si>
    <t>SEJ-1410128K</t>
  </si>
  <si>
    <t>SEJ-1410173A</t>
  </si>
  <si>
    <t>SEJ-1410380D</t>
  </si>
  <si>
    <t>MANUEL DURAN CARDENAS</t>
  </si>
  <si>
    <t>VENUSTIANO CARRANZA 9</t>
  </si>
  <si>
    <t>SEJ-1410680G</t>
  </si>
  <si>
    <t>SEJ-1410898J</t>
  </si>
  <si>
    <t>MISION SAN FRANCISCO</t>
  </si>
  <si>
    <t>SEJ-1412148E</t>
  </si>
  <si>
    <t>SEJ-1412330F</t>
  </si>
  <si>
    <t>GERANIO</t>
  </si>
  <si>
    <t>GOB103</t>
  </si>
  <si>
    <t>FC AGENCIA MP TUTELAR</t>
  </si>
  <si>
    <t>PUERTO GUAIMAS #100</t>
  </si>
  <si>
    <t>SEM-CT_314</t>
  </si>
  <si>
    <t>CT_314</t>
  </si>
  <si>
    <t>MANUEL CAMBRE</t>
  </si>
  <si>
    <t>SEM-CT_404</t>
  </si>
  <si>
    <t>CT_404</t>
  </si>
  <si>
    <t>SEM-CT_406</t>
  </si>
  <si>
    <t>CT_406</t>
  </si>
  <si>
    <t>SEM-CT_536</t>
  </si>
  <si>
    <t>CT_536</t>
  </si>
  <si>
    <t>SEM-CT_560</t>
  </si>
  <si>
    <t>CT_560</t>
  </si>
  <si>
    <t>SEM-CT_670</t>
  </si>
  <si>
    <t>CT_670</t>
  </si>
  <si>
    <t>SEM-CT_797</t>
  </si>
  <si>
    <t>CT_797</t>
  </si>
  <si>
    <t>SEM-CT_98</t>
  </si>
  <si>
    <t>CT_98</t>
  </si>
  <si>
    <t>SEJ-1405780B</t>
  </si>
  <si>
    <t>GUADALUPE VICTORIA 25</t>
  </si>
  <si>
    <t>SEJ-1405894J</t>
  </si>
  <si>
    <t>CUITLAHUAC 22</t>
  </si>
  <si>
    <t>SEJ-1406166K</t>
  </si>
  <si>
    <t>RAFAEL RAMIREZ CASTAÑEDA</t>
  </si>
  <si>
    <t>VERACRUZ</t>
  </si>
  <si>
    <t>SEJ-1406169A</t>
  </si>
  <si>
    <t>TAMI</t>
  </si>
  <si>
    <t>SEJ-1406441A</t>
  </si>
  <si>
    <t>SECTUR122</t>
  </si>
  <si>
    <t>EL TUITO</t>
  </si>
  <si>
    <t>SEJ-1404894D</t>
  </si>
  <si>
    <t>RAMON CORONA 19</t>
  </si>
  <si>
    <t>SEJ-1404895H</t>
  </si>
  <si>
    <t>SEJ-1404896A</t>
  </si>
  <si>
    <t>SOLEDAD 92</t>
  </si>
  <si>
    <t>SEJ-1404897E</t>
  </si>
  <si>
    <t>LUIS MURGUIA LOPEZ</t>
  </si>
  <si>
    <t>VALLARTA 280</t>
  </si>
  <si>
    <t>SEJ-1404900D</t>
  </si>
  <si>
    <t>QUESERIA 6</t>
  </si>
  <si>
    <t>SEJ-1404905B</t>
  </si>
  <si>
    <t>GOMEZ FARIAS 1</t>
  </si>
  <si>
    <t>SEJ-1405099K</t>
  </si>
  <si>
    <t>NACIONAL 118</t>
  </si>
  <si>
    <t>SEJ-1405100B</t>
  </si>
  <si>
    <t>NACIONAL 248</t>
  </si>
  <si>
    <t>SEJ-1405246B</t>
  </si>
  <si>
    <t>SEJ-1405354H</t>
  </si>
  <si>
    <t>PROLONGACION INDEPENDENCIA 282</t>
  </si>
  <si>
    <t>SEJ-1407242X</t>
  </si>
  <si>
    <t>SEJ-1405380X</t>
  </si>
  <si>
    <t>TEPEYAC 15</t>
  </si>
  <si>
    <t>SEJ-1405432H</t>
  </si>
  <si>
    <t>JUAREZ 9</t>
  </si>
  <si>
    <t>SEJ-1403956J</t>
  </si>
  <si>
    <t>LOPEZ COTILLA 46</t>
  </si>
  <si>
    <t>SEJ-1411158A</t>
  </si>
  <si>
    <t>SAN JOSE 100</t>
  </si>
  <si>
    <t>GOBP1910</t>
  </si>
  <si>
    <t>DELEGACION EL REFUGIO TALA</t>
  </si>
  <si>
    <t>SIN NOMBRE, NUM EXT: SIN NÚMERO, NUM INT: SIN NÚMERO, COL/LOC: EL REFUGIO</t>
  </si>
  <si>
    <t>RECA-091</t>
  </si>
  <si>
    <t>OFICINA RECAUDADORA FORANEA #091</t>
  </si>
  <si>
    <t>SEJ-1401970K</t>
  </si>
  <si>
    <t>SEJ-1402112E</t>
  </si>
  <si>
    <t>RANCHO LOS POCITOS</t>
  </si>
  <si>
    <t>SEJ-1402861G</t>
  </si>
  <si>
    <t>PINO SUAREZ 85</t>
  </si>
  <si>
    <t>SEJ-1402954G</t>
  </si>
  <si>
    <t>SEJ-1403129H</t>
  </si>
  <si>
    <t>SEJ-1403198G</t>
  </si>
  <si>
    <t>SEJ-1409220X</t>
  </si>
  <si>
    <t>ARCO GOTICO 489</t>
  </si>
  <si>
    <t>SEJ-1407987K</t>
  </si>
  <si>
    <t>EUTIMIO PINZON 984</t>
  </si>
  <si>
    <t>SEJ-1408569F</t>
  </si>
  <si>
    <t>ORGANIZACION DE LAS NACIONES UNIDAS</t>
  </si>
  <si>
    <t>AVENIDA PABLO NERUDA 3190</t>
  </si>
  <si>
    <t>C5-PMI-1481</t>
  </si>
  <si>
    <t>C5-PMI-186</t>
  </si>
  <si>
    <t>SEJ-1408938K</t>
  </si>
  <si>
    <t>MARIANO SANDOVAL</t>
  </si>
  <si>
    <t>SEJ-1409595B</t>
  </si>
  <si>
    <t>JUAN DEL CARMEN</t>
  </si>
  <si>
    <t>SEJ-1410066J</t>
  </si>
  <si>
    <t>SEJ-1410213A</t>
  </si>
  <si>
    <t>SEG016</t>
  </si>
  <si>
    <t>FC TUTELAR</t>
  </si>
  <si>
    <t>SEM-CT_1557</t>
  </si>
  <si>
    <t>CT_1557</t>
  </si>
  <si>
    <t>SEM-CT_1601</t>
  </si>
  <si>
    <t>CT_1601</t>
  </si>
  <si>
    <t>SEM-CT_1609</t>
  </si>
  <si>
    <t>CT_1609</t>
  </si>
  <si>
    <t>SEM-CT_597</t>
  </si>
  <si>
    <t>CT_597</t>
  </si>
  <si>
    <t>SEM-CT_643</t>
  </si>
  <si>
    <t>CT_643</t>
  </si>
  <si>
    <t>FRANCISCO JAVIER GAMBOA</t>
  </si>
  <si>
    <t>SEM-CT_741</t>
  </si>
  <si>
    <t>CT_741</t>
  </si>
  <si>
    <t>SEJ-1405778J</t>
  </si>
  <si>
    <t>SEJ-1414507X</t>
  </si>
  <si>
    <t>CECYTEJ CIHUATLAN EXTENSION LA HUERTA</t>
  </si>
  <si>
    <t>BENITO JUAREZ 83</t>
  </si>
  <si>
    <t>DIF-HUERTA LA</t>
  </si>
  <si>
    <t>NIÑOS HEROES # 31, ENTRE PRIV. NIÑOS HÉROES Y FRANCISCO VILLA</t>
  </si>
  <si>
    <t>SEJ-1406157B</t>
  </si>
  <si>
    <t>PABLO RIOS 2</t>
  </si>
  <si>
    <t>SEJ-1406186D</t>
  </si>
  <si>
    <t>AVENIDA 29</t>
  </si>
  <si>
    <t>SEJ-1406187H</t>
  </si>
  <si>
    <t>SEJ-1406301C</t>
  </si>
  <si>
    <t>PLAZA ITZU 26</t>
  </si>
  <si>
    <t>SEJ-1404885F</t>
  </si>
  <si>
    <t>MANUEL AVILA CAMACHO 231 ORIENTE</t>
  </si>
  <si>
    <t>SEJ-1404887C</t>
  </si>
  <si>
    <t>CELSO VIZCAINO</t>
  </si>
  <si>
    <t>PRISCILIANO SANCHEZ 76</t>
  </si>
  <si>
    <t>SEJ-1404890J</t>
  </si>
  <si>
    <t>PEDRO MORENO 215</t>
  </si>
  <si>
    <t>SEJ-1404891C</t>
  </si>
  <si>
    <t>PRISCILIANO SANCHEZ 137</t>
  </si>
  <si>
    <t>SEJ-1404892G</t>
  </si>
  <si>
    <t>PROLONGACION INDEPENDENCIA</t>
  </si>
  <si>
    <t>SEJ-1405091A</t>
  </si>
  <si>
    <t>SEJ-1405092E</t>
  </si>
  <si>
    <t>JAVIER MINA 69</t>
  </si>
  <si>
    <t>SEJ-1405093X</t>
  </si>
  <si>
    <t>ZARAGOZA 1</t>
  </si>
  <si>
    <t>SEJ-1405094B</t>
  </si>
  <si>
    <t>ROBERTO BRISEÑO</t>
  </si>
  <si>
    <t>CC227</t>
  </si>
  <si>
    <t>DIF MUNICIPAL COCULA</t>
  </si>
  <si>
    <t>ANGULO, NUM EXT: 90, NUM INT: SIN NÚMERO, COL/LOC: CENTRO</t>
  </si>
  <si>
    <t>SEJ-1405486A</t>
  </si>
  <si>
    <t>CHAPULTEPEC 120</t>
  </si>
  <si>
    <t>SEJ-1405534F</t>
  </si>
  <si>
    <t>PROLONGACION CUEVA BRAMBILA 280</t>
  </si>
  <si>
    <t>SEJ-1405742B</t>
  </si>
  <si>
    <t>EL MIRADOR 51</t>
  </si>
  <si>
    <t>SEJ-1405743F</t>
  </si>
  <si>
    <t>INDEPENDENCIA 4</t>
  </si>
  <si>
    <t>SEJ-1403948E</t>
  </si>
  <si>
    <t>SEJ-1403955F</t>
  </si>
  <si>
    <t>J JESUS BERROSPE 10</t>
  </si>
  <si>
    <t>SEJ-1406996C</t>
  </si>
  <si>
    <t>SEJ-1406997G</t>
  </si>
  <si>
    <t>SEJ-1407404K</t>
  </si>
  <si>
    <t>SEJ-1407405D</t>
  </si>
  <si>
    <t>LEONA VICARIO 15</t>
  </si>
  <si>
    <t>SEJ-1402477G</t>
  </si>
  <si>
    <t>SEJ-1402492B</t>
  </si>
  <si>
    <t>JCSSA003653</t>
  </si>
  <si>
    <t>HIDALGO,251 A</t>
  </si>
  <si>
    <t>SEJ-1402860C</t>
  </si>
  <si>
    <t>NICOLAS BRAVO 110</t>
  </si>
  <si>
    <t>SEJ-1402957H</t>
  </si>
  <si>
    <t>SEJ-1403181J</t>
  </si>
  <si>
    <t>SEJ-1403259D</t>
  </si>
  <si>
    <t>SEJ-1403333J</t>
  </si>
  <si>
    <t>SEJ-1408551E</t>
  </si>
  <si>
    <t>NUEVA ESCOCIA 1533</t>
  </si>
  <si>
    <t>SEJ-1408552X</t>
  </si>
  <si>
    <t>NUEVA ESCOCIA 1667</t>
  </si>
  <si>
    <t>C5-7246</t>
  </si>
  <si>
    <t>C5-PMI-1618</t>
  </si>
  <si>
    <t>C5-PMI-1710</t>
  </si>
  <si>
    <t>JCSSA002224</t>
  </si>
  <si>
    <t>HOSPITAL CIVIL DE GUADALAJARA JUAN I. MENCHACA</t>
  </si>
  <si>
    <t>SALVADOR QUEVEDO Y ZUBIETA,750 0</t>
  </si>
  <si>
    <t>JCSSA005806</t>
  </si>
  <si>
    <t>CENTRO DE SALUD SAN JUAN EVANGELISTA</t>
  </si>
  <si>
    <t>MADERO,40</t>
  </si>
  <si>
    <t>SEJ-1408941G</t>
  </si>
  <si>
    <t>SEJ-1408942K</t>
  </si>
  <si>
    <t>BENITO JUAREZ 102</t>
  </si>
  <si>
    <t>SEJ-1410124F</t>
  </si>
  <si>
    <t>SEJ-1410214E</t>
  </si>
  <si>
    <t>SALVADOR HERMOSO NAJERA</t>
  </si>
  <si>
    <t>SEJ-1414220D</t>
  </si>
  <si>
    <t>GOBP1777</t>
  </si>
  <si>
    <t>DELEGACION TESISTAN ZAPOPAN</t>
  </si>
  <si>
    <t>CASILLAS, NUM EXT: 30, NUM INT: SIN NÚMERO, COL/LOC: TESISTAN</t>
  </si>
  <si>
    <t>GOBP1778</t>
  </si>
  <si>
    <t>OFICIALIA NO. 6 TESISTAN ZAPOPAN</t>
  </si>
  <si>
    <t>RAMON CORONA Y PUEBLA, NUM EXT: SIN NÚMERO, NUM INT: SIN NÚMERO, COL/LOC: TESISTAN</t>
  </si>
  <si>
    <t>SEM-CT_1149</t>
  </si>
  <si>
    <t>CT_1149</t>
  </si>
  <si>
    <t>SEM-CT_830</t>
  </si>
  <si>
    <t>CT_830</t>
  </si>
  <si>
    <t>SEM-CT_849</t>
  </si>
  <si>
    <t>CT_849</t>
  </si>
  <si>
    <t>SEM-CT_851</t>
  </si>
  <si>
    <t>CT_851</t>
  </si>
  <si>
    <t>SEJ-1405776B</t>
  </si>
  <si>
    <t>SEJ-1405905H</t>
  </si>
  <si>
    <t>PAULINO NAVARRO 67</t>
  </si>
  <si>
    <t>SEJ-1405951B</t>
  </si>
  <si>
    <t>SEJ-1406091G</t>
  </si>
  <si>
    <t>SEJ-1406154A</t>
  </si>
  <si>
    <t>JOSEFINA CASTILLO</t>
  </si>
  <si>
    <t>CARRETERA PUERTO VALLARTA TOMATLAN KM. 45</t>
  </si>
  <si>
    <t>SEJ-1406175X</t>
  </si>
  <si>
    <t>ABASOLO 622</t>
  </si>
  <si>
    <t>SEJ-1406284H</t>
  </si>
  <si>
    <t>OBELISCO</t>
  </si>
  <si>
    <t>SEJ-1406303K</t>
  </si>
  <si>
    <t>PREPARATORIA 200</t>
  </si>
  <si>
    <t>SEJ-1404907J</t>
  </si>
  <si>
    <t>SEJ-1405222D</t>
  </si>
  <si>
    <t>SEJ-1405344F</t>
  </si>
  <si>
    <t>SEJ-1407101G</t>
  </si>
  <si>
    <t>GENERAL RAMON CORONA</t>
  </si>
  <si>
    <t>SEJ-1411763K</t>
  </si>
  <si>
    <t>JAZMIN 187</t>
  </si>
  <si>
    <t>SEJ-1405493B</t>
  </si>
  <si>
    <t>ESTEBAN GARCIA DE ALBA LARIOS</t>
  </si>
  <si>
    <t>LIBERTAD 13</t>
  </si>
  <si>
    <t>SEJ-1405494F</t>
  </si>
  <si>
    <t>JUSTINA PEREZ MERINO</t>
  </si>
  <si>
    <t>LIBERTAD 24</t>
  </si>
  <si>
    <t>SEJ-1404492C</t>
  </si>
  <si>
    <t>SEJ-1413446F</t>
  </si>
  <si>
    <t>JOSE ELEUTERIO GONZALEZ MENDOZA</t>
  </si>
  <si>
    <t>ALFREDO VELASCO CISNEROS 15</t>
  </si>
  <si>
    <t>SEJ-1403946H</t>
  </si>
  <si>
    <t>SEJ-1403953X</t>
  </si>
  <si>
    <t>VICENTE NEGRETE</t>
  </si>
  <si>
    <t>VICENTE NEGRETE 11</t>
  </si>
  <si>
    <t>SEJ-1406868D</t>
  </si>
  <si>
    <t>MA LUISA VALENCIA</t>
  </si>
  <si>
    <t>GUERRERO 101</t>
  </si>
  <si>
    <t>SEJ-1406875E</t>
  </si>
  <si>
    <t>PRIVADA PRIMAVERA 2</t>
  </si>
  <si>
    <t>SEJ-1406926K</t>
  </si>
  <si>
    <t>MA LUISA BAÑUELOS DE OROZCO ROMERO</t>
  </si>
  <si>
    <t>INDEPENDENCIA 199</t>
  </si>
  <si>
    <t>SEJ-1406995J</t>
  </si>
  <si>
    <t>ALFREDO V BONFIL SUR 16</t>
  </si>
  <si>
    <t>GOB568</t>
  </si>
  <si>
    <t>INDEPENDENCIA #66</t>
  </si>
  <si>
    <t>SEJ-1402279B</t>
  </si>
  <si>
    <t>SEJ-1402375X</t>
  </si>
  <si>
    <t>SEJ-1403245H</t>
  </si>
  <si>
    <t>SEJ-1403428G</t>
  </si>
  <si>
    <t>CAOBA 90</t>
  </si>
  <si>
    <t>SEJ-1412559D</t>
  </si>
  <si>
    <t>DEL MONTE 280</t>
  </si>
  <si>
    <t>C5-7476</t>
  </si>
  <si>
    <t>SEJ-1408926A</t>
  </si>
  <si>
    <t>GONZALO GOMEZ</t>
  </si>
  <si>
    <t>SEJ-1408933B</t>
  </si>
  <si>
    <t>CARRETERA GUADALAJARA SALTILLO KM. 38</t>
  </si>
  <si>
    <t>SEJ-1410067C</t>
  </si>
  <si>
    <t>CC995</t>
  </si>
  <si>
    <t>GALENA 114</t>
  </si>
  <si>
    <t>SEM-CT_1679</t>
  </si>
  <si>
    <t>CT_1679</t>
  </si>
  <si>
    <t>SEM-CT_1766</t>
  </si>
  <si>
    <t>CT_1766</t>
  </si>
  <si>
    <t>SEM-CT_391</t>
  </si>
  <si>
    <t>CT_391</t>
  </si>
  <si>
    <t>SEM-CT_500</t>
  </si>
  <si>
    <t>CT_500</t>
  </si>
  <si>
    <t>SEM-CT_502</t>
  </si>
  <si>
    <t>CT_502</t>
  </si>
  <si>
    <t>SEM-CT_511</t>
  </si>
  <si>
    <t>CT_511</t>
  </si>
  <si>
    <t>SEM-CT_512</t>
  </si>
  <si>
    <t>CT_512</t>
  </si>
  <si>
    <t>SEM-CT_518</t>
  </si>
  <si>
    <t>CT_518</t>
  </si>
  <si>
    <t>SEM-CT_519</t>
  </si>
  <si>
    <t>CT_519</t>
  </si>
  <si>
    <t>SEM-CT_521</t>
  </si>
  <si>
    <t>CT_521</t>
  </si>
  <si>
    <t>SEM-CT_522</t>
  </si>
  <si>
    <t>CT_522</t>
  </si>
  <si>
    <t>SEM-CT_529</t>
  </si>
  <si>
    <t>CT_529</t>
  </si>
  <si>
    <t>SEJ-1405775X</t>
  </si>
  <si>
    <t>SEJ-1405946X</t>
  </si>
  <si>
    <t>ESCUELA SECUNDARIA TECNICA 26</t>
  </si>
  <si>
    <t>SEJ-1405948F</t>
  </si>
  <si>
    <t>SEJ-1406132K</t>
  </si>
  <si>
    <t>JCSSA001162</t>
  </si>
  <si>
    <t>SEJ-1406156X</t>
  </si>
  <si>
    <t>MARIA HERRERA</t>
  </si>
  <si>
    <t>MATAMOROS 16</t>
  </si>
  <si>
    <t>SEJ-1406172H</t>
  </si>
  <si>
    <t>IGNACIO ZARAGOZA SAGUIN</t>
  </si>
  <si>
    <t>SEJ-1412607X</t>
  </si>
  <si>
    <t>MARIA ARCELIA DIAZ RENDON</t>
  </si>
  <si>
    <t>IXTLACHIUATL 527</t>
  </si>
  <si>
    <t>SEJ-1408902C</t>
  </si>
  <si>
    <t>AQUILES SERDAN 5</t>
  </si>
  <si>
    <t>SEJ-1408904K</t>
  </si>
  <si>
    <t>TRINIDAD 24</t>
  </si>
  <si>
    <t>SEJ-1401490J</t>
  </si>
  <si>
    <t>INDEPENDENCIA 54</t>
  </si>
  <si>
    <t>CC9996</t>
  </si>
  <si>
    <t>UD-MA_D_LOS ANGELES</t>
  </si>
  <si>
    <t>SEJ-1405488X</t>
  </si>
  <si>
    <t>CONSTITUCION 254</t>
  </si>
  <si>
    <t>SEJ-1405533B</t>
  </si>
  <si>
    <t>CUEVA BRAMBILA 254</t>
  </si>
  <si>
    <t>SEJ-1404431X</t>
  </si>
  <si>
    <t>COLON 173</t>
  </si>
  <si>
    <t>SEJ-1404432B</t>
  </si>
  <si>
    <t>CORONA 200</t>
  </si>
  <si>
    <t>SEJ-1404438D</t>
  </si>
  <si>
    <t>JOSE DIAZ CARRILLO</t>
  </si>
  <si>
    <t>SEJ-1404440G</t>
  </si>
  <si>
    <t>MORELOS 14</t>
  </si>
  <si>
    <t>SEJ-1404442D</t>
  </si>
  <si>
    <t>PRIVADA UNO DE LOPEZ MATEOS 2</t>
  </si>
  <si>
    <t>SEJ-1404443H</t>
  </si>
  <si>
    <t>SEJ-1404445E</t>
  </si>
  <si>
    <t>HIDALGO 165</t>
  </si>
  <si>
    <t>SEJ-1403945D</t>
  </si>
  <si>
    <t>JOSE ZAPIEN</t>
  </si>
  <si>
    <t>NAYARIT 98</t>
  </si>
  <si>
    <t>SEJ-1403952E</t>
  </si>
  <si>
    <t>PRIVADA BENITO JUAREZ 25</t>
  </si>
  <si>
    <t>SEJ-1406855A</t>
  </si>
  <si>
    <t>EMILIO CARRANZA 21</t>
  </si>
  <si>
    <t>SEJ-1406856E</t>
  </si>
  <si>
    <t>EMILIO CARRANZA 26</t>
  </si>
  <si>
    <t>SEJ-1407427E</t>
  </si>
  <si>
    <t>PUB013</t>
  </si>
  <si>
    <t>PLAZA CUISILLOS TALA</t>
  </si>
  <si>
    <t>CUISILLOS, NUM EXT: SIN NÚMERO, NUM INT: SIN NÚMERO, COL/LOC: CUISILLOS</t>
  </si>
  <si>
    <t>SEJ-1402323B</t>
  </si>
  <si>
    <t>SEJ-1402864H</t>
  </si>
  <si>
    <t>SANTOS DEGOLLADO 14</t>
  </si>
  <si>
    <t>SEJ-1402921K</t>
  </si>
  <si>
    <t>CAM YAHUALICA</t>
  </si>
  <si>
    <t>DURAZNO 53</t>
  </si>
  <si>
    <t>SEJ-1402942H</t>
  </si>
  <si>
    <t>JUAN SANDOVAL IÑIGUEZ 336</t>
  </si>
  <si>
    <t>SEJ-1402993K</t>
  </si>
  <si>
    <t>SEJ-1408924D</t>
  </si>
  <si>
    <t>ESCUELA SECUNDARIA TECNICA 54</t>
  </si>
  <si>
    <t>FILIBERTO RUVALCABA SANCHEZ</t>
  </si>
  <si>
    <t>C7003</t>
  </si>
  <si>
    <t>LADRON DE GUEVARA AV. MEXICO 2462</t>
  </si>
  <si>
    <t>GOB610</t>
  </si>
  <si>
    <t>RECAUDADORA 97 TONALA</t>
  </si>
  <si>
    <t>MIGUEL ALEMAN #226</t>
  </si>
  <si>
    <t>SEG026</t>
  </si>
  <si>
    <t>FC VALIDACION VEHICULAR TONALA</t>
  </si>
  <si>
    <t>ATOTONILCO EL ALTO #3</t>
  </si>
  <si>
    <t>SEM-CT_1256</t>
  </si>
  <si>
    <t>CT_1256</t>
  </si>
  <si>
    <t>SEM-CT_14</t>
  </si>
  <si>
    <t>CT_14</t>
  </si>
  <si>
    <t>SEM-CT_1493</t>
  </si>
  <si>
    <t>CT_1493</t>
  </si>
  <si>
    <t>SEM-CT_1812</t>
  </si>
  <si>
    <t>CT_1812</t>
  </si>
  <si>
    <t>SEM-CT_1950</t>
  </si>
  <si>
    <t>CT_1950</t>
  </si>
  <si>
    <t>SEM-CT_274</t>
  </si>
  <si>
    <t>CT_274</t>
  </si>
  <si>
    <t>SEM-CT_275</t>
  </si>
  <si>
    <t>CT_275</t>
  </si>
  <si>
    <t>SEM-CT_410</t>
  </si>
  <si>
    <t>CT_410</t>
  </si>
  <si>
    <t>SEM-CT_411</t>
  </si>
  <si>
    <t>CT_411</t>
  </si>
  <si>
    <t>SEM-CT_415</t>
  </si>
  <si>
    <t>CT_415</t>
  </si>
  <si>
    <t>SEM-CT_523</t>
  </si>
  <si>
    <t>CT_523</t>
  </si>
  <si>
    <t>SEM-CT_524</t>
  </si>
  <si>
    <t>CT_524</t>
  </si>
  <si>
    <t>SEM-CT_775</t>
  </si>
  <si>
    <t>CT_775</t>
  </si>
  <si>
    <t>SEM-CT_780</t>
  </si>
  <si>
    <t>SEM-CT_794</t>
  </si>
  <si>
    <t>SEM-CT_843</t>
  </si>
  <si>
    <t>SEJ-1406107C</t>
  </si>
  <si>
    <t>SEJ-1406155E</t>
  </si>
  <si>
    <t>J JESUS CERVANTES 49</t>
  </si>
  <si>
    <t>SEJ-1406261C</t>
  </si>
  <si>
    <t>JOSE JUSTO CORRO 330</t>
  </si>
  <si>
    <t>SEJ-1412760E</t>
  </si>
  <si>
    <t>DIF-CABO CORRIENTES</t>
  </si>
  <si>
    <t>1RO. DE ABRIL # 10, ENTRE MATAMOROS Y ALDAMA</t>
  </si>
  <si>
    <t>SEJ-1405101F</t>
  </si>
  <si>
    <t>JOSE ANTONIO TORRES 45</t>
  </si>
  <si>
    <t>SEJ-1405102J</t>
  </si>
  <si>
    <t>KM. 7 CARRETERA DE LOS POZOS-SAN MARCOS</t>
  </si>
  <si>
    <t>SEJ-1405242H</t>
  </si>
  <si>
    <t>SEJ-1408884D</t>
  </si>
  <si>
    <t>BENITO JUAREZ 122</t>
  </si>
  <si>
    <t>SEJ-1405497G</t>
  </si>
  <si>
    <t>DIEGO HUIZAR MARTINEZ</t>
  </si>
  <si>
    <t>RIO BALSAS 59</t>
  </si>
  <si>
    <t>SEJ-1404430E</t>
  </si>
  <si>
    <t>AQUILES SERDAN 143</t>
  </si>
  <si>
    <t>SEJ-1404664G</t>
  </si>
  <si>
    <t>SEJ-1411615H</t>
  </si>
  <si>
    <t>RICARDO BAEZA</t>
  </si>
  <si>
    <t>SEJ-1403944K</t>
  </si>
  <si>
    <t>SEJ-1403950H</t>
  </si>
  <si>
    <t>RENOVACION</t>
  </si>
  <si>
    <t>SAN FRANCISCO 375</t>
  </si>
  <si>
    <t>SEJ-1406940B</t>
  </si>
  <si>
    <t>SANTUARIO 30</t>
  </si>
  <si>
    <t>CC758</t>
  </si>
  <si>
    <t>UNIDAD DE ATENCION A LA VIOLENCIA INTRAFAMILIAR TALA TALA</t>
  </si>
  <si>
    <t>SIMON BOLIVAR, NUM EXT: 122, NUM INT: SIN NÚMERO, COL/LOC: EL ROSAL</t>
  </si>
  <si>
    <t>GOB400</t>
  </si>
  <si>
    <t>SE SUB-DRSE TALA</t>
  </si>
  <si>
    <t>JOSE MARIA MERCADO #38</t>
  </si>
  <si>
    <t>SECTUR103</t>
  </si>
  <si>
    <t>CENTRO INTERPRETATIVO</t>
  </si>
  <si>
    <t>CAMINO A GUACHIMONTONES</t>
  </si>
  <si>
    <t>SEJ-1406152D</t>
  </si>
  <si>
    <t>GOB996</t>
  </si>
  <si>
    <t>OCTAVA ZONA NAVAL ZN-8</t>
  </si>
  <si>
    <t>AV. FRANCISCO MEDINA ASCENCIO 2701, EDUCACION, 48315 PUERTO VALLARTA, JAL</t>
  </si>
  <si>
    <t>SEJ-1402237H</t>
  </si>
  <si>
    <t>SEJ-1402852X</t>
  </si>
  <si>
    <t>CENTENARIO 86</t>
  </si>
  <si>
    <t>SEJ-1402855J</t>
  </si>
  <si>
    <t>DORADOS DE VILLA 248</t>
  </si>
  <si>
    <t>SEJ-1402941D</t>
  </si>
  <si>
    <t>FIDENCIO ROQUE</t>
  </si>
  <si>
    <t>LAUREL 515</t>
  </si>
  <si>
    <t>SEJ-1403303D</t>
  </si>
  <si>
    <t>SEJ-1403377A</t>
  </si>
  <si>
    <t>JACINTO CANEK</t>
  </si>
  <si>
    <t>LAUREL 546</t>
  </si>
  <si>
    <t>C5-7155</t>
  </si>
  <si>
    <t>C5-7162</t>
  </si>
  <si>
    <t>C5-7449</t>
  </si>
  <si>
    <t>SEJ-1410065F</t>
  </si>
  <si>
    <t>SEJ-1410089D</t>
  </si>
  <si>
    <t>SEJ-1410234X</t>
  </si>
  <si>
    <t>ANTIGUA GUADALAJARA</t>
  </si>
  <si>
    <t>SEJAL029</t>
  </si>
  <si>
    <t>SE ALMACEN DE LIBROS DE TEXTO</t>
  </si>
  <si>
    <t>PERIFERICO PONIENTE #2884</t>
  </si>
  <si>
    <t>GOBP346</t>
  </si>
  <si>
    <t>LA LAJA , NUM EXT: SIN NÚMERO, NUM INT: SIN NÚMERO, COL/LOC: CENTRO</t>
  </si>
  <si>
    <t>GOB115</t>
  </si>
  <si>
    <t>FC AGENCIA MP ZAPOTLANEJO</t>
  </si>
  <si>
    <t>CARR. LIBRE A ZAPOTLANEJO PLAZA LOS ANGELES LOCAL 7 Y 8</t>
  </si>
  <si>
    <t>GOB238</t>
  </si>
  <si>
    <t>SADER PATIO DE MAQUINAS</t>
  </si>
  <si>
    <t>PUERTO DE GUAYMAS #111</t>
  </si>
  <si>
    <t>GOB291</t>
  </si>
  <si>
    <t>SE CEDETEC</t>
  </si>
  <si>
    <t>GOB661</t>
  </si>
  <si>
    <t>GOB667</t>
  </si>
  <si>
    <t>UDG-PREP-029</t>
  </si>
  <si>
    <t>PERIFÉRICO NORTE NO. 640, NÚCLEO UNIVERSITARIO LOS BELENES, C.P. 45100, ZAPOPAN, JALISCO, MÉXICO.</t>
  </si>
  <si>
    <t>SEM-CT_1569</t>
  </si>
  <si>
    <t>SEM-CT_1573</t>
  </si>
  <si>
    <t>SEM-CT_1626</t>
  </si>
  <si>
    <t>SEM-CT_1629</t>
  </si>
  <si>
    <t>SEM-CT_1776</t>
  </si>
  <si>
    <t>CT_1776</t>
  </si>
  <si>
    <t>SEM-CT_1982</t>
  </si>
  <si>
    <t>CT_1982</t>
  </si>
  <si>
    <t>SEM-CT_499</t>
  </si>
  <si>
    <t>CT_499</t>
  </si>
  <si>
    <t>SEM-CT_6</t>
  </si>
  <si>
    <t>CT_6</t>
  </si>
  <si>
    <t>SEM-CT_737</t>
  </si>
  <si>
    <t>CT_737</t>
  </si>
  <si>
    <t>SEM-CT_753</t>
  </si>
  <si>
    <t>CT_753</t>
  </si>
  <si>
    <t>SEM-CT_782</t>
  </si>
  <si>
    <t>CT_782</t>
  </si>
  <si>
    <t>SEM-CT_8</t>
  </si>
  <si>
    <t>CT_8</t>
  </si>
  <si>
    <t>GOB007</t>
  </si>
  <si>
    <t>CECAJ CENTRO NUEVA VIDA HUERTA</t>
  </si>
  <si>
    <t>GOMEZ FARIAS #S/N</t>
  </si>
  <si>
    <t>GOB380</t>
  </si>
  <si>
    <t>SE SUB DRSE LA HUERTA</t>
  </si>
  <si>
    <t>HIDALGO #20</t>
  </si>
  <si>
    <t>SEJ-1406293F</t>
  </si>
  <si>
    <t>PEDRO VELEZ 340</t>
  </si>
  <si>
    <t>SEJ-1412120B</t>
  </si>
  <si>
    <t>PAVO REAL</t>
  </si>
  <si>
    <t>SEJ-1412611X</t>
  </si>
  <si>
    <t>LUIS MEDINA CASILLAS</t>
  </si>
  <si>
    <t>RIO AMAZONA 518</t>
  </si>
  <si>
    <t>SEJ-1407251G</t>
  </si>
  <si>
    <t>SEJ-1404420C</t>
  </si>
  <si>
    <t>SEJ-1404423D</t>
  </si>
  <si>
    <t>INDEPENDENCIA 102</t>
  </si>
  <si>
    <t>SEJ-1404583F</t>
  </si>
  <si>
    <t>SEJ-1411608G</t>
  </si>
  <si>
    <t>DAVID ZAIZAR TORRES</t>
  </si>
  <si>
    <t>SEJ-1411609K</t>
  </si>
  <si>
    <t>JOSE FUENTES MARES</t>
  </si>
  <si>
    <t>SEJ-1403739E</t>
  </si>
  <si>
    <t>SEJ-1403938C</t>
  </si>
  <si>
    <t>FRANCISCO DAVALOS FLORES</t>
  </si>
  <si>
    <t>CAMINO A LA HACIENDA</t>
  </si>
  <si>
    <t>SEJ-1406937F</t>
  </si>
  <si>
    <t>AMPARO MARTINEZ</t>
  </si>
  <si>
    <t>PRIVADA AMPARO MARTINEZ 8</t>
  </si>
  <si>
    <t>SEJ-1406983K</t>
  </si>
  <si>
    <t>NIÑOS HEROES 42</t>
  </si>
  <si>
    <t>SEJ-1406992X</t>
  </si>
  <si>
    <t>CRESCENCIO RODRIGUEZ</t>
  </si>
  <si>
    <t>SEJ-1412659E</t>
  </si>
  <si>
    <t>SEJ-1412660D</t>
  </si>
  <si>
    <t>SEJ-1413260F</t>
  </si>
  <si>
    <t>JESUS GUERRERO GALVAN</t>
  </si>
  <si>
    <t>SECTUR102</t>
  </si>
  <si>
    <t>16 DE SEPTIEMBRE S/N</t>
  </si>
  <si>
    <t>SEJ-1402283B</t>
  </si>
  <si>
    <t>SEJ-1402484H</t>
  </si>
  <si>
    <t>SEJ-1403232E</t>
  </si>
  <si>
    <t>SEJ-1403382E</t>
  </si>
  <si>
    <t>SEJ-1412321H</t>
  </si>
  <si>
    <t>SEJ-1412662A</t>
  </si>
  <si>
    <t>JOSE MARIA TEJEDA VAZQUEZ</t>
  </si>
  <si>
    <t>SEJ-1412822F</t>
  </si>
  <si>
    <t>CARLOS OROZCO ROMERO</t>
  </si>
  <si>
    <t>CERRO DE LA REINA</t>
  </si>
  <si>
    <t>SEJ-1414559E</t>
  </si>
  <si>
    <t>MARIO PANI DARQUI</t>
  </si>
  <si>
    <t>CIRCUITO CAÑADA PONIENTE</t>
  </si>
  <si>
    <t>C5-7144</t>
  </si>
  <si>
    <t>JCSSA002195</t>
  </si>
  <si>
    <t>HOSPITAL CIVIL DE GUADALAJARA FRAY ANTONIO ALCALDE</t>
  </si>
  <si>
    <t>HOSPITAL,278 0</t>
  </si>
  <si>
    <t>SEJ-1410092K</t>
  </si>
  <si>
    <t>SEJ-1410157B</t>
  </si>
  <si>
    <t>SEJ-1410172H</t>
  </si>
  <si>
    <t>SEJ-1410630H</t>
  </si>
  <si>
    <t>GOBP1859</t>
  </si>
  <si>
    <t>SANTA FE, NUM EXT: SIN NÚMERO, NUM INT: SIN NÚMERO, COL/LOC: CENTRO</t>
  </si>
  <si>
    <t>GOB630</t>
  </si>
  <si>
    <t>SEMADET ESTACION SANTA FE</t>
  </si>
  <si>
    <t>AV. CONCEPCION DEL VALLE #115</t>
  </si>
  <si>
    <t>GOB642</t>
  </si>
  <si>
    <t>EDIFICIO SEMADET</t>
  </si>
  <si>
    <t>AGUSTIN YAÑEZ #2343</t>
  </si>
  <si>
    <t>GOB684</t>
  </si>
  <si>
    <t>MODULO MI PASAJE DESARROLLO SOCIAL TONALA</t>
  </si>
  <si>
    <t>AV, RIO NILO #8096</t>
  </si>
  <si>
    <t>GOB738</t>
  </si>
  <si>
    <t>AV. DEL VESTIR #300</t>
  </si>
  <si>
    <t>SEG050</t>
  </si>
  <si>
    <t>HIDALGO #10</t>
  </si>
  <si>
    <t>SEM-CT_466</t>
  </si>
  <si>
    <t>SEM-CT_549</t>
  </si>
  <si>
    <t>SEM-CT_555</t>
  </si>
  <si>
    <t>SEM-CT_732</t>
  </si>
  <si>
    <t>CT_732</t>
  </si>
  <si>
    <t>SEM-CT_733</t>
  </si>
  <si>
    <t>CT_733</t>
  </si>
  <si>
    <t>SEM-CT_735</t>
  </si>
  <si>
    <t>CT_735</t>
  </si>
  <si>
    <t>SEM-CT_736</t>
  </si>
  <si>
    <t>CT_736</t>
  </si>
  <si>
    <t>SEJ-1405949J</t>
  </si>
  <si>
    <t>MORELOS 169</t>
  </si>
  <si>
    <t>RECA-051</t>
  </si>
  <si>
    <t>OFICINA RECAUDADORA FORANEA #051</t>
  </si>
  <si>
    <t>SEJ-1406376D</t>
  </si>
  <si>
    <t>PEQUEÑOS</t>
  </si>
  <si>
    <t>SEJ-1412610E</t>
  </si>
  <si>
    <t>MARIA DEL ROSARIO PLASCENCIA GARCIA</t>
  </si>
  <si>
    <t>SEJ-1407231C</t>
  </si>
  <si>
    <t>PAULA LOPEZ MAGALLON</t>
  </si>
  <si>
    <t>ZONA DEL RIO 11</t>
  </si>
  <si>
    <t>SEJ-1407232G</t>
  </si>
  <si>
    <t>ZONA DEL RIO 26</t>
  </si>
  <si>
    <t>SEJ-1407233K</t>
  </si>
  <si>
    <t>ZONA DEL RIO 75</t>
  </si>
  <si>
    <t>SEJ-1407246C</t>
  </si>
  <si>
    <t>SEJ-1407248K</t>
  </si>
  <si>
    <t>INDEPENDENCIA 11</t>
  </si>
  <si>
    <t>SEJ-1407250C</t>
  </si>
  <si>
    <t>EDUCACION 26</t>
  </si>
  <si>
    <t>SEJ-1401608D</t>
  </si>
  <si>
    <t>RECA-038</t>
  </si>
  <si>
    <t>OFICINA RECAUDADORA FORANEA #038</t>
  </si>
  <si>
    <t>SEJ-1405481C</t>
  </si>
  <si>
    <t>ESCUELA SECUNDARIA TECNICA 67</t>
  </si>
  <si>
    <t>AVENIDA JUAREZ 110</t>
  </si>
  <si>
    <t>SEJ-1405485H</t>
  </si>
  <si>
    <t>CHAMIZAL 25</t>
  </si>
  <si>
    <t>SEJ-1404370A</t>
  </si>
  <si>
    <t>AQUILES SERDAN 16</t>
  </si>
  <si>
    <t>SEJ-1404515K</t>
  </si>
  <si>
    <t>CONCEPCION BECERRA DE CELIS</t>
  </si>
  <si>
    <t>SEJ-1404521H</t>
  </si>
  <si>
    <t>SEJ-1404578B</t>
  </si>
  <si>
    <t>IGNACIO B PAMPLONA</t>
  </si>
  <si>
    <t>SEJ-1404580E</t>
  </si>
  <si>
    <t>SEJ-1403934X</t>
  </si>
  <si>
    <t>SEJ-1403935B</t>
  </si>
  <si>
    <t>SEJ-1403942C</t>
  </si>
  <si>
    <t>GUADALUPE VICTORIA 442</t>
  </si>
  <si>
    <t>SEJ-1406939C</t>
  </si>
  <si>
    <t>SEJ-1406957J</t>
  </si>
  <si>
    <t>ESCUELA SECUNDARIA TECNICA 104</t>
  </si>
  <si>
    <t>PROLONGACION 20 DE NOVIEMBRE</t>
  </si>
  <si>
    <t>SEJ-1406993B</t>
  </si>
  <si>
    <t>DIF-TEUCHITLAN</t>
  </si>
  <si>
    <t>ZARAGOZA NO. 199 ZONA CENTRO</t>
  </si>
  <si>
    <t>SEJ-1402156G</t>
  </si>
  <si>
    <t>SOR JUANA INES DE LA CRUZ 389</t>
  </si>
  <si>
    <t>SEJ-1402470A</t>
  </si>
  <si>
    <t>TECNICA 162</t>
  </si>
  <si>
    <t>SEJ-1402856C</t>
  </si>
  <si>
    <t>JESUS GONZALEZ MARTIN</t>
  </si>
  <si>
    <t>MIGUEL BLANCO 164</t>
  </si>
  <si>
    <t>SEJ-1402946B</t>
  </si>
  <si>
    <t>SEJ-1403189X</t>
  </si>
  <si>
    <t>SEJ-1403191A</t>
  </si>
  <si>
    <t>SEJ-1403197C</t>
  </si>
  <si>
    <t>SEJ-1403405B</t>
  </si>
  <si>
    <t>SEJ-1408370C</t>
  </si>
  <si>
    <t>LAURA MENDEZ 3770</t>
  </si>
  <si>
    <t>SEJ-1410405X</t>
  </si>
  <si>
    <t>FACUNDO DE QUIROGA</t>
  </si>
  <si>
    <t>C5-7065</t>
  </si>
  <si>
    <t>C5-7066</t>
  </si>
  <si>
    <t>C5-7437</t>
  </si>
  <si>
    <t>SEJ-1410094H</t>
  </si>
  <si>
    <t>SEJ-1410164C</t>
  </si>
  <si>
    <t>SEJ-1410216B</t>
  </si>
  <si>
    <t>SEJ-1410506C</t>
  </si>
  <si>
    <t>GUADALUPE VICTORIA 295</t>
  </si>
  <si>
    <t>GOBP1786</t>
  </si>
  <si>
    <t>SECTOR CUATRO ZAPOPAN</t>
  </si>
  <si>
    <t>MELCHOR OCAMPO Y CASILLAS, NUM EXT: SIN NÚMERO, NUM INT: SIN NÚMERO, COL/LOC: POBLADO TESISTAN</t>
  </si>
  <si>
    <t>GOB023</t>
  </si>
  <si>
    <t>CEPAJ EDIFICIO CONSEJO ACCIDENTES</t>
  </si>
  <si>
    <t>LAGO TEQUESQUITENGO #2600</t>
  </si>
  <si>
    <t>SEG047</t>
  </si>
  <si>
    <t>FC AGENCIA MP TONALA</t>
  </si>
  <si>
    <t>AV TONALTECAS #197</t>
  </si>
  <si>
    <t>SEM-CT_1922</t>
  </si>
  <si>
    <t>CT_1922</t>
  </si>
  <si>
    <t>SEM-CT_566</t>
  </si>
  <si>
    <t>CT_566</t>
  </si>
  <si>
    <t>SEM-CT_567</t>
  </si>
  <si>
    <t>CT_567</t>
  </si>
  <si>
    <t>SEM-CT_676</t>
  </si>
  <si>
    <t>CT_676</t>
  </si>
  <si>
    <t>SEM-CT_731</t>
  </si>
  <si>
    <t>CT_731</t>
  </si>
  <si>
    <t>SEM-CT_734</t>
  </si>
  <si>
    <t>CT_734</t>
  </si>
  <si>
    <t>SEM-CT_776</t>
  </si>
  <si>
    <t>CT_776</t>
  </si>
  <si>
    <t>SEJ-1405906A</t>
  </si>
  <si>
    <t>JOAQUIN GUEVARA VIDRIO</t>
  </si>
  <si>
    <t>REVOLUCION 51</t>
  </si>
  <si>
    <t>SEJ-1405945E</t>
  </si>
  <si>
    <t>AVENIDA TECOMATLAN</t>
  </si>
  <si>
    <t>SEJ-1413098X</t>
  </si>
  <si>
    <t>MARIA ENRIQUETA SANCHEZ ZATARAY</t>
  </si>
  <si>
    <t>CERRADA COCOTERO 661</t>
  </si>
  <si>
    <t>SEJ-1413442A</t>
  </si>
  <si>
    <t>JOSE PABLO MONCAYO GARCIA</t>
  </si>
  <si>
    <t>SEJ-1407100C</t>
  </si>
  <si>
    <t>LICENCIADO AGUSTIN YAÑEZ 31</t>
  </si>
  <si>
    <t>SEJ-1407220H</t>
  </si>
  <si>
    <t>SEJ-1407223X</t>
  </si>
  <si>
    <t>SEJ-1407224B</t>
  </si>
  <si>
    <t>ALHONDIGA 58</t>
  </si>
  <si>
    <t>SEJ-1407230J</t>
  </si>
  <si>
    <t>TENOCHTITLAN 29</t>
  </si>
  <si>
    <t>SEJ-1401607K</t>
  </si>
  <si>
    <t>NUEVA REFORMA</t>
  </si>
  <si>
    <t>SEJ-1405492X</t>
  </si>
  <si>
    <t>LAZARO CARDENAS 11</t>
  </si>
  <si>
    <t>SEJ-1404390E</t>
  </si>
  <si>
    <t>PINO SUAREZ 2</t>
  </si>
  <si>
    <t>SEJ-1404395C</t>
  </si>
  <si>
    <t>XOCHITL 6</t>
  </si>
  <si>
    <t>SEJ-1404418K</t>
  </si>
  <si>
    <t>SEJ-1404419D</t>
  </si>
  <si>
    <t>SEJ-1405231B</t>
  </si>
  <si>
    <t>SEJ-1414868F</t>
  </si>
  <si>
    <t>AARON SAENZ GARZA</t>
  </si>
  <si>
    <t>SEJ-1403941J</t>
  </si>
  <si>
    <t>GUADALUPE VICTORIA 1000</t>
  </si>
  <si>
    <t>SEJ-1406909H</t>
  </si>
  <si>
    <t>FRAY ANTONIO CUELLAR</t>
  </si>
  <si>
    <t>SEJ-1406921B</t>
  </si>
  <si>
    <t>GUANAJUATO 21</t>
  </si>
  <si>
    <t>SEJ-1406923J</t>
  </si>
  <si>
    <t>HIDALGO 22</t>
  </si>
  <si>
    <t>DIF-TALA</t>
  </si>
  <si>
    <t>SIMON BOLIVAR # 122, ENTRE MORELOS Y RAFAEL OCHOA MONTAÑO</t>
  </si>
  <si>
    <t>SEJ-1402144H</t>
  </si>
  <si>
    <t>HEROES MEXICANOS 153</t>
  </si>
  <si>
    <t>SEJ-1402442C</t>
  </si>
  <si>
    <t>SEJ-1402857G</t>
  </si>
  <si>
    <t>MONTE NEGRO 47</t>
  </si>
  <si>
    <t>SEJ-1403302K</t>
  </si>
  <si>
    <t>SEJ-1407630C</t>
  </si>
  <si>
    <t>AVENIDA CHAMIZAL 702</t>
  </si>
  <si>
    <t>SEJ-1408624A</t>
  </si>
  <si>
    <t>PITAGORAS 238</t>
  </si>
  <si>
    <t>SEJ-1410632E</t>
  </si>
  <si>
    <t>C5-7450</t>
  </si>
  <si>
    <t>C5-PMI-2089</t>
  </si>
  <si>
    <t>C5-PMI-2990</t>
  </si>
  <si>
    <t>JCSSA007976</t>
  </si>
  <si>
    <t>CENTRO DE SALUD PARAISOS DEL COLLI</t>
  </si>
  <si>
    <t>ARRAYAN 1580, PARAISOS DEL COLLI</t>
  </si>
  <si>
    <t>SEJ-1408930A</t>
  </si>
  <si>
    <t>PICO DE ORIZABA 12</t>
  </si>
  <si>
    <t>SEJ-1410071C</t>
  </si>
  <si>
    <t>SEJ-1410159J</t>
  </si>
  <si>
    <t>SEJAL076</t>
  </si>
  <si>
    <t>LUIS MANUEL ROJAS #2001</t>
  </si>
  <si>
    <t>CC485</t>
  </si>
  <si>
    <t>SANTA ANA, NUM EXT: SIN NÚMERO, NUM INT: SIN NÚMERO, COL/LOC: EL BRISENO</t>
  </si>
  <si>
    <t>SEM-CT_612</t>
  </si>
  <si>
    <t>SEM-CT_629</t>
  </si>
  <si>
    <t>SEM-CT_650</t>
  </si>
  <si>
    <t>SEM-CT_767</t>
  </si>
  <si>
    <t>SEM-CT_795</t>
  </si>
  <si>
    <t>SEM-CT_807</t>
  </si>
  <si>
    <t>JCSSA004394</t>
  </si>
  <si>
    <t>CENTRO DE SALUD SAN MIGUEL II</t>
  </si>
  <si>
    <t>JUAN JOSÉ DE NIZ,102</t>
  </si>
  <si>
    <t>JCSSA013132</t>
  </si>
  <si>
    <t>CARAVANA DE LA SALUD VILLA PURIFICACION</t>
  </si>
  <si>
    <t>JUAREZ,380</t>
  </si>
  <si>
    <t>SEJ-1405904D</t>
  </si>
  <si>
    <t>SEJ-1405944A</t>
  </si>
  <si>
    <t>GOB542</t>
  </si>
  <si>
    <t>RECAUDADORA 065 VILLA PURIFICACION</t>
  </si>
  <si>
    <t>ABASOLO #120</t>
  </si>
  <si>
    <t>RECA-065</t>
  </si>
  <si>
    <t>OFICINA RECAUDADORA FORANEA #065</t>
  </si>
  <si>
    <t>SEG068</t>
  </si>
  <si>
    <t>FC POLICIA INVESTIGADORA LA HUERTA</t>
  </si>
  <si>
    <t>CUAHTEMOC #42</t>
  </si>
  <si>
    <t>SEJ-1406352F</t>
  </si>
  <si>
    <t>PEDRO MORENO 240</t>
  </si>
  <si>
    <t>SEJ-1406353J</t>
  </si>
  <si>
    <t>PELICANO 314</t>
  </si>
  <si>
    <t>SEJ-1406356K</t>
  </si>
  <si>
    <t>JOSE MARIA PINO SUAREZ 225</t>
  </si>
  <si>
    <t>SEJ-1406360K</t>
  </si>
  <si>
    <t>EL PENSADOR MEXICANO</t>
  </si>
  <si>
    <t>PINO SUAREZ 225</t>
  </si>
  <si>
    <t>SEJ-1406643K</t>
  </si>
  <si>
    <t>CONSTITUCION 116</t>
  </si>
  <si>
    <t>SEJ-1406644D</t>
  </si>
  <si>
    <t>ESCUELA SECUNDARIA TECNICA 8</t>
  </si>
  <si>
    <t>CUAUHTEMOC 89</t>
  </si>
  <si>
    <t>SEJ-1409150C</t>
  </si>
  <si>
    <t>CAMINO A NAVAJAS 1</t>
  </si>
  <si>
    <t>JCSSA002533</t>
  </si>
  <si>
    <t>CENTRO DE SALUD LAS BOCAS</t>
  </si>
  <si>
    <t>CONSTITUYENTES DEL 17,0</t>
  </si>
  <si>
    <t>SEJ-1401552K</t>
  </si>
  <si>
    <t>JUVENTUD 12</t>
  </si>
  <si>
    <t>SEJ-1404378K</t>
  </si>
  <si>
    <t>GUERRERO 1</t>
  </si>
  <si>
    <t>SEJ-1404381G</t>
  </si>
  <si>
    <t>HIDALGO 51</t>
  </si>
  <si>
    <t>SEJ-1404385A</t>
  </si>
  <si>
    <t>MARIA DOLORES REYNA CONTRERAS</t>
  </si>
  <si>
    <t>LOPEZ MATEOS 80</t>
  </si>
  <si>
    <t>SEJ-1405177K</t>
  </si>
  <si>
    <t>SEJ-1405286J</t>
  </si>
  <si>
    <t>SEJ-1403940F</t>
  </si>
  <si>
    <t>CARLOS B ALONSO</t>
  </si>
  <si>
    <t>EMILIANO ZAPATA 575</t>
  </si>
  <si>
    <t>JCSSA005741</t>
  </si>
  <si>
    <t>CENTRO DE SALUD LA VEGA</t>
  </si>
  <si>
    <t>SEJ-1400190A</t>
  </si>
  <si>
    <t>SEJ-1407011H</t>
  </si>
  <si>
    <t>SEJ-1407412E</t>
  </si>
  <si>
    <t>SEJ-1403155X</t>
  </si>
  <si>
    <t>C5-7017</t>
  </si>
  <si>
    <t>C5-7430</t>
  </si>
  <si>
    <t>C5-PMI-3006</t>
  </si>
  <si>
    <t>C5-PMI-3056</t>
  </si>
  <si>
    <t>SEJ-1408932X</t>
  </si>
  <si>
    <t>PROLONGACION PEDRO LOZA</t>
  </si>
  <si>
    <t>SEJ-1410130C</t>
  </si>
  <si>
    <t>SEJ-1410162F</t>
  </si>
  <si>
    <t>SEJAL053</t>
  </si>
  <si>
    <t>SE CENTRO DE MAESTROS DE TONALA</t>
  </si>
  <si>
    <t>MORELOS #180</t>
  </si>
  <si>
    <t>DIF-ZAPOTLANEJO</t>
  </si>
  <si>
    <t>ANGELA PERALTA # 170, ENTRE XICOTENCATL</t>
  </si>
  <si>
    <t>SEM-CT_1688</t>
  </si>
  <si>
    <t>CT_1688</t>
  </si>
  <si>
    <t>SEM-CT_1704</t>
  </si>
  <si>
    <t>CT_1704</t>
  </si>
  <si>
    <t>SEM-CT_1718</t>
  </si>
  <si>
    <t>CT_1718</t>
  </si>
  <si>
    <t>SEM-CT_1768</t>
  </si>
  <si>
    <t>CT_1768</t>
  </si>
  <si>
    <t>SEM-CT_1816</t>
  </si>
  <si>
    <t>CT_1816</t>
  </si>
  <si>
    <t>SEM-CT_467</t>
  </si>
  <si>
    <t>CT_467</t>
  </si>
  <si>
    <t>SEM-CT_468</t>
  </si>
  <si>
    <t>CT_468</t>
  </si>
  <si>
    <t>PABLO VALDEZ</t>
  </si>
  <si>
    <t>SEM-CT_469</t>
  </si>
  <si>
    <t>CT_469</t>
  </si>
  <si>
    <t>SEM-CT_471</t>
  </si>
  <si>
    <t>CT_471</t>
  </si>
  <si>
    <t>SEM-CT_472</t>
  </si>
  <si>
    <t>CT_472</t>
  </si>
  <si>
    <t>SEM-CT_517</t>
  </si>
  <si>
    <t>CT_517</t>
  </si>
  <si>
    <t>SEM-CT_554</t>
  </si>
  <si>
    <t>CT_554</t>
  </si>
  <si>
    <t>SEM-CT_859</t>
  </si>
  <si>
    <t>CT_859</t>
  </si>
  <si>
    <t>SEM-CT_860</t>
  </si>
  <si>
    <t>CT_860</t>
  </si>
  <si>
    <t>SEJ-1403921F</t>
  </si>
  <si>
    <t>SEJ-1405897K</t>
  </si>
  <si>
    <t>GRACIANO SANCHEZ</t>
  </si>
  <si>
    <t>SEJ-1405943H</t>
  </si>
  <si>
    <t>DIF-VILLA PURIFICACION</t>
  </si>
  <si>
    <t>REFORMA NO. 152, ENTRE MATAMOROS Y REFORMA</t>
  </si>
  <si>
    <t>SEJ-1406344A</t>
  </si>
  <si>
    <t>SEJ-1406345E</t>
  </si>
  <si>
    <t>AVENIDA DE LOS MAESTROS 4</t>
  </si>
  <si>
    <t>SEJ-1406361D</t>
  </si>
  <si>
    <t>COLEGIO DE BACHILLERES 7</t>
  </si>
  <si>
    <t>PINO SUAREZ 311</t>
  </si>
  <si>
    <t>SEJ-1407236A</t>
  </si>
  <si>
    <t>MANUEL M PONCE 13</t>
  </si>
  <si>
    <t>SEJ-1407281B</t>
  </si>
  <si>
    <t>AVENIDA MEXICO 140</t>
  </si>
  <si>
    <t>SEJ-1407282F</t>
  </si>
  <si>
    <t>EMILIANO ZAPATA 46</t>
  </si>
  <si>
    <t>SEJ-1407283J</t>
  </si>
  <si>
    <t>EMILIANO ZAPATA 47</t>
  </si>
  <si>
    <t>SEJ-1401557X</t>
  </si>
  <si>
    <t>DIF-HUEJUCAR</t>
  </si>
  <si>
    <t>C. MELCHOR OCAMPO NO. 1 COL. CENTRO</t>
  </si>
  <si>
    <t>SEJ-1405532X</t>
  </si>
  <si>
    <t>ZARAGOZA 19</t>
  </si>
  <si>
    <t>SEJ-1405002X</t>
  </si>
  <si>
    <t>AVENIDA ANSELMO VILLALOBOS 1</t>
  </si>
  <si>
    <t>SEJ-1405008K</t>
  </si>
  <si>
    <t>JOSEFA ORTIZ DE DOMINGUEZ 38</t>
  </si>
  <si>
    <t>SEJ-1405009D</t>
  </si>
  <si>
    <t>LOPEZ COTILLA 108</t>
  </si>
  <si>
    <t>SEJ-1405012K</t>
  </si>
  <si>
    <t>MARIA LORENZA GUDINO DE LA CRUZ</t>
  </si>
  <si>
    <t>MATAMOROS 68</t>
  </si>
  <si>
    <t>SEJ-1405031K</t>
  </si>
  <si>
    <t>PRIVADA FRANCISCO I MADERO 4</t>
  </si>
  <si>
    <t>SEJ-1403939G</t>
  </si>
  <si>
    <t>CALZADA SAN FRANCISCO 26</t>
  </si>
  <si>
    <t>JCSSA013050</t>
  </si>
  <si>
    <t>UNIDAD ESPECIALIZADA EN ATENCION OBSTETRICA Y CUIDADOS NEONATALES TALA</t>
  </si>
  <si>
    <t>RAFAEL OCHOA MONTAÑO,119</t>
  </si>
  <si>
    <t>SEJ-1406969X</t>
  </si>
  <si>
    <t>EMILIANO ZAPATA 2</t>
  </si>
  <si>
    <t>SEJ-1407295X</t>
  </si>
  <si>
    <t>CAMINO A SAN JUAN</t>
  </si>
  <si>
    <t>C5-PMI-1652</t>
  </si>
  <si>
    <t>C5-PMI-1656</t>
  </si>
  <si>
    <t>SEJ-1405726C</t>
  </si>
  <si>
    <t>20 DE NOVIEMBRE 49 A</t>
  </si>
  <si>
    <t>SEJ-1405000A</t>
  </si>
  <si>
    <t>SEJ-1405018B</t>
  </si>
  <si>
    <t>YOLANDA CASTILLERO 17</t>
  </si>
  <si>
    <t>SEJ-1402155C</t>
  </si>
  <si>
    <t>ALFONSO GONZALEZ LOPEZ</t>
  </si>
  <si>
    <t>RAMON CORONA 44</t>
  </si>
  <si>
    <t>SEJ-1403228E</t>
  </si>
  <si>
    <t>SEJ-1411899X</t>
  </si>
  <si>
    <t>ESCUELA NORMAL PARA EDUCADORAS DE ARANDAS</t>
  </si>
  <si>
    <t>FELIPE ANGELES 189</t>
  </si>
  <si>
    <t>C5-7165</t>
  </si>
  <si>
    <t>C5-7207</t>
  </si>
  <si>
    <t>C5-7243</t>
  </si>
  <si>
    <t>C5-7245</t>
  </si>
  <si>
    <t>C5-7305</t>
  </si>
  <si>
    <t>C5-7344</t>
  </si>
  <si>
    <t>C5-7386</t>
  </si>
  <si>
    <t>SEJ-1408923K</t>
  </si>
  <si>
    <t>CAM IXTLAHUACAN DEL RIO</t>
  </si>
  <si>
    <t>CERRADA DE LA MORA</t>
  </si>
  <si>
    <t>SEJ-1408931E</t>
  </si>
  <si>
    <t>PICO DE ORIZABA 48</t>
  </si>
  <si>
    <t>SEJ-1412047K</t>
  </si>
  <si>
    <t>GOBP1468</t>
  </si>
  <si>
    <t>OFICIALIA NO. 9 Y 17 UNIDAD TUZANIA ZAPOPAN</t>
  </si>
  <si>
    <t>AV. PERIFERICO Y AV. TUZANIA, PLANTA ALTA DEL MERCADO, NUM EXT: SIN NÚMERO, NUM INT: SIN NÚMERO, COL/LOC: LA TUZANIA</t>
  </si>
  <si>
    <t>SEM-CT_1361</t>
  </si>
  <si>
    <t>CT_1361</t>
  </si>
  <si>
    <t>SEM-CT_1570</t>
  </si>
  <si>
    <t>CT_1570</t>
  </si>
  <si>
    <t>SEM-CT_1571</t>
  </si>
  <si>
    <t>CT_1571</t>
  </si>
  <si>
    <t>SEM-CT_1627</t>
  </si>
  <si>
    <t>CT_1627</t>
  </si>
  <si>
    <t>SEM-CT_1630</t>
  </si>
  <si>
    <t>CT_1630</t>
  </si>
  <si>
    <t>SEM-CT_1644</t>
  </si>
  <si>
    <t>CT_1644</t>
  </si>
  <si>
    <t>SEM-CT_1645</t>
  </si>
  <si>
    <t>CT_1645</t>
  </si>
  <si>
    <t>SEM-CT_1646</t>
  </si>
  <si>
    <t>CT_1646</t>
  </si>
  <si>
    <t>SEM-CT_1647</t>
  </si>
  <si>
    <t>CT_1647</t>
  </si>
  <si>
    <t>SEM-CT_1999</t>
  </si>
  <si>
    <t>CT_1999</t>
  </si>
  <si>
    <t>SEM-CT_449</t>
  </si>
  <si>
    <t>CT_449</t>
  </si>
  <si>
    <t>SEM-CT_595</t>
  </si>
  <si>
    <t>CT_595</t>
  </si>
  <si>
    <t>SEM-CT_677</t>
  </si>
  <si>
    <t>CT_677</t>
  </si>
  <si>
    <t>SEM-CT_679</t>
  </si>
  <si>
    <t>CT_679</t>
  </si>
  <si>
    <t>SEM-CT_680</t>
  </si>
  <si>
    <t>CT_680</t>
  </si>
  <si>
    <t>SEM-CT_681</t>
  </si>
  <si>
    <t>CT_681</t>
  </si>
  <si>
    <t>SEM-CT_808</t>
  </si>
  <si>
    <t>CT_808</t>
  </si>
  <si>
    <t>SEM-CT_852</t>
  </si>
  <si>
    <t>CT_852</t>
  </si>
  <si>
    <t>SEJ-1403887H</t>
  </si>
  <si>
    <t>JOAQUIN FERNANDEZ DE LIZARDI</t>
  </si>
  <si>
    <t>GONZALEZ GALLO 20</t>
  </si>
  <si>
    <t>SEJ-1406343H</t>
  </si>
  <si>
    <t>ALCATRAZ 151</t>
  </si>
  <si>
    <t>SEJ-1406349J</t>
  </si>
  <si>
    <t>IXTAPA</t>
  </si>
  <si>
    <t>FRANCISCO I MADERO 263</t>
  </si>
  <si>
    <t>SEJ-1406359A</t>
  </si>
  <si>
    <t>MANUEL M DIEGUEZ 191</t>
  </si>
  <si>
    <t>SEJ-1407081K</t>
  </si>
  <si>
    <t>NIÑOS HEROES 80</t>
  </si>
  <si>
    <t>SEJ-1407082D</t>
  </si>
  <si>
    <t>SEJ-1407234D</t>
  </si>
  <si>
    <t>SEJ-1407235H</t>
  </si>
  <si>
    <t>LIBERTAD 33</t>
  </si>
  <si>
    <t>SEJ-1407257X</t>
  </si>
  <si>
    <t>PRIMAVERA 9</t>
  </si>
  <si>
    <t>SEJ-1401429J</t>
  </si>
  <si>
    <t>SEJ-1401470F</t>
  </si>
  <si>
    <t>SEJ-1404999C</t>
  </si>
  <si>
    <t>AQUILES SERDAN 220</t>
  </si>
  <si>
    <t>SEJ-1405007G</t>
  </si>
  <si>
    <t>ACOLMIZTLI</t>
  </si>
  <si>
    <t>J JESUS ROMERO FLORES 63</t>
  </si>
  <si>
    <t>SEJ-1405011G</t>
  </si>
  <si>
    <t>PASO DE LOS ARRIEROS 24</t>
  </si>
  <si>
    <t>SEJ-1405028D</t>
  </si>
  <si>
    <t>SEJ-1405029H</t>
  </si>
  <si>
    <t>SEJ-1405030G</t>
  </si>
  <si>
    <t>SEJ-1403752C</t>
  </si>
  <si>
    <t>JULIO DE LA ROSA AGUAYO</t>
  </si>
  <si>
    <t>ZARAGOZA 28</t>
  </si>
  <si>
    <t>CC010</t>
  </si>
  <si>
    <t>COMEDOR COMUNITARIO TUXCUECA</t>
  </si>
  <si>
    <t>RIBERA DEL LAGO, NUM EXT: SIN NÚMERO, NUM INT: SIN NÚMERO, COL/LOC: CENTRO</t>
  </si>
  <si>
    <t>CC011</t>
  </si>
  <si>
    <t>DIF MUNICIPAL TUXCUECA</t>
  </si>
  <si>
    <t>JCSSA005041</t>
  </si>
  <si>
    <t>GIGANTES,SIN NÚMERO</t>
  </si>
  <si>
    <t>SEJ-1406956F</t>
  </si>
  <si>
    <t>PLAZA PAZ CORTAZAR 118</t>
  </si>
  <si>
    <t>GOBP735</t>
  </si>
  <si>
    <t>DONATO GUERRA , NUM EXT: 30, NUM INT: SIN NÚMERO, COL/LOC: CENTRO</t>
  </si>
  <si>
    <t>SEJ-1401938B</t>
  </si>
  <si>
    <t>LAZARO CARDENAS 120</t>
  </si>
  <si>
    <t>SEJ-1402145A</t>
  </si>
  <si>
    <t>INDEPENDENCIA 101</t>
  </si>
  <si>
    <t>SEJ-1402153F</t>
  </si>
  <si>
    <t>PROLONGACION BELLAVISTA</t>
  </si>
  <si>
    <t>SEJ-1403275C</t>
  </si>
  <si>
    <t>SEJ-1413517E</t>
  </si>
  <si>
    <t>SEJ-1408421X</t>
  </si>
  <si>
    <t>MANUEL ASPIROS 1615</t>
  </si>
  <si>
    <t>C5-7025</t>
  </si>
  <si>
    <t>C5-7102</t>
  </si>
  <si>
    <t>C5-7145</t>
  </si>
  <si>
    <t>C5-7199</t>
  </si>
  <si>
    <t>C5-7203</t>
  </si>
  <si>
    <t>C5-7205</t>
  </si>
  <si>
    <t>C5-7387</t>
  </si>
  <si>
    <t>C5-7406</t>
  </si>
  <si>
    <t>SEJ-1408101B</t>
  </si>
  <si>
    <t>CIPRIANA GUTIERREZ RODRIGUEZ</t>
  </si>
  <si>
    <t>GREGORIO DAVILA 1081</t>
  </si>
  <si>
    <t>SEJ-1408925H</t>
  </si>
  <si>
    <t>FRANCISCO SARABIA 295</t>
  </si>
  <si>
    <t>SEJ-1410070J</t>
  </si>
  <si>
    <t>CC410</t>
  </si>
  <si>
    <t>C.D.C. NO. 10 FRANCISCO SARABIA ZAPOPAN</t>
  </si>
  <si>
    <t>SANTA ANA TEPETITLAN, NUM EXT: 3833, NUM INT: SIN NÚMERO, COL/LOC: FRANCISCO SARABIA</t>
  </si>
  <si>
    <t>SEM-CT_1631</t>
  </si>
  <si>
    <t>CT_1631</t>
  </si>
  <si>
    <t>SEM-CT_1632</t>
  </si>
  <si>
    <t>CT_1632</t>
  </si>
  <si>
    <t>SEM-CT_1634</t>
  </si>
  <si>
    <t>CT_1634</t>
  </si>
  <si>
    <t>SEM-CT_1674</t>
  </si>
  <si>
    <t>CT_1674</t>
  </si>
  <si>
    <t>SEM-CT_1675</t>
  </si>
  <si>
    <t>CT_1675</t>
  </si>
  <si>
    <t>COMONFORT</t>
  </si>
  <si>
    <t>SEM-CT_1678</t>
  </si>
  <si>
    <t>CT_1678</t>
  </si>
  <si>
    <t>SEM-CT_1742</t>
  </si>
  <si>
    <t>CT_1742</t>
  </si>
  <si>
    <t>SEM-CT_1769</t>
  </si>
  <si>
    <t>CT_1769</t>
  </si>
  <si>
    <t>SEM-CT_1770</t>
  </si>
  <si>
    <t>CT_1770</t>
  </si>
  <si>
    <t>SEJ-1403875X</t>
  </si>
  <si>
    <t>JOSE SANTANA 28</t>
  </si>
  <si>
    <t>SEJ-1406362H</t>
  </si>
  <si>
    <t>RICARDO FLORES MAGON 324</t>
  </si>
  <si>
    <t>SEJ-1407080G</t>
  </si>
  <si>
    <t>NIÑOS HEROES 62</t>
  </si>
  <si>
    <t>SEJ-1407258B</t>
  </si>
  <si>
    <t>ROSA ELIA 12</t>
  </si>
  <si>
    <t>SEJ-1407274A</t>
  </si>
  <si>
    <t>MATAMOROS 5</t>
  </si>
  <si>
    <t>SEJ-1407275E</t>
  </si>
  <si>
    <t>SEJ-1401463E</t>
  </si>
  <si>
    <t>SEJ-1401471J</t>
  </si>
  <si>
    <t>SEJ-1401477A</t>
  </si>
  <si>
    <t>SEJ-1401519X</t>
  </si>
  <si>
    <t>AVENIDA DE LA JUVENTUD 1</t>
  </si>
  <si>
    <t>SEJ-1401556E</t>
  </si>
  <si>
    <t>SANTA RITA</t>
  </si>
  <si>
    <t>SEJ-1401559F</t>
  </si>
  <si>
    <t>ROSAS MORENO</t>
  </si>
  <si>
    <t>SEJ-1405725J</t>
  </si>
  <si>
    <t>SEJ-1411381C</t>
  </si>
  <si>
    <t>CONSUELO VELAZQUEZ TORRES</t>
  </si>
  <si>
    <t>SEJ-1404998J</t>
  </si>
  <si>
    <t>MA DEL CARMEN RIVERA OCHOA</t>
  </si>
  <si>
    <t>SEJ-1405010C</t>
  </si>
  <si>
    <t>SEJ-1405015A</t>
  </si>
  <si>
    <t>PIRUL 1</t>
  </si>
  <si>
    <t>SEJ-1405016E</t>
  </si>
  <si>
    <t>PROLONGACION AVENIDA BENITO JUAREZ</t>
  </si>
  <si>
    <t>SEJ-1405017X</t>
  </si>
  <si>
    <t>SEJ-1403751J</t>
  </si>
  <si>
    <t>CORONA 2</t>
  </si>
  <si>
    <t>CC009</t>
  </si>
  <si>
    <t>BIBLIOTECA PUBLICA MUNICIPAL AGUSTIN YANEZ TUXCUECA</t>
  </si>
  <si>
    <t>JCSSA005036</t>
  </si>
  <si>
    <t>CENTRO DE SALUD PACANA</t>
  </si>
  <si>
    <t>LUIS MOXA,26</t>
  </si>
  <si>
    <t>SEJ-1406911K</t>
  </si>
  <si>
    <t>ALAMEDA 15</t>
  </si>
  <si>
    <t>SEJ-1407417C</t>
  </si>
  <si>
    <t>SEJ-1411605F</t>
  </si>
  <si>
    <t>EMSAD CUISILLOS</t>
  </si>
  <si>
    <t>PROLONGACION 12 DE OCTUBRE 2</t>
  </si>
  <si>
    <t>SEJ-1412235C</t>
  </si>
  <si>
    <t>CAM JEAN PIAGET</t>
  </si>
  <si>
    <t>PROLONGACION LOPEZ COTILLA 200</t>
  </si>
  <si>
    <t>SEJ-1401939F</t>
  </si>
  <si>
    <t>SEJ-1402147X</t>
  </si>
  <si>
    <t>LIBERTAD 3</t>
  </si>
  <si>
    <t>SEJ-1403240J</t>
  </si>
  <si>
    <t>SEJ-1410684A</t>
  </si>
  <si>
    <t>TEAPAN 1422</t>
  </si>
  <si>
    <t>C5-7058</t>
  </si>
  <si>
    <t>C5-7100</t>
  </si>
  <si>
    <t>C5-7195</t>
  </si>
  <si>
    <t>C5-7196</t>
  </si>
  <si>
    <t>C5-7198</t>
  </si>
  <si>
    <t>C5-7210</t>
  </si>
  <si>
    <t>C5-7407</t>
  </si>
  <si>
    <t>C5-PMI-74</t>
  </si>
  <si>
    <t>SEJ-1410195B</t>
  </si>
  <si>
    <t>ARTURO NUÑEZ ABUNDEZ</t>
  </si>
  <si>
    <t>SEJ-1410671X</t>
  </si>
  <si>
    <t>ANTONIO ALVAREZ ESPARZA</t>
  </si>
  <si>
    <t>SAN RAFAEL ARCANGEL 4183</t>
  </si>
  <si>
    <t>SEJ-1410721K</t>
  </si>
  <si>
    <t>ESCUELA SECUNDARIA TECNICA 43</t>
  </si>
  <si>
    <t>CUAUHTEMOC 15</t>
  </si>
  <si>
    <t>SEJ-1411073F</t>
  </si>
  <si>
    <t>CC1487</t>
  </si>
  <si>
    <t>BIBLIOTECA TUZANIA ZAPOPAN</t>
  </si>
  <si>
    <t>CEREZOS, NUM EXT: 1100, NUM INT: SIN NÚMERO, COL/LOC: LA TUZANIA</t>
  </si>
  <si>
    <t>GOBP1446</t>
  </si>
  <si>
    <t>ASUNTOS INTERNOS ZAPOPAN</t>
  </si>
  <si>
    <t>AV. LAURES , NUM EXT: 80, NUM INT: SIN NÚMERO, COL/LOC: EL VIGIA</t>
  </si>
  <si>
    <t>GOBP1976</t>
  </si>
  <si>
    <t>ESCUADRON CICLOPOLICIA ZAPOPAN</t>
  </si>
  <si>
    <t>BOULEVARD PANAMERICANO, NUM EXT: 301, NUM INT: SIN NÚMERO, COL/LOC: TEPEYAC</t>
  </si>
  <si>
    <t>GOBP553</t>
  </si>
  <si>
    <t>LAS AGUILAS ZAPOPAN</t>
  </si>
  <si>
    <t>AV. LOPEZ MATEOS SUR, NUM EXT: 5150, NUM INT: SIN NÚMERO, COL/LOC: UNIDAD ADMINISTRATIVA LAS AGUILAS</t>
  </si>
  <si>
    <t>GOBP808</t>
  </si>
  <si>
    <t>CRIZ ZAPOPAN</t>
  </si>
  <si>
    <t>AV. GUADALUPE, NUM EXT: 6000, NUM INT: SIN NÚMERO, COL/LOC: LA CALMA</t>
  </si>
  <si>
    <t>SEM-CT_1494</t>
  </si>
  <si>
    <t>CT_1494</t>
  </si>
  <si>
    <t>SEM-CT_1633</t>
  </si>
  <si>
    <t>CT_1633</t>
  </si>
  <si>
    <t>SEM-CT_1635</t>
  </si>
  <si>
    <t>CT_1635</t>
  </si>
  <si>
    <t>SEM-CT_1636</t>
  </si>
  <si>
    <t>CT_1636</t>
  </si>
  <si>
    <t>SEM-CT_1637</t>
  </si>
  <si>
    <t>CT_1637</t>
  </si>
  <si>
    <t>SEM-CT_1638</t>
  </si>
  <si>
    <t>CT_1638</t>
  </si>
  <si>
    <t>SEM-CT_1640</t>
  </si>
  <si>
    <t>CT_1640</t>
  </si>
  <si>
    <t>SEM-CT_1641</t>
  </si>
  <si>
    <t>CT_1641</t>
  </si>
  <si>
    <t>SEM-CT_1642</t>
  </si>
  <si>
    <t>CT_1642</t>
  </si>
  <si>
    <t>SEM-CT_1643</t>
  </si>
  <si>
    <t>SEM-CT_568</t>
  </si>
  <si>
    <t>SEM-CT_853</t>
  </si>
  <si>
    <t>SEJ-1403831G</t>
  </si>
  <si>
    <t>TAMPICO 1</t>
  </si>
  <si>
    <t>SEJ-1403867D</t>
  </si>
  <si>
    <t>CANTERIA 137</t>
  </si>
  <si>
    <t>SEJ-1406340G</t>
  </si>
  <si>
    <t>LAGO DE CHAPULTEPEC</t>
  </si>
  <si>
    <t>SEJ-1406374G</t>
  </si>
  <si>
    <t>SEJ-1407270G</t>
  </si>
  <si>
    <t>RUTA B 6</t>
  </si>
  <si>
    <t>SEJ-1407271K</t>
  </si>
  <si>
    <t>HIDALGO 28</t>
  </si>
  <si>
    <t>SEJ-1407273H</t>
  </si>
  <si>
    <t>MATAMOROS 11</t>
  </si>
  <si>
    <t>SEJ-1401462A</t>
  </si>
  <si>
    <t>SEJ-1401469G</t>
  </si>
  <si>
    <t>FLAVIO ROMERO DE VELASCO 12</t>
  </si>
  <si>
    <t>SEJ-1401476H</t>
  </si>
  <si>
    <t>SEJ-1401518E</t>
  </si>
  <si>
    <t>AVENIDA DE LA JUVENTUD</t>
  </si>
  <si>
    <t>SEJ-1401551G</t>
  </si>
  <si>
    <t>ESCUELA SECUNDARIA TECNICA 61</t>
  </si>
  <si>
    <t>SEJ-1401568D</t>
  </si>
  <si>
    <t>SEJ-1401569H</t>
  </si>
  <si>
    <t>KM 5 CARRETERA HUEJUCAR MONTE ESCOBEDO</t>
  </si>
  <si>
    <t>SEJ-1405507A</t>
  </si>
  <si>
    <t>FRANCISCO PARTIDA ROJAS</t>
  </si>
  <si>
    <t>SEJ-1404997F</t>
  </si>
  <si>
    <t>ATANASIO JARERO VILLAGOMEZ</t>
  </si>
  <si>
    <t>SEJ-1405004F</t>
  </si>
  <si>
    <t>CENTRO DE ATENCION MULTIPLE 20 YOLANDA CASTILLERO DE ROMERO</t>
  </si>
  <si>
    <t>AVENIDA TIZATIRLA 37</t>
  </si>
  <si>
    <t>SEJ-1405005J</t>
  </si>
  <si>
    <t>KALMEKAK</t>
  </si>
  <si>
    <t>CARMEN RIVERA 1</t>
  </si>
  <si>
    <t>SEJ-1405295H</t>
  </si>
  <si>
    <t>JCSSA003180</t>
  </si>
  <si>
    <t>CENTRO DE SALUD SAN PEDRO TESISTAN</t>
  </si>
  <si>
    <t>ZARAGOZA,84 0</t>
  </si>
  <si>
    <t>SEJ-1412745J</t>
  </si>
  <si>
    <t>ENRIQUE DIAZ DE LEON</t>
  </si>
  <si>
    <t>JCSSA005012</t>
  </si>
  <si>
    <t>CENTRO DE SALUD CUISILLOS</t>
  </si>
  <si>
    <t>SEJ-1407303F</t>
  </si>
  <si>
    <t>PEDRO MORENO 49 A</t>
  </si>
  <si>
    <t>SEJ-1407411A</t>
  </si>
  <si>
    <t>SEJ-1407413X</t>
  </si>
  <si>
    <t>UDG-PREP-127</t>
  </si>
  <si>
    <t>ESCUELA PREPARATORIA REGIONAL DE TALA</t>
  </si>
  <si>
    <t>AV. FRESNOS S/N, COL. LOS FRESNOS, TALA, JALISCO, C.P. 45300</t>
  </si>
  <si>
    <t>SEJ-1402472X</t>
  </si>
  <si>
    <t>ESCUELA SECUNDARIA TECNICA 55</t>
  </si>
  <si>
    <t>SEJ-1403011F</t>
  </si>
  <si>
    <t>LUIS GONZAGA URBINA</t>
  </si>
  <si>
    <t>SEJ-1410730X</t>
  </si>
  <si>
    <t>AGUA ALCALINA 15</t>
  </si>
  <si>
    <t>SEJ-1412794E</t>
  </si>
  <si>
    <t>HACIENDA LAS MORAS 1111</t>
  </si>
  <si>
    <t>C5-7005</t>
  </si>
  <si>
    <t>C5-7054</t>
  </si>
  <si>
    <t>C5-7055</t>
  </si>
  <si>
    <t>C5-7057</t>
  </si>
  <si>
    <t>C5-7074</t>
  </si>
  <si>
    <t>C5-7098</t>
  </si>
  <si>
    <t>C5-7099</t>
  </si>
  <si>
    <t>C5-7151</t>
  </si>
  <si>
    <t>C5-7152</t>
  </si>
  <si>
    <t>C5-7193</t>
  </si>
  <si>
    <t>C5-7194</t>
  </si>
  <si>
    <t>C5-7200</t>
  </si>
  <si>
    <t>C5-7213</t>
  </si>
  <si>
    <t>C5-7250</t>
  </si>
  <si>
    <t>C5-7492</t>
  </si>
  <si>
    <t>C5-7494</t>
  </si>
  <si>
    <t>SEJ-1410103X</t>
  </si>
  <si>
    <t>SEJ-1410132K</t>
  </si>
  <si>
    <t>SEJ-1410163J</t>
  </si>
  <si>
    <t>SEJ-1410238C</t>
  </si>
  <si>
    <t>SEJ-1411303F</t>
  </si>
  <si>
    <t>CAMINO A LA CIENEGA 501</t>
  </si>
  <si>
    <t>GOBP1450</t>
  </si>
  <si>
    <t>SEM-CT_1159</t>
  </si>
  <si>
    <t>SEM-CT_1788</t>
  </si>
  <si>
    <t>AV. RIO NILO</t>
  </si>
  <si>
    <t>SEM-CT_1881</t>
  </si>
  <si>
    <t>SEM-CT_571</t>
  </si>
  <si>
    <t>CT_571</t>
  </si>
  <si>
    <t>SEM-CT_709</t>
  </si>
  <si>
    <t>CT_709</t>
  </si>
  <si>
    <t>CALZ. OLIMPICA</t>
  </si>
  <si>
    <t>SEM-CT_714</t>
  </si>
  <si>
    <t>CT_714</t>
  </si>
  <si>
    <t>SEM-CT_754</t>
  </si>
  <si>
    <t>CT_754</t>
  </si>
  <si>
    <t>SEM-CT_755</t>
  </si>
  <si>
    <t>CT_755</t>
  </si>
  <si>
    <t>SEM-CT_854</t>
  </si>
  <si>
    <t>CT_854</t>
  </si>
  <si>
    <t>SEM-CT_858</t>
  </si>
  <si>
    <t>CT_858</t>
  </si>
  <si>
    <t>SEM-CT_934</t>
  </si>
  <si>
    <t>CT_934</t>
  </si>
  <si>
    <t>SEJ-1411195H</t>
  </si>
  <si>
    <t>AVENIDA FEDERACION 412</t>
  </si>
  <si>
    <t>SEJ-1414561H</t>
  </si>
  <si>
    <t>PLAYA MISMALOYA</t>
  </si>
  <si>
    <t>SEJ-1414569G</t>
  </si>
  <si>
    <t>SEJ-1407228G</t>
  </si>
  <si>
    <t>MANUEL M DIEGUEZ 22</t>
  </si>
  <si>
    <t>SEJ-1407241E</t>
  </si>
  <si>
    <t>ESCUELA SECUNDARIA TECNICA 21</t>
  </si>
  <si>
    <t>SEJ-1407243B</t>
  </si>
  <si>
    <t>ZARAGOZA 104</t>
  </si>
  <si>
    <t>SEJ-1401465B</t>
  </si>
  <si>
    <t>CASCADA 18</t>
  </si>
  <si>
    <t>SEJ-1401468C</t>
  </si>
  <si>
    <t>FERROCARRILES</t>
  </si>
  <si>
    <t>SEJ-1401473G</t>
  </si>
  <si>
    <t>SEJ-1401475D</t>
  </si>
  <si>
    <t>LAS PERAS 6</t>
  </si>
  <si>
    <t>SEJ-1401478E</t>
  </si>
  <si>
    <t>PROLONGACION MORELOS</t>
  </si>
  <si>
    <t>SEJ-1401479X</t>
  </si>
  <si>
    <t>RAFAEL VENEGAS 22 A</t>
  </si>
  <si>
    <t>SEJ-1401527C</t>
  </si>
  <si>
    <t>LUIS MANUEL ROJAS</t>
  </si>
  <si>
    <t>SEJ-1401553D</t>
  </si>
  <si>
    <t>LIBERTAD 118</t>
  </si>
  <si>
    <t>SEJ-1405480J</t>
  </si>
  <si>
    <t>ALVARO OBREGON 77</t>
  </si>
  <si>
    <t>SEJ-1405490A</t>
  </si>
  <si>
    <t>JUSTO SIERRA ORIENTE 360</t>
  </si>
  <si>
    <t>SEJ-1405495J</t>
  </si>
  <si>
    <t>NIÑOS HEROES 1A</t>
  </si>
  <si>
    <t>SEJ-1405771D</t>
  </si>
  <si>
    <t>VICTORIANO MARTINEZ 2</t>
  </si>
  <si>
    <t>SEJ-1405116F</t>
  </si>
  <si>
    <t>MARIA AGREDANO SANDOVAL</t>
  </si>
  <si>
    <t>SEJ-1405341E</t>
  </si>
  <si>
    <t>JCSSA009295</t>
  </si>
  <si>
    <t>CENTRO DE SALUD JOCOTEPEC</t>
  </si>
  <si>
    <t>DONATO GUERRA,6 0</t>
  </si>
  <si>
    <t>SEJ-1403722H</t>
  </si>
  <si>
    <t>CHURUBUSCO 170</t>
  </si>
  <si>
    <t>GOBP099</t>
  </si>
  <si>
    <t>OFICINA RECAUDADORA #107 VALLE DE JUAREZ</t>
  </si>
  <si>
    <t>5 DE FEBRERO, NUM EXT: 10, NUM INT: SIN NÚMERO, COL/LOC: CENTRO</t>
  </si>
  <si>
    <t>GOB584</t>
  </si>
  <si>
    <t>RECAUDADORA 107 VALLE DE JUAREZ</t>
  </si>
  <si>
    <t>5 DE FEBERO #10</t>
  </si>
  <si>
    <t>RECA-046</t>
  </si>
  <si>
    <t>OFICINA RECAUDADORA FORANEA #046</t>
  </si>
  <si>
    <t>MATAMOROS SUR</t>
  </si>
  <si>
    <t>RECA-107</t>
  </si>
  <si>
    <t>OFICINA RECAUDADORA FORANEA #107</t>
  </si>
  <si>
    <t>SEJ-1407294E</t>
  </si>
  <si>
    <t>CALANDRIAS 10</t>
  </si>
  <si>
    <t>SEJ-1402149F</t>
  </si>
  <si>
    <t>MICHOACAN 200</t>
  </si>
  <si>
    <t>SEJ-1402458G</t>
  </si>
  <si>
    <t>CONSTITUYENTES DE 1857</t>
  </si>
  <si>
    <t>SEJ-1403159C</t>
  </si>
  <si>
    <t>SEJ-1403307X</t>
  </si>
  <si>
    <t>C5-7026</t>
  </si>
  <si>
    <t>C5-7079</t>
  </si>
  <si>
    <t>C5-7082</t>
  </si>
  <si>
    <t>C5-7150</t>
  </si>
  <si>
    <t>C5-7157</t>
  </si>
  <si>
    <t>C5-7164</t>
  </si>
  <si>
    <t>C5-7190</t>
  </si>
  <si>
    <t>C5-7201</t>
  </si>
  <si>
    <t>C5-7206</t>
  </si>
  <si>
    <t>C5-7212</t>
  </si>
  <si>
    <t>C5-7247</t>
  </si>
  <si>
    <t>C5-7248</t>
  </si>
  <si>
    <t>C5-7443</t>
  </si>
  <si>
    <t>C5-7460</t>
  </si>
  <si>
    <t>C5-7461</t>
  </si>
  <si>
    <t>C5-7470</t>
  </si>
  <si>
    <t>C5-7471</t>
  </si>
  <si>
    <t>C5-7490</t>
  </si>
  <si>
    <t>C5-7495</t>
  </si>
  <si>
    <t>SEJ-1410099F</t>
  </si>
  <si>
    <t>SEJ-1410126C</t>
  </si>
  <si>
    <t>SEJ-1410454D</t>
  </si>
  <si>
    <t>COLEGIO DE BACHILLERES 5</t>
  </si>
  <si>
    <t>CAMINO REAL DE COLIMA 3815</t>
  </si>
  <si>
    <t>SEJ-1410588E</t>
  </si>
  <si>
    <t>CAMICHINES 41</t>
  </si>
  <si>
    <t>SEJ-1410995J</t>
  </si>
  <si>
    <t>NARCISO ACEVES 16</t>
  </si>
  <si>
    <t>SEM-CT_1568</t>
  </si>
  <si>
    <t>CT_1568</t>
  </si>
  <si>
    <t>SEM-CT_1603</t>
  </si>
  <si>
    <t>CT_1603</t>
  </si>
  <si>
    <t>SEM-CT_1639</t>
  </si>
  <si>
    <t>CT_1639</t>
  </si>
  <si>
    <t>SEM-CT_682</t>
  </si>
  <si>
    <t>CT_682</t>
  </si>
  <si>
    <t>SEM-CT_774</t>
  </si>
  <si>
    <t>CT_774</t>
  </si>
  <si>
    <t>SEJ-1406350X</t>
  </si>
  <si>
    <t>SEJ-1413961F</t>
  </si>
  <si>
    <t>CIRCUITO LAUREL REAL</t>
  </si>
  <si>
    <t>SEJ-1407226J</t>
  </si>
  <si>
    <t>JESUS REYES HEROLES 7</t>
  </si>
  <si>
    <t>SEJ-1407240A</t>
  </si>
  <si>
    <t>SEJ-1401464X</t>
  </si>
  <si>
    <t>CALZADA DE LA REVOLUCION MEXICANA</t>
  </si>
  <si>
    <t>SEJ-1401474K</t>
  </si>
  <si>
    <t>JULIO SANDOVAL 10</t>
  </si>
  <si>
    <t>SEJ-1401481A</t>
  </si>
  <si>
    <t>ESCUELA SECUNDARIA TECNICA 69</t>
  </si>
  <si>
    <t>SEJ-1401656F</t>
  </si>
  <si>
    <t>SEJ-1401800G</t>
  </si>
  <si>
    <t>SEJ-1405489B</t>
  </si>
  <si>
    <t>MA JUSTINA CUEVA RAMIREZ</t>
  </si>
  <si>
    <t>INGENIERO JUAN SALVADOR AGRAZ 10</t>
  </si>
  <si>
    <t>SEJ-1405584E</t>
  </si>
  <si>
    <t>MARIA ELVIRA BERMUDEZ</t>
  </si>
  <si>
    <t>CALLE NIÑOS HEROES 8</t>
  </si>
  <si>
    <t>SEJ-1405142G</t>
  </si>
  <si>
    <t>SEJ-1403721D</t>
  </si>
  <si>
    <t>CHURUBUSCO 149</t>
  </si>
  <si>
    <t>GOB067</t>
  </si>
  <si>
    <t>FC AGENCIA MP JOCOTEPEC</t>
  </si>
  <si>
    <t>DONATO GUERRA # S/N</t>
  </si>
  <si>
    <t>UDG-PREP-092</t>
  </si>
  <si>
    <t>ESCUELA PREPARATORIA REGIONAL DE JOCOTEPEC</t>
  </si>
  <si>
    <t>DONATO GUERRA NO. 105, JOCOTEPEC, JALISCO, C.P. 45800</t>
  </si>
  <si>
    <t>SEJ-1407319J</t>
  </si>
  <si>
    <t>DEL MUSICO 2</t>
  </si>
  <si>
    <t>SEJ-1407334E</t>
  </si>
  <si>
    <t>RAMON LOPEZ VELARDE 1</t>
  </si>
  <si>
    <t>SEJ-1407345K</t>
  </si>
  <si>
    <t>AZUCENA 20</t>
  </si>
  <si>
    <t>SEJ-1407346D</t>
  </si>
  <si>
    <t>SEJ-1403233X</t>
  </si>
  <si>
    <t>SEM-CT_1237</t>
  </si>
  <si>
    <t>CT_1237</t>
  </si>
  <si>
    <t>SEM-CT_1241</t>
  </si>
  <si>
    <t>CT_1241</t>
  </si>
  <si>
    <t>SEM-CT_1247</t>
  </si>
  <si>
    <t>CT_1247</t>
  </si>
  <si>
    <t>SEM-CT_1248</t>
  </si>
  <si>
    <t>CT_1248</t>
  </si>
  <si>
    <t>SEM-CT_1251</t>
  </si>
  <si>
    <t>CT_1251</t>
  </si>
  <si>
    <t>SEM-CT_1252</t>
  </si>
  <si>
    <t>CT_1252</t>
  </si>
  <si>
    <t>SEM-CT_1253</t>
  </si>
  <si>
    <t>CT_1253</t>
  </si>
  <si>
    <t>SEJ-1404763D</t>
  </si>
  <si>
    <t>CARLOS PAEZ STELL 50</t>
  </si>
  <si>
    <t>SEJ-1404847F</t>
  </si>
  <si>
    <t>JAVIER MINA 154</t>
  </si>
  <si>
    <t>SEJ-1403076E</t>
  </si>
  <si>
    <t>SEJ-1410552H</t>
  </si>
  <si>
    <t>C5-7018</t>
  </si>
  <si>
    <t>C5-7153</t>
  </si>
  <si>
    <t>C5-7154</t>
  </si>
  <si>
    <t>C5-7160</t>
  </si>
  <si>
    <t>C5-7161</t>
  </si>
  <si>
    <t>C5-7189</t>
  </si>
  <si>
    <t>C5-7211</t>
  </si>
  <si>
    <t>C5-7353</t>
  </si>
  <si>
    <t>C5-7412</t>
  </si>
  <si>
    <t>C5-7413</t>
  </si>
  <si>
    <t>C5-7451</t>
  </si>
  <si>
    <t>C5-7469</t>
  </si>
  <si>
    <t>C5-7472</t>
  </si>
  <si>
    <t>C5-7474</t>
  </si>
  <si>
    <t>C5-7478</t>
  </si>
  <si>
    <t>C5-7485</t>
  </si>
  <si>
    <t>C5-PMI-2859</t>
  </si>
  <si>
    <t>C5-PMI-3512</t>
  </si>
  <si>
    <t>C5-PMI-401</t>
  </si>
  <si>
    <t>C5-PMI-7532</t>
  </si>
  <si>
    <t>JCSSA006050</t>
  </si>
  <si>
    <t>CENTRO DE SALUD SANTA ANITA</t>
  </si>
  <si>
    <t>RAMON CORONA,258</t>
  </si>
  <si>
    <t>JCSSA007013</t>
  </si>
  <si>
    <t>INSTITUTO DERMATOLOGICO DE JALISCO DR. JOSE BARBA RUBIO</t>
  </si>
  <si>
    <t>FEDERALISMO NORTE,3102 0</t>
  </si>
  <si>
    <t>SEM-CT_1195</t>
  </si>
  <si>
    <t>CT_1195</t>
  </si>
  <si>
    <t>SEM-CT_1199</t>
  </si>
  <si>
    <t>CT_1199</t>
  </si>
  <si>
    <t>SEM-CT_1200</t>
  </si>
  <si>
    <t>CT_1200</t>
  </si>
  <si>
    <t>SEM-CT_1201</t>
  </si>
  <si>
    <t>CT_1201</t>
  </si>
  <si>
    <t>SEM-CT_1203</t>
  </si>
  <si>
    <t>CT_1203</t>
  </si>
  <si>
    <t>SEM-CT_1214</t>
  </si>
  <si>
    <t>CT_1214</t>
  </si>
  <si>
    <t>SEM-CT_1254</t>
  </si>
  <si>
    <t>CT_1254</t>
  </si>
  <si>
    <t>SEM-CT_1255</t>
  </si>
  <si>
    <t>CT_1255</t>
  </si>
  <si>
    <t>SEM-CT_1257</t>
  </si>
  <si>
    <t>CT_1257</t>
  </si>
  <si>
    <t>SEM-CT_721</t>
  </si>
  <si>
    <t>CT_721</t>
  </si>
  <si>
    <t>SEM-CT_855</t>
  </si>
  <si>
    <t>CT_855</t>
  </si>
  <si>
    <t>SEM-CT_867</t>
  </si>
  <si>
    <t>CT_867</t>
  </si>
  <si>
    <t>SEM-CT_942</t>
  </si>
  <si>
    <t>CT_942</t>
  </si>
  <si>
    <t>SEJ-1413090J</t>
  </si>
  <si>
    <t>SEJ-1407071X</t>
  </si>
  <si>
    <t>MATAMOROS 474</t>
  </si>
  <si>
    <t>SEJ-1407079H</t>
  </si>
  <si>
    <t>XICOTENCATL 155</t>
  </si>
  <si>
    <t>SEJ-1407083H</t>
  </si>
  <si>
    <t>SEJ-1407284C</t>
  </si>
  <si>
    <t>SEJ-1405491E</t>
  </si>
  <si>
    <t>SEJ-1405508E</t>
  </si>
  <si>
    <t>SEJ-1405669K</t>
  </si>
  <si>
    <t>SEJ-1404783H</t>
  </si>
  <si>
    <t>FEDERICO DEL TORO 509</t>
  </si>
  <si>
    <t>SEJ-1404787B</t>
  </si>
  <si>
    <t>MARIANO JIMENEZ 8</t>
  </si>
  <si>
    <t>SEJ-1405147E</t>
  </si>
  <si>
    <t>VICENTE GUERRERO 29</t>
  </si>
  <si>
    <t>SEJ-1403728J</t>
  </si>
  <si>
    <t>INDEPENDENCIA NORTE 235</t>
  </si>
  <si>
    <t>GOB522</t>
  </si>
  <si>
    <t>RECAUDADORA 046 JOCOTEPEC</t>
  </si>
  <si>
    <t>MATAMOROS SUR #76</t>
  </si>
  <si>
    <t>SEJ-1407318F</t>
  </si>
  <si>
    <t>MIXTA F 17</t>
  </si>
  <si>
    <t>SIMON BOLIVAR 92</t>
  </si>
  <si>
    <t>SEJ-1407333A</t>
  </si>
  <si>
    <t>NUEVO MEXICO</t>
  </si>
  <si>
    <t>SEJAL132</t>
  </si>
  <si>
    <t>SEJAL133</t>
  </si>
  <si>
    <t>SEJ-1402142K</t>
  </si>
  <si>
    <t>FEDERACION 116</t>
  </si>
  <si>
    <t>SEJ-1402157K</t>
  </si>
  <si>
    <t>VENUSTIANO CARRANZA 155</t>
  </si>
  <si>
    <t>SEJ-1402366K</t>
  </si>
  <si>
    <t>SEJ-1402535C</t>
  </si>
  <si>
    <t>CONGRESO DE CHILPANCINGO</t>
  </si>
  <si>
    <t>SEJ-1403156B</t>
  </si>
  <si>
    <t>SEJ-1410544C</t>
  </si>
  <si>
    <t>JUAN DE LA BARRERA 1098</t>
  </si>
  <si>
    <t>SEJ-1410568A</t>
  </si>
  <si>
    <t>IGNACIO MEJIA 129</t>
  </si>
  <si>
    <t>SEJ-1410644D</t>
  </si>
  <si>
    <t>RIO GRANDE 650</t>
  </si>
  <si>
    <t>C5-7159</t>
  </si>
  <si>
    <t>C5-7208</t>
  </si>
  <si>
    <t>C5-7209</t>
  </si>
  <si>
    <t>C5-7295</t>
  </si>
  <si>
    <t>C5-7301</t>
  </si>
  <si>
    <t>C5-7302</t>
  </si>
  <si>
    <t>C5-7303</t>
  </si>
  <si>
    <t>C5-7342</t>
  </si>
  <si>
    <t>C5-7343</t>
  </si>
  <si>
    <t>C5-7354</t>
  </si>
  <si>
    <t>C5-7383</t>
  </si>
  <si>
    <t>C5-7435</t>
  </si>
  <si>
    <t>C5-7447</t>
  </si>
  <si>
    <t>C5-7463</t>
  </si>
  <si>
    <t>C5-7464</t>
  </si>
  <si>
    <t>C5-7467</t>
  </si>
  <si>
    <t>C5-7480</t>
  </si>
  <si>
    <t>C5-7481</t>
  </si>
  <si>
    <t>C5-7489</t>
  </si>
  <si>
    <t>SEJ-1410516E</t>
  </si>
  <si>
    <t>PABLO GALEANA</t>
  </si>
  <si>
    <t>HIDALGO 295</t>
  </si>
  <si>
    <t>SEJ-1410987E</t>
  </si>
  <si>
    <t>INDUSTRIA 30</t>
  </si>
  <si>
    <t>GOB212</t>
  </si>
  <si>
    <t>PROSOC CIUDAD JUDICIAL</t>
  </si>
  <si>
    <t>ANILLO PERIFERICO PONIENTE MANUEL COMEZ MORIN #7727</t>
  </si>
  <si>
    <t>SEM-CT_1154</t>
  </si>
  <si>
    <t>CT_1154</t>
  </si>
  <si>
    <t>SEM-CT_1155</t>
  </si>
  <si>
    <t>CT_1155</t>
  </si>
  <si>
    <t>SEM-CT_1168</t>
  </si>
  <si>
    <t>CT_1168</t>
  </si>
  <si>
    <t>SEM-CT_1198</t>
  </si>
  <si>
    <t>CT_1198</t>
  </si>
  <si>
    <t>SEM-CT_1211</t>
  </si>
  <si>
    <t>CT_1211</t>
  </si>
  <si>
    <t>SEM-CT_1213</t>
  </si>
  <si>
    <t>CT_1213</t>
  </si>
  <si>
    <t>SEM-CT_1250</t>
  </si>
  <si>
    <t>CT_1250</t>
  </si>
  <si>
    <t>SEM-CT_938</t>
  </si>
  <si>
    <t>CT_938</t>
  </si>
  <si>
    <t>SEJ-1403858F</t>
  </si>
  <si>
    <t>AVENIDA JESUS CASTRO 97</t>
  </si>
  <si>
    <t>SEJ-1407073F</t>
  </si>
  <si>
    <t>NIÑOS HEROES 175</t>
  </si>
  <si>
    <t>SEJ-1401451F</t>
  </si>
  <si>
    <t>SEJ-1401658C</t>
  </si>
  <si>
    <t>SEJ-1405506H</t>
  </si>
  <si>
    <t>FRANCISCO VILLA 25</t>
  </si>
  <si>
    <t>SEJ-1405512E</t>
  </si>
  <si>
    <t>FRANCISCO I MADERO 4</t>
  </si>
  <si>
    <t>SEJ-1405583A</t>
  </si>
  <si>
    <t>IGNACIO ZARAGOZA 76</t>
  </si>
  <si>
    <t>SEJ-1405759J</t>
  </si>
  <si>
    <t>SEJ-1405766K</t>
  </si>
  <si>
    <t>CONSTITUYENTES 10</t>
  </si>
  <si>
    <t>SEJ-1404762K</t>
  </si>
  <si>
    <t>CANADA</t>
  </si>
  <si>
    <t>SEJ-1404770E</t>
  </si>
  <si>
    <t>SEJ-1404774J</t>
  </si>
  <si>
    <t>EMILIANO ZAPATA 333</t>
  </si>
  <si>
    <t>SEJ-1404779H</t>
  </si>
  <si>
    <t>AVENIDA DE LAS ROSAS 80</t>
  </si>
  <si>
    <t>JCSSA009364</t>
  </si>
  <si>
    <t>HOSPITAL COMUNITARIO JOCOTEPEC</t>
  </si>
  <si>
    <t>CARRETERA JOCOTEPEC CHAPALA KM. 3.5,S/N</t>
  </si>
  <si>
    <t>SEJ-1403727F</t>
  </si>
  <si>
    <t>INDEPENDENCIA NORTE 205 A</t>
  </si>
  <si>
    <t>SEJ-1401942B</t>
  </si>
  <si>
    <t>SEJ-1401955E</t>
  </si>
  <si>
    <t>FRANCISCO MACIAS</t>
  </si>
  <si>
    <t>GALEANA 80</t>
  </si>
  <si>
    <t>SEJ-1402140C</t>
  </si>
  <si>
    <t>ALFONSO GONZALEZ 45</t>
  </si>
  <si>
    <t>SEJ-1402202D</t>
  </si>
  <si>
    <t>SEJ-1402404C</t>
  </si>
  <si>
    <t>SEJ-1402423C</t>
  </si>
  <si>
    <t>ABRAZO DE ACATEMPAN</t>
  </si>
  <si>
    <t>SEJ-1402427H</t>
  </si>
  <si>
    <t>SEJ-1402503K</t>
  </si>
  <si>
    <t>SEJ-1403152H</t>
  </si>
  <si>
    <t>SEJ-1409708X</t>
  </si>
  <si>
    <t>PASEO DE LA PRIMAVERA</t>
  </si>
  <si>
    <t>SEJ-1410572A</t>
  </si>
  <si>
    <t>MIRAMAR 35</t>
  </si>
  <si>
    <t>SEJ-1410625D</t>
  </si>
  <si>
    <t>PROLONGACION MADERO 23</t>
  </si>
  <si>
    <t>SEJ-1410776H</t>
  </si>
  <si>
    <t>AVENIDA REAL DE LOS MEZQUITES 93</t>
  </si>
  <si>
    <t>C5-7297</t>
  </si>
  <si>
    <t>C5-7304</t>
  </si>
  <si>
    <t>C5-7307</t>
  </si>
  <si>
    <t>C5-7384</t>
  </si>
  <si>
    <t>C5-7422</t>
  </si>
  <si>
    <t>C5-7457</t>
  </si>
  <si>
    <t>C5-7458</t>
  </si>
  <si>
    <t>C5-7477</t>
  </si>
  <si>
    <t>C5-PMI-1977</t>
  </si>
  <si>
    <t>C5-PMI-2462</t>
  </si>
  <si>
    <t>C5-PMI-2746</t>
  </si>
  <si>
    <t>C5-PMI-2857</t>
  </si>
  <si>
    <t>C5-PMI-3036</t>
  </si>
  <si>
    <t>C5-PMI-3332</t>
  </si>
  <si>
    <t>C5-PMI-7578</t>
  </si>
  <si>
    <t>C5-PMI-7594</t>
  </si>
  <si>
    <t>C5-PMI-83</t>
  </si>
  <si>
    <t>SEJ-1410523F</t>
  </si>
  <si>
    <t>ESCUELA SECUNDARIA FEDERAL 65</t>
  </si>
  <si>
    <t>INDEPENDENCIA 3005</t>
  </si>
  <si>
    <t>SEJ-1410985H</t>
  </si>
  <si>
    <t>JOSE GUADALUPE MATA LOPEZ</t>
  </si>
  <si>
    <t>FRANCISCO MEDINA ASCENCIO 37</t>
  </si>
  <si>
    <t>SEM-CT_1196</t>
  </si>
  <si>
    <t>CT_1196</t>
  </si>
  <si>
    <t>SEM-CT_1212</t>
  </si>
  <si>
    <t>CT_1212</t>
  </si>
  <si>
    <t>SEM-CT_1249</t>
  </si>
  <si>
    <t>CT_1249</t>
  </si>
  <si>
    <t>SEM-CT_646</t>
  </si>
  <si>
    <t>CT_646</t>
  </si>
  <si>
    <t>SEJ-1407067X</t>
  </si>
  <si>
    <t>IXCA FARIAS</t>
  </si>
  <si>
    <t>HIDALGO 495</t>
  </si>
  <si>
    <t>SEJ-1407068B</t>
  </si>
  <si>
    <t>J JESUS AGUILA DIAZ 22</t>
  </si>
  <si>
    <t>SEJ-1401419H</t>
  </si>
  <si>
    <t>ESCUELA SECUNDARIA TECNICA 17</t>
  </si>
  <si>
    <t>SEJ-1401424A</t>
  </si>
  <si>
    <t>CENTRO DE SAN LORENZO</t>
  </si>
  <si>
    <t>SEJ-1401425E</t>
  </si>
  <si>
    <t>MA GUADALUPE DIAZ</t>
  </si>
  <si>
    <t>CUAUHTEMOC 93</t>
  </si>
  <si>
    <t>SEJ-1401438H</t>
  </si>
  <si>
    <t>PROLONGACION CUAUHTEMOC</t>
  </si>
  <si>
    <t>SEJ-1401681C</t>
  </si>
  <si>
    <t>SEJ-1405582H</t>
  </si>
  <si>
    <t>IGNACIO ZARAGOZA 74</t>
  </si>
  <si>
    <t>SEJ-1405757B</t>
  </si>
  <si>
    <t>CONCEPCION RAMIREZ 10</t>
  </si>
  <si>
    <t>SEJ-1404758K</t>
  </si>
  <si>
    <t>CALDERON</t>
  </si>
  <si>
    <t>SEJ-1404759D</t>
  </si>
  <si>
    <t>ANEXA A LA NORMAL</t>
  </si>
  <si>
    <t>CALZADA MADERO Y CARRANZA</t>
  </si>
  <si>
    <t>SEJ-1404760C</t>
  </si>
  <si>
    <t>CENDI 3 LUZ MARIA SERRADELL ROMERO</t>
  </si>
  <si>
    <t>CALZADA MADERO Y CARRANZA 417</t>
  </si>
  <si>
    <t>SEJ-1404789J</t>
  </si>
  <si>
    <t>HENRY DUNANT</t>
  </si>
  <si>
    <t>JCSSA003175</t>
  </si>
  <si>
    <t>CENTRO DE SALUD SAN JUAN COSALA</t>
  </si>
  <si>
    <t>LA PAZ,90 0</t>
  </si>
  <si>
    <t>GOB647</t>
  </si>
  <si>
    <t>SUBSEPLAN JOCOTEPEC</t>
  </si>
  <si>
    <t>HIDALGO SUR #187</t>
  </si>
  <si>
    <t>SEJ-1407402C</t>
  </si>
  <si>
    <t>MADERO 35</t>
  </si>
  <si>
    <t>SEJ-1407310G</t>
  </si>
  <si>
    <t>LA REFORMA</t>
  </si>
  <si>
    <t>LOPEZ MATEOS 30</t>
  </si>
  <si>
    <t>SEJ-1407325G</t>
  </si>
  <si>
    <t>NIÑOS HEROES 2 A</t>
  </si>
  <si>
    <t>SEJ-1407403G</t>
  </si>
  <si>
    <t>COLEGIO DE BACHILLERES 4</t>
  </si>
  <si>
    <t>PROLONGACION LOPEZ COTILLA 1</t>
  </si>
  <si>
    <t>SEJ-1401972H</t>
  </si>
  <si>
    <t>SEJ-1402363J</t>
  </si>
  <si>
    <t>BARTOLOME DE OLMEDO</t>
  </si>
  <si>
    <t>SEJ-1402562H</t>
  </si>
  <si>
    <t>SEJ-1412076B</t>
  </si>
  <si>
    <t>AVENIDA PEDRO MORENO</t>
  </si>
  <si>
    <t>SEJ-1402685C</t>
  </si>
  <si>
    <t>SAN FRANCISCO 39 A</t>
  </si>
  <si>
    <t>SEJ-1412057B</t>
  </si>
  <si>
    <t>SEJ-1410584K</t>
  </si>
  <si>
    <t>CALLE MEZQUITE 600</t>
  </si>
  <si>
    <t>C5-7436</t>
  </si>
  <si>
    <t>C5-7465</t>
  </si>
  <si>
    <t>C5-7466</t>
  </si>
  <si>
    <t>C5-PMI-1083</t>
  </si>
  <si>
    <t>C5-PMI-1263</t>
  </si>
  <si>
    <t>C5-PMI-1264</t>
  </si>
  <si>
    <t>C5-PMI-1400</t>
  </si>
  <si>
    <t>C5-PMI-1577</t>
  </si>
  <si>
    <t>C5-PMI-1714</t>
  </si>
  <si>
    <t>C5-PMI-1881</t>
  </si>
  <si>
    <t>NARDO</t>
  </si>
  <si>
    <t>C5-PMI-1922</t>
  </si>
  <si>
    <t>C5-PMI-2547</t>
  </si>
  <si>
    <t>C5-PMI-2563</t>
  </si>
  <si>
    <t>C5-PMI-2708</t>
  </si>
  <si>
    <t>C5-PMI-272</t>
  </si>
  <si>
    <t>C5-PMI-3248</t>
  </si>
  <si>
    <t>C5-PMI-746</t>
  </si>
  <si>
    <t>C5-PMI-858</t>
  </si>
  <si>
    <t>C5-PMI-899</t>
  </si>
  <si>
    <t>LOMA SECA</t>
  </si>
  <si>
    <t>SEJ-1409467C</t>
  </si>
  <si>
    <t>AMELIA BELL</t>
  </si>
  <si>
    <t>COLINA DEL CONGRESO 2427</t>
  </si>
  <si>
    <t>SEJ-1409489D</t>
  </si>
  <si>
    <t>ELISEO OROZCO 5600</t>
  </si>
  <si>
    <t>SEJ-1409561B</t>
  </si>
  <si>
    <t>CAM SAN JUAN DE OCOTAN</t>
  </si>
  <si>
    <t>HIDALGO 87</t>
  </si>
  <si>
    <t>SEJ-1410373C</t>
  </si>
  <si>
    <t>AVENIDA DE LA CUESTA</t>
  </si>
  <si>
    <t>SEM-CT_1197</t>
  </si>
  <si>
    <t>CT_1197</t>
  </si>
  <si>
    <t>SEM-CT_1202</t>
  </si>
  <si>
    <t>CT_1202</t>
  </si>
  <si>
    <t>SEM-CT_651</t>
  </si>
  <si>
    <t>CT_651</t>
  </si>
  <si>
    <t>SEM-CT_872</t>
  </si>
  <si>
    <t>CT_872</t>
  </si>
  <si>
    <t>SEJ-1412107D</t>
  </si>
  <si>
    <t>J JESUS CORTES GUILLEN</t>
  </si>
  <si>
    <t>SEJ-1407060C</t>
  </si>
  <si>
    <t>FRANCISCO IXTLAHUAC</t>
  </si>
  <si>
    <t>SEJ-1407065A</t>
  </si>
  <si>
    <t>FRAY LUCAS DE LLERENA 194</t>
  </si>
  <si>
    <t>SEJ-1401422D</t>
  </si>
  <si>
    <t>CARRETERA COLOTLAN GUADALAJARA KM. 1</t>
  </si>
  <si>
    <t>SEJ-1401426X</t>
  </si>
  <si>
    <t>VALENTIN GOMEZ FARIAS 16</t>
  </si>
  <si>
    <t>SEJ-1401430X</t>
  </si>
  <si>
    <t>MARCELA GONZALEZ DE LUTTEROTH</t>
  </si>
  <si>
    <t>JUAREZ 101</t>
  </si>
  <si>
    <t>SEJ-1401437D</t>
  </si>
  <si>
    <t>NICOLASA RAMOS ARECHIGA 1</t>
  </si>
  <si>
    <t>SEJ-1401440K</t>
  </si>
  <si>
    <t>SAN LUIS 20</t>
  </si>
  <si>
    <t>SEJ-1405758F</t>
  </si>
  <si>
    <t>SEJ-1403726B</t>
  </si>
  <si>
    <t>HIDALGO SUR 380</t>
  </si>
  <si>
    <t>JCSSA004983</t>
  </si>
  <si>
    <t>CENTRO DE SALUD TALA COLONIA GUADALUPE</t>
  </si>
  <si>
    <t>SEJ-1401922X</t>
  </si>
  <si>
    <t>PELE 1152</t>
  </si>
  <si>
    <t>SEJ-1401924F</t>
  </si>
  <si>
    <t>POPOCATEPETL 481</t>
  </si>
  <si>
    <t>SEJ-1402151X</t>
  </si>
  <si>
    <t>OTILIA TOSTADO 284</t>
  </si>
  <si>
    <t>SEJ-1402301A</t>
  </si>
  <si>
    <t>SEJ-1402420B</t>
  </si>
  <si>
    <t>SEJ-1413064X</t>
  </si>
  <si>
    <t>ADOLFO GONZALEZ LOPEZ 665</t>
  </si>
  <si>
    <t>SEJ-1414556D</t>
  </si>
  <si>
    <t>SEJ-1402678B</t>
  </si>
  <si>
    <t>CAMINO AL AGUILA</t>
  </si>
  <si>
    <t>SEJ-1412618D</t>
  </si>
  <si>
    <t>MANUEL VILLEGAS</t>
  </si>
  <si>
    <t>CIRCUITO FLOR DE LUNA</t>
  </si>
  <si>
    <t>SEJ-1407936H</t>
  </si>
  <si>
    <t>DOS BOCAS 1694</t>
  </si>
  <si>
    <t>SEJ-1408243H</t>
  </si>
  <si>
    <t>ISLA ZANZIBAR</t>
  </si>
  <si>
    <t>SEJ-1410475A</t>
  </si>
  <si>
    <t>DOCTOR ATL</t>
  </si>
  <si>
    <t>C5-PMI-1705</t>
  </si>
  <si>
    <t>C5-PMI-1991</t>
  </si>
  <si>
    <t>EUROPA</t>
  </si>
  <si>
    <t>C5-PMI-2552</t>
  </si>
  <si>
    <t>SEJ-1408946E</t>
  </si>
  <si>
    <t>REFUGIO RODRIGUEZ A</t>
  </si>
  <si>
    <t>MORELOS 300</t>
  </si>
  <si>
    <t>SEJ-1410337K</t>
  </si>
  <si>
    <t>BOULEVARD ECUADOR</t>
  </si>
  <si>
    <t>SEJ-1410389G</t>
  </si>
  <si>
    <t>JOSE PARRES ARIAS</t>
  </si>
  <si>
    <t>SEJ-1410517X</t>
  </si>
  <si>
    <t>CARLOS CIRILO PEREZ ARAMBULA</t>
  </si>
  <si>
    <t>HIPODROMO 105</t>
  </si>
  <si>
    <t>SEM-CT_1706</t>
  </si>
  <si>
    <t>CT_1706</t>
  </si>
  <si>
    <t>SEM-CT_649</t>
  </si>
  <si>
    <t>CT_649</t>
  </si>
  <si>
    <t>SEM-CT_811</t>
  </si>
  <si>
    <t>CT_811</t>
  </si>
  <si>
    <t>SEJ-1403862F</t>
  </si>
  <si>
    <t>MAGDALENO PEREZ 68</t>
  </si>
  <si>
    <t>SEJ-1411347H</t>
  </si>
  <si>
    <t>JAZMIN 37</t>
  </si>
  <si>
    <t>SEJ-1412569F</t>
  </si>
  <si>
    <t>PROLONGACION ALDAMA 66</t>
  </si>
  <si>
    <t>SEJ-1401416G</t>
  </si>
  <si>
    <t>SEJ-1401433J</t>
  </si>
  <si>
    <t>JUSTO SIERRA 2</t>
  </si>
  <si>
    <t>SEJ-1405580K</t>
  </si>
  <si>
    <t>SEJ-1404843A</t>
  </si>
  <si>
    <t>ALLENDE 10</t>
  </si>
  <si>
    <t>SEJ-1404850B</t>
  </si>
  <si>
    <t>JUANA INES DE LA CRUZ</t>
  </si>
  <si>
    <t>MOCTEZUMA 110</t>
  </si>
  <si>
    <t>GOB592</t>
  </si>
  <si>
    <t>RECAUDADORA 115 ZAPOLTITIC</t>
  </si>
  <si>
    <t>RICARDO CORTEZ #40</t>
  </si>
  <si>
    <t>RECA-115</t>
  </si>
  <si>
    <t>OFICINA RECAUDADORA FORANEA #115</t>
  </si>
  <si>
    <t>RICARDO CORTES</t>
  </si>
  <si>
    <t>SEG053</t>
  </si>
  <si>
    <t>FC AGENCIA MP ZAPOTILTIC</t>
  </si>
  <si>
    <t>EMILIANO CARRANZA #53</t>
  </si>
  <si>
    <t>SEJ-1403759X</t>
  </si>
  <si>
    <t>LA PAZ 9</t>
  </si>
  <si>
    <t>DIF-JOCOTEPEC</t>
  </si>
  <si>
    <t>HIDALGO NO. 6, ENTRE MORELOS Y MIGUEL ARANA</t>
  </si>
  <si>
    <t>SEJ-1407401J</t>
  </si>
  <si>
    <t>LOPEZ COTILLA 27</t>
  </si>
  <si>
    <t>SEJ-1402547B</t>
  </si>
  <si>
    <t>SEM-CT_408</t>
  </si>
  <si>
    <t>CT_408</t>
  </si>
  <si>
    <t>SEM-CT_480</t>
  </si>
  <si>
    <t>CT_480</t>
  </si>
  <si>
    <t>SEJ-1404796K</t>
  </si>
  <si>
    <t>MA MERCEDES MADRIGAL</t>
  </si>
  <si>
    <t>J CLEMENTE OROZCO 91</t>
  </si>
  <si>
    <t>SEJ-1405317A</t>
  </si>
  <si>
    <t>SEJ-1402449X</t>
  </si>
  <si>
    <t>SEJ-1402490E</t>
  </si>
  <si>
    <t>SEJ-1402512X</t>
  </si>
  <si>
    <t>SEJ-1402545E</t>
  </si>
  <si>
    <t>SEJ-1402683F</t>
  </si>
  <si>
    <t>GONZALEZ GALLO</t>
  </si>
  <si>
    <t>SEJ-1402684J</t>
  </si>
  <si>
    <t>GONZALEZ GALLO 32</t>
  </si>
  <si>
    <t>SEJ-1402839K</t>
  </si>
  <si>
    <t>SAN DIEGO 379</t>
  </si>
  <si>
    <t>SEJ-1402969G</t>
  </si>
  <si>
    <t>SAN CEFERINO 1977</t>
  </si>
  <si>
    <t>SEJ-1403389K</t>
  </si>
  <si>
    <t>SEJ-1408420E</t>
  </si>
  <si>
    <t>MANUEL ALATORRE 4389</t>
  </si>
  <si>
    <t>C5-PMI-1166</t>
  </si>
  <si>
    <t>C5-PMI-1983</t>
  </si>
  <si>
    <t>C5-PMI-1984</t>
  </si>
  <si>
    <t>C5-PMI-2923</t>
  </si>
  <si>
    <t>C5-PMI-2946</t>
  </si>
  <si>
    <t>C5-PMI-2987</t>
  </si>
  <si>
    <t>SEJAL046</t>
  </si>
  <si>
    <t>SE ESCUELA NORMAL DE EDUCACION FISICA GDL</t>
  </si>
  <si>
    <t>NUEVA ESCOCIA #1535</t>
  </si>
  <si>
    <t>SEJ-1403611A</t>
  </si>
  <si>
    <t>SEJ-1403614B</t>
  </si>
  <si>
    <t>HIDALGO 600</t>
  </si>
  <si>
    <t>SEJ-1403842B</t>
  </si>
  <si>
    <t>NICOLAS BRAVO 14</t>
  </si>
  <si>
    <t>SEJ-1407280X</t>
  </si>
  <si>
    <t>PROLONGACION REFORMA 500</t>
  </si>
  <si>
    <t>SEJ-1407285G</t>
  </si>
  <si>
    <t>SEJ-1405520J</t>
  </si>
  <si>
    <t>SEJ-1405684F</t>
  </si>
  <si>
    <t>CLEMENTE AMAYA 198</t>
  </si>
  <si>
    <t>SEJ-1405699F</t>
  </si>
  <si>
    <t>ISIDRO MICHEL 46</t>
  </si>
  <si>
    <t>SEJ-1405712G</t>
  </si>
  <si>
    <t>OBREGON 70</t>
  </si>
  <si>
    <t>SEJ-1404746A</t>
  </si>
  <si>
    <t>ABRAHAM GONZALEZ 32</t>
  </si>
  <si>
    <t>SEJ-1404747E</t>
  </si>
  <si>
    <t>ALBERTO OROZCO 2</t>
  </si>
  <si>
    <t>SEJ-1404749B</t>
  </si>
  <si>
    <t>SEJ-1404751E</t>
  </si>
  <si>
    <t>AVENIDA JALISCO 116</t>
  </si>
  <si>
    <t>SEJ-1404792F</t>
  </si>
  <si>
    <t>HIDALGO 825</t>
  </si>
  <si>
    <t>SEJ-1403718H</t>
  </si>
  <si>
    <t>MIGUEL ARANA 112</t>
  </si>
  <si>
    <t>SEJ-1404358G</t>
  </si>
  <si>
    <t>AVENIDA BENITO JUAREZ 21</t>
  </si>
  <si>
    <t>SEJ-1407299C</t>
  </si>
  <si>
    <t>SEJ-1407304J</t>
  </si>
  <si>
    <t>SEJ-1407338J</t>
  </si>
  <si>
    <t>SEJ-1407339C</t>
  </si>
  <si>
    <t>YUCATAN 1</t>
  </si>
  <si>
    <t>SEJ-1407399D</t>
  </si>
  <si>
    <t>HILARION ROMERO GIL 36</t>
  </si>
  <si>
    <t>SEJ-1414210B</t>
  </si>
  <si>
    <t>DARIO FO</t>
  </si>
  <si>
    <t>CALLE ZARAGOZA 40</t>
  </si>
  <si>
    <t>SEJ-1402253G</t>
  </si>
  <si>
    <t>SEJ-1402267C</t>
  </si>
  <si>
    <t>SEJ-1402274D</t>
  </si>
  <si>
    <t>SEJ-1402413A</t>
  </si>
  <si>
    <t>SEJ-1413439E</t>
  </si>
  <si>
    <t>GRISELDA ALVAREZ PONCE DE LEON</t>
  </si>
  <si>
    <t>SEJ-1402894C</t>
  </si>
  <si>
    <t>RAMON CORONA 385</t>
  </si>
  <si>
    <t>SEJ-1403230H</t>
  </si>
  <si>
    <t>SEJ-1403412C</t>
  </si>
  <si>
    <t>SEJ-1414730K</t>
  </si>
  <si>
    <t>SALVADOR ELIZONDO ALCALDE</t>
  </si>
  <si>
    <t>SEJ-1408070K</t>
  </si>
  <si>
    <t>ELENA ZAPATA</t>
  </si>
  <si>
    <t>GENERAL CORONADO 1014</t>
  </si>
  <si>
    <t>SEJ-1408282A</t>
  </si>
  <si>
    <t>JESUS ORTIZ 1970</t>
  </si>
  <si>
    <t>C5-PMI-1344</t>
  </si>
  <si>
    <t>CALZ. JUAN PABLO II</t>
  </si>
  <si>
    <t>C5-PMI-1793</t>
  </si>
  <si>
    <t>C5-PMI-2146</t>
  </si>
  <si>
    <t>C5-PMI-308</t>
  </si>
  <si>
    <t>JOSE MARIA VEREA</t>
  </si>
  <si>
    <t>C5-PMI-758</t>
  </si>
  <si>
    <t>SEJ-1410336G</t>
  </si>
  <si>
    <t>SEM-CT_558</t>
  </si>
  <si>
    <t>CT_558</t>
  </si>
  <si>
    <t>SEM-CT_561</t>
  </si>
  <si>
    <t>CT_561</t>
  </si>
  <si>
    <t>SEM-CT_564</t>
  </si>
  <si>
    <t>CT_564</t>
  </si>
  <si>
    <t>SEJ-1403592X</t>
  </si>
  <si>
    <t>ARCADIO GONZALEZ</t>
  </si>
  <si>
    <t>SEJ-1403621C</t>
  </si>
  <si>
    <t>SEJ-1407259F</t>
  </si>
  <si>
    <t>COSIO VIDAURRI 211</t>
  </si>
  <si>
    <t>SEJ-1407276X</t>
  </si>
  <si>
    <t>ALDAMA 175</t>
  </si>
  <si>
    <t>SEJ-1407277B</t>
  </si>
  <si>
    <t>ALLENDE 13</t>
  </si>
  <si>
    <t>SEJ-1407278F</t>
  </si>
  <si>
    <t>DONATO GUERRA 19</t>
  </si>
  <si>
    <t>SEJ-1405686C</t>
  </si>
  <si>
    <t>J JESUS VELAZQUEZ GOMEZ</t>
  </si>
  <si>
    <t>CONSTITUCION 70</t>
  </si>
  <si>
    <t>SEJ-1405690C</t>
  </si>
  <si>
    <t>ENRIQUE GONZALEZ MARTINEZ 295A</t>
  </si>
  <si>
    <t>SEJ-1405708G</t>
  </si>
  <si>
    <t>FRANCISCA GARCIA MANCILLA</t>
  </si>
  <si>
    <t>MANUEL DOBLADO 199</t>
  </si>
  <si>
    <t>SEJ-1405710J</t>
  </si>
  <si>
    <t>MARIANO ESCOBEDO 164</t>
  </si>
  <si>
    <t>SEJ-1405714D</t>
  </si>
  <si>
    <t>PASEO DEL COAJINQUE 333</t>
  </si>
  <si>
    <t>SEJ-1405721E</t>
  </si>
  <si>
    <t>TAMAZULA 3</t>
  </si>
  <si>
    <t>SEJ-1404773F</t>
  </si>
  <si>
    <t>DE LA CRUZ 110</t>
  </si>
  <si>
    <t>SEJ-1404786X</t>
  </si>
  <si>
    <t>GREGORIO BARBA 38</t>
  </si>
  <si>
    <t>SEJ-1404788F</t>
  </si>
  <si>
    <t>GUILLERMO PRIETO 54</t>
  </si>
  <si>
    <t>SEJ-1412684B</t>
  </si>
  <si>
    <t>EVA BRISEÑO</t>
  </si>
  <si>
    <t>SAN LUIS REY</t>
  </si>
  <si>
    <t>SEJ-1403760H</t>
  </si>
  <si>
    <t>VICENTE GUERRERO 53</t>
  </si>
  <si>
    <t>SEJ-1404627K</t>
  </si>
  <si>
    <t>SEJ-1407288H</t>
  </si>
  <si>
    <t>SEJ-1407302B</t>
  </si>
  <si>
    <t>SEJ-1413216X</t>
  </si>
  <si>
    <t>IVAN ALEJANDRO GARCIA NAVARRO</t>
  </si>
  <si>
    <t>PASEO DE LOS PINOS</t>
  </si>
  <si>
    <t>SEJ-1413323K</t>
  </si>
  <si>
    <t>JOSE MARIO MOLINA PASQUEL Y HENRIQUEZ</t>
  </si>
  <si>
    <t>CALLE PASEO DE LOS ABETOS</t>
  </si>
  <si>
    <t>SEJ-1402263X</t>
  </si>
  <si>
    <t>SEJ-1402422J</t>
  </si>
  <si>
    <t>SEJ-1402768A</t>
  </si>
  <si>
    <t>RAUL PADILLA GUTIERREZ</t>
  </si>
  <si>
    <t>AGUSTIN RAMIREZ 429</t>
  </si>
  <si>
    <t>SEJ-1402891B</t>
  </si>
  <si>
    <t>LA ESTRELLA 59</t>
  </si>
  <si>
    <t>SEJ-1402893J</t>
  </si>
  <si>
    <t>PEDRO MORENO 42</t>
  </si>
  <si>
    <t>SEJ-1403088D</t>
  </si>
  <si>
    <t>SEJ-1403332F</t>
  </si>
  <si>
    <t>SEJ-1403417A</t>
  </si>
  <si>
    <t>MIGUEL GOMEZ LOZA 1980</t>
  </si>
  <si>
    <t>SEJ-1408636K</t>
  </si>
  <si>
    <t>PRESA ESTRIBON 756</t>
  </si>
  <si>
    <t>SEJ-1408833A</t>
  </si>
  <si>
    <t>SOR JUANA INES DE LA CRUZ 1145</t>
  </si>
  <si>
    <t>C5-PMI-2128</t>
  </si>
  <si>
    <t>C5-PMI-2290</t>
  </si>
  <si>
    <t>C5-PMI-2793</t>
  </si>
  <si>
    <t>FCO. GONZALEZ BOCANEGRA</t>
  </si>
  <si>
    <t>C5-PMI-3067</t>
  </si>
  <si>
    <t>C5-PMI-3282</t>
  </si>
  <si>
    <t>C5-PMI-3284</t>
  </si>
  <si>
    <t>C5-PMI-544</t>
  </si>
  <si>
    <t>SEJ-1408943D</t>
  </si>
  <si>
    <t>ARISTA 22</t>
  </si>
  <si>
    <t>SEJ-1410989B</t>
  </si>
  <si>
    <t>JOSEFINA RAMOS DEL RIO</t>
  </si>
  <si>
    <t>JAIME TORRES BODET 120</t>
  </si>
  <si>
    <t>SEJ-1411111X</t>
  </si>
  <si>
    <t>SEJ-1412613F</t>
  </si>
  <si>
    <t>EMSAD SAN CRISTOBAL DE LA BARRANCA</t>
  </si>
  <si>
    <t>REFORMA 20</t>
  </si>
  <si>
    <t>SEG023</t>
  </si>
  <si>
    <t>COORD. ADMVA SEGURIDAD AV. UNION</t>
  </si>
  <si>
    <t>AV. UNION #292</t>
  </si>
  <si>
    <t>SEM-CT_478</t>
  </si>
  <si>
    <t>CT_478</t>
  </si>
  <si>
    <t>SEJ-1403604K</t>
  </si>
  <si>
    <t>PRISCILIANO SANCHEZ 5</t>
  </si>
  <si>
    <t>SEJ-1407227C</t>
  </si>
  <si>
    <t>JUAREZ 188</t>
  </si>
  <si>
    <t>SEJ-1407245J</t>
  </si>
  <si>
    <t>CONCHITA TREJO CONTRERAS</t>
  </si>
  <si>
    <t>JUAREZ PONIENTE 1</t>
  </si>
  <si>
    <t>SEJ-1405696E</t>
  </si>
  <si>
    <t>FELIPE URIBE ADAME</t>
  </si>
  <si>
    <t>GUILLERMO PRIETO 268</t>
  </si>
  <si>
    <t>SEJ-1405703X</t>
  </si>
  <si>
    <t>LAUREL 224</t>
  </si>
  <si>
    <t>SEJ-1405704B</t>
  </si>
  <si>
    <t>LAUREL 261</t>
  </si>
  <si>
    <t>SEJ-1405773A</t>
  </si>
  <si>
    <t>RIO BRAVO 55</t>
  </si>
  <si>
    <t>SEJ-1405774E</t>
  </si>
  <si>
    <t>SEJ-1406003H</t>
  </si>
  <si>
    <t>SEJ-1404761G</t>
  </si>
  <si>
    <t>CAMICHINES 20</t>
  </si>
  <si>
    <t>SEJ-1404772B</t>
  </si>
  <si>
    <t>CUAUHTEMOC 739</t>
  </si>
  <si>
    <t>SEJ-1403737H</t>
  </si>
  <si>
    <t>CENTRO DE ATENCION MULTIPLE GALLAUDET</t>
  </si>
  <si>
    <t>PRIVADA GONZALEZ ORTEGA 40</t>
  </si>
  <si>
    <t>SEJ-1404669E</t>
  </si>
  <si>
    <t>SEJ-1414294A</t>
  </si>
  <si>
    <t>COLEGIO DE ESTUDIOS CIENTIFICOS Y TECNOLOGICOS DEL ESTADO DE JALISCO PLANTEL TALA</t>
  </si>
  <si>
    <t>CALLE PLUTARCO ELIAS CALLES 6 A</t>
  </si>
  <si>
    <t>SEJ-1402216K</t>
  </si>
  <si>
    <t>SEJ-1402415X</t>
  </si>
  <si>
    <t>SEJ-1413227D</t>
  </si>
  <si>
    <t>SEJ-1402664F</t>
  </si>
  <si>
    <t>SEJ-1402888F</t>
  </si>
  <si>
    <t>EMILIANO ZAPATA 74</t>
  </si>
  <si>
    <t>SEJ-1403036H</t>
  </si>
  <si>
    <t>SEJ-1403169E</t>
  </si>
  <si>
    <t>SEJ-1403264H</t>
  </si>
  <si>
    <t>SEJ-1408251B</t>
  </si>
  <si>
    <t>J CLEMENTE OROZCO 708</t>
  </si>
  <si>
    <t>SEJ-1407569K</t>
  </si>
  <si>
    <t>ANDRES TERAN 1820</t>
  </si>
  <si>
    <t>SEJ-1407641X</t>
  </si>
  <si>
    <t>AVENIDA COLON 1903</t>
  </si>
  <si>
    <t>SEJ-1408185A</t>
  </si>
  <si>
    <t>IGNACIO RAMIREZ 1463</t>
  </si>
  <si>
    <t>SEJ-1408280D</t>
  </si>
  <si>
    <t>JESUS GARCIA 1539</t>
  </si>
  <si>
    <t>SEJ-1408944H</t>
  </si>
  <si>
    <t>SEJ-1410982G</t>
  </si>
  <si>
    <t>SEJ-1411025D</t>
  </si>
  <si>
    <t>SEJAL039</t>
  </si>
  <si>
    <t>SE CENTRO DE INVESTIGACION GDL</t>
  </si>
  <si>
    <t>MIGUEL DE CERVANTES SAAVEDRA #286</t>
  </si>
  <si>
    <t>SEM-CT_673</t>
  </si>
  <si>
    <t>CT_673</t>
  </si>
  <si>
    <t>SEM-CT_712</t>
  </si>
  <si>
    <t>CT_712</t>
  </si>
  <si>
    <t>SEJ-1403591E</t>
  </si>
  <si>
    <t>MORELOS 55</t>
  </si>
  <si>
    <t>SEJ-1403594F</t>
  </si>
  <si>
    <t>PROLONGACION GARIBI RIVERA</t>
  </si>
  <si>
    <t>SEJ-1403845C</t>
  </si>
  <si>
    <t>ESTADO DE JALISCO</t>
  </si>
  <si>
    <t>RIO ZULA 7</t>
  </si>
  <si>
    <t>SEJ-1407096K</t>
  </si>
  <si>
    <t>ALVARO OBREGON 20</t>
  </si>
  <si>
    <t>SEJ-1405685J</t>
  </si>
  <si>
    <t>CLEMENTE OROZCO 9</t>
  </si>
  <si>
    <t>SEJ-1405700H</t>
  </si>
  <si>
    <t>J ANTONIO TORRES 442</t>
  </si>
  <si>
    <t>SEJ-1405702E</t>
  </si>
  <si>
    <t>CENDI 6</t>
  </si>
  <si>
    <t>JUAN VALDIVIA</t>
  </si>
  <si>
    <t>SEJ-1405707C</t>
  </si>
  <si>
    <t>LEONA VICARIO 3</t>
  </si>
  <si>
    <t>SEJ-1405717E</t>
  </si>
  <si>
    <t>RIO BRAVO</t>
  </si>
  <si>
    <t>SEJ-1405719B</t>
  </si>
  <si>
    <t>ROSENDO GARCIA CASTRO 14</t>
  </si>
  <si>
    <t>SEJ-1405765G</t>
  </si>
  <si>
    <t>MA NINFA CORONEL DE EZQUER</t>
  </si>
  <si>
    <t>SEJ-1411456G</t>
  </si>
  <si>
    <t>ESTHER SELIGSON</t>
  </si>
  <si>
    <t>AGAPITO RENTERIA 59</t>
  </si>
  <si>
    <t>JCSSA007491</t>
  </si>
  <si>
    <t>CENTRO DE SALUD ZAPOTILTIC</t>
  </si>
  <si>
    <t>JUAREZ,149</t>
  </si>
  <si>
    <t>SEJ-1404798H</t>
  </si>
  <si>
    <t>JOAQUIN AGUIRRE 124</t>
  </si>
  <si>
    <t>SEJ-1404799A</t>
  </si>
  <si>
    <t>CARRUSEL</t>
  </si>
  <si>
    <t>JOAQUIN AGUIRRE 31</t>
  </si>
  <si>
    <t>SEJ-1404833J</t>
  </si>
  <si>
    <t>MIRLO 247</t>
  </si>
  <si>
    <t>SEJ-1404834C</t>
  </si>
  <si>
    <t>VENUSTIANO CARRANZA 213</t>
  </si>
  <si>
    <t>SEJ-1404838H</t>
  </si>
  <si>
    <t>ZITACUARO 640</t>
  </si>
  <si>
    <t>SEJ-1405113E</t>
  </si>
  <si>
    <t>IGNACIO JACOBO MAGAÑA</t>
  </si>
  <si>
    <t>SEJ-1403719A</t>
  </si>
  <si>
    <t>JOSE SANTANA</t>
  </si>
  <si>
    <t>AVENIDA JOSE SANTANA 115</t>
  </si>
  <si>
    <t>SEJ-1404657F</t>
  </si>
  <si>
    <t>SEJ-1407352A</t>
  </si>
  <si>
    <t>HIGUERA 21</t>
  </si>
  <si>
    <t>SEJ-1412768D</t>
  </si>
  <si>
    <t>GUAMUCHIL 30</t>
  </si>
  <si>
    <t>SEJ-1407336B</t>
  </si>
  <si>
    <t>SEJ-1407350D</t>
  </si>
  <si>
    <t>AVENIDA LOS MAESTROS</t>
  </si>
  <si>
    <t>SEJ-1414731D</t>
  </si>
  <si>
    <t>MANUEL SANDOVAL VALLARTA</t>
  </si>
  <si>
    <t>CALLE PASEO DE LOS ABETOS 328 A</t>
  </si>
  <si>
    <t>SEJ-1401915H</t>
  </si>
  <si>
    <t>SEJ-1402193C</t>
  </si>
  <si>
    <t>SEJ-1402883H</t>
  </si>
  <si>
    <t>CAM PEGUEROS</t>
  </si>
  <si>
    <t>SEJ-1402886X</t>
  </si>
  <si>
    <t>AVENIDA JALISCO 300</t>
  </si>
  <si>
    <t>SEJ-1408438F</t>
  </si>
  <si>
    <t>GUADALUPE BORJA DE DIAZ ORDAZ</t>
  </si>
  <si>
    <t>MARCELINO GARCIA BARRAGAN 1169</t>
  </si>
  <si>
    <t>SEJ-1408068H</t>
  </si>
  <si>
    <t>GENERAL ARTEAGA 326</t>
  </si>
  <si>
    <t>C5-PMI-2044</t>
  </si>
  <si>
    <t>SEJ-1408044J</t>
  </si>
  <si>
    <t>MA MAGDALENA VIDAURRI COSIO</t>
  </si>
  <si>
    <t>FRANCISCO ZARCO 274</t>
  </si>
  <si>
    <t>SEJ-1408084G</t>
  </si>
  <si>
    <t>SARA VILLALOBOS RUVALCABA</t>
  </si>
  <si>
    <t>GOMEZ DE MENDIOLA 2965</t>
  </si>
  <si>
    <t>GOB174</t>
  </si>
  <si>
    <t>FGE, CIUDAD NIÑEZ</t>
  </si>
  <si>
    <t>AV. AMERICAS #594</t>
  </si>
  <si>
    <t>SEM-CT_144</t>
  </si>
  <si>
    <t>CT_144</t>
  </si>
  <si>
    <t>SEM-CT_1441</t>
  </si>
  <si>
    <t>CT_1441</t>
  </si>
  <si>
    <t>SEM-CT_269</t>
  </si>
  <si>
    <t>CT_269</t>
  </si>
  <si>
    <t>SEM-CT_270</t>
  </si>
  <si>
    <t>CT_270</t>
  </si>
  <si>
    <t>SEM-CT_687</t>
  </si>
  <si>
    <t>CT_687</t>
  </si>
  <si>
    <t>SEJ-1404284G</t>
  </si>
  <si>
    <t>SEJ-1404285K</t>
  </si>
  <si>
    <t>SEJ-1407085E</t>
  </si>
  <si>
    <t>FUTURA 23</t>
  </si>
  <si>
    <t>SEJ-1407087B</t>
  </si>
  <si>
    <t>JUAREZ 78</t>
  </si>
  <si>
    <t>SEJ-1405720A</t>
  </si>
  <si>
    <t>DESPERTAR INFANTIL</t>
  </si>
  <si>
    <t>TAMAZULA 1</t>
  </si>
  <si>
    <t>SEJ-1405722X</t>
  </si>
  <si>
    <t>TAMAZULA 65</t>
  </si>
  <si>
    <t>SEJ-1404814J</t>
  </si>
  <si>
    <t>SAN DAVID 33</t>
  </si>
  <si>
    <t>SEJ-1404447B</t>
  </si>
  <si>
    <t>CERRADA DE INDEPENDENCIA</t>
  </si>
  <si>
    <t>SEJ-1407335X</t>
  </si>
  <si>
    <t>FIDEL VELAZQUEZ 7</t>
  </si>
  <si>
    <t>SEM-CT_671</t>
  </si>
  <si>
    <t>CT_671</t>
  </si>
  <si>
    <t>SEJ-1402831A</t>
  </si>
  <si>
    <t>NINFA PALAFOX ORNELAS</t>
  </si>
  <si>
    <t>PELICANO 241</t>
  </si>
  <si>
    <t>C5-PMI-193</t>
  </si>
  <si>
    <t>C5-PMI-2929</t>
  </si>
  <si>
    <t>SEM-CT_445</t>
  </si>
  <si>
    <t>CT_445</t>
  </si>
  <si>
    <t>SEM-CT_446</t>
  </si>
  <si>
    <t>CT_446</t>
  </si>
  <si>
    <t>SEM-CT_559</t>
  </si>
  <si>
    <t>CT_559</t>
  </si>
  <si>
    <t>SEM-CT_562</t>
  </si>
  <si>
    <t>CT_562</t>
  </si>
  <si>
    <t>SEM-CT_563</t>
  </si>
  <si>
    <t>CT_563</t>
  </si>
  <si>
    <t>SEM-CT_587</t>
  </si>
  <si>
    <t>CT_587</t>
  </si>
  <si>
    <t>SEM-CT_591</t>
  </si>
  <si>
    <t>CT_591</t>
  </si>
  <si>
    <t>SEJ-1401885J</t>
  </si>
  <si>
    <t>EBANO 35</t>
  </si>
  <si>
    <t>SEJ-1402013H</t>
  </si>
  <si>
    <t>CORREGIDORA 201</t>
  </si>
  <si>
    <t>SEJ-1402273K</t>
  </si>
  <si>
    <t>SEJ-1402785D</t>
  </si>
  <si>
    <t>CANARIO 691</t>
  </si>
  <si>
    <t>SEJ-1402805K</t>
  </si>
  <si>
    <t>AURORA LUEVANOS DEL RIO DE CEVALLOS</t>
  </si>
  <si>
    <t>GUADALUPE VICTORIA 665</t>
  </si>
  <si>
    <t>SEJ-1402823G</t>
  </si>
  <si>
    <t>SEJ-1402825D</t>
  </si>
  <si>
    <t>PALOMA 197</t>
  </si>
  <si>
    <t>SEJ-1403085C</t>
  </si>
  <si>
    <t>SEJ-1410920X</t>
  </si>
  <si>
    <t>CAM AZTLAN</t>
  </si>
  <si>
    <t>CEMPASUCHIL 182</t>
  </si>
  <si>
    <t>C5-PMI-1274</t>
  </si>
  <si>
    <t>C5-PMI-1366</t>
  </si>
  <si>
    <t>C5-PMI-1713</t>
  </si>
  <si>
    <t>C5-PMI-2864</t>
  </si>
  <si>
    <t>SEJ-1410980J</t>
  </si>
  <si>
    <t>AVENIDA ZAPOPAN 91</t>
  </si>
  <si>
    <t>GOBP1175</t>
  </si>
  <si>
    <t>TANQUE MEZQUITAN GUADALAJARA</t>
  </si>
  <si>
    <t>GREGORIO DAVILIA, NUM EXT: 1188, NUM INT: SIN NÚMERO, COL/LOC: MEZQUITAN COUNTRY</t>
  </si>
  <si>
    <t>GOBP832</t>
  </si>
  <si>
    <t>EXPLANADA UNIDAD REFORMA GUADALAJARA</t>
  </si>
  <si>
    <t>5 DE FEBRERO, NUM EXT: SIN NÚMERO, NUM INT: SIN NÚMERO, COL/LOC: LAS CONCHAS</t>
  </si>
  <si>
    <t>SEM-CT_686</t>
  </si>
  <si>
    <t>CT_686</t>
  </si>
  <si>
    <t>SEM-CT_710</t>
  </si>
  <si>
    <t>CT_710</t>
  </si>
  <si>
    <t>SEJ-1403601J</t>
  </si>
  <si>
    <t>SEJ-1407263F</t>
  </si>
  <si>
    <t>16 DE SEPTIEMBRE 2 B</t>
  </si>
  <si>
    <t>SEJ-1407264J</t>
  </si>
  <si>
    <t>LA CUMBRE 100</t>
  </si>
  <si>
    <t>SEJ-1407266G</t>
  </si>
  <si>
    <t>SEJ-1407267K</t>
  </si>
  <si>
    <t>CARLOS A CARRILLO</t>
  </si>
  <si>
    <t>JUAREZ 2C</t>
  </si>
  <si>
    <t>SEJ-1407269H</t>
  </si>
  <si>
    <t>RUTA 139</t>
  </si>
  <si>
    <t>SEJ-1407486B</t>
  </si>
  <si>
    <t>SEJ-1405670J</t>
  </si>
  <si>
    <t>ABASOLO 614</t>
  </si>
  <si>
    <t>SEJ-1405680A</t>
  </si>
  <si>
    <t>ENRIQUE GONZALEZ MARTINEZ 415</t>
  </si>
  <si>
    <t>SEJ-1405681E</t>
  </si>
  <si>
    <t>CASIMIRO CASTILLO 237</t>
  </si>
  <si>
    <t>SEJ-1405735A</t>
  </si>
  <si>
    <t>EL IDEAL</t>
  </si>
  <si>
    <t>JALISCO 4</t>
  </si>
  <si>
    <t>SEJ-1405736E</t>
  </si>
  <si>
    <t>JALISCO 5</t>
  </si>
  <si>
    <t>SEJ-1411380J</t>
  </si>
  <si>
    <t>HERMILIO HERNANDEZ</t>
  </si>
  <si>
    <t>SEJ-1413229A</t>
  </si>
  <si>
    <t>SEJ-1404802K</t>
  </si>
  <si>
    <t>ALFREDO VELASCO CISNEROS</t>
  </si>
  <si>
    <t>SEJ-1404809F</t>
  </si>
  <si>
    <t>MATAMOROS 174</t>
  </si>
  <si>
    <t>SEJ-1403755D</t>
  </si>
  <si>
    <t>SEJ-1407287D</t>
  </si>
  <si>
    <t>SEJ-1407292H</t>
  </si>
  <si>
    <t>AMADO NERVO 50</t>
  </si>
  <si>
    <t>SEJ-1402299F</t>
  </si>
  <si>
    <t>SEJ-1402362F</t>
  </si>
  <si>
    <t>SEJ-1402667G</t>
  </si>
  <si>
    <t>PASEO DEL CENTINELA</t>
  </si>
  <si>
    <t>SEJ-1402781J</t>
  </si>
  <si>
    <t>IGNACIO FREGOSO 581</t>
  </si>
  <si>
    <t>SEJ-1402803C</t>
  </si>
  <si>
    <t>GONZALEZ GALLO 280</t>
  </si>
  <si>
    <t>SEJ-1402806D</t>
  </si>
  <si>
    <t>LEONILA GARCIA RUIZ</t>
  </si>
  <si>
    <t>HALCON 586</t>
  </si>
  <si>
    <t>SEJ-1409480A</t>
  </si>
  <si>
    <t>CUARTA NORTE</t>
  </si>
  <si>
    <t>SEJ-1409619C</t>
  </si>
  <si>
    <t>SEJ-1410849D</t>
  </si>
  <si>
    <t>LA MANZANILLA 16</t>
  </si>
  <si>
    <t>SEJ-1410881B</t>
  </si>
  <si>
    <t>ITUBIDE 188</t>
  </si>
  <si>
    <t>C5-PMI-1372</t>
  </si>
  <si>
    <t>C5-PMI-2905</t>
  </si>
  <si>
    <t>C5-PMI-89</t>
  </si>
  <si>
    <t>SEJ-1410977C</t>
  </si>
  <si>
    <t>SEJAL060</t>
  </si>
  <si>
    <t>SE CENTRO DE MAESTROS GDL ESCUELA PRISCILIANO SANCHEZ</t>
  </si>
  <si>
    <t>ANDALUCIA #2285</t>
  </si>
  <si>
    <t>SEJAL065</t>
  </si>
  <si>
    <t>SE DIR ACOMPAÑAMIENTO PEDAGOGICO</t>
  </si>
  <si>
    <t>ANDRES TERAN #1823</t>
  </si>
  <si>
    <t>SEJAL066</t>
  </si>
  <si>
    <t>SE CONSEJO INTER-INSTITUCIONAL DE INVESTIGACION GDL</t>
  </si>
  <si>
    <t>NICOLAS ROMERO #1564</t>
  </si>
  <si>
    <t>GOBP1222</t>
  </si>
  <si>
    <t>SIOP GUADALAJARA</t>
  </si>
  <si>
    <t>ALCALDE, NUM EXT: 1351 B, NUM INT: EDIFICIO B, COL/LOC: MIRAFLORES</t>
  </si>
  <si>
    <t>SEJ-1403588X</t>
  </si>
  <si>
    <t>SEJ-1407265C</t>
  </si>
  <si>
    <t>SEJ-1407286K</t>
  </si>
  <si>
    <t>J JESUS LANDEROS 7</t>
  </si>
  <si>
    <t>SEJ-1405607B</t>
  </si>
  <si>
    <t>MORELOS 14 PONIENTE</t>
  </si>
  <si>
    <t>SEJ-1405683B</t>
  </si>
  <si>
    <t>ADAN URIBE LUNA</t>
  </si>
  <si>
    <t>CLEMENTE AMAYA 159</t>
  </si>
  <si>
    <t>SEJ-1405754A</t>
  </si>
  <si>
    <t>REFORMA 100</t>
  </si>
  <si>
    <t>SEJ-1411147F</t>
  </si>
  <si>
    <t>CUAUHTEMOC 32</t>
  </si>
  <si>
    <t>SEJ-1412565A</t>
  </si>
  <si>
    <t>RAFAEL PRECIADO HERNANDEZ</t>
  </si>
  <si>
    <t>ALDAMA 124</t>
  </si>
  <si>
    <t>SEJ-1404801G</t>
  </si>
  <si>
    <t>SEJ-1404835G</t>
  </si>
  <si>
    <t>VICENTE GUERRERO 49</t>
  </si>
  <si>
    <t>SEJ-1412682E</t>
  </si>
  <si>
    <t>ANEXO AL CENTRO NORMAL REGIONAL</t>
  </si>
  <si>
    <t>SEJ-1412683X</t>
  </si>
  <si>
    <t>CENTRO REGIONAL DE EDUCACION NORMAL</t>
  </si>
  <si>
    <t>SEJ-1401957B</t>
  </si>
  <si>
    <t>ALFREDO HERNANDEZ TERRES</t>
  </si>
  <si>
    <t>SAN JOSE 59</t>
  </si>
  <si>
    <t>SEJ-1402378J</t>
  </si>
  <si>
    <t>SEJ-1402550X</t>
  </si>
  <si>
    <t>JUAN JOSE DE LOS REYES MARTINEZ</t>
  </si>
  <si>
    <t>SEJ-1402761F</t>
  </si>
  <si>
    <t>ITURBIDE 72</t>
  </si>
  <si>
    <t>SEJ-1402800B</t>
  </si>
  <si>
    <t>GOMEZ FARIAS 189</t>
  </si>
  <si>
    <t>SEJ-1402834B</t>
  </si>
  <si>
    <t>REVOLUCION 311</t>
  </si>
  <si>
    <t>SEJ-1402849B</t>
  </si>
  <si>
    <t>ESCUELA SECUNDARIA TECNICA 73</t>
  </si>
  <si>
    <t>SEJ-1402979X</t>
  </si>
  <si>
    <t>RICARDO MILEDI</t>
  </si>
  <si>
    <t>SEJ-1412741E</t>
  </si>
  <si>
    <t>MANUEL GONZALEZ HINOJOSA</t>
  </si>
  <si>
    <t>SABAS LOZANO DELGADILLO</t>
  </si>
  <si>
    <t>SEJ-1413533D</t>
  </si>
  <si>
    <t>OCTAVIO PAZ LOZANO</t>
  </si>
  <si>
    <t>TLALPAN</t>
  </si>
  <si>
    <t>SEJ-1412277H</t>
  </si>
  <si>
    <t>C5-PMI-459</t>
  </si>
  <si>
    <t>C5-PMI-948</t>
  </si>
  <si>
    <t>SEJ-1410379E</t>
  </si>
  <si>
    <t>SEJ-1410813G</t>
  </si>
  <si>
    <t>CONALEP IDOLINA GAONA DE COSIO-TONALA</t>
  </si>
  <si>
    <t>DUNAS NORTE 180</t>
  </si>
  <si>
    <t>SEJ-1411027A</t>
  </si>
  <si>
    <t>INDEPENDENCIA 43</t>
  </si>
  <si>
    <t>SEJ-1412807K</t>
  </si>
  <si>
    <t>SEJ-1413474D</t>
  </si>
  <si>
    <t>COLEGIO DE ESTUDIOS CIENTIFICOS Y TECNOLOGICOS DEL ESTADO DE JALISCO PLANTEL ZAPOPAN SANTA MARGARITA</t>
  </si>
  <si>
    <t>AVENIDA DE LAS TORRES 701</t>
  </si>
  <si>
    <t>GOBP838</t>
  </si>
  <si>
    <t>DISPENSARIO MEDICO Y CLINICA DENTAL DE LA "UNIDAD MEDICA DR. ERNESTO ARIAS", GUADALAJARA</t>
  </si>
  <si>
    <t>LOS ANGELES, NUM EXT: SIN NÚMERO, NUM INT: SIN NÚMERO, COL/LOC: LAS CONCHAS</t>
  </si>
  <si>
    <t>SEM-CT_711</t>
  </si>
  <si>
    <t>CT_711</t>
  </si>
  <si>
    <t>SEM-CT_931</t>
  </si>
  <si>
    <t>CT_931</t>
  </si>
  <si>
    <t>SEJ-1403587E</t>
  </si>
  <si>
    <t>VICENTE GUERRERO 7</t>
  </si>
  <si>
    <t>SEJ-1407095G</t>
  </si>
  <si>
    <t>JORGE VIRGEN SERRANO 14</t>
  </si>
  <si>
    <t>SEJ-1407109F</t>
  </si>
  <si>
    <t>SEJ-1407110E</t>
  </si>
  <si>
    <t>INDEPENDENCIA SUR 3</t>
  </si>
  <si>
    <t>SEJ-1407111X</t>
  </si>
  <si>
    <t>LERDO DE TEJADA 1</t>
  </si>
  <si>
    <t>SEJ-1405600G</t>
  </si>
  <si>
    <t>JUAREZ 575 PONIENTE</t>
  </si>
  <si>
    <t>SEJ-1405608F</t>
  </si>
  <si>
    <t>ANDRES QUINTERO GONZALEZ</t>
  </si>
  <si>
    <t>PUEBLA 259 NORTE</t>
  </si>
  <si>
    <t>SEJ-1405672G</t>
  </si>
  <si>
    <t>ADAN URIBE</t>
  </si>
  <si>
    <t>SEJ-1405769A</t>
  </si>
  <si>
    <t>FRANCISCO I MADERO 25</t>
  </si>
  <si>
    <t>SEJ-1405770K</t>
  </si>
  <si>
    <t>LIBERTAD 8</t>
  </si>
  <si>
    <t>SEJ-1406116A</t>
  </si>
  <si>
    <t>SEJ-1404800C</t>
  </si>
  <si>
    <t>SEJ-1403734G</t>
  </si>
  <si>
    <t>MORELOS 632</t>
  </si>
  <si>
    <t>SEJ-1403741H</t>
  </si>
  <si>
    <t>XOCHITL 55</t>
  </si>
  <si>
    <t>SEJ-1404449J</t>
  </si>
  <si>
    <t>HIDALGO 82</t>
  </si>
  <si>
    <t>SEJ-1407290K</t>
  </si>
  <si>
    <t>1RO DE MAYO</t>
  </si>
  <si>
    <t>SEJ-1401856H</t>
  </si>
  <si>
    <t>SEJ-1402523D</t>
  </si>
  <si>
    <t>SEJ-1402564E</t>
  </si>
  <si>
    <t>SEJ-1402743J</t>
  </si>
  <si>
    <t>CARMEN MARTIN DE RAMIREZ</t>
  </si>
  <si>
    <t>SEJ-1402756B</t>
  </si>
  <si>
    <t>CAPILLA 2</t>
  </si>
  <si>
    <t>SEJ-1402760B</t>
  </si>
  <si>
    <t>GENARO ALCALA</t>
  </si>
  <si>
    <t>ANASTACIO REYNOSO 35</t>
  </si>
  <si>
    <t>SEJ-1409443E</t>
  </si>
  <si>
    <t>MAGISTERIO NACIONAL</t>
  </si>
  <si>
    <t>CHICHEN ITZA 10</t>
  </si>
  <si>
    <t>SEJ-1407937A</t>
  </si>
  <si>
    <t>LAURA ROSALES ARREOLA</t>
  </si>
  <si>
    <t>DOCTOR BAEZA ALZAGA 263</t>
  </si>
  <si>
    <t>SEJ-1410034G</t>
  </si>
  <si>
    <t>PETRONILO OROZCO 29</t>
  </si>
  <si>
    <t>SEJ-1410040D</t>
  </si>
  <si>
    <t>SEJ-1410803E</t>
  </si>
  <si>
    <t>CONSTITUCION 85</t>
  </si>
  <si>
    <t>JCSSA007310</t>
  </si>
  <si>
    <t>CENTRO DE SALUD LOMA BONITA</t>
  </si>
  <si>
    <t>PATRIA,3251</t>
  </si>
  <si>
    <t>SEJ-1408542G</t>
  </si>
  <si>
    <t>NICOLAS REGULES 140</t>
  </si>
  <si>
    <t>SEJ-1409653X</t>
  </si>
  <si>
    <t>SARA CHAVEZ HERNANDEZ</t>
  </si>
  <si>
    <t>MARIANO OTERO 5576</t>
  </si>
  <si>
    <t>SEJ-1409701C</t>
  </si>
  <si>
    <t>OZOMATLI 720</t>
  </si>
  <si>
    <t>SEJ-1410827C</t>
  </si>
  <si>
    <t>SEJ-1410984D</t>
  </si>
  <si>
    <t>CUAUHTEMOC 445</t>
  </si>
  <si>
    <t>SEJ-1412824C</t>
  </si>
  <si>
    <t>SEM-CT_327</t>
  </si>
  <si>
    <t>CT_327</t>
  </si>
  <si>
    <t>SEM-CT_328</t>
  </si>
  <si>
    <t>CT_328</t>
  </si>
  <si>
    <t>SEM-CT_599</t>
  </si>
  <si>
    <t>CT_599</t>
  </si>
  <si>
    <t>SEM-CT_784</t>
  </si>
  <si>
    <t>CT_784</t>
  </si>
  <si>
    <t>SEM-CT_935</t>
  </si>
  <si>
    <t>CT_935</t>
  </si>
  <si>
    <t>SEM-CT_937</t>
  </si>
  <si>
    <t>CT_937</t>
  </si>
  <si>
    <t>SEJ-1403593B</t>
  </si>
  <si>
    <t>JESUS TORRES 38</t>
  </si>
  <si>
    <t>SEJ-1407091B</t>
  </si>
  <si>
    <t>PRESBITERO FRANCISCO RUIZ</t>
  </si>
  <si>
    <t>SEJ-1405515F</t>
  </si>
  <si>
    <t>FELIPE DELGADO 56</t>
  </si>
  <si>
    <t>SEJ-1405518G</t>
  </si>
  <si>
    <t>BENITO JUAREZ 11</t>
  </si>
  <si>
    <t>SEJ-1405519K</t>
  </si>
  <si>
    <t>BENITO JUAREZ 15</t>
  </si>
  <si>
    <t>SEJ-1405596D</t>
  </si>
  <si>
    <t>AVENIDA MEXICO NORTE 308</t>
  </si>
  <si>
    <t>SEJ-1405605E</t>
  </si>
  <si>
    <t>MEXICO NORTE 265</t>
  </si>
  <si>
    <t>SEJ-1405671C</t>
  </si>
  <si>
    <t>RUBEN VILLASEÑOR BORDES</t>
  </si>
  <si>
    <t>ABASOLO 698</t>
  </si>
  <si>
    <t>SEJ-1405677E</t>
  </si>
  <si>
    <t>AVENIDA INDEPENDENCIA NACIONAL 1020</t>
  </si>
  <si>
    <t>SEJ-1405114X</t>
  </si>
  <si>
    <t>NEZAHUALCOYOTL</t>
  </si>
  <si>
    <t>BUGAMBILIAS 1</t>
  </si>
  <si>
    <t>SEJ-1405120F</t>
  </si>
  <si>
    <t>GLADIOLA 15</t>
  </si>
  <si>
    <t>SEJ-1405123G</t>
  </si>
  <si>
    <t>HIDALGO 451</t>
  </si>
  <si>
    <t>SEJ-1405133X</t>
  </si>
  <si>
    <t>VALLARTA 2</t>
  </si>
  <si>
    <t>SEJ-1407289A</t>
  </si>
  <si>
    <t>SEJ-1407311K</t>
  </si>
  <si>
    <t>MANUEL M DIEGUEZ 50</t>
  </si>
  <si>
    <t>SEJ-1401923B</t>
  </si>
  <si>
    <t>SALVADOR AZUELA RIVERA</t>
  </si>
  <si>
    <t>PLATON 20</t>
  </si>
  <si>
    <t>SEJ-1402537K</t>
  </si>
  <si>
    <t>MACEDONIO AYALA</t>
  </si>
  <si>
    <t>SEJ-1402553J</t>
  </si>
  <si>
    <t>SEJ-1402762J</t>
  </si>
  <si>
    <t>MARIA DOLORES PADILLA</t>
  </si>
  <si>
    <t>SEJ-1402794B</t>
  </si>
  <si>
    <t>FILOMENO GOMEZ 156</t>
  </si>
  <si>
    <t>SEJ-1403135E</t>
  </si>
  <si>
    <t>SEJ-1407672H</t>
  </si>
  <si>
    <t>AVENIDA FEDERALISMO 1555</t>
  </si>
  <si>
    <t>SEJ-1408213B</t>
  </si>
  <si>
    <t>JOMTIEN TH</t>
  </si>
  <si>
    <t>ISLA CANCUN 2161</t>
  </si>
  <si>
    <t>SEJ-1408277H</t>
  </si>
  <si>
    <t>JESUS CAPISTRAN 2658</t>
  </si>
  <si>
    <t>SEJ-1409111J</t>
  </si>
  <si>
    <t>VALLE DE LOS ARCES 40</t>
  </si>
  <si>
    <t>SEJ-1409513K</t>
  </si>
  <si>
    <t>FEDERALISMO 1541</t>
  </si>
  <si>
    <t>SEJ-1409617F</t>
  </si>
  <si>
    <t>JOSE AMADOR PELAYO</t>
  </si>
  <si>
    <t>LAZARO CARDENAS 24</t>
  </si>
  <si>
    <t>SEJ-1410046F</t>
  </si>
  <si>
    <t>VALLE DE MEXICO 2737</t>
  </si>
  <si>
    <t>C5-PMI-366</t>
  </si>
  <si>
    <t>SEJ-1410749C</t>
  </si>
  <si>
    <t>J JESUS SEZATE GARAY</t>
  </si>
  <si>
    <t>ANDADOR BOLAÑOS</t>
  </si>
  <si>
    <t>SEJ-1410912D</t>
  </si>
  <si>
    <t>PINO SUAREZ 15</t>
  </si>
  <si>
    <t>SEJ-1411065A</t>
  </si>
  <si>
    <t>SEM-CT_311</t>
  </si>
  <si>
    <t>CT_311</t>
  </si>
  <si>
    <t>SEM-CT_315</t>
  </si>
  <si>
    <t>CT_315</t>
  </si>
  <si>
    <t>SEM-CT_316</t>
  </si>
  <si>
    <t>CT_316</t>
  </si>
  <si>
    <t>SEM-CT_317</t>
  </si>
  <si>
    <t>CT_317</t>
  </si>
  <si>
    <t>SEJ-1403585H</t>
  </si>
  <si>
    <t>AVILA CAMACHO 9</t>
  </si>
  <si>
    <t>SEJ-1403586A</t>
  </si>
  <si>
    <t>VICENTE GUERRERO 10</t>
  </si>
  <si>
    <t>SEJ-1407088F</t>
  </si>
  <si>
    <t>SEJ-1407089J</t>
  </si>
  <si>
    <t>LUCERITO</t>
  </si>
  <si>
    <t>SEJ-1407090X</t>
  </si>
  <si>
    <t>ISABEL LA CATOLICA</t>
  </si>
  <si>
    <t>SEJ-1400063F</t>
  </si>
  <si>
    <t>ESCUELA NORMAL PARA EDUCADORAS DE UNION DE TULA</t>
  </si>
  <si>
    <t>AVENIDA MEXICO NORTE</t>
  </si>
  <si>
    <t>SEJ-1405121J</t>
  </si>
  <si>
    <t>GUADALUPE VICTORIA 35</t>
  </si>
  <si>
    <t>SEJ-1405122C</t>
  </si>
  <si>
    <t>SEJ-1405124K</t>
  </si>
  <si>
    <t>SALVADOR DIAZ MIRON</t>
  </si>
  <si>
    <t>SEJ-1405127A</t>
  </si>
  <si>
    <t>DIF-SAN MARCOS</t>
  </si>
  <si>
    <t>INDEPENDENCIA # 10, ENTRE FRANCISCO I MADERO Y DIONISIO CURIEL</t>
  </si>
  <si>
    <t>UDG-PREP-087</t>
  </si>
  <si>
    <t>MODULO SAN MARCOS</t>
  </si>
  <si>
    <t>CONSTITUCION NO. 70, ESQ. MIGUEL DE LA MADRID, COL. CENTRO, SAN MARCOS, JALISCO, C.P. 46540</t>
  </si>
  <si>
    <t>SEJ-1402517G</t>
  </si>
  <si>
    <t>C5-PMI-3011</t>
  </si>
  <si>
    <t>SEJ-1410127G</t>
  </si>
  <si>
    <t>SEJ-1406762A</t>
  </si>
  <si>
    <t>SEJ-1404832F</t>
  </si>
  <si>
    <t>TOMAS ESCOBEDO 399</t>
  </si>
  <si>
    <t>SEJ-1405117J</t>
  </si>
  <si>
    <t>FRANCISCO I MADERO 188</t>
  </si>
  <si>
    <t>DIF-ZAPOTILTIC</t>
  </si>
  <si>
    <t>ZARAGOZA # 195, ENTRE LEONA VICARIO Y DONATO GUERRA</t>
  </si>
  <si>
    <t>SEJ-1401963J</t>
  </si>
  <si>
    <t>SEJ-1402445D</t>
  </si>
  <si>
    <t>SEJ-1413048J</t>
  </si>
  <si>
    <t>SEJ-1402753A</t>
  </si>
  <si>
    <t>PEDRO MARIA ANAYA 94</t>
  </si>
  <si>
    <t>SEJ-1402833X</t>
  </si>
  <si>
    <t>QUIRINO NAVARRO 40</t>
  </si>
  <si>
    <t>SEJ-1402866E</t>
  </si>
  <si>
    <t>SEJ-1402869F</t>
  </si>
  <si>
    <t>ENGELBERTO ARELLANO 375</t>
  </si>
  <si>
    <t>SEJ-1403143J</t>
  </si>
  <si>
    <t>SEJ-1414725G</t>
  </si>
  <si>
    <t>FERNANDO CARLOS VEVIA ROMERO</t>
  </si>
  <si>
    <t>CALLE GARAMBULLO 870</t>
  </si>
  <si>
    <t>C5-PMI-1016</t>
  </si>
  <si>
    <t>C5-PMI-1035</t>
  </si>
  <si>
    <t>C5-PMI-123</t>
  </si>
  <si>
    <t>C5-PMI-1497</t>
  </si>
  <si>
    <t>C5-PMI-1511</t>
  </si>
  <si>
    <t>C5-PMI-1637</t>
  </si>
  <si>
    <t>C5-PMI-189</t>
  </si>
  <si>
    <t>C5-PMI-2149</t>
  </si>
  <si>
    <t>C5-PMI-2232</t>
  </si>
  <si>
    <t>C5-PMI-2629</t>
  </si>
  <si>
    <t>GRAL. EULOGIO PARRA</t>
  </si>
  <si>
    <t>C5-PMI-2660</t>
  </si>
  <si>
    <t>C5-PMI-2705</t>
  </si>
  <si>
    <t>C5-PMI-3057</t>
  </si>
  <si>
    <t>C5-PMI-477</t>
  </si>
  <si>
    <t>C5-PMI-645</t>
  </si>
  <si>
    <t>SEJ-1410165G</t>
  </si>
  <si>
    <t>SEJ-1410196F</t>
  </si>
  <si>
    <t>SEJ-1410225K</t>
  </si>
  <si>
    <t>CC1546</t>
  </si>
  <si>
    <t>CIEN CORAZONES ZAPOPAN</t>
  </si>
  <si>
    <t>VALLE DE ATEMAJAC, NUM EXT: 2458, NUM INT: SIN NÚMERO, COL/LOC: FRACCIONAMIENTO JARDIN REAL</t>
  </si>
  <si>
    <t>UDG-PREP-008</t>
  </si>
  <si>
    <t>ESCUELA PREPARATORIA NO. 7</t>
  </si>
  <si>
    <t>AV. TESISTAN Y CALLE PAPAYO, COL. LA TUZANIA, ZAPOPAN, JALISCO C.P. 45130</t>
  </si>
  <si>
    <t>SEM-CT_339</t>
  </si>
  <si>
    <t>CT_339</t>
  </si>
  <si>
    <t>SEJ-1403606H</t>
  </si>
  <si>
    <t>GONZALEZ ORTEGA 36</t>
  </si>
  <si>
    <t>SEJ-1403607A</t>
  </si>
  <si>
    <t>OROZCO ROMERO 57</t>
  </si>
  <si>
    <t>SEJ-1404155D</t>
  </si>
  <si>
    <t>SEJ-1404156H</t>
  </si>
  <si>
    <t>SEJ-1406679H</t>
  </si>
  <si>
    <t>LOPEZ COTILLA 47</t>
  </si>
  <si>
    <t>SEJ-1406803E</t>
  </si>
  <si>
    <t>SEJ-1404817K</t>
  </si>
  <si>
    <t>PROLONGACION DEGOLLADO 394</t>
  </si>
  <si>
    <t>SEJ-1404830X</t>
  </si>
  <si>
    <t>GREGORIA RAMIREZ MORALES 25</t>
  </si>
  <si>
    <t>SEJ-1402256H</t>
  </si>
  <si>
    <t>SALVADOR J CAMARENA</t>
  </si>
  <si>
    <t>SEJ-1402513B</t>
  </si>
  <si>
    <t>SEJ-1411154G</t>
  </si>
  <si>
    <t>LIBROS MAGICOS</t>
  </si>
  <si>
    <t>HIMNO NACIONAL 103</t>
  </si>
  <si>
    <t>SEJ-1402738F</t>
  </si>
  <si>
    <t>ANASTACIO BUSTAMANTE 69</t>
  </si>
  <si>
    <t>SEJ-1402765K</t>
  </si>
  <si>
    <t>SEJ-1402832E</t>
  </si>
  <si>
    <t>PORFIRIO DIAZ 435</t>
  </si>
  <si>
    <t>SEJ-1403067G</t>
  </si>
  <si>
    <t>SEJ-1403167H</t>
  </si>
  <si>
    <t>C5-PMI-1617</t>
  </si>
  <si>
    <t>C5-PMI-2307</t>
  </si>
  <si>
    <t>C5-PMI-2762</t>
  </si>
  <si>
    <t>C5-PMI-2882</t>
  </si>
  <si>
    <t>C5-PMI-2889</t>
  </si>
  <si>
    <t>C5-PMI-552</t>
  </si>
  <si>
    <t>C5-PMI-556</t>
  </si>
  <si>
    <t>C5-PMI-588</t>
  </si>
  <si>
    <t>SEJ-1410246H</t>
  </si>
  <si>
    <t>SEJ-1412586X</t>
  </si>
  <si>
    <t>JOSE GAYTAN ZARATE</t>
  </si>
  <si>
    <t>SEJ-1412589J</t>
  </si>
  <si>
    <t>ANTONIO DE LA CRUZ</t>
  </si>
  <si>
    <t>ATILANO CRUZ</t>
  </si>
  <si>
    <t>SEG021</t>
  </si>
  <si>
    <t>SEM-CT_306</t>
  </si>
  <si>
    <t>CT_306</t>
  </si>
  <si>
    <t>SEM-CT_307</t>
  </si>
  <si>
    <t>CT_307</t>
  </si>
  <si>
    <t>SEM-CT_620</t>
  </si>
  <si>
    <t>CT_620</t>
  </si>
  <si>
    <t>SEJ-1403600F</t>
  </si>
  <si>
    <t>DIEGO VELAZQUEZ 10</t>
  </si>
  <si>
    <t>SEJ-1403608E</t>
  </si>
  <si>
    <t>SEJ-1403609X</t>
  </si>
  <si>
    <t>FRANCISCO SARABIA 60</t>
  </si>
  <si>
    <t>SEJ-1403610H</t>
  </si>
  <si>
    <t>HIDALGO 111</t>
  </si>
  <si>
    <t>SEJ-1403613X</t>
  </si>
  <si>
    <t>MARIA GUTIERREZ R</t>
  </si>
  <si>
    <t>SEJ-1406680G</t>
  </si>
  <si>
    <t>MANDARINA 27</t>
  </si>
  <si>
    <t>SEJ-1406681K</t>
  </si>
  <si>
    <t>CENTRO DE ATENCION MULTIPLE 28 SOR JUANA INES DE LA CRUZ</t>
  </si>
  <si>
    <t>PANTEON</t>
  </si>
  <si>
    <t>SEJ-1406693J</t>
  </si>
  <si>
    <t>SEJ-1412567X</t>
  </si>
  <si>
    <t>ANAHUAC 31</t>
  </si>
  <si>
    <t>SEJ-1401895A</t>
  </si>
  <si>
    <t>HERNANDO DE MARTELL 386</t>
  </si>
  <si>
    <t>SEJ-1412075X</t>
  </si>
  <si>
    <t>SEJ-1402751D</t>
  </si>
  <si>
    <t>SEJ-1402840J</t>
  </si>
  <si>
    <t>GUADALUPE BECERRA 38</t>
  </si>
  <si>
    <t>SEJ-1402841C</t>
  </si>
  <si>
    <t>SAN FRANCISCO DE ASIS 640</t>
  </si>
  <si>
    <t>SEJ-1403199K</t>
  </si>
  <si>
    <t>SEJ-1403399B</t>
  </si>
  <si>
    <t>MARIA PADILLA MUÑOZ</t>
  </si>
  <si>
    <t>SEJ-1407497H</t>
  </si>
  <si>
    <t>ZENAIDA GUTIERREZ VAZQUEZ</t>
  </si>
  <si>
    <t>SEJ-1408557G</t>
  </si>
  <si>
    <t>OCOCINGO 2228</t>
  </si>
  <si>
    <t>SEJ-1408657H</t>
  </si>
  <si>
    <t>MANUEL BUENDIA TELLEZGIRON</t>
  </si>
  <si>
    <t>PROLONGACION NORMALISTAS 3103</t>
  </si>
  <si>
    <t>SEJ-1407576A</t>
  </si>
  <si>
    <t>ANTONIO ALVAREZ VEGA 914</t>
  </si>
  <si>
    <t>SEJ-1407764D</t>
  </si>
  <si>
    <t>MEXICO UNIDO</t>
  </si>
  <si>
    <t>BARBASTRO 2510</t>
  </si>
  <si>
    <t>C5-PMI-1017</t>
  </si>
  <si>
    <t>PIO V ENRIQUEZ</t>
  </si>
  <si>
    <t>C5-PMI-1858</t>
  </si>
  <si>
    <t>C5-PMI-2262</t>
  </si>
  <si>
    <t>CALZ. DEL VERGEL</t>
  </si>
  <si>
    <t>C5-PMI-2984</t>
  </si>
  <si>
    <t>SEJ-1408913X</t>
  </si>
  <si>
    <t>PROLONGACION JUAREZ 67</t>
  </si>
  <si>
    <t>SEJ-1410166K</t>
  </si>
  <si>
    <t>SEJ-1410168H</t>
  </si>
  <si>
    <t>SEJ-1410210K</t>
  </si>
  <si>
    <t>SEJ-1410245D</t>
  </si>
  <si>
    <t>RAMON SIGALA</t>
  </si>
  <si>
    <t>GOBP1117</t>
  </si>
  <si>
    <t>CALZADA INDEPENDENCIA NORTE, NUM EXT: 800, NUM INT: SIN NÚMERO, COL/LOC: PERLA</t>
  </si>
  <si>
    <t>SEJ-1403612E</t>
  </si>
  <si>
    <t>SEJ-1403617C</t>
  </si>
  <si>
    <t>SEJ-1404162E</t>
  </si>
  <si>
    <t>SEJ-1412650B</t>
  </si>
  <si>
    <t>COLEGIO DE BACHILLERES 20</t>
  </si>
  <si>
    <t>DANUBIO</t>
  </si>
  <si>
    <t>GOBP1846</t>
  </si>
  <si>
    <t>OFICINA RECAUDADORA #123 EL LIMON</t>
  </si>
  <si>
    <t>RODRIGO CAMACHO , NUM EXT: 1, NUM INT: SIN NÚMERO, COL/LOC: CENTRO</t>
  </si>
  <si>
    <t>GOB598</t>
  </si>
  <si>
    <t>RECAUDADORA 123 EL LIMON</t>
  </si>
  <si>
    <t>RODRIGO CAMACHO #1</t>
  </si>
  <si>
    <t>RECA-123</t>
  </si>
  <si>
    <t>OFICINA RECAUDADORA FORANEA #123</t>
  </si>
  <si>
    <t>RODRIGO CAMACHO</t>
  </si>
  <si>
    <t>PP034</t>
  </si>
  <si>
    <t>SEJ-1401925J</t>
  </si>
  <si>
    <t>CENDI 5 GABRIELA MISTRAL</t>
  </si>
  <si>
    <t>PRESIDENTES</t>
  </si>
  <si>
    <t>SEJ-1401976B</t>
  </si>
  <si>
    <t>LA LAGUNA 1</t>
  </si>
  <si>
    <t>SEJ-1402264B</t>
  </si>
  <si>
    <t>SEJ-1402750K</t>
  </si>
  <si>
    <t>GREGORIO RAMIREZ</t>
  </si>
  <si>
    <t>MORELOS 100</t>
  </si>
  <si>
    <t>SEJ-1403142F</t>
  </si>
  <si>
    <t>SEJ-1403351F</t>
  </si>
  <si>
    <t>SEJ-1414875G</t>
  </si>
  <si>
    <t>JUAN BOSCO</t>
  </si>
  <si>
    <t>C5-PMI-1524</t>
  </si>
  <si>
    <t>C5-PMI-1841</t>
  </si>
  <si>
    <t>C5-PMI-2056</t>
  </si>
  <si>
    <t>C5-PMI-7540</t>
  </si>
  <si>
    <t>C5-PMI-786</t>
  </si>
  <si>
    <t>JCSSA007100</t>
  </si>
  <si>
    <t>CENTRO DE SALUD NUEVO VERGEL</t>
  </si>
  <si>
    <t>HERREROS,315</t>
  </si>
  <si>
    <t>SEJ-1408912E</t>
  </si>
  <si>
    <t>CAM CUQUIO</t>
  </si>
  <si>
    <t>SEJ-1410075H</t>
  </si>
  <si>
    <t>SEJ-1413004H</t>
  </si>
  <si>
    <t>CIRCUITO VALLE DORADO ORIENTE</t>
  </si>
  <si>
    <t>CC1540</t>
  </si>
  <si>
    <t>CENTRO CULTURAL TABACHINES ZAPOPAN</t>
  </si>
  <si>
    <t>AV TABACHINES, NUM EXT: 2590, NUM INT: SIN NÚMERO, COL/LOC: TABACHINES</t>
  </si>
  <si>
    <t>CC1774</t>
  </si>
  <si>
    <t>C.D.C. NO. 8 SANTA MONICA DE LOS CHORRITOS ZAPOPAN</t>
  </si>
  <si>
    <t>CARRETERA A NEXTIPAC, NUM EXT: SIN NÚMERO, NUM INT: SIN NÚMERO, COL/LOC: SANTA MONICA DE LOS CHORRITOS</t>
  </si>
  <si>
    <t>GOBP1147</t>
  </si>
  <si>
    <t>COORDINACION DE COMUNICACION SOCIAL - JEFATURA DE GABINETE</t>
  </si>
  <si>
    <t>JESUS GARCIA, NUM EXT: 2427, NUM INT: SIN NÚMERO, COL/LOC: LOMAS DE GUEVARA</t>
  </si>
  <si>
    <t>SEM-CT_460</t>
  </si>
  <si>
    <t>CT_460</t>
  </si>
  <si>
    <t>SEM-CT_520</t>
  </si>
  <si>
    <t>CT_520</t>
  </si>
  <si>
    <t>SEJ-1403599D</t>
  </si>
  <si>
    <t>DIEGO DE VELAZQUEZ 10 A</t>
  </si>
  <si>
    <t>SEJ-1406673F</t>
  </si>
  <si>
    <t>SEJ-1406674J</t>
  </si>
  <si>
    <t>MANUELA NAVARRO 2</t>
  </si>
  <si>
    <t>SEJ-1406675C</t>
  </si>
  <si>
    <t>LIBERTAD Y PROGRESO</t>
  </si>
  <si>
    <t>ANAHUAC 33</t>
  </si>
  <si>
    <t>SEJ-1405115B</t>
  </si>
  <si>
    <t>BUSTAMANTE 75</t>
  </si>
  <si>
    <t>SEJ-1402772A</t>
  </si>
  <si>
    <t>QUIRINO NAVARRO</t>
  </si>
  <si>
    <t>ALVARO OBREGON 775</t>
  </si>
  <si>
    <t>SEJ-1403418E</t>
  </si>
  <si>
    <t>UDG-PREP-119</t>
  </si>
  <si>
    <t>ESCUELA PREPARATORIA DE SAN MIGUEL EL ALTO</t>
  </si>
  <si>
    <t>PROLONGACION MEDINA DE LA TORRE NO. 178, SAN MIGUEL EL ALTO, JALISCO, C.P. 47140</t>
  </si>
  <si>
    <t>C5-PMI-152</t>
  </si>
  <si>
    <t>C5-PMI-1568</t>
  </si>
  <si>
    <t>C5-PMI-1572</t>
  </si>
  <si>
    <t>C5-PMI-1588</t>
  </si>
  <si>
    <t>C5-PMI-33</t>
  </si>
  <si>
    <t>C5-PMI-590</t>
  </si>
  <si>
    <t>C5-PMI-878</t>
  </si>
  <si>
    <t>AV. OBREROS DE CANANEA</t>
  </si>
  <si>
    <t>JCSSA007404</t>
  </si>
  <si>
    <t>CENTRO DE SALUD SAN ESTEBAN</t>
  </si>
  <si>
    <t>SAN ESTEBAN,0</t>
  </si>
  <si>
    <t>SEJ-1408907A</t>
  </si>
  <si>
    <t>SEJ-1408909X</t>
  </si>
  <si>
    <t>CUAUHTEMOC 378</t>
  </si>
  <si>
    <t>SEJ-1408910H</t>
  </si>
  <si>
    <t>CUAUHTEMOC 388</t>
  </si>
  <si>
    <t>SEJ-1408911A</t>
  </si>
  <si>
    <t>ESCUELA SECUNDARIA TECNICA 64</t>
  </si>
  <si>
    <t>SEJ-1410332B</t>
  </si>
  <si>
    <t>SEJ-1412817B</t>
  </si>
  <si>
    <t>BERNARDO GONZALEZ GOMEZ</t>
  </si>
  <si>
    <t>CC1926</t>
  </si>
  <si>
    <t>BIBLIOTECA SANTA CECILIA GUADALAJARA</t>
  </si>
  <si>
    <t>ALFONSO ESPARZA OTEO, NUM EXT: SIN NÚMERO, NUM INT: SIN NÚMERO, COL/LOC: SANTA CECILIA</t>
  </si>
  <si>
    <t>SEJ-1404154K</t>
  </si>
  <si>
    <t>JUAN FRANCISCO SEVILLA S</t>
  </si>
  <si>
    <t>SEJ-1406678D</t>
  </si>
  <si>
    <t>SEJ-1405110D</t>
  </si>
  <si>
    <t>AGUILA 22</t>
  </si>
  <si>
    <t>SEJ-1405111H</t>
  </si>
  <si>
    <t>CAM ARNOLD GESSELL</t>
  </si>
  <si>
    <t>JCSSA003974</t>
  </si>
  <si>
    <t>CENTRO DE SALUD SAN MARTIN DE ZULA</t>
  </si>
  <si>
    <t>HIDALGO,95 0</t>
  </si>
  <si>
    <t>SEJ-1402275H</t>
  </si>
  <si>
    <t>SEJ-1402410K</t>
  </si>
  <si>
    <t>SEJ-1402749A</t>
  </si>
  <si>
    <t>MARIA ISABEL MARTINEZ 71</t>
  </si>
  <si>
    <t>SEJ-1403150K</t>
  </si>
  <si>
    <t>SEJ-1403168A</t>
  </si>
  <si>
    <t>SEJ-1403171H</t>
  </si>
  <si>
    <t>SEJ-1403236J</t>
  </si>
  <si>
    <t>SEJ-1403401H</t>
  </si>
  <si>
    <t>CALLE REAL 256</t>
  </si>
  <si>
    <t>SEJ-1409218F</t>
  </si>
  <si>
    <t>ARCO DRUSO</t>
  </si>
  <si>
    <t>C5-PMI-1119</t>
  </si>
  <si>
    <t>C5-PMI-1835</t>
  </si>
  <si>
    <t>C5-PMI-1852</t>
  </si>
  <si>
    <t>C5-PMI-2279</t>
  </si>
  <si>
    <t>C5-PMI-2546</t>
  </si>
  <si>
    <t>C5-PMI-2709</t>
  </si>
  <si>
    <t>C5-PMI-2739</t>
  </si>
  <si>
    <t>C5-PMI-284</t>
  </si>
  <si>
    <t>C5-PMI-2858</t>
  </si>
  <si>
    <t>C5-PMI-3327</t>
  </si>
  <si>
    <t>C5-PMI-347</t>
  </si>
  <si>
    <t>C5-PMI-618</t>
  </si>
  <si>
    <t>JCSSA007474</t>
  </si>
  <si>
    <t>CENTRO DE SALUD ARENALES TAPATIOS</t>
  </si>
  <si>
    <t>PIRITA,114 0</t>
  </si>
  <si>
    <t>CC1936</t>
  </si>
  <si>
    <t>BIBLIOTECA EL BATAN ZAPOPAN</t>
  </si>
  <si>
    <t>ANDADOR AGUA AZUL, NUM EXT: SIN NÚMERO, NUM INT: SIN NÚMERO, COL/LOC: EL BATAN</t>
  </si>
  <si>
    <t>JCSSA007585</t>
  </si>
  <si>
    <t>MODULO ZAPOTLAN DEL REY</t>
  </si>
  <si>
    <t>HIDALGO,391 0</t>
  </si>
  <si>
    <t>JCSSA009373</t>
  </si>
  <si>
    <t>CENTRO DE SALUD ZAPOTLAN DEL REY</t>
  </si>
  <si>
    <t>SEJ-1405096J</t>
  </si>
  <si>
    <t>SEJ-1402355E</t>
  </si>
  <si>
    <t>SEJ-1402464D</t>
  </si>
  <si>
    <t>SEJ-1411767E</t>
  </si>
  <si>
    <t>SARA GARCIA IGLESIAS</t>
  </si>
  <si>
    <t>DOLORES</t>
  </si>
  <si>
    <t>PP036</t>
  </si>
  <si>
    <t>SEJ-1402746K</t>
  </si>
  <si>
    <t>GENERAL RAMIREZ 78</t>
  </si>
  <si>
    <t>SEJ-1403154E</t>
  </si>
  <si>
    <t>SEJ-1403360D</t>
  </si>
  <si>
    <t>GOB244</t>
  </si>
  <si>
    <t>SEDER REPRESENTACION TEPATITLAN</t>
  </si>
  <si>
    <t>BLVD. ANACLETO GONZALEZ FLORES #261-B</t>
  </si>
  <si>
    <t>SEJ-1410353J</t>
  </si>
  <si>
    <t>PRIVADA HIDALGO 3822</t>
  </si>
  <si>
    <t>SEJ-1407719C</t>
  </si>
  <si>
    <t>ESCUELA SECUNDARIA TECNICA 107</t>
  </si>
  <si>
    <t>AVENIDA NORMALISTAS 2325</t>
  </si>
  <si>
    <t>SEJ-1408016A</t>
  </si>
  <si>
    <t>FIDEL VELAZQUEZ SANCHEZ 620</t>
  </si>
  <si>
    <t>SEJ-1408338E</t>
  </si>
  <si>
    <t>JUAN B BENDEJAS 3043</t>
  </si>
  <si>
    <t>SEJ-1409223J</t>
  </si>
  <si>
    <t>ARACELI SOUZA DUEÑAS</t>
  </si>
  <si>
    <t>ARTURO CHAIRES 1608</t>
  </si>
  <si>
    <t>SEJ-1409442A</t>
  </si>
  <si>
    <t>CHARROS</t>
  </si>
  <si>
    <t>C5-PMI-1180</t>
  </si>
  <si>
    <t>C5-PMI-1370</t>
  </si>
  <si>
    <t>C5-PMI-244</t>
  </si>
  <si>
    <t>AV. FIDEL VELAZQUEZ SANCHEZ</t>
  </si>
  <si>
    <t>C5-PMI-245</t>
  </si>
  <si>
    <t>C5-PMI-2695</t>
  </si>
  <si>
    <t>C5-PMI-2850</t>
  </si>
  <si>
    <t>AV. MALECON</t>
  </si>
  <si>
    <t>C5-PMI-3246</t>
  </si>
  <si>
    <t>C5-PMI-428</t>
  </si>
  <si>
    <t>GHILARDI</t>
  </si>
  <si>
    <t>JCSSA007112</t>
  </si>
  <si>
    <t>CENTRO DE SALUD COLONIA INDIGENA</t>
  </si>
  <si>
    <t>JOSEFA ORTIZ DE DOMINGUEZ,2 0</t>
  </si>
  <si>
    <t>SEJ-1400170H</t>
  </si>
  <si>
    <t>ESCUELA NORMAL SUPERIOR DE JALISCO</t>
  </si>
  <si>
    <t>LISBOA 488</t>
  </si>
  <si>
    <t>SEJ-1408855B</t>
  </si>
  <si>
    <t>EMILIO RABAZA</t>
  </si>
  <si>
    <t>SEJ-1409658G</t>
  </si>
  <si>
    <t>CAM SABINO CRUZ LOPEZ</t>
  </si>
  <si>
    <t>MEDIERO 350</t>
  </si>
  <si>
    <t>SEJ-1409947D</t>
  </si>
  <si>
    <t>VISTA PUESTA DEL SOL 3355</t>
  </si>
  <si>
    <t>SEM-CT_373</t>
  </si>
  <si>
    <t>SEM-CT_379</t>
  </si>
  <si>
    <t>CT_379</t>
  </si>
  <si>
    <t>SEJ-1404153G</t>
  </si>
  <si>
    <t>SEJ-1411344G</t>
  </si>
  <si>
    <t>AQUILES SERDAN 100</t>
  </si>
  <si>
    <t>SEJ-1404619F</t>
  </si>
  <si>
    <t>SEJ-1402182H</t>
  </si>
  <si>
    <t>SEJ-1402412H</t>
  </si>
  <si>
    <t>SEJ-1402744C</t>
  </si>
  <si>
    <t>FRANCISCO I MADERO 285</t>
  </si>
  <si>
    <t>SEJ-1402882D</t>
  </si>
  <si>
    <t>SEVILLA Y GOMEZ 175</t>
  </si>
  <si>
    <t>SEJ-1403147D</t>
  </si>
  <si>
    <t>SEJ-1403350B</t>
  </si>
  <si>
    <t>SEJ-1407890F</t>
  </si>
  <si>
    <t>CONTRERAS MEDELLIN 678</t>
  </si>
  <si>
    <t>SEJ-1408174F</t>
  </si>
  <si>
    <t>HOSPITAL 484</t>
  </si>
  <si>
    <t>SEJ-1408986B</t>
  </si>
  <si>
    <t>ESCUELA SECUNDARIA TECNICA 112</t>
  </si>
  <si>
    <t>ZARAGOZA 4 ORIENTE</t>
  </si>
  <si>
    <t>SEJ-1408990B</t>
  </si>
  <si>
    <t>REFORMA 60</t>
  </si>
  <si>
    <t>SEJ-1409246D</t>
  </si>
  <si>
    <t>AVENIDA CENTRAL GUILLERMO GONZALEZ CAMARENA 405</t>
  </si>
  <si>
    <t>SEJ-1409275F</t>
  </si>
  <si>
    <t>AVENIDA DEL PINAR 2900</t>
  </si>
  <si>
    <t>C5-PMI-1578</t>
  </si>
  <si>
    <t>C5-PMI-183</t>
  </si>
  <si>
    <t>C5-PMI-2796</t>
  </si>
  <si>
    <t>C5-PMI-2797</t>
  </si>
  <si>
    <t>C5-PMI-2798</t>
  </si>
  <si>
    <t>C5-PMI-88</t>
  </si>
  <si>
    <t>SEJ-1409247H</t>
  </si>
  <si>
    <t>CENTRO DE DESARROLLO INFANTIL 1</t>
  </si>
  <si>
    <t>AVENIDA CENTRAL GUILLERMO GONZALEZ CAMARENA 615</t>
  </si>
  <si>
    <t>CC1286</t>
  </si>
  <si>
    <t>BIBLIOTECA SEVERO DIAZ GALINDO GUADALAJARA</t>
  </si>
  <si>
    <t>URBANO GOMEZ, NUM EXT: 6957, NUM INT: SIN NÚMERO, COL/LOC: SAN MIGUEL DE HUENTITAN</t>
  </si>
  <si>
    <t>SEM-CT_366</t>
  </si>
  <si>
    <t>CT_366</t>
  </si>
  <si>
    <t>SEJ-1403605D</t>
  </si>
  <si>
    <t>GONZALEZ ORTEGA 33</t>
  </si>
  <si>
    <t>SEJ-1404271D</t>
  </si>
  <si>
    <t>SEJ-1413531G</t>
  </si>
  <si>
    <t>UDG-PREP-131</t>
  </si>
  <si>
    <t>MODULO QUITUPAN</t>
  </si>
  <si>
    <t>BENITO JUAREZ S/N, QUITUPAN, JALISCO, C.P. 49570</t>
  </si>
  <si>
    <t>SEJ-1401954A</t>
  </si>
  <si>
    <t>LOMA DE VELOCES 1</t>
  </si>
  <si>
    <t>SEJ-1402269K</t>
  </si>
  <si>
    <t>JESUS MORELOS GARZA</t>
  </si>
  <si>
    <t>SEJ-1402881K</t>
  </si>
  <si>
    <t>PRIVADA SOR JUANA INES DE LA CRUZ</t>
  </si>
  <si>
    <t>SEJ-1402943A</t>
  </si>
  <si>
    <t>SEJ-1403241C</t>
  </si>
  <si>
    <t>SEJ-1403253B</t>
  </si>
  <si>
    <t>SEJ-1414637E</t>
  </si>
  <si>
    <t>LUIS BARRAGAN</t>
  </si>
  <si>
    <t>LOS SAUCES 35</t>
  </si>
  <si>
    <t>SEJ-1409663K</t>
  </si>
  <si>
    <t>MICHOACAN 186</t>
  </si>
  <si>
    <t>C5-PMI-147</t>
  </si>
  <si>
    <t>C5-PMI-173</t>
  </si>
  <si>
    <t>C5-PMI-3245</t>
  </si>
  <si>
    <t>C5-PMI-3513</t>
  </si>
  <si>
    <t>C5-PMI-547</t>
  </si>
  <si>
    <t>LAS TORRES</t>
  </si>
  <si>
    <t>C5-PMI-859</t>
  </si>
  <si>
    <t>SEJ-1409538B</t>
  </si>
  <si>
    <t>MARGARITA LOPEZ BARBA</t>
  </si>
  <si>
    <t>GEORGE FRIDERIC HANDEL</t>
  </si>
  <si>
    <t>SEJ-1409602F</t>
  </si>
  <si>
    <t>JUAREZ 17</t>
  </si>
  <si>
    <t>SEJ-1409616B</t>
  </si>
  <si>
    <t>CITLALTZINTLI</t>
  </si>
  <si>
    <t>LAZARO CARDENAS 2071</t>
  </si>
  <si>
    <t>SEJ-1409807F</t>
  </si>
  <si>
    <t>RADIO 17</t>
  </si>
  <si>
    <t>SEJ-1409860A</t>
  </si>
  <si>
    <t>CC893</t>
  </si>
  <si>
    <t>BIBLIOTECA PROFR. JOSE CORNEJO FRANCO GUADALAJARA</t>
  </si>
  <si>
    <t>AV JAVIER MINA, NUM EXT: 2418, NUM INT: SIN NÚMERO, COL/LOC: LA PENAL</t>
  </si>
  <si>
    <t>GOBP1076</t>
  </si>
  <si>
    <t>OFICIALIA NO. 16 JARDINES DE LA PATRIA ZAPOPAN</t>
  </si>
  <si>
    <t>HONORATO DE BALZAC, NUM EXT: 280, NUM INT: SIN NÚMERO, COL/LOC: JARDINES DE LA PATRIA</t>
  </si>
  <si>
    <t>SEM-CT_608</t>
  </si>
  <si>
    <t>CT_608</t>
  </si>
  <si>
    <t>SEM-CT_609</t>
  </si>
  <si>
    <t>CT_609</t>
  </si>
  <si>
    <t>SEM-CT_622</t>
  </si>
  <si>
    <t>CT_622</t>
  </si>
  <si>
    <t>SEM-CT_626</t>
  </si>
  <si>
    <t>CT_626</t>
  </si>
  <si>
    <t>SEJ-1403584D</t>
  </si>
  <si>
    <t>MARIA ESCAREÑO MARQUEZ</t>
  </si>
  <si>
    <t>SEJ-1403595J</t>
  </si>
  <si>
    <t>AVENIDA DEL CAMPESINO 130</t>
  </si>
  <si>
    <t>SEJ-1404066X</t>
  </si>
  <si>
    <t>CRUZ FONSECA 510</t>
  </si>
  <si>
    <t>SEJ-1404269A</t>
  </si>
  <si>
    <t>SEJ-1404270K</t>
  </si>
  <si>
    <t>SEJ-1406658K</t>
  </si>
  <si>
    <t>ESCUELA SECUNDARIA TECNICA 97</t>
  </si>
  <si>
    <t>PROLONGACION LOPEZ COTILLA 10</t>
  </si>
  <si>
    <t>SEJ-1404354B</t>
  </si>
  <si>
    <t>VENUSTIANO CARRANZA 2</t>
  </si>
  <si>
    <t>SEJ-1402179A</t>
  </si>
  <si>
    <t>SEJ-1402740X</t>
  </si>
  <si>
    <t>CAM SAN MIGUEL EL ALTO</t>
  </si>
  <si>
    <t>PRESBITERO MANUEL CORDERO</t>
  </si>
  <si>
    <t>SEJ-1402878D</t>
  </si>
  <si>
    <t>EXTRAMUROS</t>
  </si>
  <si>
    <t>SEJ-1402885E</t>
  </si>
  <si>
    <t>EDUARDO RUIZ</t>
  </si>
  <si>
    <t>INSURGENTES 500</t>
  </si>
  <si>
    <t>SEJ-1403153A</t>
  </si>
  <si>
    <t>SEJ-1408120B</t>
  </si>
  <si>
    <t>HACIENDA DE CEDRO 1638</t>
  </si>
  <si>
    <t>SEJ-1408144K</t>
  </si>
  <si>
    <t>HACIENDA SANTA CRUZ DEL VALLE 1330</t>
  </si>
  <si>
    <t>SEJ-1408865D</t>
  </si>
  <si>
    <t>VIDRIO 90</t>
  </si>
  <si>
    <t>SEJ-1409997C</t>
  </si>
  <si>
    <t>PALMAS</t>
  </si>
  <si>
    <t>SEJ-1408541C</t>
  </si>
  <si>
    <t>NICOLAS REGULES</t>
  </si>
  <si>
    <t>SEJ-1408769H</t>
  </si>
  <si>
    <t>CENTRO ESCOLAR MEXICALTZINGO</t>
  </si>
  <si>
    <t>SALVADOR J AGRAZ 1148</t>
  </si>
  <si>
    <t>SEJ-1409635B</t>
  </si>
  <si>
    <t>LUIS MANUEL ROJAS 1050</t>
  </si>
  <si>
    <t>SEJ-1409636F</t>
  </si>
  <si>
    <t>LUIS MANUEL ROJAS 1100</t>
  </si>
  <si>
    <t>SEJ-1409984K</t>
  </si>
  <si>
    <t>SECUNDARIA TECNICA 169</t>
  </si>
  <si>
    <t>CAMINO VIEJO A SANTA LUCIA</t>
  </si>
  <si>
    <t>C5-PMI-1792</t>
  </si>
  <si>
    <t>SEM-CT_639</t>
  </si>
  <si>
    <t>CT_639</t>
  </si>
  <si>
    <t>SEM-CT_645</t>
  </si>
  <si>
    <t>CT_645</t>
  </si>
  <si>
    <t>SEJ-1403475E</t>
  </si>
  <si>
    <t>ALVARO OBREGON 23</t>
  </si>
  <si>
    <t>SEJ-1403477B</t>
  </si>
  <si>
    <t>PROLONGACION DEL VALLE</t>
  </si>
  <si>
    <t>SEJ-1403583K</t>
  </si>
  <si>
    <t>SEJ-1403796E</t>
  </si>
  <si>
    <t>HIDALGO 587</t>
  </si>
  <si>
    <t>SEJ-1404028X</t>
  </si>
  <si>
    <t>MORELOS 28</t>
  </si>
  <si>
    <t>SEJ-1404279C</t>
  </si>
  <si>
    <t>UDG-PREP-047</t>
  </si>
  <si>
    <t>MODULO SAN FRANCISCO DE ASIS</t>
  </si>
  <si>
    <t>OROZCO S/N ESQ. CON JIMÉNEZ, SAN FRANCISCO DE ASIS, JALISCO, C.P. 47755</t>
  </si>
  <si>
    <t>SEJ-1401967D</t>
  </si>
  <si>
    <t>RITA PEREZ NORTE 200</t>
  </si>
  <si>
    <t>C5-PMI-1624</t>
  </si>
  <si>
    <t>C5-PMI-1797</t>
  </si>
  <si>
    <t>C5-PMI-1834</t>
  </si>
  <si>
    <t>C5-PMI-3492</t>
  </si>
  <si>
    <t>C5-PMI-466</t>
  </si>
  <si>
    <t>C5-PMI-470</t>
  </si>
  <si>
    <t>PUERTO TAMPICO</t>
  </si>
  <si>
    <t>SEJ-1411105A</t>
  </si>
  <si>
    <t>SEJ-1401857A</t>
  </si>
  <si>
    <t>ACUEDUCTO 200</t>
  </si>
  <si>
    <t>SEJ-1401943F</t>
  </si>
  <si>
    <t>SAN JORGE 1</t>
  </si>
  <si>
    <t>SEJ-1403421A</t>
  </si>
  <si>
    <t>SEJ-1412649C</t>
  </si>
  <si>
    <t>COLEGIO DE ESTUDIOS CIENTIFICOS Y TECNOLOGICOS DEL ESTADO DE JALISCO PLANTEL CERRO GORDO</t>
  </si>
  <si>
    <t>SEJ-1410919J</t>
  </si>
  <si>
    <t>PRIVADA REFORMA 12</t>
  </si>
  <si>
    <t>SEJ-1410930K</t>
  </si>
  <si>
    <t>REAL DE LOS MEZQUITES 100</t>
  </si>
  <si>
    <t>C5-PMI-1346</t>
  </si>
  <si>
    <t>C5-PMI-1347</t>
  </si>
  <si>
    <t>C5-PMI-1409</t>
  </si>
  <si>
    <t>C5-PMI-1533</t>
  </si>
  <si>
    <t>C5-PMI-1672</t>
  </si>
  <si>
    <t>HDA. ZENZONTLA</t>
  </si>
  <si>
    <t>C5-PMI-1675</t>
  </si>
  <si>
    <t>HDA. DE TALA</t>
  </si>
  <si>
    <t>C5-PMI-187</t>
  </si>
  <si>
    <t>C5-PMI-2822</t>
  </si>
  <si>
    <t>C5-PMI-2825</t>
  </si>
  <si>
    <t>C5-PMI-2884</t>
  </si>
  <si>
    <t>C5-PMI-2885</t>
  </si>
  <si>
    <t>C5-PMI-2887</t>
  </si>
  <si>
    <t>C5-PMI-2894</t>
  </si>
  <si>
    <t>LIC. JOSE LUIS PARRES ARIAS</t>
  </si>
  <si>
    <t>SEJ-1410885G</t>
  </si>
  <si>
    <t>MADERO 12</t>
  </si>
  <si>
    <t>CC1984</t>
  </si>
  <si>
    <t>C.D.C. NO. 20 ARENALES TAPATIOS ZAPOPAN</t>
  </si>
  <si>
    <t>FRANCISCO I. MADERO NÚM. SIN NÚMERO NÚM. INT. SIN NÚMERO COL./LOC. ARENALES TAPATIOS</t>
  </si>
  <si>
    <t>CC853</t>
  </si>
  <si>
    <t>BIBLIOTECA CHAPALITA ZAPOPAN</t>
  </si>
  <si>
    <t>AURORA, NUM EXT: 101-B, NUM INT: SIN NÚMERO, COL/LOC: CHAPALITA</t>
  </si>
  <si>
    <t>PUB951</t>
  </si>
  <si>
    <t>CALZADA CENTRAL, CALZ. DE LOS ANGELES Y CALZ. CHULAVISTA, NUM EXT: SIN NÚMERO, NUM INT: SIN NÚMERO, COL/LOC: CIUDAD GRANJA</t>
  </si>
  <si>
    <t>SEM-CT_2080</t>
  </si>
  <si>
    <t>CT_2080</t>
  </si>
  <si>
    <t>SEM-CT_263</t>
  </si>
  <si>
    <t>CT_263</t>
  </si>
  <si>
    <t>SEM-CT_318</t>
  </si>
  <si>
    <t>CT_318</t>
  </si>
  <si>
    <t>SEM-CT_344</t>
  </si>
  <si>
    <t>CT_344</t>
  </si>
  <si>
    <t>SEM-CT_766</t>
  </si>
  <si>
    <t>CT_766</t>
  </si>
  <si>
    <t>SEM-CT_769</t>
  </si>
  <si>
    <t>CT_769</t>
  </si>
  <si>
    <t>SEM-CT_783</t>
  </si>
  <si>
    <t>CT_783</t>
  </si>
  <si>
    <t>SEJ-1404014B</t>
  </si>
  <si>
    <t>ALLENDE 210</t>
  </si>
  <si>
    <t>SEJ-1404015F</t>
  </si>
  <si>
    <t>CLAVEL 10</t>
  </si>
  <si>
    <t>SEJ-1404016J</t>
  </si>
  <si>
    <t>SEJ-1404087F</t>
  </si>
  <si>
    <t>SEJ-1404719G</t>
  </si>
  <si>
    <t>SEJ-1405108A</t>
  </si>
  <si>
    <t>NIÑOS HEROES 200</t>
  </si>
  <si>
    <t>PP008</t>
  </si>
  <si>
    <t>SALUD046</t>
  </si>
  <si>
    <t>CENTRO DE SALUD TONAYA TONAYA</t>
  </si>
  <si>
    <t>GUILLERMO PRIETO, NUM EXT: 60, NUM INT: SIN NÚMERO, COL/LOC: CENTRO</t>
  </si>
  <si>
    <t>GOB389</t>
  </si>
  <si>
    <t>SE SUB DRSE AYUTLA</t>
  </si>
  <si>
    <t>VICENTE GUERRERO S/N</t>
  </si>
  <si>
    <t>SEJ-1401935A</t>
  </si>
  <si>
    <t>LIBERTAD 119</t>
  </si>
  <si>
    <t>SEJ-1401937X</t>
  </si>
  <si>
    <t>VICENTE GUERRERO 28</t>
  </si>
  <si>
    <t>SEJ-1401944J</t>
  </si>
  <si>
    <t>SEJAL152</t>
  </si>
  <si>
    <t>SEJ-1402974K</t>
  </si>
  <si>
    <t>DIF-SAN IGNACIO CERRO GORDO</t>
  </si>
  <si>
    <t>LOPEZ MATEOS # 1, ENTRE PIPILA Y DONACIANO VAZQUEZ</t>
  </si>
  <si>
    <t>SEJ-1410804X</t>
  </si>
  <si>
    <t>PEDRO BAUTISTA ARANA</t>
  </si>
  <si>
    <t>C5-PMI-102</t>
  </si>
  <si>
    <t>C5-PMI-2846</t>
  </si>
  <si>
    <t>C5RB012</t>
  </si>
  <si>
    <t>SEJ-1411055J</t>
  </si>
  <si>
    <t>JUSTINO FERNANDEZ GARCIA</t>
  </si>
  <si>
    <t>CALLE GIGANTE</t>
  </si>
  <si>
    <t>GOBP919</t>
  </si>
  <si>
    <t>ESTACION DE MONITOREO ATMOSFERICO CENTRO GUADALAJARA</t>
  </si>
  <si>
    <t>CHURUBUSCO, NUM EXT: 143, NUM INT: SIN NÚMERO, COL/LOC: SECTOR LIBERTAD</t>
  </si>
  <si>
    <t>SEM-CT_475</t>
  </si>
  <si>
    <t>CT_475</t>
  </si>
  <si>
    <t>SEM-CT_481</t>
  </si>
  <si>
    <t>CT_481</t>
  </si>
  <si>
    <t>SEM-CT_896</t>
  </si>
  <si>
    <t>CT_896</t>
  </si>
  <si>
    <t>SEM-CT_898</t>
  </si>
  <si>
    <t>CT_898</t>
  </si>
  <si>
    <t>SEJ-1403835A</t>
  </si>
  <si>
    <t>IGNACIO L VALLARTA 118</t>
  </si>
  <si>
    <t>SEJ-1403836E</t>
  </si>
  <si>
    <t>MADERO 46</t>
  </si>
  <si>
    <t>SEJ-1404231G</t>
  </si>
  <si>
    <t>SEJ-1404721J</t>
  </si>
  <si>
    <t>SEJ-1405440B</t>
  </si>
  <si>
    <t>CONSTITUCION 149</t>
  </si>
  <si>
    <t>SEJ-1405565E</t>
  </si>
  <si>
    <t>MANUEL MEJIA 80</t>
  </si>
  <si>
    <t>SEJ-1404349X</t>
  </si>
  <si>
    <t>HERLINDA PEREZ FARIAS</t>
  </si>
  <si>
    <t>SEJ-1404351A</t>
  </si>
  <si>
    <t>SEJ-1401918X</t>
  </si>
  <si>
    <t>ESCUELA EDUCACION ESPECIAL</t>
  </si>
  <si>
    <t>PASEO DE LAS ACACIAS</t>
  </si>
  <si>
    <t>SEJ-1401919B</t>
  </si>
  <si>
    <t>PASEO DE LOS ALPES</t>
  </si>
  <si>
    <t>SEJ-1401926C</t>
  </si>
  <si>
    <t>PRIVADA DE TLAXCALA 3</t>
  </si>
  <si>
    <t>SEJAL151</t>
  </si>
  <si>
    <t>SE DRSE LAGOS DE MORENO</t>
  </si>
  <si>
    <t>SEJAL153</t>
  </si>
  <si>
    <t>SEJAL154</t>
  </si>
  <si>
    <t>SEJAL157</t>
  </si>
  <si>
    <t>SEJAL158</t>
  </si>
  <si>
    <t>SEJ-1403261G</t>
  </si>
  <si>
    <t>UDG-PREP-044</t>
  </si>
  <si>
    <t>MODULO SAN IGNACIO CERRO GORDO</t>
  </si>
  <si>
    <t>NIÑOS HÉROES NO. 120, SAN IGNACIO CERRO GORDO, JALISCO, C.P. 47190</t>
  </si>
  <si>
    <t>C5-PMI-1345</t>
  </si>
  <si>
    <t>C5-PMI-1369</t>
  </si>
  <si>
    <t>C5-PMI-1623</t>
  </si>
  <si>
    <t>C5-PMI-1720</t>
  </si>
  <si>
    <t>C5-PMI-1795</t>
  </si>
  <si>
    <t>C5-PMI-2878</t>
  </si>
  <si>
    <t>C5-PMI-2920</t>
  </si>
  <si>
    <t>C5-PMI-3023</t>
  </si>
  <si>
    <t>SEJ-1409071J</t>
  </si>
  <si>
    <t>VALLE DORADO OTE.</t>
  </si>
  <si>
    <t>SEJ-1409072C</t>
  </si>
  <si>
    <t>SEJ-1409089K</t>
  </si>
  <si>
    <t>GASTON GARCIA CANTU</t>
  </si>
  <si>
    <t>SEJAL072</t>
  </si>
  <si>
    <t>SE UPN DE PLAN DE SAN LUIS</t>
  </si>
  <si>
    <t>PLAN DE SAN LUIS #1696</t>
  </si>
  <si>
    <t>SEM-CT_283</t>
  </si>
  <si>
    <t>CT_283</t>
  </si>
  <si>
    <t>SEM-CT_294</t>
  </si>
  <si>
    <t>CT_294</t>
  </si>
  <si>
    <t>SEM-CT_465</t>
  </si>
  <si>
    <t>CT_465</t>
  </si>
  <si>
    <t>SEM-CT_768</t>
  </si>
  <si>
    <t>CT_768</t>
  </si>
  <si>
    <t>SEM-CT_939</t>
  </si>
  <si>
    <t>CT_939</t>
  </si>
  <si>
    <t>SEM-CT_940</t>
  </si>
  <si>
    <t>CT_940</t>
  </si>
  <si>
    <t>SEM-CT_941</t>
  </si>
  <si>
    <t>CT_941</t>
  </si>
  <si>
    <t>SEJ-1404029B</t>
  </si>
  <si>
    <t>CASCADA 6</t>
  </si>
  <si>
    <t>SEJ-1404030A</t>
  </si>
  <si>
    <t>MANUEL MARTINEZ VALADEZ</t>
  </si>
  <si>
    <t>EMILIANO ZAPATA 52</t>
  </si>
  <si>
    <t>SEJ-1412859G</t>
  </si>
  <si>
    <t>SEJ-1405439C</t>
  </si>
  <si>
    <t>CONCORDIA 98</t>
  </si>
  <si>
    <t>CC048</t>
  </si>
  <si>
    <t>CASA CULTURA DR. MONICO SOTO GRAJEDA TONAYA</t>
  </si>
  <si>
    <t>VICENTE GUERRO , NUM EXT: 2, NUM INT: SIN NÚMERO, COL/LOC: CENTRO</t>
  </si>
  <si>
    <t>DIF-JUCHITLAN</t>
  </si>
  <si>
    <t>DEGOLLADO # 220, ENTRE JAVIER MINA Y AV. DEL PARQUE</t>
  </si>
  <si>
    <t>SEJ-1401934H</t>
  </si>
  <si>
    <t>TEPETATE</t>
  </si>
  <si>
    <t>SEJ-1402386D</t>
  </si>
  <si>
    <t>SEJ-1402636H</t>
  </si>
  <si>
    <t>JOSE HELIODORO BRAVO</t>
  </si>
  <si>
    <t>CAMINO A HIGUERILLAS</t>
  </si>
  <si>
    <t>SEJ-1402643X</t>
  </si>
  <si>
    <t>NIÑOS HEROES 180</t>
  </si>
  <si>
    <t>SEJ-1412813H</t>
  </si>
  <si>
    <t>NADIR (ARTURO GARCIA LOZA)</t>
  </si>
  <si>
    <t>CC1230</t>
  </si>
  <si>
    <t>COMEDOR COMUNITARIO "COL. RIO VERDE OBLATOS", GUADALAJARA</t>
  </si>
  <si>
    <t>HACIENDA TAHUEJO , NUM EXT: SIN NÚMERO, NUM INT: SIN NÚMERO, COL/LOC: RIO VERDE OBLATOS</t>
  </si>
  <si>
    <t>CC1881</t>
  </si>
  <si>
    <t>CENTRO CULTURAL REGIONAL LAS AGUILAS ZAPOPAN</t>
  </si>
  <si>
    <t>AV LOPEZ MATEOS SUR, NUM EXT: 5003, NUM INT: SIN NÚMERO, COL/LOC: LAS AGUILAS</t>
  </si>
  <si>
    <t>SEM-CT_264</t>
  </si>
  <si>
    <t>CT_264</t>
  </si>
  <si>
    <t>SEM-CT_330</t>
  </si>
  <si>
    <t>CT_330</t>
  </si>
  <si>
    <t>SEM-CT_341</t>
  </si>
  <si>
    <t>CT_341</t>
  </si>
  <si>
    <t>SEM-CT_438</t>
  </si>
  <si>
    <t>CT_438</t>
  </si>
  <si>
    <t>SEM-CT_637</t>
  </si>
  <si>
    <t>CT_637</t>
  </si>
  <si>
    <t>SEM-CT_656</t>
  </si>
  <si>
    <t>CT_656</t>
  </si>
  <si>
    <t>SEM-CT_876</t>
  </si>
  <si>
    <t>CT_876</t>
  </si>
  <si>
    <t>SEJ-1404077D</t>
  </si>
  <si>
    <t>SEJ-1404256X</t>
  </si>
  <si>
    <t>SEJ-1404268H</t>
  </si>
  <si>
    <t>SEJ-1404718C</t>
  </si>
  <si>
    <t>AVENIDA EMILIANO ZAPATA 6</t>
  </si>
  <si>
    <t>SEJ-1405438J</t>
  </si>
  <si>
    <t>GUADALUPE IDOLINA GAONA R</t>
  </si>
  <si>
    <t>AVENIDA DE LOS MAESTROS 2</t>
  </si>
  <si>
    <t>SEJ-1405442J</t>
  </si>
  <si>
    <t>EPIGMENIO S PRECIADO</t>
  </si>
  <si>
    <t>DEGOLLADO 198</t>
  </si>
  <si>
    <t>SEJ-1405447H</t>
  </si>
  <si>
    <t>ESCUELA SECUNDARIA TECNICA 68</t>
  </si>
  <si>
    <t>REFORMA 126</t>
  </si>
  <si>
    <t>DIF-TONAYA</t>
  </si>
  <si>
    <t>DR. FELIPE PERÉZ NO. 25, ENTRE JUAREZ E HIDALGO</t>
  </si>
  <si>
    <t>UDG-PREP-137</t>
  </si>
  <si>
    <t>MODULO JUCHITLAN</t>
  </si>
  <si>
    <t>PROFESORA GUADALUPE JIMÉNEZ NO. 1, JUCHITLAN, JALISCO, C.P. 48600</t>
  </si>
  <si>
    <t>SEJ-1404346H</t>
  </si>
  <si>
    <t>ESCUELA SECUNDARIA TECNICA 102</t>
  </si>
  <si>
    <t>SEJ-1401851J</t>
  </si>
  <si>
    <t>SEJ-1403369G</t>
  </si>
  <si>
    <t>SEJ-1409830F</t>
  </si>
  <si>
    <t>RIO TUXPAN</t>
  </si>
  <si>
    <t>SEJ-1409466J</t>
  </si>
  <si>
    <t>COLINA ARIA 2373</t>
  </si>
  <si>
    <t>SEJ-1409522X</t>
  </si>
  <si>
    <t>CONALEP ZAPOPAN (AULA EXTERNA MAZAMITLA)</t>
  </si>
  <si>
    <t>SEJ-1412282A</t>
  </si>
  <si>
    <t>CAÑON</t>
  </si>
  <si>
    <t>CC1790</t>
  </si>
  <si>
    <t>C.D.C. NO. 6 SANTA LUCIA ZAPOPAN</t>
  </si>
  <si>
    <t>MANUEL M. DIEGUEZ, NUM EXT: 100, NUM INT: SIN NÚMERO, COL/LOC: SANTA LUCIA</t>
  </si>
  <si>
    <t>SEM-CT_207</t>
  </si>
  <si>
    <t>CT_207</t>
  </si>
  <si>
    <t>SEM-CT_267</t>
  </si>
  <si>
    <t>CT_267</t>
  </si>
  <si>
    <t>SEM-CT_268</t>
  </si>
  <si>
    <t>CT_268</t>
  </si>
  <si>
    <t>SEM-CT_278</t>
  </si>
  <si>
    <t>CT_278</t>
  </si>
  <si>
    <t>SEM-CT_279</t>
  </si>
  <si>
    <t>CT_279</t>
  </si>
  <si>
    <t>SEM-CT_280</t>
  </si>
  <si>
    <t>CT_280</t>
  </si>
  <si>
    <t>SEM-CT_285</t>
  </si>
  <si>
    <t>CT_285</t>
  </si>
  <si>
    <t>SEM-CT_308</t>
  </si>
  <si>
    <t>CT_308</t>
  </si>
  <si>
    <t>SEM-CT_310</t>
  </si>
  <si>
    <t>CT_310</t>
  </si>
  <si>
    <t>SEM-CT_312</t>
  </si>
  <si>
    <t>SEM-CT_313</t>
  </si>
  <si>
    <t>SEM-CT_332</t>
  </si>
  <si>
    <t>CT_332</t>
  </si>
  <si>
    <t>SEM-CT_335</t>
  </si>
  <si>
    <t>CT_335</t>
  </si>
  <si>
    <t>SEJ-1404247K</t>
  </si>
  <si>
    <t>SEJ-1404266K</t>
  </si>
  <si>
    <t>SEJ-1404267D</t>
  </si>
  <si>
    <t>SEJ-1404717J</t>
  </si>
  <si>
    <t>AVENIDA BRIZUELA 501</t>
  </si>
  <si>
    <t>SEJ-1405441F</t>
  </si>
  <si>
    <t>DEGOLLADO 180</t>
  </si>
  <si>
    <t>GOBP049</t>
  </si>
  <si>
    <t>MADERO, NUM EXT: 80, NUM INT: SIN NÚMERO, COL/LOC: CENTRO</t>
  </si>
  <si>
    <t>SEJ-1404352E</t>
  </si>
  <si>
    <t>JARDIN DE NIÑOS 7</t>
  </si>
  <si>
    <t>C5-PMI-13</t>
  </si>
  <si>
    <t>C5-PMI-270</t>
  </si>
  <si>
    <t>C5-PMI-378</t>
  </si>
  <si>
    <t>C5-PMI-381</t>
  </si>
  <si>
    <t>SEM-CT_463</t>
  </si>
  <si>
    <t>SEM-CT_464</t>
  </si>
  <si>
    <t>SEM-CT_834</t>
  </si>
  <si>
    <t>SEM-CT_836</t>
  </si>
  <si>
    <t>SEM-CT_837</t>
  </si>
  <si>
    <t>CT_837</t>
  </si>
  <si>
    <t>SIERRA MADRE</t>
  </si>
  <si>
    <t>SEM-CT_839</t>
  </si>
  <si>
    <t>CT_839</t>
  </si>
  <si>
    <t>SEJ-1404253H</t>
  </si>
  <si>
    <t>LUIS PASTEUR</t>
  </si>
  <si>
    <t>SEJ-1405107H</t>
  </si>
  <si>
    <t>SEJ-1402174C</t>
  </si>
  <si>
    <t>SEJ-1402430D</t>
  </si>
  <si>
    <t>UDG-PREP-097</t>
  </si>
  <si>
    <t>ESCUELA PREPARATORIA REGIONAL DE LAGOS DE MORENO</t>
  </si>
  <si>
    <t>CARLOS RAMIREZ LADEWING NO. 1, LAGOS DE MORENO, JALISCO, C.P. 47460</t>
  </si>
  <si>
    <t>JCSSA005654</t>
  </si>
  <si>
    <t>HIDALGO,155</t>
  </si>
  <si>
    <t>SEJ-1402640H</t>
  </si>
  <si>
    <t>CAM SAN IGNACIO CERRO GORDO</t>
  </si>
  <si>
    <t>JUAN PABLO II 125</t>
  </si>
  <si>
    <t>C5-PMI-1644</t>
  </si>
  <si>
    <t>C5-PMI-1931</t>
  </si>
  <si>
    <t>C5-PMI-2077</t>
  </si>
  <si>
    <t>C5-PMI-2078</t>
  </si>
  <si>
    <t>C5-PMI-2239</t>
  </si>
  <si>
    <t>C5-PMI-2862</t>
  </si>
  <si>
    <t>C5-PMI-387</t>
  </si>
  <si>
    <t>SEJ-1409303G</t>
  </si>
  <si>
    <t>AVENIDA LAS ROSAS 2396</t>
  </si>
  <si>
    <t>SEM-CT_182</t>
  </si>
  <si>
    <t>CT_182</t>
  </si>
  <si>
    <t>SEM-CT_442</t>
  </si>
  <si>
    <t>CT_442</t>
  </si>
  <si>
    <t>SEM-CT_490</t>
  </si>
  <si>
    <t>CT_490</t>
  </si>
  <si>
    <t>SEM-CT_525</t>
  </si>
  <si>
    <t>CT_525</t>
  </si>
  <si>
    <t>SEM-CT_526</t>
  </si>
  <si>
    <t>CT_526</t>
  </si>
  <si>
    <t>SEM-CT_540</t>
  </si>
  <si>
    <t>CT_540</t>
  </si>
  <si>
    <t>SEM-CT_541</t>
  </si>
  <si>
    <t>CT_541</t>
  </si>
  <si>
    <t>SEM-CT_544</t>
  </si>
  <si>
    <t>CT_544</t>
  </si>
  <si>
    <t>SEM-CT_580</t>
  </si>
  <si>
    <t>CT_580</t>
  </si>
  <si>
    <t>SEM-CT_765</t>
  </si>
  <si>
    <t>CT_765</t>
  </si>
  <si>
    <t>SEJ-1404260X</t>
  </si>
  <si>
    <t>HERNAN CORTES</t>
  </si>
  <si>
    <t>SEJ-1404262F</t>
  </si>
  <si>
    <t>SEJ-1404263J</t>
  </si>
  <si>
    <t>SEJ-1404274E</t>
  </si>
  <si>
    <t>SEJ-1405109E</t>
  </si>
  <si>
    <t>ESCUELA SECUNDARIA TECNICA 133</t>
  </si>
  <si>
    <t>NIÑOS HEROES 202</t>
  </si>
  <si>
    <t>SEJ-1405245X</t>
  </si>
  <si>
    <t>GOB525</t>
  </si>
  <si>
    <t>RECAUDADORA 048 JUCHITLAN</t>
  </si>
  <si>
    <t>DEGOLLADO #58</t>
  </si>
  <si>
    <t>RECA-048</t>
  </si>
  <si>
    <t>OFICINA RECAUDADORA FORANEA #048</t>
  </si>
  <si>
    <t>PP052</t>
  </si>
  <si>
    <t>SEJ-1401852C</t>
  </si>
  <si>
    <t>SEJ-1401859X</t>
  </si>
  <si>
    <t>SEJ-1402635D</t>
  </si>
  <si>
    <t>SEJ-1402644B</t>
  </si>
  <si>
    <t>PRUDENCIANO PATIÑO 50</t>
  </si>
  <si>
    <t>C5-PMI-1121</t>
  </si>
  <si>
    <t>C5-PMI-1212</t>
  </si>
  <si>
    <t>SAN JUAN</t>
  </si>
  <si>
    <t>C5-PMI-1416</t>
  </si>
  <si>
    <t>C5-PMI-1611</t>
  </si>
  <si>
    <t>C5-PMI-1648</t>
  </si>
  <si>
    <t>C5-PMI-1649</t>
  </si>
  <si>
    <t>C5-PMI-2267</t>
  </si>
  <si>
    <t>C5-PMI-3010</t>
  </si>
  <si>
    <t>C5-PMI-519</t>
  </si>
  <si>
    <t>C5-PMI-741</t>
  </si>
  <si>
    <t>C5-PMI-7595</t>
  </si>
  <si>
    <t>C5-PMI-785</t>
  </si>
  <si>
    <t>GOBP642</t>
  </si>
  <si>
    <t>DIRECCION DE EGRESOS SAN PEDRO TLAQUEPAQUE</t>
  </si>
  <si>
    <t>CONTRERAS MEDELLIN, NUM EXT: 63, NUM INT: SIN NÚMERO, COL/LOC: CENTRO</t>
  </si>
  <si>
    <t>SEM-CT_436</t>
  </si>
  <si>
    <t>CT_436</t>
  </si>
  <si>
    <t>SEM-CT_539</t>
  </si>
  <si>
    <t>CT_539</t>
  </si>
  <si>
    <t>SEM-CT_884</t>
  </si>
  <si>
    <t>CT_884</t>
  </si>
  <si>
    <t>SEM-CT_886</t>
  </si>
  <si>
    <t>CT_886</t>
  </si>
  <si>
    <t>SEM-CT_887</t>
  </si>
  <si>
    <t>CT_887</t>
  </si>
  <si>
    <t>SEM-CT_890</t>
  </si>
  <si>
    <t>CT_890</t>
  </si>
  <si>
    <t>SEM-CT_892</t>
  </si>
  <si>
    <t>CT_892</t>
  </si>
  <si>
    <t>SEJ-1404249H</t>
  </si>
  <si>
    <t>SEJ-1404716F</t>
  </si>
  <si>
    <t>ESCUELA SECUNDARIA TECNICA 128</t>
  </si>
  <si>
    <t>ALLENDE 298</t>
  </si>
  <si>
    <t>SEJ-1405445K</t>
  </si>
  <si>
    <t>RAFAEL GARCIA DE ALBA BARRAGAN</t>
  </si>
  <si>
    <t>MATAMOROS 269</t>
  </si>
  <si>
    <t>SEJ-1405446D</t>
  </si>
  <si>
    <t>LLAMAS GARCIA</t>
  </si>
  <si>
    <t>MATAMOROS 300</t>
  </si>
  <si>
    <t>SEJ-1411421C</t>
  </si>
  <si>
    <t>COLEGIO DE BACHILLERES 19</t>
  </si>
  <si>
    <t>JESUS SAMANIEGO 12</t>
  </si>
  <si>
    <t>UDG-PREP-081</t>
  </si>
  <si>
    <t>MODULO TONAYA</t>
  </si>
  <si>
    <t>TENOCHTITLAN NO. 40, FRACC. LA HERMITA, TONAYA, JALISCO, C.P. 48760</t>
  </si>
  <si>
    <t>SEJ-1402552F</t>
  </si>
  <si>
    <t>GOB166</t>
  </si>
  <si>
    <t>FC SUB DELEGACION SAN JUAN DE LOS LAGOS</t>
  </si>
  <si>
    <t>CALLEJON DEL RECUERDO #104</t>
  </si>
  <si>
    <t>SEJ-1402638E</t>
  </si>
  <si>
    <t>JOSE VAZQUEZ CASTELLANOS 100</t>
  </si>
  <si>
    <t>SEJ-1402639X</t>
  </si>
  <si>
    <t>JOSE VAZQUEZ CASTELLANOS 102</t>
  </si>
  <si>
    <t>C5-PMI-1421</t>
  </si>
  <si>
    <t>C5-PMI-1638</t>
  </si>
  <si>
    <t>C5-PMI-2264</t>
  </si>
  <si>
    <t>C5-PMI-2282</t>
  </si>
  <si>
    <t>C5-PMI-2831</t>
  </si>
  <si>
    <t>C5-PMI-2845</t>
  </si>
  <si>
    <t>C5-PMI-2871</t>
  </si>
  <si>
    <t>CALZ. FEDERALISMO NTE.</t>
  </si>
  <si>
    <t>C5-PMI-2886</t>
  </si>
  <si>
    <t>C5-PMI-3021</t>
  </si>
  <si>
    <t>C5-PMI-555</t>
  </si>
  <si>
    <t>C5-PMI-7542</t>
  </si>
  <si>
    <t>C5-PMI-7564</t>
  </si>
  <si>
    <t>C5-PMI-7576</t>
  </si>
  <si>
    <t>C5-PMI-7577</t>
  </si>
  <si>
    <t>C5-PMI-871</t>
  </si>
  <si>
    <t>SEM-CT_21</t>
  </si>
  <si>
    <t>SEM-CT_22</t>
  </si>
  <si>
    <t>SEM-CT_23</t>
  </si>
  <si>
    <t>SEM-CT_437</t>
  </si>
  <si>
    <t>SEM-CT_495</t>
  </si>
  <si>
    <t>SEM-CT_503</t>
  </si>
  <si>
    <t>SEM-CT_600</t>
  </si>
  <si>
    <t>SEM-CT_601</t>
  </si>
  <si>
    <t>SEM-CT_602</t>
  </si>
  <si>
    <t>CT_602</t>
  </si>
  <si>
    <t>SEM-CT_817</t>
  </si>
  <si>
    <t>CT_817</t>
  </si>
  <si>
    <t>SEM-CT_819</t>
  </si>
  <si>
    <t>CT_819</t>
  </si>
  <si>
    <t>SEM-CT_835</t>
  </si>
  <si>
    <t>CT_835</t>
  </si>
  <si>
    <t>SEJ-1404238B</t>
  </si>
  <si>
    <t>SEJ-1404239F</t>
  </si>
  <si>
    <t>SEJ-1404240E</t>
  </si>
  <si>
    <t>SEJ-1404715B</t>
  </si>
  <si>
    <t>FRANCISCO DIAZ COVARRUBIAS</t>
  </si>
  <si>
    <t>SEJ-1405561K</t>
  </si>
  <si>
    <t>MA CONCEPCION RODRIGUEZ NUÑEZ</t>
  </si>
  <si>
    <t>HIDALGO 365</t>
  </si>
  <si>
    <t>SEJ-1406621J</t>
  </si>
  <si>
    <t>SEJ-1402431H</t>
  </si>
  <si>
    <t>RECA-069</t>
  </si>
  <si>
    <t>OFICINA RECAUDADORA FORANEA #069</t>
  </si>
  <si>
    <t>C5-PMI-1155</t>
  </si>
  <si>
    <t>C5-PMI-1293</t>
  </si>
  <si>
    <t>C5-PMI-1399</t>
  </si>
  <si>
    <t>C5-PMI-1402</t>
  </si>
  <si>
    <t>C5-PMI-1403</t>
  </si>
  <si>
    <t>C5-PMI-1427</t>
  </si>
  <si>
    <t>AURORA BOREAL</t>
  </si>
  <si>
    <t>C5-PMI-1432</t>
  </si>
  <si>
    <t>C5-PMI-211</t>
  </si>
  <si>
    <t>C5-PMI-2736</t>
  </si>
  <si>
    <t>C5-PMI-3022</t>
  </si>
  <si>
    <t>C5-PMI-3312</t>
  </si>
  <si>
    <t>C5-PMI-3313</t>
  </si>
  <si>
    <t>C5-PMI-545</t>
  </si>
  <si>
    <t>C5-PMI-8</t>
  </si>
  <si>
    <t>C5-PMI-992</t>
  </si>
  <si>
    <t>SEJ-1410494A</t>
  </si>
  <si>
    <t>FRANCISCO SILVA ROMERO 283</t>
  </si>
  <si>
    <t>SEM-CT_551</t>
  </si>
  <si>
    <t>CT_551</t>
  </si>
  <si>
    <t>SEJ-1404234H</t>
  </si>
  <si>
    <t>SEJ-1404235A</t>
  </si>
  <si>
    <t>MICHOACAN</t>
  </si>
  <si>
    <t>SEJ-1404236E</t>
  </si>
  <si>
    <t>SEJ-1404237X</t>
  </si>
  <si>
    <t>SEJ-1414209C</t>
  </si>
  <si>
    <t>COLEGIO DE BACHILLERES 18</t>
  </si>
  <si>
    <t>PROLONGACION ALLENDE 294</t>
  </si>
  <si>
    <t>JCSSA001681</t>
  </si>
  <si>
    <t>CENTRO DE SALUD CUAUTLA</t>
  </si>
  <si>
    <t>JAVIER MINA,1</t>
  </si>
  <si>
    <t>SEJ-1406617J</t>
  </si>
  <si>
    <t>AMADO NERVO 2</t>
  </si>
  <si>
    <t>SEJ-1413890G</t>
  </si>
  <si>
    <t>PEDRO RAMIREZ VAZQUEZ</t>
  </si>
  <si>
    <t>PROLONGACION JUAREZ 200</t>
  </si>
  <si>
    <t>SEJ-1401878X</t>
  </si>
  <si>
    <t>SEJ-1402097G</t>
  </si>
  <si>
    <t>TRINIDAD 7</t>
  </si>
  <si>
    <t>SEJ-1402314D</t>
  </si>
  <si>
    <t>SEJ-1402336E</t>
  </si>
  <si>
    <t>SEJ-1414509F</t>
  </si>
  <si>
    <t>COLEGIO DE ESTUDIOS CIENTIFICOS Y TECNOLOGICOS DEL ESTADO DE JALISCO PLANTEL SAN JUAN DE LOS LAGOS</t>
  </si>
  <si>
    <t>CALLE PROLONGACION LAGO CIENEGA 1</t>
  </si>
  <si>
    <t>GOB546</t>
  </si>
  <si>
    <t>RECAUDADORA 069 CERRO GORDO</t>
  </si>
  <si>
    <t>MORELOS #42</t>
  </si>
  <si>
    <t>SEJ-1407875K</t>
  </si>
  <si>
    <t>PENSIONES U MODELO</t>
  </si>
  <si>
    <t>COLONIA UNIDAD MODELO</t>
  </si>
  <si>
    <t>SEJ-1407906B</t>
  </si>
  <si>
    <t>CUENCA 3122</t>
  </si>
  <si>
    <t>SEJ-1407733E</t>
  </si>
  <si>
    <t>SALVADOR GALVEZ GUTIERREZ</t>
  </si>
  <si>
    <t>AVENIDA PROLONGACION ALCALDE 1140</t>
  </si>
  <si>
    <t>C5-PMI-115</t>
  </si>
  <si>
    <t>C5-PMI-1371</t>
  </si>
  <si>
    <t>C5-PMI-1405</t>
  </si>
  <si>
    <t>C5-PMI-1406</t>
  </si>
  <si>
    <t>C5-PMI-1805</t>
  </si>
  <si>
    <t>C5-PMI-1807</t>
  </si>
  <si>
    <t>C5-PMI-1930</t>
  </si>
  <si>
    <t>C5-PMI-2130</t>
  </si>
  <si>
    <t>C5-PMI-2863</t>
  </si>
  <si>
    <t>C5-PMI-2890</t>
  </si>
  <si>
    <t>C5-PMI-2900</t>
  </si>
  <si>
    <t>C5-PMI-2924</t>
  </si>
  <si>
    <t>C5-PMI-2959</t>
  </si>
  <si>
    <t>AV. ZOQUIPAN</t>
  </si>
  <si>
    <t>C5-PMI-3035</t>
  </si>
  <si>
    <t>C5-PMI-3055</t>
  </si>
  <si>
    <t>C5-PMI-402</t>
  </si>
  <si>
    <t>C5-PMI-672</t>
  </si>
  <si>
    <t>C5-PMI-674</t>
  </si>
  <si>
    <t>SEJ-1408038B</t>
  </si>
  <si>
    <t>MARIA ELENA CHANES S</t>
  </si>
  <si>
    <t>FRANCISCO SILVA ROMERO 34</t>
  </si>
  <si>
    <t>SEJ-1408857J</t>
  </si>
  <si>
    <t>UNIDAD MODELO</t>
  </si>
  <si>
    <t>SEM-CT_1795</t>
  </si>
  <si>
    <t>CT_1795</t>
  </si>
  <si>
    <t>SEM-CT_720</t>
  </si>
  <si>
    <t>CT_720</t>
  </si>
  <si>
    <t>SEJ-1404096D</t>
  </si>
  <si>
    <t>SEJ-1404926J</t>
  </si>
  <si>
    <t>EL RETIRO 2</t>
  </si>
  <si>
    <t>UDG-PREP-169</t>
  </si>
  <si>
    <t>MODULO ATEMAJAC DE BRIZUELA</t>
  </si>
  <si>
    <t>AV. BRIZUELA S/N, COL. LOS PINOS, ATEMAJAC DE BRIZUELA, JALISCO, C.P. 45790</t>
  </si>
  <si>
    <t>SEJ-1405563H</t>
  </si>
  <si>
    <t>LOPEZ COTILLA 10</t>
  </si>
  <si>
    <t>GOB604</t>
  </si>
  <si>
    <t>RECAUDADORA 131 CUAUTLA</t>
  </si>
  <si>
    <t>RAMON CORONA #12-5</t>
  </si>
  <si>
    <t>RECA-131</t>
  </si>
  <si>
    <t>OFICINA RECAUDADORA FORANEA #131</t>
  </si>
  <si>
    <t>PUB1089</t>
  </si>
  <si>
    <t>PARQUE PUBLICO, ESTA A CARGO DE UNA ASOCIACION DE VECINOS ZAPOPAN</t>
  </si>
  <si>
    <t>CALLE WILLIAM SHAKESPEARE A 300 M OTE DE AV. PATRIA, NTE PA-, NUM EXT: SIN NÚMERO, NUM INT: SIN NÚMERO, COL/LOC: LOMA REAL</t>
  </si>
  <si>
    <t>PUB548</t>
  </si>
  <si>
    <t>C.SIMON LAPLACE, C. SAGITARIO Y C. ALLIOTH, NUM EXT: SIN NÚMERO, NUM INT: SIN NÚMERO, COL/LOC: ARBOLEDAS RESIDENCIAL</t>
  </si>
  <si>
    <t>SEM-CT_668</t>
  </si>
  <si>
    <t>SEM-CT_669</t>
  </si>
  <si>
    <t>SEJ-1403478F</t>
  </si>
  <si>
    <t>AVENIDA DEL NORTE</t>
  </si>
  <si>
    <t>SEJ-1414548J</t>
  </si>
  <si>
    <t>SEJ-1401899F</t>
  </si>
  <si>
    <t>SEJ-1401907C</t>
  </si>
  <si>
    <t>LICENCIADO TEODORO ESPARZA ROJO 1648</t>
  </si>
  <si>
    <t>SEJ-1401911C</t>
  </si>
  <si>
    <t>MERCEDES ZUÑIGA</t>
  </si>
  <si>
    <t>SEJ-1402046D</t>
  </si>
  <si>
    <t>SAN FRANCISCO 21</t>
  </si>
  <si>
    <t>SEJ-1402411D</t>
  </si>
  <si>
    <t>SEJ-1408734D</t>
  </si>
  <si>
    <t>VENUSTIANO LLAMAS Q</t>
  </si>
  <si>
    <t>RIO ORO 1536</t>
  </si>
  <si>
    <t>SEJ-1408117F</t>
  </si>
  <si>
    <t>HACIENDA CIENEGA DE MATA 2765</t>
  </si>
  <si>
    <t>SEJ-1409362D</t>
  </si>
  <si>
    <t>FLAMENCO</t>
  </si>
  <si>
    <t>SEJ-1409410X</t>
  </si>
  <si>
    <t>CAM JOSE VASCONCELOS</t>
  </si>
  <si>
    <t>BOULEVARD DEL RODEO 662</t>
  </si>
  <si>
    <t>SEJ-1410773G</t>
  </si>
  <si>
    <t>AVENIDA LAS TORRES 65</t>
  </si>
  <si>
    <t>SEJ-1410976J</t>
  </si>
  <si>
    <t>HIGUERA</t>
  </si>
  <si>
    <t>C5-PMI-1381</t>
  </si>
  <si>
    <t>C5-PMI-1385</t>
  </si>
  <si>
    <t>C5-PMI-1946</t>
  </si>
  <si>
    <t>C5-PMI-2046</t>
  </si>
  <si>
    <t>C5-PMI-2263</t>
  </si>
  <si>
    <t>C5-PMI-2272</t>
  </si>
  <si>
    <t>C5-PMI-2847</t>
  </si>
  <si>
    <t>C5-PMI-857</t>
  </si>
  <si>
    <t>C5-PMI-888</t>
  </si>
  <si>
    <t>C5-PMI-898</t>
  </si>
  <si>
    <t>C5-PMI-955</t>
  </si>
  <si>
    <t>SEM-CT_181</t>
  </si>
  <si>
    <t>CT_181</t>
  </si>
  <si>
    <t>SEM-CT_195</t>
  </si>
  <si>
    <t>CT_195</t>
  </si>
  <si>
    <t>SEM-CT_1996</t>
  </si>
  <si>
    <t>CT_1996</t>
  </si>
  <si>
    <t>PROL. LOPEZ MATEOS</t>
  </si>
  <si>
    <t>SEJ-1403492H</t>
  </si>
  <si>
    <t>NUEVA ESPERANZA</t>
  </si>
  <si>
    <t>SEJ-1404126B</t>
  </si>
  <si>
    <t>SEJ-1404129C</t>
  </si>
  <si>
    <t>SEJ-1404954H</t>
  </si>
  <si>
    <t>INDEPENDENCIA 68</t>
  </si>
  <si>
    <t>SEJ-1405225E</t>
  </si>
  <si>
    <t>SEJ-1406585D</t>
  </si>
  <si>
    <t>SEJ-1406593X</t>
  </si>
  <si>
    <t>MORELOS 124</t>
  </si>
  <si>
    <t>SEJ-1406594B</t>
  </si>
  <si>
    <t>GOBP050</t>
  </si>
  <si>
    <t>OFICINA RECAUDADORA #098 TONAYA</t>
  </si>
  <si>
    <t>MORELOS , NUM EXT: 310, NUM INT: SIN NÚMERO, COL/LOC: CENTRO</t>
  </si>
  <si>
    <t>GOB574</t>
  </si>
  <si>
    <t>RECAUDADORA 098 TONAYA</t>
  </si>
  <si>
    <t>MORELOS #310-A</t>
  </si>
  <si>
    <t>RECA-098</t>
  </si>
  <si>
    <t>OFICINA RECAUDADORA FORANEA #098</t>
  </si>
  <si>
    <t>SEJAL130</t>
  </si>
  <si>
    <t>HIDALGO #58</t>
  </si>
  <si>
    <t>SEJAL131</t>
  </si>
  <si>
    <t>SEJ-1401903X</t>
  </si>
  <si>
    <t>SEJ-1401904B</t>
  </si>
  <si>
    <t>LA HUITLACOCHA 350</t>
  </si>
  <si>
    <t>SEJ-1401906J</t>
  </si>
  <si>
    <t>SEJ-1402021B</t>
  </si>
  <si>
    <t>SEJ-1402320A</t>
  </si>
  <si>
    <t>SEJ-1402416B</t>
  </si>
  <si>
    <t>SEJ-1407554K</t>
  </si>
  <si>
    <t>MEDRANO 644</t>
  </si>
  <si>
    <t>SEJ-1407908J</t>
  </si>
  <si>
    <t>CUITLAHUAC 261</t>
  </si>
  <si>
    <t>SEJ-1408313C</t>
  </si>
  <si>
    <t>DHENI</t>
  </si>
  <si>
    <t>JOSE MARIA MARROQUI 3075</t>
  </si>
  <si>
    <t>SEJ-1408672C</t>
  </si>
  <si>
    <t>QUERIDO MOHENO 1980</t>
  </si>
  <si>
    <t>SEJ-1409377D</t>
  </si>
  <si>
    <t>AVENIDA TESISTAN 450</t>
  </si>
  <si>
    <t>SEJ-1409809C</t>
  </si>
  <si>
    <t>RAMAL DE LA TIJERA</t>
  </si>
  <si>
    <t>C5-PMI-1616</t>
  </si>
  <si>
    <t>C5-PMI-1619</t>
  </si>
  <si>
    <t>C5-PMI-1620</t>
  </si>
  <si>
    <t>C5-PMI-1622</t>
  </si>
  <si>
    <t>C5-PMI-1920</t>
  </si>
  <si>
    <t>C5-PMI-1932</t>
  </si>
  <si>
    <t>C5-PMI-2855</t>
  </si>
  <si>
    <t>C5-PMI-286</t>
  </si>
  <si>
    <t>C5-PMI-3030</t>
  </si>
  <si>
    <t>C5-PMI-72</t>
  </si>
  <si>
    <t>C5-PMI-965</t>
  </si>
  <si>
    <t>SEJ-1409408F</t>
  </si>
  <si>
    <t>BOULEVARD DE LA ESPUELA 350</t>
  </si>
  <si>
    <t>SEJ-1410001K</t>
  </si>
  <si>
    <t>SEJ-1413962J</t>
  </si>
  <si>
    <t>COLEGIO DE ESTUDIOS CIENTIFICOS Y TECNOLOGICOS DEL ESTADO DE JALISCO PLANTEL TLAJOMULCO SANTA FE</t>
  </si>
  <si>
    <t>AVENIDA ARTES</t>
  </si>
  <si>
    <t>PUB1087</t>
  </si>
  <si>
    <t>GLORIETA CON PARQUE PUBLICO ZAPOPAN</t>
  </si>
  <si>
    <t>CARR. A NOGALES Y CALZ. DE LAS PALMAS, NUM EXT: SIN NÚMERO, NUM INT: SIN NÚMERO, COL/LOC: CIUDAD GRANJA</t>
  </si>
  <si>
    <t>SEM-CT_276</t>
  </si>
  <si>
    <t>CT_276</t>
  </si>
  <si>
    <t>SEM-CT_657</t>
  </si>
  <si>
    <t>CT_657</t>
  </si>
  <si>
    <t>SEM-CT_660</t>
  </si>
  <si>
    <t>CT_660</t>
  </si>
  <si>
    <t>SEJ-1403515E</t>
  </si>
  <si>
    <t>SEJ-1404108F</t>
  </si>
  <si>
    <t>FRANCISCO SARABIA</t>
  </si>
  <si>
    <t>SEJ-1404116K</t>
  </si>
  <si>
    <t>SEJ-1414750D</t>
  </si>
  <si>
    <t>ENRIQUE DEL MORAL DOMINGUEZ</t>
  </si>
  <si>
    <t>SEJ-1404937E</t>
  </si>
  <si>
    <t>PARAISO INFANTIL</t>
  </si>
  <si>
    <t>ANDADOR 1</t>
  </si>
  <si>
    <t>SEJ-1404958B</t>
  </si>
  <si>
    <t>HIDALGO 75</t>
  </si>
  <si>
    <t>JCSSA003455</t>
  </si>
  <si>
    <t>CENTRO DE SALUD EL LIMON</t>
  </si>
  <si>
    <t>GUADALUPE VICTORIA,2</t>
  </si>
  <si>
    <t>SEJ-1406592E</t>
  </si>
  <si>
    <t>C MORELOS 82 A</t>
  </si>
  <si>
    <t>SEJ-1404317F</t>
  </si>
  <si>
    <t>SEJ-1404696J</t>
  </si>
  <si>
    <t>SEJ-1404699K</t>
  </si>
  <si>
    <t>SEJ-1401883B</t>
  </si>
  <si>
    <t>CONSTITUYENTES 489</t>
  </si>
  <si>
    <t>SEJ-1401894H</t>
  </si>
  <si>
    <t>HERMION LARIOS 857</t>
  </si>
  <si>
    <t>SEJ-1401900H</t>
  </si>
  <si>
    <t>JUAREZ 520</t>
  </si>
  <si>
    <t>SEJ-1401912G</t>
  </si>
  <si>
    <t>MESA DE LOS CABALLOS 240</t>
  </si>
  <si>
    <t>SEJ-1402016X</t>
  </si>
  <si>
    <t>SEJ-1402051H</t>
  </si>
  <si>
    <t>LA ALCALA</t>
  </si>
  <si>
    <t>SEJ-1402444K</t>
  </si>
  <si>
    <t>SEJ-1402498D</t>
  </si>
  <si>
    <t>SEJ-1407502D</t>
  </si>
  <si>
    <t>ABASCAL Y SOUZA 174</t>
  </si>
  <si>
    <t>SEJ-1407615H</t>
  </si>
  <si>
    <t>AVENIDA ALVARO OBREGON 658</t>
  </si>
  <si>
    <t>SEJ-1408342E</t>
  </si>
  <si>
    <t>JUAN DIAZ COVARRUBIAS 160</t>
  </si>
  <si>
    <t>SEJ-1408332C</t>
  </si>
  <si>
    <t>JOSEFA ORTIZ DE DOMINGUEZ 195</t>
  </si>
  <si>
    <t>SEJ-1408270B</t>
  </si>
  <si>
    <t>CHURUBUSCO</t>
  </si>
  <si>
    <t>SEJ-1409242J</t>
  </si>
  <si>
    <t>AVENIDA B 695</t>
  </si>
  <si>
    <t>SEJ-1409355C</t>
  </si>
  <si>
    <t>AVENIDA PERIFERICO</t>
  </si>
  <si>
    <t>C5-PMI-1118</t>
  </si>
  <si>
    <t>C5-PMI-1167</t>
  </si>
  <si>
    <t>C5-PMI-1168</t>
  </si>
  <si>
    <t>C5-PMI-1292</t>
  </si>
  <si>
    <t>C5-PMI-149</t>
  </si>
  <si>
    <t>C5-PMI-1510</t>
  </si>
  <si>
    <t>C5-PMI-1609</t>
  </si>
  <si>
    <t>C5-PMI-1613</t>
  </si>
  <si>
    <t>C5-PMI-908</t>
  </si>
  <si>
    <t>FERROCARRIL</t>
  </si>
  <si>
    <t>C5-PMI-950</t>
  </si>
  <si>
    <t>C5-PMI-973</t>
  </si>
  <si>
    <t>PUB1115</t>
  </si>
  <si>
    <t>MANZANA NO 8, OCTAVIO PAZ, AV. NOVELISTAS, NUM EXT: SIN NÚMERO, NUM INT: SIN NÚMERO, COL/LOC: RINCONADA DE LOS NOVELISTAS</t>
  </si>
  <si>
    <t>PUB462</t>
  </si>
  <si>
    <t>AREA VERDE, PARQUE PUBLICO CON JUEGOS INFANTILES, TIENE UN PEQUENO KIOSKO ZAPOPAN</t>
  </si>
  <si>
    <t>ENTRE AV. LA CALMA, CALZ. D LA FUENTES, SN. ANTONIO, STA ANA, NUM EXT: SIN NÚMERO, NUM INT: SIN NÚMERO, COL/LOC: LAS FUENTES (CAMPESTRE )</t>
  </si>
  <si>
    <t>SEM-CT_823</t>
  </si>
  <si>
    <t>CT_823</t>
  </si>
  <si>
    <t>SEM-CT_825</t>
  </si>
  <si>
    <t>CT_825</t>
  </si>
  <si>
    <t>SEM-CT_827</t>
  </si>
  <si>
    <t>CT_827</t>
  </si>
  <si>
    <t>SEM-CT_828</t>
  </si>
  <si>
    <t>CT_828</t>
  </si>
  <si>
    <t>SEM-CT_829</t>
  </si>
  <si>
    <t>CT_829</t>
  </si>
  <si>
    <t>SEJ-1404943B</t>
  </si>
  <si>
    <t>JUAREZ 263</t>
  </si>
  <si>
    <t>SEJ-1404957X</t>
  </si>
  <si>
    <t>DONATO GUERRA 36</t>
  </si>
  <si>
    <t>SEJ-1405560G</t>
  </si>
  <si>
    <t>DEL MAESTRO 155</t>
  </si>
  <si>
    <t>SEJ-1406584K</t>
  </si>
  <si>
    <t>SEJ-1401867C</t>
  </si>
  <si>
    <t>ANDRES DE URDANETA 31</t>
  </si>
  <si>
    <t>SEJ-1401871C</t>
  </si>
  <si>
    <t>BALUARTE</t>
  </si>
  <si>
    <t>SEJ-1401873K</t>
  </si>
  <si>
    <t>BALUARTE 314</t>
  </si>
  <si>
    <t>SEJ-1401874D</t>
  </si>
  <si>
    <t>APOLONIO MORENO</t>
  </si>
  <si>
    <t>AGUSTIN PADILLA 240</t>
  </si>
  <si>
    <t>SEJ-1402033A</t>
  </si>
  <si>
    <t>AVENIDA DEL SILENCIO 100</t>
  </si>
  <si>
    <t>SEJ-1402370K</t>
  </si>
  <si>
    <t>AÑO DE JUAREZ 1972</t>
  </si>
  <si>
    <t>SEJ-1402371D</t>
  </si>
  <si>
    <t>SEJ-1402393E</t>
  </si>
  <si>
    <t>CLAGOS004</t>
  </si>
  <si>
    <t>CLAGOS005</t>
  </si>
  <si>
    <t>SEJ-1408105G</t>
  </si>
  <si>
    <t>AURELIA LADRON DE GUEVARA</t>
  </si>
  <si>
    <t>GUADALUPE VICTORIA 414</t>
  </si>
  <si>
    <t>SEJ-1408398F</t>
  </si>
  <si>
    <t>LUCAS ALAMAN 739</t>
  </si>
  <si>
    <t>SEJ-1408724B</t>
  </si>
  <si>
    <t>RIO GRIJALVA 40</t>
  </si>
  <si>
    <t>SEJ-1409720C</t>
  </si>
  <si>
    <t>ESCUELA SECUNDARIA FEDERAL 66</t>
  </si>
  <si>
    <t>PASEO DE LOS CAFETOS 2815</t>
  </si>
  <si>
    <t>C5-PMI-190</t>
  </si>
  <si>
    <t>C5-PMI-209</t>
  </si>
  <si>
    <t>C5-PMI-2230</t>
  </si>
  <si>
    <t>C5-PMI-2238</t>
  </si>
  <si>
    <t>C5-PMI-2774</t>
  </si>
  <si>
    <t>C5-PMI-2854</t>
  </si>
  <si>
    <t>C5-PMI-288</t>
  </si>
  <si>
    <t>C5-PMI-570</t>
  </si>
  <si>
    <t>C5-PMI-587</t>
  </si>
  <si>
    <t>C5-PMI-71</t>
  </si>
  <si>
    <t>C5-PMI-757</t>
  </si>
  <si>
    <t>SEJ-1408113A</t>
  </si>
  <si>
    <t>ALBERTO SABIN</t>
  </si>
  <si>
    <t>H COLEGIO MILITAR 328</t>
  </si>
  <si>
    <t>SEJ-1408460B</t>
  </si>
  <si>
    <t>MEDRANO 964</t>
  </si>
  <si>
    <t>SEJ-1408723X</t>
  </si>
  <si>
    <t>ANDRES SANDOVAL</t>
  </si>
  <si>
    <t>RIO GRIJALVA 1027</t>
  </si>
  <si>
    <t>SEJ-1409424E</t>
  </si>
  <si>
    <t>ENRIQUE VELAZQUEZ ESPINOZA</t>
  </si>
  <si>
    <t>CALZADA PARAISOS 123</t>
  </si>
  <si>
    <t>SEJ-1409660J</t>
  </si>
  <si>
    <t>JOSE GARCIA VALSECA</t>
  </si>
  <si>
    <t>MELITON ALBANEZ 525</t>
  </si>
  <si>
    <t>PUB1075</t>
  </si>
  <si>
    <t>RINCONADA DEL GIRASOL, AV. MANUEL ACUNA ENTRE RIN. AMAPOLA, NUM EXT: SIN NÚMERO, NUM INT: SIN NÚMERO, COL/LOC: RINCONADA DE SANTA RITA</t>
  </si>
  <si>
    <t>PUB1119</t>
  </si>
  <si>
    <t>JARDON PUBLICO, REGISTRO CIVIL N 16 Y CASETA DE VIGILANCIA ZAPOPAN</t>
  </si>
  <si>
    <t>HERMAN MELVILLE, GASTON LEROUX, ROSARIO CASTELLANOS, NUM EXT: SIN NÚMERO, NUM INT: SIN NÚMERO, COL/LOC: LA ESTANCIA</t>
  </si>
  <si>
    <t>SEM-CT_717</t>
  </si>
  <si>
    <t>CT_717</t>
  </si>
  <si>
    <t>SEM-CT_824</t>
  </si>
  <si>
    <t>CT_824</t>
  </si>
  <si>
    <t>SEM-CT_826</t>
  </si>
  <si>
    <t>CT_826</t>
  </si>
  <si>
    <t>SEJ-1403531D</t>
  </si>
  <si>
    <t>SEJ-1403532H</t>
  </si>
  <si>
    <t>FATIMA 111</t>
  </si>
  <si>
    <t>SEJ-1403533A</t>
  </si>
  <si>
    <t>LAZARO CARDENAS 124</t>
  </si>
  <si>
    <t>SEJ-1404150F</t>
  </si>
  <si>
    <t>SEJ-1404944F</t>
  </si>
  <si>
    <t>JUAREZ 265</t>
  </si>
  <si>
    <t>SEJ-1404959F</t>
  </si>
  <si>
    <t>PEDRO LOZA 18</t>
  </si>
  <si>
    <t>SEJ-1406580F</t>
  </si>
  <si>
    <t>PROLONGACION REFORMA 134</t>
  </si>
  <si>
    <t>UDG-PREP-162</t>
  </si>
  <si>
    <t>MODULO AYUTLA</t>
  </si>
  <si>
    <t>PROLONGACION ABASOLO NO. 246, AYUTLA, JALISCO</t>
  </si>
  <si>
    <t>SEJ-1404320B</t>
  </si>
  <si>
    <t>CONSTITUCION MEXICANA 9</t>
  </si>
  <si>
    <t>SEJ-1401838A</t>
  </si>
  <si>
    <t>ESTHER ZUNO 3</t>
  </si>
  <si>
    <t>SEJ-1402392A</t>
  </si>
  <si>
    <t>GOB302</t>
  </si>
  <si>
    <t>GOB314</t>
  </si>
  <si>
    <t>SEJ-1408719X</t>
  </si>
  <si>
    <t>RIO ATOTONILCO 1358</t>
  </si>
  <si>
    <t>SEJ-1408742X</t>
  </si>
  <si>
    <t>RIO TIZAPAN 1362</t>
  </si>
  <si>
    <t>SEJ-1408743B</t>
  </si>
  <si>
    <t>RIO TIZAPAN 1368 A</t>
  </si>
  <si>
    <t>SEJ-1409568H</t>
  </si>
  <si>
    <t>ILDEFONSO CAMARENA 2</t>
  </si>
  <si>
    <t>SEJ-1410689J</t>
  </si>
  <si>
    <t>UGANDA 700</t>
  </si>
  <si>
    <t>SEJ-1413522X</t>
  </si>
  <si>
    <t>C5-PMI-1164</t>
  </si>
  <si>
    <t>C5-PMI-192</t>
  </si>
  <si>
    <t>ALTAMIRA</t>
  </si>
  <si>
    <t>C5-PMI-212</t>
  </si>
  <si>
    <t>C5-PMI-213</t>
  </si>
  <si>
    <t>C5-PMI-282</t>
  </si>
  <si>
    <t>C5-PMI-283</t>
  </si>
  <si>
    <t>C5-PMI-287</t>
  </si>
  <si>
    <t>C5-PMI-561</t>
  </si>
  <si>
    <t>C5-PMI-75</t>
  </si>
  <si>
    <t>SEJ-1408730J</t>
  </si>
  <si>
    <t>RIO MASCOTA 1966</t>
  </si>
  <si>
    <t>SEJ-1409570K</t>
  </si>
  <si>
    <t>INDEPENDENCIA 8000</t>
  </si>
  <si>
    <t>CC679</t>
  </si>
  <si>
    <t>RIO MASCOTA, NUM EXT: 1452, NUM INT: SIN NÚMERO, COL/LOC: ATLAS</t>
  </si>
  <si>
    <t>SEM-CT_764</t>
  </si>
  <si>
    <t>SEM-CT_820</t>
  </si>
  <si>
    <t>SEM-CT_822</t>
  </si>
  <si>
    <t>SEJ-1403479J</t>
  </si>
  <si>
    <t>AVENIDA NORTE 200</t>
  </si>
  <si>
    <t>SEJ-1403480X</t>
  </si>
  <si>
    <t>HIDALGO 118</t>
  </si>
  <si>
    <t>SEJ-1403481B</t>
  </si>
  <si>
    <t>PROLONGACION GALEANA 510</t>
  </si>
  <si>
    <t>SEJ-1404953D</t>
  </si>
  <si>
    <t>INDEPENDENCIA 156</t>
  </si>
  <si>
    <t>PP094</t>
  </si>
  <si>
    <t>JCSSA013494</t>
  </si>
  <si>
    <t>LIBRAMIENTO,11</t>
  </si>
  <si>
    <t>SEJ-1406572A</t>
  </si>
  <si>
    <t>GUADALUPANA 290</t>
  </si>
  <si>
    <t>SEJ-1401816K</t>
  </si>
  <si>
    <t>AMANDO J DE ALBA</t>
  </si>
  <si>
    <t>PARQUE NICOLAS MORENO</t>
  </si>
  <si>
    <t>C5-PMI-1175</t>
  </si>
  <si>
    <t>C5-PMI-1277</t>
  </si>
  <si>
    <t>C5-PMI-1290</t>
  </si>
  <si>
    <t>C5-PMI-1291</t>
  </si>
  <si>
    <t>C5-PMI-1348</t>
  </si>
  <si>
    <t>C5-PMI-1574</t>
  </si>
  <si>
    <t>C5-PMI-481</t>
  </si>
  <si>
    <t>PUB804</t>
  </si>
  <si>
    <t>PRIMARIA Y PARQUE ZAPOPAN</t>
  </si>
  <si>
    <t>AV. TEPEYAC Y AV. DE LOS LEONES, NUM EXT: SIN NÚMERO, NUM INT: SIN NÚMERO, COL/LOC: RINCONADA DE SANTA RITA</t>
  </si>
  <si>
    <t>SEJ-1403589B</t>
  </si>
  <si>
    <t>SEJ-1403603G</t>
  </si>
  <si>
    <t>LAZARO CARDENAS 64</t>
  </si>
  <si>
    <t>SEJ-1401819A</t>
  </si>
  <si>
    <t>PROFESORA LUCIA SOLIS GARCIA</t>
  </si>
  <si>
    <t>SEJ-1401886C</t>
  </si>
  <si>
    <t>EVA SAMANO</t>
  </si>
  <si>
    <t>ENCINO 295</t>
  </si>
  <si>
    <t>SEJ-1401897X</t>
  </si>
  <si>
    <t>SEJ-1401901A</t>
  </si>
  <si>
    <t>PROLONGACION BENITO JUAREZ 650</t>
  </si>
  <si>
    <t>SEJ-1401910J</t>
  </si>
  <si>
    <t>LUIS MOYA 300</t>
  </si>
  <si>
    <t>SEJ-1402009H</t>
  </si>
  <si>
    <t>FRANCISCO I MADERO 501</t>
  </si>
  <si>
    <t>SEJ-1402406K</t>
  </si>
  <si>
    <t>SEJ-1407778K</t>
  </si>
  <si>
    <t>BELISARIO DOMINGUEZ 2</t>
  </si>
  <si>
    <t>SEJ-1407919E</t>
  </si>
  <si>
    <t>MA TERESA DE LA CUEVA</t>
  </si>
  <si>
    <t>DIAZ MIRON 128</t>
  </si>
  <si>
    <t>SEJ-1408725F</t>
  </si>
  <si>
    <t>FRANCISCO JAVIER MUJICA</t>
  </si>
  <si>
    <t>RIO HONDO 2220</t>
  </si>
  <si>
    <t>SEJ-1407495K</t>
  </si>
  <si>
    <t>SEJ-1408186E</t>
  </si>
  <si>
    <t>ERVIRO R SALAZAR</t>
  </si>
  <si>
    <t>IGNACIO RAMIREZ 1771</t>
  </si>
  <si>
    <t>C5-PMI-1273</t>
  </si>
  <si>
    <t>C5-PMI-395</t>
  </si>
  <si>
    <t>C5-PMI-7598</t>
  </si>
  <si>
    <t>C5-PMI-793</t>
  </si>
  <si>
    <t>C5-PMI-799</t>
  </si>
  <si>
    <t>SEJ-1408880J</t>
  </si>
  <si>
    <t>COSTA DE MARFIL</t>
  </si>
  <si>
    <t>ZENZONTLE 989</t>
  </si>
  <si>
    <t>GOBP1336</t>
  </si>
  <si>
    <t>DELEGACION VENTA DEL ASTILLERO ZAPOPAN</t>
  </si>
  <si>
    <t>CLUB CINEGETICO, NUM EXT: 111, NUM INT: SIN NÚMERO, COL/LOC: VENTA DEL ASTILLERO</t>
  </si>
  <si>
    <t>PUB1106</t>
  </si>
  <si>
    <t>CAMELLON JARDIN, OFICINAS DE RELACIONES EXTERIORES Y ESTACIONAMIENTO, UNIDAD DEPORTIVA COMUDE ZAPOPAN</t>
  </si>
  <si>
    <t>CALLE DE LA ORQUIDEA Y RINCONADA DEL GIRASOL, NUM EXT: SIN NÚMERO, NUM INT: SIN NÚMERO, COL/LOC: RINCONADA DE SANTA RITA</t>
  </si>
  <si>
    <t>PUB551</t>
  </si>
  <si>
    <t>PARQUE CON PLAZETA Y JUEGOS ZAPOPAN</t>
  </si>
  <si>
    <t>C.SIMON LAPLACE, C. SAGITARIO Y C. ALLIOTH, NUM EXT: SIN NÚMERO, NUM INT: SIN NÚMERO, COL/LOC: PARQUES DEL AUDITORIO</t>
  </si>
  <si>
    <t>SEM-CT_623</t>
  </si>
  <si>
    <t>CT_623</t>
  </si>
  <si>
    <t>SEJ-1404942X</t>
  </si>
  <si>
    <t>GUERRERO 104</t>
  </si>
  <si>
    <t>SEJ-1405457J</t>
  </si>
  <si>
    <t>DEGOLLADO 4</t>
  </si>
  <si>
    <t>SEJ-1405462C</t>
  </si>
  <si>
    <t>NARCISO MENDOZA 53</t>
  </si>
  <si>
    <t>SEJ-1405463G</t>
  </si>
  <si>
    <t>NARCISO MICHEL ZAMORA</t>
  </si>
  <si>
    <t>VALLARTA 19</t>
  </si>
  <si>
    <t>SEJ-1406568A</t>
  </si>
  <si>
    <t>MARTIRES DE LA REVOLUCION</t>
  </si>
  <si>
    <t>AVENIDA DEL ESTUDIANTE 40</t>
  </si>
  <si>
    <t>SEJ-1406570D</t>
  </si>
  <si>
    <t>LAMBERTO LOPEZ SANCHEZ</t>
  </si>
  <si>
    <t>EMILIANO ZAPATA 110</t>
  </si>
  <si>
    <t>SEJ-1406571H</t>
  </si>
  <si>
    <t>FRANCISCO I MADERO 152</t>
  </si>
  <si>
    <t>DIF-VALLE DE JUAREZ</t>
  </si>
  <si>
    <t>CALLE PROL. LA RINCONADA NO. 10, COL. LA RINCONADA, ENTRE CALLE BELEN Y JARDINES DEL VALLE</t>
  </si>
  <si>
    <t>SEJ-1401810X</t>
  </si>
  <si>
    <t>CARMEN GONZALEZ MUÑOZ</t>
  </si>
  <si>
    <t>JOAQUIN AMARO 100</t>
  </si>
  <si>
    <t>SEJ-1401812F</t>
  </si>
  <si>
    <t>MARIA ENRIQUETA PEREYRA</t>
  </si>
  <si>
    <t>SEJ-1401815G</t>
  </si>
  <si>
    <t>NAYARIT 101</t>
  </si>
  <si>
    <t>SEJ-1401835K</t>
  </si>
  <si>
    <t>MIGUEL HIDALGO Y COSTILLA 44</t>
  </si>
  <si>
    <t>SEJ-1401877E</t>
  </si>
  <si>
    <t>BENITO JUAREZ 90</t>
  </si>
  <si>
    <t>SEJ-1401881E</t>
  </si>
  <si>
    <t>JUAN PABLO GALEANA</t>
  </si>
  <si>
    <t>CERRADA DE LAS CAPUCHINAS</t>
  </si>
  <si>
    <t>SEJ-1401882X</t>
  </si>
  <si>
    <t>ITS055</t>
  </si>
  <si>
    <t>ITS058</t>
  </si>
  <si>
    <t>ITS059</t>
  </si>
  <si>
    <t>UDG-PREP-099</t>
  </si>
  <si>
    <t>MODULO SAN DIEGO DE ALEJANDRIA</t>
  </si>
  <si>
    <t>AV. JALISCO S/N, COL CENTRO, SAN DIEGO DE ALEJANDRIA, JALISCO, C.P. 47590</t>
  </si>
  <si>
    <t>C5-PMI-281</t>
  </si>
  <si>
    <t>C5-PMI-7579</t>
  </si>
  <si>
    <t>C5-PMI-781</t>
  </si>
  <si>
    <t>C5-PMI-884</t>
  </si>
  <si>
    <t>SANTA LUCIA</t>
  </si>
  <si>
    <t>C5-PMI-885</t>
  </si>
  <si>
    <t>JCSSA007054</t>
  </si>
  <si>
    <t>COLON,289</t>
  </si>
  <si>
    <t>GOBP848</t>
  </si>
  <si>
    <t>ANTONIO TELLO, NUM EXT: 215, NUM INT: SIN NÚMERO, COL/LOC: MEDRANO</t>
  </si>
  <si>
    <t>PUB1079</t>
  </si>
  <si>
    <t>AV. INGLATERRA, DERECHO DE VIA Y WILLIAM SHAKESPEARE, NUM EXT: SIN NÚMERO, NUM INT: SIN NÚMERO, COL/LOC: JARDINES DE LA PATRIA</t>
  </si>
  <si>
    <t>PUB1090</t>
  </si>
  <si>
    <t>MANZANA NO 8, OCTAVIO PAZ, MABUSE, NUM EXT: SIN NÚMERO, NUM INT: SIN NÚMERO, COL/LOC: CONSTITUCION</t>
  </si>
  <si>
    <t>PUB1098</t>
  </si>
  <si>
    <t>GIOVANNI PAPINI ESQ CON WILLIAM SHAKESPEARE, NUM EXT: SIN NÚMERO, NUM INT: SIN NÚMERO, COL/LOC: LOMAS ALTAS</t>
  </si>
  <si>
    <t>PUB459</t>
  </si>
  <si>
    <t>XOCHICALCO ENTRE MAYAPAN Y TRES ZAPOTES, NUM EXT: SIN NÚMERO, NUM INT: SIN NÚMERO, COL/LOC: UNID. DEP. ATEMAJAC</t>
  </si>
  <si>
    <t>PUB756</t>
  </si>
  <si>
    <t>YELAPA CENTRO ENTRE JOSE MA. ARREOLA Y SEVERO DIAZ, NUM EXT: SIN NÚMERO, NUM INT: SIN NÚMERO, COL/LOC: PRIMAVERA NORTE</t>
  </si>
  <si>
    <t>PUB757</t>
  </si>
  <si>
    <t>INIC. AV. MOCTEZUMA, TERM.PLAZA AZUL ENTRE P.BLANCA Y BLANCA OTE, NUM EXT: SIN NÚMERO, NUM INT: SIN NÚMERO, COL/LOC: GUADALUPE JARDIN</t>
  </si>
  <si>
    <t>GOB048</t>
  </si>
  <si>
    <t>ANTONIO TELLO #52</t>
  </si>
  <si>
    <t>SEM-CT_432</t>
  </si>
  <si>
    <t>SEM-CT_831</t>
  </si>
  <si>
    <t>SEM-CT_833</t>
  </si>
  <si>
    <t>SEM-CT_864</t>
  </si>
  <si>
    <t>SEM-CT_866</t>
  </si>
  <si>
    <t>SEM-CT_905</t>
  </si>
  <si>
    <t>SEJ-1406639K</t>
  </si>
  <si>
    <t>SEJ-1406648X</t>
  </si>
  <si>
    <t>NICOLAS BRAVO 151</t>
  </si>
  <si>
    <t>DIF-MASCOTA</t>
  </si>
  <si>
    <t>HIDALGO # 160, ENTRE JAVIER MINA Y NICOLAS BRAVO</t>
  </si>
  <si>
    <t>GOB534</t>
  </si>
  <si>
    <t>MATAMOROS $8</t>
  </si>
  <si>
    <t>UDG-PREP-039</t>
  </si>
  <si>
    <t>SALVADOR CHAVEZ MAGAÑA NO. 68, MASCOTA, JALISCO, C.P. 46900</t>
  </si>
  <si>
    <t>SEJ-1404945J</t>
  </si>
  <si>
    <t>JOSE MARIA DONATO GUERRA OROZCO</t>
  </si>
  <si>
    <t>PORFIRIO DIAZ 19</t>
  </si>
  <si>
    <t>SEJ-1405458C</t>
  </si>
  <si>
    <t>GUERRERO 65</t>
  </si>
  <si>
    <t>SEJ-1406582C</t>
  </si>
  <si>
    <t>SEG005</t>
  </si>
  <si>
    <t>FC AGENCIA MP AYUTLA</t>
  </si>
  <si>
    <t>NICOLAS BRAVO #128</t>
  </si>
  <si>
    <t>GOB543</t>
  </si>
  <si>
    <t>RECAUDADORA 066 QUITUPAN</t>
  </si>
  <si>
    <t>VALLARTA #1-A</t>
  </si>
  <si>
    <t>RECA-066</t>
  </si>
  <si>
    <t>OFICINA RECAUDADORA FORANEA #066</t>
  </si>
  <si>
    <t>SEJ-1401814C</t>
  </si>
  <si>
    <t>MARISCAL JOSE MARIA GONZALEZ 100</t>
  </si>
  <si>
    <t>SEJ-1401820K</t>
  </si>
  <si>
    <t>SEJ-1401875H</t>
  </si>
  <si>
    <t>BELISARIO DOMINGUEZ 201</t>
  </si>
  <si>
    <t>ITS052</t>
  </si>
  <si>
    <t>SEJ-1408713G</t>
  </si>
  <si>
    <t>RINCONADA LA FLORESTA 2353</t>
  </si>
  <si>
    <t>C5-7029</t>
  </si>
  <si>
    <t>C5-7030</t>
  </si>
  <si>
    <t>C5-7234</t>
  </si>
  <si>
    <t>C5-PMI-1444</t>
  </si>
  <si>
    <t>JOSE MARIA IGLESIAS</t>
  </si>
  <si>
    <t>C5-PMI-517</t>
  </si>
  <si>
    <t>PUB1082</t>
  </si>
  <si>
    <t>AV. NOVELISTAS ENTRE AV. DE LOS ESCRITORES Y PRIV. NOVELISTAS, NUM EXT: SIN NÚMERO, NUM INT: SIN NÚMERO, COL/LOC: LA CALMA</t>
  </si>
  <si>
    <t>PUB537</t>
  </si>
  <si>
    <t>SIERRA DE BOLANOS ENTRE SIERRA TAPALPA, QUILA, DE MAZAMITLA., NUM EXT: SIN NÚMERO, NUM INT: SIN NÚMERO, COL/LOC: COLINAS DE LAS AGUILAS</t>
  </si>
  <si>
    <t>PUB743</t>
  </si>
  <si>
    <t>AREA VERDE, PARQUE PUBLICO ZAPOPAN</t>
  </si>
  <si>
    <t>ENTRE C. PICADOR, CAPA, MATADOR Y MONTERA, NUM EXT: SIN NÚMERO, NUM INT: SIN NÚMERO, COL/LOC: JARDINES DE LA PATRIA</t>
  </si>
  <si>
    <t>PUB766</t>
  </si>
  <si>
    <t>PARQUE ZAPOPAN</t>
  </si>
  <si>
    <t>ENTRE LA CALLE TULUM, CALLE HELIOS, Y EL CANAL, NUM EXT: SIN NÚMERO, NUM INT: SIN NÚMERO, COL/LOC: VILLA CONCHITA</t>
  </si>
  <si>
    <t>PUB990</t>
  </si>
  <si>
    <t>PARQUE PUBLICO Y TEMPLO ZAPOPAN</t>
  </si>
  <si>
    <t>S/ CALLE 15 DE SEP. ENTRE MANUEL ACUNA Y AV. INDEPENDENCIA., NUM EXT: SIN NÚMERO, NUM INT: SIN NÚMERO, COL/LOC: UNIDAD DIAZ ORDAZ</t>
  </si>
  <si>
    <t>PUB998</t>
  </si>
  <si>
    <t>PARQUE PUBLICO, CANCHAS DE BASQUET BALL, CANCHAS DE FUTBOL RAPIDO Y JUEGOS INFANTILES ZAPOPAN</t>
  </si>
  <si>
    <t>CALLE MORELOS Y AV. INDEPENDENCIA, NUM EXT: SIN NÚMERO, NUM INT: SIN NÚMERO, COL/LOC: SANTA MARIA DEL PUEBLITO</t>
  </si>
  <si>
    <t>SEM-CT_662</t>
  </si>
  <si>
    <t>CT_662</t>
  </si>
  <si>
    <t>SEM-CT_663</t>
  </si>
  <si>
    <t>CT_663</t>
  </si>
  <si>
    <t>SEM-CT_692</t>
  </si>
  <si>
    <t>CT_692</t>
  </si>
  <si>
    <t>JUAN ALVAREZ - GONZALEZ ORTEGA</t>
  </si>
  <si>
    <t>SEM-CT_749</t>
  </si>
  <si>
    <t>CT_749</t>
  </si>
  <si>
    <t>SEJ-1406640J</t>
  </si>
  <si>
    <t>CENTRO DE ATENCION MULTIPLE 46 TERESA BARBA PALOMERA</t>
  </si>
  <si>
    <t>SEJ-1406647E</t>
  </si>
  <si>
    <t>LICENCIADO PRIMO DE VERDAD 30</t>
  </si>
  <si>
    <t>GOB136</t>
  </si>
  <si>
    <t>FC DELEGACION REGIONAL MASCOTA</t>
  </si>
  <si>
    <t>MANUEL ANAYA #9</t>
  </si>
  <si>
    <t>GOB333</t>
  </si>
  <si>
    <t>SE DRSE MASCOTA</t>
  </si>
  <si>
    <t>MATAMOROS #96</t>
  </si>
  <si>
    <t>GOB808</t>
  </si>
  <si>
    <t>SGG REGISTRO PUBLICO MASCOTA</t>
  </si>
  <si>
    <t>INDEPENDENCIA #4 INT -2</t>
  </si>
  <si>
    <t>UDG-PREP-168</t>
  </si>
  <si>
    <t>MODULO TEOCUITATLAN DE CORONA</t>
  </si>
  <si>
    <t>IGNACIO ZARAGOZA S/N, TEOCUITATLAN DE CORONA, JALISCO, C.P. 49250</t>
  </si>
  <si>
    <t>JCSSA013745</t>
  </si>
  <si>
    <t>CENTRO DE SALUD AYUTLA</t>
  </si>
  <si>
    <t>SALUD062</t>
  </si>
  <si>
    <t>CENTRO DE SALUD EL LIMON EL LIMON</t>
  </si>
  <si>
    <t>GUADALUPE VICTORIA, NUM EXT: 2, NUM INT: SIN NÚMERO, COL/LOC: CENTRO</t>
  </si>
  <si>
    <t>SEJ-1406577J</t>
  </si>
  <si>
    <t>LEONA VICARIO 45 A</t>
  </si>
  <si>
    <t>SEJ-1406579G</t>
  </si>
  <si>
    <t>DIF-LIMON EL</t>
  </si>
  <si>
    <t>ALDAMA # 69, ENTRE DEGOLLADO Y CUAHUTEMOC</t>
  </si>
  <si>
    <t>DIF-QUITUPAN</t>
  </si>
  <si>
    <t>MIGUEL HIDALGO NO. 28, ENTRE 16 DE SEPTIEMBRE Y VICENTE GUERRERO</t>
  </si>
  <si>
    <t>JCSSA008430</t>
  </si>
  <si>
    <t>HOSPITAL GENERAL DE LAGOS DE MORENO</t>
  </si>
  <si>
    <t>AV. INSTITUCION,150</t>
  </si>
  <si>
    <t>SEJ-1401817D</t>
  </si>
  <si>
    <t>JOSE MARIA CHAVEZ ALONSO</t>
  </si>
  <si>
    <t>SEJ-1401818H</t>
  </si>
  <si>
    <t>PRIVADA HUERTAS 2</t>
  </si>
  <si>
    <t>SEJ-1401836D</t>
  </si>
  <si>
    <t>CAM ENCARNACION DE DIAZ</t>
  </si>
  <si>
    <t>BELICE 111</t>
  </si>
  <si>
    <t>GOB454</t>
  </si>
  <si>
    <t>FINANZAS CENTRO VALIDACION VEHICULAR LAGOS</t>
  </si>
  <si>
    <t>MARIA GREVER S/N</t>
  </si>
  <si>
    <t>GOB545</t>
  </si>
  <si>
    <t>RECAUDADORA 068 SAN DIEGO</t>
  </si>
  <si>
    <t>ALLENDE #107</t>
  </si>
  <si>
    <t>RECA-068</t>
  </si>
  <si>
    <t>OFICINA RECAUDADORA FORANEA #068</t>
  </si>
  <si>
    <t>CULAGOS 10</t>
  </si>
  <si>
    <t>ITS053</t>
  </si>
  <si>
    <t>ITS054</t>
  </si>
  <si>
    <t>ITS056</t>
  </si>
  <si>
    <t>ITS057</t>
  </si>
  <si>
    <t>ITS060</t>
  </si>
  <si>
    <t>SEJ-1407768X</t>
  </si>
  <si>
    <t>BARTOLOME DE LAS CASAS 587</t>
  </si>
  <si>
    <t>SEJ-1408039F</t>
  </si>
  <si>
    <t>FRANCISCO SILVA ROMERO 655</t>
  </si>
  <si>
    <t>SEJ-1407904E</t>
  </si>
  <si>
    <t>CUAUTLA 261</t>
  </si>
  <si>
    <t>SEJ-1400016H</t>
  </si>
  <si>
    <t>AVENIDA PROLONGACION ALCALDE 1190</t>
  </si>
  <si>
    <t>SEJ-1410219C</t>
  </si>
  <si>
    <t>PUB1096</t>
  </si>
  <si>
    <t>CALLE WILLIAM SHAKESPEARE A 300 M OTE DE AV. PATRIA, NTE PA-, NUM EXT: SIN NÚMERO, NUM INT: SIN NÚMERO, COL/LOC: LA CALMA</t>
  </si>
  <si>
    <t>PUB1108</t>
  </si>
  <si>
    <t>CALLE DE LA ORQUIDEA Y RINCONADA DEL GIRASOL, NUM EXT: SIN NÚMERO, NUM INT: SIN NÚMERO, COL/LOC: SAN NICOLAS ( COND. HORIZONTAL)</t>
  </si>
  <si>
    <t>PUB495</t>
  </si>
  <si>
    <t>MEXICAS, NUM EXT: 893, NUM INT: SIN NÚMERO, COL/LOC: EL BRISENO</t>
  </si>
  <si>
    <t>PUB536</t>
  </si>
  <si>
    <t>AV. CARNERO, C. VIA LACTEA, C. SAGITARIO, ESC. RECT. #13,160, NUM EXT: SIN NÚMERO, NUM INT: SIN NÚMERO, COL/LOC: UNIDAD REPUBLICA</t>
  </si>
  <si>
    <t>PUB869</t>
  </si>
  <si>
    <t>AV. CAMPO AZUL Y CAMPO PARAISO, NUM EXT: SIN NÚMERO, NUM INT: SIN NÚMERO, COL/LOC: CAMPO REAL</t>
  </si>
  <si>
    <t>PUB910</t>
  </si>
  <si>
    <t>HECTOR BERLIOZ, GEORGE F. HANDEL Y SAN JUAN DE LETRAN, NUM EXT: SIN NÚMERO, NUM INT: SIN NÚMERO, COL/LOC: RESIDENCIAL CORDILLERAS</t>
  </si>
  <si>
    <t>SEM_FM_01</t>
  </si>
  <si>
    <t>SEM_FM_02</t>
  </si>
  <si>
    <t>SEM-CT_1400</t>
  </si>
  <si>
    <t>CT_1400</t>
  </si>
  <si>
    <t>SEM-CT_348</t>
  </si>
  <si>
    <t>CT_348</t>
  </si>
  <si>
    <t>SEJ-1404946C</t>
  </si>
  <si>
    <t>PROLONGACION NERI</t>
  </si>
  <si>
    <t>PP082</t>
  </si>
  <si>
    <t>SEJ-1406569E</t>
  </si>
  <si>
    <t>BENITO JUAREZ 204</t>
  </si>
  <si>
    <t>SEJ-1406581J</t>
  </si>
  <si>
    <t>RAMON CORONA 87</t>
  </si>
  <si>
    <t>CC063</t>
  </si>
  <si>
    <t>PROFA FRANCISCA ORTA RADILLO EL LIMON</t>
  </si>
  <si>
    <t>MATAMOROS , NUM EXT: 6, NUM INT: SIN NÚMERO, COL/LOC: CENTRO</t>
  </si>
  <si>
    <t>DIF-AYUTLA</t>
  </si>
  <si>
    <t>RAMON CORONA # 87 A, ENTRE PRIVADA RAMON CORONA Y COLON</t>
  </si>
  <si>
    <t>SEJ-1401804A</t>
  </si>
  <si>
    <t>ANIMAS 10</t>
  </si>
  <si>
    <t>SEJ-1401837H</t>
  </si>
  <si>
    <t>JUAN C PARGA 113</t>
  </si>
  <si>
    <t>SEJ-1402035X</t>
  </si>
  <si>
    <t>MARRO 17</t>
  </si>
  <si>
    <t>GOB190</t>
  </si>
  <si>
    <t>PROSOC DEFENSORIA DE OFICIOS ENCARNACION</t>
  </si>
  <si>
    <t>JUAREZ #129 B</t>
  </si>
  <si>
    <t>CULAGOS 1</t>
  </si>
  <si>
    <t>ITS051</t>
  </si>
  <si>
    <t>SEJ-1402576D</t>
  </si>
  <si>
    <t>PROLONGACION LOPEZ COTILLA 399</t>
  </si>
  <si>
    <t>SEJ-1407848F</t>
  </si>
  <si>
    <t>CARLOS A CARRILLO 1140</t>
  </si>
  <si>
    <t>SEJ-1408234J</t>
  </si>
  <si>
    <t>ISLA SALOMON 2039</t>
  </si>
  <si>
    <t>C5-PMI-7580</t>
  </si>
  <si>
    <t>GOBP1862</t>
  </si>
  <si>
    <t>DELEGACION SANTA ANITA SAN PEDRO TLAQUEPAQUE</t>
  </si>
  <si>
    <t>COLON, NUM EXT: 4, NUM INT: SIN NÚMERO, COL/LOC: SANTA ANITA</t>
  </si>
  <si>
    <t>GOBP329</t>
  </si>
  <si>
    <t>OFICINA DE REGISTRO CIVIL NO. 4 (SANTA ANITA) SAN PEDRO TLAQUEPAQUE</t>
  </si>
  <si>
    <t>PUB1023</t>
  </si>
  <si>
    <t>JARDIN CON ANDADOR ZAPOPAN</t>
  </si>
  <si>
    <t>CALLE CIUDAD QUERETARIO, TEATRO DE LA REPUBLICA Y CONSTITUYENTES JALISCIENSES, NUM EXT: SIN NÚMERO, NUM INT: SIN NÚMERO, COL/LOC: UNIDAD REPUBLICA</t>
  </si>
  <si>
    <t>PUB1061</t>
  </si>
  <si>
    <t>PARQUE PUBLICO Y AREA VERDE ZAPOPAN</t>
  </si>
  <si>
    <t>CALLE ACUARIO, CALLE LIBRA Y CALLE CANCER, NUM EXT: SIN NÚMERO, NUM INT: SIN NÚMERO, COL/LOC: HACIENDAS TEPEYAC</t>
  </si>
  <si>
    <t>PUB1103</t>
  </si>
  <si>
    <t>SECUNDARIA Y PARQUE ZAPOPAN</t>
  </si>
  <si>
    <t>UNIDAD PEDRO RAMIREZ VAZQUEZ, NUM EXT: SIN NÚMERO, NUM INT: SIN NÚMERO, COL/LOC: PUERTAS DEL TULE</t>
  </si>
  <si>
    <t>PUB1104</t>
  </si>
  <si>
    <t>UNIDAD DEPORTIVA LA MARGANITA ZAPOPAN</t>
  </si>
  <si>
    <t>MANZANA NO 8, OCTAVIO PAZ, MABUSE, NUM EXT: SIN NÚMERO, NUM INT: SIN NÚMERO, COL/LOC: RINCONADA DE LOS NOVELISTAS</t>
  </si>
  <si>
    <t>PUB1109</t>
  </si>
  <si>
    <t>UNIDAD DEPORTIVA JOCOTAN ZAPOPAN</t>
  </si>
  <si>
    <t>MANUEL M DIEGUEZ ENTRE PEDRO LOZA Y RAMON CORONA, NUM EXT: SIN NÚMERO, NUM INT: SIN NÚMERO, COL/LOC: JOCOTAN</t>
  </si>
  <si>
    <t>PUB452</t>
  </si>
  <si>
    <t>GLORIETA DE FORMA TRIANGULAR CON JARDIN, MODULO O CASETA ZAPOPAN</t>
  </si>
  <si>
    <t>ANDADOR TIZIMIN, NUM EXT: SIN NÚMERO, NUM INT: SIN NÚMERO, COL/LOC: UNIDAD DIAZ ORDAZ</t>
  </si>
  <si>
    <t>SEM-CT_611</t>
  </si>
  <si>
    <t>CT_611</t>
  </si>
  <si>
    <t>SEM-CT_616</t>
  </si>
  <si>
    <t>CT_616</t>
  </si>
  <si>
    <t>SEJ-1406655J</t>
  </si>
  <si>
    <t>EUFEMIO FIGUEROA BEAZ</t>
  </si>
  <si>
    <t>GUERRERO 50</t>
  </si>
  <si>
    <t>SEJ-1406832G</t>
  </si>
  <si>
    <t>DIF-MIXTLAN</t>
  </si>
  <si>
    <t>ELISEO R. MORALES # 37, ENTRE RAMON CORONA Y EMILIANO ZAPATA</t>
  </si>
  <si>
    <t>SEJ-1404940A</t>
  </si>
  <si>
    <t>GUADARRAMA 146</t>
  </si>
  <si>
    <t>GOB491</t>
  </si>
  <si>
    <t>RECAUDADORA 015 AYUTLA</t>
  </si>
  <si>
    <t>RAMON CORONA #1</t>
  </si>
  <si>
    <t>RECA-015</t>
  </si>
  <si>
    <t>OFICINA RECAUDADORA FORANEA #015</t>
  </si>
  <si>
    <t>PP015</t>
  </si>
  <si>
    <t>SECTUR078</t>
  </si>
  <si>
    <t>PARROQUIA SAN FRANCISCO</t>
  </si>
  <si>
    <t>PORFIRIO DIAZ #35</t>
  </si>
  <si>
    <t>SEJ-1403578G</t>
  </si>
  <si>
    <t>MANUEL AVILA CAMACHO 50</t>
  </si>
  <si>
    <t>GOB537</t>
  </si>
  <si>
    <t>RECAUDADORA 059 MIXTLAN</t>
  </si>
  <si>
    <t>LIBERTAD #3-A</t>
  </si>
  <si>
    <t>JCSSA004604</t>
  </si>
  <si>
    <t>CENTRO DE SALUD SAN DIEGO DE ALEJANDRIA</t>
  </si>
  <si>
    <t>MARCOS RIVERA,SIN NÚMERO</t>
  </si>
  <si>
    <t>SEJ-1402008D</t>
  </si>
  <si>
    <t>CAM SAN DIEGO DE ALEJANDRIA</t>
  </si>
  <si>
    <t>AVENIDA LAS ROSAS</t>
  </si>
  <si>
    <t>SEJ-1402010G</t>
  </si>
  <si>
    <t>FRANCISCO I MADERO 506</t>
  </si>
  <si>
    <t>SEJ-1402045K</t>
  </si>
  <si>
    <t>SAUCEDA 110</t>
  </si>
  <si>
    <t>SEJ-1402347K</t>
  </si>
  <si>
    <t>SEJ-1402394X</t>
  </si>
  <si>
    <t>SEJ-1402476C</t>
  </si>
  <si>
    <t>SEJ-1402570B</t>
  </si>
  <si>
    <t>GALEANA 52</t>
  </si>
  <si>
    <t>SEJ-1402573C</t>
  </si>
  <si>
    <t>INGENIERO GONZALEZ CAMARENA</t>
  </si>
  <si>
    <t>SEJ-1402843K</t>
  </si>
  <si>
    <t>TARASCOS 131</t>
  </si>
  <si>
    <t>GOB616</t>
  </si>
  <si>
    <t>AV. LOPEZ MATEOS #240-7</t>
  </si>
  <si>
    <t>UDG-PREP-142</t>
  </si>
  <si>
    <t>AV. SOLIDARIDAD NO. 65 ESQ. ESCUELA DIGNA, ACATIC, JALISCO, C.P. 45470</t>
  </si>
  <si>
    <t>SEJ-1407775J</t>
  </si>
  <si>
    <t>BELICE 263</t>
  </si>
  <si>
    <t>SEJ-1407537H</t>
  </si>
  <si>
    <t>ALMENDRA 1800</t>
  </si>
  <si>
    <t>SEJ-1408709G</t>
  </si>
  <si>
    <t>SEJ-1408770G</t>
  </si>
  <si>
    <t>SALVADOR LOPEZ CHAVEZ 1232</t>
  </si>
  <si>
    <t>SEJ-1407585J</t>
  </si>
  <si>
    <t>AQUILES SERDAN 332</t>
  </si>
  <si>
    <t>SEJ-1410151K</t>
  </si>
  <si>
    <t>SEJ-1410202F</t>
  </si>
  <si>
    <t>GOBP684</t>
  </si>
  <si>
    <t>TALLER MECANICO GUADALAJARA</t>
  </si>
  <si>
    <t>RIO AUTLAN, NUM EXT: 1999, NUM INT: SIN NÚMERO, COL/LOC: ATLAS</t>
  </si>
  <si>
    <t>PUB1071</t>
  </si>
  <si>
    <t>MANZANA NO 1, AV. NOVELISTAS, OCTAVIO PAZ, NUM EXT: SIN NÚMERO, NUM INT: SIN NÚMERO, COL/LOC: RESIDENCIAL DEL VALLE</t>
  </si>
  <si>
    <t>PUB1088</t>
  </si>
  <si>
    <t>AREA VERDE CON ANDADORES Y ARBOLADO ZAPOPAN</t>
  </si>
  <si>
    <t>P. PUESTA DEL SOL, CALLE CANCER, PUESTA DE LA LUNA,C. LIBRA, NUM EXT: SIN NÚMERO, NUM INT: SIN NÚMERO, COL/LOC: COLINAS DE LAS AGUILAS</t>
  </si>
  <si>
    <t>PUB1093</t>
  </si>
  <si>
    <t>LOMAS ALTAS, CALLE CANCER, P. DE LA LUNA, P. PUESTA DEL SOL, NUM EXT: SIN NÚMERO, NUM INT: SIN NÚMERO, COL/LOC: JARDINES DE VALLARTA</t>
  </si>
  <si>
    <t>SEM-CT_387</t>
  </si>
  <si>
    <t>CT_387</t>
  </si>
  <si>
    <t>SEM-CT_397</t>
  </si>
  <si>
    <t>CT_397</t>
  </si>
  <si>
    <t>SEM-CT_607</t>
  </si>
  <si>
    <t>CT_607</t>
  </si>
  <si>
    <t>SEJ-1403572E</t>
  </si>
  <si>
    <t>SEJ-1403577C</t>
  </si>
  <si>
    <t>HIDALGO 21</t>
  </si>
  <si>
    <t>RECA-059</t>
  </si>
  <si>
    <t>OFICINA RECAUDADORA FORANEA #059</t>
  </si>
  <si>
    <t>SEJ-1404311D</t>
  </si>
  <si>
    <t>UDG-PREP-095</t>
  </si>
  <si>
    <t>MODULO LA MANZANILLA DE LA PAZ</t>
  </si>
  <si>
    <t>PROL. LAZARO CARDENAS NO. 549, LA MANZANILLA DE LA PAZ, JALISCO, C.P. 49401</t>
  </si>
  <si>
    <t>SEJ-1401827F</t>
  </si>
  <si>
    <t>ESCUELA SECUNDARIA TECNICA 94</t>
  </si>
  <si>
    <t>SEJ-1402015E</t>
  </si>
  <si>
    <t>SEJ-1402026K</t>
  </si>
  <si>
    <t>GENERAL TERAN</t>
  </si>
  <si>
    <t>SEJ-1402041F</t>
  </si>
  <si>
    <t>PROLONGACION BRASIL 1</t>
  </si>
  <si>
    <t>SEJ-1402048A</t>
  </si>
  <si>
    <t>SEJ-1402304B</t>
  </si>
  <si>
    <t>SEJ-1402451A</t>
  </si>
  <si>
    <t>SEJ-1402763C</t>
  </si>
  <si>
    <t>DANIEL FRANCO ROMERO</t>
  </si>
  <si>
    <t>SEJ-1403192E</t>
  </si>
  <si>
    <t>C5-7230</t>
  </si>
  <si>
    <t>C5-PMI-1873</t>
  </si>
  <si>
    <t>ANTIGUO CAMINO A SANTA CRUZ DEL VALLE</t>
  </si>
  <si>
    <t>C5-PMI-2124</t>
  </si>
  <si>
    <t>C5-PMI-2473</t>
  </si>
  <si>
    <t>C5-PMI-3019</t>
  </si>
  <si>
    <t>C5-PMI-3020</t>
  </si>
  <si>
    <t>C5-PMI-3025</t>
  </si>
  <si>
    <t>C5-PMI-3074</t>
  </si>
  <si>
    <t>C5-PMI-3504</t>
  </si>
  <si>
    <t>C5-PMI-7581</t>
  </si>
  <si>
    <t>C5-PMI-7582</t>
  </si>
  <si>
    <t>C5-PMI-7596</t>
  </si>
  <si>
    <t>C5-PMI-7609</t>
  </si>
  <si>
    <t>C5-PMI-7610</t>
  </si>
  <si>
    <t>SEJ-1410135A</t>
  </si>
  <si>
    <t>SEJ-1410147K</t>
  </si>
  <si>
    <t>SEJ-1410177F</t>
  </si>
  <si>
    <t>SEJ-1412588F</t>
  </si>
  <si>
    <t>JUAN CAYETANO PORTUGAL</t>
  </si>
  <si>
    <t>CAMINO CUQUIO EL TERRERO</t>
  </si>
  <si>
    <t>PUB1072</t>
  </si>
  <si>
    <t>RINCONADA DE LA CAMELIAENTRE AV. DE LOS PINOS Y RIN GARDENIA, NUM EXT: SIN NÚMERO, NUM INT: SIN NÚMERO, COL/LOC: RINCONADA DE SANTA RITA</t>
  </si>
  <si>
    <t>SEM-CT_380</t>
  </si>
  <si>
    <t>CT_380</t>
  </si>
  <si>
    <t>SEM-CT_385</t>
  </si>
  <si>
    <t>CT_385</t>
  </si>
  <si>
    <t>SEJ-1404312H</t>
  </si>
  <si>
    <t>SEJ-1404314E</t>
  </si>
  <si>
    <t>ESCUELA SECUNDARIA TECNICA 125</t>
  </si>
  <si>
    <t>SIERRA MORENA 35</t>
  </si>
  <si>
    <t>SEJ-1404322J</t>
  </si>
  <si>
    <t>MITLA</t>
  </si>
  <si>
    <t>SEJ-1401813J</t>
  </si>
  <si>
    <t>MAGNOLIAS 501</t>
  </si>
  <si>
    <t>SEJ-1401826B</t>
  </si>
  <si>
    <t>SEJ-1402011K</t>
  </si>
  <si>
    <t>SEJ-1402012D</t>
  </si>
  <si>
    <t>GARDENIAS 206</t>
  </si>
  <si>
    <t>SEJ-1402018F</t>
  </si>
  <si>
    <t>AGUSTIN YAÑEZ 121</t>
  </si>
  <si>
    <t>SEJ-1402029A</t>
  </si>
  <si>
    <t>JORGE NEGRETE</t>
  </si>
  <si>
    <t>SEJ-1402030K</t>
  </si>
  <si>
    <t>LIBRA</t>
  </si>
  <si>
    <t>SEJ-1402039C</t>
  </si>
  <si>
    <t>SEJ-1402568J</t>
  </si>
  <si>
    <t>ESCUELA DIGNA 810</t>
  </si>
  <si>
    <t>SEJ-1402572J</t>
  </si>
  <si>
    <t>GENERAL PABLO RODRIGUEZ 246</t>
  </si>
  <si>
    <t>SEJ-1403277K</t>
  </si>
  <si>
    <t>SEJ-1403323H</t>
  </si>
  <si>
    <t>C5-PMI-1222</t>
  </si>
  <si>
    <t>C5-PMI-1507</t>
  </si>
  <si>
    <t>C5-PMI-1868</t>
  </si>
  <si>
    <t>DE LOS ALTOS</t>
  </si>
  <si>
    <t>C5-PMI-2306</t>
  </si>
  <si>
    <t>C5-PMI-2337</t>
  </si>
  <si>
    <t>C5-PMI-2386</t>
  </si>
  <si>
    <t>C5-PMI-2500</t>
  </si>
  <si>
    <t>FRAY ANGELICO</t>
  </si>
  <si>
    <t>C5-PMI-3016</t>
  </si>
  <si>
    <t>JACARANDAS</t>
  </si>
  <si>
    <t>C5-PMI-3017</t>
  </si>
  <si>
    <t>C5-PMI-3027</t>
  </si>
  <si>
    <t>C5-PMI-3503</t>
  </si>
  <si>
    <t>C5-PMI-7589</t>
  </si>
  <si>
    <t>C5-PMI-7593</t>
  </si>
  <si>
    <t>SEJ-1410091G</t>
  </si>
  <si>
    <t>SEJ-1410236F</t>
  </si>
  <si>
    <t>GOBP595</t>
  </si>
  <si>
    <t>5 DE FEBRERO , NUM EXT: 2900, NUM INT: SIN NÚMERO, COL/LOC: RANCHO BLANCO</t>
  </si>
  <si>
    <t>GOBP714</t>
  </si>
  <si>
    <t>ISLA BARLOVENTO, NUM EXT: SIN NÚMERO, NUM INT: SIN NÚMERO, COL/LOC: COLONIA DEL SUR</t>
  </si>
  <si>
    <t>SEM-CT_691</t>
  </si>
  <si>
    <t>SEM-CT_902</t>
  </si>
  <si>
    <t>SEJ-1404309A</t>
  </si>
  <si>
    <t>FRACCIONAMIENTO EL CERRITO</t>
  </si>
  <si>
    <t>SEJ-1404313A</t>
  </si>
  <si>
    <t>PEDRO FLORES</t>
  </si>
  <si>
    <t>SEJ-1404324G</t>
  </si>
  <si>
    <t>REFORMA 31</t>
  </si>
  <si>
    <t>SEJ-1401807B</t>
  </si>
  <si>
    <t>EDESIO JIMENEZ 113</t>
  </si>
  <si>
    <t>SEJ-1402022F</t>
  </si>
  <si>
    <t>CALLE 6 135</t>
  </si>
  <si>
    <t>SEJ-1402023J</t>
  </si>
  <si>
    <t>BOYEROS 46</t>
  </si>
  <si>
    <t>SEJ-1402043C</t>
  </si>
  <si>
    <t>SEJ-1402044G</t>
  </si>
  <si>
    <t>CRISTY MARTINEZ DE COSIO</t>
  </si>
  <si>
    <t>PEDRO GALEANA 173</t>
  </si>
  <si>
    <t>SEJ-1402167B</t>
  </si>
  <si>
    <t>SEJ-1402455F</t>
  </si>
  <si>
    <t>SEJ-1402574G</t>
  </si>
  <si>
    <t>MIGUEL RAMOS NORTE 75</t>
  </si>
  <si>
    <t>SEJ-1402575K</t>
  </si>
  <si>
    <t>RAMON ALMARAZ GOMEZ</t>
  </si>
  <si>
    <t>PEDRO MORENO 15</t>
  </si>
  <si>
    <t>SEJ-1402848X</t>
  </si>
  <si>
    <t>MANUEL MACHADO RUIZ</t>
  </si>
  <si>
    <t>GONZALEZ BOCANEGRA</t>
  </si>
  <si>
    <t>SEJ-1403063B</t>
  </si>
  <si>
    <t>SEJ-1403183G</t>
  </si>
  <si>
    <t>SEJ-1403195F</t>
  </si>
  <si>
    <t>SEJ-1403349C</t>
  </si>
  <si>
    <t>SEJ-1403378E</t>
  </si>
  <si>
    <t>C5-7229</t>
  </si>
  <si>
    <t>C5-7232</t>
  </si>
  <si>
    <t>C5-PMI-1156</t>
  </si>
  <si>
    <t>C5-PMI-2160</t>
  </si>
  <si>
    <t>PASEO DE LOS FRAMBUESOS</t>
  </si>
  <si>
    <t>C5-PMI-3005</t>
  </si>
  <si>
    <t>C5-PMI-3009</t>
  </si>
  <si>
    <t>C5-PMI-3013</t>
  </si>
  <si>
    <t>C5-PMI-3014</t>
  </si>
  <si>
    <t>C5-PMI-564</t>
  </si>
  <si>
    <t>GOBP1867</t>
  </si>
  <si>
    <t>AGENCIA LA LADRILLERA SAN PEDRO TLAQUEPAQUE</t>
  </si>
  <si>
    <t>BELLAVISTA, NUM EXT: 2990, NUM INT: SIN NÚMERO, COL/LOC: LAS PINTAS DE ABAJO</t>
  </si>
  <si>
    <t>GOBP1868</t>
  </si>
  <si>
    <t>OFICINA DE REGISTRO CIVIL NO. 12 (LA LADRILLERA) SAN PEDRO TLAQUEPAQUE</t>
  </si>
  <si>
    <t>GOBP1961</t>
  </si>
  <si>
    <t>AGENCIA LOMA BONITA SAN PEDRO TLAQUEPAQUE</t>
  </si>
  <si>
    <t>TABACHINES, NUM EXT: 1546, NUM INT: SIN NÚMERO, COL/LOC: LOMA BONITA</t>
  </si>
  <si>
    <t>GOBP1962</t>
  </si>
  <si>
    <t>OFICINA DE REGISTRO CIVIL NO. 14 SAN PEDRO TLAQUEPAQUE</t>
  </si>
  <si>
    <t>TABACHINES, NUM EXT: SIN NÚMERO, NUM INT: SIN NÚMERO, COL/LOC: LOMA BONITA</t>
  </si>
  <si>
    <t>SECTUR170</t>
  </si>
  <si>
    <t>SEM-CT_359</t>
  </si>
  <si>
    <t>CT_359</t>
  </si>
  <si>
    <t>SEM-CT_640</t>
  </si>
  <si>
    <t>CT_640</t>
  </si>
  <si>
    <t>SEM-CT_911</t>
  </si>
  <si>
    <t>CT_911</t>
  </si>
  <si>
    <t>BLVR. PROL. MARIANO OTERO</t>
  </si>
  <si>
    <t>UDG-PREP-161</t>
  </si>
  <si>
    <t>MODULO EJUTLA</t>
  </si>
  <si>
    <t>JUAN M. DIAZ NO. 9, EJUTLA, JALISCO, C.P. 48680</t>
  </si>
  <si>
    <t>SEJ-1401808F</t>
  </si>
  <si>
    <t>SEJ-1401849G</t>
  </si>
  <si>
    <t>SOLIDARIDAD 3</t>
  </si>
  <si>
    <t>SEJ-1402017B</t>
  </si>
  <si>
    <t>SEJ-1402036B</t>
  </si>
  <si>
    <t>MARRO 20</t>
  </si>
  <si>
    <t>SEJ-1412155F</t>
  </si>
  <si>
    <t>FRANCISCO MONTES DE OCA</t>
  </si>
  <si>
    <t>AVENIDA SANTA CECILIA 331</t>
  </si>
  <si>
    <t>SEJ-1414506E</t>
  </si>
  <si>
    <t>CECYTEJ ENCARNACION DE DIAZ EXTENSION BAJIO DE SAN JOSE</t>
  </si>
  <si>
    <t>JOSE DE JESUS MUÑOZ</t>
  </si>
  <si>
    <t>GOB777</t>
  </si>
  <si>
    <t>FRAY ANTONIO SEGOVIA #10</t>
  </si>
  <si>
    <t>UDG-PREP-115</t>
  </si>
  <si>
    <t>FRAY ANTONIO DE SEGOVIA Y 5 DE MAYO, SAN JUAN DE LOS LAGOS, JALISCO, C.P. 47000</t>
  </si>
  <si>
    <t>SEJ-1402938H</t>
  </si>
  <si>
    <t>SEJ-1402939A</t>
  </si>
  <si>
    <t>MACLOVIA GONZALEZ 44</t>
  </si>
  <si>
    <t>SEJ-1402940K</t>
  </si>
  <si>
    <t>MACLOVIA GONZALEZ 5</t>
  </si>
  <si>
    <t>SEJ-1403206D</t>
  </si>
  <si>
    <t>SEJ-1403220F</t>
  </si>
  <si>
    <t>SEJ-1403320G</t>
  </si>
  <si>
    <t>SEJ-1403408C</t>
  </si>
  <si>
    <t>SEJ-1412634C</t>
  </si>
  <si>
    <t>C5-PMI-1316</t>
  </si>
  <si>
    <t>C5-PMI-1503</t>
  </si>
  <si>
    <t>C5-PMI-1590</t>
  </si>
  <si>
    <t>C5-PMI-1840</t>
  </si>
  <si>
    <t>C5-PMI-2268</t>
  </si>
  <si>
    <t>C5-PMI-3007</t>
  </si>
  <si>
    <t>C5-PMI-479</t>
  </si>
  <si>
    <t>C5-PMI-874</t>
  </si>
  <si>
    <t>GOBP1872</t>
  </si>
  <si>
    <t>OFICINA DE REGISTRO CIVIL NO. 13 (MIRAVALLE) SAN PEDRO TLAQUEPAQUE</t>
  </si>
  <si>
    <t>CERRO DEL CUATRO, NUM EXT: SIN NÚMERO, NUM INT: SIN NÚMERO, COL/LOC: FOVISSTE</t>
  </si>
  <si>
    <t>GOBP855</t>
  </si>
  <si>
    <t>OFICINAS CENTRALES FIPRODEFO GUADALAJARA</t>
  </si>
  <si>
    <t>BRUSELAS, NUM EXT: 626, NUM INT: ALTA, COL/LOC: MODERNA</t>
  </si>
  <si>
    <t>PP030</t>
  </si>
  <si>
    <t>PP062</t>
  </si>
  <si>
    <t>JCSSA001862</t>
  </si>
  <si>
    <t>CENTRO DE SALUD COCUASCO</t>
  </si>
  <si>
    <t>4 DE OCTUBRE,12 0</t>
  </si>
  <si>
    <t>PP115</t>
  </si>
  <si>
    <t>SEJ-1411146B</t>
  </si>
  <si>
    <t>DOLORES IBAÑEZ</t>
  </si>
  <si>
    <t>INDEPENDENCIA 35</t>
  </si>
  <si>
    <t>SEJ-1411150B</t>
  </si>
  <si>
    <t>LIBERTAD PONIENTE</t>
  </si>
  <si>
    <t>GOB719</t>
  </si>
  <si>
    <t>SEDIS REPRESENTACION SAN JUAN DE LOS LAGOS</t>
  </si>
  <si>
    <t>SIMON HERNANDEZ #1</t>
  </si>
  <si>
    <t>C5-PMI-210</t>
  </si>
  <si>
    <t>C5-PMI-262</t>
  </si>
  <si>
    <t>C5-PMI-560</t>
  </si>
  <si>
    <t>C5-PMI-562</t>
  </si>
  <si>
    <t>SEM-CT_664</t>
  </si>
  <si>
    <t>CT_664</t>
  </si>
  <si>
    <t>SEM-CT_688</t>
  </si>
  <si>
    <t>CT_688</t>
  </si>
  <si>
    <t>JCSSA013016</t>
  </si>
  <si>
    <t>UNIDAD PERIFERICA SANTA CECILIA</t>
  </si>
  <si>
    <t>SANTA CECILIA,101</t>
  </si>
  <si>
    <t>GOB301</t>
  </si>
  <si>
    <t>GOB548</t>
  </si>
  <si>
    <t>RECAUDADORA 071 SAN JUAN DE LOS LAGOS</t>
  </si>
  <si>
    <t>SEGOVIA #10</t>
  </si>
  <si>
    <t>SECTUR051</t>
  </si>
  <si>
    <t>DELEGACION REGIONAL DE TURISMO ZONA ALTOS</t>
  </si>
  <si>
    <t>FRAY ANTONIO DE SEGOVIA #10 CENTRO</t>
  </si>
  <si>
    <t>SECTUR053</t>
  </si>
  <si>
    <t>POCITO DEL PRIMER MILAGRO</t>
  </si>
  <si>
    <t>LUIS MORENO #32</t>
  </si>
  <si>
    <t>JCSSA000334</t>
  </si>
  <si>
    <t>CENTRO DE SALUD LOS DOLORES</t>
  </si>
  <si>
    <t>LIBERTAD,56</t>
  </si>
  <si>
    <t>JCSSA005625</t>
  </si>
  <si>
    <t>HIDALGO,90</t>
  </si>
  <si>
    <t>SEJ-1407841K</t>
  </si>
  <si>
    <t>CANAAN 3792</t>
  </si>
  <si>
    <t>SEJ-1407606J</t>
  </si>
  <si>
    <t>ESCUELA SECUNDARIA DEL SISTEMA EDUC JALISCIENSE</t>
  </si>
  <si>
    <t>AVENIDA 18 DE MARZO 206</t>
  </si>
  <si>
    <t>SEJ-1408347C</t>
  </si>
  <si>
    <t>JUAN N CUMPLIDO 155</t>
  </si>
  <si>
    <t>SEJ-1408639A</t>
  </si>
  <si>
    <t>RAFAELA VILLEGAS ISLAS</t>
  </si>
  <si>
    <t>PRESA TIVOLI 106</t>
  </si>
  <si>
    <t>SEJ-1410712B</t>
  </si>
  <si>
    <t>PROLONGACION AQUILES SERDAN</t>
  </si>
  <si>
    <t>C5-PMI-1171</t>
  </si>
  <si>
    <t>C5-PMI-207</t>
  </si>
  <si>
    <t>C5-PMI-263</t>
  </si>
  <si>
    <t>C5-PMI-265</t>
  </si>
  <si>
    <t>C5-PMI-266</t>
  </si>
  <si>
    <t>C5-PMI-269</t>
  </si>
  <si>
    <t>C5-PMI-271</t>
  </si>
  <si>
    <t>C5-PMI-2780</t>
  </si>
  <si>
    <t>C5-PMI-3496</t>
  </si>
  <si>
    <t>C5-PMI-3497</t>
  </si>
  <si>
    <t>C5-PMI-557</t>
  </si>
  <si>
    <t>C5-PMI-566</t>
  </si>
  <si>
    <t>PUERTO CHAMELA</t>
  </si>
  <si>
    <t>C5-PMI-567</t>
  </si>
  <si>
    <t>C5-PMI-895</t>
  </si>
  <si>
    <t>SEJ-1408046G</t>
  </si>
  <si>
    <t>MARIA DE LA LUZ LIMAS IZQUIERDO</t>
  </si>
  <si>
    <t>JUAN MANUEL 1328</t>
  </si>
  <si>
    <t>PP125</t>
  </si>
  <si>
    <t>SEM-CT_537</t>
  </si>
  <si>
    <t>CT_537</t>
  </si>
  <si>
    <t>SEM-CT_666</t>
  </si>
  <si>
    <t>CT_666</t>
  </si>
  <si>
    <t>SEM-CT_694</t>
  </si>
  <si>
    <t>CT_694</t>
  </si>
  <si>
    <t>PP014</t>
  </si>
  <si>
    <t>DIF-COLOTLAN</t>
  </si>
  <si>
    <t>NICOLAS BRAVO. ESQ. GUILLERMO PRIETO</t>
  </si>
  <si>
    <t>DIF-SANTA MARIA DE LOS ANGELES</t>
  </si>
  <si>
    <t>ANTONIO VALDÉS # 5, ENTRE MORELOS Y ZARAGOZA</t>
  </si>
  <si>
    <t>GOB586</t>
  </si>
  <si>
    <t>LIBERTAD #56 A</t>
  </si>
  <si>
    <t>JCSSA001990</t>
  </si>
  <si>
    <t>ALLENDE,SIN NUMERO</t>
  </si>
  <si>
    <t>JCSSA003286</t>
  </si>
  <si>
    <t>MIGUEL LEANDRO GUERRA ESQUINA FRANCISCO GONZALEZ LEON,</t>
  </si>
  <si>
    <t>JCSSA003315</t>
  </si>
  <si>
    <t>DIVISION DEL NORTE,107</t>
  </si>
  <si>
    <t>GOB196</t>
  </si>
  <si>
    <t>PROSOC DEFENSORIA DE OFICIOS SAN JUAN LAGOS</t>
  </si>
  <si>
    <t>SEGOVIA #8 INT 3</t>
  </si>
  <si>
    <t>GOB614</t>
  </si>
  <si>
    <t>RECAUDADORA SAN JUAN DE LOS LAGOS</t>
  </si>
  <si>
    <t>GOB764</t>
  </si>
  <si>
    <t>SEMOV REPRESENTACION SAN JUAN DE LOS LAGOS</t>
  </si>
  <si>
    <t>FRAY A. DE SEGOVIA #8 INT. 2</t>
  </si>
  <si>
    <t>RECA-071</t>
  </si>
  <si>
    <t>OFICINA RECAUDADORA FORANEA #071</t>
  </si>
  <si>
    <t>CALLEJON DEL RECUERDO</t>
  </si>
  <si>
    <t>JCSSA004802</t>
  </si>
  <si>
    <t>CENTRO DE SALUD SAN JOSÉ DE LOS REYNOSO</t>
  </si>
  <si>
    <t>ANASTACIO REYNOSO,32</t>
  </si>
  <si>
    <t>SEJ-1402654D</t>
  </si>
  <si>
    <t>SEJ-1403060A</t>
  </si>
  <si>
    <t>PP001</t>
  </si>
  <si>
    <t>C5-PMI-1333</t>
  </si>
  <si>
    <t>C5-PMI-1471</t>
  </si>
  <si>
    <t>C5-PMI-2514</t>
  </si>
  <si>
    <t>C5-PMI-2663</t>
  </si>
  <si>
    <t>C5-PMI-3324</t>
  </si>
  <si>
    <t>C5-PMI-3340</t>
  </si>
  <si>
    <t>C5-PMI-3412</t>
  </si>
  <si>
    <t>C5-PMI-45</t>
  </si>
  <si>
    <t>C5-PMI-480</t>
  </si>
  <si>
    <t>C5-PMI-484</t>
  </si>
  <si>
    <t>C5-PMI-976</t>
  </si>
  <si>
    <t>CC331</t>
  </si>
  <si>
    <t>BIBLIOTECA 10 SANTA ANITA SAN PEDRO TLAQUEPAQUE</t>
  </si>
  <si>
    <t>MORELOS, NUM EXT: 115, NUM INT: 1, COL/LOC: SANTA ANITA</t>
  </si>
  <si>
    <t>CC341</t>
  </si>
  <si>
    <t>BIBLIOTECA 8 TOLUQUILLA SAN PEDRO TLAQUEPAQUE</t>
  </si>
  <si>
    <t>PINO SUAREZ, NUM EXT: 40, NUM INT: SIN NÚMERO, COL/LOC: TOLUQUILLA</t>
  </si>
  <si>
    <t>GOBP1866</t>
  </si>
  <si>
    <t>OFICINA DE REGISTRO CIVIL NO. 7 SAN PEDRO TLAQUEPAQUE</t>
  </si>
  <si>
    <t>GONZALEZ GALLO, NUM EXT: 3, NUM INT: SIN NÚMERO, COL/LOC: TOLUQUILLA</t>
  </si>
  <si>
    <t>GOBP344</t>
  </si>
  <si>
    <t>DELEGACION TOLUQUILLA SAN PEDRO TLAQUEPAQUE</t>
  </si>
  <si>
    <t>GONZALEZ GALLO, NUM EXT: 40, NUM INT: SIN NÚMERO, COL/LOC: TOLUQUILLA</t>
  </si>
  <si>
    <t>SEM-CT_1484</t>
  </si>
  <si>
    <t>CT_1484</t>
  </si>
  <si>
    <t>SEM-CT_689</t>
  </si>
  <si>
    <t>CT_689</t>
  </si>
  <si>
    <t>PP042</t>
  </si>
  <si>
    <t>SEJ-1404291H</t>
  </si>
  <si>
    <t>IGNACIO S ROMO 409</t>
  </si>
  <si>
    <t>SEJ-1404294X</t>
  </si>
  <si>
    <t>PROLONGACION VALLARTA</t>
  </si>
  <si>
    <t>JCSSA002043</t>
  </si>
  <si>
    <t>CENTRO DE SALUD MESON DE LOS SAUCES</t>
  </si>
  <si>
    <t>FRANCISCO TEOFILO GONZALEZ,13</t>
  </si>
  <si>
    <t>JCSSA003303</t>
  </si>
  <si>
    <t>CENTRO DE SALUD NUEVA SANTA MARIA</t>
  </si>
  <si>
    <t>POPOCATEPETL,481</t>
  </si>
  <si>
    <t>JCSSA013045</t>
  </si>
  <si>
    <t>HOSPITAL COMUNITARIO DE SAN JUAN DE LOS LAGOS</t>
  </si>
  <si>
    <t>ANDRES TERAN,118</t>
  </si>
  <si>
    <t>GOB012</t>
  </si>
  <si>
    <t>CECAJ CENTRO NUEVA VIDA SAN JUAN DE LOS LAGOS</t>
  </si>
  <si>
    <t>ROSALES #217</t>
  </si>
  <si>
    <t>GOB069</t>
  </si>
  <si>
    <t>FC AGENCIA MP JUZGADOS LAGOS DE MORENO</t>
  </si>
  <si>
    <t>CARR. LAGOS-SAN JUAN DE LOS LAGOS KM. 8.5</t>
  </si>
  <si>
    <t>PP056</t>
  </si>
  <si>
    <t>C5-PMI-103</t>
  </si>
  <si>
    <t>C5-PMI-104</t>
  </si>
  <si>
    <t>C5-PMI-1053</t>
  </si>
  <si>
    <t>C5-PMI-117</t>
  </si>
  <si>
    <t>C5-PMI-119</t>
  </si>
  <si>
    <t>C5-PMI-2035</t>
  </si>
  <si>
    <t>C5-PMI-2180</t>
  </si>
  <si>
    <t>C5-PMI-2404</t>
  </si>
  <si>
    <t>C5-PMI-2781</t>
  </si>
  <si>
    <t>C5-PMI-2782</t>
  </si>
  <si>
    <t>C5-PMI-3495</t>
  </si>
  <si>
    <t>C5-PMI-371</t>
  </si>
  <si>
    <t>C5-PMI-391</t>
  </si>
  <si>
    <t>C5-PMI-400</t>
  </si>
  <si>
    <t>C5-PMI-409</t>
  </si>
  <si>
    <t>C5-PMI-469</t>
  </si>
  <si>
    <t>C5-PMI-472</t>
  </si>
  <si>
    <t>C5-PMI-474</t>
  </si>
  <si>
    <t>C5-PMI-511</t>
  </si>
  <si>
    <t>C5-PMI-714</t>
  </si>
  <si>
    <t>C5-PMI-853</t>
  </si>
  <si>
    <t>JCSSA002410</t>
  </si>
  <si>
    <t>CENTRO DE SALUD N°1</t>
  </si>
  <si>
    <t>CHURUBUSCO,143 0</t>
  </si>
  <si>
    <t>GOBP1871</t>
  </si>
  <si>
    <t>SECTOR DE ZONA 3 SAN PEDRO TLAQUEPAQUE</t>
  </si>
  <si>
    <t>PASEO CERRO DEL CUATRO, NUM EXT: SIN NÚMERO, NUM INT: SIN NÚMERO, COL/LOC: FOVISTE MIRAVALLE</t>
  </si>
  <si>
    <t>GOBP362</t>
  </si>
  <si>
    <t>UNIDAD MEDICA LA GUADALUPANA SAN PEDRO TLAQUEPAQUE</t>
  </si>
  <si>
    <t>SAN MARTIN, NUM EXT: 36, NUM INT: SIN NÚMERO, COL/LOC: LA GUADALUPANA</t>
  </si>
  <si>
    <t>GOBP628</t>
  </si>
  <si>
    <t>14, NUM EXT: 2550, NUM INT: SIN NÚMERO, COL/LOC: ZONA INDUSTRIAL</t>
  </si>
  <si>
    <t>PP106</t>
  </si>
  <si>
    <t>JCSSA000491</t>
  </si>
  <si>
    <t>CENTRO DE SALUD VOLCANES</t>
  </si>
  <si>
    <t>SAUCE ENTRE ALDAMA Y CARRETERA AMECA,4</t>
  </si>
  <si>
    <t>DIF-MANZANILLA DE LA PAZ</t>
  </si>
  <si>
    <t>IGNACIO ZARAGOZA # 1, ENTRE RAMON CORONA Y MELCHOR OCAMPO</t>
  </si>
  <si>
    <t>JCSSA002026</t>
  </si>
  <si>
    <t>CENTRO DE SALUD BAJIO DE SAN JOSÉ</t>
  </si>
  <si>
    <t>INDEPENDENCIA,SIN NÚMERO</t>
  </si>
  <si>
    <t>JCSSA004645</t>
  </si>
  <si>
    <t>CENTRO DE SALUD SAN JUAN DE LOS LAGOS</t>
  </si>
  <si>
    <t>INDEPENDENCIA,74 BIS</t>
  </si>
  <si>
    <t>JCSSA013033</t>
  </si>
  <si>
    <t>UNIDAD PERIFERICA LOMA LINDA</t>
  </si>
  <si>
    <t>CALLE 7 FRACCIONAMIENTO SANTA TERESA,208</t>
  </si>
  <si>
    <t>DIF-ENCARNACION DE DIAZ</t>
  </si>
  <si>
    <t>CALLE CONSTITUCION NO. 8 , ENTRE HIDALGO Y RAMON CORONA</t>
  </si>
  <si>
    <t>GOB119</t>
  </si>
  <si>
    <t>KM 7 CARR. LAGOS-SAN JUAN</t>
  </si>
  <si>
    <t>GOB507</t>
  </si>
  <si>
    <t>ANGEL ANGUIANO #159</t>
  </si>
  <si>
    <t>SECTUR019</t>
  </si>
  <si>
    <t>S/N, CALLE MIGUEL LEANDRO G</t>
  </si>
  <si>
    <t>SEJ-1403210D</t>
  </si>
  <si>
    <t>GOB444</t>
  </si>
  <si>
    <t>SEG064</t>
  </si>
  <si>
    <t>FC AGENCIA MP SAN MIGUEL EL ALTO</t>
  </si>
  <si>
    <t>INDEPENDENCIA #68</t>
  </si>
  <si>
    <t>C5-PMI-2013</t>
  </si>
  <si>
    <t>C5-PMI-2020</t>
  </si>
  <si>
    <t>C5-PMI-2202</t>
  </si>
  <si>
    <t>C5-PMI-2647</t>
  </si>
  <si>
    <t>C5-PMI-3500</t>
  </si>
  <si>
    <t>C5-PMI-3501</t>
  </si>
  <si>
    <t>C5-PMI-3506</t>
  </si>
  <si>
    <t>C5-PMI-392</t>
  </si>
  <si>
    <t>C5-PMI-393</t>
  </si>
  <si>
    <t>C5-PMI-451</t>
  </si>
  <si>
    <t>C5-PMI-456</t>
  </si>
  <si>
    <t>C5-PMI-460</t>
  </si>
  <si>
    <t>C5-PMI-467</t>
  </si>
  <si>
    <t>C5-PMI-468</t>
  </si>
  <si>
    <t>C5-PMI-478</t>
  </si>
  <si>
    <t>C5-PMI-928</t>
  </si>
  <si>
    <t>JULIAN MEDINA CASTILLO</t>
  </si>
  <si>
    <t>GOBP1063</t>
  </si>
  <si>
    <t>OFICIALIA NO. 7 CD. GRANJA ZAPOPAN</t>
  </si>
  <si>
    <t>AV. CENTRAL ENTRE CALZADA CENTRAL NORTE Y AV. VALLARTA, NUM EXT: 40-A, NUM INT: SIN NÚMERO, COL/LOC: CD. GRANJA</t>
  </si>
  <si>
    <t>GOBP1873</t>
  </si>
  <si>
    <t>DELEGACION TATEPOSCO SAN PEDRO TLAQUEPAQUE</t>
  </si>
  <si>
    <t>FRANCISCO I MADERO, NUM EXT: 21, NUM INT: SIN NÚMERO, COL/LOC: TATEPOSCO</t>
  </si>
  <si>
    <t>GOBP1874</t>
  </si>
  <si>
    <t>OFICINA DE REGISTRO CIVIL NO. 10 SAN PEDRO TLAQUEPAQUE</t>
  </si>
  <si>
    <t>FRANCISCO I MADERO, NUM EXT: 58, NUM INT: SIN NÚMERO, COL/LOC: TATEPOSCO</t>
  </si>
  <si>
    <t>GOBP625</t>
  </si>
  <si>
    <t>14, NUM EXT: 2567, NUM INT: SIN NÚMERO, COL/LOC: ZONA INDUSTRIAL</t>
  </si>
  <si>
    <t>GOBP633</t>
  </si>
  <si>
    <t>SEM-CT_1482</t>
  </si>
  <si>
    <t>CT_1482</t>
  </si>
  <si>
    <t>SEM-CT_1504</t>
  </si>
  <si>
    <t>CT_1504</t>
  </si>
  <si>
    <t>MANUEL J. CLOUTHIER</t>
  </si>
  <si>
    <t>SEJ-1406557F</t>
  </si>
  <si>
    <t>LOPEZ COTILLA 53</t>
  </si>
  <si>
    <t>GOB277</t>
  </si>
  <si>
    <t>GOB338</t>
  </si>
  <si>
    <t>PP025</t>
  </si>
  <si>
    <t>GOBP136</t>
  </si>
  <si>
    <t>OFICINA RECAUDADORA #052A LA MANZANILLA DE LA PAZ</t>
  </si>
  <si>
    <t>CENTENARIO, NUM EXT: 125, NUM INT: SIN NÚMERO, COL/LOC: CENTRO</t>
  </si>
  <si>
    <t>GOB530</t>
  </si>
  <si>
    <t>RECAUDADORA 052-A LA MANZANILLA</t>
  </si>
  <si>
    <t>CENTENARIO #125</t>
  </si>
  <si>
    <t>RECA-52A</t>
  </si>
  <si>
    <t>OFICINA RECAUDADORA FORANEA #52A</t>
  </si>
  <si>
    <t>JCSSA013004</t>
  </si>
  <si>
    <t>UNIDAD PERIFERICA MI NUEVO SAN JUAN</t>
  </si>
  <si>
    <t>PEDRO DE ALBA,101</t>
  </si>
  <si>
    <t>JCSSA013021</t>
  </si>
  <si>
    <t>UNIDAD PERIFERICA RIVIERA</t>
  </si>
  <si>
    <t>LAZARO CARDENAS,259</t>
  </si>
  <si>
    <t>DIF-SAN JUAN DE LOS LAGOS</t>
  </si>
  <si>
    <t>CALLE ZARAGOZA NO. 142 , ENTRE ESQUINA AGUSTIN YAÑEZ</t>
  </si>
  <si>
    <t>RECA-033</t>
  </si>
  <si>
    <t>OFICINA RECAUDADORA FORANEA #033</t>
  </si>
  <si>
    <t>ÃNGEL ANGUIANO</t>
  </si>
  <si>
    <t>RECA-050</t>
  </si>
  <si>
    <t>OFICINA RECAUDADORA FORANEA #050</t>
  </si>
  <si>
    <t>SAN MODESTO</t>
  </si>
  <si>
    <t>C5-PMI-199</t>
  </si>
  <si>
    <t>C5-PMI-201</t>
  </si>
  <si>
    <t>C5-PMI-2027</t>
  </si>
  <si>
    <t>C5-PMI-3353</t>
  </si>
  <si>
    <t>C5-PMI-3479</t>
  </si>
  <si>
    <t>C5-PMI-62</t>
  </si>
  <si>
    <t>CC1234</t>
  </si>
  <si>
    <t>BIBLIOTECA EFRAIN GONZALEZ MORFIN GUADALAJARA</t>
  </si>
  <si>
    <t>MITLA 378 Y/O PTO. ENSENADA , NUM EXT: 297, NUM INT: SIN NÚMERO, COL/LOC: MONUMENTAL</t>
  </si>
  <si>
    <t>CC1259</t>
  </si>
  <si>
    <t>BIBLIOTECA C. P. GABRIEL COVARRUBIAS IBARRA GUADALAJARA</t>
  </si>
  <si>
    <t>ALFONSO CRAVIOTO, NUM EXT: 471, NUM INT: SIN NÚMERO, COL/LOC: JARDINES ALCALDE</t>
  </si>
  <si>
    <t>CC384</t>
  </si>
  <si>
    <t>BIBLIOTECA 7 TATEPOSCO SAN PEDRO TLAQUEPAQUE</t>
  </si>
  <si>
    <t>FRANCISCO I MADERO, NUM EXT: 15, NUM INT: SIN NÚMERO, COL/LOC: TATEPOSCO</t>
  </si>
  <si>
    <t>GOBP403</t>
  </si>
  <si>
    <t>ASEO PUBLICO SAN PEDRO TLAQUEPAQUE</t>
  </si>
  <si>
    <t>AZCAPOTZALCO, NUM EXT: 139, NUM INT: SIN NÚMERO, COL/LOC: SAN PEDRITO</t>
  </si>
  <si>
    <t>PUB578</t>
  </si>
  <si>
    <t>AREA VERDE Y RECREATIVA ZAPOPAN</t>
  </si>
  <si>
    <t>GLORIETA / EN DOS POR LA AV. L.MATEOS SUR Y AV. LA CALMA, NUM EXT: SIN NÚMERO, NUM INT: SIN NÚMERO, COL/LOC: CIUDAD GRANJA</t>
  </si>
  <si>
    <t>PUB589</t>
  </si>
  <si>
    <t>CERCA DE ALAMBRE DE PUAS EN AREA VERDE, ZONA FORESTAL, CISTERNA DE 5000 LTS.AREA VERDE DELIMITADA ZAPOPAN</t>
  </si>
  <si>
    <t>C. MARCELINO CHAMPAGNAT, CHARAL, CAHUAMA, PIRANA., NUM EXT: SIN NÚMERO, NUM INT: SIN NÚMERO, COL/LOC: LAS FUENTES (CAMPESTRE )</t>
  </si>
  <si>
    <t>PUB921</t>
  </si>
  <si>
    <t>VIALIDAD NO. 10, VIALIDAD NO. 4., NUM EXT: SIN NÚMERO, NUM INT: SIN NÚMERO, COL/LOC: RESIDENCIAL DEL PARQUE</t>
  </si>
  <si>
    <t>PUB945</t>
  </si>
  <si>
    <t>CALZADA CENTRAL, CALZ. DE LOS ANGELES Y CALZ. CHULAVISTA, NUM EXT: SIN NÚMERO, NUM INT: SIN NÚMERO, COL/LOC: LOMAS DEL VALLE 2 DA. SECC.</t>
  </si>
  <si>
    <t>PM_029</t>
  </si>
  <si>
    <t>PRESIDENCIA DE CUQUIO</t>
  </si>
  <si>
    <t>PM_045</t>
  </si>
  <si>
    <t>PRESIDENCIA DE IXTLAHUACAN DEL RIO</t>
  </si>
  <si>
    <t>JCSSA000165</t>
  </si>
  <si>
    <t>HOSPITAL REGIONAL DE AMECA</t>
  </si>
  <si>
    <t>CARDENAL JOSÉ SALAZAR LOPEZ SUR,SIN NÚMERO</t>
  </si>
  <si>
    <t>JCSSA003390</t>
  </si>
  <si>
    <t>CENTRO DE SALUD PRIMERO DE MAYO</t>
  </si>
  <si>
    <t>CARRETERA SAN LUIS POTOSI Y CENTRO,</t>
  </si>
  <si>
    <t>JCSSA003431</t>
  </si>
  <si>
    <t>CENTRO DE SALUD RODOLFO MORAN GONZALEZ</t>
  </si>
  <si>
    <t>JCSSA003443</t>
  </si>
  <si>
    <t>CENTRO DE SALUD LA LAGUNA ( EL BAJIO )</t>
  </si>
  <si>
    <t>TLAXCALTECAS BARRIO BAJO,SIN NÚMERO</t>
  </si>
  <si>
    <t>JCSSA003583</t>
  </si>
  <si>
    <t>HOSPITAL COMUNITARIO MASCOTA</t>
  </si>
  <si>
    <t>FRANCISCO I. MADERO,299</t>
  </si>
  <si>
    <t>JCSSA003921</t>
  </si>
  <si>
    <t>GOB220</t>
  </si>
  <si>
    <t>SAN MODESTO #50</t>
  </si>
  <si>
    <t>GOB234</t>
  </si>
  <si>
    <t>GOB235</t>
  </si>
  <si>
    <t>GOB281</t>
  </si>
  <si>
    <t>GOB341</t>
  </si>
  <si>
    <t>GOB527</t>
  </si>
  <si>
    <t>GOB727</t>
  </si>
  <si>
    <t>GOB730</t>
  </si>
  <si>
    <t>STPS, REPRESENTACION LAGOS</t>
  </si>
  <si>
    <t>GOB552</t>
  </si>
  <si>
    <t>RECAUDADORA 075 SAN MIGUEL</t>
  </si>
  <si>
    <t>VICTORIA #17</t>
  </si>
  <si>
    <t>RECA-075</t>
  </si>
  <si>
    <t>OFICINA RECAUDADORA FORANEA #075</t>
  </si>
  <si>
    <t>ITS001</t>
  </si>
  <si>
    <t>ITS002</t>
  </si>
  <si>
    <t>ITS008</t>
  </si>
  <si>
    <t>ITS009</t>
  </si>
  <si>
    <t>C5-PMI-1306</t>
  </si>
  <si>
    <t>C5-PMI-1491</t>
  </si>
  <si>
    <t>C5-PMI-1500</t>
  </si>
  <si>
    <t>C5-PMI-1605</t>
  </si>
  <si>
    <t>C5-PMI-166</t>
  </si>
  <si>
    <t>AV. PRESA DE OSORIO</t>
  </si>
  <si>
    <t>C5-PMI-1820</t>
  </si>
  <si>
    <t>C5-PMI-3286</t>
  </si>
  <si>
    <t>C5-PMI-507</t>
  </si>
  <si>
    <t>C5-PMI-720</t>
  </si>
  <si>
    <t>CC014</t>
  </si>
  <si>
    <t>BIBLIOTECA 9 LAS HUERTAS SAN PEDRO TLAQUEPAQUE</t>
  </si>
  <si>
    <t>PERON, NUM EXT: SIN NÚMERO, NUM INT: SIN NÚMERO, COL/LOC: LAS HUERTAS</t>
  </si>
  <si>
    <t>CC1716</t>
  </si>
  <si>
    <t>C.D.C. NO. 19 JARDINES DE NUEVO MEXICO ZAPOPAN</t>
  </si>
  <si>
    <t>OCTAVA ORIENTE, NUM EXT: SIN NÚMERO, NUM INT: SIN NÚMERO, COL/LOC: JARDINES DE NUEVO MEXICO</t>
  </si>
  <si>
    <t>CC406</t>
  </si>
  <si>
    <t>BIBLIOTECA 2 LAS JUNTAS SAN PEDRO TLAQUEPAQUE</t>
  </si>
  <si>
    <t>GRECIA, NUM EXT: 108, NUM INT: SIN NÚMERO, COL/LOC: LAS JUNTAS</t>
  </si>
  <si>
    <t>SEM-CT_111</t>
  </si>
  <si>
    <t>CT_111</t>
  </si>
  <si>
    <t>SEM-CT_353</t>
  </si>
  <si>
    <t>CT_353</t>
  </si>
  <si>
    <t>SEM-CT_652</t>
  </si>
  <si>
    <t>CT_652</t>
  </si>
  <si>
    <t>SEM-CT_672</t>
  </si>
  <si>
    <t>CT_672</t>
  </si>
  <si>
    <t>SEJ-1406656C</t>
  </si>
  <si>
    <t>LIBERTAD 4</t>
  </si>
  <si>
    <t>GOB475</t>
  </si>
  <si>
    <t>RECAUDADORA 022 UNIRSE COLOTLAN</t>
  </si>
  <si>
    <t>CARRETERA COLOTLAN-GDL KM. 187</t>
  </si>
  <si>
    <t>GOB554</t>
  </si>
  <si>
    <t>RECAUDADORA 078 SANTA MA. DE LOS ANGELES</t>
  </si>
  <si>
    <t>VENUSTIANO CARRANZA #4</t>
  </si>
  <si>
    <t>GOB504</t>
  </si>
  <si>
    <t>RECAUDADORA 030 EJUTLA</t>
  </si>
  <si>
    <t>JUAN M. DIAZ #3</t>
  </si>
  <si>
    <t>RECA-030</t>
  </si>
  <si>
    <t>OFICINA RECAUDADORA FORANEA #030</t>
  </si>
  <si>
    <t>JUAN M. DIAZ</t>
  </si>
  <si>
    <t>GOB177</t>
  </si>
  <si>
    <t>PROSOC CEINJURE LAGOS DE MORENO</t>
  </si>
  <si>
    <t>KM 8 CARR. SAN JUAN-LAGOS</t>
  </si>
  <si>
    <t>SEG095</t>
  </si>
  <si>
    <t>CULAGOS 8</t>
  </si>
  <si>
    <t>CULAGOS 9</t>
  </si>
  <si>
    <t>ITS005</t>
  </si>
  <si>
    <t>ITS006</t>
  </si>
  <si>
    <t>ITS007</t>
  </si>
  <si>
    <t>C5-PMI-1309</t>
  </si>
  <si>
    <t>C5-PMI-215</t>
  </si>
  <si>
    <t>AMISTAD</t>
  </si>
  <si>
    <t>C5-PMI-2193</t>
  </si>
  <si>
    <t>C5-PMI-2208</t>
  </si>
  <si>
    <t>ARTES</t>
  </si>
  <si>
    <t>C5-PMI-2368</t>
  </si>
  <si>
    <t>C5-PMI-2376</t>
  </si>
  <si>
    <t>C5-PMI-2440</t>
  </si>
  <si>
    <t>C5-PMI-2758</t>
  </si>
  <si>
    <t>C5-PMI-2763</t>
  </si>
  <si>
    <t>C5-PMI-2967</t>
  </si>
  <si>
    <t>C5-PMI-7619</t>
  </si>
  <si>
    <t>CC418</t>
  </si>
  <si>
    <t>BIBLIOTECA 11 SAN PEDRITO SAN PEDRO TLAQUEPAQUE</t>
  </si>
  <si>
    <t>ALTAMIRA, NUM EXT: 130, NUM INT: SIN NÚMERO, COL/LOC: SAN PEDRITO</t>
  </si>
  <si>
    <t>CC676</t>
  </si>
  <si>
    <t>CENTRO CULTURAL LA FERRO GUADALAJARA</t>
  </si>
  <si>
    <t>10, NUM EXT: SIN NÚMERO, NUM INT: SIN NÚMERO, COL/LOC: FERROCARRIL</t>
  </si>
  <si>
    <t>GOBP587</t>
  </si>
  <si>
    <t>TRANSPORTACION DE AGUA POTABLE EN PIPAS SAN PEDRO TLAQUEPAQUE</t>
  </si>
  <si>
    <t>DIEGO RIVERA, NUM EXT: 7, NUM INT: SIN NÚMERO, COL/LOC: LOMAS DE TLAQUEPAQUE</t>
  </si>
  <si>
    <t>GOBP764</t>
  </si>
  <si>
    <t>TANQUE REVOLUCION GUADALAJARA</t>
  </si>
  <si>
    <t>AV. REVOLUCION , NUM EXT: 2040, NUM INT: SIN NÚMERO, COL/LOC: SUTAJ</t>
  </si>
  <si>
    <t>GOB131</t>
  </si>
  <si>
    <t>FC DELEGACION REGIONAL COLOTLAN</t>
  </si>
  <si>
    <t>JUAREZ #39</t>
  </si>
  <si>
    <t>GOB219</t>
  </si>
  <si>
    <t>RED UNIRSE COLOTLAN</t>
  </si>
  <si>
    <t>CARRETERA COLOTLAN-GDL KM 187</t>
  </si>
  <si>
    <t>GOB233</t>
  </si>
  <si>
    <t>UNIRSE COLOTLAN</t>
  </si>
  <si>
    <t>CARR- COLOTLAN-GDL KM 187</t>
  </si>
  <si>
    <t>JCSSA001973</t>
  </si>
  <si>
    <t>CENTRO DE SALUD EJUTLA</t>
  </si>
  <si>
    <t>INDEPENDENCIA,33</t>
  </si>
  <si>
    <t>DIF-EJUTLA</t>
  </si>
  <si>
    <t>COLON NORTE # 3, ENTRE ZARAGOZA Y FRANCISCO M. DIAZ</t>
  </si>
  <si>
    <t>CULAGOS 2</t>
  </si>
  <si>
    <t>CULAGOS 3</t>
  </si>
  <si>
    <t>CULAGOS 4</t>
  </si>
  <si>
    <t>CULAGOS 5</t>
  </si>
  <si>
    <t>CULAGOS 6</t>
  </si>
  <si>
    <t>CULAGOS 7</t>
  </si>
  <si>
    <t>C5-PMI-1087</t>
  </si>
  <si>
    <t>C5-PMI-1355</t>
  </si>
  <si>
    <t>C5-PMI-1360</t>
  </si>
  <si>
    <t>PEDRO SANCHEZ</t>
  </si>
  <si>
    <t>C5-PMI-1442</t>
  </si>
  <si>
    <t>C5-PMI-1702</t>
  </si>
  <si>
    <t>C5-PMI-2991</t>
  </si>
  <si>
    <t>C5-PMI-7629</t>
  </si>
  <si>
    <t>C5-PMI-829</t>
  </si>
  <si>
    <t>MONTE LA LUNA</t>
  </si>
  <si>
    <t>C5-PMI-854</t>
  </si>
  <si>
    <t>JCSSA001734</t>
  </si>
  <si>
    <t>CENTRO DE SALUD EL CARRICILLO</t>
  </si>
  <si>
    <t>EL CARRICILLO,477</t>
  </si>
  <si>
    <t>SEJ-1410108G</t>
  </si>
  <si>
    <t>SEJ-1410184G</t>
  </si>
  <si>
    <t>CC993</t>
  </si>
  <si>
    <t>BIBLIOTECA FERNANDO DEL PASO GUADALAJARA</t>
  </si>
  <si>
    <t>EDUARDO RUIZ, NUM EXT: 1110, NUM INT: SIN NÚMERO, COL/LOC: MIGUEL HIDALGO</t>
  </si>
  <si>
    <t>GOBP1139</t>
  </si>
  <si>
    <t>UNIDAD ADMTVA. PRISCILIANO SANCHEZ GUADALAJARA</t>
  </si>
  <si>
    <t>CIRC. OBLATOS, NUM EXT: SIN NÚMERO, NUM INT: SIN NÚMERO, COL/LOC: OBLATOS</t>
  </si>
  <si>
    <t>GOBP460</t>
  </si>
  <si>
    <t>PROTECCION CIVIL SAN PEDRO TLAQUEPAQUE</t>
  </si>
  <si>
    <t>SAN MATEO EVANGELISTA , NUM EXT: 4174, NUM INT: SIN NÚMERO, COL/LOC: LOMAS DE SAN MIGUEL</t>
  </si>
  <si>
    <t>GOBP801</t>
  </si>
  <si>
    <t>BASE DE SEGURIDAD ZONA 5 GUADALAJARA</t>
  </si>
  <si>
    <t>CHAMIZAL, NUM EXT: SIN NÚMERO, NUM INT: SIN NÚMERO, COL/LOC: SAN ANDRES</t>
  </si>
  <si>
    <t>GOBP805</t>
  </si>
  <si>
    <t>UNIDAD ADMINISTRATIVA GUADALUPE ZAPOPAN</t>
  </si>
  <si>
    <t>GUADALUPE, NUM EXT: SIN NÚMERO, NUM INT: SIN NÚMERO, COL/LOC: GUADALUPE INN</t>
  </si>
  <si>
    <t>PUB602</t>
  </si>
  <si>
    <t>AV. FELIPE ZETTER, ANTONIA PRADO,RAFAEL VACA Y RETINTO M., NUM EXT: SIN NÚMERO, NUM INT: SIN NÚMERO, COL/LOC: PASEOS DEL BRISENO</t>
  </si>
  <si>
    <t>SEJ-1403681D</t>
  </si>
  <si>
    <t>CAM DEGOLLADO</t>
  </si>
  <si>
    <t>SEJ-1404225J</t>
  </si>
  <si>
    <t>SEJ-1404226C</t>
  </si>
  <si>
    <t>JCSSA004691</t>
  </si>
  <si>
    <t>SEJ-1402014A</t>
  </si>
  <si>
    <t>DIF-SAN DIEGO DE ALEJANDRIA</t>
  </si>
  <si>
    <t>AV. JALISCO # 202, ENTRE INDEPENDENCIA Y MATAMOROS</t>
  </si>
  <si>
    <t>SEJ-1403221J</t>
  </si>
  <si>
    <t>SEJ-1403283H</t>
  </si>
  <si>
    <t>ITS003</t>
  </si>
  <si>
    <t>ITS004</t>
  </si>
  <si>
    <t>SEJ-1408212X</t>
  </si>
  <si>
    <t>ISLA BRETON 3341</t>
  </si>
  <si>
    <t>SEJ-1407857D</t>
  </si>
  <si>
    <t>VICENTE LOMBARDO TOLEDANO</t>
  </si>
  <si>
    <t>CEDRO 1349</t>
  </si>
  <si>
    <t>SEJ-1407862H</t>
  </si>
  <si>
    <t>CEREZO 1318</t>
  </si>
  <si>
    <t>SEJ-1408097J</t>
  </si>
  <si>
    <t>GORRION 1078 A</t>
  </si>
  <si>
    <t>SEJ-1408220C</t>
  </si>
  <si>
    <t>MEXICO TENOCHTITLAN</t>
  </si>
  <si>
    <t>ISLA DESEADA 2229</t>
  </si>
  <si>
    <t>SEJ-1408766G</t>
  </si>
  <si>
    <t>MIXTA U 7</t>
  </si>
  <si>
    <t>RUISEÑOR 1481</t>
  </si>
  <si>
    <t>C5-PMI-1614</t>
  </si>
  <si>
    <t>C5-PMI-1687</t>
  </si>
  <si>
    <t>C5-PMI-2152</t>
  </si>
  <si>
    <t>C5-PMI-2786</t>
  </si>
  <si>
    <t>C5-PMI-2996</t>
  </si>
  <si>
    <t>C5-PMI-3498</t>
  </si>
  <si>
    <t>C5-PMI-3507</t>
  </si>
  <si>
    <t>SEJ-1410155E</t>
  </si>
  <si>
    <t>SEJ-1410188A</t>
  </si>
  <si>
    <t>PP-AUBJ-03</t>
  </si>
  <si>
    <t>PUB604</t>
  </si>
  <si>
    <t>AV. FELIPE ZETTER, ANTONIA PRADO,RAFAEL VACA Y RETINTO M., NUM EXT: SIN NÚMERO, NUM INT: SIN NÚMERO, COL/LOC: PASEOS DEL SOL 2DA. SECC.</t>
  </si>
  <si>
    <t>SEJ-1403518F</t>
  </si>
  <si>
    <t>SEJ-1403687F</t>
  </si>
  <si>
    <t>JCSSA002516</t>
  </si>
  <si>
    <t>CENTRO DE SALUD HUEJUCAR</t>
  </si>
  <si>
    <t>ESCALERILLAS,121 0</t>
  </si>
  <si>
    <t>SEJ-1412722E</t>
  </si>
  <si>
    <t>JULIO SANDOVAL 12</t>
  </si>
  <si>
    <t>SEJ-1414511X</t>
  </si>
  <si>
    <t>CECYTEJ TOTATICHE EXTENSION CHIMALTITAN</t>
  </si>
  <si>
    <t>SEJ-1404290D</t>
  </si>
  <si>
    <t>GUERRERO NORTE 19</t>
  </si>
  <si>
    <t>DIF-LAGOS DE MORENO</t>
  </si>
  <si>
    <t>LOPEZ COTILLA # 479, ENTRE ANDADOR DURAZNO Y DIVISION DEL NORTE</t>
  </si>
  <si>
    <t>GOB008</t>
  </si>
  <si>
    <t>CECAJ CENTRO NUEVA VIDA LAGOS DE MORENO</t>
  </si>
  <si>
    <t>LAS ROSAS #90</t>
  </si>
  <si>
    <t>SEJ-1402830H</t>
  </si>
  <si>
    <t>PEDRO NAVARRO VENEGAS 469</t>
  </si>
  <si>
    <t>CUALTOS 5</t>
  </si>
  <si>
    <t>SEJ-1407988D</t>
  </si>
  <si>
    <t>EVORA 2102</t>
  </si>
  <si>
    <t>SEJ-1408256K</t>
  </si>
  <si>
    <t>PLAN DE GUADALUPE</t>
  </si>
  <si>
    <t>J JESUS ORTIZ</t>
  </si>
  <si>
    <t>SEJ-1408772D</t>
  </si>
  <si>
    <t>SAN ALFONSO 1120</t>
  </si>
  <si>
    <t>SEJ-1408136F</t>
  </si>
  <si>
    <t>HACIENDA LA COLMENA 1733</t>
  </si>
  <si>
    <t>SEJ-1408477J</t>
  </si>
  <si>
    <t>JALISCO PERLA SOBRE LA ARENA</t>
  </si>
  <si>
    <t>MIGUEL EGUILUZ 2760</t>
  </si>
  <si>
    <t>C5-PMI-1981</t>
  </si>
  <si>
    <t>C5-PMI-2084</t>
  </si>
  <si>
    <t>C5-PMI-2086</t>
  </si>
  <si>
    <t>C5-PMI-2144</t>
  </si>
  <si>
    <t>C5-PMI-2974</t>
  </si>
  <si>
    <t>C5-PMI-3315</t>
  </si>
  <si>
    <t>PP-AUBJ-01</t>
  </si>
  <si>
    <t>PP-AUBJ-02</t>
  </si>
  <si>
    <t>SEJ-1403511K</t>
  </si>
  <si>
    <t>GERARDO MURILLO 6</t>
  </si>
  <si>
    <t>JCSSA001075</t>
  </si>
  <si>
    <t>CENTRO DE SALUD BOLAÑOS</t>
  </si>
  <si>
    <t>SEJ-1401412B</t>
  </si>
  <si>
    <t>ESCUELA SECUNDARIA TECNICA 91</t>
  </si>
  <si>
    <t>TECNICA 91</t>
  </si>
  <si>
    <t>SEJ-1404286D</t>
  </si>
  <si>
    <t>ALVARO OBREGON NORTE 189</t>
  </si>
  <si>
    <t>SEJ-1402804G</t>
  </si>
  <si>
    <t>CUALTOS 1</t>
  </si>
  <si>
    <t>CUALTOS 2</t>
  </si>
  <si>
    <t>CUALTOS 3</t>
  </si>
  <si>
    <t>CUALTOS 4</t>
  </si>
  <si>
    <t>C5-PMI-1635</t>
  </si>
  <si>
    <t>C5-PMI-2744</t>
  </si>
  <si>
    <t>C5-PMI-2961</t>
  </si>
  <si>
    <t>JCSSA004884</t>
  </si>
  <si>
    <t>PM_093</t>
  </si>
  <si>
    <t>PRESIDENCIA DE TEOCALTICHE</t>
  </si>
  <si>
    <t>PM_116</t>
  </si>
  <si>
    <t>PRESIDENCIA DE VILLA HIDALGO</t>
  </si>
  <si>
    <t>SEJ-1402631J</t>
  </si>
  <si>
    <t>SEJ-1402811H</t>
  </si>
  <si>
    <t>LAVINIA CELIA ZEPEDA Y HUESO</t>
  </si>
  <si>
    <t>JOSE DE ANDA HERNANDEZ 1423</t>
  </si>
  <si>
    <t>SEJ-1402812A</t>
  </si>
  <si>
    <t>JOSE GUADALUPE VAZQUEZ 467</t>
  </si>
  <si>
    <t>SEJ-1408702A</t>
  </si>
  <si>
    <t>MARIA BANCALARI</t>
  </si>
  <si>
    <t>REFORMA 677</t>
  </si>
  <si>
    <t>SEJ-1407574D</t>
  </si>
  <si>
    <t>IEP 4 BEATRIZ HERNANDEZ</t>
  </si>
  <si>
    <t>ANGULO 852</t>
  </si>
  <si>
    <t>SEJ-1408103J</t>
  </si>
  <si>
    <t>GREGORIO DAVILA 531</t>
  </si>
  <si>
    <t>C5-PMI-1980</t>
  </si>
  <si>
    <t>C5-PMI-1982</t>
  </si>
  <si>
    <t>C5-PMI-2273</t>
  </si>
  <si>
    <t>C5-PMI-2750</t>
  </si>
  <si>
    <t>C5-PMI-2752</t>
  </si>
  <si>
    <t>C5-PMI-3004</t>
  </si>
  <si>
    <t>SEJ-1408157C</t>
  </si>
  <si>
    <t>VIRGINIA ROMERO VIUDA OROZCO</t>
  </si>
  <si>
    <t>HERRERA Y CAIRO 867</t>
  </si>
  <si>
    <t>SEJ-1410358H</t>
  </si>
  <si>
    <t>PUB615</t>
  </si>
  <si>
    <t>JARDON Y MODULO DE OFICINAS DE ASOCIACION DE COLONOS ZAPOPAN</t>
  </si>
  <si>
    <t>OSA MAYOR, PEGASO, SAGITARIO Y BOYERO, NUM EXT: SIN NÚMERO, NUM INT: SIN NÚMERO, COL/LOC: LOMAS UNIVERSIDAD</t>
  </si>
  <si>
    <t>SEJ-1408900F</t>
  </si>
  <si>
    <t>DAVID G BERLANGA</t>
  </si>
  <si>
    <t>JAVIER MINA 13</t>
  </si>
  <si>
    <t>PP119</t>
  </si>
  <si>
    <t>JCSSA006815</t>
  </si>
  <si>
    <t>RAMON CORONA,100 0</t>
  </si>
  <si>
    <t>SEJ-1401432F</t>
  </si>
  <si>
    <t>JUAREZ 84</t>
  </si>
  <si>
    <t>SEJ-1402987C</t>
  </si>
  <si>
    <t>SEJ-1403371J</t>
  </si>
  <si>
    <t>SEJ-1408172X</t>
  </si>
  <si>
    <t>HONDURAS 1804</t>
  </si>
  <si>
    <t>SEJ-1407716B</t>
  </si>
  <si>
    <t>SARA ROBERT</t>
  </si>
  <si>
    <t>AVENIDA MEXICO 3375</t>
  </si>
  <si>
    <t>SEJ-1407772X</t>
  </si>
  <si>
    <t>MARIA LUISA VALDEZ DE NOROÑA</t>
  </si>
  <si>
    <t>BEETHOVEN 316</t>
  </si>
  <si>
    <t>SEJ-1408057B</t>
  </si>
  <si>
    <t>OFELIA SANCHEZ PLASCENCIA</t>
  </si>
  <si>
    <t>GARIBALDI 1555</t>
  </si>
  <si>
    <t>SEJ-1407534G</t>
  </si>
  <si>
    <t>ALFREDO R PLASCENCIA 221</t>
  </si>
  <si>
    <t>C5-PMI-1573</t>
  </si>
  <si>
    <t>C5-PMI-1947</t>
  </si>
  <si>
    <t>C5-PMI-2071</t>
  </si>
  <si>
    <t>C5-PMI-2749</t>
  </si>
  <si>
    <t>C5-PMI-2753</t>
  </si>
  <si>
    <t>C5-PMI-2760</t>
  </si>
  <si>
    <t>C5-PMI-2998</t>
  </si>
  <si>
    <t>C5-PMI-2999</t>
  </si>
  <si>
    <t>C5-PMI-3000</t>
  </si>
  <si>
    <t>C5-PMI-3472</t>
  </si>
  <si>
    <t>C5-PMI-3475</t>
  </si>
  <si>
    <t>SEJ-1400130K</t>
  </si>
  <si>
    <t>ESCUELA NORMAL SUPERIOR DE ESPECIALIDADES</t>
  </si>
  <si>
    <t>FRANCISCO SILES 1279</t>
  </si>
  <si>
    <t>SEJ-1409230K</t>
  </si>
  <si>
    <t>MA TRINIDAD MARTINEZ YAÑEZ</t>
  </si>
  <si>
    <t>AVENIDA AMISTAD 1094</t>
  </si>
  <si>
    <t>SEJ-1411024K</t>
  </si>
  <si>
    <t>OLIMPICA 21</t>
  </si>
  <si>
    <t>PUB600</t>
  </si>
  <si>
    <t>PARQUE PUBLICO, INSTALACIONES DEL SIAPA (BOMBA, TANQUE, SUBESTACION ELECTRICA) ZAPOPAN</t>
  </si>
  <si>
    <t>CALLE PULPO, CALLE OSTION, CALLE ABULON, CALLE BALLENA, NUM EXT: SIN NÚMERO, NUM INT: SIN NÚMERO, COL/LOC: LOMA BONITA RESIDENCIAL</t>
  </si>
  <si>
    <t>PUB737</t>
  </si>
  <si>
    <t>PARQUE PUBLICO Y BODEGA ZAPOPAN</t>
  </si>
  <si>
    <t>EN CALLE C.T.M, ENTRE AV. CORDILLERAS Y PLAYA DE HORNOS, NUM EXT: SIN NÚMERO, NUM INT: SIN NÚMERO, COL/LOC: COLLI C.T.M. - INFONAVIT</t>
  </si>
  <si>
    <t>SEJ-1403620J</t>
  </si>
  <si>
    <t>LAZARO CARDENAS 21</t>
  </si>
  <si>
    <t>SEJ-1403682H</t>
  </si>
  <si>
    <t>CALZADA DE LA PAZ</t>
  </si>
  <si>
    <t>JCSSA000042</t>
  </si>
  <si>
    <t>CENTRO DE SALUD ACATLAN DE JUAREZ</t>
  </si>
  <si>
    <t>JUSTO SIERRA,26</t>
  </si>
  <si>
    <t>JCSSA006955</t>
  </si>
  <si>
    <t>CENTRO DE SALUD ZACOALCO</t>
  </si>
  <si>
    <t>UD_ZACOALCO</t>
  </si>
  <si>
    <t>UD-TECHALUTA</t>
  </si>
  <si>
    <t>UD-TEPEC</t>
  </si>
  <si>
    <t>PP088</t>
  </si>
  <si>
    <t>JCSSA013786</t>
  </si>
  <si>
    <t>CENTRO DE SALUD TOTATICHE</t>
  </si>
  <si>
    <t>CENTENARIO,1 0</t>
  </si>
  <si>
    <t>SEJ-1401554H</t>
  </si>
  <si>
    <t>SEJ-1401555A</t>
  </si>
  <si>
    <t>PINO SUAREZ 90</t>
  </si>
  <si>
    <t>SEJ-1402824K</t>
  </si>
  <si>
    <t>NICOLAS BRAVO 349</t>
  </si>
  <si>
    <t>SEJ-1408708C</t>
  </si>
  <si>
    <t>REPUBLICA DE CHILE 1822</t>
  </si>
  <si>
    <t>SEJ-1407845E</t>
  </si>
  <si>
    <t>ALFRED NOBEL</t>
  </si>
  <si>
    <t>CARABELAS 1702</t>
  </si>
  <si>
    <t>SEJ-1407883E</t>
  </si>
  <si>
    <t>CONDOR 1414</t>
  </si>
  <si>
    <t>SEJ-1407885B</t>
  </si>
  <si>
    <t>CONDOR 203</t>
  </si>
  <si>
    <t>SEJ-1408841F</t>
  </si>
  <si>
    <t>DOCE DE OCTUBRE</t>
  </si>
  <si>
    <t>TABACHIN 1508</t>
  </si>
  <si>
    <t>C5-PMI-1068</t>
  </si>
  <si>
    <t>XOCHITL</t>
  </si>
  <si>
    <t>C5-PMI-1078</t>
  </si>
  <si>
    <t>C5-PMI-1426</t>
  </si>
  <si>
    <t>C5-PMI-1632</t>
  </si>
  <si>
    <t>C5-PMI-2598</t>
  </si>
  <si>
    <t>C5-PMI-2942</t>
  </si>
  <si>
    <t>C5-PMI-2988</t>
  </si>
  <si>
    <t>C5-PMI-2992</t>
  </si>
  <si>
    <t>SEJ-1411037C</t>
  </si>
  <si>
    <t>RIO SECO</t>
  </si>
  <si>
    <t>CC1511</t>
  </si>
  <si>
    <t>BIBLIOTECA FOVISSSTE ZAPOPAN</t>
  </si>
  <si>
    <t>MODULO SOCIAL ESTATUTO JURIDICO LOCAL 7 Y 8, NUM EXT: SIN NÚMERO, NUM INT: SIN NÚMERO, COL/LOC: ESTATUTO JURIDICO FOVISSSTE</t>
  </si>
  <si>
    <t>GOB672</t>
  </si>
  <si>
    <t>FGE SEGURIDAD (CISEN)</t>
  </si>
  <si>
    <t>PM_023</t>
  </si>
  <si>
    <t>PRESIDENCIA DE CIHUATLAN</t>
  </si>
  <si>
    <t>SEJ-1406657G</t>
  </si>
  <si>
    <t>LIBERTAD 6</t>
  </si>
  <si>
    <t>JCSSA000112</t>
  </si>
  <si>
    <t>CENTRO DE SALUD AMACUECA</t>
  </si>
  <si>
    <t>GUADALUPE YAÑEZ,3</t>
  </si>
  <si>
    <t>SEJ-1404917A</t>
  </si>
  <si>
    <t>PP090</t>
  </si>
  <si>
    <t>SEJ-1401540A</t>
  </si>
  <si>
    <t>JALISCO 19</t>
  </si>
  <si>
    <t>SEJ-1402818C</t>
  </si>
  <si>
    <t>ARTURO ERNESTO BAYARDO CASILLAS</t>
  </si>
  <si>
    <t>MONTE CARMELO 680</t>
  </si>
  <si>
    <t>SEJ-1402819G</t>
  </si>
  <si>
    <t>MONTE CHIMBORAZO 550</t>
  </si>
  <si>
    <t>SEJ-1402820F</t>
  </si>
  <si>
    <t>SEJ-1407816C</t>
  </si>
  <si>
    <t>MIXTA U 30</t>
  </si>
  <si>
    <t>CALLE 8 1526</t>
  </si>
  <si>
    <t>SEJ-1408092A</t>
  </si>
  <si>
    <t>GONDOLA 301</t>
  </si>
  <si>
    <t>SEJ-1410486G</t>
  </si>
  <si>
    <t>SOLEDAD ANAYA SOLORZANO</t>
  </si>
  <si>
    <t>FELIX CERVANTES 1406</t>
  </si>
  <si>
    <t>C5-PMI-1223</t>
  </si>
  <si>
    <t>C5-PMI-1576</t>
  </si>
  <si>
    <t>RIO COLOTLAN</t>
  </si>
  <si>
    <t>C5-PMI-2986</t>
  </si>
  <si>
    <t>C5-PMI-2993</t>
  </si>
  <si>
    <t>C5-PMI-7530</t>
  </si>
  <si>
    <t>SEJ-1410997G</t>
  </si>
  <si>
    <t>CAMINO AL BAJIO 219</t>
  </si>
  <si>
    <t>SEJ-1411009E</t>
  </si>
  <si>
    <t>AVENIDA DE LOS MAESTROS 150</t>
  </si>
  <si>
    <t>CC1105</t>
  </si>
  <si>
    <t>BIBLIOTECA NOVELISTAS ZAPOPAN</t>
  </si>
  <si>
    <t>MABUSE, NUM EXT: 490, NUM INT: SIN NÚMERO, COL/LOC: RINCONADA DE LOS NOVELISTAS</t>
  </si>
  <si>
    <t>CC723</t>
  </si>
  <si>
    <t>C.D.C. NO. 7 EL COLLI ZAPOPAN</t>
  </si>
  <si>
    <t>VOLCAN DE FUEGO, NUM EXT: SIN NÚMERO, NUM INT: SIN NÚMERO, COL/LOC: EL COLLI</t>
  </si>
  <si>
    <t>GOBP453</t>
  </si>
  <si>
    <t>DELEGACION SANTA ANA TEPETITLAN ZAPOPAN</t>
  </si>
  <si>
    <t>LEONA VICARIO, NUM EXT: 29, NUM INT: SIN NÚMERO, COL/LOC: SANTA ANA TEPETITLAN</t>
  </si>
  <si>
    <t>PUB491</t>
  </si>
  <si>
    <t>JARDIN Y OFICINAS ZAPOPAN</t>
  </si>
  <si>
    <t>AV. LOPEZ MATEOS Y AV. PINAR, NUM EXT: SIN NÚMERO, NUM INT: SIN NÚMERO, COL/LOC: PINAR DE LA CALMA</t>
  </si>
  <si>
    <t>PUB888</t>
  </si>
  <si>
    <t>CAMPO BLASONES, CAMPO VIRREY, CAMPO ARMAS, NUM EXT: SIN NÚMERO, NUM INT: SIN NÚMERO, COL/LOC: CAMPO REAL</t>
  </si>
  <si>
    <t>PP002</t>
  </si>
  <si>
    <t>PP004</t>
  </si>
  <si>
    <t>SEJ-1405443C</t>
  </si>
  <si>
    <t>MARIA AMPARO CAMACHO</t>
  </si>
  <si>
    <t>DEGOLLADO 200</t>
  </si>
  <si>
    <t>SEJ-1405562D</t>
  </si>
  <si>
    <t>SEJ-1404287H</t>
  </si>
  <si>
    <t>ANTONIO ALCALDE 54</t>
  </si>
  <si>
    <t>SEJ-1404289E</t>
  </si>
  <si>
    <t>ESCUELA SECUNDARIA TECNICA 82</t>
  </si>
  <si>
    <t>SEJ-1404318J</t>
  </si>
  <si>
    <t>SEJ-1408368K</t>
  </si>
  <si>
    <t>LA QUEBRADA 2710</t>
  </si>
  <si>
    <t>SEJ-1408647F</t>
  </si>
  <si>
    <t>PRIVADA DE GUAYANA</t>
  </si>
  <si>
    <t>SEJ-1408223D</t>
  </si>
  <si>
    <t>ISLA HIERRO</t>
  </si>
  <si>
    <t>SEJ-1408226E</t>
  </si>
  <si>
    <t>FERNANDO HERNANDEZ ALCALA</t>
  </si>
  <si>
    <t>ISLA PALMA 2305</t>
  </si>
  <si>
    <t>SEJ-1408224H</t>
  </si>
  <si>
    <t>ISLA HIERRO 3058</t>
  </si>
  <si>
    <t>SEJ-1410991E</t>
  </si>
  <si>
    <t>C5-PMI-2745</t>
  </si>
  <si>
    <t>PUB532</t>
  </si>
  <si>
    <t>SIERRA CUALE ENTRE AV. 18 DE MARZO, SIERRA AUTLAN Y MAZAMITLA, NUM EXT: SIN NÚMERO, NUM INT: SIN NÚMERO, COL/LOC: COLINAS DE LAS AGUILAS</t>
  </si>
  <si>
    <t>PUB750</t>
  </si>
  <si>
    <t>CALLE CHICHEN-ITZA Y EL CANAL, NUM EXT: SIN NÚMERO, NUM INT: SIN NÚMERO, COL/LOC: MIRADOR DEL SOL</t>
  </si>
  <si>
    <t>PUB778</t>
  </si>
  <si>
    <t>MISION SAN ESTEBAN ENTRE M. SAN PATRICIO Y MISION SN. ANTONIO, NUM EXT: SIN NÚMERO, NUM INT: SIN NÚMERO, COL/LOC: CIUDAD DEL TEPEYAC</t>
  </si>
  <si>
    <t>PUB779</t>
  </si>
  <si>
    <t>MISION SN. FERNANDO ENTRE M. SAN PATRICIO Y MISION SN. ANTONIO, NUM EXT: SIN NÚMERO, NUM INT: SIN NÚMERO, COL/LOC: COLLI C.T.M. - INFONAVIT</t>
  </si>
  <si>
    <t>PUB835</t>
  </si>
  <si>
    <t>GLORIETA DIVIDIDA EN DOS FRACCIONES (JARDON) ZAPOPAN</t>
  </si>
  <si>
    <t>SAN IGNACIO DE LOYOLA Y STA TERESA DE JESUS, NUM EXT: SIN NÚMERO, NUM INT: SIN NÚMERO, COL/LOC: CIUDAD DEL TEPEYAC</t>
  </si>
  <si>
    <t>PUB837</t>
  </si>
  <si>
    <t>SAN IGNACIO DE LOYOLA Y STA TERESA DE JESUS, NUM EXT: SIN NÚMERO, NUM INT: SIN NÚMERO, COL/LOC: CD. DE LOS NINOS DEL PADRE C.</t>
  </si>
  <si>
    <t>PUB923</t>
  </si>
  <si>
    <t>, AREA VERDE, PARQUE PUBLICO CON JUEGOS INFANTILES, CANCHA DE FUTBOL ZAPOPAN</t>
  </si>
  <si>
    <t>AV. LAZARO CARDENAS Y AV. NINO OBRERO, NUM EXT: SIN NÚMERO, NUM INT: SIN NÚMERO, COL/LOC: GUADALAJARA TECHNOLOGY PARK</t>
  </si>
  <si>
    <t>SEM-CT_1549</t>
  </si>
  <si>
    <t>CT_1549</t>
  </si>
  <si>
    <t>PROL. AV. GUADALUPE</t>
  </si>
  <si>
    <t>SEJ-1406578C</t>
  </si>
  <si>
    <t>GERANIA TOVAR FAJARDO</t>
  </si>
  <si>
    <t>LEONA VICARIO 47</t>
  </si>
  <si>
    <t>SEJ-1405392H</t>
  </si>
  <si>
    <t>COLON 1</t>
  </si>
  <si>
    <t>SEJ-1405393A</t>
  </si>
  <si>
    <t>COLON 10</t>
  </si>
  <si>
    <t>SEJ-1406618C</t>
  </si>
  <si>
    <t>JUDITH MICHEL FERNANDEZ</t>
  </si>
  <si>
    <t>AVENIDA DE LOS MAESTROS 26 A</t>
  </si>
  <si>
    <t>SEJ-1406620F</t>
  </si>
  <si>
    <t>JUAN MANUEL ESTRELLA DEL CASTILLO</t>
  </si>
  <si>
    <t>SEJ-1405038F</t>
  </si>
  <si>
    <t>PUDENCIANA CERVANTES CHAVEZ</t>
  </si>
  <si>
    <t>PUB852</t>
  </si>
  <si>
    <t>CAMPO LOS CARNEROS, OFICINAS ASOCIACION DE VECINOS, PARQUEEN LITIGIO ZAPOPAN</t>
  </si>
  <si>
    <t>JOHANNES BRAHMS, Y CALLE GANADEROS Y SN. LUIS GONZAGA, NUM EXT: SIN NÚMERO, NUM INT: SIN NÚMERO, COL/LOC: JOCOTAN II</t>
  </si>
  <si>
    <t>PUB917</t>
  </si>
  <si>
    <t>AREA VERDE CANCHA MULTIUSOS, JUEGOS INFANTILES, OFICINAS DE ASOCIACION VECINAL "LA ESTANCIA" ZAPOPAN</t>
  </si>
  <si>
    <t>FRANZ LISTZ, HECTOR BERLIOZ, JOHANES BRAHMS OTE Y PTE, NUM EXT: SIN NÚMERO, NUM INT: SIN NÚMERO, COL/LOC: LA ESTANCIA</t>
  </si>
  <si>
    <t>SEM-CT_1483</t>
  </si>
  <si>
    <t>CT_1483</t>
  </si>
  <si>
    <t>SEJ-1413361K</t>
  </si>
  <si>
    <t>SAN PEDRO ESQUEDA</t>
  </si>
  <si>
    <t>SEJ-1403329J</t>
  </si>
  <si>
    <t>DOMICILIO CON</t>
  </si>
  <si>
    <t>SEJ-1410303K</t>
  </si>
  <si>
    <t>FELIPE ANGELES 35</t>
  </si>
  <si>
    <t>SEJ-1410392C</t>
  </si>
  <si>
    <t>JULIA DURAN TAPIA</t>
  </si>
  <si>
    <t>PAPEL</t>
  </si>
  <si>
    <t>SEJ-1410666E</t>
  </si>
  <si>
    <t>SAN MARTIN 10</t>
  </si>
  <si>
    <t>C5-PMI-2213</t>
  </si>
  <si>
    <t>C5-PMI-2790</t>
  </si>
  <si>
    <t>C5-PMI-2809</t>
  </si>
  <si>
    <t>C5-PMI-2810</t>
  </si>
  <si>
    <t>SEJ-1410724A</t>
  </si>
  <si>
    <t>SAN MARTIN 80</t>
  </si>
  <si>
    <t>CC1932</t>
  </si>
  <si>
    <t>COMEDOR COMUNITARIO "COL. DIVISION DEL NORTE", GUADALAJARA</t>
  </si>
  <si>
    <t>GILBERTO RUVALCABA, NUM EXT: SIN NÚMERO, NUM INT: SIN NÚMERO, COL/LOC: DIVISION DEL NORTE</t>
  </si>
  <si>
    <t>GOBP833</t>
  </si>
  <si>
    <t>SAN ANDRES GUADALAJARA</t>
  </si>
  <si>
    <t>SAN ANDRES (UNIDAD ADMINISTRATIVA SAN ANDRES), NUM EXT: 2516, NUM INT: SIN NÚMERO, COL/LOC: SECTOR LIBERTAD</t>
  </si>
  <si>
    <t>PUB849</t>
  </si>
  <si>
    <t>AV. CAMPO REAL, NUM EXT: SIN NÚMERO, NUM INT: SIN NÚMERO, COL/LOC: CAMPO REAL</t>
  </si>
  <si>
    <t>SEM-CT_1477</t>
  </si>
  <si>
    <t>CT_1477</t>
  </si>
  <si>
    <t>SEM-CT_1478</t>
  </si>
  <si>
    <t>CT_1478</t>
  </si>
  <si>
    <t>SEM-CT_1479</t>
  </si>
  <si>
    <t>CT_1479</t>
  </si>
  <si>
    <t>SEM-CT_1480</t>
  </si>
  <si>
    <t>CT_1480</t>
  </si>
  <si>
    <t>SEM-CT_1481</t>
  </si>
  <si>
    <t>CT_1481</t>
  </si>
  <si>
    <t>SEM-CT_1485</t>
  </si>
  <si>
    <t>CT_1485</t>
  </si>
  <si>
    <t>SEM-CT_1486</t>
  </si>
  <si>
    <t>CT_1486</t>
  </si>
  <si>
    <t>SEM-CT_1487</t>
  </si>
  <si>
    <t>CT_1487</t>
  </si>
  <si>
    <t>SEM-CT_1488</t>
  </si>
  <si>
    <t>CT_1488</t>
  </si>
  <si>
    <t>SEM-CT_1489</t>
  </si>
  <si>
    <t>CT_1489</t>
  </si>
  <si>
    <t>SEM-CT_1519</t>
  </si>
  <si>
    <t>CT_1519</t>
  </si>
  <si>
    <t>SEM-CT_1815</t>
  </si>
  <si>
    <t>CT_1815</t>
  </si>
  <si>
    <t>GUADALUPE</t>
  </si>
  <si>
    <t>SEJ-1403598K</t>
  </si>
  <si>
    <t>ESCUELA SECUNDARIA TECNICA 52</t>
  </si>
  <si>
    <t>SEJ-1403622G</t>
  </si>
  <si>
    <t>3ER REGIMIENTO DE CABALLERIA 22</t>
  </si>
  <si>
    <t>SEJ-1403832K</t>
  </si>
  <si>
    <t>TOPACIO</t>
  </si>
  <si>
    <t>SEJ-1404114C</t>
  </si>
  <si>
    <t>ARTICULO 123</t>
  </si>
  <si>
    <t>SEJ-1406573E</t>
  </si>
  <si>
    <t>ELVIRA TOPETE G</t>
  </si>
  <si>
    <t>GUERRERO 174</t>
  </si>
  <si>
    <t>GOBP129</t>
  </si>
  <si>
    <t>DIF MUNICIPAL CONCEPCION DE BUENOS AIRES</t>
  </si>
  <si>
    <t>MORELOS, NUM EXT: 80, NUM INT: SIN NÚMERO, COL/LOC: CENTRO</t>
  </si>
  <si>
    <t>DIF-CONCEPCION DE BUENOS AIRES</t>
  </si>
  <si>
    <t>MORELOS #80, ENTRE ALDAMA Y ALCALDE</t>
  </si>
  <si>
    <t>SEJ-1407030H</t>
  </si>
  <si>
    <t>SEJ-1402692D</t>
  </si>
  <si>
    <t>SEJ-1402630F</t>
  </si>
  <si>
    <t>DEPORTIVA</t>
  </si>
  <si>
    <t>SEJ-1402641A</t>
  </si>
  <si>
    <t>MORELOS 52</t>
  </si>
  <si>
    <t>SEJ-1402767H</t>
  </si>
  <si>
    <t>SEJ-1402868B</t>
  </si>
  <si>
    <t>JUAREZ 273</t>
  </si>
  <si>
    <t>SEJ-1402890X</t>
  </si>
  <si>
    <t>SAN JOSE 31</t>
  </si>
  <si>
    <t>SEJ-1410481X</t>
  </si>
  <si>
    <t>J JESUS DURAN CARDENAS</t>
  </si>
  <si>
    <t>ERMITA</t>
  </si>
  <si>
    <t>C5-PMI-1041</t>
  </si>
  <si>
    <t>C5-PMI-1430</t>
  </si>
  <si>
    <t>C5-PMI-947</t>
  </si>
  <si>
    <t>GOBP1906</t>
  </si>
  <si>
    <t>OFICINAS CENTRALES PARQUES SOLIDARIDAD Y MONTENEGRO GUADALAJARA</t>
  </si>
  <si>
    <t>AV. MALECON, NUM EXT: 300, NUM INT: SIN NÚMERO, COL/LOC: BENITO JUAREZ</t>
  </si>
  <si>
    <t>GOBP561</t>
  </si>
  <si>
    <t>DIRECCION DE REGISTRO CIVIL NO. 1 SAN PEDRO TLAQUEPAQUE</t>
  </si>
  <si>
    <t>LAS TORRES, NUM EXT: 238, NUM INT: SIN NÚMERO, COL/LOC: CENTRO</t>
  </si>
  <si>
    <t>PUB421</t>
  </si>
  <si>
    <t>PASEO DE LA FAMILIA Y P. D LOS PADRES, MAGNOLIA Y PRIVADA, NUM EXT: SIN NÚMERO, NUM INT: SIN NÚMERO, COL/LOC: PASEOS DEL BRISENO</t>
  </si>
  <si>
    <t>PUB540</t>
  </si>
  <si>
    <t>AV. LOPEZ MATEOS ENTRE SIERRA DE BOLANOS Y SIERRA DE CUALE, NUM EXT: SIN NÚMERO, NUM INT: SIN NÚMERO, COL/LOC: LAS PALOMAS</t>
  </si>
  <si>
    <t>PUB547</t>
  </si>
  <si>
    <t>SIERRA D BOLANOS ENTRE SIERRA D MAZAMITLA, QUILA Y AV. LOPEZ M., NUM EXT: SIN NÚMERO, NUM INT: SIN NÚMERO, COL/LOC: COLINAS DE LAS AGUILAS</t>
  </si>
  <si>
    <t>PUB767</t>
  </si>
  <si>
    <t>MERCADO, OFICINAS, PARQUE PUBLICO ZAPOPAN</t>
  </si>
  <si>
    <t>CALLE HELIOS ENTRE SOLSTICIO Y CANAL, NUM EXT: SIN NÚMERO, NUM INT: SIN NÚMERO, COL/LOC: MIRADOR DEL SOL</t>
  </si>
  <si>
    <t>PUB769</t>
  </si>
  <si>
    <t>PUB773</t>
  </si>
  <si>
    <t>UNIDAD DEPORTIVA EL ZAPOTE ZAPOPAN</t>
  </si>
  <si>
    <t>CHIMALPOPOCATL ESQ APATZINGAN, NUM EXT: SIN NÚMERO, NUM INT: SIN NÚMERO, COL/LOC: EL ZAPOTE</t>
  </si>
  <si>
    <t>PUB775</t>
  </si>
  <si>
    <t>FRACCION DE LA UNIDAD DEP. EL ZAPOTE ZAPOPAN</t>
  </si>
  <si>
    <t>APATZINGAN Y CHIMALPOPOCA ( CONTRA ESQUINA ), NUM EXT: SIN NÚMERO, NUM INT: SIN NÚMERO, COL/LOC: EL ZAPOTE</t>
  </si>
  <si>
    <t>PUB777</t>
  </si>
  <si>
    <t>JARDIN CON JUEGOS ZAPOPAN</t>
  </si>
  <si>
    <t>PROL. AV. GUADALUPE, NUM EXT: SIN NÚMERO, NUM INT: SIN NÚMERO, COL/LOC: MISION SANTA ANA</t>
  </si>
  <si>
    <t>PUB792</t>
  </si>
  <si>
    <t>JARDIN CON TERRAZA ZAPOPAN</t>
  </si>
  <si>
    <t>DANIEL COMBONIE ENTRE AV. GUADALUPE Y MISION SAN. ANTONIO, NUM EXT: SIN NÚMERO, NUM INT: SIN NÚMERO, COL/LOC: VILLAS DE ZAPOPAN II</t>
  </si>
  <si>
    <t>PUB809</t>
  </si>
  <si>
    <t>UNIDAD DEP. JOSE GUADALUPE ZUNO HERNANDEZ (COMUDE) ZAPOPAN</t>
  </si>
  <si>
    <t>CALLE TONATIUH Y AV. NINO OBRERO, NUM EXT: SIN NÚMERO, NUM INT: SIN NÚMERO, COL/LOC: CHAPALITA SUR</t>
  </si>
  <si>
    <t>PUB813</t>
  </si>
  <si>
    <t>AREA VERDE Y ESPACIOS RECREATIVOS, PARQUE PUBLICO ZAPOPAN</t>
  </si>
  <si>
    <t>CERRANDA BANDERILLAS ENTRE CERRADA D LA PLAZA Y EJE CENTRAL, NUM EXT: SIN NÚMERO, NUM INT: SIN NÚMERO, COL/LOC: GUADALUPE JARDIN</t>
  </si>
  <si>
    <t>PUB886</t>
  </si>
  <si>
    <t>BOMBEROS, CENTRO DE DESARROLLO INFANTIL 10, DIF Y AREA VERDE ZAPOPAN</t>
  </si>
  <si>
    <t>SAN FELIPE NERI,SAN ANTONIO DE PADUA YSAN LUIS GONZAGA, RECEP. OBRA ESC 6,491, NUM EXT: SIN NÚMERO, NUM INT: SIN NÚMERO, COL/LOC: ARBOLEDA RES. 3A. SECC</t>
  </si>
  <si>
    <t>PUB887</t>
  </si>
  <si>
    <t>AREA VERDE Y ESPACIOS RECREATIVOS ZAPOPAN</t>
  </si>
  <si>
    <t>JOHANNES BRAHMS, STO TOMAS D AQUINO Y URSULO GARCIA R., NUM EXT: SIN NÚMERO, NUM INT: SIN NÚMERO, COL/LOC: JOCOTAN II</t>
  </si>
  <si>
    <t>PUB929</t>
  </si>
  <si>
    <t>PARQUE PUBLICO CON KIOSCO Y JUEGOS INFANTILES ZAPOPAN</t>
  </si>
  <si>
    <t>DURERO, AV. J. SEBASTIAN BACH, MILLET, VELAZQUEZ, NUM EXT: SIN NÚMERO, NUM INT: SIN NÚMERO, COL/LOC: LA ESTANCIA</t>
  </si>
  <si>
    <t>CTONALA010</t>
  </si>
  <si>
    <t>PM_069</t>
  </si>
  <si>
    <t>PRESIDENCIA DE SAN CRISTOBAL DE LA BARRANCA </t>
  </si>
  <si>
    <t>SEJ-1403623K</t>
  </si>
  <si>
    <t>GUADALUPE VICTORIA 18</t>
  </si>
  <si>
    <t>SEJ-1403979D</t>
  </si>
  <si>
    <t>LILIS 70</t>
  </si>
  <si>
    <t>SEJ-1404130B</t>
  </si>
  <si>
    <t>CC086</t>
  </si>
  <si>
    <t>CASA DE LA CULTURA MAZAMITLA</t>
  </si>
  <si>
    <t>CUITLAHUAC, NUM EXT: 8, NUM INT: SIN NÚMERO, COL/LOC: CENTRO</t>
  </si>
  <si>
    <t>SEJ-1406866G</t>
  </si>
  <si>
    <t>RUBEN DARIO 61</t>
  </si>
  <si>
    <t>GOB550</t>
  </si>
  <si>
    <t>RECAUDADORA 073 SAN MARCOS</t>
  </si>
  <si>
    <t>COLON #12</t>
  </si>
  <si>
    <t>RECA-073</t>
  </si>
  <si>
    <t>OFICINA RECAUDADORA FORANEA #073</t>
  </si>
  <si>
    <t>SEJ-1401806X</t>
  </si>
  <si>
    <t>CUESTA CHINA 24</t>
  </si>
  <si>
    <t>SEJ-1401822H</t>
  </si>
  <si>
    <t>SINALOA 105</t>
  </si>
  <si>
    <t>SEJ-1402042J</t>
  </si>
  <si>
    <t>PROLONGACION FRANCISCO NUNO 117</t>
  </si>
  <si>
    <t>PP073</t>
  </si>
  <si>
    <t>SEJ-1402706C</t>
  </si>
  <si>
    <t>WILEBALDA RODRIGUEZ JIMENEZ</t>
  </si>
  <si>
    <t>GENARO CORNEJO 99</t>
  </si>
  <si>
    <t>SEJ-1402906E</t>
  </si>
  <si>
    <t>RAMON CORONA 53</t>
  </si>
  <si>
    <t>SEJ-1402928F</t>
  </si>
  <si>
    <t>MARIANO JIMENEZ 300</t>
  </si>
  <si>
    <t>SEJ-1402775B</t>
  </si>
  <si>
    <t>SECUNDARIA TECNICA 31</t>
  </si>
  <si>
    <t>SALVADOR GONZALEZ</t>
  </si>
  <si>
    <t>SEJ-1402802J</t>
  </si>
  <si>
    <t>GONZALEZ GALLO 177</t>
  </si>
  <si>
    <t>SEJ-1403227A</t>
  </si>
  <si>
    <t>SEJ-1403234B</t>
  </si>
  <si>
    <t>UD-MEXTICACAN</t>
  </si>
  <si>
    <t>PP112</t>
  </si>
  <si>
    <t>SEJ-1407517D</t>
  </si>
  <si>
    <t>AHUEHUETES</t>
  </si>
  <si>
    <t>SEJ-1408640K</t>
  </si>
  <si>
    <t>PRIMAVERA 2208</t>
  </si>
  <si>
    <t>SEJ-1410586H</t>
  </si>
  <si>
    <t>OCAMPO 204</t>
  </si>
  <si>
    <t>SEJ-1407713A</t>
  </si>
  <si>
    <t>AVENIDA MEXICO 2048</t>
  </si>
  <si>
    <t>SEJ-1410611H</t>
  </si>
  <si>
    <t>TEOKALLI</t>
  </si>
  <si>
    <t>PRIVADA ANDADOR ARCANGEL 4068</t>
  </si>
  <si>
    <t>SEJ-1412577K</t>
  </si>
  <si>
    <t>PRIMARIA U 847</t>
  </si>
  <si>
    <t>CARACAS 300</t>
  </si>
  <si>
    <t>C5-PMI-2067</t>
  </si>
  <si>
    <t>C5-PMI-2801</t>
  </si>
  <si>
    <t>AV. ARTESANOS</t>
  </si>
  <si>
    <t>C5-PMI-2802</t>
  </si>
  <si>
    <t>C5-PMI-2954</t>
  </si>
  <si>
    <t>CAMINO A BOSQUE DE SAN ISIDRO</t>
  </si>
  <si>
    <t>C5-PMI-321</t>
  </si>
  <si>
    <t>JCSSA007462</t>
  </si>
  <si>
    <t>CENTRO DE SALUD MESA DE OCOTES</t>
  </si>
  <si>
    <t>PASEO DE LAS CRUSESILLAS,1252 0</t>
  </si>
  <si>
    <t>SEJ-1414510E</t>
  </si>
  <si>
    <t>CECYTEJ IXTLAHUACAN DEL RIO EXTENSION CUQUIO</t>
  </si>
  <si>
    <t>FELIPE PLASCENCIA 59</t>
  </si>
  <si>
    <t>PUB461</t>
  </si>
  <si>
    <t>PARQUE PUBLICO CON BANCAS DE CONCRETO Y JARDINERA ZAPOPAN</t>
  </si>
  <si>
    <t>AV. LOPEZ MATEOS SUR Y AV. LAS FUENTES, NUM EXT: SIN NÚMERO, NUM INT: SIN NÚMERO, COL/LOC: UNIDAD DIAZ ORDAZ</t>
  </si>
  <si>
    <t>PUB463</t>
  </si>
  <si>
    <t>PARQUE, PRIMARIA, KINDER E IGLRESIA ZAPOPAN</t>
  </si>
  <si>
    <t>AV. LOPEZ MATEOS SUR Y AV. LAS FUENTES, NUM EXT: SIN NÚMERO, NUM INT: SIN NÚMERO, COL/LOC: MIRADOR DEL SOL</t>
  </si>
  <si>
    <t>PUB466</t>
  </si>
  <si>
    <t>AV. LOPEZ MATEOS Y CALZADA DE LAS FUENTES, NUM EXT: SIN NÚMERO, NUM INT: SIN NÚMERO, COL/LOC: LAS ALAMEDAS</t>
  </si>
  <si>
    <t>PUB474</t>
  </si>
  <si>
    <t>UNIDAD DEPORTIVA COLINA DE LAS AGUILAS ZAPOPAN</t>
  </si>
  <si>
    <t>RIO COLOTLAN, NUM EXT: 1233, NUM INT: SIN NÚMERO, COL/LOC: COLINA DE LAS AGUILAS</t>
  </si>
  <si>
    <t>PUB545</t>
  </si>
  <si>
    <t>AV. LOPEZ MATEOS ENTRE SIERRA DE BOLANOS Y SIERRA DE CUALE, NUM EXT: SIN NÚMERO, NUM INT: SIN NÚMERO, COL/LOC: LA CALMA</t>
  </si>
  <si>
    <t>PUB577</t>
  </si>
  <si>
    <t>UNIDAD DEPORTIVA ZAPOPAN</t>
  </si>
  <si>
    <t>BLVD. TOMAS BALCAZAR, LUZ TORRES Y FELIPE ZETTER, NUM EXT: SIN NÚMERO, NUM INT: SIN NÚMERO, COL/LOC: PASEOS DEL SOL 2DA. SECC.</t>
  </si>
  <si>
    <t>PUB806</t>
  </si>
  <si>
    <t>AV. TEPEYAC Y AV. DE LOS LEONES, NUM EXT: SIN NÚMERO, NUM INT: SIN NÚMERO, COL/LOC: TEPEYAC CASINO</t>
  </si>
  <si>
    <t>PUB810</t>
  </si>
  <si>
    <t>PARQUE PUBLICO CON JUEGOS INFANTILES, CANCHA DE USOS MULTIPLES, CANCHA DE FUTBOL ZAPOPAN</t>
  </si>
  <si>
    <t>SEGUNDA NTE, CDA DEL TERCIO,CDA BANDERILLEROS Y EJE C., NUM EXT: SIN NÚMERO, NUM INT: SIN NÚMERO, COL/LOC: LOMA BONITA SUR</t>
  </si>
  <si>
    <t>PUB816</t>
  </si>
  <si>
    <t>PARQUE CON TERRAZA ZAPOPAN</t>
  </si>
  <si>
    <t>AV. GUADALIPE Y AV. COPERNICO ( EL SIGUIENTE ), NUM EXT: SIN NÚMERO, NUM INT: SIN NÚMERO, COL/LOC: RESIDENCIAL PLAZA GPE</t>
  </si>
  <si>
    <t>PUB927</t>
  </si>
  <si>
    <t>CAMELLON CENTRAL CON PARQUE, CANCHAS DEPORTIVAS ZAPOPAN</t>
  </si>
  <si>
    <t>AV. LAZARO CARDENAS Y AV. NINO OBRERO, NUM EXT: SIN NÚMERO, NUM INT: SIN NÚMERO, COL/LOC: ANEXO A CAMINO REAL</t>
  </si>
  <si>
    <t>PUB933</t>
  </si>
  <si>
    <t>PARQUE PUBLICO, CON CANCHA DE BASKET BALL Y JUEGOS INFANTILES ZAPOPAN</t>
  </si>
  <si>
    <t>CALLE DURERO ENTRE CALLE VELAZQUEZ Y CALLE MULET, NUM EXT: SIN NÚMERO, NUM INT: SIN NÚMERO, COL/LOC: LA CALMA</t>
  </si>
  <si>
    <t>SEM-CT_653</t>
  </si>
  <si>
    <t>CT_653</t>
  </si>
  <si>
    <t>PUB089</t>
  </si>
  <si>
    <t>JARDIN TERMINAL DE AUTOBUSES MAZAMITLA</t>
  </si>
  <si>
    <t>16 DE SEPTIEMBRE , NUM EXT: 34, NUM INT: SIN NÚMERO, COL/LOC: CHARCO</t>
  </si>
  <si>
    <t>RECA-056</t>
  </si>
  <si>
    <t>OFICINA RECAUDADORA FORANEA #056</t>
  </si>
  <si>
    <t>SEJ-1402796J</t>
  </si>
  <si>
    <t>FRANCISCO I MADERO 479</t>
  </si>
  <si>
    <t>SEJ-1408048D</t>
  </si>
  <si>
    <t>FRESNO 1852</t>
  </si>
  <si>
    <t>SEJ-1408096F</t>
  </si>
  <si>
    <t>GORRION</t>
  </si>
  <si>
    <t>SEJ-1409436D</t>
  </si>
  <si>
    <t>CASUARINA</t>
  </si>
  <si>
    <t>SEJ-1407801C</t>
  </si>
  <si>
    <t>CALLE 10 1929</t>
  </si>
  <si>
    <t>SEJ-1407803K</t>
  </si>
  <si>
    <t>DEL ESCAPE</t>
  </si>
  <si>
    <t>SEJ-1407818K</t>
  </si>
  <si>
    <t>CALLE 9 267</t>
  </si>
  <si>
    <t>SEJ-1408653C</t>
  </si>
  <si>
    <t>PROLONGACION 8 DE JULIO 3669</t>
  </si>
  <si>
    <t>SEJ-1408662A</t>
  </si>
  <si>
    <t>PUERTO ENSENADA 627</t>
  </si>
  <si>
    <t>C5-PMI-2185</t>
  </si>
  <si>
    <t>C5-PMI-2189</t>
  </si>
  <si>
    <t>C5-PMI-2191</t>
  </si>
  <si>
    <t>C5-PMI-2908</t>
  </si>
  <si>
    <t>PASEO DE LOS HUEJOTES</t>
  </si>
  <si>
    <t>C5-PMI-850</t>
  </si>
  <si>
    <t>C5-PMI-851</t>
  </si>
  <si>
    <t>C5-PMI-946</t>
  </si>
  <si>
    <t>PUB465</t>
  </si>
  <si>
    <t>AV. LOPEZ MATEOS Y CALZADA DE LAS FUENTES, NUM EXT: SIN NÚMERO, NUM INT: SIN NÚMERO, COL/LOC: LAS FUENTES (CAMPESTRE )</t>
  </si>
  <si>
    <t>PUB486</t>
  </si>
  <si>
    <t>ESPERANZA, NUM EXT: SIN NÚMERO, NUM INT: SIN NÚMERO, COL/LOC: VILLAS DE PERISUR</t>
  </si>
  <si>
    <t>PUB749</t>
  </si>
  <si>
    <t>CALLE CHIMALPOPOCA ENTRE KABAH Y PALENQUE, NUM EXT: SIN NÚMERO, NUM INT: SIN NÚMERO, COL/LOC: JARDINES DEL SOL</t>
  </si>
  <si>
    <t>PUB751</t>
  </si>
  <si>
    <t>PLAYA BLANCA Y SEVERO DIAZ, NUM EXT: SIN NÚMERO, NUM INT: SIN NÚMERO, COL/LOC: RESIDENCIAL MOCTEZUMA</t>
  </si>
  <si>
    <t>PUB752</t>
  </si>
  <si>
    <t>CALLE MANUEL M. DIEGUEZ, SANTO TORIBIO ROMO Y SAN CRISTOBAL MAGALLANES, NUM EXT: SIN NÚMERO, NUM INT: SIN NÚMERO, COL/LOC: RESIDENCIAL CRISTO REY</t>
  </si>
  <si>
    <t>PUB818</t>
  </si>
  <si>
    <t>TONATIUH, ENTRE CALLE POCITO Y CERRADA, NUM EXT: SIN NÚMERO, NUM INT: SIN NÚMERO, COL/LOC: LOMA BONITA RESIDENCIAL</t>
  </si>
  <si>
    <t>PUB834</t>
  </si>
  <si>
    <t>AV. CAMPO REAL, AV. PARAISO ORIENTE, AV. PARAISO PONIENTE Y CALLE CAMPO CORONA, NUM EXT: SIN NÚMERO, NUM INT: SIN NÚMERO, COL/LOC: CAMPO REAL</t>
  </si>
  <si>
    <t>PUB856</t>
  </si>
  <si>
    <t>JOHANNES BRAHMS, Y CALLE GANADEROS Y SN. LUIS GONZAGA, NUM EXT: SIN NÚMERO, NUM INT: SIN NÚMERO, COL/LOC: LA PRIMAVERA INFOMAVIT</t>
  </si>
  <si>
    <t>GOB535</t>
  </si>
  <si>
    <t>GALEANA #34-B</t>
  </si>
  <si>
    <t>JCSSA005601</t>
  </si>
  <si>
    <t>CENTRO DE SALUD TEPATITLAN</t>
  </si>
  <si>
    <t>ALDAMA,120</t>
  </si>
  <si>
    <t>JCSSA005642</t>
  </si>
  <si>
    <t>CENTRO DE SALUD PEGUEROS</t>
  </si>
  <si>
    <t>HIDALGO,156</t>
  </si>
  <si>
    <t>DIF-TEPATITLAN DE MORELOS</t>
  </si>
  <si>
    <t>MORELOS # 340, ENTRE VALLARTA Y GONZALEZ HERMOSILLO</t>
  </si>
  <si>
    <t>GOB473</t>
  </si>
  <si>
    <t>RECAUDADORA 016 CAPILLA DE GUADALUPE</t>
  </si>
  <si>
    <t>MIGUEL BLANCO #20 INT 42</t>
  </si>
  <si>
    <t>C5-PMI-452</t>
  </si>
  <si>
    <t>C5-PMI-500</t>
  </si>
  <si>
    <t>C5-PMI-514</t>
  </si>
  <si>
    <t>C5-PMI-732</t>
  </si>
  <si>
    <t>C5-PMI-7653</t>
  </si>
  <si>
    <t>C5-PMI-779</t>
  </si>
  <si>
    <t>C5-PMI-831</t>
  </si>
  <si>
    <t>CC1925</t>
  </si>
  <si>
    <t>SANTA CECILIA GUADALAJARA</t>
  </si>
  <si>
    <t>PUB475</t>
  </si>
  <si>
    <t>DESTINADO PARA AREA VERDE ZAPOPAN</t>
  </si>
  <si>
    <t>ZARAGOZA, NUM EXT: SIN NÚMERO, NUM INT: SIN NÚMERO, COL/LOC: PARQUE DE LAS AZALEAS</t>
  </si>
  <si>
    <t>PUB477</t>
  </si>
  <si>
    <t>UNIDAD PEDRO RAMIREZ VAZQUEZ, NUM EXT: SIN NÚMERO, NUM INT: SIN NÚMERO, COL/LOC: STA ANA TEPETITLAN</t>
  </si>
  <si>
    <t>PUB744</t>
  </si>
  <si>
    <t>SEGUNDA NTE, CDA DEL TERCIO,CDA BANDERILLEROS Y EJE C., NUM EXT: SIN NÚMERO, NUM INT: SIN NÚMERO, COL/LOC: GUADALUPE JARDIN</t>
  </si>
  <si>
    <t>PUB763</t>
  </si>
  <si>
    <t>COOP. LA GRANJA , GUERRERO LA ROMANA., NUM EXT: SIN NÚMERO, NUM INT: SIN NÚMERO, COL/LOC: COP. DE VIV. EL COLLI SITIO.</t>
  </si>
  <si>
    <t>DIF-TEOCUITATLAN DE CORONA</t>
  </si>
  <si>
    <t>PROLONG. GRAL. NERY # 154, ENTRE SALIDA A SANTA ROSA</t>
  </si>
  <si>
    <t>CC080</t>
  </si>
  <si>
    <t>MERCADO MUNICIPAL MAZAMITLA</t>
  </si>
  <si>
    <t>GALEANA, NUM EXT: SIN NÚMERO, NUM INT: SIN NÚMERO, COL/LOC: CENTRO</t>
  </si>
  <si>
    <t>CC100</t>
  </si>
  <si>
    <t>CASA DE LA CUTURA VALLE DE JUAREZ VALLE DE JUAREZ</t>
  </si>
  <si>
    <t>MIGUEL HIDALGO, NUM EXT: SIN NÚMERO, NUM INT: SIN NÚMERO, COL/LOC: CENTRO</t>
  </si>
  <si>
    <t>GOBP081</t>
  </si>
  <si>
    <t>GOBP087</t>
  </si>
  <si>
    <t>OFICINA RECAUDADORA #056 MAZAMITLA</t>
  </si>
  <si>
    <t>GALEANA , NUM EXT: 34, NUM INT: SIN NÚMERO, COL/LOC: CENTRO</t>
  </si>
  <si>
    <t>SECTUR031</t>
  </si>
  <si>
    <t>CENTRO HISTORICO "JOSÉ PARRES ARIAS"</t>
  </si>
  <si>
    <t>REFORMA, CENTRO</t>
  </si>
  <si>
    <t>C5-PMI-2958</t>
  </si>
  <si>
    <t>C5-PMI-7613</t>
  </si>
  <si>
    <t>C5-PMI-7645</t>
  </si>
  <si>
    <t>JCSSA004423</t>
  </si>
  <si>
    <t>CENTRO DE SALUD QUITUPAN</t>
  </si>
  <si>
    <t>SALUD102</t>
  </si>
  <si>
    <t>CENTRO DE SALUD VALLE DE JUAREZ VALLE DE JUAREZ</t>
  </si>
  <si>
    <t>AVENIDA INGENIERO VILLASENOR, NUM EXT: 102, NUM INT: SIN NÚMERO, COL/LOC: NO ESPECIFICADO</t>
  </si>
  <si>
    <t>JCSSA005613</t>
  </si>
  <si>
    <t>CENTRO DE SALUD CAPILLA DE GUADALUPE</t>
  </si>
  <si>
    <t>PEDRO MORENO,177</t>
  </si>
  <si>
    <t>JCSSA006890</t>
  </si>
  <si>
    <t>HOSPITAL REGIONAL YAHUALICA</t>
  </si>
  <si>
    <t>PEDRO MORENO,75</t>
  </si>
  <si>
    <t>RECA-089</t>
  </si>
  <si>
    <t>OFICINA RECAUDADORA FORANEA #089</t>
  </si>
  <si>
    <t>ADOLFO LOPES MATEOS</t>
  </si>
  <si>
    <t>SECTUR076</t>
  </si>
  <si>
    <t>SECTUR077</t>
  </si>
  <si>
    <t>PLAZA DE ARMAS</t>
  </si>
  <si>
    <t>HIDALGO #45</t>
  </si>
  <si>
    <t>PM_060</t>
  </si>
  <si>
    <t>C5-PMI-1286</t>
  </si>
  <si>
    <t>C5-PMI-1786</t>
  </si>
  <si>
    <t>C5-PMI-2393</t>
  </si>
  <si>
    <t>C5-PMI-2453</t>
  </si>
  <si>
    <t>C5-PMI-2743</t>
  </si>
  <si>
    <t>C5-PMI-2955</t>
  </si>
  <si>
    <t>C5-PMI-3066</t>
  </si>
  <si>
    <t>C5-PMI-324</t>
  </si>
  <si>
    <t>C5-PMI-328</t>
  </si>
  <si>
    <t>C5-PMI-333</t>
  </si>
  <si>
    <t>ANTONIO LARRAÑAGA</t>
  </si>
  <si>
    <t>C5-PMI-448</t>
  </si>
  <si>
    <t>C5-PMI-450</t>
  </si>
  <si>
    <t>C5-PMI-805</t>
  </si>
  <si>
    <t>JCSSA007095</t>
  </si>
  <si>
    <t>CHABACANOS,12</t>
  </si>
  <si>
    <t>JCSSA007153</t>
  </si>
  <si>
    <t>SAN JUAN Y CARRETERA BASE AEREA,</t>
  </si>
  <si>
    <t>GOBP1135</t>
  </si>
  <si>
    <t>FRANCISCO SARABIA , NUM EXT: SIN NÚMERO, NUM INT: SIN NÚMERO, COL/LOC: TALPITA</t>
  </si>
  <si>
    <t>GOBP1242</t>
  </si>
  <si>
    <t>MUSICA ENTRE CANCION, NUM EXT: SIN NÚMERO, NUM INT: SIN NÚMERO, COL/LOC: JARDINES DE GUADALUPE</t>
  </si>
  <si>
    <t>GOBP1244</t>
  </si>
  <si>
    <t>PUB562</t>
  </si>
  <si>
    <t>TORO, PERSEO, CENTAURO Y SIRIO., NUM EXT: SIN NÚMERO, NUM INT: SIN NÚMERO, COL/LOC: LA CALMA</t>
  </si>
  <si>
    <t>JCSSA000433</t>
  </si>
  <si>
    <t>CC127</t>
  </si>
  <si>
    <t>AUDITORIO MUICIPAL CONCEPCION DE BUENOS AIRES</t>
  </si>
  <si>
    <t>VALLARTA, NUM EXT: SIN NÚMERO, NUM INT: SIN NÚMERO, COL/LOC: CENTRO</t>
  </si>
  <si>
    <t>DIF-MAZAMITLA</t>
  </si>
  <si>
    <t>CALLE CUITLAHUAC # 10, ENTRE REFORMA Y JUSTO BERNAL</t>
  </si>
  <si>
    <t>SEG082</t>
  </si>
  <si>
    <t>FC AGENCIA MP MAZAMITLA</t>
  </si>
  <si>
    <t>FCO. I. MADERO #30</t>
  </si>
  <si>
    <t>GOB339</t>
  </si>
  <si>
    <t>GOB340</t>
  </si>
  <si>
    <t>C5-PMI-1398</t>
  </si>
  <si>
    <t>C5-PMI-1791</t>
  </si>
  <si>
    <t>C5-PMI-184</t>
  </si>
  <si>
    <t>C5-PMI-2222</t>
  </si>
  <si>
    <t>C5-PMI-3082</t>
  </si>
  <si>
    <t>C5-PMI-3083</t>
  </si>
  <si>
    <t>C5-PMI-7612</t>
  </si>
  <si>
    <t>C5-PMI-939</t>
  </si>
  <si>
    <t>NUDO DE CEMPOALTEPEC</t>
  </si>
  <si>
    <t>C5-PMI-979</t>
  </si>
  <si>
    <t>C5-PMI-996</t>
  </si>
  <si>
    <t>PUB379</t>
  </si>
  <si>
    <t>POSIBLE INVASION, ESPACIOS VERDES, ABIERTOS Y RECREATIVOS ZAPOPAN</t>
  </si>
  <si>
    <t>COMPOSITORES, FCO I MADERO, ADOLFO RUIZ CORTINES, NUM EXT: SIN NÚMERO, NUM INT: SIN NÚMERO, COL/LOC: L. DEL VERGEL U CENTINELA</t>
  </si>
  <si>
    <t>PUB420</t>
  </si>
  <si>
    <t>POSIBLE INVASION, ESPACIOS VERDES, ABIERTOS Y RECREATIVOS, COMUDE ZAPOPAN</t>
  </si>
  <si>
    <t>PASEO DE LA FAMILIA, PASEO DE LOS PADRES, MAGNOLIA, NUM EXT: SIN NÚMERO, NUM INT: SIN NÚMERO, COL/LOC: MIGUEL DE LA MADRID</t>
  </si>
  <si>
    <t>PUB579</t>
  </si>
  <si>
    <t>ENTRE TOMAS BALCAZAR, ARACELI SOUZA, AURELIO CORTEZ D, NUM EXT: SIN NÚMERO, NUM INT: SIN NÚMERO, COL/LOC: PASEOS DEL SOL 2DA. SECC.</t>
  </si>
  <si>
    <t>PUB581</t>
  </si>
  <si>
    <t>PREESCOLAR, ESCUELA PRIMARIA, ESCUELA SECUNDARIA, AREA VERDE, PARQUE PUBLICO CON JUEGOS INFANTILES, UNIDAD DEPORTIVA , MODULO O CASETA, UNIDAD DEPORTIVA ARCOS DE ZAPOPAN ZAPOPAN</t>
  </si>
  <si>
    <t>BLVD. TOMAS BALCAZAR, LUZ TORRES Y FELIPE ZETTER, NUM EXT: SIN NÚMERO, NUM INT: SIN NÚMERO, COL/LOC: PASEOS DEL BRISENO</t>
  </si>
  <si>
    <t>PUB582</t>
  </si>
  <si>
    <t>AREA VERDE EN CAMELLON CENTRAL TRIANGULAR ZAPOPAN</t>
  </si>
  <si>
    <t>RINCONADA DE CACERES Y RINCONADA DE IBIZA, NUM EXT: SIN NÚMERO, NUM INT: SIN NÚMERO, COL/LOC: LAS ALAMEDAS</t>
  </si>
  <si>
    <t>PUB584</t>
  </si>
  <si>
    <t>PARQUE PUBLICO Y POZO DE AGUA DE SIAPA EN DESUSO ZAPOPAN</t>
  </si>
  <si>
    <t>C. ORION ENTRE OSA MAYOR Y SAGITARIO, NUM EXT: SIN NÚMERO, NUM INT: SIN NÚMERO, COL/LOC: JUAN MANUEL VALLARTA</t>
  </si>
  <si>
    <t>PUB596</t>
  </si>
  <si>
    <t>JARDIN Y OFICINAS DE COLONOS ZAPOPAN</t>
  </si>
  <si>
    <t>LUZ TORRES Y JAIME GOMEZ, RET. MULATO, EFREN NAVARRETE, NUM EXT: SIN NÚMERO, NUM INT: SIN NÚMERO, COL/LOC: PASEOS DEL SOL 2DA. SECC.</t>
  </si>
  <si>
    <t>PUB712</t>
  </si>
  <si>
    <t>GLORIETA CON AREAS VERDES Y POZO SIAPA TANQUE BOMBEO LAS AGUILASUBICADO EN EL MUNICIPIO DE GUADALAJARA ZAPOPAN</t>
  </si>
  <si>
    <t>EN C. FELIPE CARRILLO PUERTO ENTRE CALLE " E " Y CALLE C.T.M., NUM EXT: SIN NÚMERO, NUM INT: SIN NÚMERO, COL/LOC: CIUDAD DEL SOL</t>
  </si>
  <si>
    <t>PUB742</t>
  </si>
  <si>
    <t>UNIDAD DEPORTIVA (COMUDE)INVADIDA FRACCION DEL PREDIO ZAPOPAN</t>
  </si>
  <si>
    <t>ENTRE AV. MOCTEZUMA ESQ. CON HIDALGO, NUM EXT: SIN NÚMERO, NUM INT: SIN NÚMERO, COL/LOC: HACIENDAS TEPEYAC</t>
  </si>
  <si>
    <t>PUB753</t>
  </si>
  <si>
    <t>JOSE MA. ARREOLA, SEVERO DIAZ, PLAYA BLANCA OTE Y PTE, NUM EXT: SIN NÚMERO, NUM INT: SIN NÚMERO, COL/LOC: RESID. MOCTEZUMA</t>
  </si>
  <si>
    <t>JCSSA007001</t>
  </si>
  <si>
    <t>CENTRO DE SALUD VERDIA</t>
  </si>
  <si>
    <t>NIÑOS HEROES,SIN NÚMERO</t>
  </si>
  <si>
    <t>CC083</t>
  </si>
  <si>
    <t>AUDITORIO MAZAMITLA</t>
  </si>
  <si>
    <t>JUSTO BERNAL, NUM EXT: 10, NUM INT: SIN NÚMERO, COL/LOC: CENTRO</t>
  </si>
  <si>
    <t>GOBP085</t>
  </si>
  <si>
    <t>JUSTO BERNAL, NUM EXT: SIN NÚMERO, NUM INT: SIN NÚMERO, COL/LOC: CENTRO</t>
  </si>
  <si>
    <t>GOBP1848</t>
  </si>
  <si>
    <t>SALON DE USOS MULTIPLES CONCEPCION DE BUENOS AIRES</t>
  </si>
  <si>
    <t>CONSTITUCION, NUM EXT: 7, NUM INT: SIN NÚMERO, COL/LOC: CENTRO</t>
  </si>
  <si>
    <t>GOB194</t>
  </si>
  <si>
    <t>PROSOC DEFENSORIA DE OFICIOS MAZAMITLA</t>
  </si>
  <si>
    <t>PINO SUAREZ #10</t>
  </si>
  <si>
    <t>GOB381</t>
  </si>
  <si>
    <t>GOB382</t>
  </si>
  <si>
    <t>RECA-023</t>
  </si>
  <si>
    <t>OFICINA RECAUDADORA FORANEA #023</t>
  </si>
  <si>
    <t>CONSTITUCION ORIENTE</t>
  </si>
  <si>
    <t>SEJ-1409005A</t>
  </si>
  <si>
    <t>C5-PMI-1140</t>
  </si>
  <si>
    <t>C5-PMI-1774</t>
  </si>
  <si>
    <t>C5-PMI-1779</t>
  </si>
  <si>
    <t>C5-PMI-1781</t>
  </si>
  <si>
    <t>C5-PMI-1782</t>
  </si>
  <si>
    <t>C5-PMI-1783</t>
  </si>
  <si>
    <t>C5-PMI-1899</t>
  </si>
  <si>
    <t>C5-PMI-3051</t>
  </si>
  <si>
    <t>C5-PMI-3334</t>
  </si>
  <si>
    <t>C5-PMI-427</t>
  </si>
  <si>
    <t>C5-PMI-696</t>
  </si>
  <si>
    <t>C5-PMI-7611</t>
  </si>
  <si>
    <t>C5-PMI-7621</t>
  </si>
  <si>
    <t>C5-PMI-835</t>
  </si>
  <si>
    <t>MAGISTERIO</t>
  </si>
  <si>
    <t>PUB569</t>
  </si>
  <si>
    <t>JARDIN CON JUEGOS INFANTILES ZAPOPAN</t>
  </si>
  <si>
    <t>CALLE CARNERO ENTRE CALLE AGUADOR Y CALLE CRUZ DEL SUR, NUM EXT: SIN NÚMERO, NUM INT: SIN NÚMERO, COL/LOC: LA CALMA</t>
  </si>
  <si>
    <t>PUB590</t>
  </si>
  <si>
    <t>C. MARCELINO CHAMPAGNAT, CHARAL, CAHUAMA, PIRANA., NUM EXT: SIN NÚMERO, NUM INT: SIN NÚMERO, COL/LOC: LOMA BONITA SUR</t>
  </si>
  <si>
    <t>PUB741</t>
  </si>
  <si>
    <t>AREA VERDE, ANDADORES ZAPOPAN</t>
  </si>
  <si>
    <t>PM_104</t>
  </si>
  <si>
    <t>PRESIDENCIA DE TONILA</t>
  </si>
  <si>
    <t>JCSSA001536</t>
  </si>
  <si>
    <t>MEXICO,1</t>
  </si>
  <si>
    <t>SALUD125</t>
  </si>
  <si>
    <t>AVENIDA MEXICO, NUM EXT: 1, NUM INT: SIN NÚMERO, COL/LOC: NO ESPECIFICADO</t>
  </si>
  <si>
    <t>CC077</t>
  </si>
  <si>
    <t>JACINTO CHAVARRIA , NUM EXT: SIN NÚMERO, NUM INT: SIN NÚMERO, COL/LOC: CENTRO</t>
  </si>
  <si>
    <t>CC128</t>
  </si>
  <si>
    <t>CUAHUTEMOC, NUM EXT: 12, NUM INT: SIN NÚMERO, COL/LOC: CENTRO</t>
  </si>
  <si>
    <t>PM_059</t>
  </si>
  <si>
    <t>PRESIDENCIA DE MAZAMITLA</t>
  </si>
  <si>
    <t>GOB041</t>
  </si>
  <si>
    <t>FC AGENCIA MP CEINJURE TEPATITILAN</t>
  </si>
  <si>
    <t>CARR. SAN JOSE DE GRACIA KM. 4</t>
  </si>
  <si>
    <t>GOB120</t>
  </si>
  <si>
    <t>CARR. SAN JOSE DE GRACIA KM 4</t>
  </si>
  <si>
    <t>GOB179</t>
  </si>
  <si>
    <t>PROSOC CEINJURE TEPATITLAN</t>
  </si>
  <si>
    <t>CARR. SAN JOSE DE GRACIA KM 4 (CEINJURE)</t>
  </si>
  <si>
    <t>GOB329</t>
  </si>
  <si>
    <t>SEG080</t>
  </si>
  <si>
    <t>SEG081</t>
  </si>
  <si>
    <t>SEJ-1409497X</t>
  </si>
  <si>
    <t>MARGARITO RAMIREZ</t>
  </si>
  <si>
    <t>EMILIANO ZAPATA 95</t>
  </si>
  <si>
    <t>C5-PMI-1851</t>
  </si>
  <si>
    <t>C5-PMI-2406</t>
  </si>
  <si>
    <t>C5-PMI-2903</t>
  </si>
  <si>
    <t>C5-PMI-3295</t>
  </si>
  <si>
    <t>C5-PMI-3473</t>
  </si>
  <si>
    <t>C5-PMI-7644</t>
  </si>
  <si>
    <t>JCSSA002364</t>
  </si>
  <si>
    <t>CENTRO DE SALUD RANCHO NUEVO</t>
  </si>
  <si>
    <t>JUAN B. BENDEJA,4202 0</t>
  </si>
  <si>
    <t>SEJ-1409208D</t>
  </si>
  <si>
    <t>COATLICUE</t>
  </si>
  <si>
    <t>PUB388</t>
  </si>
  <si>
    <t>AREAS VERDES CON JUEGOS INFANTILES, PLANTA DE TRATAMIENTO DE AGUAS RESIDUALES, PLAZOLETA ADOQUINADA, OFICINAS DE LA ASOCIACION DE COLONOS DEL FRACCIONAMIENTO, COLECTOR ZAPOPAN</t>
  </si>
  <si>
    <t>PROL. AV. GUADALUPE, ARROYO GARABATOS Y CALLE "E", NUM EXT: SIN NÚMERO, NUM INT: SIN NÚMERO, COL/LOC: VALLE DE SAN NICOLAS</t>
  </si>
  <si>
    <t>PUB417</t>
  </si>
  <si>
    <t>PASEO DE LA FAMILIA Y P. D LOS PADRES, MAGNOLIA Y PRIVADA, NUM EXT: SIN NÚMERO, NUM INT: SIN NÚMERO, COL/LOC: PARQUES DEL AUDITORIO</t>
  </si>
  <si>
    <t>PUB592</t>
  </si>
  <si>
    <t>PARQUE PUBLICO CON JUEGOS INFANTILES, CANCHA DE USOS MULTIPLES ZAPOPAN</t>
  </si>
  <si>
    <t>C. TONINA, MARCELINO CHAMPAGNAT, TINTORERIA,AV. OBSIDIANA, NUM EXT: SIN NÚMERO, NUM INT: SIN NÚMERO, COL/LOC: LA CALMA</t>
  </si>
  <si>
    <t>PUB938</t>
  </si>
  <si>
    <t>JARDON HUNDIDO CON ARBOLES Y JUEGOS INFANTILES Y OFICINA DE COLONOS ZAPOPAN</t>
  </si>
  <si>
    <t>DURERO, AV. J. SEBASTIAN BACH, MILLET, VELAZQUEZ, NUM EXT: SIN NÚMERO, NUM INT: SIN NÚMERO, COL/LOC: LA CALMA</t>
  </si>
  <si>
    <t>JCSSA005531</t>
  </si>
  <si>
    <t>CENTRO DE SALUD TEOCUITATLAN</t>
  </si>
  <si>
    <t>NIÑOS HEROES,8</t>
  </si>
  <si>
    <t>GOB565</t>
  </si>
  <si>
    <t>RECAUDADORA 088 TEOCUITATLAN</t>
  </si>
  <si>
    <t>INDEPENDENCIA #47</t>
  </si>
  <si>
    <t>RECA-088</t>
  </si>
  <si>
    <t>OFICINA RECAUDADORA FORANEA #088</t>
  </si>
  <si>
    <t>PM_083</t>
  </si>
  <si>
    <t>C5-PMI-1651</t>
  </si>
  <si>
    <t>C5-PMI-3258</t>
  </si>
  <si>
    <t>C5-PMI-3292</t>
  </si>
  <si>
    <t>C5-PMI-3482</t>
  </si>
  <si>
    <t>JCSSA005934</t>
  </si>
  <si>
    <t>CENTRO DE SALUD LA DURAZNERA</t>
  </si>
  <si>
    <t>FRAILES,152</t>
  </si>
  <si>
    <t>JCSSA005980</t>
  </si>
  <si>
    <t>CENTRO DE SALUD PINTAS DE ABAJO</t>
  </si>
  <si>
    <t>LA PAZ ,SIN NÚMERO</t>
  </si>
  <si>
    <t>JCSSA009184</t>
  </si>
  <si>
    <t>CENTRO DE SALUD CERRO DEL CUATRO</t>
  </si>
  <si>
    <t>CONSTITUCION,210</t>
  </si>
  <si>
    <t>JCSSA013284</t>
  </si>
  <si>
    <t>FRANCISCO SILVA ROMERO ENTRE RIO HONDO Y LOMAS DEL SUR,</t>
  </si>
  <si>
    <t>SEJ-1409515H</t>
  </si>
  <si>
    <t>GOBP555</t>
  </si>
  <si>
    <t>MARCOS MONTERO, NUM EXT: 959, NUM INT: SIN NÚMERO, COL/LOC: ALAMO</t>
  </si>
  <si>
    <t>PUB575</t>
  </si>
  <si>
    <t>ENTRE LEOPOLDO PADILLA, FELIPE ZETTER Y BLVD. TOMAS B., NUM EXT: SIN NÚMERO, NUM INT: SIN NÚMERO, COL/LOC: PASEOS DEL SOL 3RA. SECC.</t>
  </si>
  <si>
    <t>PUB580</t>
  </si>
  <si>
    <t>PUB620</t>
  </si>
  <si>
    <t>CALLE ARENQUE, CALLE ORCA, CALLE BALLENA Y CALLE MARSOPA, NUM EXT: SIN NÚMERO, NUM INT: SIN NÚMERO, COL/LOC: LOMA BONITA RESIDENCIAL</t>
  </si>
  <si>
    <t>PUB759</t>
  </si>
  <si>
    <t>ENTRE LA CALLE TULUM, CALLE HELIOS, Y EL CANAL, NUM EXT: SIN NÚMERO, NUM INT: SIN NÚMERO, COL/LOC: MIRADOR DEL SOL</t>
  </si>
  <si>
    <t>PM_065</t>
  </si>
  <si>
    <t>PRESIDENCIA DE PIHUAMO</t>
  </si>
  <si>
    <t>C5-PMI-1654</t>
  </si>
  <si>
    <t>C5-PMI-1777</t>
  </si>
  <si>
    <t>C5-PMI-2339</t>
  </si>
  <si>
    <t>C5-PMI-2740</t>
  </si>
  <si>
    <t>C5-PMI-3361</t>
  </si>
  <si>
    <t>C5-PMI-3402</t>
  </si>
  <si>
    <t>HUERTAS</t>
  </si>
  <si>
    <t>JCSSA006016</t>
  </si>
  <si>
    <t>CENTRO DE SALUD SAN PEDRITO</t>
  </si>
  <si>
    <t>LIVERPOOL,20</t>
  </si>
  <si>
    <t>PUB565</t>
  </si>
  <si>
    <t>AV. MARIANO OTERO Y ARACELI SOUZA, MANZ 7 Y CANAL, NUM EXT: SIN NÚMERO, NUM INT: SIN NÚMERO, COL/LOC: PASEOS DEL SOL</t>
  </si>
  <si>
    <t>PUB567</t>
  </si>
  <si>
    <t>PARROQUIA SAN ROBERTO ABAD, JARDON DE NINOS NARCISO MENDOZA Y PARQUE PUBLICO CON OFICINA DE LA ASOCIACION VECINAL ZAPOPAN</t>
  </si>
  <si>
    <t>AV. LOPEZ MATEOS ENTRE P. SIMON LAPLACE Y VIA LACTEA, NUM EXT: SIN NÚMERO, NUM INT: SIN NÚMERO, COL/LOC: UNIDAD DIAZ ORDAZ</t>
  </si>
  <si>
    <t>PUB568</t>
  </si>
  <si>
    <t>C.SIMON LAPLACE, C. JUAN KEPLER, C. ALLIOTH, NUM EXT: SIN NÚMERO, NUM INT: SIN NÚMERO, COL/LOC: ARBOLEDAS RESIDENCIAL</t>
  </si>
  <si>
    <t>PUB588</t>
  </si>
  <si>
    <t>CLAUDIO PTOLOMEO, JUAN KEPLER Y OSA MAYOR, NUM EXT: SIN NÚMERO, NUM INT: SIN NÚMERO, COL/LOC: CADETE FCO MARQUEZ</t>
  </si>
  <si>
    <t>PUB591</t>
  </si>
  <si>
    <t>C. TONINA, MARCELINO CHAMPAGNAT, TINTORERIA,AV. OBSIDIANA, NUM EXT: SIN NÚMERO, NUM INT: SIN NÚMERO, COL/LOC: LOMA BONITA SUR</t>
  </si>
  <si>
    <t>PUB720</t>
  </si>
  <si>
    <t>PARQUE PUBLICO CON PLAZOLETA MODULO DE TAXIS ZAPOPAN</t>
  </si>
  <si>
    <t>ENTRE JOSCO, REVOLERA, ESTOCADA Y TOPACARNERO, NUM EXT: SIN NÚMERO, NUM INT: SIN NÚMERO, COL/LOC: GUADALUPE JARDIN</t>
  </si>
  <si>
    <t>JCSSA000544</t>
  </si>
  <si>
    <t>CENTRO DE SALUD MARGARITAS</t>
  </si>
  <si>
    <t>BELLAS ARTES,419 0</t>
  </si>
  <si>
    <t>JCSSA000964</t>
  </si>
  <si>
    <t>CENTRO DE SALUD GUADALUPE DE LERMA</t>
  </si>
  <si>
    <t>GUADALUPE,24 0</t>
  </si>
  <si>
    <t>JCSSA001063</t>
  </si>
  <si>
    <t>CENTRO DE SALUD VILLA GARCIA MARQUEZ</t>
  </si>
  <si>
    <t>PRISCILIANO SANCHEZ,95 0</t>
  </si>
  <si>
    <t>C5-PMI-1296</t>
  </si>
  <si>
    <t>C5-PMI-1387</t>
  </si>
  <si>
    <t>C5-PMI-1389</t>
  </si>
  <si>
    <t>C5-PMI-1747</t>
  </si>
  <si>
    <t>C5-PMI-1750</t>
  </si>
  <si>
    <t>C5-PMI-177</t>
  </si>
  <si>
    <t>C5-PMI-1772</t>
  </si>
  <si>
    <t>C5-PMI-179</t>
  </si>
  <si>
    <t>C5-PMI-2458</t>
  </si>
  <si>
    <t>C-5</t>
  </si>
  <si>
    <t>C5-PMI-248</t>
  </si>
  <si>
    <t>C5-PMI-2978</t>
  </si>
  <si>
    <t>C5-PMI-364</t>
  </si>
  <si>
    <t>C5-PMI-436</t>
  </si>
  <si>
    <t>AURELIO L. GONZALEZ</t>
  </si>
  <si>
    <t>C5-PMI-443</t>
  </si>
  <si>
    <t>C5-PMI-490</t>
  </si>
  <si>
    <t>C5-PMI-743</t>
  </si>
  <si>
    <t>C5-PMI-840</t>
  </si>
  <si>
    <t>JCSSA002236</t>
  </si>
  <si>
    <t>CENTRO DE SALUD LA NOGALERA</t>
  </si>
  <si>
    <t>AJONJOLI,3736 0</t>
  </si>
  <si>
    <t>JCSSA002241</t>
  </si>
  <si>
    <t>CENTRO DE SALUD LOMAS DEL GALLO</t>
  </si>
  <si>
    <t>DOCTOR ROBERTO WEERK LOPEZ,1052 0</t>
  </si>
  <si>
    <t>JCSSA005992</t>
  </si>
  <si>
    <t>FRANCISCO VILLA,6</t>
  </si>
  <si>
    <t>PUB597</t>
  </si>
  <si>
    <t>PARQUE PUBLICO "JOSE GUADALUPE ZUNO"PARTE DE LA UNIDAD DEPORTIVA GUAD ZUNO ZAPOPAN</t>
  </si>
  <si>
    <t>CALLE PULPO, CALLE OSTION, CALLE ABULON, CALLE BALLENA, NUM EXT: SIN NÚMERO, NUM INT: SIN NÚMERO, COL/LOC: LOMA REAL</t>
  </si>
  <si>
    <t>PUB605</t>
  </si>
  <si>
    <t>C. ARACELI SOUZA Y BLVD. TOMAS BALCAZAR, SALVADOR REYES, NUM EXT: SIN NÚMERO, NUM INT: SIN NÚMERO, COL/LOC: PASEOS DEL SOL</t>
  </si>
  <si>
    <t>PUB609</t>
  </si>
  <si>
    <t>AV. LA CALMA, OSA MAYOR, BOYERO Y SAGITARIO, NUM EXT: SIN NÚMERO, NUM INT: SIN NÚMERO, COL/LOC: LA CALMA</t>
  </si>
  <si>
    <t>PUB616</t>
  </si>
  <si>
    <t>CALLE ARENQUE, CALLE ORCA, CALLE BALLENA Y CALLE MARSOPA, NUM EXT: SIN NÚMERO, NUM INT: SIN NÚMERO, COL/LOC: JARDINES DE VALLARTA</t>
  </si>
  <si>
    <t>JCSSA000940</t>
  </si>
  <si>
    <t>DELFINO LOZANO,15 0</t>
  </si>
  <si>
    <t>JCSSA000952</t>
  </si>
  <si>
    <t>LOPEZ MATEOS,1 0</t>
  </si>
  <si>
    <t>JCSSA000981</t>
  </si>
  <si>
    <t>HIDALGO,755 0</t>
  </si>
  <si>
    <t>JCSSA001010</t>
  </si>
  <si>
    <t>HIDALGO,86 0</t>
  </si>
  <si>
    <t>SEJ-1404202E</t>
  </si>
  <si>
    <t>SEG079</t>
  </si>
  <si>
    <t>FC AGENCIA MP ACATIC</t>
  </si>
  <si>
    <t>ALVARO OBREGON #18</t>
  </si>
  <si>
    <t>C5-PMI-1139</t>
  </si>
  <si>
    <t>C5-PMI-1339</t>
  </si>
  <si>
    <t>C5-PMI-134</t>
  </si>
  <si>
    <t>C5-PMI-1665</t>
  </si>
  <si>
    <t>C5-PMI-1666</t>
  </si>
  <si>
    <t>C5-PMI-2701</t>
  </si>
  <si>
    <t>C5-PMI-365</t>
  </si>
  <si>
    <t>C5-PMI-368</t>
  </si>
  <si>
    <t>C5-PMI-422</t>
  </si>
  <si>
    <t>C5-PMI-648</t>
  </si>
  <si>
    <t>C5-PMI-806</t>
  </si>
  <si>
    <t>JCSSA006021</t>
  </si>
  <si>
    <t>OROZCO,185</t>
  </si>
  <si>
    <t>JCSSA007836</t>
  </si>
  <si>
    <t>UNIDAD ESPECIALIZADA EN ATENCION OBSTÉTRICA Y CUIDADOS NEONATALES GUADALAJARA</t>
  </si>
  <si>
    <t>PERIFERICO NORTE MANUEL GOMEZ MORIN,430</t>
  </si>
  <si>
    <t>JCSSA009193</t>
  </si>
  <si>
    <t>MANUEL J. GARCIA,7</t>
  </si>
  <si>
    <t>PM_081</t>
  </si>
  <si>
    <t>PRESIDENCIA DE SAN SEBASTIAN DEL OESTE</t>
  </si>
  <si>
    <t>C5-PMI-1233</t>
  </si>
  <si>
    <t>C5-PMI-1456</t>
  </si>
  <si>
    <t>C5-PMI-1457</t>
  </si>
  <si>
    <t>C5-PMI-1461</t>
  </si>
  <si>
    <t>C5-PMI-1506</t>
  </si>
  <si>
    <t>C5-PMI-1570</t>
  </si>
  <si>
    <t>C5-PMI-1571</t>
  </si>
  <si>
    <t>C5-PMI-1657</t>
  </si>
  <si>
    <t>C5-PMI-1689</t>
  </si>
  <si>
    <t>C5-PMI-1743</t>
  </si>
  <si>
    <t>C5-PMI-2372</t>
  </si>
  <si>
    <t>C5-PMI-2428</t>
  </si>
  <si>
    <t>C5-PMI-2457</t>
  </si>
  <si>
    <t>C5-PMI-2464</t>
  </si>
  <si>
    <t>C5-PMI-2493</t>
  </si>
  <si>
    <t>C5-PMI-2879</t>
  </si>
  <si>
    <t>PVI-015</t>
  </si>
  <si>
    <t>GOB471</t>
  </si>
  <si>
    <t>RECAUDADORA 007 ARANDAS</t>
  </si>
  <si>
    <t>FRANCISCO MORA #175</t>
  </si>
  <si>
    <t>RECA-044</t>
  </si>
  <si>
    <t>OFICINA RECAUDADORA FORANEA #044</t>
  </si>
  <si>
    <t>OROZCO ROMERO</t>
  </si>
  <si>
    <t>SEJ-1408257D</t>
  </si>
  <si>
    <t>SECUNDARIA TECNICA 148</t>
  </si>
  <si>
    <t>JACQUES CARTIER 2992</t>
  </si>
  <si>
    <t>SEJ-1408861J</t>
  </si>
  <si>
    <t>VASCO NUÑEZ DE BALBOA 2699</t>
  </si>
  <si>
    <t>SEJ-1408563D</t>
  </si>
  <si>
    <t>OTHON BLANCO CACERES 3730</t>
  </si>
  <si>
    <t>SEJ-1407819D</t>
  </si>
  <si>
    <t>SEJ-1408274G</t>
  </si>
  <si>
    <t>JERONIMO TREVIÑO 3848</t>
  </si>
  <si>
    <t>SEJ-1410737D</t>
  </si>
  <si>
    <t>MA HELENA COSIO VIDAURRI</t>
  </si>
  <si>
    <t>ISLA GOMERA 4351</t>
  </si>
  <si>
    <t>C5-PMI-1650</t>
  </si>
  <si>
    <t>C5-PMI-1655</t>
  </si>
  <si>
    <t>C5-PMI-1671</t>
  </si>
  <si>
    <t>JESUS URUETA</t>
  </si>
  <si>
    <t>C5-PMI-1698</t>
  </si>
  <si>
    <t>C5-PMI-2221</t>
  </si>
  <si>
    <t>C5-PMI-2320</t>
  </si>
  <si>
    <t>C5-PMI-2321</t>
  </si>
  <si>
    <t>C5-PMI-2322</t>
  </si>
  <si>
    <t>C5-PMI-2323</t>
  </si>
  <si>
    <t>C5-PMI-2325</t>
  </si>
  <si>
    <t>C5-PMI-2326</t>
  </si>
  <si>
    <t>C5-PMI-2327</t>
  </si>
  <si>
    <t>C5-PMI-2330</t>
  </si>
  <si>
    <t>C5-PMI-2364</t>
  </si>
  <si>
    <t>C5-PMI-2427</t>
  </si>
  <si>
    <t>SEJ-1410553A</t>
  </si>
  <si>
    <t>CC725</t>
  </si>
  <si>
    <t>CENTRO CULTURAL PARAISOS DEL COLLI ZAPOPAN</t>
  </si>
  <si>
    <t>PROLONGACION AV DEL COLLI, NUM EXT: 1000, NUM INT: SIN NÚMERO, COL/LOC: PARAISOS DEL COLLI</t>
  </si>
  <si>
    <t>GOBP1349</t>
  </si>
  <si>
    <t>SIAPA ZAPOPAN</t>
  </si>
  <si>
    <t>JAVIER MINA, NUM EXT: 354, NUM INT: SIN NÚMERO, COL/LOC: ZAPOPAN</t>
  </si>
  <si>
    <t>GOBP524</t>
  </si>
  <si>
    <t>LOMAS DEL CAMICHIN TONALA</t>
  </si>
  <si>
    <t>VEGETACION, NUM EXT: 64, NUM INT: SIN NÚMERO, COL/LOC: LOMAS DEL CAMICHIN</t>
  </si>
  <si>
    <t>JCSSA001046</t>
  </si>
  <si>
    <t>CENTRO DE SALUD SANTA LUCIA</t>
  </si>
  <si>
    <t>EMILIANO ZAPATA,83 0</t>
  </si>
  <si>
    <t>SEJ-1402578A</t>
  </si>
  <si>
    <t>LUZ CORRAL</t>
  </si>
  <si>
    <t>SEVILLA 435</t>
  </si>
  <si>
    <t>SEJ-1402587J</t>
  </si>
  <si>
    <t>LAS AMAPOLAS</t>
  </si>
  <si>
    <t>SEJAL093</t>
  </si>
  <si>
    <t>FELIPE ANGELES #189</t>
  </si>
  <si>
    <t>SEJAL094</t>
  </si>
  <si>
    <t>SEJAL095</t>
  </si>
  <si>
    <t>SEJ-1409582J</t>
  </si>
  <si>
    <t>SEJ-1409734J</t>
  </si>
  <si>
    <t>PASEO LOMAS ALTAS 665</t>
  </si>
  <si>
    <t>SEJ-1409821H</t>
  </si>
  <si>
    <t>RIO CIHUATLAN 2763</t>
  </si>
  <si>
    <t>SEJ-1409926G</t>
  </si>
  <si>
    <t>TULLAS</t>
  </si>
  <si>
    <t>SEJ-1410550K</t>
  </si>
  <si>
    <t>LA PIEDRERA</t>
  </si>
  <si>
    <t>SEJ-1410631A</t>
  </si>
  <si>
    <t>PUESTA DEL SOL</t>
  </si>
  <si>
    <t>SEJ-1410640J</t>
  </si>
  <si>
    <t>REPUBLICA DE NICARAGUA 504</t>
  </si>
  <si>
    <t>C5-PMI-1238</t>
  </si>
  <si>
    <t>C5-PMI-1449</t>
  </si>
  <si>
    <t>C5-PMI-2679</t>
  </si>
  <si>
    <t>C5-PMI-2699</t>
  </si>
  <si>
    <t>C5-PMI-2703</t>
  </si>
  <si>
    <t>C5-PMI-3474</t>
  </si>
  <si>
    <t>C5-PMI-3480</t>
  </si>
  <si>
    <t>JOAQUIN ROMERO</t>
  </si>
  <si>
    <t>C5-PMI-3481</t>
  </si>
  <si>
    <t>SEJ-1409579C</t>
  </si>
  <si>
    <t>CHABACANO 1585</t>
  </si>
  <si>
    <t>SEJ-1409715J</t>
  </si>
  <si>
    <t>PASEO DE LOS ADOLESCENTES 271</t>
  </si>
  <si>
    <t>SEJ-1410076A</t>
  </si>
  <si>
    <t>SEJ-1410117E</t>
  </si>
  <si>
    <t>AGUILAS 375</t>
  </si>
  <si>
    <t>SEJ-1410565K</t>
  </si>
  <si>
    <t>MATA REDONDA 1418</t>
  </si>
  <si>
    <t>SEJ-1410599K</t>
  </si>
  <si>
    <t>SEJ-1411352A</t>
  </si>
  <si>
    <t>JCSSA001932</t>
  </si>
  <si>
    <t>MODULO DEGOLLADO</t>
  </si>
  <si>
    <t>MORELOS,255 0</t>
  </si>
  <si>
    <t>SEJ-1404220A</t>
  </si>
  <si>
    <t>SEJ-1402565X</t>
  </si>
  <si>
    <t>MARIA REFUGIO SANCHEZ REYES</t>
  </si>
  <si>
    <t>SEVILLA 400</t>
  </si>
  <si>
    <t>SEJ-1403440A</t>
  </si>
  <si>
    <t>ALVARO OBREGON 860</t>
  </si>
  <si>
    <t>SEJAL096</t>
  </si>
  <si>
    <t>SEJAL097</t>
  </si>
  <si>
    <t>SEJAL098</t>
  </si>
  <si>
    <t>GOB387</t>
  </si>
  <si>
    <t>ITS010</t>
  </si>
  <si>
    <t>SEJ-1409685A</t>
  </si>
  <si>
    <t>NONOALCO 15</t>
  </si>
  <si>
    <t>SEJ-1409811F</t>
  </si>
  <si>
    <t>RAMON CORONA 17</t>
  </si>
  <si>
    <t>SEJ-1407926F</t>
  </si>
  <si>
    <t>DIONISIO RODRIGUEZ 2931</t>
  </si>
  <si>
    <t>SEJ-1408207E</t>
  </si>
  <si>
    <t>SALVADOR MORA MORAN</t>
  </si>
  <si>
    <t>ISIS 2240</t>
  </si>
  <si>
    <t>SEJ-1408455X</t>
  </si>
  <si>
    <t>J JESUS SANCHEZ CARRILLO</t>
  </si>
  <si>
    <t>MARIANO OLIVARES</t>
  </si>
  <si>
    <t>SEJ-1407590C</t>
  </si>
  <si>
    <t>ARQUIMEDES 625</t>
  </si>
  <si>
    <t>SEJ-1407843H</t>
  </si>
  <si>
    <t>CANTERA 775</t>
  </si>
  <si>
    <t>SEJ-1408509E</t>
  </si>
  <si>
    <t>MONTE OLIMPO 3176</t>
  </si>
  <si>
    <t>SEJ-1409321C</t>
  </si>
  <si>
    <t>SEJ-1409762H</t>
  </si>
  <si>
    <t>PLAYA DEL TESORO 6015</t>
  </si>
  <si>
    <t>SEJ-1409871G</t>
  </si>
  <si>
    <t>SANTA LAURA 177</t>
  </si>
  <si>
    <t>C5-PMI-121</t>
  </si>
  <si>
    <t>C5-PMI-132</t>
  </si>
  <si>
    <t>C5-PMI-2314</t>
  </si>
  <si>
    <t>C5-PMI-3059</t>
  </si>
  <si>
    <t>C5-PMI-3064</t>
  </si>
  <si>
    <t>C5-PMI-3072</t>
  </si>
  <si>
    <t>C5-PMI-3073</t>
  </si>
  <si>
    <t>C5-PMI-3277</t>
  </si>
  <si>
    <t>C5-PMI-3278</t>
  </si>
  <si>
    <t>C5-PMI-3314</t>
  </si>
  <si>
    <t>C5-PMI-3320</t>
  </si>
  <si>
    <t>C5-PMI-3321</t>
  </si>
  <si>
    <t>C5-PMI-3323</t>
  </si>
  <si>
    <t>C5-PMI-3326</t>
  </si>
  <si>
    <t>C5-PMI-426</t>
  </si>
  <si>
    <t>C5-PMI-486</t>
  </si>
  <si>
    <t>JCSSA007293</t>
  </si>
  <si>
    <t>VOLCAN POPOCATEPETL,0</t>
  </si>
  <si>
    <t>SEJ-1409794K</t>
  </si>
  <si>
    <t>PUERTO AGIABAMPO 3054</t>
  </si>
  <si>
    <t>SEJ-1409800K</t>
  </si>
  <si>
    <t>HUITZILIHUITL</t>
  </si>
  <si>
    <t>PUERTO LOBOS 3639</t>
  </si>
  <si>
    <t>SEJ-1409829G</t>
  </si>
  <si>
    <t>RIO TUXCACUESCO 868</t>
  </si>
  <si>
    <t>RECAMETRO-114</t>
  </si>
  <si>
    <t>OFICINA RECAUDADORA METROPOLITANA #114</t>
  </si>
  <si>
    <t>SEJ-1404215H</t>
  </si>
  <si>
    <t>REDENCION CAMPESINA</t>
  </si>
  <si>
    <t>SEJ-1404224F</t>
  </si>
  <si>
    <t>UDG-PREP-078</t>
  </si>
  <si>
    <t>ESCUELA PREPARATORIA REGIONAL DE DEGOLLADO</t>
  </si>
  <si>
    <t>ROBERTO QUEZADA OÑATE S/N, DEGOLLADO, JALISCO, C.P. 47980</t>
  </si>
  <si>
    <t>JCSSA003011</t>
  </si>
  <si>
    <t>CENTRO DE SALUD JESÚS MARIA</t>
  </si>
  <si>
    <t>NICOLAS BRAVO,151</t>
  </si>
  <si>
    <t>SEJ-1402571F</t>
  </si>
  <si>
    <t>ABRAHAM GONZALEZ RIVERA</t>
  </si>
  <si>
    <t>GENERAL PABLO RODRIGUEZ 239</t>
  </si>
  <si>
    <t>SEJ-1402580D</t>
  </si>
  <si>
    <t>VICENTE GUERRERO 420</t>
  </si>
  <si>
    <t>SEJ-1403103B</t>
  </si>
  <si>
    <t>SEJ-1403364X</t>
  </si>
  <si>
    <t>SEG065</t>
  </si>
  <si>
    <t>FC AGENCIA MP JESUS MARIA</t>
  </si>
  <si>
    <t>ALBERTO OROZCO ROMERO #10</t>
  </si>
  <si>
    <t>UDG-PREP-043</t>
  </si>
  <si>
    <t>MODULO JESÚS MARIA</t>
  </si>
  <si>
    <t>PROLONGACION JALISCO NO. 4, JESÚS MARIA, JALISCO, C.P. 47950</t>
  </si>
  <si>
    <t>SEJ-1410487K</t>
  </si>
  <si>
    <t>FELIX CERVANTES 990</t>
  </si>
  <si>
    <t>C5-PMI-2050</t>
  </si>
  <si>
    <t>OASIS</t>
  </si>
  <si>
    <t>C5-PMI-2255</t>
  </si>
  <si>
    <t>C5-PMI-2575</t>
  </si>
  <si>
    <t>C5-PMI-2717</t>
  </si>
  <si>
    <t>C5-PMI-2722</t>
  </si>
  <si>
    <t>C5-PMI-2723</t>
  </si>
  <si>
    <t>C5-PMI-2791</t>
  </si>
  <si>
    <t>JOSE MARIA NARVAEZ</t>
  </si>
  <si>
    <t>C5-PMI-2800</t>
  </si>
  <si>
    <t>C5-PMI-2804</t>
  </si>
  <si>
    <t>C5-PMI-2806</t>
  </si>
  <si>
    <t>BETANIA</t>
  </si>
  <si>
    <t>C5-PMI-2807</t>
  </si>
  <si>
    <t>C5-PMI-2808</t>
  </si>
  <si>
    <t>C5-PMI-2813</t>
  </si>
  <si>
    <t>C5-PMI-2911</t>
  </si>
  <si>
    <t>C5-PMI-2932</t>
  </si>
  <si>
    <t>C5-PMI-2935</t>
  </si>
  <si>
    <t>C5-PMI-3039</t>
  </si>
  <si>
    <t>C5-PMI-3049</t>
  </si>
  <si>
    <t>AV. PASEO DE LAS AVES</t>
  </si>
  <si>
    <t>C5-PMI-3318</t>
  </si>
  <si>
    <t>C5-PMI-3319</t>
  </si>
  <si>
    <t>C5-PMI-505</t>
  </si>
  <si>
    <t>GOBP1069</t>
  </si>
  <si>
    <t>DELEGACION CIUDAD GRANJA ZAPOPAN</t>
  </si>
  <si>
    <t>CALZADA CENTRAL, NUM EXT: 300, NUM INT: SIN NÚMERO, COL/LOC: CIUDAD GRANJA</t>
  </si>
  <si>
    <t>GOBP1415</t>
  </si>
  <si>
    <t>UNIDAD DE EMERGENCIA CRUZ VERDE NORTE ZAPOPAN</t>
  </si>
  <si>
    <t>SANTA LUCIA, NUM EXT: SIN NÚMERO, NUM INT: SIN NÚMERO, COL/LOC: TEPEYAC</t>
  </si>
  <si>
    <t>GOBP1479</t>
  </si>
  <si>
    <t>UNIDAD DE EMERGENCIA CRUZ VERDE FEDERALISMO ZAPOPAN</t>
  </si>
  <si>
    <t>LUIS QUINTERO, NUM EXT: 750, NUM INT: SIN NÚMERO, COL/LOC: PARQUES DEL AUDITORIO</t>
  </si>
  <si>
    <t>GOBP637</t>
  </si>
  <si>
    <t>DEPOSITO VEHICULAR NO. 6 ZAPOPAN</t>
  </si>
  <si>
    <t>PUERTO TAMPICO, NUM EXT: SIN NÚMERO, NUM INT: SIN NÚMERO, COL/LOC: MIRAMAR</t>
  </si>
  <si>
    <t>GOBP661</t>
  </si>
  <si>
    <t>PATIO DE MAQUINARIA ZAPOPAN</t>
  </si>
  <si>
    <t>GUAYMAS, NUM EXT: 111, NUM INT: SIN NÚMERO, COL/LOC: MIARAMAR</t>
  </si>
  <si>
    <t>SEM-CT_369</t>
  </si>
  <si>
    <t>CT_369</t>
  </si>
  <si>
    <t>SEJ-1404214D</t>
  </si>
  <si>
    <t>SEJ-1404221E</t>
  </si>
  <si>
    <t>TORRES QUINTERO</t>
  </si>
  <si>
    <t>SEJ-1404222X</t>
  </si>
  <si>
    <t>PM_033</t>
  </si>
  <si>
    <t>SEJ-1402577H</t>
  </si>
  <si>
    <t>PROLONGACION LOPEZ COTILLA 420</t>
  </si>
  <si>
    <t>SEJ-1402579E</t>
  </si>
  <si>
    <t>VICENTE GUERRERO 350</t>
  </si>
  <si>
    <t>UDG-PREP-042</t>
  </si>
  <si>
    <t>GRAL. ARTEAGA NO. 345, FRACC. STA. MARIA, ARANDAS, JALISCO C.P. 47180</t>
  </si>
  <si>
    <t>SEJ-1408559D</t>
  </si>
  <si>
    <t>ORQUESTA 1526</t>
  </si>
  <si>
    <t>SEJ-1410926K</t>
  </si>
  <si>
    <t>MAGDALENO COLDIVAR RAMOS</t>
  </si>
  <si>
    <t>C5-PMI-141</t>
  </si>
  <si>
    <t>C5-PMI-1643</t>
  </si>
  <si>
    <t>C5-PMI-1647</t>
  </si>
  <si>
    <t>C5-PMI-2616</t>
  </si>
  <si>
    <t>C5-PMI-2626</t>
  </si>
  <si>
    <t>C5-PMI-2926</t>
  </si>
  <si>
    <t>C5-PMI-3362</t>
  </si>
  <si>
    <t>C5-PMI-3365</t>
  </si>
  <si>
    <t>C5-PMI-3377</t>
  </si>
  <si>
    <t>C5-PMI-539</t>
  </si>
  <si>
    <t>C5-PMI-981</t>
  </si>
  <si>
    <t>SEJ-1409615X</t>
  </si>
  <si>
    <t>LAURELES 27</t>
  </si>
  <si>
    <t>SEJ-1410914A</t>
  </si>
  <si>
    <t>PRADOS DEL CENIT 100</t>
  </si>
  <si>
    <t>GOBP377</t>
  </si>
  <si>
    <t>SECTOR TRES ZAPOPAN</t>
  </si>
  <si>
    <t>AV. LOPEZ MATEOS SUR, NUM EXT: 5150, NUM INT: SIN NÚMERO, COL/LOC: LAS AGUILAS</t>
  </si>
  <si>
    <t>SEJ-1403684E</t>
  </si>
  <si>
    <t>DEFENSORES 101</t>
  </si>
  <si>
    <t>RECA-029</t>
  </si>
  <si>
    <t>OFICINA RECAUDADORA FORANEA #029</t>
  </si>
  <si>
    <t>PM_086</t>
  </si>
  <si>
    <t>PRESIDENCIA DE TALPA DE ALLENDE</t>
  </si>
  <si>
    <t>PM_026</t>
  </si>
  <si>
    <t>PM_027</t>
  </si>
  <si>
    <t>JCSSA013733</t>
  </si>
  <si>
    <t>EL CARMEN,31</t>
  </si>
  <si>
    <t>C5-PMI-1173</t>
  </si>
  <si>
    <t>C5-PMI-1198</t>
  </si>
  <si>
    <t>ESPIRITU SANTO</t>
  </si>
  <si>
    <t>C5-PMI-1262</t>
  </si>
  <si>
    <t>EMILIO PORTES GIL</t>
  </si>
  <si>
    <t>C5-PMI-2360</t>
  </si>
  <si>
    <t>C5-PMI-2366</t>
  </si>
  <si>
    <t>C5-PMI-2735</t>
  </si>
  <si>
    <t>C5-PMI-2902</t>
  </si>
  <si>
    <t>C5-PMI-2930</t>
  </si>
  <si>
    <t>C5-PMI-2931</t>
  </si>
  <si>
    <t>C5-PMI-2936</t>
  </si>
  <si>
    <t>C5-PMI-2953</t>
  </si>
  <si>
    <t>C5-PMI-330</t>
  </si>
  <si>
    <t>C5-PMI-3462</t>
  </si>
  <si>
    <t>CALZADA INDEPENDENCIA</t>
  </si>
  <si>
    <t>C5-PMI-529</t>
  </si>
  <si>
    <t>C5-PMI-582</t>
  </si>
  <si>
    <t>C5-PMI-923</t>
  </si>
  <si>
    <t>C5-PMI-938</t>
  </si>
  <si>
    <t>JCSSA000812</t>
  </si>
  <si>
    <t>CENTRO DE SALUD SANTA RITA</t>
  </si>
  <si>
    <t>16 DE SEPTIEMBRE,45 0</t>
  </si>
  <si>
    <t>GOB057</t>
  </si>
  <si>
    <t>RUBEN GARCIA GARCIA #28</t>
  </si>
  <si>
    <t>SEG060</t>
  </si>
  <si>
    <t>SEJ-1402687K</t>
  </si>
  <si>
    <t>SEJ-1402689H</t>
  </si>
  <si>
    <t>GONZALEZ LUNA 77</t>
  </si>
  <si>
    <t>SEJ-1402697B</t>
  </si>
  <si>
    <t>PROLONGACION PROFESOR BALTAZAR NAVA 1</t>
  </si>
  <si>
    <t>DIF-ACATIC</t>
  </si>
  <si>
    <t>JUAN DE LA BARRERA # 5, ENTRE HIDALGO Y LOPEZ COTILLA</t>
  </si>
  <si>
    <t>GOB722</t>
  </si>
  <si>
    <t>FCO. MEDINA ASCENCIO #469 PLANTA ALTA, UNIDAD ADMVA. NO. 2</t>
  </si>
  <si>
    <t>C5-PMI-1420</t>
  </si>
  <si>
    <t>C5-PMI-1431</t>
  </si>
  <si>
    <t>C5-PMI-1434</t>
  </si>
  <si>
    <t>C5-PMI-1436</t>
  </si>
  <si>
    <t>C5-PMI-1437</t>
  </si>
  <si>
    <t>C5-PMI-1438</t>
  </si>
  <si>
    <t>C5-PMI-1462</t>
  </si>
  <si>
    <t>C5-PMI-1464</t>
  </si>
  <si>
    <t>C5-PMI-1466</t>
  </si>
  <si>
    <t>C5-PMI-1468</t>
  </si>
  <si>
    <t>C5-PMI-1480</t>
  </si>
  <si>
    <t>C5-PMI-1494</t>
  </si>
  <si>
    <t>C5-PMI-812</t>
  </si>
  <si>
    <t>C5-PMI-983</t>
  </si>
  <si>
    <t>C5-PMI-984</t>
  </si>
  <si>
    <t>C5-PMI-985</t>
  </si>
  <si>
    <t>JCSSA007136</t>
  </si>
  <si>
    <t>PARAISOS,1000</t>
  </si>
  <si>
    <t>SEJ-1403693C</t>
  </si>
  <si>
    <t>RAMON LOPEZ 59</t>
  </si>
  <si>
    <t>SEJ-1404203X</t>
  </si>
  <si>
    <t>SEJ-1404204B</t>
  </si>
  <si>
    <t>SEJ-1404216A</t>
  </si>
  <si>
    <t>GOB502</t>
  </si>
  <si>
    <t>RECAUDADORA 029 DEGOLLADO</t>
  </si>
  <si>
    <t>JUAREZ #28</t>
  </si>
  <si>
    <t>PM_058</t>
  </si>
  <si>
    <t>PRESIDENCIA DE MASCOTA</t>
  </si>
  <si>
    <t>PM_055</t>
  </si>
  <si>
    <t>PM_068</t>
  </si>
  <si>
    <t>PRESIDENCIA DE QUITUPAN</t>
  </si>
  <si>
    <t>PM_113</t>
  </si>
  <si>
    <t>PRESIDENCIA DE VALLE DE JUAREZ</t>
  </si>
  <si>
    <t>SEJ-1402593G</t>
  </si>
  <si>
    <t>SEJ-1402653K</t>
  </si>
  <si>
    <t>KM. 13 CARRETERA ARANDAS</t>
  </si>
  <si>
    <t>SEJ-1403072K</t>
  </si>
  <si>
    <t>SEJ-1403422E</t>
  </si>
  <si>
    <t>GOB348</t>
  </si>
  <si>
    <t>SEJ-1409454K</t>
  </si>
  <si>
    <t>CIRCUITO MISION DEL BOSQUE</t>
  </si>
  <si>
    <t>SEJ-1409249E</t>
  </si>
  <si>
    <t>AVENIDA CIRCUNVALACION DEL MENHIR 792</t>
  </si>
  <si>
    <t>SEJ-1408293G</t>
  </si>
  <si>
    <t>JOSE ARTEAGA 3269</t>
  </si>
  <si>
    <t>SEJ-1410655J</t>
  </si>
  <si>
    <t>SAN CAMILO</t>
  </si>
  <si>
    <t>SEJ-1410715C</t>
  </si>
  <si>
    <t>ANITA CARDENAS MIRANDA</t>
  </si>
  <si>
    <t>ROBLE 251</t>
  </si>
  <si>
    <t>SEJ-1411067X</t>
  </si>
  <si>
    <t>SEJ-1412383F</t>
  </si>
  <si>
    <t>PASEO DE LOS ALCES</t>
  </si>
  <si>
    <t>C5-PMI-1218</t>
  </si>
  <si>
    <t>C5-PMI-1299</t>
  </si>
  <si>
    <t>C5-PMI-1423</t>
  </si>
  <si>
    <t>C5-PMI-1490</t>
  </si>
  <si>
    <t>C5-PMI-1579</t>
  </si>
  <si>
    <t>C5-PMI-3483</t>
  </si>
  <si>
    <t>C5-PMI-802</t>
  </si>
  <si>
    <t>PRADO DE LOS LAURELES</t>
  </si>
  <si>
    <t>C5-PMI-803</t>
  </si>
  <si>
    <t>C5-PMI-804</t>
  </si>
  <si>
    <t>C5-PMI-982</t>
  </si>
  <si>
    <t>SEJ-1409414C</t>
  </si>
  <si>
    <t>BREZOS 470</t>
  </si>
  <si>
    <t>SEJ-1409455D</t>
  </si>
  <si>
    <t>CIRCUITO MISION DEL BOSQUE 169</t>
  </si>
  <si>
    <t>SEJ-1409456H</t>
  </si>
  <si>
    <t>CIRCUNVALACION MEDAS 314</t>
  </si>
  <si>
    <t>SEJ-1410061A</t>
  </si>
  <si>
    <t>SEJ-1412147A</t>
  </si>
  <si>
    <t>LA CUESTA</t>
  </si>
  <si>
    <t>CC1893</t>
  </si>
  <si>
    <t>BIBLIOTECA PUBLICA MUNICIPAL ZAPOPAN</t>
  </si>
  <si>
    <t>AV DEL COLLII , NUM EXT: 1000, NUM INT: 2, COL/LOC: PARAISOS DEL COLLI</t>
  </si>
  <si>
    <t>GOBP1516</t>
  </si>
  <si>
    <t>SECTOR UNO ZAPOPAN</t>
  </si>
  <si>
    <t>PROLONGACION AV. FEDERALISMO NORTE, NUM EXT: 1000, NUM INT: SIN NÚMERO, COL/LOC: AUDITORIO</t>
  </si>
  <si>
    <t>SEJ-1403691F</t>
  </si>
  <si>
    <t>LEANDRO ARELLANO GARCIA</t>
  </si>
  <si>
    <t>ALVARO OBREGON 153</t>
  </si>
  <si>
    <t>SEJ-1403692J</t>
  </si>
  <si>
    <t>ANGEL S BRAVO</t>
  </si>
  <si>
    <t>PRIMERO DE MAYO 302</t>
  </si>
  <si>
    <t>PM_043</t>
  </si>
  <si>
    <t>PRESIDENCIA DE HUEJUQUILLA EL ALTO</t>
  </si>
  <si>
    <t>SEJ-1402594K</t>
  </si>
  <si>
    <t>PANAMA 270</t>
  </si>
  <si>
    <t>SEJ-1402623E</t>
  </si>
  <si>
    <t>ESCUELA SECUNDARIA TECNICA 101</t>
  </si>
  <si>
    <t>FELIPE ANGELES 275</t>
  </si>
  <si>
    <t>SEJ-1402693H</t>
  </si>
  <si>
    <t>SEJ-1402695E</t>
  </si>
  <si>
    <t>NICOLAS BRAVO 160</t>
  </si>
  <si>
    <t>SEJ-1402944E</t>
  </si>
  <si>
    <t>SEJ-1403392G</t>
  </si>
  <si>
    <t>SEJ-1409520A</t>
  </si>
  <si>
    <t>FRANCISCO I MADERO 86</t>
  </si>
  <si>
    <t>SEJ-1409706A</t>
  </si>
  <si>
    <t>PASEO DE LA ARBOLEDA</t>
  </si>
  <si>
    <t>SEJ-1409847C</t>
  </si>
  <si>
    <t>SAN ISIDRO 3250</t>
  </si>
  <si>
    <t>SEJ-1409853K</t>
  </si>
  <si>
    <t>SEJ-1413412F</t>
  </si>
  <si>
    <t>HUELE DE NOCHE 1409</t>
  </si>
  <si>
    <t>C5-PMI-1073</t>
  </si>
  <si>
    <t>C5-PMI-1259</t>
  </si>
  <si>
    <t>C5-PMI-1627</t>
  </si>
  <si>
    <t>C5-PMI-1693</t>
  </si>
  <si>
    <t>C5-PMI-1694</t>
  </si>
  <si>
    <t>C5-PMI-1734</t>
  </si>
  <si>
    <t>C5-PMI-1764</t>
  </si>
  <si>
    <t>AV. ACUEDUCTO</t>
  </si>
  <si>
    <t>C5-PMI-1828</t>
  </si>
  <si>
    <t>C5-PMI-1829</t>
  </si>
  <si>
    <t>C5-PMI-1970</t>
  </si>
  <si>
    <t>C5-PMI-2064</t>
  </si>
  <si>
    <t>C5-PMI-2224</t>
  </si>
  <si>
    <t>C5-PMI-2421</t>
  </si>
  <si>
    <t>C5-PMI-2777</t>
  </si>
  <si>
    <t>C5-PMI-2827</t>
  </si>
  <si>
    <t>C5-PMI-2947</t>
  </si>
  <si>
    <t>C5-PMI-2956</t>
  </si>
  <si>
    <t>C5-PMI-3264</t>
  </si>
  <si>
    <t>C5-PMI-3451</t>
  </si>
  <si>
    <t>C5-PMI-3452</t>
  </si>
  <si>
    <t>IZTACIHUATL</t>
  </si>
  <si>
    <t>C5-PMI-572</t>
  </si>
  <si>
    <t>C5-PMI-577</t>
  </si>
  <si>
    <t>C5-PMI-578</t>
  </si>
  <si>
    <t>C5-PMI-598</t>
  </si>
  <si>
    <t>C5-PMI-623</t>
  </si>
  <si>
    <t>C5-PMI-626</t>
  </si>
  <si>
    <t>C5-PMI-628</t>
  </si>
  <si>
    <t>C5-PMI-629</t>
  </si>
  <si>
    <t>C5-PMI-633</t>
  </si>
  <si>
    <t>C5-PMI-677</t>
  </si>
  <si>
    <t>C5-PMI-678</t>
  </si>
  <si>
    <t>C5-PMI-922</t>
  </si>
  <si>
    <t>C5-PMI-986</t>
  </si>
  <si>
    <t>JCSSA007322</t>
  </si>
  <si>
    <t>CENTRO DE SALUD SANTA MARGARITA</t>
  </si>
  <si>
    <t>ACUEDUCTO,SIN NÚMERO</t>
  </si>
  <si>
    <t>JCSSA007346</t>
  </si>
  <si>
    <t>CENTRO DE SALUD ZAPOPAN NORTE II</t>
  </si>
  <si>
    <t>LAZARO CARDENAS ,355 0</t>
  </si>
  <si>
    <t>SEJ-1410647E</t>
  </si>
  <si>
    <t>ESCUELA SECUNDARIA TECNICA 80</t>
  </si>
  <si>
    <t>ROSAL 515</t>
  </si>
  <si>
    <t>SEJ-1410670E</t>
  </si>
  <si>
    <t>SEJ-1413152K</t>
  </si>
  <si>
    <t>GOBP1366</t>
  </si>
  <si>
    <t>CALLE LUIS ELEVALS, NUM EXT: SIN NÚMERO, NUM INT: SIN NÚMERO, COL/LOC: LA EXPERIENCIA</t>
  </si>
  <si>
    <t>JCSSA001920</t>
  </si>
  <si>
    <t>JCSSA001944</t>
  </si>
  <si>
    <t>SEJ-1402612J</t>
  </si>
  <si>
    <t>JUAN N DE LA TORRE</t>
  </si>
  <si>
    <t>SEJ-1402690G</t>
  </si>
  <si>
    <t>JALISCO 22</t>
  </si>
  <si>
    <t>SEJ-1402694A</t>
  </si>
  <si>
    <t>CAM JESUS MARIA</t>
  </si>
  <si>
    <t>SEJ-1409214A</t>
  </si>
  <si>
    <t>ARCO BIZANTINO</t>
  </si>
  <si>
    <t>SEJ-1409189A</t>
  </si>
  <si>
    <t>ESCUELA SECUNDARIA TECNICA 13</t>
  </si>
  <si>
    <t>ALDAMA 401</t>
  </si>
  <si>
    <t>SEJ-1409431F</t>
  </si>
  <si>
    <t>CANCUN 6060</t>
  </si>
  <si>
    <t>SEJ-1409572H</t>
  </si>
  <si>
    <t>INGENIERO GOMEZ 2531</t>
  </si>
  <si>
    <t>SEJ-1410582C</t>
  </si>
  <si>
    <t>ALFREDO RAMON PLASCENCIA</t>
  </si>
  <si>
    <t>NIÑOS HEROES 924</t>
  </si>
  <si>
    <t>C5-PMI-1732</t>
  </si>
  <si>
    <t>C5-PMI-1733</t>
  </si>
  <si>
    <t>C5-PMI-1735</t>
  </si>
  <si>
    <t>C5-PMI-1736</t>
  </si>
  <si>
    <t>C5-PMI-1737</t>
  </si>
  <si>
    <t>C5-PMI-1763</t>
  </si>
  <si>
    <t>C5-PMI-1769</t>
  </si>
  <si>
    <t>VALLE DE MEXICO</t>
  </si>
  <si>
    <t>C5-PMI-2490</t>
  </si>
  <si>
    <t>C5-PMI-2775</t>
  </si>
  <si>
    <t>C5-PMI-2833</t>
  </si>
  <si>
    <t>C5-PMI-2867</t>
  </si>
  <si>
    <t>C5-PMI-2895</t>
  </si>
  <si>
    <t>C5-PMI-2989</t>
  </si>
  <si>
    <t>C5-PMI-3002</t>
  </si>
  <si>
    <t>C5-PMI-3260</t>
  </si>
  <si>
    <t>C5-PMI-989</t>
  </si>
  <si>
    <t>AZTLAN</t>
  </si>
  <si>
    <t>JCSSA007276</t>
  </si>
  <si>
    <t>MORELOS,5665 0</t>
  </si>
  <si>
    <t>SEJ-1410110J</t>
  </si>
  <si>
    <t>SEJ-1410634B</t>
  </si>
  <si>
    <t>RAMON CORONA 174</t>
  </si>
  <si>
    <t>SEJ-1410649B</t>
  </si>
  <si>
    <t>RUFINO TAMAYO 2</t>
  </si>
  <si>
    <t>SEJ-1404036C</t>
  </si>
  <si>
    <t>DIF-DEGOLLADO</t>
  </si>
  <si>
    <t>MORELOS NO. 315, ENTRE MORELOS ESQ. 1RO. DE MAYO</t>
  </si>
  <si>
    <t>C5-PMI-1451</t>
  </si>
  <si>
    <t>C5-PMI-1730</t>
  </si>
  <si>
    <t>C5-PMI-1738</t>
  </si>
  <si>
    <t>CAPULIN</t>
  </si>
  <si>
    <t>C5-PMI-1739</t>
  </si>
  <si>
    <t>C5-PMI-2766</t>
  </si>
  <si>
    <t>C5-PMI-3357</t>
  </si>
  <si>
    <t>SEJ-1402731K</t>
  </si>
  <si>
    <t>MARGARITA ALVAREZ 305</t>
  </si>
  <si>
    <t>SEJ-1402732D</t>
  </si>
  <si>
    <t>MARGARITA ALVAREZ 19</t>
  </si>
  <si>
    <t>SEJ-1409558F</t>
  </si>
  <si>
    <t>HERREROS 205</t>
  </si>
  <si>
    <t>C5-PMI-1149</t>
  </si>
  <si>
    <t>SAN FCO. DE SALES</t>
  </si>
  <si>
    <t>C5-PMI-1543</t>
  </si>
  <si>
    <t>C5-PMI-1554</t>
  </si>
  <si>
    <t>C5-PMI-1767</t>
  </si>
  <si>
    <t>MARINA VALLARTA</t>
  </si>
  <si>
    <t>C5-PMI-1856</t>
  </si>
  <si>
    <t>C5-PMI-2073</t>
  </si>
  <si>
    <t>C5-PMI-2074</t>
  </si>
  <si>
    <t>C5-PMI-2246</t>
  </si>
  <si>
    <t>C5-PMI-2248</t>
  </si>
  <si>
    <t>C5-PMI-2491</t>
  </si>
  <si>
    <t>C5-PMI-2492</t>
  </si>
  <si>
    <t>C5-PMI-2690</t>
  </si>
  <si>
    <t>C5-PMI-2772</t>
  </si>
  <si>
    <t>AV. LAS FUENTES</t>
  </si>
  <si>
    <t>C5-PMI-2828</t>
  </si>
  <si>
    <t>C5-PMI-2830</t>
  </si>
  <si>
    <t>RINCON DE GUAYABITOS</t>
  </si>
  <si>
    <t>C5-PMI-2832</t>
  </si>
  <si>
    <t>C5-PMI-2910</t>
  </si>
  <si>
    <t>C5-PMI-2915</t>
  </si>
  <si>
    <t>SEJ-1402609C</t>
  </si>
  <si>
    <t>JESUS CARRANZA 259</t>
  </si>
  <si>
    <t>SEJ-1402724J</t>
  </si>
  <si>
    <t>SEJ-1402730G</t>
  </si>
  <si>
    <t>UDG-PREP-120</t>
  </si>
  <si>
    <t>HUNTINTONG PARK NO. 130, COL. CENTRO, SAN JULIAN, JALISCO, C.P. 47170</t>
  </si>
  <si>
    <t>SEJ-1409530C</t>
  </si>
  <si>
    <t>JUAN A MATEOS</t>
  </si>
  <si>
    <t>FRESNOS 49</t>
  </si>
  <si>
    <t>SEJ-1409358D</t>
  </si>
  <si>
    <t>AVENIDA PRADO LAURELES 110</t>
  </si>
  <si>
    <t>SEJ-1409376K</t>
  </si>
  <si>
    <t>ESCUELA SECUNDARIA TECNICA 136</t>
  </si>
  <si>
    <t>AVENIDA TEPEYAC 2350</t>
  </si>
  <si>
    <t>SEJ-1409516A</t>
  </si>
  <si>
    <t>FELIPE CARRILLO PUERTO 5304</t>
  </si>
  <si>
    <t>SEJ-1409531G</t>
  </si>
  <si>
    <t>SALVADOR BARRAGAN CAMACHO</t>
  </si>
  <si>
    <t>GASTON LEROUX 200</t>
  </si>
  <si>
    <t>SEJ-1410491K</t>
  </si>
  <si>
    <t>FRANCISCO I MADERO 101</t>
  </si>
  <si>
    <t>SEJ-1410520E</t>
  </si>
  <si>
    <t>SEJ-1412850D</t>
  </si>
  <si>
    <t>ESCUELA SECUNDARIA TECNICA 47</t>
  </si>
  <si>
    <t>SANTA LAURA 169</t>
  </si>
  <si>
    <t>C5-PMI-1662</t>
  </si>
  <si>
    <t>C5-PMI-1718</t>
  </si>
  <si>
    <t>AV. AVIACION</t>
  </si>
  <si>
    <t>C5-PMI-1752</t>
  </si>
  <si>
    <t>C5-PMI-1761</t>
  </si>
  <si>
    <t>C5-PMI-2216</t>
  </si>
  <si>
    <t>FCO. SARABIA</t>
  </si>
  <si>
    <t>C5-PMI-2431</t>
  </si>
  <si>
    <t>ISLA FILIPINAS</t>
  </si>
  <si>
    <t>C5-PMI-2432</t>
  </si>
  <si>
    <t>FCO. VAZQUEZ CORONADO</t>
  </si>
  <si>
    <t>C5-PMI-2682</t>
  </si>
  <si>
    <t>PASEO DE LOS ARTISTAS</t>
  </si>
  <si>
    <t>C5-PMI-2684</t>
  </si>
  <si>
    <t>C5-PMI-2685</t>
  </si>
  <si>
    <t>C5-PMI-2829</t>
  </si>
  <si>
    <t>PUENTE DE CALDERON</t>
  </si>
  <si>
    <t>C5-PMI-3257</t>
  </si>
  <si>
    <t>SEJ-1409506J</t>
  </si>
  <si>
    <t>ERNEST HEMINGWAY 196</t>
  </si>
  <si>
    <t>SEJ-1409517E</t>
  </si>
  <si>
    <t>CONALEP FRANCISCO MEDINA ASCENCIO MEXICANO ITALIANO</t>
  </si>
  <si>
    <t>FELIPE RUVALCABA</t>
  </si>
  <si>
    <t>SEJ-1409528K</t>
  </si>
  <si>
    <t>FRESNO 2656</t>
  </si>
  <si>
    <t>SEJ-1409936X</t>
  </si>
  <si>
    <t>SEJ-1410559C</t>
  </si>
  <si>
    <t>MADERO 10</t>
  </si>
  <si>
    <t>SEJ-1413528K</t>
  </si>
  <si>
    <t>CALLE 2 10</t>
  </si>
  <si>
    <t>PM_019</t>
  </si>
  <si>
    <t>PRESIDENCIA DE CASIMIRO CASTILLO</t>
  </si>
  <si>
    <t>PM_054</t>
  </si>
  <si>
    <t>PM_117</t>
  </si>
  <si>
    <t>SEJ-1402588C</t>
  </si>
  <si>
    <t>ALDAMA 340</t>
  </si>
  <si>
    <t>SEJ-1402591J</t>
  </si>
  <si>
    <t>SEJ-1402592C</t>
  </si>
  <si>
    <t>JOSE GONZALEZ MARTINEZ</t>
  </si>
  <si>
    <t>CONSTITUCION 428</t>
  </si>
  <si>
    <t>SEJ-1402599X</t>
  </si>
  <si>
    <t>FRANCISCO MARTINEZ 7</t>
  </si>
  <si>
    <t>SEJ-1402604E</t>
  </si>
  <si>
    <t>HERNANDEZ 399</t>
  </si>
  <si>
    <t>SEJ-1402619E</t>
  </si>
  <si>
    <t>NIÑOS HEROES 208</t>
  </si>
  <si>
    <t>SEJ-1402622A</t>
  </si>
  <si>
    <t>JUAN R LOPEZ 521</t>
  </si>
  <si>
    <t>SEJ-1402727K</t>
  </si>
  <si>
    <t>JESUS ALDRETE 33 SUR</t>
  </si>
  <si>
    <t>SEJ-1402728D</t>
  </si>
  <si>
    <t>JOSE DE JESUS HERNANDEZ GUTIERREZ</t>
  </si>
  <si>
    <t>ALLENDE 52</t>
  </si>
  <si>
    <t>SEJ-1403393K</t>
  </si>
  <si>
    <t>RECA-007</t>
  </si>
  <si>
    <t>OFICINA RECAUDADORA FORANEA #007</t>
  </si>
  <si>
    <t>FRANCISCO MORA</t>
  </si>
  <si>
    <t>SEJ-1409591H</t>
  </si>
  <si>
    <t>JOSE PALOMAR 54</t>
  </si>
  <si>
    <t>SEJ-1409588A</t>
  </si>
  <si>
    <t>JOSE LOPEZ PORTILLO Y WEBER</t>
  </si>
  <si>
    <t>JORGE VILLASEÑOR 469</t>
  </si>
  <si>
    <t>SEJ-1410718D</t>
  </si>
  <si>
    <t>SEJ-1410719H</t>
  </si>
  <si>
    <t>SEJ-1410966H</t>
  </si>
  <si>
    <t>HIDALGO 438</t>
  </si>
  <si>
    <t>C5-PMI-1317</t>
  </si>
  <si>
    <t>AV. DEL TIGRE</t>
  </si>
  <si>
    <t>C5-PMI-1320</t>
  </si>
  <si>
    <t>C5-PMI-1321</t>
  </si>
  <si>
    <t>C5-PMI-1322</t>
  </si>
  <si>
    <t>C5-PMI-1411</t>
  </si>
  <si>
    <t>AV. ACANTILADO</t>
  </si>
  <si>
    <t>C5-PMI-1967</t>
  </si>
  <si>
    <t>C5-PMI-2215</t>
  </si>
  <si>
    <t>C5-PMI-2218</t>
  </si>
  <si>
    <t>GRAL.PEDRO MARIA ANAYA</t>
  </si>
  <si>
    <t>C5-PMI-2219</t>
  </si>
  <si>
    <t>PEDRO RAMON BLANCARTE</t>
  </si>
  <si>
    <t>C5-PMI-2220</t>
  </si>
  <si>
    <t>C5-PMI-2247</t>
  </si>
  <si>
    <t>TRAFALGAR</t>
  </si>
  <si>
    <t>C5-PMI-2250</t>
  </si>
  <si>
    <t>ARCO NUREMBERG</t>
  </si>
  <si>
    <t>C5-PMI-2461</t>
  </si>
  <si>
    <t>C5-PMI-2495</t>
  </si>
  <si>
    <t>LUIS N. MORONES</t>
  </si>
  <si>
    <t>C5-PMI-2654</t>
  </si>
  <si>
    <t>C5-PMI-2676</t>
  </si>
  <si>
    <t>MIL CUMBRES</t>
  </si>
  <si>
    <t>C5-PMI-2681</t>
  </si>
  <si>
    <t>C5-PMI-2877</t>
  </si>
  <si>
    <t>C5-PMI-581</t>
  </si>
  <si>
    <t>C5-PMI-67</t>
  </si>
  <si>
    <t>C5-PMI-7529</t>
  </si>
  <si>
    <t>SEJ-1409496E</t>
  </si>
  <si>
    <t>EMILIANO ZAPATA 331</t>
  </si>
  <si>
    <t>SEJ-1409610K</t>
  </si>
  <si>
    <t>LAGO TEQUESQUITENGO</t>
  </si>
  <si>
    <t>SEJ-1409640F</t>
  </si>
  <si>
    <t>JUAN IGNACIO MENCHACA MANJARREZ</t>
  </si>
  <si>
    <t>MANUEL ANAYA 1287</t>
  </si>
  <si>
    <t>SEJ-1410627A</t>
  </si>
  <si>
    <t>SEJ-1410722D</t>
  </si>
  <si>
    <t>EMILIANO ZAPATA 1321</t>
  </si>
  <si>
    <t>SEJ-1410723H</t>
  </si>
  <si>
    <t>NOGALES 14</t>
  </si>
  <si>
    <t>SEJ-1410725E</t>
  </si>
  <si>
    <t>CC1364</t>
  </si>
  <si>
    <t>BIBLIOTECA ATEMAJAC DEL VALLE ZAPOPAN</t>
  </si>
  <si>
    <t>HIDALGO, NUM EXT: 10, NUM INT: SIN NÚMERO, COL/LOC: ATEMAJAC DEL VALLE</t>
  </si>
  <si>
    <t>CC1445</t>
  </si>
  <si>
    <t>BIBLIOTECA ARCHIVO MUNICIPAL ZAPOPAN</t>
  </si>
  <si>
    <t>DR LUIS FARAH, NUM EXT: 1080, NUM INT: SIN NÚMERO, COL/LOC: LOS PARAISOS</t>
  </si>
  <si>
    <t>GOBP1448</t>
  </si>
  <si>
    <t>PROTECCION CIVIL Y BOMBEROS ZAPOPAN</t>
  </si>
  <si>
    <t>DR. LUIS FARAH , NUM EXT: 460, NUM INT: SIN NÚMERO, COL/LOC: TEPEYAC</t>
  </si>
  <si>
    <t>GOBP1451</t>
  </si>
  <si>
    <t>SUB-DIR. DE PROTECCION CIVIL ZAPOPAN</t>
  </si>
  <si>
    <t>GOBP1974</t>
  </si>
  <si>
    <t>ESCUADRON MONTADO ZAPOPAN</t>
  </si>
  <si>
    <t>ANTIGUO CAMINO A COPALITA, NUM EXT: SIN NÚMERO, NUM INT: SIN NÚMERO, COL/LOC: LA LOMA</t>
  </si>
  <si>
    <t>GOBP1975</t>
  </si>
  <si>
    <t>ESCUADRON MOTORIZADO ZAPOPAN</t>
  </si>
  <si>
    <t>SEJ-1402605X</t>
  </si>
  <si>
    <t>INDEPENDENCIA 370</t>
  </si>
  <si>
    <t>SEJ-1402618A</t>
  </si>
  <si>
    <t>MOCTEZUMA 656</t>
  </si>
  <si>
    <t>SEJ-1402621H</t>
  </si>
  <si>
    <t>CONALEP ARANDAS</t>
  </si>
  <si>
    <t>PRESIDENTE DIAZ ORDAZ 40</t>
  </si>
  <si>
    <t>SEJ-1402733H</t>
  </si>
  <si>
    <t>EDUCACION Y PATRIA</t>
  </si>
  <si>
    <t>MARIA HERNANDEZ 38 NORTE</t>
  </si>
  <si>
    <t>SEJ-1402734A</t>
  </si>
  <si>
    <t>NIÑOS HEROES 67</t>
  </si>
  <si>
    <t>DIF-SAN JULIAN</t>
  </si>
  <si>
    <t>CIRCUITO RIO RHIN ESQUINA C 15 D LOS ALAMOS NO. 14, ENTRE HIDALGO Y ALLENDE</t>
  </si>
  <si>
    <t>GOB184</t>
  </si>
  <si>
    <t>PROSOC DEFENSORIA DE OFICIOS ARANDAS</t>
  </si>
  <si>
    <t>LEONA VICARIO #55</t>
  </si>
  <si>
    <t>SEJ-1409822A</t>
  </si>
  <si>
    <t>RIO CIHUATLAN 815</t>
  </si>
  <si>
    <t>SEJ-1409578J</t>
  </si>
  <si>
    <t>BLANCA</t>
  </si>
  <si>
    <t>ITURBIDE 144</t>
  </si>
  <si>
    <t>SEJ-1409033J</t>
  </si>
  <si>
    <t>SEJ-1409824X</t>
  </si>
  <si>
    <t>SEJ-1409828C</t>
  </si>
  <si>
    <t>RIO TOMATLAN 699</t>
  </si>
  <si>
    <t>SEJ-1410052C</t>
  </si>
  <si>
    <t>SEJ-1413176X</t>
  </si>
  <si>
    <t>RAMON LOPEZ VELARDE 1664</t>
  </si>
  <si>
    <t>C5-PMI-1125</t>
  </si>
  <si>
    <t>C5-PMI-1127</t>
  </si>
  <si>
    <t>MONTE ALBAN</t>
  </si>
  <si>
    <t>C5-PMI-1150</t>
  </si>
  <si>
    <t>C5-PMI-1394</t>
  </si>
  <si>
    <t>SALVADOR HINOJOSA</t>
  </si>
  <si>
    <t>C5-PMI-1486</t>
  </si>
  <si>
    <t>C5-PMI-1700</t>
  </si>
  <si>
    <t>HDA. SAN RAMON</t>
  </si>
  <si>
    <t>C5-PMI-1706</t>
  </si>
  <si>
    <t>C5-PMI-1707</t>
  </si>
  <si>
    <t>HDA. ARROYO DE ENMEDIO</t>
  </si>
  <si>
    <t>C5-PMI-1721</t>
  </si>
  <si>
    <t>MARGARITA GUTIERREZ</t>
  </si>
  <si>
    <t>C5-PMI-1726</t>
  </si>
  <si>
    <t>C5-PMI-1727</t>
  </si>
  <si>
    <t>PUERTO MELAQUE</t>
  </si>
  <si>
    <t>C5-PMI-1729</t>
  </si>
  <si>
    <t>C5-PMI-1794</t>
  </si>
  <si>
    <t>JUAN DE DIOS BURGOS</t>
  </si>
  <si>
    <t>C5-PMI-1990</t>
  </si>
  <si>
    <t>C5-PMI-2212</t>
  </si>
  <si>
    <t>C5-PMI-2729</t>
  </si>
  <si>
    <t>C5-PMI-2909</t>
  </si>
  <si>
    <t>TORREMOLINOS</t>
  </si>
  <si>
    <t>JCSSA005893</t>
  </si>
  <si>
    <t>CENTRO DE SALUD ZAPOTE DEL VALLE</t>
  </si>
  <si>
    <t>HIDALGO,47</t>
  </si>
  <si>
    <t>JCSSA007066</t>
  </si>
  <si>
    <t>HOSPITAL GENERAL DE OCCIDENTE</t>
  </si>
  <si>
    <t>ZOQUIPAN,1050 1050</t>
  </si>
  <si>
    <t>SEJ-1408996D</t>
  </si>
  <si>
    <t>SEJ-1409084B</t>
  </si>
  <si>
    <t>JUAREZ 152</t>
  </si>
  <si>
    <t>SEJ-1409091C</t>
  </si>
  <si>
    <t>FRANCISCO PAZ 121</t>
  </si>
  <si>
    <t>SEJ-1409585K</t>
  </si>
  <si>
    <t>SEJ-1409823E</t>
  </si>
  <si>
    <t>CENTRO DE ATENCION MULTIPLE 18 FRANCISCO ESPINOZA SANCHEZ</t>
  </si>
  <si>
    <t>RIO CIHUATLAN 934</t>
  </si>
  <si>
    <t>SEJ-1410651E</t>
  </si>
  <si>
    <t>COLEGIO DE BACHILLERES 8</t>
  </si>
  <si>
    <t>CAMINO A LA PIEDRERA 87</t>
  </si>
  <si>
    <t>GOBP1363</t>
  </si>
  <si>
    <t>DELEGACION ATEMAJAC ZAPOPAN</t>
  </si>
  <si>
    <t>LOPEZ COTILLA, NUM EXT: 64, NUM INT: SIN NÚMERO, COL/LOC: ATEMAJAC</t>
  </si>
  <si>
    <t>GOBP1432</t>
  </si>
  <si>
    <t>OFICIALIA NO. 5 CONSTITUCION ZAPOPAN</t>
  </si>
  <si>
    <t>GRAL. MANUEL M. DIEGUEZ Y AV. VENUSTIANO CARRANZA, EX MERCADO BOLA, NUM EXT: SIN NÚMERO, NUM INT: SIN NÚMERO, COL/LOC: CONSTITUCION</t>
  </si>
  <si>
    <t>GOBP1473</t>
  </si>
  <si>
    <t>OFICIALIA NO. 15 TABACHINES ZAPOPAN</t>
  </si>
  <si>
    <t>AV. TABACHINES Y PERIFERICO, NUM EXT: SIN NÚMERO, NUM INT: SIN NÚMERO, COL/LOC: TABACHINES</t>
  </si>
  <si>
    <t>JCSSA013721</t>
  </si>
  <si>
    <t>SANTA MARIA DE LOS ARANDA,180</t>
  </si>
  <si>
    <t>SEJ-1402597A</t>
  </si>
  <si>
    <t>PAZ CAMARENA</t>
  </si>
  <si>
    <t>FRANCISCO I MADERO 190</t>
  </si>
  <si>
    <t>SEJ-1402613C</t>
  </si>
  <si>
    <t>LA PRESA 437</t>
  </si>
  <si>
    <t>SEJ-1402629G</t>
  </si>
  <si>
    <t>SIMON BOLIVAR 501</t>
  </si>
  <si>
    <t>SEJ-1402634K</t>
  </si>
  <si>
    <t>QUINCUAGESIMA 1A LEGISLATURA FEDERAL</t>
  </si>
  <si>
    <t>MORELOS 945</t>
  </si>
  <si>
    <t>SEJ-1402725C</t>
  </si>
  <si>
    <t>ESCUELA SECUNDARIA TECNICA 60</t>
  </si>
  <si>
    <t>ALLENDE 133</t>
  </si>
  <si>
    <t>SEJ-1402735E</t>
  </si>
  <si>
    <t>CAM SAN JULIAN</t>
  </si>
  <si>
    <t>SEJ-1409575X</t>
  </si>
  <si>
    <t>ESCUELA SECUNDARIA TECNICA 45</t>
  </si>
  <si>
    <t>ISAAC NEWTON 4110</t>
  </si>
  <si>
    <t>SEJ-1410141X</t>
  </si>
  <si>
    <t>LOS MAESTROS</t>
  </si>
  <si>
    <t>SEJ-1410500A</t>
  </si>
  <si>
    <t>CONCEPCION GONZALEZ NARANJO</t>
  </si>
  <si>
    <t>GONZALEZ GALLO 31</t>
  </si>
  <si>
    <t>SEJ-1410510C</t>
  </si>
  <si>
    <t>DIENTE DE LEON</t>
  </si>
  <si>
    <t>SEJ-1410648X</t>
  </si>
  <si>
    <t>AZABACHE 8</t>
  </si>
  <si>
    <t>SEJ-1410842X</t>
  </si>
  <si>
    <t>ALVARO OBREGON 5</t>
  </si>
  <si>
    <t>SEJ-1410921B</t>
  </si>
  <si>
    <t>PRIVADA ROSALES 15</t>
  </si>
  <si>
    <t>SEJ-1413373J</t>
  </si>
  <si>
    <t>GENARO CODINA</t>
  </si>
  <si>
    <t>C5-PMI-1033</t>
  </si>
  <si>
    <t>MONTE SAN ELIAS</t>
  </si>
  <si>
    <t>C5-PMI-1115</t>
  </si>
  <si>
    <t>REPUBLICA DE NICARAGUA</t>
  </si>
  <si>
    <t>C5-PMI-1147</t>
  </si>
  <si>
    <t>SANTA LAURA</t>
  </si>
  <si>
    <t>C5-PMI-1187</t>
  </si>
  <si>
    <t>MONTE CALVARIO</t>
  </si>
  <si>
    <t>C5-PMI-1211</t>
  </si>
  <si>
    <t>C5-PMI-2033</t>
  </si>
  <si>
    <t>RICARDO PALMERIN</t>
  </si>
  <si>
    <t>C5-PMI-2042</t>
  </si>
  <si>
    <t>C5-PMI-2254</t>
  </si>
  <si>
    <t>ESCOREAL</t>
  </si>
  <si>
    <t>C5-PMI-2486</t>
  </si>
  <si>
    <t>C5-PMI-2487</t>
  </si>
  <si>
    <t>C5-PMI-2921</t>
  </si>
  <si>
    <t>PASEO DE LAS CRUCECILLAS</t>
  </si>
  <si>
    <t>C5-PMI-2943</t>
  </si>
  <si>
    <t>PASEO DE LOS ALERCES</t>
  </si>
  <si>
    <t>C5-PMI-56</t>
  </si>
  <si>
    <t>C5-PMI-966</t>
  </si>
  <si>
    <t>JCSSA007433</t>
  </si>
  <si>
    <t>CENTRO DE SALUD LA VENTA DEL ASTILLERO</t>
  </si>
  <si>
    <t>LAZARO CARDENAS,111</t>
  </si>
  <si>
    <t>SEJ-1410035K</t>
  </si>
  <si>
    <t>TABACHINES 158</t>
  </si>
  <si>
    <t>SEJ-1410142B</t>
  </si>
  <si>
    <t>SEJ-1410515A</t>
  </si>
  <si>
    <t>SEJ-1411889G</t>
  </si>
  <si>
    <t>COLEGIO DE ESTUDIOS CIENTIFICOS Y TECNOLOGICOS DEL ESTADO DE JALISCO PLANTEL NEXTIPAC</t>
  </si>
  <si>
    <t>CAMINO VIEJO NEXTIPAC-SANTA LUCIA 1</t>
  </si>
  <si>
    <t>SEJ-1412627B</t>
  </si>
  <si>
    <t>FEDERICO E IBARRA</t>
  </si>
  <si>
    <t>TAXCO DE ALARCON 259</t>
  </si>
  <si>
    <t>CC498</t>
  </si>
  <si>
    <t>RICARDO YANEZ TONALA</t>
  </si>
  <si>
    <t>FELIPE ANGELES ENTRE LOMA ESPERANZA Y LOMA CALIENTE, NUM EXT: 8215, NUM INT: SIN NÚMERO, COL/LOC: LOMA DORADA 2DA SECCION</t>
  </si>
  <si>
    <t>GOBP1120</t>
  </si>
  <si>
    <t>COLONIA JALISCO TONALA</t>
  </si>
  <si>
    <t>ATOTONILCO EL ALTO, NUM EXT: SIN NÚMERO, NUM INT: SIN NÚMERO, COL/LOC: JALISCO</t>
  </si>
  <si>
    <t>GOBP509</t>
  </si>
  <si>
    <t>MUSEO NACIONAL DE LA CERAMICA</t>
  </si>
  <si>
    <t>CONSTITUCION, NUM EXT: 104, NUM INT: SIN NÚMERO, COL/LOC: CENTRO</t>
  </si>
  <si>
    <t>GOB140</t>
  </si>
  <si>
    <t>FC EDIFICIO CALLE 14</t>
  </si>
  <si>
    <t>CALLE 14 #2567</t>
  </si>
  <si>
    <t>SEJ-1406904J</t>
  </si>
  <si>
    <t>PRIVADA DE LA GARDENIA 55</t>
  </si>
  <si>
    <t>GOB531</t>
  </si>
  <si>
    <t>RECAUDADORA 053 MAGDALENA</t>
  </si>
  <si>
    <t>AV MANUEL AVILA CAMACHO #231</t>
  </si>
  <si>
    <t>RECA-053</t>
  </si>
  <si>
    <t>OFICINA RECAUDADORA FORANEA #053</t>
  </si>
  <si>
    <t>AV. M. ÃVILA CAMACHO</t>
  </si>
  <si>
    <t>SEJ-1402608J</t>
  </si>
  <si>
    <t>JAVIER MINA 420</t>
  </si>
  <si>
    <t>SEJ-1402611F</t>
  </si>
  <si>
    <t>GUADALUPE PALAFOX ORNELAS</t>
  </si>
  <si>
    <t>JOAQUIN DEL OLMO 167</t>
  </si>
  <si>
    <t>DIF-ARANDAS</t>
  </si>
  <si>
    <t>OBREGON # 518, ENTRE MARIA RAMIREZ Y 12 DE OCTUBRE</t>
  </si>
  <si>
    <t>SEJ-1411259F</t>
  </si>
  <si>
    <t>SEJ-1409213H</t>
  </si>
  <si>
    <t>ARCO BENAVENTE</t>
  </si>
  <si>
    <t>SEJ-1409758H</t>
  </si>
  <si>
    <t>PLAN DE LA NORIA</t>
  </si>
  <si>
    <t>SEJ-1409802H</t>
  </si>
  <si>
    <t>PUERTO MEXICO 99</t>
  </si>
  <si>
    <t>SEJ-1409875A</t>
  </si>
  <si>
    <t>SANTA LUCIA 711</t>
  </si>
  <si>
    <t>SEJ-1409935E</t>
  </si>
  <si>
    <t>CENTRO INTERDISCIPLINARIO PARA EL TRATAMIENTO E INVESTIGACION DEL AUTISMO</t>
  </si>
  <si>
    <t>VEGA 5544</t>
  </si>
  <si>
    <t>SEJ-1409948H</t>
  </si>
  <si>
    <t>VOLCAN POPOCOTEPETL 126</t>
  </si>
  <si>
    <t>SEJ-1409990H</t>
  </si>
  <si>
    <t>SEJ-1410014C</t>
  </si>
  <si>
    <t>HIDALGO 152</t>
  </si>
  <si>
    <t>SEJ-1410218J</t>
  </si>
  <si>
    <t>SEJ-1410419E</t>
  </si>
  <si>
    <t>AVENIDA MEZQUITE 100</t>
  </si>
  <si>
    <t>SEJ-1411256E</t>
  </si>
  <si>
    <t>SAN MATEO</t>
  </si>
  <si>
    <t>SEJ-1411350D</t>
  </si>
  <si>
    <t>FLOR DE LIRIO 4521</t>
  </si>
  <si>
    <t>SEJ-1413411B</t>
  </si>
  <si>
    <t>C5-PMI-2249</t>
  </si>
  <si>
    <t>COVADONGA</t>
  </si>
  <si>
    <t>C5-PMI-2328</t>
  </si>
  <si>
    <t>AV. NORMALISTAS</t>
  </si>
  <si>
    <t>C5-PMI-2447</t>
  </si>
  <si>
    <t>C5-PMI-2468</t>
  </si>
  <si>
    <t>ROMULO DEL VALLE</t>
  </si>
  <si>
    <t>C5-PMI-2469</t>
  </si>
  <si>
    <t>MARTIN CASTREJON</t>
  </si>
  <si>
    <t>C5-PMI-2483</t>
  </si>
  <si>
    <t>OROZCO</t>
  </si>
  <si>
    <t>C5-PMI-2485</t>
  </si>
  <si>
    <t>C5-PMI-2489</t>
  </si>
  <si>
    <t>RIO AMAZONAS</t>
  </si>
  <si>
    <t>C5-PMI-750</t>
  </si>
  <si>
    <t>C5-PMI-800</t>
  </si>
  <si>
    <t>C5-PMI-963</t>
  </si>
  <si>
    <t>JCSSA007264</t>
  </si>
  <si>
    <t>CENTRO DE SALUD EL ZAPOTE</t>
  </si>
  <si>
    <t>CHIMALPOPOCA,0</t>
  </si>
  <si>
    <t>SEJ-1409803A</t>
  </si>
  <si>
    <t>COLEGIO DE BACHILLERES 2</t>
  </si>
  <si>
    <t>PUERTO SALINA CRUZ 1818</t>
  </si>
  <si>
    <t>SEJ-1409836H</t>
  </si>
  <si>
    <t>ROSAL 976</t>
  </si>
  <si>
    <t>SEJ-1411257X</t>
  </si>
  <si>
    <t>MARIA C BANCALARI BASSAURY</t>
  </si>
  <si>
    <t>AVENIDA RIO BLANCO 1642</t>
  </si>
  <si>
    <t>GOBP1360</t>
  </si>
  <si>
    <t>OFICIALIA NO. 4 ATEMAJAC DEL VALLE ZAPOPAN</t>
  </si>
  <si>
    <t>EMILIANO ZAPATA Y RAMON CORONA, NUM EXT: SIN NÚMERO, NUM INT: SIN NÚMERO, COL/LOC: ATEMAJAC DEL VALLE</t>
  </si>
  <si>
    <t>PUB736</t>
  </si>
  <si>
    <t>CALLE YAXUMA ENTRE PLAYA CHAMELA Y KINICHAHUA, NUM EXT: SIN NÚMERO, NUM INT: SIN NÚMERO, COL/LOC: RINCONADA DE LOS NOVELISTAS</t>
  </si>
  <si>
    <t>SEM-CT_1270</t>
  </si>
  <si>
    <t>CT_1270</t>
  </si>
  <si>
    <t>CARR. A LA BASE AÉREA</t>
  </si>
  <si>
    <t>SEM-CT_1271</t>
  </si>
  <si>
    <t>CT_1271</t>
  </si>
  <si>
    <t>SEM-CT_1272</t>
  </si>
  <si>
    <t>CT_1272</t>
  </si>
  <si>
    <t>SEM-CT_1275</t>
  </si>
  <si>
    <t>CT_1275</t>
  </si>
  <si>
    <t>CARR. A BASE AÉREA</t>
  </si>
  <si>
    <t>SEM-CT_1901</t>
  </si>
  <si>
    <t>CT_1901</t>
  </si>
  <si>
    <t>RETORNO WALMART</t>
  </si>
  <si>
    <t>PM_013</t>
  </si>
  <si>
    <t>PM_100</t>
  </si>
  <si>
    <t>PRESIDENCIA DE TOLIMAN</t>
  </si>
  <si>
    <t>PM_122</t>
  </si>
  <si>
    <t>PRESIDENCIA DE ZAPOTITLAN DE VADILLO</t>
  </si>
  <si>
    <t>GOB074</t>
  </si>
  <si>
    <t>FC AGENCIA MP MAGDALENA</t>
  </si>
  <si>
    <t>JAVIER MINA #128 PLANTA ALTA</t>
  </si>
  <si>
    <t>SEG085</t>
  </si>
  <si>
    <t>SEG086</t>
  </si>
  <si>
    <t>UDG-PREP-016</t>
  </si>
  <si>
    <t>MODULO TLAQUEPAQUE</t>
  </si>
  <si>
    <t>FRANCISCO DE MIRANDA NO. 75, SAN PEDRO TLAQUEPAQUE, JALISCO.</t>
  </si>
  <si>
    <t>PM_064</t>
  </si>
  <si>
    <t>PRESIDENCIA DE OJUELOS DE JALISCO</t>
  </si>
  <si>
    <t>C5-PMI-2111</t>
  </si>
  <si>
    <t>C5-PMI-2115</t>
  </si>
  <si>
    <t>PROL. COLON</t>
  </si>
  <si>
    <t>C5-PMI-2257</t>
  </si>
  <si>
    <t>AV. VALLE DE SAN ISIDRO</t>
  </si>
  <si>
    <t>C5-PMI-2316</t>
  </si>
  <si>
    <t>C5-PMI-2317</t>
  </si>
  <si>
    <t>AV. DE LA CRUZ</t>
  </si>
  <si>
    <t>C5-PMI-2318</t>
  </si>
  <si>
    <t>VIA MANZANILLO</t>
  </si>
  <si>
    <t>SEM-CT_1267</t>
  </si>
  <si>
    <t>CT_1267</t>
  </si>
  <si>
    <t>SEM-CT_1276</t>
  </si>
  <si>
    <t>CT_1276</t>
  </si>
  <si>
    <t>SEM-CT_1283</t>
  </si>
  <si>
    <t>CT_1283</t>
  </si>
  <si>
    <t>SEM-CT_1302</t>
  </si>
  <si>
    <t>CT_1302</t>
  </si>
  <si>
    <t>SEM-CT_1882</t>
  </si>
  <si>
    <t>CT_1882</t>
  </si>
  <si>
    <t>SEJ-1409304K</t>
  </si>
  <si>
    <t>CAMINO A LA TIJERA 119</t>
  </si>
  <si>
    <t>SEJ-1409416K</t>
  </si>
  <si>
    <t>CALCITA</t>
  </si>
  <si>
    <t>SEJ-1409485J</t>
  </si>
  <si>
    <t>DEGOLLADO 165</t>
  </si>
  <si>
    <t>SEJ-1410738H</t>
  </si>
  <si>
    <t>ISLA MEXIANA 2964</t>
  </si>
  <si>
    <t>C5-PMI-1234</t>
  </si>
  <si>
    <t>C5-PMI-1330</t>
  </si>
  <si>
    <t>COLONIAS</t>
  </si>
  <si>
    <t>C5-PMI-1388</t>
  </si>
  <si>
    <t>C5-PMI-153</t>
  </si>
  <si>
    <t>C5-PMI-1539</t>
  </si>
  <si>
    <t>C5-PMI-1542</t>
  </si>
  <si>
    <t>C5-PMI-1544</t>
  </si>
  <si>
    <t>C5-PMI-2032</t>
  </si>
  <si>
    <t>TUNEZ</t>
  </si>
  <si>
    <t>C5-PMI-2062</t>
  </si>
  <si>
    <t>C5-PMI-2116</t>
  </si>
  <si>
    <t>C5-PMI-2117</t>
  </si>
  <si>
    <t>C5-PMI-2125</t>
  </si>
  <si>
    <t>C5-PMI-2387</t>
  </si>
  <si>
    <t>C5-PMI-2408</t>
  </si>
  <si>
    <t>METALURGIA</t>
  </si>
  <si>
    <t>C5-PMI-2412</t>
  </si>
  <si>
    <t>LUCAS VALDIVIA</t>
  </si>
  <si>
    <t>C5-PMI-2420</t>
  </si>
  <si>
    <t>C5-PMI-2444</t>
  </si>
  <si>
    <t>TIERRA DE DIOSES</t>
  </si>
  <si>
    <t>C5-PMI-2445</t>
  </si>
  <si>
    <t>PASEO CERRO DEL CUATRO</t>
  </si>
  <si>
    <t>C5-PMI-2938</t>
  </si>
  <si>
    <t>AV. SAN JORGE</t>
  </si>
  <si>
    <t>C5-PMI-2948</t>
  </si>
  <si>
    <t>PASEO DE LOS AVELLANOS</t>
  </si>
  <si>
    <t>C5-PMI-369</t>
  </si>
  <si>
    <t>MARSELLA</t>
  </si>
  <si>
    <t>JCSSA007124</t>
  </si>
  <si>
    <t>CENTRO DE SALUD EL BRISEÑO</t>
  </si>
  <si>
    <t>MEXICAS,4 0</t>
  </si>
  <si>
    <t>JCSSA007165</t>
  </si>
  <si>
    <t>CENTRO DE SALUD SANTA ANA TEPETITLAN</t>
  </si>
  <si>
    <t>GUADALUPE VICTORIA,40</t>
  </si>
  <si>
    <t>JCSSA007170</t>
  </si>
  <si>
    <t>CENTRO DE SALUD HOGARES DE NUEVO MÉXICO</t>
  </si>
  <si>
    <t>GUADALAJARA,2955 0</t>
  </si>
  <si>
    <t>JCSSA007182</t>
  </si>
  <si>
    <t>PALMIRAS,0</t>
  </si>
  <si>
    <t>JCSSA007211</t>
  </si>
  <si>
    <t>ANASTACIO BUSTAMANTE,0</t>
  </si>
  <si>
    <t>JCSSA007240</t>
  </si>
  <si>
    <t>CENTRO DE SALUD MIRAMAR</t>
  </si>
  <si>
    <t>PUERTO PERLA ESCONDIDA,2691</t>
  </si>
  <si>
    <t>JCSSA007392</t>
  </si>
  <si>
    <t>CENTRO DE SALUD NUEVO MÉXICO</t>
  </si>
  <si>
    <t>CUARTA NORTE,5463</t>
  </si>
  <si>
    <t>JCSSA007450</t>
  </si>
  <si>
    <t>NOCHEBUENA,154 0</t>
  </si>
  <si>
    <t>JCSSA013074</t>
  </si>
  <si>
    <t>CENTRO DE SALUD LA MAGDALENA</t>
  </si>
  <si>
    <t>SANTA ROSA,0</t>
  </si>
  <si>
    <t>SEJ-1409313X</t>
  </si>
  <si>
    <t>MA GUADALUPE PALAFOX ORNELAS</t>
  </si>
  <si>
    <t>AVENIDA LOPEZ PORTILLO 79</t>
  </si>
  <si>
    <t>SEJ-1410735G</t>
  </si>
  <si>
    <t>AVENIDA TORRES BODET 3259</t>
  </si>
  <si>
    <t>SEJ-1410736K</t>
  </si>
  <si>
    <t>ISLA GOMERA 2989</t>
  </si>
  <si>
    <t>CC1381</t>
  </si>
  <si>
    <t>CENTRO MUNICIPAL DE LA CULTURA ZAPOPAN</t>
  </si>
  <si>
    <t>VICENTE GUERRERO, NUM EXT: 233, NUM INT: SIN NÚMERO, COL/LOC: CENTRO</t>
  </si>
  <si>
    <t>GOBP817</t>
  </si>
  <si>
    <t>SECTOR DOS ZAPOPAN</t>
  </si>
  <si>
    <t>AV. GUADALUPE, NUM EXT: 6899, NUM INT: SIN NÚMERO, COL/LOC: CHAPALITA INN</t>
  </si>
  <si>
    <t>SEM-CT_1274</t>
  </si>
  <si>
    <t>CT_1274</t>
  </si>
  <si>
    <t>GOB541</t>
  </si>
  <si>
    <t>RECAUDADORA 063 PONCITLAN</t>
  </si>
  <si>
    <t>ZARAGOZA #76-2</t>
  </si>
  <si>
    <t>PM_061</t>
  </si>
  <si>
    <t>PRESIDENCIA DE MEZQUITIC </t>
  </si>
  <si>
    <t>PM_107</t>
  </si>
  <si>
    <t>SEJ-1406867K</t>
  </si>
  <si>
    <t>SEÑORA DE LOS DOLORES 40</t>
  </si>
  <si>
    <t>SEJ-1407177A</t>
  </si>
  <si>
    <t>REDENCION PROLETARIA</t>
  </si>
  <si>
    <t>EJIDO 152</t>
  </si>
  <si>
    <t>SEJ-1407178E</t>
  </si>
  <si>
    <t>EJIDO 156</t>
  </si>
  <si>
    <t>SEJ-1407185F</t>
  </si>
  <si>
    <t>MANUEL AVILA CAMACHO 323</t>
  </si>
  <si>
    <t>SEJ-1407186J</t>
  </si>
  <si>
    <t>VICTOR FELIX ESTRADA GOMEZ 24</t>
  </si>
  <si>
    <t>SEJ-1407187C</t>
  </si>
  <si>
    <t>VICTOR FELIX ESTRADA GOMEZ 6</t>
  </si>
  <si>
    <t>SEJ-1407193K</t>
  </si>
  <si>
    <t>TREBOL</t>
  </si>
  <si>
    <t>SEJ-1408077F</t>
  </si>
  <si>
    <t>GILDARDO GOMEZ 1320</t>
  </si>
  <si>
    <t>SEJ-1408209B</t>
  </si>
  <si>
    <t>ISLA ARUBA</t>
  </si>
  <si>
    <t>SEJ-1409494H</t>
  </si>
  <si>
    <t>ESCUELA SECUNDARIA TECNICA 51</t>
  </si>
  <si>
    <t>EMILIANO ZAPATA 135</t>
  </si>
  <si>
    <t>C5-PMI-146</t>
  </si>
  <si>
    <t>C5-PMI-163</t>
  </si>
  <si>
    <t>PRESA SANALONA</t>
  </si>
  <si>
    <t>C5-PMI-194</t>
  </si>
  <si>
    <t>VALLE DE SAN ISIDRO</t>
  </si>
  <si>
    <t>C5-PMI-195</t>
  </si>
  <si>
    <t>MISION DEL BAJIO</t>
  </si>
  <si>
    <t>C5-PMI-196</t>
  </si>
  <si>
    <t>C5-PMI-2029</t>
  </si>
  <si>
    <t>C5-PMI-2114</t>
  </si>
  <si>
    <t>CAMINO AL CAMICHIN</t>
  </si>
  <si>
    <t>C5-PMI-2275</t>
  </si>
  <si>
    <t>C5-PMI-2280</t>
  </si>
  <si>
    <t>ARROYO SECO</t>
  </si>
  <si>
    <t>C5-PMI-2347</t>
  </si>
  <si>
    <t>LAS VEGAS</t>
  </si>
  <si>
    <t>C5-PMI-2377</t>
  </si>
  <si>
    <t>BENIGNO LOPEZ</t>
  </si>
  <si>
    <t>C5-PMI-2422</t>
  </si>
  <si>
    <t>C5-PMI-2906</t>
  </si>
  <si>
    <t>C5-PMI-2907</t>
  </si>
  <si>
    <t>C5-PMI-2950</t>
  </si>
  <si>
    <t>BLVD. PANAMERICANO</t>
  </si>
  <si>
    <t>C5-PMI-2952</t>
  </si>
  <si>
    <t>LOS LAURELES</t>
  </si>
  <si>
    <t>C5-PMI-2957</t>
  </si>
  <si>
    <t>C5-PMI-309</t>
  </si>
  <si>
    <t>C5-PMI-508</t>
  </si>
  <si>
    <t>C5-PMI-509</t>
  </si>
  <si>
    <t>AHORRO</t>
  </si>
  <si>
    <t>C5-PMI-546</t>
  </si>
  <si>
    <t>AV. GUADALAJARA</t>
  </si>
  <si>
    <t>C5-PMI-549</t>
  </si>
  <si>
    <t>BAJAMAR</t>
  </si>
  <si>
    <t>C5-PMI-684</t>
  </si>
  <si>
    <t>C5-PMI-740</t>
  </si>
  <si>
    <t>C5-PMI-749</t>
  </si>
  <si>
    <t>C5-PMI-7534</t>
  </si>
  <si>
    <t>AV. AURELIO ORTEGA</t>
  </si>
  <si>
    <t>C5-PMI-7545</t>
  </si>
  <si>
    <t>C5-PMI-7548</t>
  </si>
  <si>
    <t>AV. PARRES ARIAS</t>
  </si>
  <si>
    <t>C5-PMI-7562</t>
  </si>
  <si>
    <t>CARRETERA A SALTILLO</t>
  </si>
  <si>
    <t>SEJ-1410482B</t>
  </si>
  <si>
    <t>CONALEP TLAQUEPAQUE</t>
  </si>
  <si>
    <t>ESTEBAN RAMIREZ 220</t>
  </si>
  <si>
    <t>CC1734</t>
  </si>
  <si>
    <t>BIBLIOTECA NUEVO MEXICO ZAPOPAN</t>
  </si>
  <si>
    <t>IDOLINA GAONA, NUM EXT: SIN NÚMERO, NUM INT: SIN NÚMERO, COL/LOC: NUEVO MEXICO</t>
  </si>
  <si>
    <t>GOBP1416</t>
  </si>
  <si>
    <t>HOSPITAL GENERAL DE ZAPOPAN ZAPOPAN</t>
  </si>
  <si>
    <t>COLON, NUM EXT: 289, NUM INT: SIN NÚMERO, COL/LOC: CENTRO</t>
  </si>
  <si>
    <t>RECAMETRO-135</t>
  </si>
  <si>
    <t>OFICINA RECAUDADORA METROPOLITANA #135</t>
  </si>
  <si>
    <t>AVENIDA JUAN GIL PRECIADO</t>
  </si>
  <si>
    <t>JCSSA002994</t>
  </si>
  <si>
    <t>CENTRO DE SALUD SAN AGUSTIN</t>
  </si>
  <si>
    <t>CARLOS RIVERA ACEVES,90 0</t>
  </si>
  <si>
    <t>PM_071</t>
  </si>
  <si>
    <t>SEJ-1406869H</t>
  </si>
  <si>
    <t>VIRGINIO MATA</t>
  </si>
  <si>
    <t>SEJ-1406870G</t>
  </si>
  <si>
    <t>VIRGINIO MATA 13</t>
  </si>
  <si>
    <t>SEJ-1407179X</t>
  </si>
  <si>
    <t>TURQUESA 13</t>
  </si>
  <si>
    <t>SEJ-1407189K</t>
  </si>
  <si>
    <t>NEOVILT 61 A</t>
  </si>
  <si>
    <t>SEJ-1407191C</t>
  </si>
  <si>
    <t>ROBERTO FIERRO 130</t>
  </si>
  <si>
    <t>SEJ-1407192G</t>
  </si>
  <si>
    <t>TECOLOXUCHILT 10</t>
  </si>
  <si>
    <t>SEJ-1407653H</t>
  </si>
  <si>
    <t>MIXTA U 22</t>
  </si>
  <si>
    <t>AVENIDA DE LA PRESA</t>
  </si>
  <si>
    <t>SEJ-1407943X</t>
  </si>
  <si>
    <t>LEON FELIPE</t>
  </si>
  <si>
    <t>EDUARDO RUIZ 1070</t>
  </si>
  <si>
    <t>SEJ-1408835X</t>
  </si>
  <si>
    <t>SOR JUANA INES DE LA CRUZ 1245</t>
  </si>
  <si>
    <t>SEJ-1409673B</t>
  </si>
  <si>
    <t>MOCTEZUMA 5510</t>
  </si>
  <si>
    <t>SEJ-1412275K</t>
  </si>
  <si>
    <t>AVENIDA JARDINES DE LA CRUZ</t>
  </si>
  <si>
    <t>SEJ-1412815E</t>
  </si>
  <si>
    <t>PRADO DE LAS HORTENCIAS 2217</t>
  </si>
  <si>
    <t>C5-PMI-157</t>
  </si>
  <si>
    <t>C5-PMI-160</t>
  </si>
  <si>
    <t>C5-PMI-165</t>
  </si>
  <si>
    <t>C5-PMI-2054</t>
  </si>
  <si>
    <t>LABRADORES</t>
  </si>
  <si>
    <t>C5-PMI-2066</t>
  </si>
  <si>
    <t>C5-PMI-2070</t>
  </si>
  <si>
    <t>C5-PMI-2087</t>
  </si>
  <si>
    <t>C5-PMI-2088</t>
  </si>
  <si>
    <t>C5-PMI-2129</t>
  </si>
  <si>
    <t>JARDS. DE LAS PALMAS</t>
  </si>
  <si>
    <t>C5-PMI-2132</t>
  </si>
  <si>
    <t>CURTIDORES</t>
  </si>
  <si>
    <t>C5-PMI-2182</t>
  </si>
  <si>
    <t>JOSE MARIA CASTAÑO</t>
  </si>
  <si>
    <t>C5-PMI-2214</t>
  </si>
  <si>
    <t>PANFILO PEREZ</t>
  </si>
  <si>
    <t>C5-PMI-2228</t>
  </si>
  <si>
    <t>VALLE DE LA MISERICORDIA</t>
  </si>
  <si>
    <t>C5-PMI-2301</t>
  </si>
  <si>
    <t>C5-PMI-2875</t>
  </si>
  <si>
    <t>C5-PMI-2896</t>
  </si>
  <si>
    <t>C5-PMI-2897</t>
  </si>
  <si>
    <t>C5-PMI-2901</t>
  </si>
  <si>
    <t>C5-PMI-2940</t>
  </si>
  <si>
    <t>C5-PMI-2941</t>
  </si>
  <si>
    <t>C5-PMI-2944</t>
  </si>
  <si>
    <t>C5-PMI-496</t>
  </si>
  <si>
    <t>JOSE GOMEZ DE LA CORTINA</t>
  </si>
  <si>
    <t>C5-PMI-497</t>
  </si>
  <si>
    <t>C5-PMI-498</t>
  </si>
  <si>
    <t>JARDS. DEL REGENTE</t>
  </si>
  <si>
    <t>C5-PMI-540</t>
  </si>
  <si>
    <t>PRESA SOLIS</t>
  </si>
  <si>
    <t>SEJ-1409669B</t>
  </si>
  <si>
    <t>ZAPOPANTL</t>
  </si>
  <si>
    <t>MISION SAN FERNANDO 250</t>
  </si>
  <si>
    <t>SEJ-1410299H</t>
  </si>
  <si>
    <t>MARIA GUADALUPE ORTIZ URIBE</t>
  </si>
  <si>
    <t>CALLE 50 (NARCISO MENDOZA) 2</t>
  </si>
  <si>
    <t>SEJ-1413113G</t>
  </si>
  <si>
    <t>RICARDO COVARRUBIAS CHACON</t>
  </si>
  <si>
    <t>CC1719</t>
  </si>
  <si>
    <t>CENTRO CULTURAL JARDINES DEL NUEVO MEXICO ZAPOPAN</t>
  </si>
  <si>
    <t>IDOLINA GAONA DE COSIO, NUM EXT: SIN NÚMERO, NUM INT: SIN NÚMERO, COL/LOC: JARDINES DE NUEVO MEXICO</t>
  </si>
  <si>
    <t>CC456</t>
  </si>
  <si>
    <t>BIBLIOTECA SANTA ANA TEPETITLAN ZAPOPAN</t>
  </si>
  <si>
    <t>GUADALUPE VICTORIA, NUM EXT: 3625, NUM INT: SIN NÚMERO, COL/LOC: SANTA ANA TEPETITLAN</t>
  </si>
  <si>
    <t>CC543</t>
  </si>
  <si>
    <t>BIBLIOTECA LAS AGUILAS ZAPOPAN</t>
  </si>
  <si>
    <t>LOPEZ MATEOS SUR, NUM EXT: 5003, NUM INT: SIN NÚMERO, COL/LOC: LAS AGUILAS</t>
  </si>
  <si>
    <t>GOBP455</t>
  </si>
  <si>
    <t>OFICIALIA NO. 10 SANTA ANA TEPETITLAN ZAPOPAN</t>
  </si>
  <si>
    <t>PRIV. GUADALUPE VICTORIA EN EL EDIFICIO DE LA DELEGACION, NUM EXT: SIN NÚMERO, NUM INT: SIN NÚMERO, COL/LOC: SANTA ANA TEPETITLAN</t>
  </si>
  <si>
    <t>PM_103</t>
  </si>
  <si>
    <t>SEJ-1407184B</t>
  </si>
  <si>
    <t>LORENZO GUTIERREZ 53</t>
  </si>
  <si>
    <t>SEJ-1407194D</t>
  </si>
  <si>
    <t>VENUSTIANO CARRANZA 144</t>
  </si>
  <si>
    <t>SEJ-1407212C</t>
  </si>
  <si>
    <t>MARIA GUADALUPE GARCIA DOMINGUEZ</t>
  </si>
  <si>
    <t>ESTRELLA 1</t>
  </si>
  <si>
    <t>UDG-PREP-147</t>
  </si>
  <si>
    <t>MODULO LA MAGDALENA</t>
  </si>
  <si>
    <t>CALZ. MANUEL AVILA CAMACHO NO. 323, MAGDALENA, JALISCO, C.P. 46470</t>
  </si>
  <si>
    <t>PM_056</t>
  </si>
  <si>
    <t>PRESIDENCIA DE LAGOS DE MORENO</t>
  </si>
  <si>
    <t>SEJ-1408613F</t>
  </si>
  <si>
    <t>REPUBLICA DE PANAMA</t>
  </si>
  <si>
    <t>PEÑUÑURI 27</t>
  </si>
  <si>
    <t>SEJ-1408631B</t>
  </si>
  <si>
    <t>SEJ-1409573A</t>
  </si>
  <si>
    <t>ATALA APODACA</t>
  </si>
  <si>
    <t>INGENIERO PASTOR ROUAIX</t>
  </si>
  <si>
    <t>SEJ-1409666A</t>
  </si>
  <si>
    <t>IGNACIO RAMOS PRASLOW</t>
  </si>
  <si>
    <t>MILLET 500</t>
  </si>
  <si>
    <t>SEJ-1408956G</t>
  </si>
  <si>
    <t>JOSE VELASCO VILLALVAZO</t>
  </si>
  <si>
    <t>GERANIO 1090</t>
  </si>
  <si>
    <t>SEJ-1409170G</t>
  </si>
  <si>
    <t>SEJ-1409504B</t>
  </si>
  <si>
    <t>EPIGMENIO S PRECIADO 415</t>
  </si>
  <si>
    <t>SEJ-1409707E</t>
  </si>
  <si>
    <t>PASEO DE LA FAMILIA 274</t>
  </si>
  <si>
    <t>SEJ-1410060H</t>
  </si>
  <si>
    <t>SEJ-1412329G</t>
  </si>
  <si>
    <t>C5-PMI-1357</t>
  </si>
  <si>
    <t>C5-PMI-1362</t>
  </si>
  <si>
    <t>C5-PMI-1380</t>
  </si>
  <si>
    <t>C5-PMI-1413</t>
  </si>
  <si>
    <t>C5-PMI-159</t>
  </si>
  <si>
    <t>ARQUIMIDES</t>
  </si>
  <si>
    <t>C5-PMI-161</t>
  </si>
  <si>
    <t>C5-PMI-1849</t>
  </si>
  <si>
    <t>DERECHO</t>
  </si>
  <si>
    <t>C5-PMI-1892</t>
  </si>
  <si>
    <t>C5-PMI-1934</t>
  </si>
  <si>
    <t>C5-PMI-2016</t>
  </si>
  <si>
    <t>C5-PMI-2030</t>
  </si>
  <si>
    <t>JCSSA007223</t>
  </si>
  <si>
    <t>CENTRO DE SALUD LA MARTINICA</t>
  </si>
  <si>
    <t>PINO ENTRE NOGAL Y MORELOS,SIN NÚMERO</t>
  </si>
  <si>
    <t>JCSSA007421</t>
  </si>
  <si>
    <t>CENTRO DE SALUD TESISTAN</t>
  </si>
  <si>
    <t>JESUS GARCIA,16 0</t>
  </si>
  <si>
    <t>SEJ-1400217C</t>
  </si>
  <si>
    <t>ESCUELA NORMAL PARA EDUCADORAS DE GUADALAJARA</t>
  </si>
  <si>
    <t>SIRIO 5555</t>
  </si>
  <si>
    <t>SEJ-1409533D</t>
  </si>
  <si>
    <t>GUILLERMO CHAVEZ VEGA</t>
  </si>
  <si>
    <t>GALEANA 25</t>
  </si>
  <si>
    <t>SEJ-1409535A</t>
  </si>
  <si>
    <t>J MANUEL RUVALCABA DE LA MORA</t>
  </si>
  <si>
    <t>GENERAL ARTEAGA 70</t>
  </si>
  <si>
    <t>SEJ-1409613A</t>
  </si>
  <si>
    <t>LIBERTADORES</t>
  </si>
  <si>
    <t>SEJ-1409667E</t>
  </si>
  <si>
    <t>AURORA SANCHEZ GUTIERREZ</t>
  </si>
  <si>
    <t>MILLET 503</t>
  </si>
  <si>
    <t>SEJ-1410221F</t>
  </si>
  <si>
    <t>GOB082</t>
  </si>
  <si>
    <t>FC AGENCIA MP PONCITLAN</t>
  </si>
  <si>
    <t>CUAUHTEMOC #223</t>
  </si>
  <si>
    <t>SEJ-1407017J</t>
  </si>
  <si>
    <t>CAMPESINOS 1</t>
  </si>
  <si>
    <t>SEJ-1407018C</t>
  </si>
  <si>
    <t>JUAREZ 11</t>
  </si>
  <si>
    <t>SEJ-1407022C</t>
  </si>
  <si>
    <t>MARIA DEL REFUGIO MORALES VALDIVIA</t>
  </si>
  <si>
    <t>RIO SANTIAGO 14</t>
  </si>
  <si>
    <t>SEJ-1407210F</t>
  </si>
  <si>
    <t>MANUEL MATA CAMARENA</t>
  </si>
  <si>
    <t>ALVARO OBREGON 53</t>
  </si>
  <si>
    <t>SEJ-1407211J</t>
  </si>
  <si>
    <t>DONATO GUERRA 43</t>
  </si>
  <si>
    <t>SEJ-1407214K</t>
  </si>
  <si>
    <t>LOS PINOS 12</t>
  </si>
  <si>
    <t>SEJ-1407215D</t>
  </si>
  <si>
    <t>J TRINIDAD GARCIA</t>
  </si>
  <si>
    <t>SEJ-1413519B</t>
  </si>
  <si>
    <t>ESCUELA DISTRIBUIDORES NISSAN NO 73</t>
  </si>
  <si>
    <t>SEJ-1414321X</t>
  </si>
  <si>
    <t>AURORA ROMERO VILLALAZ</t>
  </si>
  <si>
    <t>PRESBITERO CANDIDO OJEDA 26</t>
  </si>
  <si>
    <t>GOB183</t>
  </si>
  <si>
    <t>PROSOC DEFENSORIA DE OFICIOS AHUALULCO</t>
  </si>
  <si>
    <t>5 DE MAYO # 85-C</t>
  </si>
  <si>
    <t>PM_118</t>
  </si>
  <si>
    <t>PRESIDENCIA DE YAHUALICA DE GONZALEZ GALLO</t>
  </si>
  <si>
    <t>SEJ-1409217B</t>
  </si>
  <si>
    <t>ARCO DECIO 529</t>
  </si>
  <si>
    <t>SEJ-1407959B</t>
  </si>
  <si>
    <t>INSURGENTES DE MEXICO</t>
  </si>
  <si>
    <t>ENRIQUE LAUBSCHER 75</t>
  </si>
  <si>
    <t>SEJ-1409219J</t>
  </si>
  <si>
    <t>MIXTA U 20</t>
  </si>
  <si>
    <t>ARCO GOTICO</t>
  </si>
  <si>
    <t>SEJ-1409439E</t>
  </si>
  <si>
    <t>CERRADA SANTA LAURA 169A</t>
  </si>
  <si>
    <t>SEJ-1409483B</t>
  </si>
  <si>
    <t>CUITLAHUAC 427</t>
  </si>
  <si>
    <t>SEJ-1409539F</t>
  </si>
  <si>
    <t>MA REFUGIO PACHECO DE LOPEZ PORTILLO</t>
  </si>
  <si>
    <t>GIRASOLES 120</t>
  </si>
  <si>
    <t>SEJ-1409540E</t>
  </si>
  <si>
    <t>GIRASOLES 803</t>
  </si>
  <si>
    <t>SEJ-1409551K</t>
  </si>
  <si>
    <t>HACIENDA DE LOS NARDOS</t>
  </si>
  <si>
    <t>SEJ-1409555E</t>
  </si>
  <si>
    <t>MIXTA U 4</t>
  </si>
  <si>
    <t>SEJ-1409560X</t>
  </si>
  <si>
    <t>HIDALGO 54</t>
  </si>
  <si>
    <t>SEJ-1409564C</t>
  </si>
  <si>
    <t>ESCUELA SECUNDARIA TECNICA 114</t>
  </si>
  <si>
    <t>HORTENSIA 824</t>
  </si>
  <si>
    <t>SEJ-1409879F</t>
  </si>
  <si>
    <t>SANTA MATILDE</t>
  </si>
  <si>
    <t>SEJ-1410657G</t>
  </si>
  <si>
    <t>C5-PMI-1534</t>
  </si>
  <si>
    <t>GUILLERMO HERNANDEZ</t>
  </si>
  <si>
    <t>C5-PMI-1677</t>
  </si>
  <si>
    <t>C5-PMI-1754</t>
  </si>
  <si>
    <t>AV. DE LOS AHUEHUETES</t>
  </si>
  <si>
    <t>C5-PMI-1755</t>
  </si>
  <si>
    <t>ATEMOZTLI</t>
  </si>
  <si>
    <t>C5-PMI-1848</t>
  </si>
  <si>
    <t>C5-PMI-1882</t>
  </si>
  <si>
    <t>AV. SAN BLAS</t>
  </si>
  <si>
    <t>C5-PMI-1883</t>
  </si>
  <si>
    <t>C5-PMI-1884</t>
  </si>
  <si>
    <t>DEL BOSQUE</t>
  </si>
  <si>
    <t>C5-PMI-1978</t>
  </si>
  <si>
    <t>C5-PMI-1979</t>
  </si>
  <si>
    <t>AV. HISTORIADORES</t>
  </si>
  <si>
    <t>C5-PMI-2014</t>
  </si>
  <si>
    <t>SEJ-1408412K</t>
  </si>
  <si>
    <t>MALECON 544</t>
  </si>
  <si>
    <t>SEJ-1409271A</t>
  </si>
  <si>
    <t>AVENIDA DE LOS PINOS 2905</t>
  </si>
  <si>
    <t>SEJ-1409526C</t>
  </si>
  <si>
    <t>FRESAS 239</t>
  </si>
  <si>
    <t>SEJ-1409563J</t>
  </si>
  <si>
    <t>MA GUADALUPE EVELINA COSIO VIDAURRI</t>
  </si>
  <si>
    <t>HORTENCIA 884</t>
  </si>
  <si>
    <t>SEJ-1409567D</t>
  </si>
  <si>
    <t>IGNACIO ALLENDE 34</t>
  </si>
  <si>
    <t>SEJ-1409907G</t>
  </si>
  <si>
    <t>TALAVERA ORIENTE 2345</t>
  </si>
  <si>
    <t>SEJ-1411104H</t>
  </si>
  <si>
    <t>GOBP1429</t>
  </si>
  <si>
    <t>SUB-DIR. DE BOMBEROS ZAPOPAN</t>
  </si>
  <si>
    <t>SEJAL142</t>
  </si>
  <si>
    <t>SE DRSE OCOTLAN</t>
  </si>
  <si>
    <t>AV. UNIVERSIDAD #950</t>
  </si>
  <si>
    <t>SEJAL143</t>
  </si>
  <si>
    <t>SEJAL144</t>
  </si>
  <si>
    <t>SEJAL145</t>
  </si>
  <si>
    <t>SE REPRESENTACION OCOTLAN</t>
  </si>
  <si>
    <t>CARR. OCOTLAN-GUADA.</t>
  </si>
  <si>
    <t>SEJAL146</t>
  </si>
  <si>
    <t>AV.UNIVERSIDAD #950</t>
  </si>
  <si>
    <t>SEJAL148</t>
  </si>
  <si>
    <t>GOB081</t>
  </si>
  <si>
    <t>CUAUHTEMOC # 223</t>
  </si>
  <si>
    <t>GOB343</t>
  </si>
  <si>
    <t>GOB375</t>
  </si>
  <si>
    <t>GOB416</t>
  </si>
  <si>
    <t>FRANCISCO I. MADERO #311</t>
  </si>
  <si>
    <t>GOB538</t>
  </si>
  <si>
    <t>RECAUDADORA 060 UNIRSE OCOTLAN</t>
  </si>
  <si>
    <t>SEG089</t>
  </si>
  <si>
    <t>PM_042</t>
  </si>
  <si>
    <t>PRESIDENCIA DE HUEJÚCAR</t>
  </si>
  <si>
    <t>PM_028</t>
  </si>
  <si>
    <t>PM_031</t>
  </si>
  <si>
    <t>PM_034</t>
  </si>
  <si>
    <t>PRESIDENCIA DE EL LIMON</t>
  </si>
  <si>
    <t>SEJ-1407015B</t>
  </si>
  <si>
    <t>FRATERNIDAD</t>
  </si>
  <si>
    <t>SEJ-1407016F</t>
  </si>
  <si>
    <t>MIXTA F 14</t>
  </si>
  <si>
    <t>AVENIDA 16 DE SEPTIEMBRE 175</t>
  </si>
  <si>
    <t>SEJ-1407020F</t>
  </si>
  <si>
    <t>MADERO 166</t>
  </si>
  <si>
    <t>GOB145</t>
  </si>
  <si>
    <t>FC POLICIA INVESTIGADORA AHUALULCO</t>
  </si>
  <si>
    <t>HIDALGO #183</t>
  </si>
  <si>
    <t>PM_002</t>
  </si>
  <si>
    <t>PRESIDENCIA DE ACATLAN DE JUAREZ</t>
  </si>
  <si>
    <t>PM_015</t>
  </si>
  <si>
    <t>PRESIDENCIA DE AYUTLA</t>
  </si>
  <si>
    <t>C5-PMI-1018</t>
  </si>
  <si>
    <t>BELTRAN DEL PILAR</t>
  </si>
  <si>
    <t>C5-PMI-1350</t>
  </si>
  <si>
    <t>C5-PMI-142</t>
  </si>
  <si>
    <t>C5-PMI-1445</t>
  </si>
  <si>
    <t>FERNANDO SOLIS</t>
  </si>
  <si>
    <t>C5-PMI-167</t>
  </si>
  <si>
    <t>C5-PMI-1683</t>
  </si>
  <si>
    <t>C5-PMI-1804</t>
  </si>
  <si>
    <t>AUTOPISTA A ZAPOTLANEJO</t>
  </si>
  <si>
    <t>C5-PMI-1821</t>
  </si>
  <si>
    <t>PASEO DE LOS MEMBRILLOS</t>
  </si>
  <si>
    <t>C5-PMI-1933</t>
  </si>
  <si>
    <t>SAN RAFAEL ARCANGEL</t>
  </si>
  <si>
    <t>C5-PMI-2047</t>
  </si>
  <si>
    <t>C5-PMI-2052</t>
  </si>
  <si>
    <t>AV. PRINCIPAL</t>
  </si>
  <si>
    <t>C5-PMI-2053</t>
  </si>
  <si>
    <t>AV. PRINCIPAL (AV. VERGEL)</t>
  </si>
  <si>
    <t>JCSSA003496</t>
  </si>
  <si>
    <t>HOSPITAL REGIONAL DE MAGDALENA</t>
  </si>
  <si>
    <t>MANUEL AVILA CAMACHO,423</t>
  </si>
  <si>
    <t>DIF-SAN JUANITO DE ESCOBEDO</t>
  </si>
  <si>
    <t>5 DE MAYO # 1, ENTRE JUAREZ Y ZARAGOZA</t>
  </si>
  <si>
    <t>SEJ-1408244A</t>
  </si>
  <si>
    <t>SEJ-1410019A</t>
  </si>
  <si>
    <t>LOMA REAL 17</t>
  </si>
  <si>
    <t>SEJ-1410020K</t>
  </si>
  <si>
    <t>TESISTAN</t>
  </si>
  <si>
    <t>LUCIO BLANCO 50</t>
  </si>
  <si>
    <t>SEJ-1410024E</t>
  </si>
  <si>
    <t>FELIX FLORES GOMEZ</t>
  </si>
  <si>
    <t>MORELOS 59</t>
  </si>
  <si>
    <t>SEJ-1410026B</t>
  </si>
  <si>
    <t>PUENTE CHICO 730</t>
  </si>
  <si>
    <t>SEJ-1410030B</t>
  </si>
  <si>
    <t>YANGTSE</t>
  </si>
  <si>
    <t>SEJ-1410033C</t>
  </si>
  <si>
    <t>LAZARO CARDENAS 311</t>
  </si>
  <si>
    <t>SEJ-1410049G</t>
  </si>
  <si>
    <t>SAN GREGORIO</t>
  </si>
  <si>
    <t>SEJ-1410054K</t>
  </si>
  <si>
    <t>AZALEAS 1002</t>
  </si>
  <si>
    <t>C5-PMI-1314</t>
  </si>
  <si>
    <t>C5-PMI-1349</t>
  </si>
  <si>
    <t>C5-PMI-1351</t>
  </si>
  <si>
    <t>C5-PMI-1352</t>
  </si>
  <si>
    <t>JOSE LUIS VELASCO</t>
  </si>
  <si>
    <t>C5-PMI-1354</t>
  </si>
  <si>
    <t>C5-PMI-1364</t>
  </si>
  <si>
    <t>C5-PMI-1585</t>
  </si>
  <si>
    <t>SOPLETE</t>
  </si>
  <si>
    <t>C5-PMI-1681</t>
  </si>
  <si>
    <t>CARLOS R. AREVALO</t>
  </si>
  <si>
    <t>C5-PMI-1685</t>
  </si>
  <si>
    <t>C5-PMI-1686</t>
  </si>
  <si>
    <t>SEJ-1410010X</t>
  </si>
  <si>
    <t>SEJ-1410013J</t>
  </si>
  <si>
    <t>HIDALGO 1750</t>
  </si>
  <si>
    <t>SEJ-1410017D</t>
  </si>
  <si>
    <t>SEJ-1410027F</t>
  </si>
  <si>
    <t>RIO YANGTSE 673</t>
  </si>
  <si>
    <t>SEJ-1410039E</t>
  </si>
  <si>
    <t>EMILIANO ZAPATA 258</t>
  </si>
  <si>
    <t>SEJ-1410050F</t>
  </si>
  <si>
    <t>CIRCUITO ANGEL ROMERO</t>
  </si>
  <si>
    <t>SEJ-1410055D</t>
  </si>
  <si>
    <t>LOMAS DE LA PRIMAVERA</t>
  </si>
  <si>
    <t>TEPATITLAN 113</t>
  </si>
  <si>
    <t>SEJ-1410574X</t>
  </si>
  <si>
    <t>SEJ-1412331J</t>
  </si>
  <si>
    <t>JOSE ROLON ALCARAZ</t>
  </si>
  <si>
    <t>GOBP583</t>
  </si>
  <si>
    <t>DESARROLLO RURAL Y ECOLOGIA ZAPOTLANEJO</t>
  </si>
  <si>
    <t>CARRETERA ANTIGUA A TEPATITLAN KM 3, NUM EXT: SIN NÚMERO, NUM INT: SIN NÚMERO, COL/LOC: CENTRO</t>
  </si>
  <si>
    <t>PM_094</t>
  </si>
  <si>
    <t>PM_016</t>
  </si>
  <si>
    <t>PRESIDENCIA DE BOLAÑOS</t>
  </si>
  <si>
    <t>PM_021</t>
  </si>
  <si>
    <t>PRESIDENCIA DE CHIMALTITAN </t>
  </si>
  <si>
    <t>PM_025</t>
  </si>
  <si>
    <t>PRESIDENCIA DE COLOTLAN</t>
  </si>
  <si>
    <t>PM_077</t>
  </si>
  <si>
    <t>PRESIDENCIA DE SAN MARTIN DE BOLAÑOS </t>
  </si>
  <si>
    <t>PM_082</t>
  </si>
  <si>
    <t>PRESIDENCIA DE SANTA MARIA DE LOS ANGELES </t>
  </si>
  <si>
    <t>PM_105</t>
  </si>
  <si>
    <t>PRESIDENCIA DE TOTATICHE</t>
  </si>
  <si>
    <t>PM_115</t>
  </si>
  <si>
    <t>PRESIDENCIA DE VILLA GUERRERO</t>
  </si>
  <si>
    <t>PM_052</t>
  </si>
  <si>
    <t>PRESIDENCIA DE JUCHITLAN</t>
  </si>
  <si>
    <t>PM_092</t>
  </si>
  <si>
    <t>PM_089</t>
  </si>
  <si>
    <t>PRESIDENCIA DE TECALITLAN</t>
  </si>
  <si>
    <t>SEJ-1406861X</t>
  </si>
  <si>
    <t>JUAN GIL PRECIADO 35</t>
  </si>
  <si>
    <t>SEJ-1406864J</t>
  </si>
  <si>
    <t>PETRITA GODINEZ AGUAYO</t>
  </si>
  <si>
    <t>ORQUIDEA 1</t>
  </si>
  <si>
    <t>UDG-PREP-035</t>
  </si>
  <si>
    <t>MODULO ARENAL</t>
  </si>
  <si>
    <t>RETINTO NO. 12, EL ARENAL, JALISCO, C.P. 45350</t>
  </si>
  <si>
    <t>SEJ-1407501K</t>
  </si>
  <si>
    <t>JOSE GMO AYON ZESTER</t>
  </si>
  <si>
    <t>A MENDEZ 3670</t>
  </si>
  <si>
    <t>SEJ-1413183J</t>
  </si>
  <si>
    <t>ALMA ROSA PADILLA RODRIGUEZ</t>
  </si>
  <si>
    <t>ANACLETO GONZALEZ FLORES</t>
  </si>
  <si>
    <t>SEJ-1409897B</t>
  </si>
  <si>
    <t>SIDRA 499</t>
  </si>
  <si>
    <t>SEJ-1407591G</t>
  </si>
  <si>
    <t>ARQUIMEDES 723</t>
  </si>
  <si>
    <t>SEJ-1409831J</t>
  </si>
  <si>
    <t>SEJ-1409890G</t>
  </si>
  <si>
    <t>SAYIL 4711</t>
  </si>
  <si>
    <t>SEJ-1409898F</t>
  </si>
  <si>
    <t>CARMEN ALDRETE CASTILLO</t>
  </si>
  <si>
    <t>SIERRA DE LA YESCA 5165</t>
  </si>
  <si>
    <t>SEJ-1409918B</t>
  </si>
  <si>
    <t>TLALPAN 21</t>
  </si>
  <si>
    <t>SEJ-1409924J</t>
  </si>
  <si>
    <t>JOSE ANTONIO ESCOBEDO</t>
  </si>
  <si>
    <t>TORONJAS</t>
  </si>
  <si>
    <t>SEJ-1409934A</t>
  </si>
  <si>
    <t>IRMA RAQUEL ARIAS LINO</t>
  </si>
  <si>
    <t>VEGA</t>
  </si>
  <si>
    <t>SEJ-1409941B</t>
  </si>
  <si>
    <t>VIÑA DEL MAR 3610</t>
  </si>
  <si>
    <t>SEJ-1409953A</t>
  </si>
  <si>
    <t>XOCHITLCALLI</t>
  </si>
  <si>
    <t>VOLCAN FUJIYAMA 15</t>
  </si>
  <si>
    <t>SEJ-1409954E</t>
  </si>
  <si>
    <t>ESCUELA SECUNDARIA TECNICA 50</t>
  </si>
  <si>
    <t>VOLCAN FUJIYAMA 17</t>
  </si>
  <si>
    <t>SEJ-1409958J</t>
  </si>
  <si>
    <t>VOLCAN PARICUTIN 5176</t>
  </si>
  <si>
    <t>SEJ-1410211D</t>
  </si>
  <si>
    <t>C5-PMI-1284</t>
  </si>
  <si>
    <t>C5-PMI-1304</t>
  </si>
  <si>
    <t>C5-PMI-1305</t>
  </si>
  <si>
    <t>ARRAYANES</t>
  </si>
  <si>
    <t>C5-PMI-1359</t>
  </si>
  <si>
    <t>C5-PMI-1361</t>
  </si>
  <si>
    <t>CAIRO</t>
  </si>
  <si>
    <t>C5-PMI-1367</t>
  </si>
  <si>
    <t>RICARDO JONES</t>
  </si>
  <si>
    <t>C5-PMI-1408</t>
  </si>
  <si>
    <t>C5-PMI-1508</t>
  </si>
  <si>
    <t>C5-PMI-1604</t>
  </si>
  <si>
    <t>C5-PMI-1699</t>
  </si>
  <si>
    <t>GAZA</t>
  </si>
  <si>
    <t>C5-PMI-801</t>
  </si>
  <si>
    <t>SEJ-1409843X</t>
  </si>
  <si>
    <t>SAN ANTONIO 111</t>
  </si>
  <si>
    <t>SEJ-1409864F</t>
  </si>
  <si>
    <t>LOLTUN</t>
  </si>
  <si>
    <t>SAN LUIS 10</t>
  </si>
  <si>
    <t>SEJ-1409919F</t>
  </si>
  <si>
    <t>CESARINA GAONA RUIZ</t>
  </si>
  <si>
    <t>TLATELOLCO 77</t>
  </si>
  <si>
    <t>SEJ-1409928D</t>
  </si>
  <si>
    <t>TULUM 4675</t>
  </si>
  <si>
    <t>SEJ-1409932D</t>
  </si>
  <si>
    <t>GRACIELA GONZALEZ DE GALLO</t>
  </si>
  <si>
    <t>VALLARTA 2340</t>
  </si>
  <si>
    <t>SEJ-1412341A</t>
  </si>
  <si>
    <t>EDMUNDO VALADES</t>
  </si>
  <si>
    <t>CALLE FLOR HUELE DE NOCHE 44</t>
  </si>
  <si>
    <t>GOBP473</t>
  </si>
  <si>
    <t>AYUNTAMIENTO ZAPOTLANEJO</t>
  </si>
  <si>
    <t>REFORMA, NUM EXT: 2, NUM INT: SIN NÚMERO, COL/LOC: CENTRO</t>
  </si>
  <si>
    <t>GOBP501</t>
  </si>
  <si>
    <t>SERVICIOS MEDICOS ZAPOTLANEJO</t>
  </si>
  <si>
    <t>INDEPENDENCIA, NUM EXT: 124, NUM INT: SIN NÚMERO, COL/LOC: CENTRO</t>
  </si>
  <si>
    <t>PM_062</t>
  </si>
  <si>
    <t>PM_009</t>
  </si>
  <si>
    <t>PRESIDENCIA DE ATENGO</t>
  </si>
  <si>
    <t>PM_091</t>
  </si>
  <si>
    <t>SEJ-1406859F</t>
  </si>
  <si>
    <t>HIDALGO 29</t>
  </si>
  <si>
    <t>SEJ-1406862B</t>
  </si>
  <si>
    <t>MIGUEL BRIZUELA 23</t>
  </si>
  <si>
    <t>SEJAL136</t>
  </si>
  <si>
    <t>SE CENTRO DE ATENCION MULTIPLE NO. 31 AHUALULCO</t>
  </si>
  <si>
    <t>PRESBITERO CANDIDO OJEDA #26</t>
  </si>
  <si>
    <t>DIF-MAGDALENA</t>
  </si>
  <si>
    <t>MANUEL AVILA CAMACHO # 321, ENTRE CUAUHTEMOC Y BERNARDO PARGA</t>
  </si>
  <si>
    <t>GOB036</t>
  </si>
  <si>
    <t>FC AGENCIA MP AHUALULCO</t>
  </si>
  <si>
    <t>PROLONGACION 5 DE MAYO #85</t>
  </si>
  <si>
    <t>UDG-PREP-032</t>
  </si>
  <si>
    <t>ESCUELA PREPARATORIA REGIONAL DE AHUALULCO DE MERCADO</t>
  </si>
  <si>
    <t>CALLE 20 DE NOVIEMBRE NO. 110, AHUALULCO DE MERCADO, JALISCO, C.P. 46730</t>
  </si>
  <si>
    <t>SEJ-1407946J</t>
  </si>
  <si>
    <t>EGIPTO 1724</t>
  </si>
  <si>
    <t>SEJ-1409740G</t>
  </si>
  <si>
    <t>PERIFERICO SUR 21</t>
  </si>
  <si>
    <t>SEJ-1409748F</t>
  </si>
  <si>
    <t>PINO SUAREZ 105</t>
  </si>
  <si>
    <t>SEJ-1409749J</t>
  </si>
  <si>
    <t>PINO SUAREZ 126</t>
  </si>
  <si>
    <t>SEJ-1409760K</t>
  </si>
  <si>
    <t>PLAYA DE HORNOS 1201</t>
  </si>
  <si>
    <t>SEJ-1409761D</t>
  </si>
  <si>
    <t>PLAYA DE HORNOS 1251</t>
  </si>
  <si>
    <t>SEJ-1409764E</t>
  </si>
  <si>
    <t>PLAYA YELAPA NORTE</t>
  </si>
  <si>
    <t>SEJ-1409772J</t>
  </si>
  <si>
    <t>SEJ-1409783E</t>
  </si>
  <si>
    <t>PROLONGACION AVENIDA GUADALUPE</t>
  </si>
  <si>
    <t>SEJ-1409793G</t>
  </si>
  <si>
    <t>ESCUELA SECUNDARIA TECNICA 89</t>
  </si>
  <si>
    <t>PROTON</t>
  </si>
  <si>
    <t>SEJ-1409796H</t>
  </si>
  <si>
    <t>CENDI 7 MANUEL CERVANTES IMAZ</t>
  </si>
  <si>
    <t>PUERTO CHAMELA 835</t>
  </si>
  <si>
    <t>SEJ-1409797A</t>
  </si>
  <si>
    <t>ESCUELA SECUNDARIA TECNICA 142</t>
  </si>
  <si>
    <t>PUERTO DE TAMPICO 1188</t>
  </si>
  <si>
    <t>SEJ-1409806B</t>
  </si>
  <si>
    <t>PUERTO TODOS LOS SANTOS 3053</t>
  </si>
  <si>
    <t>SEJ-1409810B</t>
  </si>
  <si>
    <t>C5-PMI-1011</t>
  </si>
  <si>
    <t>C5-PMI-1015</t>
  </si>
  <si>
    <t>C5-PMI-1112</t>
  </si>
  <si>
    <t>PROF. JUAN SOTO BERUMEN</t>
  </si>
  <si>
    <t>C5-PMI-1129</t>
  </si>
  <si>
    <t>C5-PMI-1132</t>
  </si>
  <si>
    <t>RUPERTO MALDONADO</t>
  </si>
  <si>
    <t>C5-PMI-1169</t>
  </si>
  <si>
    <t>EMILIO CARRANZA</t>
  </si>
  <si>
    <t>C5-PMI-1170</t>
  </si>
  <si>
    <t>PLAN DE VALLADOLID</t>
  </si>
  <si>
    <t>C5-PMI-1216</t>
  </si>
  <si>
    <t>C5-PMI-1257</t>
  </si>
  <si>
    <t>C5-PMI-730</t>
  </si>
  <si>
    <t>C5-PMI-916</t>
  </si>
  <si>
    <t>SIERRA DE LA CAMPANA</t>
  </si>
  <si>
    <t>C5-PMI-919</t>
  </si>
  <si>
    <t>C5-PMI-97</t>
  </si>
  <si>
    <t>SEJ-1409763A</t>
  </si>
  <si>
    <t>ANA MARIA CASILLAS MEZA</t>
  </si>
  <si>
    <t>PLAYA SANTIAGO</t>
  </si>
  <si>
    <t>SEJ-1409792C</t>
  </si>
  <si>
    <t>PROLONGACION PINO SUAREZ</t>
  </si>
  <si>
    <t>SEJ-1409795D</t>
  </si>
  <si>
    <t>GREGORIA RAMIREZ DE OROZCO</t>
  </si>
  <si>
    <t>PUERTO BATABAMPO 3346</t>
  </si>
  <si>
    <t>SEJ-1409801D</t>
  </si>
  <si>
    <t>COFRE DE PALABRAS</t>
  </si>
  <si>
    <t>PRIVADA PUERTO SAN JUAN 2661</t>
  </si>
  <si>
    <t>UDG-PREP-171</t>
  </si>
  <si>
    <t>ESCUELA PREPARATORIA REGIONAL DE ZAPOTLANEJO</t>
  </si>
  <si>
    <t>CARRETERA ZAPOTLANEJO -TEPATITLAN KM. 1.5, ZAPOTLANEJO, JALISCO, C.P. 45430</t>
  </si>
  <si>
    <t>PM_010</t>
  </si>
  <si>
    <t>PM_022</t>
  </si>
  <si>
    <t>PRESIDENCIA DE CHIQUILISTLAN</t>
  </si>
  <si>
    <t>PM_049</t>
  </si>
  <si>
    <t>PRESIDENCIA DE JILOTLAN DE LOS DOLORES</t>
  </si>
  <si>
    <t>SEJ-1406865C</t>
  </si>
  <si>
    <t>MEXICO 45</t>
  </si>
  <si>
    <t>SEJ-1406881B</t>
  </si>
  <si>
    <t>SEJ-1406883J</t>
  </si>
  <si>
    <t>SEJ-1406884C</t>
  </si>
  <si>
    <t>LUIS DE LA PEÑA</t>
  </si>
  <si>
    <t>SEJ-1406885G</t>
  </si>
  <si>
    <t>NICOLAS BRAVO 150</t>
  </si>
  <si>
    <t>DIF-AHUALULCO DE MERCADO</t>
  </si>
  <si>
    <t>PETRITA GODINEZ NO. 6, ENTRE MARIA DOLORES PIÑA Y PROLONGACION 5 DE MAYO</t>
  </si>
  <si>
    <t>PM_036</t>
  </si>
  <si>
    <t>PRESIDENCIA DE ENCARNACION DE DIAZ</t>
  </si>
  <si>
    <t>SEJ-1409472G</t>
  </si>
  <si>
    <t>CONSTANTINO CAVAFIS 6117</t>
  </si>
  <si>
    <t>SEJ-1409541X</t>
  </si>
  <si>
    <t>GLADIOLA 396</t>
  </si>
  <si>
    <t>SEJ-1409604C</t>
  </si>
  <si>
    <t>KM. 13 CARRETERA MORELIA</t>
  </si>
  <si>
    <t>SEJ-1409212D</t>
  </si>
  <si>
    <t>ARCO BENAVENTE 1826</t>
  </si>
  <si>
    <t>SEJ-1409583C</t>
  </si>
  <si>
    <t>JARDINES TAPATIOS</t>
  </si>
  <si>
    <t>SEJ-1409606K</t>
  </si>
  <si>
    <t>ESPECIAL CON PROGRAMA DE INICIACION AL ARTE</t>
  </si>
  <si>
    <t>L ARIOSTO</t>
  </si>
  <si>
    <t>SEJ-1409623C</t>
  </si>
  <si>
    <t>LOPEZ COTILLA 215</t>
  </si>
  <si>
    <t>SEJ-1414012H</t>
  </si>
  <si>
    <t>AVENIDA LOMA REAL</t>
  </si>
  <si>
    <t>C5-PMI-1100</t>
  </si>
  <si>
    <t>REPUBLICA DE GUATEMALA</t>
  </si>
  <si>
    <t>C5-PMI-1104</t>
  </si>
  <si>
    <t>C5-PMI-1106</t>
  </si>
  <si>
    <t>FCO. DE MIRANDA</t>
  </si>
  <si>
    <t>C5-PMI-1108</t>
  </si>
  <si>
    <t>C5-PMI-1111</t>
  </si>
  <si>
    <t>CABAÑAS</t>
  </si>
  <si>
    <t>C5-PMI-1124</t>
  </si>
  <si>
    <t>C5-PMI-1126</t>
  </si>
  <si>
    <t>TULA</t>
  </si>
  <si>
    <t>C5-PMI-1128</t>
  </si>
  <si>
    <t>C5-PMI-332</t>
  </si>
  <si>
    <t>C5-PMI-337</t>
  </si>
  <si>
    <t>VOLCAN TRIDENT</t>
  </si>
  <si>
    <t>C5-PMI-787</t>
  </si>
  <si>
    <t>VISTA DEL MIRADOR</t>
  </si>
  <si>
    <t>C5-PMI-797</t>
  </si>
  <si>
    <t>C5-PMI-798</t>
  </si>
  <si>
    <t>C5-PMI-872</t>
  </si>
  <si>
    <t>C5-PMI-879</t>
  </si>
  <si>
    <t>OCCIDENTAL</t>
  </si>
  <si>
    <t>C5-PMI-892</t>
  </si>
  <si>
    <t>JCSSA007660</t>
  </si>
  <si>
    <t>BELISARIO DOMINGUEZ,46</t>
  </si>
  <si>
    <t>SEJ-1409231D</t>
  </si>
  <si>
    <t>AVENIDA ANGEL LEAÑO</t>
  </si>
  <si>
    <t>SEJ-1409550G</t>
  </si>
  <si>
    <t>GUSTAVO DIAZ ORDAZ 91</t>
  </si>
  <si>
    <t>SEJ-1409985D</t>
  </si>
  <si>
    <t>FRANCISCO LOPEZ</t>
  </si>
  <si>
    <t>SEJ-1413476A</t>
  </si>
  <si>
    <t>EDUARDO MATOS MOCTEZUMA</t>
  </si>
  <si>
    <t>CALLE MIGUEL HIDALGO 13</t>
  </si>
  <si>
    <t>UDG-PREP-022</t>
  </si>
  <si>
    <t>ESCUELA PREPARATORIA NO. 17</t>
  </si>
  <si>
    <t>AV. EMILIANO ZAPATA NO. 2568 F-2, COL. LAS PINTAS, EL SALTO, JALISCO.</t>
  </si>
  <si>
    <t>SEJAL147</t>
  </si>
  <si>
    <t>SE CENTRO DE MAESTROS DE OCOTLAN</t>
  </si>
  <si>
    <t>ALFREDO GOMEZ ARCEO #47</t>
  </si>
  <si>
    <t>PM_014</t>
  </si>
  <si>
    <t>PRESIDENCIA DE AYOTLAN</t>
  </si>
  <si>
    <t>PM_030</t>
  </si>
  <si>
    <t>PRESIDENCIA DE DEGOLLADO</t>
  </si>
  <si>
    <t>SEJ-1407028E</t>
  </si>
  <si>
    <t>MEDINA ASCENCIO 83</t>
  </si>
  <si>
    <t>SEJ-1407029X</t>
  </si>
  <si>
    <t>INDEPENDENCIA 3</t>
  </si>
  <si>
    <t>SEJ-1407869C</t>
  </si>
  <si>
    <t>CONCEPCION ALATORRE</t>
  </si>
  <si>
    <t>CIPRIANO CAMPOS ALATORRE 1077</t>
  </si>
  <si>
    <t>SEJ-1409819E</t>
  </si>
  <si>
    <t>RICARDO FLORES MAGON 52</t>
  </si>
  <si>
    <t>SEJ-1410032J</t>
  </si>
  <si>
    <t>LUGARDO SANABRIA</t>
  </si>
  <si>
    <t>SEJ-1410799B</t>
  </si>
  <si>
    <t>C5-PMI-1042</t>
  </si>
  <si>
    <t>C5-PMI-1098</t>
  </si>
  <si>
    <t>C5-PMI-1101</t>
  </si>
  <si>
    <t>C5-PMI-1102</t>
  </si>
  <si>
    <t>C5-PMI-1103</t>
  </si>
  <si>
    <t>C5-PMI-1157</t>
  </si>
  <si>
    <t>RAMON G URIBE</t>
  </si>
  <si>
    <t>C5-PMI-1159</t>
  </si>
  <si>
    <t>TIMOTEO VELAZQUEZ</t>
  </si>
  <si>
    <t>C5-PMI-1161</t>
  </si>
  <si>
    <t>OYAMEL</t>
  </si>
  <si>
    <t>C5-PMI-1163</t>
  </si>
  <si>
    <t>VISTA SELENE</t>
  </si>
  <si>
    <t>C5-PMI-1174</t>
  </si>
  <si>
    <t>C5-PMI-2134</t>
  </si>
  <si>
    <t>LAS FLORES</t>
  </si>
  <si>
    <t>C5-PMI-239</t>
  </si>
  <si>
    <t>JOSE MARIA LANZAGORTA</t>
  </si>
  <si>
    <t>C5-PMI-335</t>
  </si>
  <si>
    <t>VOLCAN DE FUEGO</t>
  </si>
  <si>
    <t>C5-PMI-338</t>
  </si>
  <si>
    <t>JOAQUIN JIMENEZ</t>
  </si>
  <si>
    <t>C5-PMI-341</t>
  </si>
  <si>
    <t>RAFAEL CARDENAS</t>
  </si>
  <si>
    <t>C5-PMI-344</t>
  </si>
  <si>
    <t>VOLCAN ZACAPU</t>
  </si>
  <si>
    <t>C5-PMI-434</t>
  </si>
  <si>
    <t>ARNULFO GONZALEZ MEDINA</t>
  </si>
  <si>
    <t>C5-PMI-525</t>
  </si>
  <si>
    <t>MARIA DEL CARMEN FRIAS</t>
  </si>
  <si>
    <t>C5-PMI-694</t>
  </si>
  <si>
    <t>C5-PMI-810</t>
  </si>
  <si>
    <t>C5-PMI-830</t>
  </si>
  <si>
    <t>JCSSA007042</t>
  </si>
  <si>
    <t>CENTRO DE ATENCION INTEGRAL EN SALUD MENTAL ESTANCIA BREVE</t>
  </si>
  <si>
    <t>ZOQUIPAN,1000 0</t>
  </si>
  <si>
    <t>SEJ-1408499K</t>
  </si>
  <si>
    <t>MA SANTOS DELGADILLO VDA YAÑEZ</t>
  </si>
  <si>
    <t>MONTE CARMELO 332</t>
  </si>
  <si>
    <t>SEJ-1409503X</t>
  </si>
  <si>
    <t>ENRIQUE RECIO 800</t>
  </si>
  <si>
    <t>SEJ-1409944C</t>
  </si>
  <si>
    <t>VISTA HERMOSA 587</t>
  </si>
  <si>
    <t>SEJ-1410006X</t>
  </si>
  <si>
    <t>ADOLFO LOPEZ MATEOS 3</t>
  </si>
  <si>
    <t>SEJ-1410545G</t>
  </si>
  <si>
    <t>JUAN DIEGO 72</t>
  </si>
  <si>
    <t>SEJ-1414860G</t>
  </si>
  <si>
    <t>JOSE ADEM CHAIN</t>
  </si>
  <si>
    <t>PROLONGACION HIDALGO 1065</t>
  </si>
  <si>
    <t>GOBP1937</t>
  </si>
  <si>
    <t>DELEGACION EL BATAN ZAPOPAN</t>
  </si>
  <si>
    <t>CANAL, NUM EXT: 26, NUM INT: SIN NÚMERO, COL/LOC: EL BATAN</t>
  </si>
  <si>
    <t>SEJ-1403571A</t>
  </si>
  <si>
    <t>FRANCISCO VILLA 13</t>
  </si>
  <si>
    <t>DIF-ZAPOTLAN DEL REY</t>
  </si>
  <si>
    <t>5 DE MAYO # 55, ENTRE DEGOLLADO Y MOCTEZUMA</t>
  </si>
  <si>
    <t>GOB316</t>
  </si>
  <si>
    <t>PM_109</t>
  </si>
  <si>
    <t>PRESIDENCIA DE TUXPAN</t>
  </si>
  <si>
    <t>SEJ-1406871K</t>
  </si>
  <si>
    <t>J GUADALUPE ZUNO 15 1</t>
  </si>
  <si>
    <t>SEJ-1406872D</t>
  </si>
  <si>
    <t>MORELOS 15</t>
  </si>
  <si>
    <t>SEJ-1406873H</t>
  </si>
  <si>
    <t>MORELOS 17</t>
  </si>
  <si>
    <t>DIF-ARENAL EL</t>
  </si>
  <si>
    <t>JAVIER MINA # 40, ENTRE EMILIO CARRANZA Y ALFREDO B.BONFIL</t>
  </si>
  <si>
    <t>C5-PMI-1032</t>
  </si>
  <si>
    <t>C5-PMI-1034</t>
  </si>
  <si>
    <t>PLATON</t>
  </si>
  <si>
    <t>C5-PMI-941</t>
  </si>
  <si>
    <t>C5-PMI-944</t>
  </si>
  <si>
    <t>PM_119</t>
  </si>
  <si>
    <t>C5-PMI-1151</t>
  </si>
  <si>
    <t>SARCOFAGO</t>
  </si>
  <si>
    <t>C5-PMI-2872</t>
  </si>
  <si>
    <t>C5-PMI-2873</t>
  </si>
  <si>
    <t>RUBI</t>
  </si>
  <si>
    <t>PM_101</t>
  </si>
  <si>
    <t>PM_017</t>
  </si>
  <si>
    <t>PRESIDENCIA DE CABO CORRIENTES</t>
  </si>
  <si>
    <t>JCSSA000153</t>
  </si>
  <si>
    <t>CENTRO DE SALUD SANTIAGUITO</t>
  </si>
  <si>
    <t>VIOLETA,10</t>
  </si>
  <si>
    <t>SEJ-1407865X</t>
  </si>
  <si>
    <t>CERRO AZUL 1125</t>
  </si>
  <si>
    <t>SEJ-1409173H</t>
  </si>
  <si>
    <t>BERTHA VON GLUMMER</t>
  </si>
  <si>
    <t>SEJ-1409175E</t>
  </si>
  <si>
    <t>SEJ-1409177B</t>
  </si>
  <si>
    <t>A LA EXPLANADA 115</t>
  </si>
  <si>
    <t>SEJ-1409193A</t>
  </si>
  <si>
    <t>ALLENDE 11</t>
  </si>
  <si>
    <t>SEJ-1409198J</t>
  </si>
  <si>
    <t>TLAMACHTILLI</t>
  </si>
  <si>
    <t>ROSA 40</t>
  </si>
  <si>
    <t>SEJ-1409207K</t>
  </si>
  <si>
    <t>SEJ-1409258C</t>
  </si>
  <si>
    <t>CLUB ROTARIO DE GUADALAJARA</t>
  </si>
  <si>
    <t>AVENIDA CRUZ DEL SUR 3375</t>
  </si>
  <si>
    <t>SEJ-1409291E</t>
  </si>
  <si>
    <t>AVENIDA GUADALUPE 53</t>
  </si>
  <si>
    <t>SEJ-1409365E</t>
  </si>
  <si>
    <t>AVENIDA SAN IGNACIO 313</t>
  </si>
  <si>
    <t>SEJ-1409404A</t>
  </si>
  <si>
    <t>PIZARRA 2030</t>
  </si>
  <si>
    <t>SEJ-1410707X</t>
  </si>
  <si>
    <t>MATAMOROS 276</t>
  </si>
  <si>
    <t>SEJ-1409192H</t>
  </si>
  <si>
    <t>JOSE LOPEZ PORTILLO WEBER</t>
  </si>
  <si>
    <t>C5-PMI-661</t>
  </si>
  <si>
    <t>C5-PMI-676</t>
  </si>
  <si>
    <t>RANCHO LA HERRADURA</t>
  </si>
  <si>
    <t>C5-PMI-721</t>
  </si>
  <si>
    <t>C5-PMI-722</t>
  </si>
  <si>
    <t>C5-PMI-724</t>
  </si>
  <si>
    <t>C5-PMI-729</t>
  </si>
  <si>
    <t>C5-PMI-733</t>
  </si>
  <si>
    <t>C5-PMI-735</t>
  </si>
  <si>
    <t>C5-PMI-770</t>
  </si>
  <si>
    <t>C5-PMI-825</t>
  </si>
  <si>
    <t>C5-PMI-852</t>
  </si>
  <si>
    <t>SEJ-1408750C</t>
  </si>
  <si>
    <t>ROGELIO BACON 1775</t>
  </si>
  <si>
    <t>SEJ-1409007X</t>
  </si>
  <si>
    <t>SEJ-1409179J</t>
  </si>
  <si>
    <t>ABEDUL 1438</t>
  </si>
  <si>
    <t>SEJ-1409282G</t>
  </si>
  <si>
    <t>AURORA SANCHEZ GUTIERREZ ROVELO</t>
  </si>
  <si>
    <t>AVENIDA GUADALUPE</t>
  </si>
  <si>
    <t>SEJ-1409435K</t>
  </si>
  <si>
    <t>TENAMAZTLI</t>
  </si>
  <si>
    <t>CASCADA</t>
  </si>
  <si>
    <t>DIF-PONCITLAN</t>
  </si>
  <si>
    <t>MIGUEL MONTES # 75, ENTRE R. CORONA Y JUAREZ</t>
  </si>
  <si>
    <t>PM_008</t>
  </si>
  <si>
    <t>PRESIDENCIA DE ATEMAJAC DE BRIZUELA</t>
  </si>
  <si>
    <t>PM_088</t>
  </si>
  <si>
    <t>PRESIDENCIA DE TAPALPA</t>
  </si>
  <si>
    <t>PP007</t>
  </si>
  <si>
    <t>SEJ-1408307F</t>
  </si>
  <si>
    <t>JOSE MANUEL IGUINIZ 2584</t>
  </si>
  <si>
    <t>SEJ-1409988E</t>
  </si>
  <si>
    <t>JOSE DE JESUS GONZALEZ PADILLA</t>
  </si>
  <si>
    <t>SEJ-1412332C</t>
  </si>
  <si>
    <t>SEJ-1408181G</t>
  </si>
  <si>
    <t>SIMONE DE BEAUVOIR</t>
  </si>
  <si>
    <t>IGNACIO COVARRUBIAS</t>
  </si>
  <si>
    <t>SEJ-1410043E</t>
  </si>
  <si>
    <t>CALLE 8 475</t>
  </si>
  <si>
    <t>SEJ-1410048C</t>
  </si>
  <si>
    <t>VALLE DE MEXICO 2519</t>
  </si>
  <si>
    <t>SEJ-1410143F</t>
  </si>
  <si>
    <t>INDEPENDENCIA 6400</t>
  </si>
  <si>
    <t>SEJ-1410430F</t>
  </si>
  <si>
    <t>LAURO AGUIRRE</t>
  </si>
  <si>
    <t>SEJ-1412336H</t>
  </si>
  <si>
    <t>IGNACIO IGOR ARRIOLA HARO</t>
  </si>
  <si>
    <t>SAN CARLOS</t>
  </si>
  <si>
    <t>C5-PMI-214</t>
  </si>
  <si>
    <t>OTILIO GONZALEZ</t>
  </si>
  <si>
    <t>C5-PMI-236</t>
  </si>
  <si>
    <t>C5-PMI-237</t>
  </si>
  <si>
    <t>C5-PMI-334</t>
  </si>
  <si>
    <t>CAMINO A LA BARRANCA DE ARCEDIANO</t>
  </si>
  <si>
    <t>C5-PMI-528</t>
  </si>
  <si>
    <t>SAN BASILIO</t>
  </si>
  <si>
    <t>C5-PMI-591</t>
  </si>
  <si>
    <t>C5-PMI-593</t>
  </si>
  <si>
    <t>C5-PMI-595</t>
  </si>
  <si>
    <t>C5-PMI-616</t>
  </si>
  <si>
    <t>SIERRA DE TECUAN</t>
  </si>
  <si>
    <t>C5-PMI-617</t>
  </si>
  <si>
    <t>C5-PMI-656</t>
  </si>
  <si>
    <t>C5-PMI-659</t>
  </si>
  <si>
    <t>C5-PMI-660</t>
  </si>
  <si>
    <t>SEJ-1409931K</t>
  </si>
  <si>
    <t>C.E.C.A.D.E.E. BENITO JUAREZ</t>
  </si>
  <si>
    <t>CALLE LAZARO CARDENAS 320</t>
  </si>
  <si>
    <t>SEJ-1409943J</t>
  </si>
  <si>
    <t>VIOLETAS</t>
  </si>
  <si>
    <t>SEJ-1410000G</t>
  </si>
  <si>
    <t>INDEPENDENCIA 6380</t>
  </si>
  <si>
    <t>SEJ-1410045B</t>
  </si>
  <si>
    <t>SEJ-1411246C</t>
  </si>
  <si>
    <t>JCSSA004143</t>
  </si>
  <si>
    <t>CENTRO DE SALUD PONCITLAN</t>
  </si>
  <si>
    <t>FERNANDO VARGAS,269 0</t>
  </si>
  <si>
    <t>JCSSA004155</t>
  </si>
  <si>
    <t>MODULO PONCITLAN</t>
  </si>
  <si>
    <t>JCSSA004201</t>
  </si>
  <si>
    <t>CENTRO DE SALUD SAN MIGUEL ZAPOTITLAN</t>
  </si>
  <si>
    <t>DEL TRABAJO,0</t>
  </si>
  <si>
    <t>PM_039</t>
  </si>
  <si>
    <t>PRESIDENCIA DE GUACHINANGO </t>
  </si>
  <si>
    <t>PM_067</t>
  </si>
  <si>
    <t>PRESIDENCIA DE PUERTO VALLARTA</t>
  </si>
  <si>
    <t>PM_050</t>
  </si>
  <si>
    <t>PM_098</t>
  </si>
  <si>
    <t>PRESIDENCIA DE TIZAPAN EL ALTO</t>
  </si>
  <si>
    <t>JCSSA000095</t>
  </si>
  <si>
    <t>CENTRO DE SALUD SAN IGNACIO OJO DE AGUA</t>
  </si>
  <si>
    <t>NICOLAS BRAVO,120</t>
  </si>
  <si>
    <t>SEJ-1406903F</t>
  </si>
  <si>
    <t>SEJ-1406905C</t>
  </si>
  <si>
    <t>VIOLETA 10</t>
  </si>
  <si>
    <t>GOB440</t>
  </si>
  <si>
    <t>SIOP REPRESENTACION AHUALULCO</t>
  </si>
  <si>
    <t>LOPEZ BRIZUELA #24</t>
  </si>
  <si>
    <t>GOB596</t>
  </si>
  <si>
    <t>RECAUDADORA 120 AHUALULCO</t>
  </si>
  <si>
    <t>HIDALGO #21</t>
  </si>
  <si>
    <t>PP110</t>
  </si>
  <si>
    <t>PM_073</t>
  </si>
  <si>
    <t>PRESIDENCIA DE SAN JUAN DE LOS LAGOS</t>
  </si>
  <si>
    <t>PP095</t>
  </si>
  <si>
    <t>PM_018</t>
  </si>
  <si>
    <t>PRESIDENCIA DE CAÑADAS DE OBREGON </t>
  </si>
  <si>
    <t>SEJ-1409566K</t>
  </si>
  <si>
    <t>SECUNDARIA GENERAL 66</t>
  </si>
  <si>
    <t>OCTAVA ORIENTE 421</t>
  </si>
  <si>
    <t>SEJ-1409552D</t>
  </si>
  <si>
    <t>HACIENDA DE LOS NARDOS 50</t>
  </si>
  <si>
    <t>SEJ-1409608H</t>
  </si>
  <si>
    <t>LA VILLA 926</t>
  </si>
  <si>
    <t>SEJ-1409632A</t>
  </si>
  <si>
    <t>LOS MEZQUITES</t>
  </si>
  <si>
    <t>SEJ-1409680C</t>
  </si>
  <si>
    <t>NARANJOS 469</t>
  </si>
  <si>
    <t>SEJ-1409688B</t>
  </si>
  <si>
    <t>SECUNDARIA TECNICA 160</t>
  </si>
  <si>
    <t>SEJ-1409698D</t>
  </si>
  <si>
    <t>ORO 139</t>
  </si>
  <si>
    <t>SEJ-1409837A</t>
  </si>
  <si>
    <t>J JESUS RICARDO BALDERAS ALVAREZ</t>
  </si>
  <si>
    <t>ROSAS</t>
  </si>
  <si>
    <t>SEJ-1409867G</t>
  </si>
  <si>
    <t>REFORMA DE 1857</t>
  </si>
  <si>
    <t>SANTA CLARA 493</t>
  </si>
  <si>
    <t>SEJ-1409868K</t>
  </si>
  <si>
    <t>SANTA ESTELA 810</t>
  </si>
  <si>
    <t>SEJ-1409870C</t>
  </si>
  <si>
    <t>ISABEL VEREA PRIETO</t>
  </si>
  <si>
    <t>SEJ-1410604G</t>
  </si>
  <si>
    <t>SEJ-1410729J</t>
  </si>
  <si>
    <t>SEJ-1410732F</t>
  </si>
  <si>
    <t>AVENIDA DE JESUS</t>
  </si>
  <si>
    <t>C5-PMI-2159</t>
  </si>
  <si>
    <t>C5-PMI-2161</t>
  </si>
  <si>
    <t>C5-PMI-232</t>
  </si>
  <si>
    <t>ROGELIO BACON</t>
  </si>
  <si>
    <t>C5-PMI-233</t>
  </si>
  <si>
    <t>C5-PMI-278</t>
  </si>
  <si>
    <t>LIC. ANTONIO ALVAREZ ESPARZA</t>
  </si>
  <si>
    <t>C5-PMI-306</t>
  </si>
  <si>
    <t>MONTE TABOR</t>
  </si>
  <si>
    <t>C5-PMI-307</t>
  </si>
  <si>
    <t>IZAMAL</t>
  </si>
  <si>
    <t>C5-PMI-312</t>
  </si>
  <si>
    <t>C5-PMI-353</t>
  </si>
  <si>
    <t>C5-PMI-444</t>
  </si>
  <si>
    <t>C5-PMI-446</t>
  </si>
  <si>
    <t>OVIEDO</t>
  </si>
  <si>
    <t>C5-PMI-526</t>
  </si>
  <si>
    <t>C5-PMI-742</t>
  </si>
  <si>
    <t>C5-PMI-841</t>
  </si>
  <si>
    <t>PUERTO ENSENADA</t>
  </si>
  <si>
    <t>C5-PMI-862</t>
  </si>
  <si>
    <t>C5-PMI-863</t>
  </si>
  <si>
    <t>C5-PMI-935</t>
  </si>
  <si>
    <t>PUERTO DEL CARMEN</t>
  </si>
  <si>
    <t>C5-PMI-937</t>
  </si>
  <si>
    <t>C5-PMI-940</t>
  </si>
  <si>
    <t>SAN ALFONSO</t>
  </si>
  <si>
    <t>SEJ-1409647A</t>
  </si>
  <si>
    <t>JUAN LUIS VIVES</t>
  </si>
  <si>
    <t>MANZANA 10 200</t>
  </si>
  <si>
    <t>SEJ-1409838E</t>
  </si>
  <si>
    <t>SABINO DELGADO 945</t>
  </si>
  <si>
    <t>SEJ-1409863B</t>
  </si>
  <si>
    <t>SAN PEDRO 3181</t>
  </si>
  <si>
    <t>SEJ-1409869D</t>
  </si>
  <si>
    <t>SANTA ESTHER 20</t>
  </si>
  <si>
    <t>SEJ-1410009J</t>
  </si>
  <si>
    <t>COLEGIO DE ESTUDIOS CIENTIFICOS Y TECNOLOGICOS DEL ESTADO DE JALISCO PLANTEL TESISTAN</t>
  </si>
  <si>
    <t>CAMINO A TESISTAN LA MAGDALENA 500</t>
  </si>
  <si>
    <t>SEJ-1410501E</t>
  </si>
  <si>
    <t>LAURO BADILLO DIAZ</t>
  </si>
  <si>
    <t>GONZALEZ GALLO 40</t>
  </si>
  <si>
    <t>JCSSA007590</t>
  </si>
  <si>
    <t>CENTRO DE SALUD AHUATLAN</t>
  </si>
  <si>
    <t>JUAREZ,2</t>
  </si>
  <si>
    <t>PP011</t>
  </si>
  <si>
    <t>PM_108</t>
  </si>
  <si>
    <t>PRESIDENCIA DE TUXCUECA</t>
  </si>
  <si>
    <t>JCSSA000083</t>
  </si>
  <si>
    <t>CENTRO DE SALUD EL CARMEN DE ORDAZ</t>
  </si>
  <si>
    <t>RIO LERMA,SIN NÚMERO</t>
  </si>
  <si>
    <t>SEJ-1406848K</t>
  </si>
  <si>
    <t>SEJ-1406850C</t>
  </si>
  <si>
    <t>SEJ-1407042G</t>
  </si>
  <si>
    <t>COLIMA 1</t>
  </si>
  <si>
    <t>SEJ-1407047E</t>
  </si>
  <si>
    <t>SEJ-1407048X</t>
  </si>
  <si>
    <t>LOMAS DE LAS FLORES</t>
  </si>
  <si>
    <t>SEJ-1407051E</t>
  </si>
  <si>
    <t>SALVADOR ALLENDE 220</t>
  </si>
  <si>
    <t>SEJ-1411924X</t>
  </si>
  <si>
    <t>COLIMA 9</t>
  </si>
  <si>
    <t>RECA-120</t>
  </si>
  <si>
    <t>OFICINA RECAUDADORA FORANEA #120</t>
  </si>
  <si>
    <t>PP070</t>
  </si>
  <si>
    <t>PP072</t>
  </si>
  <si>
    <t>PP075</t>
  </si>
  <si>
    <t>SEJ-1409221B</t>
  </si>
  <si>
    <t>ARCO PERTINAX</t>
  </si>
  <si>
    <t>SEJ-1409248A</t>
  </si>
  <si>
    <t>AVENIDA CIRCUITO MISION DEL BOSQUE</t>
  </si>
  <si>
    <t>SEJ-1409254X</t>
  </si>
  <si>
    <t>AVENIDA COPALITA 100</t>
  </si>
  <si>
    <t>SEJ-1409294F</t>
  </si>
  <si>
    <t>ESCUELA SECUNDARIA TECNICA 116</t>
  </si>
  <si>
    <t>AVENIDA INDUSTRIA TEXTIL 1260</t>
  </si>
  <si>
    <t>SEJ-1409381D</t>
  </si>
  <si>
    <t>AVENIDA TUZANIA</t>
  </si>
  <si>
    <t>SEJ-1409383A</t>
  </si>
  <si>
    <t>AVENIDA VALDEPEÑAS 1305</t>
  </si>
  <si>
    <t>SEJ-1409391F</t>
  </si>
  <si>
    <t>AVENIDA VILLA DEL RIO 2571</t>
  </si>
  <si>
    <t>SEJ-1409396D</t>
  </si>
  <si>
    <t>AVIACION 6916</t>
  </si>
  <si>
    <t>SEJ-1409417D</t>
  </si>
  <si>
    <t>MA ENRIQUETA CAMARILLO ROA</t>
  </si>
  <si>
    <t>CALLE 4</t>
  </si>
  <si>
    <t>SEJ-1409521E</t>
  </si>
  <si>
    <t>FRANCISCO SARABIA 624</t>
  </si>
  <si>
    <t>SEJ-1409525J</t>
  </si>
  <si>
    <t>FRAY FRANCISCO LORENZO 50</t>
  </si>
  <si>
    <t>SEJ-1410662K</t>
  </si>
  <si>
    <t>CENTRO DE ATENCION MULTIPLE 12 JOSE VASCONCELOS</t>
  </si>
  <si>
    <t>SAN JORGE 372</t>
  </si>
  <si>
    <t>SEJ-1410740K</t>
  </si>
  <si>
    <t>ISLAS MARACAS</t>
  </si>
  <si>
    <t>C5-PMI-204</t>
  </si>
  <si>
    <t>C5-PMI-218</t>
  </si>
  <si>
    <t>MESA CENTRAL</t>
  </si>
  <si>
    <t>C5-PMI-235</t>
  </si>
  <si>
    <t>C5-PMI-249</t>
  </si>
  <si>
    <t>C5-PMI-279</t>
  </si>
  <si>
    <t>PASEO LIEBRES</t>
  </si>
  <si>
    <t>C5-PMI-296</t>
  </si>
  <si>
    <t>C5-PMI-845</t>
  </si>
  <si>
    <t>C5-PMI-846</t>
  </si>
  <si>
    <t>C5-PMI-92</t>
  </si>
  <si>
    <t>C5-PMI-93</t>
  </si>
  <si>
    <t>C5-PMI-95</t>
  </si>
  <si>
    <t>SEJ-1409280J</t>
  </si>
  <si>
    <t>AVENIDA FOVISSSTE 330</t>
  </si>
  <si>
    <t>SEJ-1409293B</t>
  </si>
  <si>
    <t>AVENIDA INDUSTRIA TEXTIL</t>
  </si>
  <si>
    <t>SEJ-1409348B</t>
  </si>
  <si>
    <t>AVENIDA PASEO TORREMOLINOS 1998</t>
  </si>
  <si>
    <t>SEJ-1410695G</t>
  </si>
  <si>
    <t>ZARAGOZA 127</t>
  </si>
  <si>
    <t>SEJ-1403543C</t>
  </si>
  <si>
    <t>ENRIQUE CORTES MORA</t>
  </si>
  <si>
    <t>ENRIQUE CORTES MORA 10</t>
  </si>
  <si>
    <t>PM_121</t>
  </si>
  <si>
    <t>PRESIDENCIA DE ZAPOTILTIC</t>
  </si>
  <si>
    <t>PM_124</t>
  </si>
  <si>
    <t>PRESIDENCIA DE ZAPOTLAN EL GRANDE</t>
  </si>
  <si>
    <t>SEJ-1406852K</t>
  </si>
  <si>
    <t>DEGOLLADO 299</t>
  </si>
  <si>
    <t>SEJ-1406857X</t>
  </si>
  <si>
    <t>GOMEZ FARIAS 58</t>
  </si>
  <si>
    <t>SEJ-1407038G</t>
  </si>
  <si>
    <t>SEJ-1407040J</t>
  </si>
  <si>
    <t>AVENIDA AVELINO RUIZ 1</t>
  </si>
  <si>
    <t>SEJ-1407041C</t>
  </si>
  <si>
    <t>AVENIDA AVELINO RUIZ 1A</t>
  </si>
  <si>
    <t>SEJ-1407043K</t>
  </si>
  <si>
    <t>EMILIANO ZAPATA 304</t>
  </si>
  <si>
    <t>SEJ-1407044D</t>
  </si>
  <si>
    <t>CENTRO DE ATENCION MULTIPLE ARENAL</t>
  </si>
  <si>
    <t>EMILIANO ZAPATA 305</t>
  </si>
  <si>
    <t>GOB305</t>
  </si>
  <si>
    <t>GOB479</t>
  </si>
  <si>
    <t>GOB745</t>
  </si>
  <si>
    <t>SEMOV REPRESENTACION AHUALULCO</t>
  </si>
  <si>
    <t>JOSE MARIA MERCADO #229</t>
  </si>
  <si>
    <t>SEJ-1409168D</t>
  </si>
  <si>
    <t>SEJ-1409200E</t>
  </si>
  <si>
    <t>ANDADOR PASEO DE LA ARBOLEDA</t>
  </si>
  <si>
    <t>SEJ-1411354X</t>
  </si>
  <si>
    <t>PRIVADA AGUA AMARILLA 471</t>
  </si>
  <si>
    <t>SEJ-1409361K</t>
  </si>
  <si>
    <t>AVENIDA REAL DEL MONTE 247</t>
  </si>
  <si>
    <t>SEJ-1409191D</t>
  </si>
  <si>
    <t>PEDRO SARQUIS MERREWE</t>
  </si>
  <si>
    <t>ALGECIRAS</t>
  </si>
  <si>
    <t>SEJ-1409226K</t>
  </si>
  <si>
    <t>AVENIDA ACUEDUCTO</t>
  </si>
  <si>
    <t>SEJ-1409437H</t>
  </si>
  <si>
    <t>JOSE MARTINIANO HERNANDEZ</t>
  </si>
  <si>
    <t>CEDROS 226</t>
  </si>
  <si>
    <t>SEJ-1409457A</t>
  </si>
  <si>
    <t>CIRCUNVALACION NORTE 100</t>
  </si>
  <si>
    <t>SEJ-1409464B</t>
  </si>
  <si>
    <t>COLIMA 238</t>
  </si>
  <si>
    <t>SEJ-1409473K</t>
  </si>
  <si>
    <t>LAURA COSIO MEJIA</t>
  </si>
  <si>
    <t>SEJ-1409524F</t>
  </si>
  <si>
    <t>VIGIA 2</t>
  </si>
  <si>
    <t>FRAY FRANCISCO LORENZO 100</t>
  </si>
  <si>
    <t>SEJ-1410429G</t>
  </si>
  <si>
    <t>BAHIA DE TODOS LOS SANTOS 2990</t>
  </si>
  <si>
    <t>C5-PMI-1153</t>
  </si>
  <si>
    <t>GRAL. IGNACIO PESQUEIRA</t>
  </si>
  <si>
    <t>C5-PMI-156</t>
  </si>
  <si>
    <t>C5-PMI-158</t>
  </si>
  <si>
    <t>C5-PMI-168</t>
  </si>
  <si>
    <t>C5-PMI-170</t>
  </si>
  <si>
    <t>C5-PMI-171</t>
  </si>
  <si>
    <t>MANUEL R. ALATORRE</t>
  </si>
  <si>
    <t>C5-PMI-172</t>
  </si>
  <si>
    <t>C5-PMI-1862</t>
  </si>
  <si>
    <t>LOMAS DE GINEBRA</t>
  </si>
  <si>
    <t>C5-PMI-203</t>
  </si>
  <si>
    <t>TAMIAHUA</t>
  </si>
  <si>
    <t>C5-PMI-2269</t>
  </si>
  <si>
    <t>PASEO DE LOS ALAMOS SUR</t>
  </si>
  <si>
    <t>C5-PMI-2874</t>
  </si>
  <si>
    <t>C5-PMI-340</t>
  </si>
  <si>
    <t>VOLCAN MALINCHE</t>
  </si>
  <si>
    <t>C5-PMI-64</t>
  </si>
  <si>
    <t>C5-PMI-65</t>
  </si>
  <si>
    <t>SEJ-1409194E</t>
  </si>
  <si>
    <t>ALMERIA</t>
  </si>
  <si>
    <t>SEJ-1411101G</t>
  </si>
  <si>
    <t>SEJ-1412799C</t>
  </si>
  <si>
    <t>MAYOR J TRINIDAD LOPEZ RIVAS</t>
  </si>
  <si>
    <t>SEJ-1413164J</t>
  </si>
  <si>
    <t>MANUEL GAMIO</t>
  </si>
  <si>
    <t>BAHIA DE PICHILINGUE</t>
  </si>
  <si>
    <t>SEJ-1413529D</t>
  </si>
  <si>
    <t>ANTONIO ACEVEDO ESCOBEDO</t>
  </si>
  <si>
    <t>LIBERTAD 129</t>
  </si>
  <si>
    <t>JCSSA000993</t>
  </si>
  <si>
    <t>CENTRO DE SALUD SAN ANTONIO DE RIVAS</t>
  </si>
  <si>
    <t>PRISCILIANO SANCHEZ,SIN NÚMERO</t>
  </si>
  <si>
    <t>JCSSA007614</t>
  </si>
  <si>
    <t>CENTRO DE SALUD TECUALTITAN</t>
  </si>
  <si>
    <t>PLUTARCO ELIAS CALLES,29 0</t>
  </si>
  <si>
    <t>PM_087</t>
  </si>
  <si>
    <t>PRESIDENCIA DE TAMAZULA DE GORDIANO</t>
  </si>
  <si>
    <t>SEJ-1406854H</t>
  </si>
  <si>
    <t>JAVIER URIBE</t>
  </si>
  <si>
    <t>DOCTOR OLIVA 20</t>
  </si>
  <si>
    <t>SEJ-1407045H</t>
  </si>
  <si>
    <t>INDEPENDENCIA 55</t>
  </si>
  <si>
    <t>SEJ-1407050A</t>
  </si>
  <si>
    <t>COLEGIO DE ESTUDIOS CIENTIFICOS Y TECNOLOGICOS DEL ESTADO DE JALISCO PLANTEL EL ARENAL</t>
  </si>
  <si>
    <t>CARRETERA INTERNACIONAL A NOGALES KM 32.5</t>
  </si>
  <si>
    <t>SEJ-1407055J</t>
  </si>
  <si>
    <t>PEDRO MORENO 5</t>
  </si>
  <si>
    <t>SEJ-1413186K</t>
  </si>
  <si>
    <t>ALBERTO MIGUEL RODRIGUEZ FAISAL</t>
  </si>
  <si>
    <t>SEBASTIAN ALLENDE 49</t>
  </si>
  <si>
    <t>SEG087</t>
  </si>
  <si>
    <t>C5-PMI-1130</t>
  </si>
  <si>
    <t>SANTO TOMAS</t>
  </si>
  <si>
    <t>C5-PMI-129</t>
  </si>
  <si>
    <t>ALFONSO CRAVIOTO</t>
  </si>
  <si>
    <t>C5-PMI-140</t>
  </si>
  <si>
    <t>C5-PMI-734</t>
  </si>
  <si>
    <t>COLIMILLA</t>
  </si>
  <si>
    <t>C5-PMI-813</t>
  </si>
  <si>
    <t>C5-PMI-814</t>
  </si>
  <si>
    <t>C5-PMI-827</t>
  </si>
  <si>
    <t>C5-PMI-828</t>
  </si>
  <si>
    <t>C5-PMI-927</t>
  </si>
  <si>
    <t>SAN PABLO</t>
  </si>
  <si>
    <t>JCSSA013506</t>
  </si>
  <si>
    <t>UNIDAD ESPECIALIZADA EN ATENCION OBSTETRICA Y CUIDADOS NEONATALES</t>
  </si>
  <si>
    <t>CANTERA PIÑON,516-B</t>
  </si>
  <si>
    <t>SALUD539</t>
  </si>
  <si>
    <t>UNIDAD ESPECIALIZADA EN ATENCION OBSTETRICA Y CUIDADOS NEONATALES ZAPOTLANEJO</t>
  </si>
  <si>
    <t>CANTERA PINON, NUM EXT: 516-B, NUM INT: SIN NÚMERO, COL/LOC: LA CEJA</t>
  </si>
  <si>
    <t>SEJ-1411083H</t>
  </si>
  <si>
    <t>GOBP488</t>
  </si>
  <si>
    <t>CASA ADULTO MAYOR ZAPOTLANEJO</t>
  </si>
  <si>
    <t>VICENTE GUERRERO, NUM EXT: SIN NÚMERO, NUM INT: SIN NÚMERO, COL/LOC: LAS TRES FLORES</t>
  </si>
  <si>
    <t>UDG-PREP-103</t>
  </si>
  <si>
    <t>ESCUELA PREPARATORIA REGIONAL DE EDUCACION MEDIA SUPERIOR DE OCOTLAN</t>
  </si>
  <si>
    <t>AV. UNIVERSIDAD NO. 1115, COL. LINDA VISTA, KM.3, CARRETERA OCOTLAN - TOTOTLAN, OCOTLAN, JALISCO, C.P. 47829</t>
  </si>
  <si>
    <t>SEJ-1407725K</t>
  </si>
  <si>
    <t>ISLA ANTIGUA</t>
  </si>
  <si>
    <t>SEJ-1408682E</t>
  </si>
  <si>
    <t>ANTONIO MOLINA</t>
  </si>
  <si>
    <t>RAMON ALCORTA 2117</t>
  </si>
  <si>
    <t>SEJ-1408683X</t>
  </si>
  <si>
    <t>RAMON ALCORTA 2131</t>
  </si>
  <si>
    <t>SEJ-1409115D</t>
  </si>
  <si>
    <t>SEJ-1409976F</t>
  </si>
  <si>
    <t>MIGUEL HIDALGO 13</t>
  </si>
  <si>
    <t>SEJ-1409978C</t>
  </si>
  <si>
    <t>SEJ-1409979G</t>
  </si>
  <si>
    <t>SEJ-1409982C</t>
  </si>
  <si>
    <t>MARIA TRINIDAD MARTINEZ YAÑEZ</t>
  </si>
  <si>
    <t>SAN VICENTE</t>
  </si>
  <si>
    <t>SEJ-1409986H</t>
  </si>
  <si>
    <t>JUAREZ 8</t>
  </si>
  <si>
    <t>SEJ-1409987A</t>
  </si>
  <si>
    <t>PENSAMIENTO LIBERAL MEXICANO</t>
  </si>
  <si>
    <t>KM. 4 CARRETERA NEXTIPAC LA VENTA</t>
  </si>
  <si>
    <t>SEJ-1410003H</t>
  </si>
  <si>
    <t>HIDALGO 154</t>
  </si>
  <si>
    <t>SEJ-1412723X</t>
  </si>
  <si>
    <t>ROTARIO</t>
  </si>
  <si>
    <t>C5-PMI-1088</t>
  </si>
  <si>
    <t>C5-PMI-1089</t>
  </si>
  <si>
    <t>C5-PMI-1097</t>
  </si>
  <si>
    <t>C5-PMI-148</t>
  </si>
  <si>
    <t>C5-PMI-154</t>
  </si>
  <si>
    <t>C5-PMI-155</t>
  </si>
  <si>
    <t>RUBEN RODRIGUEZ</t>
  </si>
  <si>
    <t>C5-PMI-17</t>
  </si>
  <si>
    <t>C5-PMI-19</t>
  </si>
  <si>
    <t>ESCLAVITUD</t>
  </si>
  <si>
    <t>C5-PMI-2799</t>
  </si>
  <si>
    <t>C5-PMI-38</t>
  </si>
  <si>
    <t>BATALLA DE CELAYA</t>
  </si>
  <si>
    <t>C5-PMI-39</t>
  </si>
  <si>
    <t>C5-PMI-433</t>
  </si>
  <si>
    <t>CANTERA</t>
  </si>
  <si>
    <t>C5-PMI-59</t>
  </si>
  <si>
    <t>C5-PMI-635</t>
  </si>
  <si>
    <t>C5-PMI-816</t>
  </si>
  <si>
    <t>C5-PMI-817</t>
  </si>
  <si>
    <t>C5-PMI-818</t>
  </si>
  <si>
    <t>SEJ-1409980F</t>
  </si>
  <si>
    <t>SEVERIANO CASILLAS RAMIREZ</t>
  </si>
  <si>
    <t>SEJ-1409999K</t>
  </si>
  <si>
    <t>SEJ-1410531K</t>
  </si>
  <si>
    <t>NIÑO ALFARERO</t>
  </si>
  <si>
    <t>J LUIS CUEVAS 9</t>
  </si>
  <si>
    <t>SEJ-1410639K</t>
  </si>
  <si>
    <t>REPUBLICA DE GUATEMALA 35</t>
  </si>
  <si>
    <t>SEJ-1413981J</t>
  </si>
  <si>
    <t>SEJ-1413993X</t>
  </si>
  <si>
    <t>AVENIDA AMERICA</t>
  </si>
  <si>
    <t>GOBP481</t>
  </si>
  <si>
    <t>PROGRAMAS SOCIALES ZAPOTLANEJO</t>
  </si>
  <si>
    <t>REFORMA, NUM EXT: SIN NÚMERO, NUM INT: SIN NÚMERO, COL/LOC: CENTRO</t>
  </si>
  <si>
    <t>GOBP500</t>
  </si>
  <si>
    <t>DIF ZAPOTLANEJO</t>
  </si>
  <si>
    <t>ANGELA PERALTA , NUM EXT: 170, NUM INT: SIN NÚMERO, COL/LOC: SANTA CECILIA</t>
  </si>
  <si>
    <t>GOBP504</t>
  </si>
  <si>
    <t>CADI ZAPOTLANEJO</t>
  </si>
  <si>
    <t>ANGELA PERALTA , NUM EXT: 170 A, NUM INT: SIN NÚMERO, COL/LOC: SANTA CECILIA</t>
  </si>
  <si>
    <t>RECA-117</t>
  </si>
  <si>
    <t>OFICINA RECAUDADORA FORANEA #117</t>
  </si>
  <si>
    <t>SABAS CARRILLO</t>
  </si>
  <si>
    <t>JCSSA000911</t>
  </si>
  <si>
    <t>UNIDAD MOVIL LA BARCA</t>
  </si>
  <si>
    <t>VICENTE GUERRERO,174 0</t>
  </si>
  <si>
    <t>UDG-PREP-106</t>
  </si>
  <si>
    <t>CARRETERA OTATLAN - ZAPOTLAN DEL REY KM. 2.3, ZAPOTLAN DEL REY, JALISCO, C.P. 45980</t>
  </si>
  <si>
    <t>SEJ-1408860F</t>
  </si>
  <si>
    <t>VASCO NUÑEZ DE BALBOA 2672</t>
  </si>
  <si>
    <t>SEJ-1408238D</t>
  </si>
  <si>
    <t>ESCUELA SECUNDARIA TECNICA 14</t>
  </si>
  <si>
    <t>ISLA TOBAGO 2824</t>
  </si>
  <si>
    <t>SEJ-1408633J</t>
  </si>
  <si>
    <t>TLATOA</t>
  </si>
  <si>
    <t>POTRERO DEL LLANO 1534</t>
  </si>
  <si>
    <t>SEJ-1409044E</t>
  </si>
  <si>
    <t>AVENIDA MAZATLAN</t>
  </si>
  <si>
    <t>SEJ-1410002D</t>
  </si>
  <si>
    <t>PILTZIN</t>
  </si>
  <si>
    <t>FELIPE ANGELES 111</t>
  </si>
  <si>
    <t>SEJ-1410008F</t>
  </si>
  <si>
    <t>AGUSTIN MELGAR 1509</t>
  </si>
  <si>
    <t>C5-PMI-1090</t>
  </si>
  <si>
    <t>C5-PMI-1094</t>
  </si>
  <si>
    <t>C5-PMI-2869</t>
  </si>
  <si>
    <t>C5-PMI-2870</t>
  </si>
  <si>
    <t>AV. ATEMAJAC</t>
  </si>
  <si>
    <t>C5-PMI-3484</t>
  </si>
  <si>
    <t>C5-PMI-3488</t>
  </si>
  <si>
    <t>PASEO DEL ZOOLOGICO</t>
  </si>
  <si>
    <t>C5-PMI-3517</t>
  </si>
  <si>
    <t>GABRIEL GUERRA</t>
  </si>
  <si>
    <t>C5-PMI-3518</t>
  </si>
  <si>
    <t>C5-PMI-3519</t>
  </si>
  <si>
    <t>C5-PMI-815</t>
  </si>
  <si>
    <t>C5-PMI-823</t>
  </si>
  <si>
    <t>C5-PMI-931</t>
  </si>
  <si>
    <t>C5-PMI-932</t>
  </si>
  <si>
    <t>PEDRO CELESTINO NEGRETE</t>
  </si>
  <si>
    <t>C5-PMI-933</t>
  </si>
  <si>
    <t>C5-PMI-99</t>
  </si>
  <si>
    <t>JCSSA004522</t>
  </si>
  <si>
    <t>CENTRO DE SALUD SAN JOSÉ DEL CASTILLO</t>
  </si>
  <si>
    <t>FRANCISCO VILLA,19</t>
  </si>
  <si>
    <t>JCSSA012596</t>
  </si>
  <si>
    <t>CENTRO DE SALUD LA MORA</t>
  </si>
  <si>
    <t>PLAZA PRINCIPAL,</t>
  </si>
  <si>
    <t>SEJ-1408967B</t>
  </si>
  <si>
    <t>MA REFUGIO AMEZCUA</t>
  </si>
  <si>
    <t>CENTENARIO 1</t>
  </si>
  <si>
    <t>SEJ-1411088F</t>
  </si>
  <si>
    <t>SEJ-1411113F</t>
  </si>
  <si>
    <t>GUADALUPE VICTORIA 47</t>
  </si>
  <si>
    <t>SEJ-1411115C</t>
  </si>
  <si>
    <t>GOBP439</t>
  </si>
  <si>
    <t>OFICINA RECAUDADORA #117 ZAPOTLANEJO</t>
  </si>
  <si>
    <t>SABAS CARRILLO , NUM EXT: 8, NUM INT: 9, COL/LOC: CENTRO</t>
  </si>
  <si>
    <t>RECA-093</t>
  </si>
  <si>
    <t>OFICINA RECAUDADORA FORANEA #093</t>
  </si>
  <si>
    <t>FLAVIANO RAMOS</t>
  </si>
  <si>
    <t>PM_040</t>
  </si>
  <si>
    <t>PRESIDENCIA DE GUADALAJARA</t>
  </si>
  <si>
    <t>PM_080</t>
  </si>
  <si>
    <t>PRESIDENCIA DE SAN PEDRO TLAQUEPAQUE</t>
  </si>
  <si>
    <t>PM_102</t>
  </si>
  <si>
    <t>PRESIDENCIA DE TONALA</t>
  </si>
  <si>
    <t>RECA-063</t>
  </si>
  <si>
    <t>OFICINA RECAUDADORA FORANEA #063</t>
  </si>
  <si>
    <t>PM_046</t>
  </si>
  <si>
    <t>PRESIDENCIA DE JALOSTOTITLAN</t>
  </si>
  <si>
    <t>SEJ-1407990G</t>
  </si>
  <si>
    <t>FARAONES</t>
  </si>
  <si>
    <t>SEJ-1408349K</t>
  </si>
  <si>
    <t>TZINTLI</t>
  </si>
  <si>
    <t>JUAN SEBASTIAN ELCANO 2721</t>
  </si>
  <si>
    <t>SEJ-1410925G</t>
  </si>
  <si>
    <t>CAM NIÑOS HEROES</t>
  </si>
  <si>
    <t>PROLONGACION NIÑOS HEROES 100</t>
  </si>
  <si>
    <t>SEJ-1410954X</t>
  </si>
  <si>
    <t>C5-PMI-11</t>
  </si>
  <si>
    <t>C5-PMI-2018</t>
  </si>
  <si>
    <t>C5-PMI-2019</t>
  </si>
  <si>
    <t>C5-PMI-2021</t>
  </si>
  <si>
    <t>C5-PMI-2024</t>
  </si>
  <si>
    <t>C5-PMI-2068</t>
  </si>
  <si>
    <t>C5-PMI-2069</t>
  </si>
  <si>
    <t>C5-PMI-3456</t>
  </si>
  <si>
    <t>C5-PMI-3458</t>
  </si>
  <si>
    <t>C5-PMI-3463</t>
  </si>
  <si>
    <t>C5-PMI-3469</t>
  </si>
  <si>
    <t>JOSE MIGUEL ARROYO</t>
  </si>
  <si>
    <t>C5-PMI-3470</t>
  </si>
  <si>
    <t>SEJ-1410811J</t>
  </si>
  <si>
    <t>DOROTEO ARANGO 1</t>
  </si>
  <si>
    <t>SEJ-1410823X</t>
  </si>
  <si>
    <t>FRESNO 252</t>
  </si>
  <si>
    <t>SEJ-1411069F</t>
  </si>
  <si>
    <t>SEJ-1411134C</t>
  </si>
  <si>
    <t>JCSSA000894</t>
  </si>
  <si>
    <t>CENTRO DE SALUD LA BARCA</t>
  </si>
  <si>
    <t>JCSSA000976</t>
  </si>
  <si>
    <t>CENTRO DE SALUD LA PAZ DE ORDAZ</t>
  </si>
  <si>
    <t>DOCTOR FELIPE COVARRUBIAS,22 0</t>
  </si>
  <si>
    <t>SEJ-1404019K</t>
  </si>
  <si>
    <t>UDG-PREP-107</t>
  </si>
  <si>
    <t>PLUTARCO ELIAS CALLES, PONCITLAN, JALISCO</t>
  </si>
  <si>
    <t>SEJ-1408184H</t>
  </si>
  <si>
    <t>IGNACIO MACHAIN 821</t>
  </si>
  <si>
    <t>SEJ-1408663E</t>
  </si>
  <si>
    <t>SEJ-1409689F</t>
  </si>
  <si>
    <t>MA TERESA CALDERON V</t>
  </si>
  <si>
    <t>OBREROS DE CANANEA 1001</t>
  </si>
  <si>
    <t>SEJ-1408127H</t>
  </si>
  <si>
    <t>HACIENDA DE TALA 3255</t>
  </si>
  <si>
    <t>SEJ-1408135B</t>
  </si>
  <si>
    <t>HACIENDA LA CALERA 2933</t>
  </si>
  <si>
    <t>SEJ-1408573F</t>
  </si>
  <si>
    <t>CARMEN VIZCARRA</t>
  </si>
  <si>
    <t>PANFILO PEREZ 211</t>
  </si>
  <si>
    <t>SEJ-1409681G</t>
  </si>
  <si>
    <t>NICOLAS BRAVO 2</t>
  </si>
  <si>
    <t>SEJ-1412276D</t>
  </si>
  <si>
    <t>HACIENDA CIENEGA DE MATA</t>
  </si>
  <si>
    <t>C5-PMI-1861</t>
  </si>
  <si>
    <t>LOMAS DE ROMA</t>
  </si>
  <si>
    <t>C5-PMI-2017</t>
  </si>
  <si>
    <t>C5-PMI-2139</t>
  </si>
  <si>
    <t>C5-PMI-2140</t>
  </si>
  <si>
    <t>C5-PMI-2204</t>
  </si>
  <si>
    <t>C5-PMI-291</t>
  </si>
  <si>
    <t>C5-PMI-3446</t>
  </si>
  <si>
    <t>MONTE EVEREST</t>
  </si>
  <si>
    <t>C5-PMI-3447</t>
  </si>
  <si>
    <t>C5-PMI-3449</t>
  </si>
  <si>
    <t>C5-PMI-3450</t>
  </si>
  <si>
    <t>C5-PMI-3453</t>
  </si>
  <si>
    <t>C5-PMI-3454</t>
  </si>
  <si>
    <t>C5-PMI-3455</t>
  </si>
  <si>
    <t>C5-PMI-865</t>
  </si>
  <si>
    <t>SEJ-1408116B</t>
  </si>
  <si>
    <t>HACIENDA CEDROS 2052</t>
  </si>
  <si>
    <t>SEJ-1410808C</t>
  </si>
  <si>
    <t>CUAUHTEMOC 225</t>
  </si>
  <si>
    <t>SEJ-1411102K</t>
  </si>
  <si>
    <t>SEJ-1411123H</t>
  </si>
  <si>
    <t>SEJ-1411130X</t>
  </si>
  <si>
    <t>SEJ-1411139A</t>
  </si>
  <si>
    <t>SEJ-1412395E</t>
  </si>
  <si>
    <t>COLEGIO DE BACHILLERES 14</t>
  </si>
  <si>
    <t>DAVID ROLDAN</t>
  </si>
  <si>
    <t>PM_099</t>
  </si>
  <si>
    <t>PRESIDENCIA DE TLAJOMULCO DE ZÚÑIGA</t>
  </si>
  <si>
    <t>JCSSA000906</t>
  </si>
  <si>
    <t>MODULO LA BARCA</t>
  </si>
  <si>
    <t>SEJ-1404025H</t>
  </si>
  <si>
    <t>PM_038</t>
  </si>
  <si>
    <t>PRESIDENCIA DE GOMEZ FARIAS</t>
  </si>
  <si>
    <t>SEJ-1407712H</t>
  </si>
  <si>
    <t>EL LEAL</t>
  </si>
  <si>
    <t>AVENIDA MEXICO 2037</t>
  </si>
  <si>
    <t>SEJ-1409963C</t>
  </si>
  <si>
    <t>ASUNCION GARCIA SANCHO</t>
  </si>
  <si>
    <t>VOLIBOL</t>
  </si>
  <si>
    <t>SEJ-1410144J</t>
  </si>
  <si>
    <t>C5-PMI-1000</t>
  </si>
  <si>
    <t>PASEO HDA. LA NORIA</t>
  </si>
  <si>
    <t>C5-PMI-1091</t>
  </si>
  <si>
    <t>C5-PMI-1859</t>
  </si>
  <si>
    <t>DEL AHUEHUETE</t>
  </si>
  <si>
    <t>C5-PMI-3405</t>
  </si>
  <si>
    <t>LUIS MOYA</t>
  </si>
  <si>
    <t>C5-PMI-3406</t>
  </si>
  <si>
    <t>C5-PMI-3408</t>
  </si>
  <si>
    <t>C5-PMI-3443</t>
  </si>
  <si>
    <t>C5-PMI-3444</t>
  </si>
  <si>
    <t>SALVADOR QUEVEDO</t>
  </si>
  <si>
    <t>C5-PMI-3445</t>
  </si>
  <si>
    <t>C5-PMI-639</t>
  </si>
  <si>
    <t>C5-PMI-782</t>
  </si>
  <si>
    <t>C5-PMI-977</t>
  </si>
  <si>
    <t>FCO. DE ICAZA</t>
  </si>
  <si>
    <t>SEJ-1408646B</t>
  </si>
  <si>
    <t>PRIVADA BALDERAS 159</t>
  </si>
  <si>
    <t>SEJ-1409690E</t>
  </si>
  <si>
    <t>CECYTEJ PLANTEL ZAPOPAN SANTA MARGARITA (EXTESION VALENTIN GOMEZ FARIAS)</t>
  </si>
  <si>
    <t>CALLE OBREROS DE CANANEA</t>
  </si>
  <si>
    <t>SEJ-1410053G</t>
  </si>
  <si>
    <t>SEJ-1411122D</t>
  </si>
  <si>
    <t>SEJ-1412549B</t>
  </si>
  <si>
    <t>COLEGIO DE BACHILLERES 16</t>
  </si>
  <si>
    <t>PASEO DE LOS OCOTES 1770</t>
  </si>
  <si>
    <t>SEJ-1414722F</t>
  </si>
  <si>
    <t>ANGEL EFREN DEL CAMPO VALLE</t>
  </si>
  <si>
    <t>CALLE PUERTO MARQUES</t>
  </si>
  <si>
    <t>SEJ-1404013X</t>
  </si>
  <si>
    <t>SOLIDARIDAD 68</t>
  </si>
  <si>
    <t>SEJ-1404037G</t>
  </si>
  <si>
    <t>SEJ-1404038K</t>
  </si>
  <si>
    <t>SEJ-1404039D</t>
  </si>
  <si>
    <t>SEJ-1404040C</t>
  </si>
  <si>
    <t>SEJ-1404041G</t>
  </si>
  <si>
    <t>JOSE LOPEZ PORTILLO 19</t>
  </si>
  <si>
    <t>C5-PMI-1038</t>
  </si>
  <si>
    <t>C5-PMI-3396</t>
  </si>
  <si>
    <t>C5-PMI-3401</t>
  </si>
  <si>
    <t>C5-PMI-3407</t>
  </si>
  <si>
    <t>GUELATAO</t>
  </si>
  <si>
    <t>C5-PMI-636</t>
  </si>
  <si>
    <t>EJE JUAREZ NTE. - SUR</t>
  </si>
  <si>
    <t>C5-PMI-719</t>
  </si>
  <si>
    <t>C5-PMI-772</t>
  </si>
  <si>
    <t>DIAGONAL ALAMEDA</t>
  </si>
  <si>
    <t>C5-PMI-843</t>
  </si>
  <si>
    <t>TENERIAS</t>
  </si>
  <si>
    <t>C5-PMI-997</t>
  </si>
  <si>
    <t>DEL ALMENDRO</t>
  </si>
  <si>
    <t>C5-PMI-999</t>
  </si>
  <si>
    <t>COLINAS DE PALERMO</t>
  </si>
  <si>
    <t>JCSSA004184</t>
  </si>
  <si>
    <t>CENTRO DE SALUD SAN JACINTO</t>
  </si>
  <si>
    <t>GUADALUPE,25 0</t>
  </si>
  <si>
    <t>JCSSA013815</t>
  </si>
  <si>
    <t>HOSPITAL REGIONAL DE LA BARCA</t>
  </si>
  <si>
    <t>VENUS,84</t>
  </si>
  <si>
    <t>SEJ-1404021C</t>
  </si>
  <si>
    <t>LOPEZ MATEOS 37</t>
  </si>
  <si>
    <t>SEJ-1404278J</t>
  </si>
  <si>
    <t>SEJ-1407620A</t>
  </si>
  <si>
    <t>ESCUELA SECUNDARIA FEDERAL 40</t>
  </si>
  <si>
    <t>AVENIDA ARTES PLASTICAS 100</t>
  </si>
  <si>
    <t>SEJ-1409407B</t>
  </si>
  <si>
    <t>BOULEVARD DE LA ESPUELA 307</t>
  </si>
  <si>
    <t>SEJ-1409542B</t>
  </si>
  <si>
    <t>EFRAIN GONZALEZ MORFIN</t>
  </si>
  <si>
    <t>SEJ-1409939J</t>
  </si>
  <si>
    <t>VICENTE LOMBARDO TOLEDANO 1874</t>
  </si>
  <si>
    <t>SEJ-1409968A</t>
  </si>
  <si>
    <t>ARTICULO 3RO DE LA CONSTITUCION</t>
  </si>
  <si>
    <t>ZAPOTLAN 1777</t>
  </si>
  <si>
    <t>SEJ-1410609E</t>
  </si>
  <si>
    <t>PLATINO 4567</t>
  </si>
  <si>
    <t>SEJ-1410624K</t>
  </si>
  <si>
    <t>PROLONGACION EMILIANO ZAPATA</t>
  </si>
  <si>
    <t>C5-PMI-1</t>
  </si>
  <si>
    <t>C5-PMI-1004</t>
  </si>
  <si>
    <t>CIRCUN. JORGE ALVAREZ DEL CASTILO</t>
  </si>
  <si>
    <t>C5-PMI-1135</t>
  </si>
  <si>
    <t>FIDEL VELAZQUEZ SANCHEZ</t>
  </si>
  <si>
    <t>C5-PMI-1137</t>
  </si>
  <si>
    <t>MANZANARES</t>
  </si>
  <si>
    <t>C5-PMI-3393</t>
  </si>
  <si>
    <t>C5-PMI-3397</t>
  </si>
  <si>
    <t>C5-PMI-3398</t>
  </si>
  <si>
    <t>C5-PMI-3399</t>
  </si>
  <si>
    <t>C5-PMI-3400</t>
  </si>
  <si>
    <t>C5-PMI-3403</t>
  </si>
  <si>
    <t>C5-PMI-3404</t>
  </si>
  <si>
    <t>C5-PMI-970</t>
  </si>
  <si>
    <t>SEJ-1409930G</t>
  </si>
  <si>
    <t>UNION DE COLONOS</t>
  </si>
  <si>
    <t>SEJ-1409938F</t>
  </si>
  <si>
    <t>GERARDO MURILLO CORNADO (DR ATL)</t>
  </si>
  <si>
    <t>VICENTE L TOLEDANO</t>
  </si>
  <si>
    <t>SEJ-1409964G</t>
  </si>
  <si>
    <t>VOLIBOL 57</t>
  </si>
  <si>
    <t>SEJ-1410031F</t>
  </si>
  <si>
    <t>JACINTO PEÑA 81</t>
  </si>
  <si>
    <t>SEJ-1410455H</t>
  </si>
  <si>
    <t>SEJ-1410538F</t>
  </si>
  <si>
    <t>JAZMIN 5584</t>
  </si>
  <si>
    <t>SEJ-1411402C</t>
  </si>
  <si>
    <t>COLEGIO DE BACHILLERES 12</t>
  </si>
  <si>
    <t>SEJ-1403863J</t>
  </si>
  <si>
    <t>CENTRO DE ATENCION MULTIPLE 25 MIGUEL HIDALGO Y COSTILLA</t>
  </si>
  <si>
    <t>SEJ-1403869A</t>
  </si>
  <si>
    <t>EMILIO CARRANZA 27</t>
  </si>
  <si>
    <t>SEJ-1403906K</t>
  </si>
  <si>
    <t>SEJ-1403908H</t>
  </si>
  <si>
    <t>AVENIDA DEL CHARRO 2</t>
  </si>
  <si>
    <t>SEJ-1403909A</t>
  </si>
  <si>
    <t>SEJ-1404045A</t>
  </si>
  <si>
    <t>LAZARO CARDENAS 35</t>
  </si>
  <si>
    <t>PM_012</t>
  </si>
  <si>
    <t>PRESIDENCIA DE ATOYAC</t>
  </si>
  <si>
    <t>PM_114</t>
  </si>
  <si>
    <t>PRESIDENCIA DE VILLA CORONA</t>
  </si>
  <si>
    <t>PM_111</t>
  </si>
  <si>
    <t>SEJ-1408678E</t>
  </si>
  <si>
    <t>PORFIRIO RENTERIA FIGUEROA</t>
  </si>
  <si>
    <t>RAFAEL NAVARRO CORTINA</t>
  </si>
  <si>
    <t>SEJ-1407690D</t>
  </si>
  <si>
    <t>AVENIDA JAVIER MINA 4078</t>
  </si>
  <si>
    <t>SEJ-1408334K</t>
  </si>
  <si>
    <t>JOSEFA ORTIZ DE DOMINGUEZ 533</t>
  </si>
  <si>
    <t>SEJ-1408746C</t>
  </si>
  <si>
    <t>MIXTA U 8</t>
  </si>
  <si>
    <t>RIVAS GUILLEN 189</t>
  </si>
  <si>
    <t>SEJ-1409940X</t>
  </si>
  <si>
    <t>VICTOR HUGO 137</t>
  </si>
  <si>
    <t>SEJ-1409946K</t>
  </si>
  <si>
    <t>ROQUE GONZALEZ GARZA</t>
  </si>
  <si>
    <t>VISTA ALEGRE</t>
  </si>
  <si>
    <t>C5-PMI-1095</t>
  </si>
  <si>
    <t>C5-PMI-1096</t>
  </si>
  <si>
    <t>SAN ISMAEL</t>
  </si>
  <si>
    <t>C5-PMI-1207</t>
  </si>
  <si>
    <t>ESTRELLA</t>
  </si>
  <si>
    <t>C5-PMI-3187</t>
  </si>
  <si>
    <t>MONTE SEVILLA</t>
  </si>
  <si>
    <t>C5-PMI-3354</t>
  </si>
  <si>
    <t>C5-PMI-3355</t>
  </si>
  <si>
    <t>FRANCISCO GAMBOA</t>
  </si>
  <si>
    <t>C5-PMI-3356</t>
  </si>
  <si>
    <t>C5-PMI-3392</t>
  </si>
  <si>
    <t>C5-PMI-3394</t>
  </si>
  <si>
    <t>C5-PMI-943</t>
  </si>
  <si>
    <t>SAN JORGE</t>
  </si>
  <si>
    <t>SEJ-1408500B</t>
  </si>
  <si>
    <t>MONTE COLLI 262</t>
  </si>
  <si>
    <t>SEJ-1410287X</t>
  </si>
  <si>
    <t>CAMINO AL SEMINARIO 134</t>
  </si>
  <si>
    <t>SEJ-1403872H</t>
  </si>
  <si>
    <t>FERNANDO VARGAS 240</t>
  </si>
  <si>
    <t>SEJ-1403877F</t>
  </si>
  <si>
    <t>MIGUEL MONTES 340</t>
  </si>
  <si>
    <t>SEJ-1403881F</t>
  </si>
  <si>
    <t>PLUTARCO ELIAS CALLES 63</t>
  </si>
  <si>
    <t>SEJ-1403907D</t>
  </si>
  <si>
    <t>ALVARO OBREGON 62</t>
  </si>
  <si>
    <t>SEJ-1404004K</t>
  </si>
  <si>
    <t>SEJ-1404017C</t>
  </si>
  <si>
    <t>COLOSIO 8</t>
  </si>
  <si>
    <t>SEJ-1404020J</t>
  </si>
  <si>
    <t>SEJ-1404044H</t>
  </si>
  <si>
    <t>SEJ-1404046E</t>
  </si>
  <si>
    <t>PLUTARCO ELIAS CALLES 31</t>
  </si>
  <si>
    <t>PM_004</t>
  </si>
  <si>
    <t>PRESIDENCIA DE AMACUECA</t>
  </si>
  <si>
    <t>PM_084</t>
  </si>
  <si>
    <t>PM_090</t>
  </si>
  <si>
    <t>PRESIDENCIA DE TECHALUTA DE MONTENEGRO </t>
  </si>
  <si>
    <t>PM_006</t>
  </si>
  <si>
    <t>PRESIDENCIA DE AMECA</t>
  </si>
  <si>
    <t>C5-PMI-1867</t>
  </si>
  <si>
    <t>CARR. SANTA MARIA TEQUEPEXPAN - TLAJOMULCO</t>
  </si>
  <si>
    <t>C5-PMI-2107</t>
  </si>
  <si>
    <t>JARDS. DE LOS AMIGOS</t>
  </si>
  <si>
    <t>C5-PMI-28</t>
  </si>
  <si>
    <t>C5-PMI-2838</t>
  </si>
  <si>
    <t>C5-PMI-3352</t>
  </si>
  <si>
    <t>FRANCISCO DE QUEVEDO</t>
  </si>
  <si>
    <t>C5-PMI-6</t>
  </si>
  <si>
    <t>BLVD. COLON</t>
  </si>
  <si>
    <t>C5-PMI-630</t>
  </si>
  <si>
    <t>YUSCAPAN</t>
  </si>
  <si>
    <t>C5-PMI-725</t>
  </si>
  <si>
    <t>PUERTO ANGEL</t>
  </si>
  <si>
    <t>C5-PMI-826</t>
  </si>
  <si>
    <t>MONTE BLANCO</t>
  </si>
  <si>
    <t>C5-PMI-847</t>
  </si>
  <si>
    <t>C5-PMI-926</t>
  </si>
  <si>
    <t>C5-PMI-934</t>
  </si>
  <si>
    <t>JCSSA002265</t>
  </si>
  <si>
    <t>CENTRO DE SALUD NUEVA ESPAÑA</t>
  </si>
  <si>
    <t>AXAYACALT,4873 0</t>
  </si>
  <si>
    <t>JCSSA002270</t>
  </si>
  <si>
    <t>CENTRO DE SALUD EL BETHEL</t>
  </si>
  <si>
    <t>CAPERNAUM,2996 0</t>
  </si>
  <si>
    <t>JCSSA002282</t>
  </si>
  <si>
    <t>HACIENDA DE TALA,595 0</t>
  </si>
  <si>
    <t>JCSSA002451</t>
  </si>
  <si>
    <t>CENTRO DE SALUD GUADALAJARA 3</t>
  </si>
  <si>
    <t>MEZQUITAN ,2111 0</t>
  </si>
  <si>
    <t>SEJ-1410279D</t>
  </si>
  <si>
    <t>CONALEP JUANACATLAN</t>
  </si>
  <si>
    <t>PROLONGACION HERRERA Y CAIRO</t>
  </si>
  <si>
    <t>SEJ-1411060C</t>
  </si>
  <si>
    <t>SEJ-1411114J</t>
  </si>
  <si>
    <t>SEJ-1413506J</t>
  </si>
  <si>
    <t>BACHILLERATO INTENSIVO SEMIESCOLARIZADO COBAEJ</t>
  </si>
  <si>
    <t>PEDRO MORENO 1491</t>
  </si>
  <si>
    <t>SEJ-1403870K</t>
  </si>
  <si>
    <t>LIBRADA VEGA CARRILLO</t>
  </si>
  <si>
    <t>FERNANDO VARGAS 300</t>
  </si>
  <si>
    <t>SEJ-1403871D</t>
  </si>
  <si>
    <t>SEJ-1404006H</t>
  </si>
  <si>
    <t>ITURBIDE 35</t>
  </si>
  <si>
    <t>SEJ-1404007A</t>
  </si>
  <si>
    <t>ESCUELA SECUNDARIA TECNICA 95</t>
  </si>
  <si>
    <t>KILOMETRO 2 CARRETERA ZAPOTLAN-OCOTLAN</t>
  </si>
  <si>
    <t>SEJ-1409592A</t>
  </si>
  <si>
    <t>JOSEFA ORTIZ DE DOMINGUEZ 330</t>
  </si>
  <si>
    <t>SEJ-1409612H</t>
  </si>
  <si>
    <t>LAS FLORES 15</t>
  </si>
  <si>
    <t>C5-PMI-2853</t>
  </si>
  <si>
    <t>C5-PMI-3238</t>
  </si>
  <si>
    <t>EXPLANADA CERRO DE LA REYNA</t>
  </si>
  <si>
    <t>C5-PMI-3303</t>
  </si>
  <si>
    <t>GUSTAVO BAZ</t>
  </si>
  <si>
    <t>C5-PMI-3304</t>
  </si>
  <si>
    <t>C5-PMI-3316</t>
  </si>
  <si>
    <t>C5-PMI-3348</t>
  </si>
  <si>
    <t>EMILIO CASTELAR</t>
  </si>
  <si>
    <t>C5-PMI-3351</t>
  </si>
  <si>
    <t>C5-PMI-727</t>
  </si>
  <si>
    <t>C5-PMI-819</t>
  </si>
  <si>
    <t>C5-PMI-820</t>
  </si>
  <si>
    <t>C5-PMI-924</t>
  </si>
  <si>
    <t>C5-PMI-925</t>
  </si>
  <si>
    <t>JCSSA009271</t>
  </si>
  <si>
    <t>CENTRO DE SALUD BALCONES DE ARRIBA</t>
  </si>
  <si>
    <t>ABRAHAM GONZALEZ ,1069 0</t>
  </si>
  <si>
    <t>JCSSA013692</t>
  </si>
  <si>
    <t>UNIDAD ESPECIALIZADA EN ATENCION OBSTÉTRICA Y CUIDADOS NEONATALES OCOTLAN</t>
  </si>
  <si>
    <t>FRANCISCO RAMIREZ ACUÑA,250 0</t>
  </si>
  <si>
    <t>SEJ-1403537F</t>
  </si>
  <si>
    <t>ANDADOR 10 DE ABRIL 25</t>
  </si>
  <si>
    <t>SEJ-1403569X</t>
  </si>
  <si>
    <t>SEJ-1403570H</t>
  </si>
  <si>
    <t>FRANCISCO VILLA 12</t>
  </si>
  <si>
    <t>SEJ-1403707B</t>
  </si>
  <si>
    <t>DISTRIBUIDORES NISSAN NO 31</t>
  </si>
  <si>
    <t>SEJ-1403868H</t>
  </si>
  <si>
    <t>CONSTITUCION 1</t>
  </si>
  <si>
    <t>SEJ-1403879C</t>
  </si>
  <si>
    <t>PALMDALE 75</t>
  </si>
  <si>
    <t>SEJ-1403890D</t>
  </si>
  <si>
    <t>EDUCACION Y TRABAJO</t>
  </si>
  <si>
    <t>SEJ-1403910K</t>
  </si>
  <si>
    <t>JUAREZ 159</t>
  </si>
  <si>
    <t>SEJ-1403924G</t>
  </si>
  <si>
    <t>C5-PMI-765</t>
  </si>
  <si>
    <t>C5-PMI-1005</t>
  </si>
  <si>
    <t>LA CONDESA</t>
  </si>
  <si>
    <t>C5-PMI-229</t>
  </si>
  <si>
    <t>C5-PMI-2424</t>
  </si>
  <si>
    <t>CARLOS A. CARRILLO</t>
  </si>
  <si>
    <t>C5-PMI-2456</t>
  </si>
  <si>
    <t>C5-PMI-3300</t>
  </si>
  <si>
    <t>EVORA</t>
  </si>
  <si>
    <t>C5-PMI-3301</t>
  </si>
  <si>
    <t>C5-PMI-3302</t>
  </si>
  <si>
    <t>C5-PMI-764</t>
  </si>
  <si>
    <t>C5-PMI-85</t>
  </si>
  <si>
    <t>C5-PMI-86</t>
  </si>
  <si>
    <t>C5-PMI-971</t>
  </si>
  <si>
    <t>GOB655</t>
  </si>
  <si>
    <t>CEINCO CARE OCOTLAN</t>
  </si>
  <si>
    <t>TRINIDAD Y TOBAGO #253</t>
  </si>
  <si>
    <t>PM_048</t>
  </si>
  <si>
    <t>PRESIDENCIA DE JESÚS MARIA</t>
  </si>
  <si>
    <t>SEJ-1408137J</t>
  </si>
  <si>
    <t>HACIENDA LA COLMENA 2640</t>
  </si>
  <si>
    <t>SEJ-1410443X</t>
  </si>
  <si>
    <t>LEOPOLDO I. ORENDAIN</t>
  </si>
  <si>
    <t>EMILIANO ZAPATA 76</t>
  </si>
  <si>
    <t>C5-PMI-2120</t>
  </si>
  <si>
    <t>VALLE DE SAN JOSE</t>
  </si>
  <si>
    <t>C5-PMI-2472</t>
  </si>
  <si>
    <t>MIGUEL CASTELLANOS</t>
  </si>
  <si>
    <t>SEJ-1403782X</t>
  </si>
  <si>
    <t>CAM OCOTLAN</t>
  </si>
  <si>
    <t>AVENIDA TABACHIN 207</t>
  </si>
  <si>
    <t>SEJ-1403805F</t>
  </si>
  <si>
    <t>SEJ-1403830C</t>
  </si>
  <si>
    <t>TABACHIN 209</t>
  </si>
  <si>
    <t>SEJ-1403865G</t>
  </si>
  <si>
    <t>ATENAS 199</t>
  </si>
  <si>
    <t>SEJ-1403866K</t>
  </si>
  <si>
    <t>BATALLON DE SAN BLAS 34</t>
  </si>
  <si>
    <t>SEJ-1403889E</t>
  </si>
  <si>
    <t>SEJ-1403916B</t>
  </si>
  <si>
    <t>VICENTE GUERRERO 6</t>
  </si>
  <si>
    <t>SEJ-1403919C</t>
  </si>
  <si>
    <t>MANUEL FERNANDEZ DE CASTRO</t>
  </si>
  <si>
    <t>JUAREZ 352</t>
  </si>
  <si>
    <t>SEJ-1404009X</t>
  </si>
  <si>
    <t>SEJ-1404012E</t>
  </si>
  <si>
    <t>PM_110</t>
  </si>
  <si>
    <t>PRESIDENCIA DE UNION DE SAN ANTONIO</t>
  </si>
  <si>
    <t>SEJ-1410641C</t>
  </si>
  <si>
    <t>C5-PMI-2414</t>
  </si>
  <si>
    <t>PEDRO GARCIA CONDE</t>
  </si>
  <si>
    <t>C5-PMI-2419</t>
  </si>
  <si>
    <t>C5-PMI-2476</t>
  </si>
  <si>
    <t>C5-PMI-2477</t>
  </si>
  <si>
    <t>BELLAS ARTES</t>
  </si>
  <si>
    <t>C5-PMI-2482</t>
  </si>
  <si>
    <t>C5-PMI-357</t>
  </si>
  <si>
    <t>C5-PMI-439</t>
  </si>
  <si>
    <t>BRAGA</t>
  </si>
  <si>
    <t>C5-PMI-441</t>
  </si>
  <si>
    <t>JCSSA007701</t>
  </si>
  <si>
    <t>CENTRO DE SALUD SAUCILLO DE MALDONADO</t>
  </si>
  <si>
    <t>INDEPENDENCIA,81</t>
  </si>
  <si>
    <t>SALUD1280</t>
  </si>
  <si>
    <t>CENTRO DE SALUD LA AURORA Y LA ESPERANZA GUADALAJARA</t>
  </si>
  <si>
    <t>SAN IGNACIO, NUM EXT: 2712, NUM INT: SIN NÚMERO, COL/LOC: MARGARITA MASA DE JUAREZ</t>
  </si>
  <si>
    <t>SEJ-1411108B</t>
  </si>
  <si>
    <t>SEJ-1403771C</t>
  </si>
  <si>
    <t>SEJ-1403785J</t>
  </si>
  <si>
    <t>BERMUDAS 290</t>
  </si>
  <si>
    <t>SEJ-1403789D</t>
  </si>
  <si>
    <t>FIDEL VELAZQUEZ 78</t>
  </si>
  <si>
    <t>SEJ-1403895B</t>
  </si>
  <si>
    <t>JOSE SANTA ANA DE LA CRUZ AGATA</t>
  </si>
  <si>
    <t>JUAN ESCUTIA 130</t>
  </si>
  <si>
    <t>SEJ-1404005D</t>
  </si>
  <si>
    <t>AURELIA CORTEZ MADRIGAL</t>
  </si>
  <si>
    <t>GONZALEZ GALLO 102</t>
  </si>
  <si>
    <t>SEJ-1404011A</t>
  </si>
  <si>
    <t>MEDRANO 106</t>
  </si>
  <si>
    <t>GOB735</t>
  </si>
  <si>
    <t>STPS, SERVICIO DEL EMPLEO LA BARCA</t>
  </si>
  <si>
    <t>GONZALEZ ORTEGA #9</t>
  </si>
  <si>
    <t>SEJ-1410591A</t>
  </si>
  <si>
    <t>PASEO DE BUENOS AIRES</t>
  </si>
  <si>
    <t>SEJ-1410593X</t>
  </si>
  <si>
    <t>CERRADA SANTA MARIA</t>
  </si>
  <si>
    <t>SEJ-1410601F</t>
  </si>
  <si>
    <t>PEDRO DE CEVALLOS 171</t>
  </si>
  <si>
    <t>C5-PMI-1192</t>
  </si>
  <si>
    <t>LOMA DEL NTE.</t>
  </si>
  <si>
    <t>C5-PMI-2105</t>
  </si>
  <si>
    <t>PASEO DE CORTIJO</t>
  </si>
  <si>
    <t>C5-PMI-2407</t>
  </si>
  <si>
    <t>YUNQUE</t>
  </si>
  <si>
    <t>C5-PMI-2413</t>
  </si>
  <si>
    <t>C5-PMI-246</t>
  </si>
  <si>
    <t>AV. EXPERIENCIA</t>
  </si>
  <si>
    <t>C5-PMI-2480</t>
  </si>
  <si>
    <t>AV. DE LAS ARTES PLASTICAS</t>
  </si>
  <si>
    <t>C5-PMI-2481</t>
  </si>
  <si>
    <t>C5-PMI-2497</t>
  </si>
  <si>
    <t>AGUSTIN FERNANDEZ</t>
  </si>
  <si>
    <t>C5-PMI-3254</t>
  </si>
  <si>
    <t>MANOLETE</t>
  </si>
  <si>
    <t>C5-PMI-438</t>
  </si>
  <si>
    <t>TERUEL</t>
  </si>
  <si>
    <t>SEJ-1411095G</t>
  </si>
  <si>
    <t>SEJ-1411096K</t>
  </si>
  <si>
    <t>SEJ-1403874E</t>
  </si>
  <si>
    <t>HELIODORO HERNANDEZ 87</t>
  </si>
  <si>
    <t>SEJ-1403893E</t>
  </si>
  <si>
    <t>SEJ-1403897J</t>
  </si>
  <si>
    <t>VICENTE SUAREZ 2</t>
  </si>
  <si>
    <t>SEJ-1403898C</t>
  </si>
  <si>
    <t>VICENTE SUAREZ 27</t>
  </si>
  <si>
    <t>SEJ-1403915X</t>
  </si>
  <si>
    <t>SEJ-1410548H</t>
  </si>
  <si>
    <t>MARIA YOLANDA CASTILLERO DE ROMERO</t>
  </si>
  <si>
    <t>SEJ-1410577J</t>
  </si>
  <si>
    <t>C5-PMI-1194</t>
  </si>
  <si>
    <t>C5-PMI-1880</t>
  </si>
  <si>
    <t>TURQUESA</t>
  </si>
  <si>
    <t>C5-PMI-2378</t>
  </si>
  <si>
    <t>C5-PMI-2380</t>
  </si>
  <si>
    <t>AV. DE LA ARQUITECTURA</t>
  </si>
  <si>
    <t>C5-PMI-2397</t>
  </si>
  <si>
    <t>LITOGRAFIA</t>
  </si>
  <si>
    <t>C5-PMI-2400</t>
  </si>
  <si>
    <t>AJONJOLI</t>
  </si>
  <si>
    <t>SEJ-1410453K</t>
  </si>
  <si>
    <t>CAMINO A TLAJOMULCO</t>
  </si>
  <si>
    <t>SEJ-1410694C</t>
  </si>
  <si>
    <t>SEJ-1403554X</t>
  </si>
  <si>
    <t>JUAREZ 295</t>
  </si>
  <si>
    <t>SEJ-1403779B</t>
  </si>
  <si>
    <t>EFRAIN GONZALEZ LUNA 68</t>
  </si>
  <si>
    <t>SEJ-1403783B</t>
  </si>
  <si>
    <t>MA GUADALUPE CARDENAS GARCIA</t>
  </si>
  <si>
    <t>MIGUEL DE LA MADRID 231</t>
  </si>
  <si>
    <t>SEJ-1403788K</t>
  </si>
  <si>
    <t>DURANGO 241</t>
  </si>
  <si>
    <t>SEJ-1403828K</t>
  </si>
  <si>
    <t>RIO SANTIAGO 306</t>
  </si>
  <si>
    <t>SEJ-1403896F</t>
  </si>
  <si>
    <t>MOCTEZUMA 129</t>
  </si>
  <si>
    <t>SEJ-1404280B</t>
  </si>
  <si>
    <t>CUCIÉNEGA 6</t>
  </si>
  <si>
    <t>CENTRO UNIVERSITARIO DE LA CIENEGA</t>
  </si>
  <si>
    <t>CUCIÉNEGA 9</t>
  </si>
  <si>
    <t>SEJ-1410394K</t>
  </si>
  <si>
    <t>CAM SALVADOR M LIMA</t>
  </si>
  <si>
    <t>ALAMBIQUES 2760</t>
  </si>
  <si>
    <t>SEJ-1410458X</t>
  </si>
  <si>
    <t>CERRADA DE PONCITLAN MANZANA 51</t>
  </si>
  <si>
    <t>SEJ-1410460A</t>
  </si>
  <si>
    <t>CERRADA TECALITLAN</t>
  </si>
  <si>
    <t>SEJ-1410675C</t>
  </si>
  <si>
    <t>SANTA CECILIA 737</t>
  </si>
  <si>
    <t>C5-PMI-2351</t>
  </si>
  <si>
    <t>DOMINGO LOAEZA</t>
  </si>
  <si>
    <t>C5-PMI-2352</t>
  </si>
  <si>
    <t>OLEO</t>
  </si>
  <si>
    <t>C5-PMI-2353</t>
  </si>
  <si>
    <t>C5-PMI-2359</t>
  </si>
  <si>
    <t>C5-PMI-2373</t>
  </si>
  <si>
    <t>MARIA C. BANCALARI</t>
  </si>
  <si>
    <t>C5-PMI-290</t>
  </si>
  <si>
    <t>LADISLAO ORTEGA</t>
  </si>
  <si>
    <t>C5-PMI-3514</t>
  </si>
  <si>
    <t>C5-PMI-905</t>
  </si>
  <si>
    <t>SEJ-1410395D</t>
  </si>
  <si>
    <t>ALAMBIQUES 3000</t>
  </si>
  <si>
    <t>SEJ-1410505J</t>
  </si>
  <si>
    <t>GRUA</t>
  </si>
  <si>
    <t>SEJ-1410547D</t>
  </si>
  <si>
    <t>LUIS MONROY</t>
  </si>
  <si>
    <t>SEJ-1410592E</t>
  </si>
  <si>
    <t>ALAMBIQUES 2738</t>
  </si>
  <si>
    <t>SEJ-1403704A</t>
  </si>
  <si>
    <t>XAMAYAN</t>
  </si>
  <si>
    <t>OBISPO RAMON GODINEZ 66</t>
  </si>
  <si>
    <t>SEJ-1403778X</t>
  </si>
  <si>
    <t>SEJ-1403781E</t>
  </si>
  <si>
    <t>AVENIDA REVOLUCION 315</t>
  </si>
  <si>
    <t>SEJ-1403801A</t>
  </si>
  <si>
    <t>JAZMIN 2</t>
  </si>
  <si>
    <t>SEJ-1403822X</t>
  </si>
  <si>
    <t>PROLONGACION PEDRO MORENO 271</t>
  </si>
  <si>
    <t>PM_078</t>
  </si>
  <si>
    <t>PRESIDENCIA DE SAN MARTIN HIDALGO</t>
  </si>
  <si>
    <t>C5-PMI-2311</t>
  </si>
  <si>
    <t>CALLE AEROPUERTO</t>
  </si>
  <si>
    <t>C5-PMI-2341</t>
  </si>
  <si>
    <t>C5-PMI-903</t>
  </si>
  <si>
    <t>PM_079</t>
  </si>
  <si>
    <t>PRESIDENCIA DE SAN MIGUEL EL ALTO</t>
  </si>
  <si>
    <t>SEJ-1408679X</t>
  </si>
  <si>
    <t>RAFAEL ZAYAS ENRIQUES 3435</t>
  </si>
  <si>
    <t>SEJ-1408838J</t>
  </si>
  <si>
    <t>SUDAN 540</t>
  </si>
  <si>
    <t>SEJ-1408607X</t>
  </si>
  <si>
    <t>PEDRO VELEZ 963</t>
  </si>
  <si>
    <t>SEJ-1408845K</t>
  </si>
  <si>
    <t>TEHERAN 1066</t>
  </si>
  <si>
    <t>SEJ-1408690J</t>
  </si>
  <si>
    <t>RANCHO EL TRAPICHE 1280</t>
  </si>
  <si>
    <t>SEJ-1409277C</t>
  </si>
  <si>
    <t>AVENIDA DEL VERGEL</t>
  </si>
  <si>
    <t>SEJ-1409278G</t>
  </si>
  <si>
    <t>FRANCISCO DE JESUS AYON ZESTER</t>
  </si>
  <si>
    <t>AVENIDA DEL VERGEL 2146</t>
  </si>
  <si>
    <t>SEJ-1409500H</t>
  </si>
  <si>
    <t>ENCINO 919</t>
  </si>
  <si>
    <t>SEJ-1409725A</t>
  </si>
  <si>
    <t>PASEO DE LOS MEMBRILLOS 131</t>
  </si>
  <si>
    <t>SEJ-1409727X</t>
  </si>
  <si>
    <t>PASEO DE LOS OCOTES</t>
  </si>
  <si>
    <t>SEJ-1409911G</t>
  </si>
  <si>
    <t>SARA MERCADO GONZALEZ</t>
  </si>
  <si>
    <t>VISTA A LA ESCUELA</t>
  </si>
  <si>
    <t>C5-PMI-1460</t>
  </si>
  <si>
    <t>SALVADOR BOTICELLI</t>
  </si>
  <si>
    <t>C5-PMI-1895</t>
  </si>
  <si>
    <t>C5-PMI-2098</t>
  </si>
  <si>
    <t>PROF. CARRILLO DIAZ</t>
  </si>
  <si>
    <t>C5-PMI-2334</t>
  </si>
  <si>
    <t>C5-PMI-2852</t>
  </si>
  <si>
    <t>AV. SANTA ROSALIA</t>
  </si>
  <si>
    <t>C5-PMI-336</t>
  </si>
  <si>
    <t>SEJ-1408666F</t>
  </si>
  <si>
    <t>COLEGIO DE BACHILLERES 11</t>
  </si>
  <si>
    <t>PUERTO MELAQUE 4040</t>
  </si>
  <si>
    <t>SEJ-1409279K</t>
  </si>
  <si>
    <t>AVENIDA DEL VERGEL 2415</t>
  </si>
  <si>
    <t>SEJ-1409418H</t>
  </si>
  <si>
    <t>MAGDALENA CUEVA Y CUEVA</t>
  </si>
  <si>
    <t>SEJ-1409732B</t>
  </si>
  <si>
    <t>PASEO DEL BOSQUE 3231</t>
  </si>
  <si>
    <t>SEJ-1409834K</t>
  </si>
  <si>
    <t>ROCIO 2474</t>
  </si>
  <si>
    <t>SEJ-1409908K</t>
  </si>
  <si>
    <t>TAMARINDO 560</t>
  </si>
  <si>
    <t>SEJ-1403581C</t>
  </si>
  <si>
    <t>SEJ-1403582G</t>
  </si>
  <si>
    <t>HIDALGO 40</t>
  </si>
  <si>
    <t>GOB010</t>
  </si>
  <si>
    <t>CECAJ CENTRO NUEVA VIDA OCOTLAN</t>
  </si>
  <si>
    <t>12 DE OCTUBRE #263</t>
  </si>
  <si>
    <t>RECA-049</t>
  </si>
  <si>
    <t>OFICINA RECAUDADORA FORANEA #049</t>
  </si>
  <si>
    <t>PM_106</t>
  </si>
  <si>
    <t>PRESIDENCIA DE TOTOTLAN</t>
  </si>
  <si>
    <t>SEJ-1409375G</t>
  </si>
  <si>
    <t>AVENIDA TABACHINES 99</t>
  </si>
  <si>
    <t>SEJ-1409735C</t>
  </si>
  <si>
    <t>PASEOS DE LOS BOSQUES</t>
  </si>
  <si>
    <t>SEJ-1409813C</t>
  </si>
  <si>
    <t>RAMON GARCIA URIBE 360</t>
  </si>
  <si>
    <t>SEJ-1409717G</t>
  </si>
  <si>
    <t>PASEO DE LOS AHUEHUETES 3237</t>
  </si>
  <si>
    <t>SEJ-1409755G</t>
  </si>
  <si>
    <t>PIPILA 151</t>
  </si>
  <si>
    <t>SEJ-1409903B</t>
  </si>
  <si>
    <t>SEJ-1410589X</t>
  </si>
  <si>
    <t>SEJ-1410626H</t>
  </si>
  <si>
    <t>MIXTA U 17</t>
  </si>
  <si>
    <t>PROLONGACION OROZCO</t>
  </si>
  <si>
    <t>SEJ-1410659D</t>
  </si>
  <si>
    <t>PANTALEON PANDURO MARTINEZ</t>
  </si>
  <si>
    <t>C5-PMI-1363</t>
  </si>
  <si>
    <t>C5-PMI-1808</t>
  </si>
  <si>
    <t>SEJ-1409270H</t>
  </si>
  <si>
    <t>CONSTANCIO HERNANDEZ ALVIRDE</t>
  </si>
  <si>
    <t>AVENIDA DE LOS MAESTROS 40</t>
  </si>
  <si>
    <t>SEJ-1409428J</t>
  </si>
  <si>
    <t>CAMINO DE LA SIERRA</t>
  </si>
  <si>
    <t>SEJ-1409508G</t>
  </si>
  <si>
    <t>ESTAÑO 33</t>
  </si>
  <si>
    <t>SEJ-1409726E</t>
  </si>
  <si>
    <t>PASEO DE LOS NISPEROS 1760</t>
  </si>
  <si>
    <t>SEJ-1410619G</t>
  </si>
  <si>
    <t>PRIVADA NUEVO MEXICO 97</t>
  </si>
  <si>
    <t>SEM-CT_906</t>
  </si>
  <si>
    <t>CT_906</t>
  </si>
  <si>
    <t>JCSSA003945</t>
  </si>
  <si>
    <t>MODULO OCOTLAN</t>
  </si>
  <si>
    <t>LOPEZ MATEOS,162 0</t>
  </si>
  <si>
    <t>JCSSA004160</t>
  </si>
  <si>
    <t>CENTRO DE SALUD CUITZEO</t>
  </si>
  <si>
    <t>PINO SUAREZ,41 0</t>
  </si>
  <si>
    <t>DIF-OCOTLAN</t>
  </si>
  <si>
    <t>AV. DE LOS MAESTROS NUM. 956, ENTRE L. MATEOS Y PLEYADES</t>
  </si>
  <si>
    <t>GOB807</t>
  </si>
  <si>
    <t>SGG REGISTRO PUBLICO LA BARCA</t>
  </si>
  <si>
    <t>HIDALGO #64-A PLANTA ALTA</t>
  </si>
  <si>
    <t>PM_007</t>
  </si>
  <si>
    <t>PRESIDENCIA DE ARANDAS</t>
  </si>
  <si>
    <t>SEJ-1408805C</t>
  </si>
  <si>
    <t>SANTO TOMAS 2780</t>
  </si>
  <si>
    <t>SEJ-1408809H</t>
  </si>
  <si>
    <t>SEBASTIAN ALLENDE 317</t>
  </si>
  <si>
    <t>SEJ-1408834E</t>
  </si>
  <si>
    <t>SOR JUANA INES DE LA CRUZ 1151</t>
  </si>
  <si>
    <t>SEJ-1408686J</t>
  </si>
  <si>
    <t>RAMON CASTELLANOS 1003</t>
  </si>
  <si>
    <t>SEJ-1408808D</t>
  </si>
  <si>
    <t>SEBASTIAN ALLENDE 169</t>
  </si>
  <si>
    <t>SEJ-1408811K</t>
  </si>
  <si>
    <t>PEDRO RODRIGUEZ LOMELI</t>
  </si>
  <si>
    <t>SIDON 3961</t>
  </si>
  <si>
    <t>SEJ-1409441H</t>
  </si>
  <si>
    <t>CHAPALA 23</t>
  </si>
  <si>
    <t>SEJ-1409486C</t>
  </si>
  <si>
    <t>DEL ROSAL 89</t>
  </si>
  <si>
    <t>SEJ-1409509K</t>
  </si>
  <si>
    <t>MATILDE LOERA GOMEZ</t>
  </si>
  <si>
    <t>ESTAÑO 35</t>
  </si>
  <si>
    <t>SEJ-1409718K</t>
  </si>
  <si>
    <t>J ANGEL ROMERO LLAMAS</t>
  </si>
  <si>
    <t>PASEO DE LOS ALERCES 1158</t>
  </si>
  <si>
    <t>SEJ-1409729F</t>
  </si>
  <si>
    <t>PASEO DE LOS SABINOS 1352</t>
  </si>
  <si>
    <t>SEJ-1409839X</t>
  </si>
  <si>
    <t>SABINOS</t>
  </si>
  <si>
    <t>JCSSA007334</t>
  </si>
  <si>
    <t>CENTRO DE SALUD CONSTITUCION</t>
  </si>
  <si>
    <t>NATIVIDAD J. MACIAS,0</t>
  </si>
  <si>
    <t>SEJ-1409487G</t>
  </si>
  <si>
    <t>SEJ-1409730E</t>
  </si>
  <si>
    <t>PASEO DE LOS SABINOS</t>
  </si>
  <si>
    <t>SEJ-1409782A</t>
  </si>
  <si>
    <t>SOCORRO JIMENEZ CARRILLO</t>
  </si>
  <si>
    <t>PROLONGACION AVENIDA FEDERALISMO 2051</t>
  </si>
  <si>
    <t>SEJ-1409785B</t>
  </si>
  <si>
    <t>GABILONDO SOLER CRI CRI</t>
  </si>
  <si>
    <t>PROLONGACION COLON 60</t>
  </si>
  <si>
    <t>JCSSA003950</t>
  </si>
  <si>
    <t>CENTRO DE SALUD OCOTLAN</t>
  </si>
  <si>
    <t>LOPEZ MATEOS,162</t>
  </si>
  <si>
    <t>SEJ-1403551H</t>
  </si>
  <si>
    <t>HIDALGO 297</t>
  </si>
  <si>
    <t>SEJ-1403769K</t>
  </si>
  <si>
    <t>SEJ-1403773K</t>
  </si>
  <si>
    <t>SEJ-1403825J</t>
  </si>
  <si>
    <t>RAYON 80</t>
  </si>
  <si>
    <t>GOB756</t>
  </si>
  <si>
    <t>SEMOV REPRESENTACION LA BARCA</t>
  </si>
  <si>
    <t>REFORMA # S/N</t>
  </si>
  <si>
    <t>SEG090</t>
  </si>
  <si>
    <t>FC AGENCIA MP LA BARCA</t>
  </si>
  <si>
    <t>JUAREZ #100</t>
  </si>
  <si>
    <t>SEJ-1409656J</t>
  </si>
  <si>
    <t>ABEL SALGADO VELASCO</t>
  </si>
  <si>
    <t>MARTE 1574</t>
  </si>
  <si>
    <t>SEJ-1409181B</t>
  </si>
  <si>
    <t>AGUA AZUL 36</t>
  </si>
  <si>
    <t>SEJ-1409185G</t>
  </si>
  <si>
    <t>AGUSTIN QUIRARTE 30</t>
  </si>
  <si>
    <t>SEJ-1409511C</t>
  </si>
  <si>
    <t>EULOGIO GARIN</t>
  </si>
  <si>
    <t>SEJ-1409596F</t>
  </si>
  <si>
    <t>MIXTA U 5</t>
  </si>
  <si>
    <t>JUAN DIEGO</t>
  </si>
  <si>
    <t>SEJ-1410445F</t>
  </si>
  <si>
    <t>BENITO JUAREZ 548</t>
  </si>
  <si>
    <t>SEJ-1410623G</t>
  </si>
  <si>
    <t>LINO RUIZ AREVALO</t>
  </si>
  <si>
    <t>C5-PMI-1190</t>
  </si>
  <si>
    <t>SAN JUDAS</t>
  </si>
  <si>
    <t>C5-PMI-230</t>
  </si>
  <si>
    <t>SEJ-1409731X</t>
  </si>
  <si>
    <t>PASEO DE LOS SAUCES 3102</t>
  </si>
  <si>
    <t>SEJ-1409778A</t>
  </si>
  <si>
    <t>PRIVADA J JESUS MARTINEZ</t>
  </si>
  <si>
    <t>SEJ-1409912K</t>
  </si>
  <si>
    <t>OBREROS DE LA EXPERIENCIA</t>
  </si>
  <si>
    <t>TERESA CAMPIRANO 46</t>
  </si>
  <si>
    <t>SEJ-1410598G</t>
  </si>
  <si>
    <t>PASEOS DE LA SERENATA 5000</t>
  </si>
  <si>
    <t>SEJ-1410610D</t>
  </si>
  <si>
    <t>CUYUCUATA</t>
  </si>
  <si>
    <t>SEJ-1410661G</t>
  </si>
  <si>
    <t>SEJ-1403712F</t>
  </si>
  <si>
    <t>PM_011</t>
  </si>
  <si>
    <t>PRESIDENCIA DE ATOTONILCO EL ALTO</t>
  </si>
  <si>
    <t>SEJ-1408493X</t>
  </si>
  <si>
    <t>LUIS GONZALEZ Y GONZALEZ</t>
  </si>
  <si>
    <t>MONEDA 436</t>
  </si>
  <si>
    <t>SEJ-1407494G</t>
  </si>
  <si>
    <t>SEJ-1409206G</t>
  </si>
  <si>
    <t>HILARIO T ROCHA</t>
  </si>
  <si>
    <t>SEJ-1409703K</t>
  </si>
  <si>
    <t>PANTEON 228</t>
  </si>
  <si>
    <t>SEJ-1409704D</t>
  </si>
  <si>
    <t>PANTEON 264</t>
  </si>
  <si>
    <t>SEJ-1408615C</t>
  </si>
  <si>
    <t>QUINCE DE MAYO</t>
  </si>
  <si>
    <t>PESO 4030</t>
  </si>
  <si>
    <t>SEJ-1408637D</t>
  </si>
  <si>
    <t>PRESA ESTRIBON 760</t>
  </si>
  <si>
    <t>SEJ-1408862C</t>
  </si>
  <si>
    <t>CENDI INFANTIL 2</t>
  </si>
  <si>
    <t>VENTURA ANAYA 221</t>
  </si>
  <si>
    <t>SEJ-1409196B</t>
  </si>
  <si>
    <t>ALVARADO 228</t>
  </si>
  <si>
    <t>SEJ-1409233A</t>
  </si>
  <si>
    <t>AVENIDA ATEMAJAC 3180</t>
  </si>
  <si>
    <t>SEJ-1409676C</t>
  </si>
  <si>
    <t>MORELOS 335</t>
  </si>
  <si>
    <t>SEJ-1409850J</t>
  </si>
  <si>
    <t>MARCOS GONZALO AMADOR MEDINA</t>
  </si>
  <si>
    <t>SAN JUAN 180</t>
  </si>
  <si>
    <t>C5-PMI-127</t>
  </si>
  <si>
    <t>DANIEL ZEPEDA</t>
  </si>
  <si>
    <t>C5-PMI-836</t>
  </si>
  <si>
    <t>SEJ-1409659K</t>
  </si>
  <si>
    <t>MELITON ALBANEZ 515</t>
  </si>
  <si>
    <t>JCSSA001051</t>
  </si>
  <si>
    <t>CENTRO DE SALUD ZALAMEA</t>
  </si>
  <si>
    <t>LAZARO CARDENAS ,20 0</t>
  </si>
  <si>
    <t>SEJ-1403542J</t>
  </si>
  <si>
    <t>SEJ-1403545K</t>
  </si>
  <si>
    <t>AMADO M RIVAS</t>
  </si>
  <si>
    <t>SAN PABLO 50</t>
  </si>
  <si>
    <t>SEJ-1403810J</t>
  </si>
  <si>
    <t>MADERO 899</t>
  </si>
  <si>
    <t>SEJ-1403820A</t>
  </si>
  <si>
    <t>PASCUAL CASTELLANOS L 170</t>
  </si>
  <si>
    <t>CUCIÉNEGA 8</t>
  </si>
  <si>
    <t>C5-PMI-1522</t>
  </si>
  <si>
    <t>C5-PMI-1528</t>
  </si>
  <si>
    <t>EJERCITO CONSTITUCIONALISTA</t>
  </si>
  <si>
    <t>C5-PMI-1893</t>
  </si>
  <si>
    <t>SEJ-1409650H</t>
  </si>
  <si>
    <t>MA TERESA CAMPIRANO PALENCIA</t>
  </si>
  <si>
    <t>MARIA TERESA CAMPIRANO 1</t>
  </si>
  <si>
    <t>SEJ-1409643G</t>
  </si>
  <si>
    <t>MANUEL GONZALEZ 552</t>
  </si>
  <si>
    <t>SEJ-1409651A</t>
  </si>
  <si>
    <t>MARIA TERESA CAMPIRANO 43</t>
  </si>
  <si>
    <t>C5-PMI-2104</t>
  </si>
  <si>
    <t>PASEO DE LAS PLANICIES</t>
  </si>
  <si>
    <t>JCSSA007083</t>
  </si>
  <si>
    <t>CENTRO DE SALUD BALCONES DE LA CANTERA</t>
  </si>
  <si>
    <t>PRIVADA DIAMANTE,25 0</t>
  </si>
  <si>
    <t>JCSSA007206</t>
  </si>
  <si>
    <t>CENTRO DE SALUD BENITO JUAREZ</t>
  </si>
  <si>
    <t>PRIVADA PILAR PRESA,SIN NÚMERO</t>
  </si>
  <si>
    <t>SEJ-1410396H</t>
  </si>
  <si>
    <t>JOVERO 104</t>
  </si>
  <si>
    <t>SEJ-1410575B</t>
  </si>
  <si>
    <t>MORELOS 605</t>
  </si>
  <si>
    <t>SEJ-1410682D</t>
  </si>
  <si>
    <t>SOYA</t>
  </si>
  <si>
    <t>UDG-PREP-019</t>
  </si>
  <si>
    <t>MODULO LA EXPERIENCIA</t>
  </si>
  <si>
    <t>HIDALGO NO. 2, LA EXPERIENCIA, ZAPOPAN, JALISCO, C.P. 45198</t>
  </si>
  <si>
    <t>SEJ-1403780A</t>
  </si>
  <si>
    <t>MANUEL ENRIQUEZ 737</t>
  </si>
  <si>
    <t>SEJ-1403807C</t>
  </si>
  <si>
    <t>LOPEZ MATEOS 90</t>
  </si>
  <si>
    <t>SEJ-1403815H</t>
  </si>
  <si>
    <t>OBREGON 52</t>
  </si>
  <si>
    <t>PM_070</t>
  </si>
  <si>
    <t>PRESIDENCIA DE SAN DIEGO DE ALEJANDRIA</t>
  </si>
  <si>
    <t>PM_075</t>
  </si>
  <si>
    <t>PRESIDENCIA DE SAN JULIAN</t>
  </si>
  <si>
    <t>SEJ-1407850X</t>
  </si>
  <si>
    <t>J TRINIDAD NUÑEZ GUZMAN</t>
  </si>
  <si>
    <t>CARLOS A CARRILLO 1905</t>
  </si>
  <si>
    <t>SEJ-1407971G</t>
  </si>
  <si>
    <t>ESTAÑO 3140</t>
  </si>
  <si>
    <t>SEJ-1408285B</t>
  </si>
  <si>
    <t>JESUS REYES HEROLES 3661</t>
  </si>
  <si>
    <t>SEJ-1408711J</t>
  </si>
  <si>
    <t>RICARDO PALMERIN 30</t>
  </si>
  <si>
    <t>SEJ-1408852A</t>
  </si>
  <si>
    <t>TOMAS RAMON DEL MORAL 299</t>
  </si>
  <si>
    <t>SEJ-1413173H</t>
  </si>
  <si>
    <t>SAN JAIME</t>
  </si>
  <si>
    <t>SEJ-1414734E</t>
  </si>
  <si>
    <t>C5-PMI-1527</t>
  </si>
  <si>
    <t>HDA. A JUANACATLAN</t>
  </si>
  <si>
    <t>C5-PMI-1879</t>
  </si>
  <si>
    <t>SANTIAGO</t>
  </si>
  <si>
    <t>C5-PMI-2079</t>
  </si>
  <si>
    <t>DEL LIMITE</t>
  </si>
  <si>
    <t>C5-PMI-662</t>
  </si>
  <si>
    <t>SEJ-1410771J</t>
  </si>
  <si>
    <t>SEJ-1414116C</t>
  </si>
  <si>
    <t>SANTIAGO GENOVES</t>
  </si>
  <si>
    <t>ENRIQUE FLORES MAGON 48</t>
  </si>
  <si>
    <t>SEJ-1403541F</t>
  </si>
  <si>
    <t>SEJ-1403559G</t>
  </si>
  <si>
    <t>MA ASCENCION GONZALEZ GONZALEZ</t>
  </si>
  <si>
    <t>MATAMOROS 421</t>
  </si>
  <si>
    <t>SEJ-1403786C</t>
  </si>
  <si>
    <t>CONFUCIO 207</t>
  </si>
  <si>
    <t>SEJ-1403817E</t>
  </si>
  <si>
    <t>JOSE CLEMENTE OROZCO FLORES</t>
  </si>
  <si>
    <t>OCAMPO 752</t>
  </si>
  <si>
    <t>RECA-043</t>
  </si>
  <si>
    <t>OFICINA RECAUDADORA FORANEA #043</t>
  </si>
  <si>
    <t>CUCIÉNEGA 7</t>
  </si>
  <si>
    <t>SEJ-1408665B</t>
  </si>
  <si>
    <t>PUERTO MELAQUE 1334</t>
  </si>
  <si>
    <t>SEJ-1408753D</t>
  </si>
  <si>
    <t>ROMAN MORALES 520</t>
  </si>
  <si>
    <t>SEJ-1407597X</t>
  </si>
  <si>
    <t>AVENIDA ARTESANOS 3783</t>
  </si>
  <si>
    <t>SEJ-1408566E</t>
  </si>
  <si>
    <t>PANFILO PEREZ 312</t>
  </si>
  <si>
    <t>SEJ-1408570E</t>
  </si>
  <si>
    <t>PABLO VALDEZ 1</t>
  </si>
  <si>
    <t>SEJ-1409058A</t>
  </si>
  <si>
    <t>SEJ-1413160E</t>
  </si>
  <si>
    <t>AMADO RUIZ SANCHEZ</t>
  </si>
  <si>
    <t>C5-PMI-2309</t>
  </si>
  <si>
    <t>BATALLA DE ZACATECAS</t>
  </si>
  <si>
    <t>C5-PMI-904</t>
  </si>
  <si>
    <t>SAGRADO CORAZON</t>
  </si>
  <si>
    <t>C5-PMI-906</t>
  </si>
  <si>
    <t>C5-PMI-907</t>
  </si>
  <si>
    <t>C5-PMI-909</t>
  </si>
  <si>
    <t>DE LOS MAESTROS</t>
  </si>
  <si>
    <t>SEJ-1409056D</t>
  </si>
  <si>
    <t>SEJ-1411124A</t>
  </si>
  <si>
    <t>ESCUELA SECUNDARIA TECNICA 34</t>
  </si>
  <si>
    <t>SEJ-1412243H</t>
  </si>
  <si>
    <t>ANTONIO YAÑEZ JAUREGUI</t>
  </si>
  <si>
    <t>SEJ-1403714C</t>
  </si>
  <si>
    <t>CARLOS RAMIREZ LADEWIG</t>
  </si>
  <si>
    <t>HIDALGO 85</t>
  </si>
  <si>
    <t>SEJ-1403812G</t>
  </si>
  <si>
    <t>JARDIN DE NIÑOS 46</t>
  </si>
  <si>
    <t>MANUEL ENRIQUEZ 621</t>
  </si>
  <si>
    <t>CUCIÉNEGA 5</t>
  </si>
  <si>
    <t>SEJ-1410563C</t>
  </si>
  <si>
    <t>EMMA GODOY</t>
  </si>
  <si>
    <t>MARIANO MATAMOROS 523 A</t>
  </si>
  <si>
    <t>SEJ-1410587A</t>
  </si>
  <si>
    <t>OJO DE AGUA</t>
  </si>
  <si>
    <t>C5-PMI-1911</t>
  </si>
  <si>
    <t>C5-PMI-1912</t>
  </si>
  <si>
    <t>CARR. EL SALTO</t>
  </si>
  <si>
    <t>SEJ-1410681K</t>
  </si>
  <si>
    <t>SANTIAGO XICOTENCATL 1329</t>
  </si>
  <si>
    <t>SEJ-1410836A</t>
  </si>
  <si>
    <t>SEJ-1410944G</t>
  </si>
  <si>
    <t>OYAMEL 185</t>
  </si>
  <si>
    <t>SEJ-1411302B</t>
  </si>
  <si>
    <t>SANGUESA</t>
  </si>
  <si>
    <t>SEJ-1412146H</t>
  </si>
  <si>
    <t>IGNACIO DIAZ MORALES</t>
  </si>
  <si>
    <t>EJIDO 28</t>
  </si>
  <si>
    <t>JCSSA001005</t>
  </si>
  <si>
    <t>CENTRO DE SALUD SAN FRANCISCO DE RIVAS</t>
  </si>
  <si>
    <t>GONZALEZ ORTEGA,39 0</t>
  </si>
  <si>
    <t>SEJ-1403829D</t>
  </si>
  <si>
    <t>SANTO TOMAS DE AQUINO 94</t>
  </si>
  <si>
    <t>SEJ-1408843C</t>
  </si>
  <si>
    <t>TARRAGONA 2739</t>
  </si>
  <si>
    <t>SEJ-1407989H</t>
  </si>
  <si>
    <t>CAM MANUEL LOPEZ COTILLA</t>
  </si>
  <si>
    <t>EVORA 939</t>
  </si>
  <si>
    <t>SEJ-1408668C</t>
  </si>
  <si>
    <t>PUERTO PICHILINGUE 971</t>
  </si>
  <si>
    <t>SEJ-1408991F</t>
  </si>
  <si>
    <t>SEJ-1410341K</t>
  </si>
  <si>
    <t>MERCEDES GONZALEZ GONZALEZ</t>
  </si>
  <si>
    <t>SAN MIGUEL 11 A</t>
  </si>
  <si>
    <t>SEJ-1410344A</t>
  </si>
  <si>
    <t>AVENIDA LA PAZ 72</t>
  </si>
  <si>
    <t>SEJ-1410366B</t>
  </si>
  <si>
    <t>JOSE MARIA MORELOS Y PAVON 10</t>
  </si>
  <si>
    <t>SEJ-1410746B</t>
  </si>
  <si>
    <t>ALDAMA 370</t>
  </si>
  <si>
    <t>JCSSA005910</t>
  </si>
  <si>
    <t>CENTRO DE SALUD LA ALAMEDA</t>
  </si>
  <si>
    <t>PARAISO,57</t>
  </si>
  <si>
    <t>JCSSA006354</t>
  </si>
  <si>
    <t>JUAN GIL PRECIADO ESQUINA IGNACIO RAMIREZ,SIN NÚMERO</t>
  </si>
  <si>
    <t>SEJ-1408272J</t>
  </si>
  <si>
    <t>JEREZ 2605</t>
  </si>
  <si>
    <t>SEJ-1410295C</t>
  </si>
  <si>
    <t>SEJ-1410320C</t>
  </si>
  <si>
    <t>SAN PEDRO 159</t>
  </si>
  <si>
    <t>UDG-PREP-030</t>
  </si>
  <si>
    <t>ESCUELA PREPARATORIA DE TONALA</t>
  </si>
  <si>
    <t>INDEPENDENCIA NO. 232 ESQ. ALLENDE, TONALA, JALISCO. C.P. 45400</t>
  </si>
  <si>
    <t>JCSSA000935</t>
  </si>
  <si>
    <t>CENTRO DE SALUD CANALES</t>
  </si>
  <si>
    <t>ALVARO OBREGON,6 0</t>
  </si>
  <si>
    <t>SEJ-1403787G</t>
  </si>
  <si>
    <t>DOMINGO MARQUEZ</t>
  </si>
  <si>
    <t>SEJ-1403797X</t>
  </si>
  <si>
    <t>HONORATO BARRERA 499</t>
  </si>
  <si>
    <t>SEJ-1410297K</t>
  </si>
  <si>
    <t>AVENIDA REVOLUCION 98</t>
  </si>
  <si>
    <t>SEJ-1410321G</t>
  </si>
  <si>
    <t>SEJ-1410876X</t>
  </si>
  <si>
    <t>AURORA SANCHEZ GUTIERREZ DE ROVELO</t>
  </si>
  <si>
    <t>LOMA PARACUARO</t>
  </si>
  <si>
    <t>JCSSA002294</t>
  </si>
  <si>
    <t>CENTRO DE SALUD LIBERTAD</t>
  </si>
  <si>
    <t>CAIRO,643 0</t>
  </si>
  <si>
    <t>SEJ-1409029J</t>
  </si>
  <si>
    <t>REYNA RUIZ ALMANZA</t>
  </si>
  <si>
    <t>AVENIDA CIRCUITO TERRANOVA</t>
  </si>
  <si>
    <t>SEJ-1410956F</t>
  </si>
  <si>
    <t>JUAREZ 130</t>
  </si>
  <si>
    <t>SEJ-1412281H</t>
  </si>
  <si>
    <t>ELIAS GONZALEZ CHAVEZ</t>
  </si>
  <si>
    <t>SEJ-1408970X</t>
  </si>
  <si>
    <t>J JESUS SANCHEZ GUERRERO</t>
  </si>
  <si>
    <t>INDEPENDENCIA 49</t>
  </si>
  <si>
    <t>SEJ-1410782E</t>
  </si>
  <si>
    <t>BATALLA DE PUEBLA 174</t>
  </si>
  <si>
    <t>SEJ-1410896B</t>
  </si>
  <si>
    <t>MEMBRILLO 10</t>
  </si>
  <si>
    <t>SEJ-1412283E</t>
  </si>
  <si>
    <t>SEJ-1410347B</t>
  </si>
  <si>
    <t>DEL CARMEN 7</t>
  </si>
  <si>
    <t>SEJ-1410361D</t>
  </si>
  <si>
    <t>CRISANTEMOS 31</t>
  </si>
  <si>
    <t>SEJ-1410377H</t>
  </si>
  <si>
    <t>LOMA DORADA 35</t>
  </si>
  <si>
    <t>SEJ-1410957J</t>
  </si>
  <si>
    <t>ESCUELA SECUNDARIA TECNICA 122</t>
  </si>
  <si>
    <t>PERIFERICO ORIENTE</t>
  </si>
  <si>
    <t>PM_072</t>
  </si>
  <si>
    <t>PRESIDENCIA DE SAN IGNACIO CERRO GORDO</t>
  </si>
  <si>
    <t>PM_125</t>
  </si>
  <si>
    <t>PRESIDENCIA DE ZAPOTLANEJO</t>
  </si>
  <si>
    <t>JCSSA003006</t>
  </si>
  <si>
    <t>CENTRO DE SALUD SAN MIGUEL DE LA PAZ</t>
  </si>
  <si>
    <t>ANTONIO RAMIREZ,17 0</t>
  </si>
  <si>
    <t>SEJ-1407588K</t>
  </si>
  <si>
    <t>ARQUITECTO MANUEL GOMEZ IBARRA 4470</t>
  </si>
  <si>
    <t>SEJ-1407589D</t>
  </si>
  <si>
    <t>CONCEPCION MARTIN DEL CAMPO</t>
  </si>
  <si>
    <t>ARQUITECTO PEDRO CIPRES 4477</t>
  </si>
  <si>
    <t>SEJ-1407783D</t>
  </si>
  <si>
    <t>JOSE LUIS LEAL SANABRIA</t>
  </si>
  <si>
    <t>BELLAS ARTES PONIENTE 395</t>
  </si>
  <si>
    <t>SEJ-1408561G</t>
  </si>
  <si>
    <t>OTHON BLANCO CACERES 15</t>
  </si>
  <si>
    <t>SEJ-1408564H</t>
  </si>
  <si>
    <t>OTHON BLANCO CACERES 4273</t>
  </si>
  <si>
    <t>SEJ-1408954J</t>
  </si>
  <si>
    <t>MARIANA GUADALUPE GALLO ALVAREZ</t>
  </si>
  <si>
    <t>CHARRERIA 60</t>
  </si>
  <si>
    <t>SEJ-1409031B</t>
  </si>
  <si>
    <t>SEJ-1409095H</t>
  </si>
  <si>
    <t>RINCONADA DE LAS ORQUIDEAS 5</t>
  </si>
  <si>
    <t>SEJ-1410340G</t>
  </si>
  <si>
    <t>PROLONGACION 20 DE MAYO</t>
  </si>
  <si>
    <t>SEJ-1410536X</t>
  </si>
  <si>
    <t>JARDINEROS 193</t>
  </si>
  <si>
    <t>SEJ-1411291D</t>
  </si>
  <si>
    <t>EUCALIPTOS</t>
  </si>
  <si>
    <t>SEJ-1412625E</t>
  </si>
  <si>
    <t>BERNARDO REYES</t>
  </si>
  <si>
    <t>CIRCUITO PRINCIPAL</t>
  </si>
  <si>
    <t>SEJ-1409085F</t>
  </si>
  <si>
    <t>REVOLUCION 73</t>
  </si>
  <si>
    <t>SEJ-1410402H</t>
  </si>
  <si>
    <t>ANDADOR MARCOS MONTERO 286</t>
  </si>
  <si>
    <t>SEJ-1410415K</t>
  </si>
  <si>
    <t>AVENIDA DE LAS ROSAS 530</t>
  </si>
  <si>
    <t>SEJ-1410468K</t>
  </si>
  <si>
    <t>CUAUHTEMOC 85</t>
  </si>
  <si>
    <t>SEJ-1410711X</t>
  </si>
  <si>
    <t>CAROLINA ESCUDERO GONZALEZ</t>
  </si>
  <si>
    <t>PEDRO MORENO 27</t>
  </si>
  <si>
    <t>SEJ-1410890K</t>
  </si>
  <si>
    <t>MARCOS LARA 15</t>
  </si>
  <si>
    <t>SEJ-1412242D</t>
  </si>
  <si>
    <t>GOBP317</t>
  </si>
  <si>
    <t>ESTACION DE MONITOREO ATMOSFERICO SANTA FE TLAJOMULCO DE ZUÑIGA</t>
  </si>
  <si>
    <t>CONCEPCION, NUM EXT: 115, NUM INT: SIN NÚMERO, COL/LOC: CONCEPCION DEL VALLE</t>
  </si>
  <si>
    <t>JCSSA001022</t>
  </si>
  <si>
    <t>CENTRO DE SALUD SAN JOSÉ DE LAS MORAS</t>
  </si>
  <si>
    <t>FRANCISCO VILLA,25 0</t>
  </si>
  <si>
    <t>SEJ-1403555B</t>
  </si>
  <si>
    <t>LICENCIADO JOSE LUIS RAZO ZARAGOZA 10</t>
  </si>
  <si>
    <t>SEJ-1403567A</t>
  </si>
  <si>
    <t>MA ISABEL GONZALEZ GONZALEZ</t>
  </si>
  <si>
    <t>XICOTENCATL 140</t>
  </si>
  <si>
    <t>SEJ-1407175D</t>
  </si>
  <si>
    <t>XOCHILTEPEC</t>
  </si>
  <si>
    <t>DIF-ETZATLAN_ESPERANZA</t>
  </si>
  <si>
    <t>SEJ-1408327J</t>
  </si>
  <si>
    <t>SEJ-1407854C</t>
  </si>
  <si>
    <t>CARLOS REYES AVILES 72</t>
  </si>
  <si>
    <t>SEJ-1408091H</t>
  </si>
  <si>
    <t>GOMEZ FARIAS 3350</t>
  </si>
  <si>
    <t>SEJ-1408434A</t>
  </si>
  <si>
    <t>ESCUELA SECUNDARIA FEDERAL 57</t>
  </si>
  <si>
    <t>MANUEL RIVERA CAMBAS 3527</t>
  </si>
  <si>
    <t>SEJ-1408485D</t>
  </si>
  <si>
    <t>MINA AMPARO 222</t>
  </si>
  <si>
    <t>SEJ-1410325A</t>
  </si>
  <si>
    <t>MAURO LOPEZ 15</t>
  </si>
  <si>
    <t>SEJ-1410961J</t>
  </si>
  <si>
    <t>INDEPENDENCIA 663</t>
  </si>
  <si>
    <t>JCSSA006284</t>
  </si>
  <si>
    <t>CENTRO DE SALUD SANTA CRUZ DE LAS HUERTAS</t>
  </si>
  <si>
    <t>JCSSA006366</t>
  </si>
  <si>
    <t>CENTRO DE SALUD PUENTE GRANDE</t>
  </si>
  <si>
    <t>SEJ-1408953F</t>
  </si>
  <si>
    <t>SECUNDARIA TECNICA 161</t>
  </si>
  <si>
    <t>CHARRERIA</t>
  </si>
  <si>
    <t>SEJ-1409123X</t>
  </si>
  <si>
    <t>SEJ-1410322K</t>
  </si>
  <si>
    <t>REINO DE HOLANDA</t>
  </si>
  <si>
    <t>SEJ-1410335C</t>
  </si>
  <si>
    <t>AVENIDA LOS ROBLES</t>
  </si>
  <si>
    <t>SEJ-1411253D</t>
  </si>
  <si>
    <t>ALAMEDA DEL ALAMO 469</t>
  </si>
  <si>
    <t>SEJ-1412624A</t>
  </si>
  <si>
    <t>FRANCISCO DEL TORO</t>
  </si>
  <si>
    <t>SEJ-1413355C</t>
  </si>
  <si>
    <t>ARNULFO CASTORENA VELEZ</t>
  </si>
  <si>
    <t>PASEO DE LOS JARDINES</t>
  </si>
  <si>
    <t>GOBP1262</t>
  </si>
  <si>
    <t>SECRETARIA DE MOVILIDAD GUADALAJARA</t>
  </si>
  <si>
    <t>AV. PROLONGACION ALCALDE, NUM EXT: 1351, NUM INT: SIN NÚMERO, COL/LOC: JARDINES ALCALDE</t>
  </si>
  <si>
    <t>UDG-PREP-151</t>
  </si>
  <si>
    <t>ESCUELA PREPARATORIA REGIONAL DE TLAJOMULCO DE ZÚÑIGA</t>
  </si>
  <si>
    <t>PROLONGACION ESCOBEDO ORIENTE NO. 144, TLAJOMULCO DE ZÚÑIGA, JALISCO, C.P. 45640</t>
  </si>
  <si>
    <t>SEJ-1403538J</t>
  </si>
  <si>
    <t>CONALEP LA BARCA</t>
  </si>
  <si>
    <t>AVENIDA CONALEP 90</t>
  </si>
  <si>
    <t>SEJ-1403553E</t>
  </si>
  <si>
    <t>CAM LA BARCA</t>
  </si>
  <si>
    <t>JUAN MONTAÑO 197</t>
  </si>
  <si>
    <t>SEJ-1403561J</t>
  </si>
  <si>
    <t>RIO VERDE 110</t>
  </si>
  <si>
    <t>SEJ-1403562C</t>
  </si>
  <si>
    <t>ARTURO ROOSENBLUETH</t>
  </si>
  <si>
    <t>RIO VERDE 222</t>
  </si>
  <si>
    <t>SEJ-1403563G</t>
  </si>
  <si>
    <t>SEJ-1403564K</t>
  </si>
  <si>
    <t>SAN CARLOS 19</t>
  </si>
  <si>
    <t>PM_001</t>
  </si>
  <si>
    <t>PRESIDENCIA DE ACATIC</t>
  </si>
  <si>
    <t>PM_095</t>
  </si>
  <si>
    <t>PRESIDENCIA DE TEPATITLAN DE MORELOS</t>
  </si>
  <si>
    <t>SEJ-1408148E</t>
  </si>
  <si>
    <t>MARTIN NAVARRETE MADRIGAL</t>
  </si>
  <si>
    <t>HACIENDA SANTIAGO 3545</t>
  </si>
  <si>
    <t>SEJ-1408314G</t>
  </si>
  <si>
    <t>JOSE MARIA NARVAEZ 1260</t>
  </si>
  <si>
    <t>SEJ-1408484K</t>
  </si>
  <si>
    <t>MIGUEL SANCHEZ 3670</t>
  </si>
  <si>
    <t>SEJ-1408147A</t>
  </si>
  <si>
    <t>HACIENDA SANTIAGO 2989</t>
  </si>
  <si>
    <t>SEJ-1408265X</t>
  </si>
  <si>
    <t>JARDINES JAPONESES 3620</t>
  </si>
  <si>
    <t>SEJ-1408141J</t>
  </si>
  <si>
    <t>HACIENDA LAS FLORES</t>
  </si>
  <si>
    <t>SEJ-1408180C</t>
  </si>
  <si>
    <t>IGNACIO CASTAÑEDA 3445</t>
  </si>
  <si>
    <t>SEJ-1408264E</t>
  </si>
  <si>
    <t>CARMEN CORDERO RODRIGUEZ</t>
  </si>
  <si>
    <t>JARDINES DEL REGENTE 3661</t>
  </si>
  <si>
    <t>SEJ-1408366C</t>
  </si>
  <si>
    <t>LA GRANJA 3737</t>
  </si>
  <si>
    <t>SEJ-1408470D</t>
  </si>
  <si>
    <t>MIGUEL ARROYO GARCIA 31</t>
  </si>
  <si>
    <t>SEJ-1408972F</t>
  </si>
  <si>
    <t>KM. 1.5 CARRETERA TLAJOMULCO</t>
  </si>
  <si>
    <t>SEJ-1408988J</t>
  </si>
  <si>
    <t>PRIVADA JAVIER MINA 50</t>
  </si>
  <si>
    <t>SEJ-1408992J</t>
  </si>
  <si>
    <t>NICOLAS BRAVO 126</t>
  </si>
  <si>
    <t>SEJ-1409019H</t>
  </si>
  <si>
    <t>LOMA DE IBIZA</t>
  </si>
  <si>
    <t>SEJ-1409047F</t>
  </si>
  <si>
    <t>AVENIDA DEL ALMENDRO</t>
  </si>
  <si>
    <t>SEJ-1409083X</t>
  </si>
  <si>
    <t>ALFONSO REYES 44</t>
  </si>
  <si>
    <t>SEJ-1411248K</t>
  </si>
  <si>
    <t>ALAMEDA DEL ALAMO</t>
  </si>
  <si>
    <t>SEJ-1409074K</t>
  </si>
  <si>
    <t>JOSE GUIZAR MORFIN</t>
  </si>
  <si>
    <t>SEJ-1410304D</t>
  </si>
  <si>
    <t>FRESNO 44</t>
  </si>
  <si>
    <t>SEJ-1412648J</t>
  </si>
  <si>
    <t>COLEGIO DE ESTUDIOS CIENTIFICOS Y TECNOLOGICOS DEL ESTADO DE JALISCO PLANTEL TLAJOMULCO DE ZUÑIGA SANTA FE CHULAVISTA</t>
  </si>
  <si>
    <t>TOLEDO 116</t>
  </si>
  <si>
    <t>UDG-PREP-153</t>
  </si>
  <si>
    <t>MODULO EL ZAPOTE</t>
  </si>
  <si>
    <t>BENITO JUAREZ S/N, TLAJOMULCO DE ZÚÑIGA, JALISCO</t>
  </si>
  <si>
    <t>SEJ-1403549E</t>
  </si>
  <si>
    <t>GUILLERMO PRIETO 75</t>
  </si>
  <si>
    <t>SEJ-1403552A</t>
  </si>
  <si>
    <t>JOSE LUIS RAZO ZARAGOZA 20</t>
  </si>
  <si>
    <t>SEJ-1403556F</t>
  </si>
  <si>
    <t>LOMAS DE SAN LUIS 125</t>
  </si>
  <si>
    <t>UDG-PREP-096</t>
  </si>
  <si>
    <t>ESCUELA PREPARATORIA REGIONAL DE LA BARCA</t>
  </si>
  <si>
    <t>RAYMUNDO VAZQUEZ HERRERA NO. 536, LA BARCA, JALISCO, C.P. 47910</t>
  </si>
  <si>
    <t>GOB-2001</t>
  </si>
  <si>
    <t>BASE PROTECCION CIVIL</t>
  </si>
  <si>
    <t>SEJ-1408115X</t>
  </si>
  <si>
    <t>ENRIQUETA CAMARILLO DE PEREYRA</t>
  </si>
  <si>
    <t>HACIENDA CEDROS 2020</t>
  </si>
  <si>
    <t>SEJ-1408083C</t>
  </si>
  <si>
    <t>GOMEZ DE MENDIOLA 196</t>
  </si>
  <si>
    <t>SEJ-1407593D</t>
  </si>
  <si>
    <t>ARROZ</t>
  </si>
  <si>
    <t>SEJ-1407861D</t>
  </si>
  <si>
    <t>CEPILLO</t>
  </si>
  <si>
    <t>SEJ-1408086D</t>
  </si>
  <si>
    <t>GOMEZ DE MENDIOLA 585</t>
  </si>
  <si>
    <t>SEJ-1408128A</t>
  </si>
  <si>
    <t>HACIENDA DE TALA 3257</t>
  </si>
  <si>
    <t>SEJ-1408452H</t>
  </si>
  <si>
    <t>JOSE MARIANO JIMENEZ</t>
  </si>
  <si>
    <t>MARIANO JIMENEZ 422</t>
  </si>
  <si>
    <t>SEJ-1408963H</t>
  </si>
  <si>
    <t>LABOR 45</t>
  </si>
  <si>
    <t>SEJ-1408063J</t>
  </si>
  <si>
    <t>GASPAR ANTONIO 1369</t>
  </si>
  <si>
    <t>SEJ-1409032F</t>
  </si>
  <si>
    <t>PRIVADA JUAREZ</t>
  </si>
  <si>
    <t>SEJ-1409117A</t>
  </si>
  <si>
    <t>HERMINIA Y DIONISIA VARGAS</t>
  </si>
  <si>
    <t>VEREDA DE LOS TULIPANES 40</t>
  </si>
  <si>
    <t>SEJ-1412619H</t>
  </si>
  <si>
    <t>FRANCISCO QUINTANILLA</t>
  </si>
  <si>
    <t>SEJ-1413162B</t>
  </si>
  <si>
    <t>SEJ-1408124G</t>
  </si>
  <si>
    <t>HACIENDA DE LA ERRE</t>
  </si>
  <si>
    <t>SEJ-1408489X</t>
  </si>
  <si>
    <t>MNEMOSINE 2690</t>
  </si>
  <si>
    <t>SEJ-1408311F</t>
  </si>
  <si>
    <t>JOSE MARIA IGLESIAS 4117</t>
  </si>
  <si>
    <t>SEJ-1408015H</t>
  </si>
  <si>
    <t>RAMON REYES OCHOA</t>
  </si>
  <si>
    <t>FIDEL VELAZQUEZ SANCHEZ 1635</t>
  </si>
  <si>
    <t>SEJ-1408187X</t>
  </si>
  <si>
    <t>HERMELINDA GONZALEZ BLANCO</t>
  </si>
  <si>
    <t>IGNACIO RAMIREZ 1773</t>
  </si>
  <si>
    <t>SEJ-1412789A</t>
  </si>
  <si>
    <t>JOSE MARIANO MICHELENA</t>
  </si>
  <si>
    <t>JCSSA006260</t>
  </si>
  <si>
    <t>CENTRO DE SALUD SAN GASPAR DE LAS FLORES</t>
  </si>
  <si>
    <t>INDEPENDENCIA,3</t>
  </si>
  <si>
    <t>SEJ-1409116H</t>
  </si>
  <si>
    <t>VEREDA DE LAS AMAPOLAS 1000</t>
  </si>
  <si>
    <t>SEJ-1410937F</t>
  </si>
  <si>
    <t>CIHUALPILLI</t>
  </si>
  <si>
    <t>RIO ZACATECAS</t>
  </si>
  <si>
    <t>SEJ-1411353E</t>
  </si>
  <si>
    <t>PROLONGACION MAURO LOPEZ 11</t>
  </si>
  <si>
    <t>SEJ-1413419A</t>
  </si>
  <si>
    <t>ANDALUCIA 2285</t>
  </si>
  <si>
    <t>GOBP829</t>
  </si>
  <si>
    <t>COYULA TONALA</t>
  </si>
  <si>
    <t>INDEPENDENCIA , NUM EXT: 127, NUM INT: SIN NÚMERO, COL/LOC: COYULA</t>
  </si>
  <si>
    <t>JCSSA007783</t>
  </si>
  <si>
    <t>CENTRO DE SALUD SAN PEDRO</t>
  </si>
  <si>
    <t>SALVADOR FREGOSO,26</t>
  </si>
  <si>
    <t>SEJ-1407115C</t>
  </si>
  <si>
    <t>TOMAS VALLARTA</t>
  </si>
  <si>
    <t>ALDAMA 375</t>
  </si>
  <si>
    <t>SEJ-1407143A</t>
  </si>
  <si>
    <t>BENITO JUAREZ 2</t>
  </si>
  <si>
    <t>SEJ-1407174K</t>
  </si>
  <si>
    <t>MAYAHUEL</t>
  </si>
  <si>
    <t>SEJ-1413532K</t>
  </si>
  <si>
    <t>SEJ-1410616F</t>
  </si>
  <si>
    <t>JCSSA002253</t>
  </si>
  <si>
    <t>CENTRO DE SALUD TETLAN RIO VERDE</t>
  </si>
  <si>
    <t>HACIENDA TAHUEJO ,0</t>
  </si>
  <si>
    <t>JCSSA002306</t>
  </si>
  <si>
    <t>CENTRO DE SALUD JARDINES DE SAN FRANCISCO</t>
  </si>
  <si>
    <t>JOSEFA ORTIZ DE DOMINGUEZ,3756 0</t>
  </si>
  <si>
    <t>JCSSA002376</t>
  </si>
  <si>
    <t>CENTRO DE SALUD LAGOS DE ORIENTE</t>
  </si>
  <si>
    <t>SENADO,3220 0</t>
  </si>
  <si>
    <t>JCSSA002463</t>
  </si>
  <si>
    <t>CENTRO DE SALUD YUGOSLAVIA 4</t>
  </si>
  <si>
    <t>JUAN DE DIOS ROBLEDO,230 0</t>
  </si>
  <si>
    <t>SEJ-1410390F</t>
  </si>
  <si>
    <t>ABEL SALAZAR</t>
  </si>
  <si>
    <t>SEJ-1410403A</t>
  </si>
  <si>
    <t>ANTIGUA CARRETERA A CHAPALA</t>
  </si>
  <si>
    <t>SEJ-1410597C</t>
  </si>
  <si>
    <t>PASEO DEL LAGO 230</t>
  </si>
  <si>
    <t>SEJ-1410726X</t>
  </si>
  <si>
    <t>CARLOS E RAMIREZ LADEWING</t>
  </si>
  <si>
    <t>ADOLFO LOPEZ MATEOS 200</t>
  </si>
  <si>
    <t>SEJ-1407031A</t>
  </si>
  <si>
    <t>CAMINO SAN JUANITO 1</t>
  </si>
  <si>
    <t>SEJ-1407121K</t>
  </si>
  <si>
    <t>ANTONIO ESCOBEDO</t>
  </si>
  <si>
    <t>AVENIDA ALBINO OCHOA RENTERIA 126</t>
  </si>
  <si>
    <t>GOB508</t>
  </si>
  <si>
    <t>RECAUDADORA 034 ETZATLAN</t>
  </si>
  <si>
    <t>HIDALGO S/N LOCAL 206</t>
  </si>
  <si>
    <t>SEJ-1410493H</t>
  </si>
  <si>
    <t>SEJ-1410571H</t>
  </si>
  <si>
    <t>LOMA DEL ARROYO</t>
  </si>
  <si>
    <t>JCSSA002352</t>
  </si>
  <si>
    <t>JESUS REYES HEROLES,1575 0</t>
  </si>
  <si>
    <t>JCSSA002434</t>
  </si>
  <si>
    <t>CENTRO DE SALUD ECHEVERRIA</t>
  </si>
  <si>
    <t>PRIVADA SALVADOR MOTA,1284 0</t>
  </si>
  <si>
    <t>SEJ-1410519F</t>
  </si>
  <si>
    <t>IGNACIO MEJIA 113</t>
  </si>
  <si>
    <t>SEJ-1410716G</t>
  </si>
  <si>
    <t>MA DOLORES HERNANDEZ CUEVA</t>
  </si>
  <si>
    <t>SEVILLA 100</t>
  </si>
  <si>
    <t>SEJ-1407119H</t>
  </si>
  <si>
    <t>XOCHIMIMILI</t>
  </si>
  <si>
    <t>AVENIDA REVOLUCION 135</t>
  </si>
  <si>
    <t>SEJ-1407120G</t>
  </si>
  <si>
    <t>MARIA MONROY</t>
  </si>
  <si>
    <t>COLON 223</t>
  </si>
  <si>
    <t>SEJ-1407126X</t>
  </si>
  <si>
    <t>JUAREZ 193 A</t>
  </si>
  <si>
    <t>SEJ-1407469J</t>
  </si>
  <si>
    <t>ESCUELA SECUNDARIA TECNICA 129</t>
  </si>
  <si>
    <t>CAMINO A SAN JUANITO 100</t>
  </si>
  <si>
    <t>SEJ-1407812X</t>
  </si>
  <si>
    <t>CALLE 62 282</t>
  </si>
  <si>
    <t>SEJ-1407927J</t>
  </si>
  <si>
    <t>SOCRATES</t>
  </si>
  <si>
    <t>DIONISIO RODRIGUEZ 3500</t>
  </si>
  <si>
    <t>SEJ-1410727B</t>
  </si>
  <si>
    <t>ADOLFO LOPEZ MATEOS 280</t>
  </si>
  <si>
    <t>SEJ-1407814F</t>
  </si>
  <si>
    <t>CALLE 70 76</t>
  </si>
  <si>
    <t>SEJ-1410410B</t>
  </si>
  <si>
    <t>AVENIDA ARTESANOS</t>
  </si>
  <si>
    <t>SEJ-1410535E</t>
  </si>
  <si>
    <t>ESCUELA SECUNDARIA TECNICA 121</t>
  </si>
  <si>
    <t>JARDINEROS 1</t>
  </si>
  <si>
    <t>SEJ-1410643K</t>
  </si>
  <si>
    <t>RIO AMAZONAS 570</t>
  </si>
  <si>
    <t>SEJ-1407032E</t>
  </si>
  <si>
    <t>SEJ-1407118D</t>
  </si>
  <si>
    <t>MIXTA F 9</t>
  </si>
  <si>
    <t>AVENIDA EVERARDO TOPETE 25</t>
  </si>
  <si>
    <t>SEJ-1407125E</t>
  </si>
  <si>
    <t>JOSE MARIA MERCADO 66</t>
  </si>
  <si>
    <t>SEJ-1407145X</t>
  </si>
  <si>
    <t>INDEPENDENCIA 37</t>
  </si>
  <si>
    <t>SEJ-1407146B</t>
  </si>
  <si>
    <t>SEJ-1407729E</t>
  </si>
  <si>
    <t>AVENIDA PEDRO SANCHEZ 3617</t>
  </si>
  <si>
    <t>SEJ-1407743G</t>
  </si>
  <si>
    <t>AVENIDA SOR JUANA INES DE LA CRUZ</t>
  </si>
  <si>
    <t>SEJ-1407920D</t>
  </si>
  <si>
    <t>DIEGO CUENTAS 786</t>
  </si>
  <si>
    <t>SEJ-1407925B</t>
  </si>
  <si>
    <t>ISMAEL RAMIREZ SALCEDO</t>
  </si>
  <si>
    <t>DIONISIO RODRIGUEZ 2930</t>
  </si>
  <si>
    <t>SEJ-1408066K</t>
  </si>
  <si>
    <t>GAZA 1036</t>
  </si>
  <si>
    <t>SEJ-1408305X</t>
  </si>
  <si>
    <t>FRANCISCA CUEVAS 2255</t>
  </si>
  <si>
    <t>SEJ-1407994A</t>
  </si>
  <si>
    <t>ALBERT EINSTEIN</t>
  </si>
  <si>
    <t>FEDERACION 2505</t>
  </si>
  <si>
    <t>SEJ-1408025J</t>
  </si>
  <si>
    <t>CEDROS DEL LIBANO</t>
  </si>
  <si>
    <t>FRANCISCO GONZALEZ BOCANEGRA 718</t>
  </si>
  <si>
    <t>SEJ-1407952G</t>
  </si>
  <si>
    <t>EMILIO RABASA</t>
  </si>
  <si>
    <t>SEJ-1408040E</t>
  </si>
  <si>
    <t>FRANCISCO TERRAZAS 4033</t>
  </si>
  <si>
    <t>SEJ-1408982H</t>
  </si>
  <si>
    <t>JUAREZ 26</t>
  </si>
  <si>
    <t>SEJ-1410853D</t>
  </si>
  <si>
    <t>LAZARO CARDENAS 211</t>
  </si>
  <si>
    <t>SEJ-1407629D</t>
  </si>
  <si>
    <t>ALEJA CAMARENA</t>
  </si>
  <si>
    <t>AVENIDA CENTRO MEDICO 200</t>
  </si>
  <si>
    <t>SEJ-1407709A</t>
  </si>
  <si>
    <t>COLEGIO DE ESTUDIOS CIENTIFICOS Y TECNOLOGICOS DEL ESTADO DE JALISCO PLANTEL GUADALAJARA PARQUE SOLIDARIDAD</t>
  </si>
  <si>
    <t>SEJ-1407968K</t>
  </si>
  <si>
    <t>MANUEL PAYNO 2910</t>
  </si>
  <si>
    <t>SEJ-1410349J</t>
  </si>
  <si>
    <t>GUADALUPE VICTORIA 6</t>
  </si>
  <si>
    <t>SEJ-1413550G</t>
  </si>
  <si>
    <t>JCSSA002970</t>
  </si>
  <si>
    <t>CENTRO DE SALUD JAMAY</t>
  </si>
  <si>
    <t>SEJ-1407806A</t>
  </si>
  <si>
    <t>MARIA BARBA ADAME</t>
  </si>
  <si>
    <t>CALLE 42 60</t>
  </si>
  <si>
    <t>SEJ-1407915K</t>
  </si>
  <si>
    <t>DAMIAN CARMONA 724</t>
  </si>
  <si>
    <t>SEJ-1408067D</t>
  </si>
  <si>
    <t>GENARO VEGA 30</t>
  </si>
  <si>
    <t>SEJ-1410768C</t>
  </si>
  <si>
    <t>AVENIDA EL CARRIL 602</t>
  </si>
  <si>
    <t>SEJ-1407951C</t>
  </si>
  <si>
    <t>EMILIANO ZAPATA 730</t>
  </si>
  <si>
    <t>SEJ-1407789F</t>
  </si>
  <si>
    <t>BETLEHEM</t>
  </si>
  <si>
    <t>SEJ-1407805H</t>
  </si>
  <si>
    <t>PEDRO CELESTINO NEGRETE 144</t>
  </si>
  <si>
    <t>SEJ-1407829F</t>
  </si>
  <si>
    <t>CALZADA DEL OBRERO 2950</t>
  </si>
  <si>
    <t>SEJ-1407918A</t>
  </si>
  <si>
    <t>ESCUELA SECUNDARIA TECNICA 86</t>
  </si>
  <si>
    <t>SEJ-1408021E</t>
  </si>
  <si>
    <t>FRANCISCO DE ICAZA 1171</t>
  </si>
  <si>
    <t>SEJ-1410759E</t>
  </si>
  <si>
    <t>ATOTONILCO EL ALTO 191</t>
  </si>
  <si>
    <t>SEJ-1410780H</t>
  </si>
  <si>
    <t>AVENIDA ZALATITAN</t>
  </si>
  <si>
    <t>SEJ-1410908D</t>
  </si>
  <si>
    <t>PASEO DEL ACANTILADO</t>
  </si>
  <si>
    <t>SEJ-1412251B</t>
  </si>
  <si>
    <t>SEJ-1407995E</t>
  </si>
  <si>
    <t>FEDERACION 301</t>
  </si>
  <si>
    <t>SEJ-1410754G</t>
  </si>
  <si>
    <t>ANTONIO CASO 199</t>
  </si>
  <si>
    <t>SEJ-1410763E</t>
  </si>
  <si>
    <t>AVENIDA CARRIL</t>
  </si>
  <si>
    <t>SEJ-1410788G</t>
  </si>
  <si>
    <t>ATZIHUALPILLI</t>
  </si>
  <si>
    <t>CANARIO 19</t>
  </si>
  <si>
    <t>SEJ-1410883J</t>
  </si>
  <si>
    <t>MIGUEL ALEMAN VALDES</t>
  </si>
  <si>
    <t>LOMA TECALITLAN SUR</t>
  </si>
  <si>
    <t>SEJ-1411245J</t>
  </si>
  <si>
    <t>JOSE DE JESUS LOPEZ SALCIDO 14</t>
  </si>
  <si>
    <t>SEJ-1407127B</t>
  </si>
  <si>
    <t>JUSTO SIERRA 155</t>
  </si>
  <si>
    <t>SEJ-1407132F</t>
  </si>
  <si>
    <t>CAROLINA CARDENAS</t>
  </si>
  <si>
    <t>PRISCILIANO SANCHEZ 252</t>
  </si>
  <si>
    <t>SEJ-1411295X</t>
  </si>
  <si>
    <t>RAUL ANGUIANO</t>
  </si>
  <si>
    <t>LOMAS DE LAS AVES 45</t>
  </si>
  <si>
    <t>SEJ-1410378A</t>
  </si>
  <si>
    <t>LOMAS ALTAS 48</t>
  </si>
  <si>
    <t>SEJ-1410393G</t>
  </si>
  <si>
    <t>SEJ-1410398E</t>
  </si>
  <si>
    <t>CALLE ALDAMA</t>
  </si>
  <si>
    <t>SEJ-1410399X</t>
  </si>
  <si>
    <t>AMANECER 119</t>
  </si>
  <si>
    <t>SEJ-1410456A</t>
  </si>
  <si>
    <t>AMERICAS UNIDAS</t>
  </si>
  <si>
    <t>CARDENAL 5045</t>
  </si>
  <si>
    <t>SEJ-1410573E</t>
  </si>
  <si>
    <t>CIPRIANO CAMPOS ALATORRE</t>
  </si>
  <si>
    <t>JACARANDA 846</t>
  </si>
  <si>
    <t>SEJ-1410767J</t>
  </si>
  <si>
    <t>TLAMACHTILKALLI</t>
  </si>
  <si>
    <t>AVENIDA DEL CARRIL 895</t>
  </si>
  <si>
    <t>SEJ-1410918F</t>
  </si>
  <si>
    <t>PRIVADA MONTEBELLO</t>
  </si>
  <si>
    <t>SEJ-1410975F</t>
  </si>
  <si>
    <t>HIGUERAS</t>
  </si>
  <si>
    <t>SEJ-1412631B</t>
  </si>
  <si>
    <t>ROSENDO HERNANDEZ BARRON</t>
  </si>
  <si>
    <t>ALFAREROS NORTE</t>
  </si>
  <si>
    <t>SEJ-1412821B</t>
  </si>
  <si>
    <t>TASTOANIS</t>
  </si>
  <si>
    <t>SEJ-1412827D</t>
  </si>
  <si>
    <t>FRAY SERVANDO TERESA DE MIER</t>
  </si>
  <si>
    <t>AVENIDA LOMAS DEL SALTO</t>
  </si>
  <si>
    <t>JCSSA009253</t>
  </si>
  <si>
    <t>CENTRO DE SALUD SANTA CRUZ DEL VALLE</t>
  </si>
  <si>
    <t>1O. DE MAYO ORIENTE,100</t>
  </si>
  <si>
    <t>SEJ-1410434K</t>
  </si>
  <si>
    <t>CONALEP GUADALAJARA 1</t>
  </si>
  <si>
    <t>BAJIO 115</t>
  </si>
  <si>
    <t>SEJ-1410440H</t>
  </si>
  <si>
    <t>BATALLA DE TRINIDAD 3090</t>
  </si>
  <si>
    <t>SEJ-1410446J</t>
  </si>
  <si>
    <t>MISIONEROS 178</t>
  </si>
  <si>
    <t>SEJ-1410537B</t>
  </si>
  <si>
    <t>FLOR</t>
  </si>
  <si>
    <t>SEJ-1410578C</t>
  </si>
  <si>
    <t>SEJ-1410590H</t>
  </si>
  <si>
    <t>PALMAS 64</t>
  </si>
  <si>
    <t>SEJ-1410603C</t>
  </si>
  <si>
    <t>PERON</t>
  </si>
  <si>
    <t>SEJ-1410973X</t>
  </si>
  <si>
    <t>SEJ-1412632F</t>
  </si>
  <si>
    <t>NICOLAS BAEZA N</t>
  </si>
  <si>
    <t>AVENIDA PASEO PUENTE VIEJO</t>
  </si>
  <si>
    <t>SEJ-1413125F</t>
  </si>
  <si>
    <t>SEJ-1413461A</t>
  </si>
  <si>
    <t>COLEGIO DE ESTUDIOS CIENTIFICOS Y TECNOLOGICOS DEL ESTADO DE JALISCO PLANTEL TONALA EL PANORAMICO</t>
  </si>
  <si>
    <t>MARIANO JIMENEZ 200</t>
  </si>
  <si>
    <t>SEJ-1414170B</t>
  </si>
  <si>
    <t>PRADOS DE LOS LLANOS VERDES 135</t>
  </si>
  <si>
    <t>SEJ-1407134C</t>
  </si>
  <si>
    <t>ZACATECAS 125</t>
  </si>
  <si>
    <t>SEJ-1407116G</t>
  </si>
  <si>
    <t>ARTICULO 115 400</t>
  </si>
  <si>
    <t>RECA-034</t>
  </si>
  <si>
    <t>OFICINA RECAUDADORA FORANEA #034</t>
  </si>
  <si>
    <t>UDG-PREP-085</t>
  </si>
  <si>
    <t>ESCUELA PREPARATORIA REGIONAL DE ETZATLAN</t>
  </si>
  <si>
    <t>PROLONGACION SINALOA NO. 175, FRACC. SAN JUAN DE LAS GARZAS, ETZATLAN, JALISCO, C.P. 46500</t>
  </si>
  <si>
    <t>SEJ-1409063E</t>
  </si>
  <si>
    <t>SEJ-1409075D</t>
  </si>
  <si>
    <t>DE LAS UVAS</t>
  </si>
  <si>
    <t>SEJ-1410425B</t>
  </si>
  <si>
    <t>AVENIDA SAN MARTIN 246</t>
  </si>
  <si>
    <t>SEJ-1410526G</t>
  </si>
  <si>
    <t>INGENIERO EDMUNDO GUTIERREZ 476</t>
  </si>
  <si>
    <t>SEJ-1410539J</t>
  </si>
  <si>
    <t>JORGE</t>
  </si>
  <si>
    <t>SEJ-1410554E</t>
  </si>
  <si>
    <t>LIBERTAD 227</t>
  </si>
  <si>
    <t>SEJ-1410564G</t>
  </si>
  <si>
    <t>AURELIO ORTEGA URENDA</t>
  </si>
  <si>
    <t>MARTIRES DE CANANEA 3412</t>
  </si>
  <si>
    <t>SEJ-1410673F</t>
  </si>
  <si>
    <t>SANTA CRUZ 205</t>
  </si>
  <si>
    <t>SEJ-1410917B</t>
  </si>
  <si>
    <t>PRIVADA HIDALGO 80</t>
  </si>
  <si>
    <t>SEJ-1410971A</t>
  </si>
  <si>
    <t>TEPEYAC 251</t>
  </si>
  <si>
    <t>SEJ-1410972E</t>
  </si>
  <si>
    <t>RAMON AGUIRRE</t>
  </si>
  <si>
    <t>SEJ-1410974B</t>
  </si>
  <si>
    <t>GUAYABITOS 86</t>
  </si>
  <si>
    <t>SEJ-1411141D</t>
  </si>
  <si>
    <t>MARGARITAS 300</t>
  </si>
  <si>
    <t>SEJ-1412144K</t>
  </si>
  <si>
    <t>SEJ-1413169H</t>
  </si>
  <si>
    <t>OCASO</t>
  </si>
  <si>
    <t>SEJ-1413352B</t>
  </si>
  <si>
    <t>CERRO DE CHURUBUSCO</t>
  </si>
  <si>
    <t>SEJ-1413374C</t>
  </si>
  <si>
    <t>HACIENDA DE LA REINA 505</t>
  </si>
  <si>
    <t>JCSSA009262</t>
  </si>
  <si>
    <t>CENTRO DE SALUD SAN MIGUEL CUYUTLAN</t>
  </si>
  <si>
    <t>MADERO,31</t>
  </si>
  <si>
    <t>SEJ-1410386F</t>
  </si>
  <si>
    <t>GLENDALE 400</t>
  </si>
  <si>
    <t>SEJ-1410387J</t>
  </si>
  <si>
    <t>SEJ-1410436H</t>
  </si>
  <si>
    <t>BATALLA DE BACHIMBA 3090</t>
  </si>
  <si>
    <t>SEJ-1410451C</t>
  </si>
  <si>
    <t>AVENIDA PATRIA 3645</t>
  </si>
  <si>
    <t>SEJ-1410540X</t>
  </si>
  <si>
    <t>JORGE 97</t>
  </si>
  <si>
    <t>SEJ-1410642G</t>
  </si>
  <si>
    <t>RINCON DE GUAYABITOS 89</t>
  </si>
  <si>
    <t>SEJ-1410967A</t>
  </si>
  <si>
    <t>TENAMAXTLIC</t>
  </si>
  <si>
    <t>SEJ-1411296B</t>
  </si>
  <si>
    <t>SAN JOSE 57</t>
  </si>
  <si>
    <t>SEJ-1412826K</t>
  </si>
  <si>
    <t>JCSSA002084</t>
  </si>
  <si>
    <t>CENTRO DE SALUD ETZATLAN</t>
  </si>
  <si>
    <t>ZARAGOZA,261</t>
  </si>
  <si>
    <t>SEJ-1407122D</t>
  </si>
  <si>
    <t>ESCOBEDO 613 A</t>
  </si>
  <si>
    <t>SEJ-1407130X</t>
  </si>
  <si>
    <t>ESCUELA SECUNDARIA TECNICA 167</t>
  </si>
  <si>
    <t>NIÑOS HEROES 150</t>
  </si>
  <si>
    <t>SEJ-1407131B</t>
  </si>
  <si>
    <t>PORFIRIO DIAZ 200</t>
  </si>
  <si>
    <t>SEJ-1407133J</t>
  </si>
  <si>
    <t>SALVADOR PEÑA</t>
  </si>
  <si>
    <t>RAYON 15</t>
  </si>
  <si>
    <t>DIF-ETZATLAN</t>
  </si>
  <si>
    <t>ESCOBEDO # 135, ENTRE LEANDRO VALLE Y BRAVO</t>
  </si>
  <si>
    <t>GOB755</t>
  </si>
  <si>
    <t>SEMOV REPRESENTACION ETZATLAN</t>
  </si>
  <si>
    <t>ALLENDE #220</t>
  </si>
  <si>
    <t>SEJ-1410469D</t>
  </si>
  <si>
    <t>CUITLAHUAC 185</t>
  </si>
  <si>
    <t>SEJ-1410622C</t>
  </si>
  <si>
    <t>PROGRESO 249</t>
  </si>
  <si>
    <t>SEJ-1410700C</t>
  </si>
  <si>
    <t>SEJ-1410710E</t>
  </si>
  <si>
    <t>OCAMPO 93</t>
  </si>
  <si>
    <t>SEJ-1410915E</t>
  </si>
  <si>
    <t>PRISCILIANO SANCHEZ 172</t>
  </si>
  <si>
    <t>SEJ-1410958C</t>
  </si>
  <si>
    <t>PRADO DE LA CRUZ 3039</t>
  </si>
  <si>
    <t>SEJ-1410962C</t>
  </si>
  <si>
    <t>SEJ-1411140K</t>
  </si>
  <si>
    <t>JESUS MARTINEZ 2</t>
  </si>
  <si>
    <t>SEJ-1411355B</t>
  </si>
  <si>
    <t>PITALOC</t>
  </si>
  <si>
    <t>SANTA CECILIA</t>
  </si>
  <si>
    <t>SEJ-1412816X</t>
  </si>
  <si>
    <t>SEJ-1413167K</t>
  </si>
  <si>
    <t>JOSE DE JESUS CASTILLO CASTILLO</t>
  </si>
  <si>
    <t>SEJ-1410546K</t>
  </si>
  <si>
    <t>JUAN J SEGURA</t>
  </si>
  <si>
    <t>SEJ-1410667X</t>
  </si>
  <si>
    <t>SAN MARTIN 335</t>
  </si>
  <si>
    <t>SEJ-1410733J</t>
  </si>
  <si>
    <t>COLEGIO DE ESTUDIOS CIENTIFICOS Y TECNOLOGICOS DEL ESTADO DE JALISCO PLANTEL LA DURAZNERA (TLAQUEPAQUE)</t>
  </si>
  <si>
    <t>PASEO DE LA MISERICORDIA 3</t>
  </si>
  <si>
    <t>SEJ-1410970H</t>
  </si>
  <si>
    <t>SEJ-1411048X</t>
  </si>
  <si>
    <t>SEJ-1412808D</t>
  </si>
  <si>
    <t>ADOL GUZMAN MENDEZ</t>
  </si>
  <si>
    <t>TUCAN 25</t>
  </si>
  <si>
    <t>CC315</t>
  </si>
  <si>
    <t>UNIDAD DE ATENCION A LA VIOLENCIA INTRAFAMILIAR TLAJOMULCO DE ZUNIGA TLAJOMULCO DE ZUÑIGA</t>
  </si>
  <si>
    <t>REPUBLICA DE HONDURAS CLUSTER , NUM EXT: 22, NUM INT: SIN NÚMERO, COL/LOC: SANTA FE</t>
  </si>
  <si>
    <t>SEJ-1407578X</t>
  </si>
  <si>
    <t>ANTONIO DE LEON Y GAMA</t>
  </si>
  <si>
    <t>SEJ-1408279E</t>
  </si>
  <si>
    <t>PORFIRIO CORTES SILVA</t>
  </si>
  <si>
    <t>JESUS GALINDO Y VILLA 2942</t>
  </si>
  <si>
    <t>SEJ-1408317H</t>
  </si>
  <si>
    <t>EJERCITO MEXICANO</t>
  </si>
  <si>
    <t>JOSE MARIA VEREA 3265</t>
  </si>
  <si>
    <t>SEJ-1410699A</t>
  </si>
  <si>
    <t>SEJ-1410702K</t>
  </si>
  <si>
    <t>SEJ-1410703D</t>
  </si>
  <si>
    <t>CASTILLA</t>
  </si>
  <si>
    <t>SEJ-1407124A</t>
  </si>
  <si>
    <t>EVERARDO TOPETE</t>
  </si>
  <si>
    <t>INDEPENDENCIA 58</t>
  </si>
  <si>
    <t>PM_041</t>
  </si>
  <si>
    <t>PRESIDENCIA DE HOSTOTIPAQUILLO</t>
  </si>
  <si>
    <t>SEJ-1408850D</t>
  </si>
  <si>
    <t>TERUEL 3299</t>
  </si>
  <si>
    <t>SEJ-1407886F</t>
  </si>
  <si>
    <t>CONGRESO 3034</t>
  </si>
  <si>
    <t>SEJ-1408269C</t>
  </si>
  <si>
    <t>JAVIER MINA 3565</t>
  </si>
  <si>
    <t>SEJ-1408355H</t>
  </si>
  <si>
    <t>JOSE DIONISIO ASCENCIO DIAZ</t>
  </si>
  <si>
    <t>JULIAN CARRILLO 1349</t>
  </si>
  <si>
    <t>SEJ-1408468A</t>
  </si>
  <si>
    <t>MEZQUITAN 2475</t>
  </si>
  <si>
    <t>SEJ-1410953E</t>
  </si>
  <si>
    <t>ANDADOR PLAZA 1</t>
  </si>
  <si>
    <t>SEJ-1410955B</t>
  </si>
  <si>
    <t>PRIVADA DE LOS ABEDULES</t>
  </si>
  <si>
    <t>SEJ-1413124B</t>
  </si>
  <si>
    <t>SEJ-1414114F</t>
  </si>
  <si>
    <t>SALVADOR MATEOS SEZATE</t>
  </si>
  <si>
    <t>SEJ-1407560H</t>
  </si>
  <si>
    <t>SEJ-1412814A</t>
  </si>
  <si>
    <t>NARDO 76</t>
  </si>
  <si>
    <t>SEJ-1408457F</t>
  </si>
  <si>
    <t>MARTIRES IRLANDESES 1100</t>
  </si>
  <si>
    <t>SEJ-1410949E</t>
  </si>
  <si>
    <t>SEJ-1411299C</t>
  </si>
  <si>
    <t>TORONJA 261 A</t>
  </si>
  <si>
    <t>SEJ-1412804J</t>
  </si>
  <si>
    <t>PLAN SEXENAL 90</t>
  </si>
  <si>
    <t>SEJ-1414770H</t>
  </si>
  <si>
    <t>CECYTEJ PLANTEL TONALA EL PANORAMICO (EXTENSION TOLOLOTLAN)</t>
  </si>
  <si>
    <t>CALLE TENAMASTLI</t>
  </si>
  <si>
    <t>SEJ-1407874G</t>
  </si>
  <si>
    <t>COATLAN</t>
  </si>
  <si>
    <t>SEJ-1408119C</t>
  </si>
  <si>
    <t>SAN IGANCIO 2716</t>
  </si>
  <si>
    <t>SEJ-1408323E</t>
  </si>
  <si>
    <t>JOSE MARQUEZ 4291</t>
  </si>
  <si>
    <t>SEJ-1408344B</t>
  </si>
  <si>
    <t>JUAN JIMENEZ ROMO 513</t>
  </si>
  <si>
    <t>SEJ-1408491A</t>
  </si>
  <si>
    <t>MOISES SAENZ 3709</t>
  </si>
  <si>
    <t>SEJ-1408065G</t>
  </si>
  <si>
    <t>GAUGUIN 4180</t>
  </si>
  <si>
    <t>SEJ-1408589J</t>
  </si>
  <si>
    <t>PAUL GAUGUIN 4210</t>
  </si>
  <si>
    <t>SEJ-1408782F</t>
  </si>
  <si>
    <t>SAN IGNACIO 2696</t>
  </si>
  <si>
    <t>SEJ-1408851H</t>
  </si>
  <si>
    <t>TOMAS ESCOBEDO 29</t>
  </si>
  <si>
    <t>JCSSA002393</t>
  </si>
  <si>
    <t>PATRIA,2257 0</t>
  </si>
  <si>
    <t>SEJ-1407932C</t>
  </si>
  <si>
    <t>SEJ-1407969D</t>
  </si>
  <si>
    <t>ESPATULA 3341</t>
  </si>
  <si>
    <t>SEJ-1408562K</t>
  </si>
  <si>
    <t>OTHON BLANCO CACERES 3676</t>
  </si>
  <si>
    <t>SEJ-1410943C</t>
  </si>
  <si>
    <t>SAYULA 93</t>
  </si>
  <si>
    <t>SEJ-1408078J</t>
  </si>
  <si>
    <t>GOBERNADOR CURIEL</t>
  </si>
  <si>
    <t>SEJ-1408603D</t>
  </si>
  <si>
    <t>FELIPE LOPEZ 3700</t>
  </si>
  <si>
    <t>SEJ-1410762A</t>
  </si>
  <si>
    <t>AVENIDA AZTLAN 101</t>
  </si>
  <si>
    <t>SEJ-1410795H</t>
  </si>
  <si>
    <t>CIRCUITO MALECON PONIENTE</t>
  </si>
  <si>
    <t>SEJ-1410907K</t>
  </si>
  <si>
    <t>OJUELOS 5</t>
  </si>
  <si>
    <t>SEJ-1410927D</t>
  </si>
  <si>
    <t>PROLONGACION REVOLUCION MEXICANA</t>
  </si>
  <si>
    <t>SEJ-1410934E</t>
  </si>
  <si>
    <t>RETORNO LOMA TALA NORTE 8142</t>
  </si>
  <si>
    <t>JCSSA006296</t>
  </si>
  <si>
    <t>CENTRO DE SALUD COLONIA JALISCO</t>
  </si>
  <si>
    <t>ATOTONILCO EL ALTO,3</t>
  </si>
  <si>
    <t>JCSSA007713</t>
  </si>
  <si>
    <t>CENTRO DE SALUD JAUJA</t>
  </si>
  <si>
    <t>TORONJA,263</t>
  </si>
  <si>
    <t>SEJ-1410752J</t>
  </si>
  <si>
    <t>ANDRES BELLO 29</t>
  </si>
  <si>
    <t>SEJ-1410758A</t>
  </si>
  <si>
    <t>ATOTONILCO EL ALTO 1</t>
  </si>
  <si>
    <t>SEJ-1410947H</t>
  </si>
  <si>
    <t>TECOLOTLAN 111</t>
  </si>
  <si>
    <t>SEJ-1408488E</t>
  </si>
  <si>
    <t>ALMA ANGELINA MORETT GUERRERO</t>
  </si>
  <si>
    <t>MITLA 440</t>
  </si>
  <si>
    <t>SEJ-1408810G</t>
  </si>
  <si>
    <t>SECUNDINA GALLO 231</t>
  </si>
  <si>
    <t>SEJ-1408411G</t>
  </si>
  <si>
    <t>SEJ-1408448H</t>
  </si>
  <si>
    <t>MARIA SALCEDO 661</t>
  </si>
  <si>
    <t>SEJ-1407722J</t>
  </si>
  <si>
    <t>AVENIDA OBREGON 2387</t>
  </si>
  <si>
    <t>SEJ-1408055E</t>
  </si>
  <si>
    <t>TORIBIO MANZANO ORTEGA</t>
  </si>
  <si>
    <t>GARBANZO</t>
  </si>
  <si>
    <t>SEJ-1408675D</t>
  </si>
  <si>
    <t>RAFAEL AGUIRRE 1020</t>
  </si>
  <si>
    <t>SEJ-1410751F</t>
  </si>
  <si>
    <t>SEJ-1410757H</t>
  </si>
  <si>
    <t>REY ATETELCO 40</t>
  </si>
  <si>
    <t>SEJ-1410772C</t>
  </si>
  <si>
    <t>NUNUTZI KIE</t>
  </si>
  <si>
    <t>AVENIDA LAS TORRES</t>
  </si>
  <si>
    <t>SEJ-1410786J</t>
  </si>
  <si>
    <t>JUAN F SEVILLA</t>
  </si>
  <si>
    <t>SEJ-1410792G</t>
  </si>
  <si>
    <t>SEJ-1410905C</t>
  </si>
  <si>
    <t>NATURALEZA 261</t>
  </si>
  <si>
    <t>SEJ-1410931D</t>
  </si>
  <si>
    <t>REFORMA 23</t>
  </si>
  <si>
    <t>SEJ-1410933A</t>
  </si>
  <si>
    <t>RETORNO LOMA PIHUAMO 7856</t>
  </si>
  <si>
    <t>SEJ-1410942J</t>
  </si>
  <si>
    <t>SAYULA 64</t>
  </si>
  <si>
    <t>JCSSA002311</t>
  </si>
  <si>
    <t>CENTRO DE SALUD SAN MIGUEL DE HUENTITAN</t>
  </si>
  <si>
    <t>IGNACIO CAMARENA,3441 0</t>
  </si>
  <si>
    <t>JCSSA002323</t>
  </si>
  <si>
    <t>CENTRO DE SALUD ARBOLEDAS DEL SUR</t>
  </si>
  <si>
    <t>LAUREL DE LA INDIA,4408 0</t>
  </si>
  <si>
    <t>JCSSA002340</t>
  </si>
  <si>
    <t>CENTRO DE SALUD SANTA CECILIA</t>
  </si>
  <si>
    <t>JULIAN CARRILLO,2177 0</t>
  </si>
  <si>
    <t>JCSSA002422</t>
  </si>
  <si>
    <t>CENTRO DE SALUD URBANO SAN ANDRÉS II</t>
  </si>
  <si>
    <t>ANDRES BELLO,3419 0</t>
  </si>
  <si>
    <t>JCSSA006330</t>
  </si>
  <si>
    <t>REFORMA,7</t>
  </si>
  <si>
    <t>SEJ-1407720B</t>
  </si>
  <si>
    <t>CENTRO DE ATENCION MULTIPLE 13</t>
  </si>
  <si>
    <t>FIDEL VELAZQUEZ SANCHEZ 1151</t>
  </si>
  <si>
    <t>SEJ-1410766F</t>
  </si>
  <si>
    <t>ESCUELA SECUNDARIA TECNICA 85</t>
  </si>
  <si>
    <t>AVENIDA DE LAS MARGARITAS</t>
  </si>
  <si>
    <t>SEJ-1410946D</t>
  </si>
  <si>
    <t>TECALITLAN 12</t>
  </si>
  <si>
    <t>SEJ-1408328C</t>
  </si>
  <si>
    <t>RUBEN RODRIGUEZ LOMELI</t>
  </si>
  <si>
    <t>JOSE ROJO 1312</t>
  </si>
  <si>
    <t>SEJ-1410756D</t>
  </si>
  <si>
    <t>ARCO VALENTE</t>
  </si>
  <si>
    <t>SEJ-1410784B</t>
  </si>
  <si>
    <t>BENITO JUAREZ 42</t>
  </si>
  <si>
    <t>SEJ-1410791C</t>
  </si>
  <si>
    <t>CERAMICA 290</t>
  </si>
  <si>
    <t>JCSSA006272</t>
  </si>
  <si>
    <t>CENTRO DE SALUD LOMAS DEL CAMICHIN</t>
  </si>
  <si>
    <t>GLACIARES,19</t>
  </si>
  <si>
    <t>SEJ-1410765B</t>
  </si>
  <si>
    <t>AVENIDA CENTRAL 52 B</t>
  </si>
  <si>
    <t>SEJ-1410774K</t>
  </si>
  <si>
    <t>TATA LAZARO</t>
  </si>
  <si>
    <t>SEJ-1410809G</t>
  </si>
  <si>
    <t>SEJ-1410818E</t>
  </si>
  <si>
    <t>FLOR DE LOTO 450</t>
  </si>
  <si>
    <t>SEJ-1408010J</t>
  </si>
  <si>
    <t>FERNANDO AMILPA</t>
  </si>
  <si>
    <t>FIDEL VELAZQUEZ 1529</t>
  </si>
  <si>
    <t>SEJ-1410816H</t>
  </si>
  <si>
    <t>CONCEPCION TREJO CONTRERAS</t>
  </si>
  <si>
    <t>ENRIQUE ALVAREZ DEL CASTILLO 1</t>
  </si>
  <si>
    <t>SEJ-1410899C</t>
  </si>
  <si>
    <t>SEJ-1410790J</t>
  </si>
  <si>
    <t>FLORENTINO PAJARITO RAMOS</t>
  </si>
  <si>
    <t>JCSSA006342</t>
  </si>
  <si>
    <t>CENTRO DE SALUD TONALA</t>
  </si>
  <si>
    <t>PINO SUAREZ,1</t>
  </si>
  <si>
    <t>JCSSA007841</t>
  </si>
  <si>
    <t>CENTRO DE SALUD ALAMEDAS DE ZALATITAN</t>
  </si>
  <si>
    <t>AMARANTO,361</t>
  </si>
  <si>
    <t>SEJ-1410755K</t>
  </si>
  <si>
    <t>ARCELIA SEVILLA</t>
  </si>
  <si>
    <t>SEJ-1410764X</t>
  </si>
  <si>
    <t>SECUNDARIA FEDERAL 101</t>
  </si>
  <si>
    <t>AVENIDA CENTRAL</t>
  </si>
  <si>
    <t>SEJ-1410837E</t>
  </si>
  <si>
    <t>HIDALGO SUR 150</t>
  </si>
  <si>
    <t>SEJ-1410844F</t>
  </si>
  <si>
    <t>JOSEFA ORTIZ 2</t>
  </si>
  <si>
    <t>SEJ-1410895X</t>
  </si>
  <si>
    <t>LUIS GARCIA NAVARRO</t>
  </si>
  <si>
    <t>MELQUIADES PRECIADO PARTIDA 1</t>
  </si>
  <si>
    <t>SEJ-1410897F</t>
  </si>
  <si>
    <t>METEOROLOGIA 244</t>
  </si>
  <si>
    <t>SEJ-1410938J</t>
  </si>
  <si>
    <t>JOSE PEREZ CONTRERAS</t>
  </si>
  <si>
    <t>SAN JULIAN 105</t>
  </si>
  <si>
    <t>SEJ-1407555D</t>
  </si>
  <si>
    <t>ANDADOR PABLO MONCAYO</t>
  </si>
  <si>
    <t>SEJ-1407782K</t>
  </si>
  <si>
    <t>CENTRO ESCOLAR 30 DE ABRIL</t>
  </si>
  <si>
    <t>BELLAS ARTES 4070</t>
  </si>
  <si>
    <t>SEJ-1407621E</t>
  </si>
  <si>
    <t>AVENIDA ARTES PLASTICAS NORTE 810</t>
  </si>
  <si>
    <t>SEJ-1407817G</t>
  </si>
  <si>
    <t>CALLE 9</t>
  </si>
  <si>
    <t>SEJ-1407849J</t>
  </si>
  <si>
    <t>CARLOS A CARRILLO 1435</t>
  </si>
  <si>
    <t>SEJ-1407510X</t>
  </si>
  <si>
    <t>ADOLFO CISNEROS 132</t>
  </si>
  <si>
    <t>SEJ-1407558E</t>
  </si>
  <si>
    <t>ANDADOR RICHARD WAGNER 212</t>
  </si>
  <si>
    <t>SEJ-1407598B</t>
  </si>
  <si>
    <t>ATEMOZTLI 1249</t>
  </si>
  <si>
    <t>SEJ-1407609K</t>
  </si>
  <si>
    <t>JOSE GUADALUPE COVARRUBIAS PONCE</t>
  </si>
  <si>
    <t>AVENIDA AHUEHUETES 170</t>
  </si>
  <si>
    <t>SEJ-1407769B</t>
  </si>
  <si>
    <t>BARTOLOME GUTIERREZ 3016</t>
  </si>
  <si>
    <t>SEJ-1410830J</t>
  </si>
  <si>
    <t>HIDALGO 331</t>
  </si>
  <si>
    <t>SEJ-1410841E</t>
  </si>
  <si>
    <t>JILOTLAN DE LOS DOLORES 176</t>
  </si>
  <si>
    <t>SEJ-1410886K</t>
  </si>
  <si>
    <t>PABLO MONCAYO</t>
  </si>
  <si>
    <t>MADRE SELVA</t>
  </si>
  <si>
    <t>SEJ-1410968E</t>
  </si>
  <si>
    <t>MATAMOROS 7</t>
  </si>
  <si>
    <t>SEJ-1410745X</t>
  </si>
  <si>
    <t>J JESUS MARTINEZ DIAZ</t>
  </si>
  <si>
    <t>ALDAMA 250</t>
  </si>
  <si>
    <t>SEJ-1410747F</t>
  </si>
  <si>
    <t>TONALLAN</t>
  </si>
  <si>
    <t>AMAPOLA 208</t>
  </si>
  <si>
    <t>SEJ-1410748J</t>
  </si>
  <si>
    <t>AMARANTO 359</t>
  </si>
  <si>
    <t>SEJ-1410805B</t>
  </si>
  <si>
    <t>CONSTITUYENTES 100</t>
  </si>
  <si>
    <t>SEJ-1410824B</t>
  </si>
  <si>
    <t>AVENIDA HIPODROMO</t>
  </si>
  <si>
    <t>SEJ-1410865C</t>
  </si>
  <si>
    <t>LOMA HONDA 5</t>
  </si>
  <si>
    <t>SEJ-1410900E</t>
  </si>
  <si>
    <t>RIO TIBET 64</t>
  </si>
  <si>
    <t>SEJ-1408866H</t>
  </si>
  <si>
    <t>VOLCAN ACATENANGO</t>
  </si>
  <si>
    <t>SEJ-1407533C</t>
  </si>
  <si>
    <t>ALFREDO CARRASCO 3173</t>
  </si>
  <si>
    <t>SEJ-1407539E</t>
  </si>
  <si>
    <t>ALPES 1155</t>
  </si>
  <si>
    <t>SEJ-1407540D</t>
  </si>
  <si>
    <t>ALPES 1453</t>
  </si>
  <si>
    <t>SEJ-1407802G</t>
  </si>
  <si>
    <t>AMELIA GUADALUPE COVARRUBIAS COVARRUBIAS</t>
  </si>
  <si>
    <t>CALLE 11</t>
  </si>
  <si>
    <t>SEJ-1408820X</t>
  </si>
  <si>
    <t>SIERRA NEVADA 1450</t>
  </si>
  <si>
    <t>SEJ-1410744E</t>
  </si>
  <si>
    <t>TABACHIN 187</t>
  </si>
  <si>
    <t>SEJ-1410812C</t>
  </si>
  <si>
    <t>DOROTEO ARANGO 123</t>
  </si>
  <si>
    <t>SEJ-1410834D</t>
  </si>
  <si>
    <t>SELENE 364</t>
  </si>
  <si>
    <t>SEJ-1410889A</t>
  </si>
  <si>
    <t>VIOLETA 6867</t>
  </si>
  <si>
    <t>SEJ-1410891D</t>
  </si>
  <si>
    <t>MARCOS LARA 20</t>
  </si>
  <si>
    <t>SEJ-1410833K</t>
  </si>
  <si>
    <t>HUERTAS 98</t>
  </si>
  <si>
    <t>SEJ-1410861X</t>
  </si>
  <si>
    <t>MARIA MAGDALENA VIDAURRI</t>
  </si>
  <si>
    <t>LOMA ARANDAS SUR 9080</t>
  </si>
  <si>
    <t>SEJ-1410875E</t>
  </si>
  <si>
    <t>LOMA LARGA SUR 7798</t>
  </si>
  <si>
    <t>SEJ-1410877B</t>
  </si>
  <si>
    <t>LOMA PERIBAN 8499</t>
  </si>
  <si>
    <t>SEJ-1410892H</t>
  </si>
  <si>
    <t>MALVA 248</t>
  </si>
  <si>
    <t>SEJ-1410906G</t>
  </si>
  <si>
    <t>OBREGON 278</t>
  </si>
  <si>
    <t>UDG-PREP-084</t>
  </si>
  <si>
    <t>ESCUELA PREPARATORIA REGIONAL DEL SALTO</t>
  </si>
  <si>
    <t>AV. REVOLUCION NO. 80, EL SALTO, JALISCO, C.P.45680</t>
  </si>
  <si>
    <t>SEJ-1407856K</t>
  </si>
  <si>
    <t>CASTELLANOS Y TAPIA 940</t>
  </si>
  <si>
    <t>SEJ-1408677A</t>
  </si>
  <si>
    <t>PETRONILO RODRIGUEZ GALINDO</t>
  </si>
  <si>
    <t>RAFAEL CARDENAS 60</t>
  </si>
  <si>
    <t>SEJ-1407986G</t>
  </si>
  <si>
    <t>ARTICULO 3 CONSTITUCIONAL</t>
  </si>
  <si>
    <t>EUTERPE 2465</t>
  </si>
  <si>
    <t>SEJ-1407553G</t>
  </si>
  <si>
    <t>JESUS GONZALEZ GALLO</t>
  </si>
  <si>
    <t>SEJ-1407914G</t>
  </si>
  <si>
    <t>ANTONIO AGUILAR RAMIREZ</t>
  </si>
  <si>
    <t>DAMIAN CARMONA 1813</t>
  </si>
  <si>
    <t>SEJ-1407976E</t>
  </si>
  <si>
    <t>ESTEBAN ALATORRE 3030</t>
  </si>
  <si>
    <t>SEJ-1407985C</t>
  </si>
  <si>
    <t>SEJ-1408266B</t>
  </si>
  <si>
    <t>JAVIER MINA 1968</t>
  </si>
  <si>
    <t>SEJ-1410742H</t>
  </si>
  <si>
    <t>SEJ-1410847G</t>
  </si>
  <si>
    <t>SEJ-1410859F</t>
  </si>
  <si>
    <t>LOMA ALTA</t>
  </si>
  <si>
    <t>SEJ-1410743A</t>
  </si>
  <si>
    <t>SEJ-1410806F</t>
  </si>
  <si>
    <t>ESCUELA SECUNDARIA TECNICA 46</t>
  </si>
  <si>
    <t>CORREGIDORA 54</t>
  </si>
  <si>
    <t>SEJ-1410820H</t>
  </si>
  <si>
    <t>FRANCISCO VILLA 90</t>
  </si>
  <si>
    <t>SEJ-1410840A</t>
  </si>
  <si>
    <t>JAZMIN 1125</t>
  </si>
  <si>
    <t>SEJ-1410866G</t>
  </si>
  <si>
    <t>LOMA COPALA 477</t>
  </si>
  <si>
    <t>SEJ-1410867K</t>
  </si>
  <si>
    <t>MANUEL CORREA COLORADO</t>
  </si>
  <si>
    <t>LOMA COPALA 8003</t>
  </si>
  <si>
    <t>GOBP1879</t>
  </si>
  <si>
    <t>ESTACION DE MONITOREO ATMOSFERICO LOMA DORADA TONALA</t>
  </si>
  <si>
    <t>LOMA PLANA SUR , NUM EXT: 7818, NUM INT: SIN NÚMERO, COL/LOC: LOMA DORADA</t>
  </si>
  <si>
    <t>SEJ-1408498G</t>
  </si>
  <si>
    <t>MONTE BLANCO 1363</t>
  </si>
  <si>
    <t>SEJ-1408516F</t>
  </si>
  <si>
    <t>ERNESTO CORONA AMADOR</t>
  </si>
  <si>
    <t>MONTES URALES 2165</t>
  </si>
  <si>
    <t>SEJ-1408830K</t>
  </si>
  <si>
    <t>SITIO DEL ALAMO 560</t>
  </si>
  <si>
    <t>SEJ-1408427K</t>
  </si>
  <si>
    <t>MANUEL GUTIERREZ ZAMORA 1197</t>
  </si>
  <si>
    <t>SEJ-1408793A</t>
  </si>
  <si>
    <t>MEXICO 2000</t>
  </si>
  <si>
    <t>SANTA FE 216</t>
  </si>
  <si>
    <t>SEJ-1408365J</t>
  </si>
  <si>
    <t>HACIENDA VIEJA DE LA FEDERACHA</t>
  </si>
  <si>
    <t>LA CRUZ 2590</t>
  </si>
  <si>
    <t>SEJ-1408423F</t>
  </si>
  <si>
    <t>MERCEDES MADRIGAL</t>
  </si>
  <si>
    <t>MANUEL CEBALLOS 2718</t>
  </si>
  <si>
    <t>SEJ-1408486H</t>
  </si>
  <si>
    <t>MITLA 250</t>
  </si>
  <si>
    <t>SEJ-1408767K</t>
  </si>
  <si>
    <t>SABIDURIA 343</t>
  </si>
  <si>
    <t>SEJ-1410798X</t>
  </si>
  <si>
    <t>SEJ-1410825F</t>
  </si>
  <si>
    <t>GUAYABO 125</t>
  </si>
  <si>
    <t>SEJ-1410828G</t>
  </si>
  <si>
    <t>MA GUADALUPE CASTANEDA TORRES</t>
  </si>
  <si>
    <t>SEJ-1410858B</t>
  </si>
  <si>
    <t>LOMA ALLENDE</t>
  </si>
  <si>
    <t>SEJ-1410860E</t>
  </si>
  <si>
    <t>LOMA APAZULCO 74</t>
  </si>
  <si>
    <t>JCSSA006301</t>
  </si>
  <si>
    <t>CENTRO DE SALUD SANTA PAULA</t>
  </si>
  <si>
    <t>SAN PEDRO,13-A</t>
  </si>
  <si>
    <t>JCSSA006313</t>
  </si>
  <si>
    <t>CENTRO DE SALUD ZALATITAN</t>
  </si>
  <si>
    <t>JUAREZ ESQUINA RAYON,SIN NÚMERO</t>
  </si>
  <si>
    <t>JCSSA006325</t>
  </si>
  <si>
    <t>CENTRO DE SALUD BASILIO VADILLO</t>
  </si>
  <si>
    <t>TALA ESQUINA EL TUITO,SIN NÚMERO</t>
  </si>
  <si>
    <t>SEJ-1408671J</t>
  </si>
  <si>
    <t>COLEGIO DE BACHILLERES 13</t>
  </si>
  <si>
    <t>SEJ-1410796A</t>
  </si>
  <si>
    <t>CIRCUITO MALECON PONIENTE 117</t>
  </si>
  <si>
    <t>SEJ-1410800D</t>
  </si>
  <si>
    <t>ESCUELA SECUNDARIA TECNICA 139</t>
  </si>
  <si>
    <t>SEJ-1410845J</t>
  </si>
  <si>
    <t>JUAN ALVAREZ 421</t>
  </si>
  <si>
    <t>SEJ-1410848K</t>
  </si>
  <si>
    <t>JUAREZ 211</t>
  </si>
  <si>
    <t>SEJ-1408140F</t>
  </si>
  <si>
    <t>HACIENDA LACROIX 2425</t>
  </si>
  <si>
    <t>SEJ-1408399J</t>
  </si>
  <si>
    <t>LUIS CASTILLO LEDON</t>
  </si>
  <si>
    <t>SEJ-1408873X</t>
  </si>
  <si>
    <t>ESCUELA SECUNDARIA TECNICA 40</t>
  </si>
  <si>
    <t>VOLCAN SAJAMA 4175</t>
  </si>
  <si>
    <t>SEJ-1408121F</t>
  </si>
  <si>
    <t>HEROICO COLEGIO MILITAR</t>
  </si>
  <si>
    <t>HACIENDA DE GUADALUPE 1227</t>
  </si>
  <si>
    <t>SEJ-1408466D</t>
  </si>
  <si>
    <t>MEZA DEL CENTRO 1135</t>
  </si>
  <si>
    <t>SEJ-1408480F</t>
  </si>
  <si>
    <t>ADALBERTO NAVARRO SANCHEZ</t>
  </si>
  <si>
    <t>MIGUEL MONDRAGON 992</t>
  </si>
  <si>
    <t>SEJ-1408550A</t>
  </si>
  <si>
    <t>NUDO DE CEMPOALTEPETL 1129</t>
  </si>
  <si>
    <t>SEJ-1408649C</t>
  </si>
  <si>
    <t>PRIVADA DE LA PRIMAVERA 4</t>
  </si>
  <si>
    <t>SEJ-1408756E</t>
  </si>
  <si>
    <t>AURELIA L GUEVARA</t>
  </si>
  <si>
    <t>RONDALLA</t>
  </si>
  <si>
    <t>SEJ-1410327X</t>
  </si>
  <si>
    <t>MIXCOATL</t>
  </si>
  <si>
    <t>JAVIER MINA 27</t>
  </si>
  <si>
    <t>SEJ-1410359A</t>
  </si>
  <si>
    <t>ESCUELA SECUNDARIA TECNICA 92</t>
  </si>
  <si>
    <t>SEJ-1410368J</t>
  </si>
  <si>
    <t>CIRCUITO DE LAS MARGARITAS 90</t>
  </si>
  <si>
    <t>SEJ-1407545B</t>
  </si>
  <si>
    <t>AMIGOS DEL CONOCIMIENTO</t>
  </si>
  <si>
    <t>ALVARO ALCAZAR 2040</t>
  </si>
  <si>
    <t>JCSSA004493</t>
  </si>
  <si>
    <t>CENTRO DE SALUD EL SALTO</t>
  </si>
  <si>
    <t>LIBERTAD,61</t>
  </si>
  <si>
    <t>JCSSA004546</t>
  </si>
  <si>
    <t>CENTRO DE SALUD SAN JOSÉ EL QUINCE</t>
  </si>
  <si>
    <t>REVOLUCION,123</t>
  </si>
  <si>
    <t>SEJ-1408445G</t>
  </si>
  <si>
    <t>MARIA LUISA MARTINEZ 4955</t>
  </si>
  <si>
    <t>SEJ-1409124B</t>
  </si>
  <si>
    <t>SEJ-1410372J</t>
  </si>
  <si>
    <t>BENITO JUAREZ 17</t>
  </si>
  <si>
    <t>SEJ-1410374G</t>
  </si>
  <si>
    <t>SEJ-1414769X</t>
  </si>
  <si>
    <t>CECYTEJ PLANTEL EL SALTO (EXTENSION LA HIGUERA)</t>
  </si>
  <si>
    <t>CALLE GALEANA</t>
  </si>
  <si>
    <t>UDG-PREP-154</t>
  </si>
  <si>
    <t>MODULO SAN AGUSTIN</t>
  </si>
  <si>
    <t>LOMAS DEL ALAMO NO. 100, SAN AGUSTIN, JALISCO, C.P. 45645</t>
  </si>
  <si>
    <t>SEJ-1407710K</t>
  </si>
  <si>
    <t>AVENIDA MALECON 500</t>
  </si>
  <si>
    <t>SEJ-1407852F</t>
  </si>
  <si>
    <t>CARLOS GONZALEZ PEÑA 299</t>
  </si>
  <si>
    <t>SEJ-1407562E</t>
  </si>
  <si>
    <t>MARCELINO VELASCO ROBLES</t>
  </si>
  <si>
    <t>ANDRES BELLO 50</t>
  </si>
  <si>
    <t>SEJ-1407949K</t>
  </si>
  <si>
    <t>HEROES DE MEXICO</t>
  </si>
  <si>
    <t>ELIAS VILLALPANDO 1039</t>
  </si>
  <si>
    <t>SEJ-1408022X</t>
  </si>
  <si>
    <t>EULALIA GUZMAN BARRON</t>
  </si>
  <si>
    <t>FRANCISCO ESCUDERO</t>
  </si>
  <si>
    <t>SEJ-1408076B</t>
  </si>
  <si>
    <t>GIGANTES 4078</t>
  </si>
  <si>
    <t>SEJ-1408461F</t>
  </si>
  <si>
    <t>ABEL ROBLES RODRIGUEZ</t>
  </si>
  <si>
    <t>MERCEDES CELIS 55</t>
  </si>
  <si>
    <t>SEJ-1409087C</t>
  </si>
  <si>
    <t>EUGENIO ZUÑIGA GALVEZ</t>
  </si>
  <si>
    <t>SEJ-1410326E</t>
  </si>
  <si>
    <t>CAMINO VIEJO AL CASTILLO 18</t>
  </si>
  <si>
    <t>SEJ-1410360K</t>
  </si>
  <si>
    <t>5 DE FEBRERO 43 A</t>
  </si>
  <si>
    <t>SEJ-1410362H</t>
  </si>
  <si>
    <t>GLADIOLAS 1</t>
  </si>
  <si>
    <t>SEJ-1410367F</t>
  </si>
  <si>
    <t>CLEMENTE OROZCO 74</t>
  </si>
  <si>
    <t>SEJ-1410383E</t>
  </si>
  <si>
    <t>REVOLUCION 126</t>
  </si>
  <si>
    <t>SEJ-1408202G</t>
  </si>
  <si>
    <t>MANUEL ALATORRE</t>
  </si>
  <si>
    <t>INTERIOR DEL PARQUE SAN RAFAEL</t>
  </si>
  <si>
    <t>SEJ-1409082E</t>
  </si>
  <si>
    <t>SEJ-1410308X</t>
  </si>
  <si>
    <t>RENE NUCAMENDI SANCHEZ</t>
  </si>
  <si>
    <t>JALISCO 300</t>
  </si>
  <si>
    <t>SEJ-1412377X</t>
  </si>
  <si>
    <t>JUAN NEPOMUCENO SANROMAN</t>
  </si>
  <si>
    <t>SEJ-1408020A</t>
  </si>
  <si>
    <t>FRANCISCO CARDENAS LARIOS</t>
  </si>
  <si>
    <t>SEJ-1407595A</t>
  </si>
  <si>
    <t>AVENIDA ARTESANOS 1081</t>
  </si>
  <si>
    <t>SEJ-1407767E</t>
  </si>
  <si>
    <t>BARRANCA DE HUENTITAN 3550</t>
  </si>
  <si>
    <t>SEJ-1407815J</t>
  </si>
  <si>
    <t>CALLE 78 326</t>
  </si>
  <si>
    <t>SEJ-1408755A</t>
  </si>
  <si>
    <t>ROMULO VELASCO 2575</t>
  </si>
  <si>
    <t>SEJ-1407688A</t>
  </si>
  <si>
    <t>VICTOR CADENA AGUAYO</t>
  </si>
  <si>
    <t>AVENIDA HISTORIADORES 2991</t>
  </si>
  <si>
    <t>SEJ-1407851B</t>
  </si>
  <si>
    <t>SEJ-1408075X</t>
  </si>
  <si>
    <t>CHISPITAS DE CONOCIMIENTO</t>
  </si>
  <si>
    <t>GIGANTES 2903</t>
  </si>
  <si>
    <t>SEJ-1409079X</t>
  </si>
  <si>
    <t>SEJ-1410294J</t>
  </si>
  <si>
    <t>JUAN JOSE MARTINEZ</t>
  </si>
  <si>
    <t>VIA DE LOS EUCALIPTOS</t>
  </si>
  <si>
    <t>SEJ-1410301C</t>
  </si>
  <si>
    <t>HELEN KELLER</t>
  </si>
  <si>
    <t>SEJ-1410313B</t>
  </si>
  <si>
    <t>LIBERTAD 253</t>
  </si>
  <si>
    <t>SEJ-1413359H</t>
  </si>
  <si>
    <t>VENADO</t>
  </si>
  <si>
    <t>SEJ-1407580A</t>
  </si>
  <si>
    <t>ANTONIO ENRIQUEZ 39</t>
  </si>
  <si>
    <t>SEJ-1409039A</t>
  </si>
  <si>
    <t>PRIMARIA U 680</t>
  </si>
  <si>
    <t>VOLCAN TLAJOMULCO</t>
  </si>
  <si>
    <t>SEJ-1409062A</t>
  </si>
  <si>
    <t>VICTOR GALLO MARTINEZ</t>
  </si>
  <si>
    <t>SEJ-1409110F</t>
  </si>
  <si>
    <t>CALANDRIA</t>
  </si>
  <si>
    <t>SEJ-1410293F</t>
  </si>
  <si>
    <t>ABETOS</t>
  </si>
  <si>
    <t>SEJ-1410296G</t>
  </si>
  <si>
    <t>MIXTA F 10</t>
  </si>
  <si>
    <t>SEJ-1411250C</t>
  </si>
  <si>
    <t>SEJ-1413520A</t>
  </si>
  <si>
    <t>MARGARITA PAZ PAREDES</t>
  </si>
  <si>
    <t>GRANADA</t>
  </si>
  <si>
    <t>SEJ-1407649H</t>
  </si>
  <si>
    <t>AVENIDA DE LA CRUZ 1978</t>
  </si>
  <si>
    <t>SEJ-1408487A</t>
  </si>
  <si>
    <t>MITLA 350</t>
  </si>
  <si>
    <t>SEJ-1408829A</t>
  </si>
  <si>
    <t>SITIO BEJAR 653</t>
  </si>
  <si>
    <t>SEJ-1408515B</t>
  </si>
  <si>
    <t>MONTES URALES 2121</t>
  </si>
  <si>
    <t>SEJ-1408549B</t>
  </si>
  <si>
    <t>REPUBLICA DE FILIPINAS</t>
  </si>
  <si>
    <t>NUDO DE CEMPOALTEPETL 1127</t>
  </si>
  <si>
    <t>SEJ-1408994G</t>
  </si>
  <si>
    <t>SEJ-1409054G</t>
  </si>
  <si>
    <t>VICTORIANO ZEPEDA CAMACHO</t>
  </si>
  <si>
    <t>SEJ-1410369C</t>
  </si>
  <si>
    <t>PASEO DE LAS CASUARINAS</t>
  </si>
  <si>
    <t>SEJ-1412620G</t>
  </si>
  <si>
    <t>JOSE GREGORIO ABALOS</t>
  </si>
  <si>
    <t>CIRCUITO EL SALVADOR 103</t>
  </si>
  <si>
    <t>JCSSA007812</t>
  </si>
  <si>
    <t>CENTRO DE SALUD LA HUIZACHERA</t>
  </si>
  <si>
    <t>CARRETERA ANTIGUA A CHAPALA,7002</t>
  </si>
  <si>
    <t>SEJ-1408512A</t>
  </si>
  <si>
    <t>MONTE SAN ELIAS 2274</t>
  </si>
  <si>
    <t>SEJ-1409035G</t>
  </si>
  <si>
    <t>VOLCAN EL TAPI</t>
  </si>
  <si>
    <t>SEJ-1409061H</t>
  </si>
  <si>
    <t>ESCUELA SECUNDARIA TECNICA 59</t>
  </si>
  <si>
    <t>SEJ-1409090J</t>
  </si>
  <si>
    <t>SEJ-1409132G</t>
  </si>
  <si>
    <t>EDUARDO MALIACHI Y VELASCO</t>
  </si>
  <si>
    <t>MONTENEGRO 171</t>
  </si>
  <si>
    <t>SEJ-1410328B</t>
  </si>
  <si>
    <t>SEJ-1410357D</t>
  </si>
  <si>
    <t>ATZAYACATL</t>
  </si>
  <si>
    <t>AVIADOR 96</t>
  </si>
  <si>
    <t>SEJ-1407529C</t>
  </si>
  <si>
    <t>ALFONSO ESPARZA OTEO 2173</t>
  </si>
  <si>
    <t>SEJ-1408190E</t>
  </si>
  <si>
    <t>AMELIA VILLASEÑOR Y VILLASEÑOR</t>
  </si>
  <si>
    <t>IGUALDAD 7</t>
  </si>
  <si>
    <t>SEJ-1408502J</t>
  </si>
  <si>
    <t>MONTE COLLI 477</t>
  </si>
  <si>
    <t>SEJ-1407581E</t>
  </si>
  <si>
    <t>ANTONIO LARRAÑAGA 887</t>
  </si>
  <si>
    <t>SEJ-1408143G</t>
  </si>
  <si>
    <t>HACIENDA LOS BELENES 2000</t>
  </si>
  <si>
    <t>SEJ-1408878G</t>
  </si>
  <si>
    <t>VOLCAN VILLARRICA</t>
  </si>
  <si>
    <t>SEJ-1408999E</t>
  </si>
  <si>
    <t>SEJ-1409012B</t>
  </si>
  <si>
    <t>ABASOLO 130</t>
  </si>
  <si>
    <t>SEJ-1409073G</t>
  </si>
  <si>
    <t>SEJ-1409081A</t>
  </si>
  <si>
    <t>SEJ-1410334J</t>
  </si>
  <si>
    <t>AGUSTIN DE LA ROSA 6</t>
  </si>
  <si>
    <t>JCSSA005905</t>
  </si>
  <si>
    <t>CENTRO DE SALUD BUENA VISTA DE TLAJOMULCO</t>
  </si>
  <si>
    <t>SEJ-1409045X</t>
  </si>
  <si>
    <t>SEJ-1409130J</t>
  </si>
  <si>
    <t>AMAPOLAS</t>
  </si>
  <si>
    <t>SEJ-1408877C</t>
  </si>
  <si>
    <t>LEONARDO OLIVA ALZAGA</t>
  </si>
  <si>
    <t>VOLCAN TUA</t>
  </si>
  <si>
    <t>SEJ-1408950E</t>
  </si>
  <si>
    <t>PRAXEDIS GUERRERO</t>
  </si>
  <si>
    <t>PRIMAVERA 1</t>
  </si>
  <si>
    <t>SEJ-1409077A</t>
  </si>
  <si>
    <t>JCSSA009175</t>
  </si>
  <si>
    <t>CENTRO DE SALUD SAN SEBASTIAN EL GRANDE</t>
  </si>
  <si>
    <t>FRANCISCO I. MADERO,201</t>
  </si>
  <si>
    <t>SEJ-1411244F</t>
  </si>
  <si>
    <t>PLUTARCO ELIAS CALLES 5</t>
  </si>
  <si>
    <t>SEJ-1413356G</t>
  </si>
  <si>
    <t>GUADALUPE MARIA HERNANDEZ ENCARNACION</t>
  </si>
  <si>
    <t>NUESTRA SEÑORA DE LAS MERCEDES</t>
  </si>
  <si>
    <t>SEJ-1413357K</t>
  </si>
  <si>
    <t>HERNANDO DE MARTEL</t>
  </si>
  <si>
    <t>AVENIDA SIERRA DE CHAPULTEPEC</t>
  </si>
  <si>
    <t>SEJ-1408978H</t>
  </si>
  <si>
    <t>JUAREZ 152 NORTE</t>
  </si>
  <si>
    <t>SEJ-1409002K</t>
  </si>
  <si>
    <t>LOMA DE BUENOS AIRES</t>
  </si>
  <si>
    <t>SEJ-1412254C</t>
  </si>
  <si>
    <t>VALLE DE SAN MATEO 444</t>
  </si>
  <si>
    <t>SEJ-1409080H</t>
  </si>
  <si>
    <t>SEJ-1409133K</t>
  </si>
  <si>
    <t>TORCAZA 360</t>
  </si>
  <si>
    <t>SEJ-1413161X</t>
  </si>
  <si>
    <t>FERNANDO OCARANZA CARMONA</t>
  </si>
  <si>
    <t>AVENIDA PASEO DE LOS JARDINES</t>
  </si>
  <si>
    <t>SEJ-1413526C</t>
  </si>
  <si>
    <t>MONTE MAYORCA</t>
  </si>
  <si>
    <t>SEJ-1408560C</t>
  </si>
  <si>
    <t>ORQUESTA 320</t>
  </si>
  <si>
    <t>SEJ-1407603X</t>
  </si>
  <si>
    <t>REBECA TAPIA LEON</t>
  </si>
  <si>
    <t>VELINO M PRESA 1685</t>
  </si>
  <si>
    <t>SEJ-1408627B</t>
  </si>
  <si>
    <t>PLATON 1591</t>
  </si>
  <si>
    <t>SEJ-1408688G</t>
  </si>
  <si>
    <t>RAMON SERRATOS 2086</t>
  </si>
  <si>
    <t>SEJ-1408803F</t>
  </si>
  <si>
    <t>MARIA SALOME BRAVO</t>
  </si>
  <si>
    <t>SANTIAGO CAMBEROS 3525</t>
  </si>
  <si>
    <t>SEJ-1409034C</t>
  </si>
  <si>
    <t>CERRO DEL TAPI</t>
  </si>
  <si>
    <t>SEJ-1412244A</t>
  </si>
  <si>
    <t>SEJ-1412628F</t>
  </si>
  <si>
    <t>JOSE JUAN ORTEGA</t>
  </si>
  <si>
    <t>SANTA ISABEL 124</t>
  </si>
  <si>
    <t>SEJ-1413006E</t>
  </si>
  <si>
    <t>SEJ-1413112C</t>
  </si>
  <si>
    <t>NOCHEBUENA</t>
  </si>
  <si>
    <t>SEJ-1413353F</t>
  </si>
  <si>
    <t>SEJ-1407542A</t>
  </si>
  <si>
    <t>GOTITAS DE LUZ</t>
  </si>
  <si>
    <t>VOLCAN JORULLO 530</t>
  </si>
  <si>
    <t>SEJ-1408629J</t>
  </si>
  <si>
    <t>PLATON 1871</t>
  </si>
  <si>
    <t>SEJ-1409000C</t>
  </si>
  <si>
    <t>SEJ-1412253J</t>
  </si>
  <si>
    <t>VALLE DE LOS MANZANOS</t>
  </si>
  <si>
    <t>SEJ-1413002K</t>
  </si>
  <si>
    <t>AVENIDA SANTOS REYES 1320</t>
  </si>
  <si>
    <t>SEJ-1408005F</t>
  </si>
  <si>
    <t>AMELIA COVARRUBIAS COVARRUBIAS</t>
  </si>
  <si>
    <t>FERMINA RIVERA</t>
  </si>
  <si>
    <t>SEJ-1407531F</t>
  </si>
  <si>
    <t>ALFONSO GRAVIOTO 471</t>
  </si>
  <si>
    <t>SEJ-1408874B</t>
  </si>
  <si>
    <t>VOLCAN SAJAMA 5143</t>
  </si>
  <si>
    <t>SEJ-1408501F</t>
  </si>
  <si>
    <t>MONTE COLLI 270</t>
  </si>
  <si>
    <t>SEJ-1408784C</t>
  </si>
  <si>
    <t>SAN INOCENCIO 2222</t>
  </si>
  <si>
    <t>SEJ-1408868E</t>
  </si>
  <si>
    <t>ISABEL FERNANDEZ DE MOLINA</t>
  </si>
  <si>
    <t>VOLCAN BABUYAN 5349</t>
  </si>
  <si>
    <t>SEJ-1408981D</t>
  </si>
  <si>
    <t>GUAMUCHIL 50</t>
  </si>
  <si>
    <t>SEJ-1409003D</t>
  </si>
  <si>
    <t>MA DE JESUS SANCHEZ MUNOZ</t>
  </si>
  <si>
    <t>AVENIDA SAN FELIPE 149</t>
  </si>
  <si>
    <t>SEJ-1412255G</t>
  </si>
  <si>
    <t>SEJ-1412732G</t>
  </si>
  <si>
    <t>SEJ-1413449G</t>
  </si>
  <si>
    <t>JORGE IBARGUENGOITIA</t>
  </si>
  <si>
    <t>VALLE DORADO 4 ESTACIONES</t>
  </si>
  <si>
    <t>SEJ-1409004H</t>
  </si>
  <si>
    <t>AZOLVE</t>
  </si>
  <si>
    <t>SEJ-1409120H</t>
  </si>
  <si>
    <t>CARRETERA LIBRE A TLAJOMULCO 10</t>
  </si>
  <si>
    <t>SEJ-1411260E</t>
  </si>
  <si>
    <t>CARLOS PELLICER</t>
  </si>
  <si>
    <t>SEJ-1412256K</t>
  </si>
  <si>
    <t>VALLE GRANDE</t>
  </si>
  <si>
    <t>SEJ-1413005A</t>
  </si>
  <si>
    <t>BOULEVARD BRASIL 195</t>
  </si>
  <si>
    <t>SEJ-1413453G</t>
  </si>
  <si>
    <t>CERRO DE EBRO</t>
  </si>
  <si>
    <t>SEJ-1408290F</t>
  </si>
  <si>
    <t>SEJ-1408526H</t>
  </si>
  <si>
    <t>ESCUELA SECUNDARIA TECNICA 78</t>
  </si>
  <si>
    <t>JAVIER SANTAMARIA</t>
  </si>
  <si>
    <t>SEJ-1409041D</t>
  </si>
  <si>
    <t>DEL AZAR</t>
  </si>
  <si>
    <t>SEJ-1409048J</t>
  </si>
  <si>
    <t>CALLE CIRCUITO CANADA 10</t>
  </si>
  <si>
    <t>SEJ-1409078E</t>
  </si>
  <si>
    <t>FRANCISCO GARCIA GRANADOS</t>
  </si>
  <si>
    <t>SEJ-1409086J</t>
  </si>
  <si>
    <t>SEJ-1409088G</t>
  </si>
  <si>
    <t>MARIA RODRIGUEZ GONZALEZ</t>
  </si>
  <si>
    <t>SEJ-1409113G</t>
  </si>
  <si>
    <t>CAMICHIN 102</t>
  </si>
  <si>
    <t>SEJ-1409125F</t>
  </si>
  <si>
    <t>ADRIAN PUGA GOMEZ</t>
  </si>
  <si>
    <t>EMILIANO ZAPATA 130</t>
  </si>
  <si>
    <t>SEJ-1412249J</t>
  </si>
  <si>
    <t>LAGO NESS</t>
  </si>
  <si>
    <t>SEJ-1408846D</t>
  </si>
  <si>
    <t>TEHERAN 656</t>
  </si>
  <si>
    <t>SEJ-1407622X</t>
  </si>
  <si>
    <t>AVENIDA ARTESANOS 1077</t>
  </si>
  <si>
    <t>SEJ-1408203K</t>
  </si>
  <si>
    <t>SIERRA PIHUAMO</t>
  </si>
  <si>
    <t>SEJ-1408995K</t>
  </si>
  <si>
    <t>LAZARO CARDENAS 40</t>
  </si>
  <si>
    <t>SEJ-1409076H</t>
  </si>
  <si>
    <t>SEJ-1412247B</t>
  </si>
  <si>
    <t>BERNARDO ORTIZ DE MONTELLANO</t>
  </si>
  <si>
    <t>SEJ-1408965E</t>
  </si>
  <si>
    <t>COMUNIDAD INDIGENA</t>
  </si>
  <si>
    <t>CAMINO A CUEXCOMATITLAN 1000</t>
  </si>
  <si>
    <t>SEJ-1408975G</t>
  </si>
  <si>
    <t>JUAN BAUTISTA IGUINIZ</t>
  </si>
  <si>
    <t>SEJ-1408997H</t>
  </si>
  <si>
    <t>ELEVACION EJIDAL</t>
  </si>
  <si>
    <t>LOMA DE BUENOS AIRES 155</t>
  </si>
  <si>
    <t>SEJ-1409040K</t>
  </si>
  <si>
    <t>SEJ-1409046B</t>
  </si>
  <si>
    <t>ESCUELA SECUNDARIA TECNICA 126</t>
  </si>
  <si>
    <t>SEJ-1409050B</t>
  </si>
  <si>
    <t>COLEGIO DE ESTUDIOS CIENTIFICOS Y TECNOLOGICOS DEL ESTADO DE JALISCO PLANTEL TLAJOMULCO DE ZUÑIGA</t>
  </si>
  <si>
    <t>SEJ-1409055K</t>
  </si>
  <si>
    <t>ESCUELA SECUNDARIA TECNICA 87</t>
  </si>
  <si>
    <t>SEJ-1409131C</t>
  </si>
  <si>
    <t>MATAMOROS 224</t>
  </si>
  <si>
    <t>SEJ-1412621K</t>
  </si>
  <si>
    <t>SALVADOR QUEVEDO Y ZUBIETA</t>
  </si>
  <si>
    <t>BOULEVARD BRASIL</t>
  </si>
  <si>
    <t>SEJ-1408357E</t>
  </si>
  <si>
    <t>JULIAN CARRILLO 1860</t>
  </si>
  <si>
    <t>SEJ-1408952B</t>
  </si>
  <si>
    <t>PROLONGACION JUAREZ 45</t>
  </si>
  <si>
    <t>SEJ-1409052J</t>
  </si>
  <si>
    <t>SEJ-1409060D</t>
  </si>
  <si>
    <t>PABLO GONZALO FRANCO DE LA TORRE</t>
  </si>
  <si>
    <t>SEJ-1411252K</t>
  </si>
  <si>
    <t>J JESUS LOPEZ SALCIDO 20</t>
  </si>
  <si>
    <t>JCSSA009160</t>
  </si>
  <si>
    <t>CENTRO DE SALUD SAN LUCAS EVANGELISTA</t>
  </si>
  <si>
    <t>CARRETERA SAN JUAN EVANGELISTA,SIN NUMERO</t>
  </si>
  <si>
    <t>SEJ-1408960G</t>
  </si>
  <si>
    <t>VALLE DE LOS ARCES</t>
  </si>
  <si>
    <t>SEJ-1409030X</t>
  </si>
  <si>
    <t>SEJ-1409057H</t>
  </si>
  <si>
    <t>RECA-132</t>
  </si>
  <si>
    <t>OFICINA RECAUDADORA FORANEA #132</t>
  </si>
  <si>
    <t>MANUEL VILLAGRANA</t>
  </si>
  <si>
    <t>SEJ-1407530B</t>
  </si>
  <si>
    <t>ROSA CARBAJAL</t>
  </si>
  <si>
    <t>ALFONSO ESPARZA OTEO 2085</t>
  </si>
  <si>
    <t>SEJ-1407546F</t>
  </si>
  <si>
    <t>CAM NUNUTZI KIE</t>
  </si>
  <si>
    <t>ALVARO ALCAZAR 399</t>
  </si>
  <si>
    <t>SEJ-1409020G</t>
  </si>
  <si>
    <t>AVENIDA DEL ENCINO</t>
  </si>
  <si>
    <t>SEJ-1409024A</t>
  </si>
  <si>
    <t>JOSE TRINIDAD MARTINEZ R</t>
  </si>
  <si>
    <t>AVENIDA LA PROVIDENCIA</t>
  </si>
  <si>
    <t>SEJ-1409053C</t>
  </si>
  <si>
    <t>SEJ-1408949F</t>
  </si>
  <si>
    <t>JUAN IXCA FARIAS Y ALVAREZ DEL CASTILLO</t>
  </si>
  <si>
    <t>PEDRO SALCIDO 12</t>
  </si>
  <si>
    <t>SEJ-1408968F</t>
  </si>
  <si>
    <t>CUAUHTEMOC 23</t>
  </si>
  <si>
    <t>SEJ-1409001G</t>
  </si>
  <si>
    <t>AGUA MARINA 114</t>
  </si>
  <si>
    <t>SEJ-1409022D</t>
  </si>
  <si>
    <t>MARTIRES DE RIO BLANCO</t>
  </si>
  <si>
    <t>LOMAS DE BOMBAY</t>
  </si>
  <si>
    <t>SEJ-1409112C</t>
  </si>
  <si>
    <t>OCAMPO SUR 78</t>
  </si>
  <si>
    <t>SEJ-1409127C</t>
  </si>
  <si>
    <t>EMILIANO ZAPATA 158</t>
  </si>
  <si>
    <t>SEJ-1411349E</t>
  </si>
  <si>
    <t>SEJ-1411871F</t>
  </si>
  <si>
    <t>CIRCUITO VALLE DORADO</t>
  </si>
  <si>
    <t>SEJ-1408628F</t>
  </si>
  <si>
    <t>PLATON 1690</t>
  </si>
  <si>
    <t>SEJ-1408757X</t>
  </si>
  <si>
    <t>J CLEMENTE OROZCO</t>
  </si>
  <si>
    <t>RONDALLA 1456</t>
  </si>
  <si>
    <t>SEJ-1408980K</t>
  </si>
  <si>
    <t>JUAREZ 123</t>
  </si>
  <si>
    <t>SEJ-1408998A</t>
  </si>
  <si>
    <t>LOMA DE BUENOS AIRES 51</t>
  </si>
  <si>
    <t>SEJ-1409021K</t>
  </si>
  <si>
    <t>ALBERTO LADRON DE GUEVARA JIMENEZ</t>
  </si>
  <si>
    <t>SEJ-1409038H</t>
  </si>
  <si>
    <t>IRMA LLAUGER NAVARRO</t>
  </si>
  <si>
    <t>PENSAMIENTO PONIENTE</t>
  </si>
  <si>
    <t>SEJ-1409051F</t>
  </si>
  <si>
    <t>LUIS AHUMADA MEDINA</t>
  </si>
  <si>
    <t>SIERRA DE CHAPULTEPEC ESQ CERRO DE LA CAMPANA, NUM EXT: SIN NÚMERO, NUM INT: SIN NÚMERO, COL/LOC: CHULAVISTA</t>
  </si>
  <si>
    <t>JCSSA005811</t>
  </si>
  <si>
    <t>CENTRO DE SALUD CAJITITLAN</t>
  </si>
  <si>
    <t>INDEPENDENCIA,44</t>
  </si>
  <si>
    <t>JCSSA009280</t>
  </si>
  <si>
    <t>CENTRO DE SALUD TLAJOMULCO DE ZUÑIGA</t>
  </si>
  <si>
    <t>HIDALGO PONIENTE,90</t>
  </si>
  <si>
    <t>SEJ-1408962D</t>
  </si>
  <si>
    <t>EMILIANO ZAPATA 100</t>
  </si>
  <si>
    <t>CC310</t>
  </si>
  <si>
    <t>BIBLIOTECA PUBLICA MUNICIPAL TLAJOMULCO DE ZUÑIGA</t>
  </si>
  <si>
    <t>SEJ-1408444C</t>
  </si>
  <si>
    <t>ESCUELA SECUNDARIA TECNICA 113</t>
  </si>
  <si>
    <t>JOSE MA LANZAGORTA</t>
  </si>
  <si>
    <t>SEJ-1408984E</t>
  </si>
  <si>
    <t>LIBERTAD 27</t>
  </si>
  <si>
    <t>SEJ-1408987F</t>
  </si>
  <si>
    <t>EMMA GODOY LOBATO</t>
  </si>
  <si>
    <t>SEJ-1409018D</t>
  </si>
  <si>
    <t>LOMAS DE ASTORGA</t>
  </si>
  <si>
    <t>SEJ-1413115D</t>
  </si>
  <si>
    <t>SEJ-1409037D</t>
  </si>
  <si>
    <t>COLEGIO DE BACHILLERES 10</t>
  </si>
  <si>
    <t>SEJ-1409108C</t>
  </si>
  <si>
    <t>SEJ-1408406C</t>
  </si>
  <si>
    <t>JORGE CHAVARIN</t>
  </si>
  <si>
    <t>MA. LUISA MARTINEZ</t>
  </si>
  <si>
    <t>SEJ-1408959H</t>
  </si>
  <si>
    <t>FRANCISCO SANCHEZ FLORES</t>
  </si>
  <si>
    <t>ROSA MORADA 73</t>
  </si>
  <si>
    <t>SEJ-1409011X</t>
  </si>
  <si>
    <t>PEDRO SALCIDO 34</t>
  </si>
  <si>
    <t>JCSSA005835</t>
  </si>
  <si>
    <t>CENTRO DE SALUD NICOLAS R. CASILLAS</t>
  </si>
  <si>
    <t>ALDAMA,75</t>
  </si>
  <si>
    <t>JCSSA005864</t>
  </si>
  <si>
    <t>VENUSTIANO CARRANZA,32</t>
  </si>
  <si>
    <t>SEJ-1408979A</t>
  </si>
  <si>
    <t>SEJ-1409107J</t>
  </si>
  <si>
    <t>SERAPIO RENDON</t>
  </si>
  <si>
    <t>SEJ-1409109G</t>
  </si>
  <si>
    <t>PP074</t>
  </si>
  <si>
    <t>SEJ-1408983A</t>
  </si>
  <si>
    <t>SEJ-1408964A</t>
  </si>
  <si>
    <t>MADERO 41</t>
  </si>
  <si>
    <t>SEJ-1412250X</t>
  </si>
  <si>
    <t>SEJ-1410207D</t>
  </si>
  <si>
    <t>1 DE MAYO 4 ORIENTE</t>
  </si>
  <si>
    <t>SEJ-1409049C</t>
  </si>
  <si>
    <t>JOSE DE JESUS MICHEL</t>
  </si>
  <si>
    <t>DEGOLLADO 43</t>
  </si>
  <si>
    <t>PM_035</t>
  </si>
  <si>
    <t>PRESIDENCIA DE EL SALTO</t>
  </si>
  <si>
    <t>PP085</t>
  </si>
  <si>
    <t>PP044</t>
  </si>
  <si>
    <t>PM_120</t>
  </si>
  <si>
    <t>PRESIDENCIA DE ZAPOPAN</t>
  </si>
  <si>
    <t>PP024</t>
  </si>
  <si>
    <t>PM_074</t>
  </si>
  <si>
    <t>PRESIDENCIA DE SAN JUANITO DE ESCOBEDO</t>
  </si>
  <si>
    <t>PM_097</t>
  </si>
  <si>
    <t>PRESIDENCIA DE TEUCHITLAN</t>
  </si>
  <si>
    <t>PM_076</t>
  </si>
  <si>
    <t>PRESIDENCIA DE SAN MARCOS </t>
  </si>
  <si>
    <t>C5-PMI-515</t>
  </si>
  <si>
    <t>JOSE R. OSORIO</t>
  </si>
  <si>
    <t>GOBP1035</t>
  </si>
  <si>
    <t>PUB2171</t>
  </si>
  <si>
    <t>RASTRO MUNICIPAL DE TALPA DE ALLENDE</t>
  </si>
  <si>
    <t>CALLE PASEO DE LA CUESTA S/N CERCA DEL POZONEIXTLE Y LA ASOCIACION GANADERA DE TALPA</t>
  </si>
  <si>
    <t>GOB1135</t>
  </si>
  <si>
    <t>OPD SIERRA DE QUILA</t>
  </si>
  <si>
    <t>PORTAL HIDALGO 36A</t>
  </si>
  <si>
    <t>CC1072</t>
  </si>
  <si>
    <t>ALBERGUE ESTUDIANTIL "JOSÉ CLEMENTE OROZCO"</t>
  </si>
  <si>
    <t>SEJ-14DJN109INF</t>
  </si>
  <si>
    <t>SECTUR009</t>
  </si>
  <si>
    <t>SECTUR072</t>
  </si>
  <si>
    <t>SECTUR208</t>
  </si>
  <si>
    <t>PUB2177</t>
  </si>
  <si>
    <t>PUB2178</t>
  </si>
  <si>
    <t>PUB2179</t>
  </si>
  <si>
    <t>PUB2181</t>
  </si>
  <si>
    <t>20.48052175806203,</t>
  </si>
  <si>
    <t>PUB2182</t>
  </si>
  <si>
    <t>PUB2184</t>
  </si>
  <si>
    <t>PUB2185</t>
  </si>
  <si>
    <t>PUB2186</t>
  </si>
  <si>
    <t>PUB2187</t>
  </si>
  <si>
    <t>PUB2188</t>
  </si>
  <si>
    <t>PUB2189</t>
  </si>
  <si>
    <t>PUB2190</t>
  </si>
  <si>
    <t>PUB2191</t>
  </si>
  <si>
    <t>PUB2194</t>
  </si>
  <si>
    <t>19.713789418154843,</t>
  </si>
  <si>
    <t>PUB2195</t>
  </si>
  <si>
    <t>PUB2196</t>
  </si>
  <si>
    <t>PUB2198</t>
  </si>
  <si>
    <t>SALUD1805</t>
  </si>
  <si>
    <t>SALUD1806</t>
  </si>
  <si>
    <t>C5RB089</t>
  </si>
  <si>
    <t>C2 TLAJOMULCO</t>
  </si>
  <si>
    <t>C5ATMOSFERA</t>
  </si>
  <si>
    <t>C5 ATMOSFERA</t>
  </si>
  <si>
    <t>C5RB013</t>
  </si>
  <si>
    <t>C5 PALOMAR</t>
  </si>
  <si>
    <t>C5-PMI-8001</t>
  </si>
  <si>
    <t>C2 GUADALAJARA NUEVA UBICACIÓN 20.661786, -103.353720</t>
  </si>
  <si>
    <t>C5-PMI-8003</t>
  </si>
  <si>
    <t>C2 TONALÁ</t>
  </si>
  <si>
    <t>C5-PMI-8004</t>
  </si>
  <si>
    <t>C2 JUANACATLAN</t>
  </si>
  <si>
    <t>C5-PMI-8006</t>
  </si>
  <si>
    <t>C2 ZAPOTLANEJO</t>
  </si>
  <si>
    <t>C5RB098</t>
  </si>
  <si>
    <t>INSTALADA EN C2 DE IXTLAHUACAN DE LOS MEMBRILLOS</t>
  </si>
  <si>
    <t>C5RB092</t>
  </si>
  <si>
    <t>CALLE ALTOS SUR TEPATITLAN CERAGON DE 500MB</t>
  </si>
  <si>
    <t>C5RB093</t>
  </si>
  <si>
    <t>CALLE NORTE COLOTLAN</t>
  </si>
  <si>
    <t>C5RB094</t>
  </si>
  <si>
    <t>CALLE SIERRA DE AMULA EL GRULLO</t>
  </si>
  <si>
    <t>C5RB095</t>
  </si>
  <si>
    <t>CALLE SURESTE TAMAZULA</t>
  </si>
  <si>
    <t>C5RB096</t>
  </si>
  <si>
    <t>CALLE SUR CIUDAD GUZMAN</t>
  </si>
  <si>
    <t>C5RB097</t>
  </si>
  <si>
    <t>CALLE VALLES</t>
  </si>
  <si>
    <t>ASG005</t>
  </si>
  <si>
    <t>16 DE SEPT. #32</t>
  </si>
  <si>
    <t>ASG007</t>
  </si>
  <si>
    <t>PROL ALLENDE #4553</t>
  </si>
  <si>
    <t>ASG010</t>
  </si>
  <si>
    <t>ASG011</t>
  </si>
  <si>
    <t>AV JUAREZ # 83</t>
  </si>
  <si>
    <t>ASG012</t>
  </si>
  <si>
    <t>ASG013</t>
  </si>
  <si>
    <t>ASG021</t>
  </si>
  <si>
    <t>CAM TUXPAN DE BOLAÑOS #2</t>
  </si>
  <si>
    <t>ASG025</t>
  </si>
  <si>
    <t>ASG027</t>
  </si>
  <si>
    <t>AQUILES SERDAN #26 ESQ GPE VICT</t>
  </si>
  <si>
    <t>ASG030</t>
  </si>
  <si>
    <t>IGNACIO S ROMO # 27-A</t>
  </si>
  <si>
    <t>ASG033</t>
  </si>
  <si>
    <t>MORELOS #10</t>
  </si>
  <si>
    <t>ASG047</t>
  </si>
  <si>
    <t>ASG049</t>
  </si>
  <si>
    <t>INDEPENDENCIA #64-A</t>
  </si>
  <si>
    <t>ASG052</t>
  </si>
  <si>
    <t>LIBRAMIENTO # 120</t>
  </si>
  <si>
    <t>ASG053</t>
  </si>
  <si>
    <t>ASG054</t>
  </si>
  <si>
    <t>ASG055</t>
  </si>
  <si>
    <t>CARRANZA #5</t>
  </si>
  <si>
    <t>ASG057</t>
  </si>
  <si>
    <t>INDEPENDENCIA #40</t>
  </si>
  <si>
    <t>ASG061</t>
  </si>
  <si>
    <t>HIDALGO PTE #45</t>
  </si>
  <si>
    <t>ASG063</t>
  </si>
  <si>
    <t>ASG064</t>
  </si>
  <si>
    <t>CONOCIDO PETACALA</t>
  </si>
  <si>
    <t>ASG073</t>
  </si>
  <si>
    <t>ASG074</t>
  </si>
  <si>
    <t>AV SOLIDARIDAD #130-6</t>
  </si>
  <si>
    <t>ASG097</t>
  </si>
  <si>
    <t>RAUL QUINTERO S/N.</t>
  </si>
  <si>
    <t>ASG098</t>
  </si>
  <si>
    <t>MADERO #62</t>
  </si>
  <si>
    <t>ASG110</t>
  </si>
  <si>
    <t>ASG114</t>
  </si>
  <si>
    <t>CARRET GUAD-COLIMA</t>
  </si>
  <si>
    <t>ASG118</t>
  </si>
  <si>
    <t>RAMON CORONA #177</t>
  </si>
  <si>
    <t>ASG121</t>
  </si>
  <si>
    <t>CARLOS ESCOBEDO S/N.</t>
  </si>
  <si>
    <t>ASG122</t>
  </si>
  <si>
    <t>ASG123</t>
  </si>
  <si>
    <t>IGNACIO ZARAGOZA #70</t>
  </si>
  <si>
    <t>ASG129</t>
  </si>
  <si>
    <t>INDEPENDENCIA #134</t>
  </si>
  <si>
    <t>ASG137</t>
  </si>
  <si>
    <t>ASG139</t>
  </si>
  <si>
    <t>PP1</t>
  </si>
  <si>
    <t>PP39</t>
  </si>
  <si>
    <t>PP40</t>
  </si>
  <si>
    <t>PP37</t>
  </si>
  <si>
    <t>PP38</t>
  </si>
  <si>
    <t>PP18</t>
  </si>
  <si>
    <t>PP2</t>
  </si>
  <si>
    <t>PP20</t>
  </si>
  <si>
    <t>PP21</t>
  </si>
  <si>
    <t>PP22</t>
  </si>
  <si>
    <t>PP23</t>
  </si>
  <si>
    <t>PP24</t>
  </si>
  <si>
    <t>PP25</t>
  </si>
  <si>
    <t>PP26</t>
  </si>
  <si>
    <t>PP27</t>
  </si>
  <si>
    <t>PP28</t>
  </si>
  <si>
    <t>PP29</t>
  </si>
  <si>
    <t>PP3</t>
  </si>
  <si>
    <t>PP30</t>
  </si>
  <si>
    <t>PP31</t>
  </si>
  <si>
    <t>PP32</t>
  </si>
  <si>
    <t>PP33</t>
  </si>
  <si>
    <t>PP34</t>
  </si>
  <si>
    <t>PP5</t>
  </si>
  <si>
    <t>PP6</t>
  </si>
  <si>
    <t>PP7</t>
  </si>
  <si>
    <t>PP8</t>
  </si>
  <si>
    <t>ASG066</t>
  </si>
  <si>
    <t>GALEANA #9</t>
  </si>
  <si>
    <t>CC1093</t>
  </si>
  <si>
    <t>CC1094</t>
  </si>
  <si>
    <t>CC1095</t>
  </si>
  <si>
    <t>CC1096</t>
  </si>
  <si>
    <t>20.597286626145504,</t>
  </si>
  <si>
    <t>CC1097</t>
  </si>
  <si>
    <t>CC1098</t>
  </si>
  <si>
    <t>CC1099</t>
  </si>
  <si>
    <t>CC1100</t>
  </si>
  <si>
    <t>CC1101</t>
  </si>
  <si>
    <t>CC1102</t>
  </si>
  <si>
    <t>CC1103</t>
  </si>
  <si>
    <t>CC1104</t>
  </si>
  <si>
    <t>CC1117</t>
  </si>
  <si>
    <t>CC1106</t>
  </si>
  <si>
    <t>CC1107</t>
  </si>
  <si>
    <t>CC1108</t>
  </si>
  <si>
    <t>CC1109</t>
  </si>
  <si>
    <t>19.444717645953098,</t>
  </si>
  <si>
    <t>CC1110</t>
  </si>
  <si>
    <t>CC1111</t>
  </si>
  <si>
    <t>SEJ-1403729C</t>
  </si>
  <si>
    <t>CENTRO DE ESTUDIOS TECNOLOGICOS EN AGUAS CONTINENTALES 01</t>
  </si>
  <si>
    <t>RIVERA DEL LAGO 800</t>
  </si>
  <si>
    <t>SEJ-1404836K</t>
  </si>
  <si>
    <t>CENTRO DE BACHILLERATO TECNOLOGICO INDUSTRIAL Y DE SERVICIOS NUM 226</t>
  </si>
  <si>
    <t>VICENTE MENDIOLA 26</t>
  </si>
  <si>
    <t>SEJ-1410979K</t>
  </si>
  <si>
    <t>CENTRO DE ESTUDIOS TECNOLOGICOS INDUSTRIALES Y DE SERVICIOS NUM 162</t>
  </si>
  <si>
    <t>AVENIDA ZAPOTLANEJO 91</t>
  </si>
  <si>
    <t>SEJ-1403859J</t>
  </si>
  <si>
    <t>CENTRO DE BACHILLERATO TECNOLOGICO INDUSTRIAL Y DE SERVICIOS NUM 49</t>
  </si>
  <si>
    <t>AVENIDA DEL CECYT 100</t>
  </si>
  <si>
    <t>SEJ-1406196F</t>
  </si>
  <si>
    <t>CENTRO DE BACHILLERATO TECNOLOGICO INDUSTRIAL Y DE SERVICIOS NUM 68</t>
  </si>
  <si>
    <t>AVENIDA POLITECNICO NACIONAL 215</t>
  </si>
  <si>
    <t>SEJ-1409709B</t>
  </si>
  <si>
    <t>CENTRO DE ESTUDIOS TECNOLOGICOS INDUSTRIALES Y DE SERVICIOS NUM 14</t>
  </si>
  <si>
    <t>PASEO DE LAS ACACIAS 1220</t>
  </si>
  <si>
    <t>SEJ-1409584G</t>
  </si>
  <si>
    <t>CENTRO DE BACHILLERATO TECNOLOGICO INDUSTRIAL Y DE SERVICIOS NUM 38</t>
  </si>
  <si>
    <t>JAVIER VARGAS 5330</t>
  </si>
  <si>
    <t>SEJ-1401979C</t>
  </si>
  <si>
    <t>CENTRO DE BACHILLERATO TECNOLOGICO INDUSTRIAL Y DE SERVICIOS NUM 245</t>
  </si>
  <si>
    <t>ABASOLO 33</t>
  </si>
  <si>
    <t>SEJ-1407308D</t>
  </si>
  <si>
    <t>CENTRO DE ESTUDIOS TECNOLOGICOS INDUSTRIALES Y DE SERVICIOS NUM 161</t>
  </si>
  <si>
    <t>SEJ-1408553B</t>
  </si>
  <si>
    <t>CENTRO DE ENSEĂ‘ANZA TECNICA INDUSTRIAL</t>
  </si>
  <si>
    <t>NUEVA ESCOCIA 1885</t>
  </si>
  <si>
    <t>SEJ-1411297F</t>
  </si>
  <si>
    <t>CIRCUITO LOMA NORTE 8962</t>
  </si>
  <si>
    <t>SEJ-1414113B</t>
  </si>
  <si>
    <t>CAMINO A MATATLAN 2400</t>
  </si>
  <si>
    <t>CC1116</t>
  </si>
  <si>
    <t>SEJ-1404886J</t>
  </si>
  <si>
    <t>CENTRO DE BACHILLERATO TECNOLOGICO AGROPECUARIO 19</t>
  </si>
  <si>
    <t>MARCELO LUCIANO CORTES AP 8</t>
  </si>
  <si>
    <t>SEJ-1402920G</t>
  </si>
  <si>
    <t>CENTRO DE BACHILLERATO TECNOLOGICO AGROPECUARIO 32</t>
  </si>
  <si>
    <t>CARRETERA YAHUALICA AGUASCALIENTES KM. 1500</t>
  </si>
  <si>
    <t>SEJ-1412358X</t>
  </si>
  <si>
    <t>INSTITUTO DE FORMACION PARA EL TRABAJO DEL ESTADO DE JALISCO</t>
  </si>
  <si>
    <t>SEJ-1415055A-EXT</t>
  </si>
  <si>
    <t>SEJ-1404668A-EXT</t>
  </si>
  <si>
    <t>SEJ-14EMS0054A</t>
  </si>
  <si>
    <t>SEJ- 1415193B</t>
  </si>
  <si>
    <t>COLEGIO DE ESTUDIOS CIENTIFICOS Y TECNOLOGICOS DEL ESTADO DE JALISCO PLANTEL LAGOS DE MORENO</t>
  </si>
  <si>
    <t>PLANTEL TBC 28 SANTA MARIA DEL ORO</t>
  </si>
  <si>
    <t>ITS134</t>
  </si>
  <si>
    <t>ITS139</t>
  </si>
  <si>
    <t>GOB1020</t>
  </si>
  <si>
    <t>CC1113</t>
  </si>
  <si>
    <t>CC1114</t>
  </si>
  <si>
    <t>SEJ-1414752A</t>
  </si>
  <si>
    <t>UDG-PREP-175</t>
  </si>
  <si>
    <t>UDG-PREP-176</t>
  </si>
  <si>
    <t>CC1115</t>
  </si>
  <si>
    <t>GOB102</t>
  </si>
  <si>
    <t>GOB1055</t>
  </si>
  <si>
    <t>IPEJAL DELEGACIÓN TEPATITLAN</t>
  </si>
  <si>
    <t>MATAMOROS 814 LOCAL 15 47650 COMERCIAL DEL SUR</t>
  </si>
  <si>
    <t>GOB111</t>
  </si>
  <si>
    <t>GOB1160</t>
  </si>
  <si>
    <t>UNIDAD REGIONAL ZAPOTLÁN EL GRANDE</t>
  </si>
  <si>
    <t>FRANCISCO GENERAL ANAYA #40 CONSTITUYENTES</t>
  </si>
  <si>
    <t>GOB1163</t>
  </si>
  <si>
    <t>IPEJAL BODEGA VENUSTIANO CARRANZA</t>
  </si>
  <si>
    <t>CALLE VENUSTIANO CARRANZA 272 44100 CENTRO</t>
  </si>
  <si>
    <t>GOB1164</t>
  </si>
  <si>
    <t>IPEJAL HERMANO SOL</t>
  </si>
  <si>
    <t>CALLE J. JESÚS AGUILAR 63 45645 SAN AGUSTIN</t>
  </si>
  <si>
    <t>GOB1165</t>
  </si>
  <si>
    <t>IPEJAL SINDICATO INCLUYENTE</t>
  </si>
  <si>
    <t>DURANGO 1146 44266 OBSERVATORIO</t>
  </si>
  <si>
    <t>GOB1166</t>
  </si>
  <si>
    <t>IPEJAL ESTACIONAMIENTO EL REFUGIO</t>
  </si>
  <si>
    <t>CONTRERAS MEDELLIN 228 45500 CENTRO</t>
  </si>
  <si>
    <t>GOB1167</t>
  </si>
  <si>
    <t>IPEJAL ESTACIONAMIENTO PLAZA TAPATIA</t>
  </si>
  <si>
    <t>DIONISIO RODRIGUEZ 125 44100 CENTRO</t>
  </si>
  <si>
    <t>GOB1168</t>
  </si>
  <si>
    <t>IPEJAL ESTACIONAMIENTO PLAZA LAS AMERICAS</t>
  </si>
  <si>
    <t>EMILIANO ZAPATA 254 45100 ZAPOPAN CENTRO</t>
  </si>
  <si>
    <t>GOB1169</t>
  </si>
  <si>
    <t>CALLE FLORIDA 188 45500 CENTRO</t>
  </si>
  <si>
    <t>GOB1170</t>
  </si>
  <si>
    <t>IPEJAL SINDICATO SAFE</t>
  </si>
  <si>
    <t>CONTRERAS MEDELLIN 444 44100 CENTRO</t>
  </si>
  <si>
    <t>GOB1171</t>
  </si>
  <si>
    <t>IPEJAL AYUNTAMIENTO DE TONALA</t>
  </si>
  <si>
    <t>MORELOS 155 45400 CENTRO</t>
  </si>
  <si>
    <t>GOB1172</t>
  </si>
  <si>
    <t>IPEJAL AYUNTAMIENTO DE ZAPOPAN</t>
  </si>
  <si>
    <t>ALDAMA 59 45100 CENTRO</t>
  </si>
  <si>
    <t>GOB1173</t>
  </si>
  <si>
    <t>IPEJAL SINDICATO ZAPOPAN</t>
  </si>
  <si>
    <t>ANDADOR 20 DE NOVIEMBRE SN 45100 CENTRO</t>
  </si>
  <si>
    <t>GOB1174</t>
  </si>
  <si>
    <t>IPEJAL FEDERANCION FESIJAL</t>
  </si>
  <si>
    <t>MAESTROS 323 44270 ALCALDE BARRANQUITAS</t>
  </si>
  <si>
    <t>GOB1175</t>
  </si>
  <si>
    <t>UNIDADES REGIONALES TLAJOMULCO DE ZÚÑIGA</t>
  </si>
  <si>
    <t>AV. LAGO MAGGIORE S/N, FRACC. LA ARBOLADA</t>
  </si>
  <si>
    <t>GOB1176</t>
  </si>
  <si>
    <t>UNIDADES REGIONALES AMECA</t>
  </si>
  <si>
    <t>CALLE GENERAL ZARAGOZA, #89 CENTRO</t>
  </si>
  <si>
    <t>GOB1177</t>
  </si>
  <si>
    <t>UNIDAD REGIONAL LA BARCA</t>
  </si>
  <si>
    <t>CORREGIDORA #147, ESQ. CALZADA RAYMUNDO VÁZQUEZ HERRERA EJIDAL</t>
  </si>
  <si>
    <t>GOB1178</t>
  </si>
  <si>
    <t>UNIDAD REGIONAL PUERTO VALLARTA</t>
  </si>
  <si>
    <t>CARLOS JONGUITUD BARRIOS S/N FOVISSSTE 100</t>
  </si>
  <si>
    <t>GOB1179</t>
  </si>
  <si>
    <t>UNIDAD REGIONAL TUXPÁN DE BOLAÑOS</t>
  </si>
  <si>
    <t>5 DE MAYO, S/N BARRIO LA PISTA</t>
  </si>
  <si>
    <t>GOB1182</t>
  </si>
  <si>
    <t>MODULO MI PASAJE LAS AGUILAS</t>
  </si>
  <si>
    <t>LOPEZ MATEOS SUR #5150 45070 LA CALMA</t>
  </si>
  <si>
    <t>GOB1183</t>
  </si>
  <si>
    <t>MODULO MI PASAJE DIF EL SALTO</t>
  </si>
  <si>
    <t>JOSEFA ORTIZ DE DOMÍNGUEZ 769 45680 CENTRO</t>
  </si>
  <si>
    <t>GOB1184</t>
  </si>
  <si>
    <t>MODULO MI PASAJE OBLATOS</t>
  </si>
  <si>
    <t>AV. CIRCUNVALACIÓN OBLATOS 2921 44700 OBLATOS</t>
  </si>
  <si>
    <t>GOB1185</t>
  </si>
  <si>
    <t>MODULO MI PASAJE DIF SAUZ</t>
  </si>
  <si>
    <t>AV. PATRIA 3116 45589 EL SAUZ</t>
  </si>
  <si>
    <t>GOB1186</t>
  </si>
  <si>
    <t>MODULO MI PASAJE PILA SECA</t>
  </si>
  <si>
    <t>BLVD. GRAL. MARCELINO GARCÍA BARRAGÁN #1 45500 PRADOS DEL NILO</t>
  </si>
  <si>
    <t>GOB1187</t>
  </si>
  <si>
    <t>MODULO MI PASAJE SEC. TEC. #96 (ANTES SEC #24)</t>
  </si>
  <si>
    <t>P. DE LOS ALERCES 1158 45188 RINCONADAS TABACHINES</t>
  </si>
  <si>
    <t>GOB1188</t>
  </si>
  <si>
    <t>MODULO MI PASAJE SAN JUAN DE DIOS</t>
  </si>
  <si>
    <t>SAN JUAN DE DIOS 44360 SAN JUAN DE DIOS</t>
  </si>
  <si>
    <t>GOB1189</t>
  </si>
  <si>
    <t>MODULO MI PASAJE CUCEI</t>
  </si>
  <si>
    <t>CALZ. REVOLUCIÓN 1459-1451 44410 LA LOMA</t>
  </si>
  <si>
    <t>GOB1198</t>
  </si>
  <si>
    <t>GOB1199</t>
  </si>
  <si>
    <t>KM 041+200 DE LA CARRETERA LEÓN - LAGOS DE MORENO, COLONIA CAÑADA DE RICOS EN
LAGOS DE MORENO, JAL.</t>
  </si>
  <si>
    <t>GOB1200</t>
  </si>
  <si>
    <t>KM 003+000 CARRETERA SAN LUIS POTOSÍ - LAGOS DE MORENO LIBRAMIENTO OJUELOS, JAL.</t>
  </si>
  <si>
    <t>GOB1201</t>
  </si>
  <si>
    <t>GOB1202</t>
  </si>
  <si>
    <t>GOB1203</t>
  </si>
  <si>
    <t>GOB1204</t>
  </si>
  <si>
    <t>KM 106+000 CARRETERA 80 LAGOS DE MORENO - GUADALAJARA, CON RAMAL A YAHUALICA,
TRAMO: EL DESPERDICIO – ZAPOTLANEJO, JAL.</t>
  </si>
  <si>
    <t>GOB1205</t>
  </si>
  <si>
    <t>GOB1206</t>
  </si>
  <si>
    <t>AV. LÁZARO CÁRDENAS 4040, EDIFICIO B, PRIMER PISO, COL. DON BOSCO VALLARTA, C.P. 45049, ZAPOPAN, JAL.</t>
  </si>
  <si>
    <t>GOB1207</t>
  </si>
  <si>
    <t>GOB1208</t>
  </si>
  <si>
    <t>GOB1209</t>
  </si>
  <si>
    <t>GOB1210</t>
  </si>
  <si>
    <t>AV. LÁZARO CÁRDENAS 4040, EDIFICIO B, PRIMER PISO, COL. DON BOSCO VALLARTA, C.P.
45049, ZAPOPAN, JAL.</t>
  </si>
  <si>
    <t>GOB1211</t>
  </si>
  <si>
    <t>KM. 019+700 CARRETERA (15) MÉXICO-NOGALES, TRAMO: ZAPOPAN-TEQUILA, COL. LA
PRIMAVERA, ZAPOPAN, JAL.</t>
  </si>
  <si>
    <t>GOB1212</t>
  </si>
  <si>
    <t>GOB1213</t>
  </si>
  <si>
    <t>CALLE CAMINO PLAYA GRANDE, COL. SAN ESTEBAN, MPIO. DE PTO. VALLARTA ,JAL. (INSTALACIONES EN CONSTRUCCIÓN).</t>
  </si>
  <si>
    <t>GOB1214</t>
  </si>
  <si>
    <t>GOB1215</t>
  </si>
  <si>
    <t>GOB1216</t>
  </si>
  <si>
    <t>GOB1217</t>
  </si>
  <si>
    <t>GOB1218</t>
  </si>
  <si>
    <t>GOB1219</t>
  </si>
  <si>
    <t>GOB1220</t>
  </si>
  <si>
    <t>GOB1221</t>
  </si>
  <si>
    <t>GOB1222</t>
  </si>
  <si>
    <t>FRANCISCO ZARCO NO. 525, COL. SANTA CECILIA, OCOTLÁN, JAL.,/CARRETERA ATOTONILCO-
GUADALAJARA KM. 006+000, COL. EL NACIMIENTO, ATOTONILCO EL ALTO, JAL.</t>
  </si>
  <si>
    <t>GOB1223</t>
  </si>
  <si>
    <t>GOB1224</t>
  </si>
  <si>
    <t>ESTACIÓN PUERTO VALLARTA KM. 153+300 CARRETERA NACIONAL (200) COLONIA LAS
JUNTAS, PUERTO VALLARTA, JAL.</t>
  </si>
  <si>
    <t>GOB1225</t>
  </si>
  <si>
    <t>GOB1226</t>
  </si>
  <si>
    <t>GOB1227</t>
  </si>
  <si>
    <t>GOB1228</t>
  </si>
  <si>
    <t>GOB1229</t>
  </si>
  <si>
    <t>GOB1230</t>
  </si>
  <si>
    <t>LIBRAMIENTO CARRETERO LUIS DONALDO COLOSIO 935, AUTLÁN DE NAVARRO, JAL.</t>
  </si>
  <si>
    <t>GOB1231</t>
  </si>
  <si>
    <t>GOB1232</t>
  </si>
  <si>
    <t>GOB1233</t>
  </si>
  <si>
    <t>AVENIDA GENERAL JOSÉ MARÍA GONZÁLEZ DE HERMOSILLO NO. 530, COL. RANCHO SAN
RAFAEL, CD. GUZMAN, JAL.</t>
  </si>
  <si>
    <t>GOB1234</t>
  </si>
  <si>
    <t>GOB1235</t>
  </si>
  <si>
    <t>GOB1236</t>
  </si>
  <si>
    <t>GOB1237</t>
  </si>
  <si>
    <t>GOB1238</t>
  </si>
  <si>
    <t>GOB1239</t>
  </si>
  <si>
    <t>GOB1240</t>
  </si>
  <si>
    <t>GOB1241</t>
  </si>
  <si>
    <t>GOB1242</t>
  </si>
  <si>
    <t>GOB1243</t>
  </si>
  <si>
    <t>GOB1246</t>
  </si>
  <si>
    <t>RASTRO</t>
  </si>
  <si>
    <t>GOB139</t>
  </si>
  <si>
    <t>GOB398</t>
  </si>
  <si>
    <t>SE SUB-DRSE JOCOTEPEC</t>
  </si>
  <si>
    <t>MATAMOROS #80</t>
  </si>
  <si>
    <t>GOB401</t>
  </si>
  <si>
    <t>SE SUB-DRSE TECOLOTLAN</t>
  </si>
  <si>
    <t>AV. GUADALAJARA #1001</t>
  </si>
  <si>
    <t>GOB766</t>
  </si>
  <si>
    <t>SEMOV REPRESENTACION TAMAZULA</t>
  </si>
  <si>
    <t>AV. JOSE MARIA MARTINEZ #1472 49650 CENTRO</t>
  </si>
  <si>
    <t>GOB780</t>
  </si>
  <si>
    <t>SGG DIRECCIÓN GENERAL DE ESTUDIOS ESTRATÉGICOS Y DESARROLLO POLÍTICO</t>
  </si>
  <si>
    <t>PROVIDENCIA #2382 44270 MIRAFLORES</t>
  </si>
  <si>
    <t>GOB789</t>
  </si>
  <si>
    <t>SGG MODULO REGIONAL DE DESARROLLO MPAL. Y PREDIOS RUSTICOS AMECA</t>
  </si>
  <si>
    <t>RAMON CORONA # 81 46600 CENTRO</t>
  </si>
  <si>
    <t>GOB792</t>
  </si>
  <si>
    <t>SGG MODULO REGIONAL DE DESARROLLO MPAL. Y PREDIOS RUSTICOS CD GUZMAN</t>
  </si>
  <si>
    <t>REFUGIO BARRAGAN DE TOSCANO # 76 49900 CENTRO</t>
  </si>
  <si>
    <t>GOBP1046</t>
  </si>
  <si>
    <t>GOBP1047</t>
  </si>
  <si>
    <t>GOBP1050</t>
  </si>
  <si>
    <t>GOBP1051</t>
  </si>
  <si>
    <t>GOBP1052</t>
  </si>
  <si>
    <t>GOBP1053</t>
  </si>
  <si>
    <t>CENTRO DE DESARROLLO TECNOLÓGICO DE ESPECIES MARINAS (CEDETEM)</t>
  </si>
  <si>
    <t>GOBP200</t>
  </si>
  <si>
    <t>GOBP188</t>
  </si>
  <si>
    <t>TOMATLÁN</t>
  </si>
  <si>
    <t>GOBP189</t>
  </si>
  <si>
    <t>CVDI</t>
  </si>
  <si>
    <t>GOBP199</t>
  </si>
  <si>
    <t>SIAPA TONALA</t>
  </si>
  <si>
    <t>CONSTITUCION 109-A 45400 CENTRO</t>
  </si>
  <si>
    <t>GOB1254</t>
  </si>
  <si>
    <t>IPEJAL AYUNTAMIENTO DE TLAQUEPAQUE</t>
  </si>
  <si>
    <t>ANDADOR INDEPENDENCIA 100 45500 CENTRO</t>
  </si>
  <si>
    <t>PUB2092</t>
  </si>
  <si>
    <t>UNIDAD REGIONAL EL SALTO</t>
  </si>
  <si>
    <t>AV. 5 DE FEBRERO #89 EL CASTILLO</t>
  </si>
  <si>
    <t>PVI-002</t>
  </si>
  <si>
    <t>PVI-006</t>
  </si>
  <si>
    <t>PVI-007</t>
  </si>
  <si>
    <t>PVI-008</t>
  </si>
  <si>
    <t>PVI-010</t>
  </si>
  <si>
    <t>PVI-013</t>
  </si>
  <si>
    <t>PVI-014</t>
  </si>
  <si>
    <t>PVI-017</t>
  </si>
  <si>
    <t>RECA-008</t>
  </si>
  <si>
    <t>RECAUDADORA 008 ATEMAJAC DE BRISUELA</t>
  </si>
  <si>
    <t>BRIZUELA #114 45790 CENTRO</t>
  </si>
  <si>
    <t>RECA-026</t>
  </si>
  <si>
    <t>RECAUDADORA 026 CHAPALA</t>
  </si>
  <si>
    <t>DEGOLLADO #302 45900 CENTRO</t>
  </si>
  <si>
    <t>RECA-037</t>
  </si>
  <si>
    <t>RECAUDADORA 037 HOSTOTIPAQUILLO</t>
  </si>
  <si>
    <t>HIDALGO #26 46440 CENTRO</t>
  </si>
  <si>
    <t>RECA-052</t>
  </si>
  <si>
    <t>RECAUDADORA 052 SAN LUIS SOYOTLAN</t>
  </si>
  <si>
    <t>LERDO DE TEJADA #20-B 49440 CENTRO</t>
  </si>
  <si>
    <t>RECA-057</t>
  </si>
  <si>
    <t>RECAUDADORA 057 MEXTICACAN</t>
  </si>
  <si>
    <t>REFUGIO MENDOZA #8 47340 CENTRO</t>
  </si>
  <si>
    <t>RECA-076</t>
  </si>
  <si>
    <t>RECAUDADORA 076 SAN SEBASTIAN</t>
  </si>
  <si>
    <t>CUAUHTEMOC #5 46990 CENTRO</t>
  </si>
  <si>
    <t>RECA-099</t>
  </si>
  <si>
    <t>RECAUDADORA 099 TONILA</t>
  </si>
  <si>
    <t>FCO. I. MADERO #13 49840 CENTRO</t>
  </si>
  <si>
    <t>RECA-106</t>
  </si>
  <si>
    <t>RECAUDADORA 106 VALLE DE GUADALUPE</t>
  </si>
  <si>
    <t>REFORMA SUR #53 47381 CENTRO</t>
  </si>
  <si>
    <t>RECA-111</t>
  </si>
  <si>
    <t>RECAUDADORA 111 CAÑADAS</t>
  </si>
  <si>
    <t>MORELOS #2-A, PISO 2 47361 CENTRO</t>
  </si>
  <si>
    <t>RECA-116</t>
  </si>
  <si>
    <t>RECAUDADORA 116 ZAPOTLAN DEL REY</t>
  </si>
  <si>
    <t>20 DE NOVIEMBRE #31 45980 CENTRO</t>
  </si>
  <si>
    <t>RECA-118</t>
  </si>
  <si>
    <t>RECAUDADORA 118 ACATIC</t>
  </si>
  <si>
    <t>ANDRES FIGUEROA #39 45470 CENTRO</t>
  </si>
  <si>
    <t>SEG030</t>
  </si>
  <si>
    <t>SEG056</t>
  </si>
  <si>
    <t>SEG071</t>
  </si>
  <si>
    <t>SEG083</t>
  </si>
  <si>
    <t>FC AGENCIA MP QUITUPAN</t>
  </si>
  <si>
    <t>VALLARTA #5 CP 48300 COL CENTRO</t>
  </si>
  <si>
    <t>SEG091</t>
  </si>
  <si>
    <t>SEG092</t>
  </si>
  <si>
    <t>SEG138</t>
  </si>
  <si>
    <t>COMISARIA TEQUILA</t>
  </si>
  <si>
    <t>CALLE NIÑOS HEROES S/N 46400 CENTRO</t>
  </si>
  <si>
    <t>SEG139</t>
  </si>
  <si>
    <t>SEG140</t>
  </si>
  <si>
    <t>SEG141</t>
  </si>
  <si>
    <t>SEG142</t>
  </si>
  <si>
    <t>SEG143</t>
  </si>
  <si>
    <t>JCSSA000165-F</t>
  </si>
  <si>
    <t>JCSSA000631-F</t>
  </si>
  <si>
    <t>JCSSA000894-F</t>
  </si>
  <si>
    <t>JCSSA001261-F</t>
  </si>
  <si>
    <t>JCSSA001326-F</t>
  </si>
  <si>
    <t>JCSSA001401-F</t>
  </si>
  <si>
    <t>JCSSA001413-F</t>
  </si>
  <si>
    <t>JCSSA001454-F</t>
  </si>
  <si>
    <t>JCSSA001990-F</t>
  </si>
  <si>
    <t>HOSPITAL COMUNITARIO ENCARNACIÓN DE DIAZ</t>
  </si>
  <si>
    <t>JCSSA003081-F</t>
  </si>
  <si>
    <t>CENTRO DE SALUD JILOTLÁN DE LOS DOLORES</t>
  </si>
  <si>
    <t>JCSSA003986-F</t>
  </si>
  <si>
    <t>JCSSA004073-F</t>
  </si>
  <si>
    <t>JCSSA004674-F</t>
  </si>
  <si>
    <t>CENTRO DE SALUD SAN JULIÁN</t>
  </si>
  <si>
    <t>JCSSA004930-F</t>
  </si>
  <si>
    <t>JCSSA005461-F</t>
  </si>
  <si>
    <t>JCSSA005584-F</t>
  </si>
  <si>
    <t>JCSSA006115-F</t>
  </si>
  <si>
    <t>JCSSA006610-F</t>
  </si>
  <si>
    <t>CENTRO DE SALUD UNIÓN DE TULA</t>
  </si>
  <si>
    <t>JCSSA008080-F</t>
  </si>
  <si>
    <t>JCSSA008396-F</t>
  </si>
  <si>
    <t>CENTRO DE SALUD DE TALPA DE ALLENDE CON SERVICIOS AMPLIADOS</t>
  </si>
  <si>
    <t>JCSSA009364-F</t>
  </si>
  <si>
    <t>JCSSA013045-F</t>
  </si>
  <si>
    <t>JCSSA013506-F</t>
  </si>
  <si>
    <t>JCSSA013815-F</t>
  </si>
  <si>
    <t>JCSSA008075-F</t>
  </si>
  <si>
    <t>C5RB088-F</t>
  </si>
  <si>
    <t>C5RB005-F</t>
  </si>
  <si>
    <t>C5RB045-F</t>
  </si>
  <si>
    <t>RB DELEGACION PUENTE GRANDE</t>
  </si>
  <si>
    <t>GOB652-F</t>
  </si>
  <si>
    <t>CALLE COSTA SUR CIHUATLAN</t>
  </si>
  <si>
    <t>GOB654-F</t>
  </si>
  <si>
    <t>CALLE SIERRA OCCIDENTAL MASCOTA</t>
  </si>
  <si>
    <t>GOB655-F</t>
  </si>
  <si>
    <t>CALLE CIENEGA OCOTLAN</t>
  </si>
  <si>
    <t>GOB657-F</t>
  </si>
  <si>
    <t>CALLE ALTOS NORTE LAGOS DE MORENO</t>
  </si>
  <si>
    <t>C5RB006-F</t>
  </si>
  <si>
    <t>RB COMISION DE SEGURIDAD PUBLICA</t>
  </si>
  <si>
    <t>C5RB014-F</t>
  </si>
  <si>
    <t>RB CENTRO DE SALUD CENTRO DE SALUD POLANQUITO</t>
  </si>
  <si>
    <t>C5RB043-F</t>
  </si>
  <si>
    <t>RB CRUZ VERDE</t>
  </si>
  <si>
    <t>C5RB025-F</t>
  </si>
  <si>
    <t>RB UNIDAD ADMINISTRATIVA SAN ANDRES</t>
  </si>
  <si>
    <t>C5RB017-F</t>
  </si>
  <si>
    <t>RB RECAUDADORA MUNICIPAL 3</t>
  </si>
  <si>
    <t>C5RB024-F</t>
  </si>
  <si>
    <t>RB SISTEMA DE TRANSPORTE DE LA ZONA METROPOLITANA</t>
  </si>
  <si>
    <t>C5RB007-F</t>
  </si>
  <si>
    <t>RB CEA CONSEJO AGRARIO ESTATAL</t>
  </si>
  <si>
    <t>C5RB001-F</t>
  </si>
  <si>
    <t>RB CENTRO SALUD ALAMEDAS</t>
  </si>
  <si>
    <t>C5RB020-F</t>
  </si>
  <si>
    <t>RB CENTRO SALUD EL ROSARIO</t>
  </si>
  <si>
    <t>C5RB026-F</t>
  </si>
  <si>
    <t>RB UNIV PLITECNICA TLAJOMULCO </t>
  </si>
  <si>
    <t>C5RB022-F</t>
  </si>
  <si>
    <t>RB CENTRO SALUD SANTA PAULA </t>
  </si>
  <si>
    <t>C5RB021-F</t>
  </si>
  <si>
    <t>RB REC MPAL MORELOS TLAJOMULCO, SANTA CRUZ DEL VALLE</t>
  </si>
  <si>
    <t>ASG003-F</t>
  </si>
  <si>
    <t>ASG071-F</t>
  </si>
  <si>
    <t>SEJ-1409146C-F</t>
  </si>
  <si>
    <t>PLANTEL TBC 65 ATOTONILCO EL BAJO</t>
  </si>
  <si>
    <t>SEJ-1402141G-F</t>
  </si>
  <si>
    <t>SEJ-1402793X-F</t>
  </si>
  <si>
    <t>SEJ-1401933D-F</t>
  </si>
  <si>
    <t>SEJ-1411143A-F</t>
  </si>
  <si>
    <t>SEJ-1412733K-F</t>
  </si>
  <si>
    <t>SEJ-1412749D-F</t>
  </si>
  <si>
    <t>SEJ-1414115J-F</t>
  </si>
  <si>
    <t>SEJ-1406631A-F</t>
  </si>
  <si>
    <t>EMSAD 3 GUACHINANGO</t>
  </si>
  <si>
    <t>SEJ-1406528D-F</t>
  </si>
  <si>
    <t>EMSAD CRUZ DE LORETO</t>
  </si>
  <si>
    <t>SEJ-1406664H-F</t>
  </si>
  <si>
    <t>EMSAD LA LAJA</t>
  </si>
  <si>
    <t>SEJ-1404277F-F</t>
  </si>
  <si>
    <t>EMSAD SAN LUIS SOYATLAN</t>
  </si>
  <si>
    <t>SEJ-1402471E-F</t>
  </si>
  <si>
    <t>SEJ-1407016F-F</t>
  </si>
  <si>
    <t>EMSAD SAN JUANITO DE ESCOBEDO</t>
  </si>
  <si>
    <t>SEJ-1405661A-F</t>
  </si>
  <si>
    <t>EMSAD QUILA</t>
  </si>
  <si>
    <t>SEJ-1406807J-F</t>
  </si>
  <si>
    <t>EMSAD LA CUESTA</t>
  </si>
  <si>
    <t>SEJ-1404255E-F</t>
  </si>
  <si>
    <t>PLANTEL TBC 1 NUEVO REFUGIO DE AFUERA</t>
  </si>
  <si>
    <t>SEJ-1406905C-F</t>
  </si>
  <si>
    <t>PLANTEL TBC 12 SANTIAGUITO</t>
  </si>
  <si>
    <t>SEJ-1407012A-F</t>
  </si>
  <si>
    <t>PLANTEL TBC 13 LA VILLITA</t>
  </si>
  <si>
    <t>SEJ-1405808H-F</t>
  </si>
  <si>
    <t>PLANTEL TBC 16 PIEDRA PESADA</t>
  </si>
  <si>
    <t>SEJ-1407107X-F</t>
  </si>
  <si>
    <t>PLANTEL TBC 18 LA SAUCEDA</t>
  </si>
  <si>
    <t>SEJ-1403717D-F</t>
  </si>
  <si>
    <t>PLANTEL TBC 21 SAN MIGUEL DE LA PAZ</t>
  </si>
  <si>
    <t>SEJ-1407344G-F</t>
  </si>
  <si>
    <t>PLANTEL TBC 29 SAN ISIDRO MAZATEPEC</t>
  </si>
  <si>
    <t>SEJ-1402882D-F</t>
  </si>
  <si>
    <t>PLANTEL TBC 32 PEGUEROS</t>
  </si>
  <si>
    <t>SEJ-1401546C-F</t>
  </si>
  <si>
    <t>PLANTEL TBC 35 TEMASTIAN (LA CANTERA)</t>
  </si>
  <si>
    <t>SEJ-1402484H-F</t>
  </si>
  <si>
    <t>PLANTEL TBC 38 TEPUSCO</t>
  </si>
  <si>
    <t>SEJ-1404085X-F</t>
  </si>
  <si>
    <t>PLANTEL TBC 48 LA PURISIMA</t>
  </si>
  <si>
    <t>SEJ-1404185J-F</t>
  </si>
  <si>
    <t>PLANTEL TBC 50 HUASCATO</t>
  </si>
  <si>
    <t>SEJ-1404405H-F</t>
  </si>
  <si>
    <t>PLANTEL TBC 61 LA GARITA</t>
  </si>
  <si>
    <t>ITS041-F</t>
  </si>
  <si>
    <t>ITS051-F</t>
  </si>
  <si>
    <t>ITS101-F</t>
  </si>
  <si>
    <t>ITS131-F</t>
  </si>
  <si>
    <t>GOB1023-F</t>
  </si>
  <si>
    <t>GOB1018-F</t>
  </si>
  <si>
    <t>CUTLAJO-F</t>
  </si>
  <si>
    <t>GOB108-F</t>
  </si>
  <si>
    <t>GOB1155-F</t>
  </si>
  <si>
    <t>ADMON. UNIRSE ZAPOTLÁN</t>
  </si>
  <si>
    <t>GENERAL MANUEL MONASTERIO DIEGUEZ LARA #134</t>
  </si>
  <si>
    <t>GOB1180-F</t>
  </si>
  <si>
    <t>GOB1181-F</t>
  </si>
  <si>
    <t>GOB1197-F</t>
  </si>
  <si>
    <t>GOB176-F</t>
  </si>
  <si>
    <t>SSP CEINJURE AMECA</t>
  </si>
  <si>
    <t>KM. 3.5 CARRETERA AMECA-MASCOTA S/N LA NUEVA CANTERA</t>
  </si>
  <si>
    <t>GOB333-F</t>
  </si>
  <si>
    <t>GOB337-F</t>
  </si>
  <si>
    <t>GOB379-F</t>
  </si>
  <si>
    <t>GOB380-F</t>
  </si>
  <si>
    <t>GOB390-F</t>
  </si>
  <si>
    <t>GOB394-F</t>
  </si>
  <si>
    <t>GOB396-F</t>
  </si>
  <si>
    <t>GOB400-F</t>
  </si>
  <si>
    <t>GOB424-F</t>
  </si>
  <si>
    <t>GOB475-F</t>
  </si>
  <si>
    <t>GOB527-F</t>
  </si>
  <si>
    <t>GOB538-F</t>
  </si>
  <si>
    <t>RECA-068-F</t>
  </si>
  <si>
    <t>ALLENDE #107 47590 CENTRO</t>
  </si>
  <si>
    <t>GOB711-F</t>
  </si>
  <si>
    <t>IPEJAL CIUDAD GUZMAN</t>
  </si>
  <si>
    <t>CALLE 1 DE MAYO 126 49000 CENTRO</t>
  </si>
  <si>
    <t>GOB800-F</t>
  </si>
  <si>
    <t>CORONA # 9</t>
  </si>
  <si>
    <t>GOB802-F</t>
  </si>
  <si>
    <t>GOB803-F</t>
  </si>
  <si>
    <t>5 DE FEBRERO # 12, ILOCAL "A"</t>
  </si>
  <si>
    <t>GOB804-F</t>
  </si>
  <si>
    <t>CORONA ARAIZA # 125</t>
  </si>
  <si>
    <t>GOB805-F</t>
  </si>
  <si>
    <t>EFRAIN BUENROSTRO #33</t>
  </si>
  <si>
    <t>GOB806-F</t>
  </si>
  <si>
    <t>DEGOLLADO # 308-A</t>
  </si>
  <si>
    <t>GOB807-F</t>
  </si>
  <si>
    <t>GOB808-F</t>
  </si>
  <si>
    <t>LERDO DE TEJADA #191</t>
  </si>
  <si>
    <t>GOB809-F</t>
  </si>
  <si>
    <t>GOB810-F</t>
  </si>
  <si>
    <t>JUAREZ # 4</t>
  </si>
  <si>
    <t>GOBP058-F</t>
  </si>
  <si>
    <t>UNIDAD REGIONAL EL GRULLO</t>
  </si>
  <si>
    <t>GENERAL ANAYA #06 CENTRO</t>
  </si>
  <si>
    <t>GOBP138-F</t>
  </si>
  <si>
    <t>RECAUDADORA 012 ATOYAC</t>
  </si>
  <si>
    <t>ALLENDE #61 49200 CENTRO</t>
  </si>
  <si>
    <t>JCSSA002195-F</t>
  </si>
  <si>
    <t>IPEJAL HOSPITAL CIVIL</t>
  </si>
  <si>
    <t>HOSPITAL 222 44270 RETIRO</t>
  </si>
  <si>
    <t>PUB2098-F</t>
  </si>
  <si>
    <t>SECTUR217-F</t>
  </si>
  <si>
    <t>KILOMETRO 17.5 CARRETERA GUADALAJARA-CHAPALA, TLAJOMULCO DE ZÚÑIGA, JAL.</t>
  </si>
  <si>
    <t>SEG099-F</t>
  </si>
  <si>
    <t>COMISARIA HOSTOTIPAQUILLO</t>
  </si>
  <si>
    <t>SEG118-F</t>
  </si>
  <si>
    <t>COMISARIA COLOTLAN</t>
  </si>
  <si>
    <t>HIDALGO #33 46200 CENTRO</t>
  </si>
  <si>
    <t>SEG119-F</t>
  </si>
  <si>
    <t>COMISARIA MEZQUITIC</t>
  </si>
  <si>
    <t>VICENTE GUERRERO S/N 46040 CENTRO</t>
  </si>
  <si>
    <t>SEG122-F</t>
  </si>
  <si>
    <t>COMISARIA JALISTOTITLAN</t>
  </si>
  <si>
    <t>GONZALEZ HERMOSILLO #64 47120 CENTRO</t>
  </si>
  <si>
    <t>SEJAL008-F</t>
  </si>
  <si>
    <t>SEJAL018-F</t>
  </si>
  <si>
    <t>SEJAL019-F</t>
  </si>
  <si>
    <t>SEJAL077-F</t>
  </si>
  <si>
    <t>SEJAL091-F</t>
  </si>
  <si>
    <t>SEJAL097-F</t>
  </si>
  <si>
    <t>SEJAL109-F</t>
  </si>
  <si>
    <t>JUSTO SIERRA #95 47180 CENTRO</t>
  </si>
  <si>
    <t>SEJAL113-F</t>
  </si>
  <si>
    <t>SEJAL124-F</t>
  </si>
  <si>
    <t>SEJAL140-F</t>
  </si>
  <si>
    <t>SEJAL149-F</t>
  </si>
  <si>
    <t>SEJAL151-F</t>
  </si>
  <si>
    <t>SEJAL161-F</t>
  </si>
  <si>
    <t>SE SUB-DRSE OJUELOS</t>
  </si>
  <si>
    <t>GUADALUPE VICTORIA #28</t>
  </si>
  <si>
    <t>SEJAL163-F</t>
  </si>
  <si>
    <t>SEJAL129-F</t>
  </si>
  <si>
    <t>SE SUB-DRSE MAZAMITLA</t>
  </si>
  <si>
    <t>JOSEFA ORTIZ DE DOMINGUEZ # 80</t>
  </si>
  <si>
    <t>PLAN MAESTRO</t>
  </si>
  <si>
    <t>AVANCE DEL PROYECTO</t>
  </si>
  <si>
    <t>LONGITUD</t>
  </si>
  <si>
    <t>LATITUD</t>
  </si>
  <si>
    <t>REGION</t>
  </si>
  <si>
    <t>CALLE Y NUMERO</t>
  </si>
  <si>
    <t>DESCRIPCION Y/O NOMBRE DEL INMUEBLE</t>
  </si>
  <si>
    <t>IDENTIFICADOR RED JALISCO</t>
  </si>
  <si>
    <t>CONECTADO</t>
  </si>
  <si>
    <t>PENDIENTE</t>
  </si>
  <si>
    <t>Etiquetas de fila</t>
  </si>
  <si>
    <t>Total general</t>
  </si>
  <si>
    <t>Cuenta de AVANCE DEL PROYECTO</t>
  </si>
  <si>
    <t>MANUEL AVILA CAMACHO OJUELOS DE JALISCO</t>
  </si>
  <si>
    <t>MARIANO AZUELA OJUELOS DE JALISCO</t>
  </si>
  <si>
    <t>NETZAHUALCOYOTL OJUELOS DE JALISCO</t>
  </si>
  <si>
    <t>AURELIA L DE GUEVARA OJUELOS DE JALISCO</t>
  </si>
  <si>
    <t>GUADALUPE VICTORIA OJUELOS DE JALISCO</t>
  </si>
  <si>
    <t>ESTEFANIA CASTAÑEDA OJUELOS DE JALISCO</t>
  </si>
  <si>
    <t>JUAN ESCUTIA OJUELOS DE JALISCO</t>
  </si>
  <si>
    <t>NARCISO MENDOZA OJUELOS DE JALISCO</t>
  </si>
  <si>
    <t>FEDERICO FROEBEL OJUELOS DE JALISCO</t>
  </si>
  <si>
    <t>GABRIELA MISTRAL OJUELOS DE JALISCO</t>
  </si>
  <si>
    <t>MIGUEL HIDALGO Y COSTILLA OJUELOS DE JALISCO</t>
  </si>
  <si>
    <t>REVOLUCION OJUELOS DE JALISCO</t>
  </si>
  <si>
    <t>NIÑOS HEROES OJUELOS DE JALISCO</t>
  </si>
  <si>
    <t>VICENTE GUERRERO OJUELOS DE JALISCO</t>
  </si>
  <si>
    <t>IGNACIO ZARAGOZA OJUELOS DE JALISCO</t>
  </si>
  <si>
    <t>CUAUHTEMOC OJUELOS DE JALISCO</t>
  </si>
  <si>
    <t>FRANCISCO I MADERO OJUELOS DE JALISCO</t>
  </si>
  <si>
    <t>PEDRO MORENO OJUELOS DE JALISCO</t>
  </si>
  <si>
    <t>BELISARIO DOMINGUEZ OJUELOS DE JALISCO</t>
  </si>
  <si>
    <t>LAZARO CARDENAS DEL RIO OJUELOS DE JALISCO</t>
  </si>
  <si>
    <t>JOSE MARIA MORELOS Y PAVON OJUELOS DE JALISCO</t>
  </si>
  <si>
    <t>BENITO JUAREZ GARCIA OJUELOS DE JALISCO</t>
  </si>
  <si>
    <t>JOSE VASCONCELOS SAN DIEGO DE ALEJANDRIA</t>
  </si>
  <si>
    <t>ADMON. UNIRSE TEPATITLÁN TEPATITLAN DE MORELOS</t>
  </si>
  <si>
    <t>COLEGIO DE ESTUDIOS CIENTIFICOS Y TECNOLOGICOS DEL ESTADO DE JALISCO PLANTEL TEPATITLAN TEPATITLAN DE MORELOS</t>
  </si>
  <si>
    <t>MARTIN RAMIREZ IXTLAHUACAN DE LOS MEMBRILLOS</t>
  </si>
  <si>
    <t>BENITO JUAREZ CASIMIRO CASTILLO</t>
  </si>
  <si>
    <t>CASIMIRO CASTILLO CIHUATLAN</t>
  </si>
  <si>
    <t>CENTRO INTERNACIONAL DE CONVENCIONES DE PUERTO VALLARTA PUERTO VALLARTA</t>
  </si>
  <si>
    <t>RED DE CENTROS DE JUSTICIA PARA LAS MUJERES GUADALAJARA</t>
  </si>
  <si>
    <t>PROTECCION CIVIL Y BOMBEROS TAMAZULA DE GORDIANO</t>
  </si>
  <si>
    <t>MARIA C REYES Y REYES GUADALAJARA</t>
  </si>
  <si>
    <t>CENTRO DE DESARROLLO INTEGRAL DEL ADULTO MAYOR (CEDIAM) ZAPOPAN</t>
  </si>
  <si>
    <t>ADMON. UNIRSE AUTLÁN AUTLAN DE NAVARRO</t>
  </si>
  <si>
    <t>INSTITUTO CABAÑAS ZAPOPAN</t>
  </si>
  <si>
    <t>RITA PEREZ DE MORENO LAGOS DE MORENO</t>
  </si>
  <si>
    <t>MIGUEL HIDALGO Y COSTILLA LAGOS DE MORENO</t>
  </si>
  <si>
    <t>JUAN ENRIQUE PESTALOZZI LAGOS DE MORENO</t>
  </si>
  <si>
    <t>JUSTO SIERRA LAGOS DE MORENO</t>
  </si>
  <si>
    <t>AÑO DE JUAREZ OJUELOS DE JALISCO</t>
  </si>
  <si>
    <t>ROSAS DE LA INFANCIA OJUELOS DE JALISCO</t>
  </si>
  <si>
    <t>BENITO JUAREZ SAN JUAN DE LOS LAGOS</t>
  </si>
  <si>
    <t>HERMENEGILDO GALEANA SAN JUAN DE LOS LAGOS</t>
  </si>
  <si>
    <t>JOSE MA MORELOS Y PAVON SAN JUAN DE LOS LAGOS</t>
  </si>
  <si>
    <t>JOSE LOPEZ PORTILLO SAN JUAN DE LOS LAGOS</t>
  </si>
  <si>
    <t>FRAY PEDRO DE GANTE SAN JUAN DE LOS LAGOS</t>
  </si>
  <si>
    <t>SALVADOR NOVO VILLA HIDALGO</t>
  </si>
  <si>
    <t>ATL TEOCALTICHE</t>
  </si>
  <si>
    <t>PLAN DE AYALA SAN JUAN DE LOS LAGOS</t>
  </si>
  <si>
    <t>BENITO JUAREZ LAGOS DE MORENO</t>
  </si>
  <si>
    <t>PEDRO MORENO LAGOS DE MORENO</t>
  </si>
  <si>
    <t>IGNACIO ZARAGOZA LAGOS DE MORENO</t>
  </si>
  <si>
    <t>AMADO NERVO SAN JUAN DE LOS LAGOS</t>
  </si>
  <si>
    <t>JUAN ALDAMA SAN JUAN DE LOS LAGOS</t>
  </si>
  <si>
    <t>DOROTEO ARANGO TEOCALTICHE</t>
  </si>
  <si>
    <t>NOMBRE EN TRAMITE SAN JUAN DE LOS LAGOS</t>
  </si>
  <si>
    <t>FRANCISCO MEDINA ASCENCIO ARANDAS</t>
  </si>
  <si>
    <t>MOCTEZUMA ARANDAS</t>
  </si>
  <si>
    <t>MARIANO MATAMOROS JALOSTOTITLAN</t>
  </si>
  <si>
    <t>JOSE MA GONZALEZ HERMOSILLO JALOSTOTITLAN</t>
  </si>
  <si>
    <t>JOSE MA MORELOS Y PAVON JALOSTOTITLAN</t>
  </si>
  <si>
    <t>CARMEN TORRES VELIZ JALOSTOTITLAN</t>
  </si>
  <si>
    <t>JOSE VASCONCELOS JALOSTOTITLAN</t>
  </si>
  <si>
    <t>FEDERICO FROEBEL JESUS MARIA</t>
  </si>
  <si>
    <t>MARGARITA MEDINA ZERMEÑO JESUS MARIA</t>
  </si>
  <si>
    <t>JOSE MA MORELOS Y PAVON TEPATITLAN DE MORELOS</t>
  </si>
  <si>
    <t>ADOLFO LOPEZ MATEOS VALLE DE GUADALUPE</t>
  </si>
  <si>
    <t>JUAN ENRIQUE PESTALOZZI YAHUALICA DE GONZALEZ GALLO</t>
  </si>
  <si>
    <t>JEAN PIAGET ARANDAS</t>
  </si>
  <si>
    <t>FERNANDO MONTES DE OCA JALOSTOTITLAN</t>
  </si>
  <si>
    <t>BENITO JUAREZ JALOSTOTITLAN</t>
  </si>
  <si>
    <t>MIGUEL HIDALGO Y COSTILLA JALOSTOTITLAN</t>
  </si>
  <si>
    <t>J DOLORES IÑIGUEZ MEXTICACAN</t>
  </si>
  <si>
    <t>NIÑOS HEROES CAÑADAS DE OBREGON</t>
  </si>
  <si>
    <t>JOSEFA ORTIZ DE DOMINGUEZ YAHUALICA DE GONZALEZ GALLO</t>
  </si>
  <si>
    <t>LAZARO CARDENAS DEL RIO VALLE DE GUADALUPE</t>
  </si>
  <si>
    <t>NIÑO ARTILLERO ACATIC</t>
  </si>
  <si>
    <t>JOSE CLEMENTE OROZCO JALOSTOTITLAN</t>
  </si>
  <si>
    <t>RAMON GARCIA RUIZ ZAPOTLANEJO</t>
  </si>
  <si>
    <t>BENITO JUAREZ SAN CRISTOBAL DE LA BARRANCA</t>
  </si>
  <si>
    <t>JUAN ALDAMA IXTLAHUACAN DEL RIO</t>
  </si>
  <si>
    <t>ADOLFO LOPEZ MATEOS IXTLAHUACAN DEL RIO</t>
  </si>
  <si>
    <t>VENUSTIANO CARRANZA CUQUIO</t>
  </si>
  <si>
    <t>IGNACIO ZARAGOZA SAN CRISTOBAL DE LA BARRANCA</t>
  </si>
  <si>
    <t>IGNACIO RAMIREZ SAN CRISTOBAL DE LA BARRANCA</t>
  </si>
  <si>
    <t>LAZARO CARDENAS CUQUIO</t>
  </si>
  <si>
    <t>LUIS DONALDO COLOSIO SAN CRISTOBAL DE LA BARRANCA</t>
  </si>
  <si>
    <t>FERNANDO DEL PASO MORANTE JUANACATLAN</t>
  </si>
  <si>
    <t>FRANCISCO VILLA ZAPOTLANEJO</t>
  </si>
  <si>
    <t>DIVISION DEL NORTE ZAPOTLANEJO</t>
  </si>
  <si>
    <t>ENRIQUETA GONZALEZ BAZ JUANACATLAN</t>
  </si>
  <si>
    <t>VICENTE GUERRERO ATOTONILCO EL ALTO</t>
  </si>
  <si>
    <t>AGUSTIN YAÑEZ ATOTONILCO EL ALTO</t>
  </si>
  <si>
    <t>MARIANO AZUELA PONCITLAN</t>
  </si>
  <si>
    <t>ENCARNACION ROSAS PONCITLAN</t>
  </si>
  <si>
    <t>LEONA VICARIO TOTOTLAN</t>
  </si>
  <si>
    <t>BELISARIO DOMINGUEZ ZAPOTLAN DEL REY</t>
  </si>
  <si>
    <t>JOSE VASCONCELOS ZAPOTLAN DEL REY</t>
  </si>
  <si>
    <t>FERNANDO MONTES DE OCA ATOTONILCO EL ALTO</t>
  </si>
  <si>
    <t>LAZARO CARDENAS DEL RIO AYOTLAN</t>
  </si>
  <si>
    <t>OCTAVIO PAZ AYOTLAN</t>
  </si>
  <si>
    <t>JUAN ESCUTIA JAMAY</t>
  </si>
  <si>
    <t>BENITO JUAREZ OCOTLAN</t>
  </si>
  <si>
    <t>PRIMERO DE MAYO ATOTONILCO EL ALTO</t>
  </si>
  <si>
    <t>ELIAS NANDINO VALLARTA ATOTONILCO EL ALTO</t>
  </si>
  <si>
    <t>MANUEL AVILA CAMACHO CASIMIRO CASTILLO</t>
  </si>
  <si>
    <t>RAMON G BONFIL CASIMIRO CASTILLO</t>
  </si>
  <si>
    <t>BENITO JUAREZ CUAUTITLAN DE GARCIA BARRAGAN</t>
  </si>
  <si>
    <t>MANUEL LOPEZ COTILLA LA HUERTA</t>
  </si>
  <si>
    <t>CUAUHTEMOC VILLA PURIFICACION</t>
  </si>
  <si>
    <t>AÑO DE JUAREZ VILLA PURIFICACION</t>
  </si>
  <si>
    <t>ADOLFO LOPEZ MATEOS VILLA PURIFICACION</t>
  </si>
  <si>
    <t>JOSE CLEMENTE OROZCO VILLA PURIFICACION</t>
  </si>
  <si>
    <t>FRANCISCO I MADERO CUAUTITLAN DE GARCIA BARRAGAN</t>
  </si>
  <si>
    <t>JUAN JOSE ARREOLA CUAUTITLAN DE GARCIA BARRAGAN</t>
  </si>
  <si>
    <t>JUANA DE ASBAJE TOMATLAN</t>
  </si>
  <si>
    <t>ADOLFO LOPEZ MATEOS TOMATLAN</t>
  </si>
  <si>
    <t>MINERVA TOMATLAN</t>
  </si>
  <si>
    <t>FRANCISCO VILLA TOMATLAN</t>
  </si>
  <si>
    <t>JEAN PIAGET TOMATLAN</t>
  </si>
  <si>
    <t>AGUSTIN YAÑEZ TOMATLAN</t>
  </si>
  <si>
    <t>MIGUEL HIDALGO Y COSTILLA TOMATLAN</t>
  </si>
  <si>
    <t>VICENTE GUERRERO TOMATLAN</t>
  </si>
  <si>
    <t>PEDRO MORENO TOMATLAN</t>
  </si>
  <si>
    <t>NIÑO ARTILLERO TOMATLAN</t>
  </si>
  <si>
    <t>NIÑO CAMPESINO TOMATLAN</t>
  </si>
  <si>
    <t>BENITO JUAREZ TOMATLAN</t>
  </si>
  <si>
    <t>PLAN DE AYALA TOMATLAN</t>
  </si>
  <si>
    <t>EMILIANO ZAPATA TOMATLAN</t>
  </si>
  <si>
    <t>EL PIPILA TOMATLAN</t>
  </si>
  <si>
    <t>RICARDO FLORES MAGON TOMATLAN</t>
  </si>
  <si>
    <t>IGNACIO L VALLARTA PUERTO VALLARTA</t>
  </si>
  <si>
    <t>MIGUEL HIDALGO Y COSTILLA CABO CORRIENTES</t>
  </si>
  <si>
    <t>NIÑO ARTILLERO PUERTO VALLARTA</t>
  </si>
  <si>
    <t>JUSTO SIERRA TALPA DE ALLENDE</t>
  </si>
  <si>
    <t>CENTRO DE SALUD SANTA CRUZ DE LAS FLORES SAN MARTIN HIDALGO</t>
  </si>
  <si>
    <t>EMILIANO ZAPATA AMACUECA</t>
  </si>
  <si>
    <t>LAZARO CARDENAS ATOYAC</t>
  </si>
  <si>
    <t>FRANCISCO JAVIER MINA TAPALPA</t>
  </si>
  <si>
    <t>MIGUEL HIDALGO TAPALPA</t>
  </si>
  <si>
    <t>VENUSTIANO CARRANZA TAPALPA</t>
  </si>
  <si>
    <t>VALENTIN GOMEZ FARIAS HUEJUQUILLA EL ALTO</t>
  </si>
  <si>
    <t>JOSE MA MORELOS Y PAVON BOLAÑOS</t>
  </si>
  <si>
    <t>SOLIDARIDAD COLOTLAN</t>
  </si>
  <si>
    <t>PILLI COLOTLAN</t>
  </si>
  <si>
    <t>FRANCISCO MARQUEZ COLOTLAN</t>
  </si>
  <si>
    <t>JOSEFA ORTIZ DE DOMINGUEZ HUEJUQUILLA EL ALTO</t>
  </si>
  <si>
    <t>HEROES DE CHAPULTEPEC SANTA MARIA DE LOS ANGELES</t>
  </si>
  <si>
    <t>VENUSTIANO CARRANZA VILLA GUERRERO</t>
  </si>
  <si>
    <t>BENITO JUAREZ COLOTLAN</t>
  </si>
  <si>
    <t>NIÑOS HEROES BOLAÑOS</t>
  </si>
  <si>
    <t>MIGUEL HIDALGO Y COSTILLA MEZQUITIC</t>
  </si>
  <si>
    <t>ENRIQUE GONZALEZ MARTINEZ BOLAÑOS</t>
  </si>
  <si>
    <t>FRANCISCO VILLA MEZQUITIC</t>
  </si>
  <si>
    <t>CUAUHTEMOC MEZQUITIC</t>
  </si>
  <si>
    <t>MIGUEL HIDALGO Y COSTILLA CHIQUILISTLAN</t>
  </si>
  <si>
    <t>JUAN DE LA BARRERA EJUTLA</t>
  </si>
  <si>
    <t>PABLO MONTESINOS EL GRULLO</t>
  </si>
  <si>
    <t>VICENTE GUERRERO JUCHITLAN</t>
  </si>
  <si>
    <t>SOR JUANA INES DE LA CRUZ JUCHITLAN</t>
  </si>
  <si>
    <t>FRANCISCO I MADERO JUCHITLAN</t>
  </si>
  <si>
    <t>LAZARO CARDENAS DEL RIO EL LIMON</t>
  </si>
  <si>
    <t>MANUEL LOPEZ COTILLA EL LIMON</t>
  </si>
  <si>
    <t>FRANCISCO I MADERO EL LIMON</t>
  </si>
  <si>
    <t>JOSE MA MORELOS Y PAVON EL LIMON</t>
  </si>
  <si>
    <t>VASCO DE QUIROGA TECOLOTLAN</t>
  </si>
  <si>
    <t>FRANCISCO VILLA TENAMAXTLAN</t>
  </si>
  <si>
    <t>SANTOS DEGOLLADO TENAMAXTLAN</t>
  </si>
  <si>
    <t>HERMENEGILDO GALEANA TENAMAXTLAN</t>
  </si>
  <si>
    <t>JUVENTINO ROSAS TENAMAXTLAN</t>
  </si>
  <si>
    <t>JUAN ESCUTIA TENAMAXTLAN</t>
  </si>
  <si>
    <t>FRANCISCO MARQUEZ TONAYA</t>
  </si>
  <si>
    <t>GUADALUPE VICTORIA TONAYA</t>
  </si>
  <si>
    <t>MIGUEL HIDALGO Y COSTILLA TONAYA</t>
  </si>
  <si>
    <t>LAZARO CARDENAS DEL RIO UNION DE TULA</t>
  </si>
  <si>
    <t>ALVARO OBREGON UNION DE TULA</t>
  </si>
  <si>
    <t>JOSE MA MERCADO UNION DE TULA</t>
  </si>
  <si>
    <t>JOSEFA ORTIZ DE DOMINGUEZ UNION DE TULA</t>
  </si>
  <si>
    <t>BENITO JUAREZ UNION DE TULA</t>
  </si>
  <si>
    <t>ANDRES FIGUEROA UNION DE TULA</t>
  </si>
  <si>
    <t>VICENTE GUERRERO UNION DE TULA</t>
  </si>
  <si>
    <t>JAIME NUNO UNION DE TULA</t>
  </si>
  <si>
    <t>FEDERICO FROEBEL UNION DE TULA</t>
  </si>
  <si>
    <t>HIMNO NACIONAL UNION DE TULA</t>
  </si>
  <si>
    <t>FRANCISCO VILLA UNION DE TULA</t>
  </si>
  <si>
    <t>NIÑOS HEROES AUTLAN DE NAVARRO</t>
  </si>
  <si>
    <t>BENITO JUAREZ AUTLAN DE NAVARRO</t>
  </si>
  <si>
    <t>EMILIANO ZAPATA UNION DE TULA</t>
  </si>
  <si>
    <t>FELIPE CARRILLO PUERTO TAMAZULA DE GORDIANO</t>
  </si>
  <si>
    <t>MARIA MONTESSORI TAMAZULA DE GORDIANO</t>
  </si>
  <si>
    <t>VICENTE GUERRERO TAMAZULA DE GORDIANO</t>
  </si>
  <si>
    <t>RICARDO FLORES MAGON TAMAZULA DE GORDIANO</t>
  </si>
  <si>
    <t>BENITO JUAREZ TAMAZULA DE GORDIANO</t>
  </si>
  <si>
    <t>ISIDRO CASTILLO PEREZ TAMAZULA DE GORDIANO</t>
  </si>
  <si>
    <t>NIÑOS HEROES TAMAZULA DE GORDIANO</t>
  </si>
  <si>
    <t>MANUEL LOPEZ COTILLA TAMAZULA DE GORDIANO</t>
  </si>
  <si>
    <t>ENRIQUE C REBSAMEN JILOTLAN DE LOS DOLORES</t>
  </si>
  <si>
    <t>JUSTO SIERRA JILOTLAN DE LOS DOLORES</t>
  </si>
  <si>
    <t>EMILIANO ZAPATA TAMAZULA DE GORDIANO</t>
  </si>
  <si>
    <t>JOSE CLEMENTE OROZCO PIHUAMO</t>
  </si>
  <si>
    <t>FRANCISCO VILLA TAMAZULA DE GORDIANO</t>
  </si>
  <si>
    <t>MIGUEL HIDALGO Y COSTILLA TAMAZULA DE GORDIANO</t>
  </si>
  <si>
    <t>GUADALUPE VICTORIA TAMAZULA DE GORDIANO</t>
  </si>
  <si>
    <t>CUAUHTEMOC TECALITLAN</t>
  </si>
  <si>
    <t>MIGUEL HIDALGO Y COSTILLA JILOTLAN DE LOS DOLORES</t>
  </si>
  <si>
    <t>AGUSTIN YAÑEZ PIHUAMO</t>
  </si>
  <si>
    <t>JOSE GUADALUPE ZUNO TAMAZULA DE GORDIANO</t>
  </si>
  <si>
    <t>RAFAEL RAMIREZ JILOTLAN DE LOS DOLORES</t>
  </si>
  <si>
    <t>JUAN ESCUTIA ZAPOTLAN EL GRANDE</t>
  </si>
  <si>
    <t>FRANCISCO VILLA GOMEZ FARIAS</t>
  </si>
  <si>
    <t>HERMENEGILDO GALEANA TOLIMAN</t>
  </si>
  <si>
    <t>RAFAEL RAMIREZ TUXPAN</t>
  </si>
  <si>
    <t>GREGORIO TORRES QUINTERO TUXCUECA</t>
  </si>
  <si>
    <t>SAUL RODILES MAZAMITLA</t>
  </si>
  <si>
    <t>IGNACIO L VALLARTA QUITUPAN</t>
  </si>
  <si>
    <t>CUAUHTEMOC MAZAMITLA</t>
  </si>
  <si>
    <t>BENITO JUAREZ MAZAMITLA</t>
  </si>
  <si>
    <t>CUITLAHUAC MAZAMITLA</t>
  </si>
  <si>
    <t>JOSE MA MORELOS Y PAVON QUITUPAN</t>
  </si>
  <si>
    <t>LAZARO CARDENAS DEL RIO MAZAMITLA</t>
  </si>
  <si>
    <t>MARIA MONTESSORI MAZAMITLA</t>
  </si>
  <si>
    <t>SOR JUANA INES DE LA CRUZ MAZAMITLA</t>
  </si>
  <si>
    <t>EMILIANO ZAPATA MAZAMITLA</t>
  </si>
  <si>
    <t>NIÑOS HEROES ACATLAN DE JUAREZ</t>
  </si>
  <si>
    <t>MARIANO ABASOLO ACATLAN DE JUAREZ</t>
  </si>
  <si>
    <t>GABRIELA MISTRAL AMATITAN</t>
  </si>
  <si>
    <t>EMILIANO ZAPATA AMATITAN</t>
  </si>
  <si>
    <t>AMADO NERVO AMECA</t>
  </si>
  <si>
    <t>LAZARO CARDENAS DEL RIO AMECA</t>
  </si>
  <si>
    <t>AIDA ELIZONDO DE GIL PRECIADO AMECA</t>
  </si>
  <si>
    <t>FRANCISCO VILLA AMECA</t>
  </si>
  <si>
    <t>CUAUHTEMOC AMECA</t>
  </si>
  <si>
    <t>MIGUEL HIDALGO Y COSTILLA AMECA</t>
  </si>
  <si>
    <t>NIÑOS HEROES AMECA</t>
  </si>
  <si>
    <t>JUSTO SIERRA MENDEZ AMECA</t>
  </si>
  <si>
    <t>MANUEL LOPEZ COTILLA AMECA</t>
  </si>
  <si>
    <t>IGNACIO MANUEL ALTAMIRANO AMECA</t>
  </si>
  <si>
    <t>MANUEL ACUÑA AMECA</t>
  </si>
  <si>
    <t>MANUEL AVILA CAMACHO AMECA</t>
  </si>
  <si>
    <t>IGNACIO ALLENDE AMECA</t>
  </si>
  <si>
    <t>EMILIANO ZAPATA AMECA</t>
  </si>
  <si>
    <t>VALENTIN GOMEZ FARIAS AMECA</t>
  </si>
  <si>
    <t>MARIANO MATAMOROS AMECA</t>
  </si>
  <si>
    <t>BENITO JUAREZ AMECA</t>
  </si>
  <si>
    <t>JOSE MA MORELOS Y PAVON AMECA</t>
  </si>
  <si>
    <t>JOSE CLEMENTE OROZCO AMECA</t>
  </si>
  <si>
    <t>BENITO JUAREZ ETZATLAN</t>
  </si>
  <si>
    <t>GABRIELA MISTRAL HOSTOTIPAQUILLO</t>
  </si>
  <si>
    <t>PEDRO MORENO HOSTOTIPAQUILLO</t>
  </si>
  <si>
    <t>SOR JUANA INES DE LA CRUZ HOSTOTIPAQUILLO</t>
  </si>
  <si>
    <t>J DOLORES IÑIGUEZ HOSTOTIPAQUILLO</t>
  </si>
  <si>
    <t>AÑO DE JUAREZ MAGDALENA</t>
  </si>
  <si>
    <t>FRANCISCO GONZALEZ BOCANEGRA MAGDALENA</t>
  </si>
  <si>
    <t>IGNACIO ZARAGOZA MAGDALENA</t>
  </si>
  <si>
    <t>JOSE MA MORELOS Y PAVON MAGDALENA</t>
  </si>
  <si>
    <t>JUSTO SIERRA MAGDALENA</t>
  </si>
  <si>
    <t>NIÑOS HEROES MAGDALENA</t>
  </si>
  <si>
    <t>HEROES DE NACOZARI MAGDALENA</t>
  </si>
  <si>
    <t>JUAN DE LA BARRERA MAGDALENA</t>
  </si>
  <si>
    <t>EMILIANO ZAPATA MAGDALENA</t>
  </si>
  <si>
    <t>EMILIANO ZAPATA TEQUILA</t>
  </si>
  <si>
    <t>EMILIANO ZAPATA TEUCHITLAN</t>
  </si>
  <si>
    <t>IGNACIO M ALTAMIRANO AMECA</t>
  </si>
  <si>
    <t>JUAN ESCUTIA AMECA</t>
  </si>
  <si>
    <t>MIGUEL HIDALGO Y COSTILLA ETZATLAN</t>
  </si>
  <si>
    <t>FRANCISCO GONZALEZ BOCANEGRA TEQUILA</t>
  </si>
  <si>
    <t>VICENTE GUERRERO AMECA</t>
  </si>
  <si>
    <t>FRANCISCO I MADERO AMECA</t>
  </si>
  <si>
    <t>MIGUEL HIDALGO Y COSTILLA TEQUILA</t>
  </si>
  <si>
    <t>PEDRO MORENO AMECA</t>
  </si>
  <si>
    <t>JUAREZ GUADALAJARA</t>
  </si>
  <si>
    <t>PRESIDENCIA DE OCOTLAN OCOTLAN</t>
  </si>
  <si>
    <t>PRESIDENCIA DE PONCITLAN PONCITLAN</t>
  </si>
  <si>
    <t>PRESIDENCIA DE ZAPOTLAN DEL REY ZAPOTLAN DEL REY</t>
  </si>
  <si>
    <t>PRESIDENCIA DE CUAUTITLAN DE GARCIA BARRAGAN CUAUTITLAN DE GARCIA BARRAGAN</t>
  </si>
  <si>
    <t>PRESIDENCIA DE LA HUERTA LA HUERTA</t>
  </si>
  <si>
    <t>PRESIDENCIA DE TOMATLAN TOMATLAN</t>
  </si>
  <si>
    <t>PRESIDENCIA DE VILLA PURIFICACION VILLA PURIFICACION</t>
  </si>
  <si>
    <t>PRESIDENCIA DE ATENGUILLO  ATENGUILLO</t>
  </si>
  <si>
    <t>PRESIDENCIA DE MIXTLAN  MIXTLAN</t>
  </si>
  <si>
    <t>PRESIDENCIA DE SAYULA SAYULA</t>
  </si>
  <si>
    <t>PRESIDENCIA DE TEOCUITATLAN DE CORONA TEOCUITATLAN DE CORONA</t>
  </si>
  <si>
    <t>PRESIDENCIA DE ZACOALCO DE TORRES ZACOALCO DE TORRES</t>
  </si>
  <si>
    <t>PRESIDENCIA DE AUTLAN DE NAVARRO AUTLAN DE NAVARRO</t>
  </si>
  <si>
    <t>PRESIDENCIA DE CUAUTLA  CUAUTLA</t>
  </si>
  <si>
    <t>PRESIDENCIA DE EJUTLA  EJUTLA</t>
  </si>
  <si>
    <t>PRESIDENCIA DE EL GRULLO EL GRULLO</t>
  </si>
  <si>
    <t>PRESIDENCIA DE TECOLOTLAN TECOLOTLAN</t>
  </si>
  <si>
    <t>PRESIDENCIA DE TENAMAXTLAN TENAMAXTLAN</t>
  </si>
  <si>
    <t>PRESIDENCIA DE TONAYA TONAYA</t>
  </si>
  <si>
    <t>PRESIDENCIA DE TUXCACUESCO  TUXCACUESCO</t>
  </si>
  <si>
    <t>PRESIDENCIA DE UNION DE TULA UNION DE TULA</t>
  </si>
  <si>
    <t>PRESIDENCIA DE SAN GABRIEL SAN GABRIEL</t>
  </si>
  <si>
    <t>PRESIDENCIA DE CHAPALA CHAPALA</t>
  </si>
  <si>
    <t>PRESIDENCIA DE CONCEPCION DE BUENOS AIRES CONCEPCION DE BUENOS AIRES</t>
  </si>
  <si>
    <t>PRESIDENCIA DE JOCOTEPEC JOCOTEPEC</t>
  </si>
  <si>
    <t>PRESIDENCIA DE LA MANZANILLA DE LA PAZ  LA MANZANILLA DE LA PAZ</t>
  </si>
  <si>
    <t>PRESIDENCIA DE SANTA MARIA DEL ORO  SANTA MARIA DEL ORO</t>
  </si>
  <si>
    <t>PRESIDENCIA AHUALULCO DE MERCADO AHUALULCO DE MERCADO</t>
  </si>
  <si>
    <t>PRESIDENCIA DE AMATITAN AMATITAN</t>
  </si>
  <si>
    <t>PRESIDENCIA DE MAGDALENA MAGDALENA</t>
  </si>
  <si>
    <t>PRESIDENCIA DE TALA TALA</t>
  </si>
  <si>
    <t>PRESIDENCIA DE TEQUILA TEQUILA</t>
  </si>
  <si>
    <t>CENTRO DE JUSTICIA PARA LAS MUJERES GUADALAJARA</t>
  </si>
  <si>
    <t>LEONA VICARIO SAN JUAN DE LOS LAGOS</t>
  </si>
  <si>
    <t>SOR JUANA INES DE LA CRUZ TEOCALTICHE</t>
  </si>
  <si>
    <t>FRANCISCO VILLA TEOCALTICHE</t>
  </si>
  <si>
    <t>NETZAHUALCOYOTL TEOCALTICHE</t>
  </si>
  <si>
    <t>EMILIANO ZAPATA SAN JUAN DE LOS LAGOS</t>
  </si>
  <si>
    <t>IGNACIO MANUEL ALTAMIRANO SAN JUAN DE LOS LAGOS</t>
  </si>
  <si>
    <t>NOMBRE EN TRAMITE OJUELOS DE JALISCO</t>
  </si>
  <si>
    <t>CENTRO DE SALUD ACATIC ACATIC</t>
  </si>
  <si>
    <t>MANUEL M DIEGUEZ SAN MIGUEL EL ALTO</t>
  </si>
  <si>
    <t>BENITO JUAREZ ARANDAS</t>
  </si>
  <si>
    <t>VICENTE GUERRERO JESUS MARIA</t>
  </si>
  <si>
    <t>SOR JUANA INES DE LA CRUZ TEPATITLAN DE MORELOS</t>
  </si>
  <si>
    <t>JOSEFA ORTIZ DE DOMINGUEZ SAN MIGUEL EL ALTO</t>
  </si>
  <si>
    <t>IGNACIO L VALLARTA IXTLAHUACAN DEL RIO</t>
  </si>
  <si>
    <t>JOSE MARIA MORELOS Y PAVON IXTLAHUACAN DEL RIO</t>
  </si>
  <si>
    <t>INDEPENDENCIA DE MEXICO ZAPOTLANEJO</t>
  </si>
  <si>
    <t>INDEPENDENCIA ZAPOTLANEJO</t>
  </si>
  <si>
    <t>JOSE MA MORELOS Y PAVON AYOTLAN</t>
  </si>
  <si>
    <t>FRANCISCO MARQUEZ ATOTONILCO EL ALTO</t>
  </si>
  <si>
    <t>NOMBRE EN TRAMITE AYOTLAN</t>
  </si>
  <si>
    <t>FRANCISCO VILLA LA HUERTA</t>
  </si>
  <si>
    <t>NIÑOS HEROES TOMATLAN</t>
  </si>
  <si>
    <t>CUITLAHUAC CUAUTITLAN DE GARCIA BARRAGAN</t>
  </si>
  <si>
    <t>LAZARO CARDENAS DEL RIO TALPA DE ALLENDE</t>
  </si>
  <si>
    <t>NIÑOS HEROES TALPA DE ALLENDE</t>
  </si>
  <si>
    <t>VICENTE GUERRERO TAPALPA</t>
  </si>
  <si>
    <t>EMILIANO ZAPATA COCULA</t>
  </si>
  <si>
    <t>JUSTO SIERRA HUEJUCAR</t>
  </si>
  <si>
    <t>MANUEL LOPEZ COTILLA HUEJUQUILLA EL ALTO</t>
  </si>
  <si>
    <t>BATALLA DE PUEBLA MEZQUITIC</t>
  </si>
  <si>
    <t>HERMENEGILDO GALEANA MEZQUITIC</t>
  </si>
  <si>
    <t>AKERI MEZQUITIC</t>
  </si>
  <si>
    <t>CUITLAHUAC MEZQUITIC</t>
  </si>
  <si>
    <t>GABRIELA MISTRAL MEZQUITIC</t>
  </si>
  <si>
    <t>LUIS ECHEVERRIA ALVAREZ MEZQUITIC</t>
  </si>
  <si>
    <t>TUKIPA MEZQUITIC</t>
  </si>
  <si>
    <t>NICOLAS BRAVO MEZQUITIC</t>
  </si>
  <si>
    <t>TEUPA MEZQUITIC</t>
  </si>
  <si>
    <t>FRANCISCO I MADERO MEZQUITIC</t>
  </si>
  <si>
    <t>EMILIANO ZAPATA MEZQUITIC</t>
  </si>
  <si>
    <t>VICENTE GUERRERO MEZQUITIC</t>
  </si>
  <si>
    <t>JOSE MA MORELOS Y PAVON MEZQUITIC</t>
  </si>
  <si>
    <t>PLAN HUICOT MEZQUITIC</t>
  </si>
  <si>
    <t>LIBERTAD BOLAÑOS</t>
  </si>
  <si>
    <t>WIMARI MEZQUITIC</t>
  </si>
  <si>
    <t>JOSE CORNEJO FRANCO MEZQUITIC</t>
  </si>
  <si>
    <t>FRAY BARTOLOME DE LAS CASAS JUCHITLAN</t>
  </si>
  <si>
    <t>JOSEFA ORTIZ DE DOMINGUEZ EL LIMON</t>
  </si>
  <si>
    <t>MIGUEL HIDALGO Y COSTILLA TENAMAXTLAN</t>
  </si>
  <si>
    <t>MARIANO MATAMOROS UNION DE TULA</t>
  </si>
  <si>
    <t>SOR JUANA INES DE LA CRUZ UNION DE TULA</t>
  </si>
  <si>
    <t>BELISARIO DOMINGUEZ UNION DE TULA</t>
  </si>
  <si>
    <t>JUAN GIL PRECIADO JUCHITLAN</t>
  </si>
  <si>
    <t>INDEPENDENCIA TAMAZULA DE GORDIANO</t>
  </si>
  <si>
    <t>GREGORIO TORRES QUINTERO TECALITLAN</t>
  </si>
  <si>
    <t>GORDIANO GUZMAN TAMAZULA DE GORDIANO</t>
  </si>
  <si>
    <t>SALVADOR LOPEZ CHAVEZ SAN GABRIEL</t>
  </si>
  <si>
    <t>DIF-GOMEZ FARIAS GOMEZ FARIAS</t>
  </si>
  <si>
    <t>SOR JUANA INES DE LA CRUZ CHAPALA</t>
  </si>
  <si>
    <t>JOSE MA MORELOS Y PAVON MAZAMITLA</t>
  </si>
  <si>
    <t>AQUILES SERDAN QUITUPAN</t>
  </si>
  <si>
    <t>AÑO DE JUAREZ QUITUPAN</t>
  </si>
  <si>
    <t>JUAN ESCUTIA SANTA MARIA DEL ORO</t>
  </si>
  <si>
    <t>BENITO JUAREZ QUITUPAN</t>
  </si>
  <si>
    <t>JOSE VASCONCELOS AMECA</t>
  </si>
  <si>
    <t>BENITO JUAREZ SAN JUANITO DE ESCOBEDO</t>
  </si>
  <si>
    <t>IGNACIO ZARAGOZA SAN JUANITO DE ESCOBEDO</t>
  </si>
  <si>
    <t>ELIAS NANDINO VALLARTA EL ARENAL</t>
  </si>
  <si>
    <t>JUAN ALVAREZ AMECA</t>
  </si>
  <si>
    <t>AUTLAN DE NAVARRO AUTLAN DE NAVARRO</t>
  </si>
  <si>
    <t>PROTECCION CIVIL Y BOMBEROS MASCOTA MASCOTA</t>
  </si>
  <si>
    <t>OFICINAS ADMINISTRATIVAS REGIÓN SANITARIA PUERTO VALLARTA PUERTO VALLARTA</t>
  </si>
  <si>
    <t>CASA DE LA CULTURA JOCOTEPEC</t>
  </si>
  <si>
    <t>CENTRO CULTURAL AJIJIC CHAPALA</t>
  </si>
  <si>
    <t>SC XEJB PUERTO VALLARTA PUERTO VALLARTA</t>
  </si>
  <si>
    <t>PROTECCION CIVIL Y BOMBEROS TEUCHITLAN</t>
  </si>
  <si>
    <t>CONALEP ACATLAN DE JUAREZ ACATLAN DE JUAREZ</t>
  </si>
  <si>
    <t>CENTRO DE SALUD SANTA MARIA DE LOS ANGELES SANTA MARIA DE LOS ANGELES</t>
  </si>
  <si>
    <t>CENTRO DE SALUD TIZAPAN EL ALTO TIZAPAN EL ALTO</t>
  </si>
  <si>
    <t>CENTRO DE SALUD TECOMATES CASIMIRO CASTILLO</t>
  </si>
  <si>
    <t>CASA EJIDAL BELLAVISTA ACATLAN DE JUAREZ ACATLAN DE JUAREZ</t>
  </si>
  <si>
    <t>CENTRO DE SALUD EL RINCON ZAPOTILTIC</t>
  </si>
  <si>
    <t>SIOP RESIDENCIA SAN MIGUEL SAN MIGUEL EL ALTO</t>
  </si>
  <si>
    <t>CENTRO DE SALUD LA ESTANZUELA TEUCHITLAN</t>
  </si>
  <si>
    <t>CENTRO DE SALUD CHIMALTITAN CHIMALTITAN</t>
  </si>
  <si>
    <t>CENTRO DE SALUD CHIQUILISTLAN CHIQUILISTLAN</t>
  </si>
  <si>
    <t>CENTRO DE SALUD SAN MARCOS SAN MARCOS</t>
  </si>
  <si>
    <t>CENTRO DE SALUD SAN MARTIN DE BOLAÑOS SAN MARTIN DE BOLAÑOS</t>
  </si>
  <si>
    <t>CENTRO DE SALUD RURAL DE TECHALUTA TECHALUTA DE MONTENEGRO</t>
  </si>
  <si>
    <t>CENTRO AMBULATORIO PARA LA PREVENCION DEL SIDA E INFECCIONES DE TRANSMISION SEXUAL (CAPASITS) PUERTO VALLARTA</t>
  </si>
  <si>
    <t>CENTRO DE SALUD EL TUITO CABO CORRIENTES</t>
  </si>
  <si>
    <t>CENTRO DE SALUD JUCHITLAN JUCHITLAN</t>
  </si>
  <si>
    <t>CENTRO DE SALUD DOCTOR ROBERTO MENDIOLA ORTA PUERTO VALLARTA</t>
  </si>
  <si>
    <t>SEMOV REPRESENTACION LICENCIAS CD GUZMAN ZAPOTLAN EL GRANDE</t>
  </si>
  <si>
    <t>CENTRO DE SALUD MIXTLAN MIXTLAN</t>
  </si>
  <si>
    <t>CENTRO DE SALUD ZAPOTITLAN ZAPOTITLAN DE VADILLO</t>
  </si>
  <si>
    <t>CENTRO DE SALUD TAPALPA TAPALPA</t>
  </si>
  <si>
    <t>FRANCISCO I MADERO TEPATITLAN DE MORELOS</t>
  </si>
  <si>
    <t>BENITO JUAREZ CUQUIO</t>
  </si>
  <si>
    <t>ALBERTO TERAN ZAPOTLANEJO</t>
  </si>
  <si>
    <t>BENITO JUAREZ ZAPOTLANEJO</t>
  </si>
  <si>
    <t>FEDERICO FROEBEL ATOTONILCO EL ALTO</t>
  </si>
  <si>
    <t>GABRIELA MISTRAL TOMATLAN</t>
  </si>
  <si>
    <t>JOSE MARIA MORELOS Y PAVON TOMATLAN</t>
  </si>
  <si>
    <t>BENITO JUAREZ ZACOALCO DE TORRES</t>
  </si>
  <si>
    <t>BENITO JUAREZ MEZQUITIC</t>
  </si>
  <si>
    <t>BATALLA DE PUEBLA HUEJUQUILLA EL ALTO</t>
  </si>
  <si>
    <t>EMILIANO ZAPATA EL GRULLO</t>
  </si>
  <si>
    <t>REVOLUCION AUTLAN DE NAVARRO</t>
  </si>
  <si>
    <t>MIGUEL HIDALGO Y COSTILLA AUTLAN DE NAVARRO</t>
  </si>
  <si>
    <t>FRANCISCO GONZALEZ BOCANEGRA AUTLAN DE NAVARRO</t>
  </si>
  <si>
    <t>AGUSTIN MELGAR AUTLAN DE NAVARRO</t>
  </si>
  <si>
    <t>JOSE ANGEL CONCHELLO DAVILA TAMAZULA DE GORDIANO</t>
  </si>
  <si>
    <t>NIÑOS HEROES DE CHAPULTEPEC TALA</t>
  </si>
  <si>
    <t>VALENTIN GOMEZ FARIAS ZAPOTLANEJO</t>
  </si>
  <si>
    <t>FRANCISCO GONZALEZ BOCANEGRA ATOTONILCO EL ALTO</t>
  </si>
  <si>
    <t>JOSE ANTONIO TORRES TECHALUTA DE MONTENEGRO</t>
  </si>
  <si>
    <t>NUNUXI MEZQUITIC</t>
  </si>
  <si>
    <t>EMILIANO ZAPATA AUTLAN DE NAVARRO</t>
  </si>
  <si>
    <t>RAFAEL RAMIREZ AUTLAN DE NAVARRO</t>
  </si>
  <si>
    <t>LAZARO CARDENAS PUERTO VALLARTA</t>
  </si>
  <si>
    <t>CENTRO DE SALUD SAN ANDRÉS I GOMEZ FARIAS</t>
  </si>
  <si>
    <t>FRANCISCO GONZALEZ BOCANEGRA GOMEZ FARIAS</t>
  </si>
  <si>
    <t>AQUILES SERDAN CIHUATLAN</t>
  </si>
  <si>
    <t>MARIA MAGDALENA VIDAURRI DE COSIO TEOCALTICHE</t>
  </si>
  <si>
    <t>SOR JUANA INES DE LA CRUZ VALLE DE GUADALUPE</t>
  </si>
  <si>
    <t>PEDRO MORENO YAHUALICA DE GONZALEZ GALLO</t>
  </si>
  <si>
    <t>NARCISO MENDOZA YAHUALICA DE GONZALEZ GALLO</t>
  </si>
  <si>
    <t>SALVADOR NOVO PUERTO VALLARTA</t>
  </si>
  <si>
    <t>GREGORIO TORRES QUINTERO TEOCALTICHE</t>
  </si>
  <si>
    <t>AGUSTIN FLORES CONTRERAS PUERTO VALLARTA</t>
  </si>
  <si>
    <t>FRANCISCO MEDINA ASCENCIO PUERTO VALLARTA</t>
  </si>
  <si>
    <t>PEDRO MORENO ZAPOTLAN EL GRANDE</t>
  </si>
  <si>
    <t>JEAN PIAGET TEOCALTICHE</t>
  </si>
  <si>
    <t>JUSTO SIERRA HOSTOTIPAQUILLO</t>
  </si>
  <si>
    <t>CRISTOBAL COLON SAN JUAN DE LOS LAGOS</t>
  </si>
  <si>
    <t>GOMEZ FARIAS TAPALPA</t>
  </si>
  <si>
    <t>RITA PEREZ DE MORENO TAPALPA</t>
  </si>
  <si>
    <t>VALENTIN GOMEZ FARIAS SAN JUAN DE LOS LAGOS</t>
  </si>
  <si>
    <t>JOSE ROLON SAN JUAN DE LOS LAGOS</t>
  </si>
  <si>
    <t>MIGUEL BRIZUELA TAPALPA</t>
  </si>
  <si>
    <t>NIÑOS HEROES TAPALPA</t>
  </si>
  <si>
    <t>JOSE MARIA CASTAÑEDA Y ESCALADA TAPALPA</t>
  </si>
  <si>
    <t>FERNANDO DEL PASO MORANTE TAPALPA</t>
  </si>
  <si>
    <t>MANUEL LOPEZ COTILLA TAPALPA</t>
  </si>
  <si>
    <t>JUAN RULFO TAPALPA</t>
  </si>
  <si>
    <t>JUSTO SIERRA TAPALPA</t>
  </si>
  <si>
    <t>BENITO JUAREZ TAPALPA</t>
  </si>
  <si>
    <t>JOSEFA ORTIZ DE DOMINGUEZ TAPALPA</t>
  </si>
  <si>
    <t>MIGUEL HIDALGO EJUTLA</t>
  </si>
  <si>
    <t>JUSTO SIERRA EL GRULLO</t>
  </si>
  <si>
    <t>JOSEFA ORTIZ DE DOMINGUEZ EL GRULLO</t>
  </si>
  <si>
    <t>MARGARITA MAZA DE JUAREZ TEOCALTICHE</t>
  </si>
  <si>
    <t>AMADO NERVO LAGOS DE MORENO</t>
  </si>
  <si>
    <t>BRAULIO RODRIGUEZ TAPALPA</t>
  </si>
  <si>
    <t>NOMBRE EN TRAMITE LAGOS DE MORENO</t>
  </si>
  <si>
    <t>CUAUHTEMOC TAPALPA</t>
  </si>
  <si>
    <t>LAZARO CARDENAS DEL RIO TAPALPA</t>
  </si>
  <si>
    <t>FRANCISCO I MADERO TAPALPA</t>
  </si>
  <si>
    <t>MARIANO MATAMOROS QUITUPAN</t>
  </si>
  <si>
    <t>FRANCISCO VILLA LAGOS DE MORENO</t>
  </si>
  <si>
    <t>EMILIANO ZAPATA PUERTO VALLARTA</t>
  </si>
  <si>
    <t>LAZARO CARDENAS DEL RIO PUERTO VALLARTA</t>
  </si>
  <si>
    <t>JOSE MA MORELOS Y PAVON JUCHITLAN</t>
  </si>
  <si>
    <t>JUSTO SIERRA AUTLAN DE NAVARRO</t>
  </si>
  <si>
    <t>MANUEL AVILA CAMACHO TUXPAN</t>
  </si>
  <si>
    <t>ADOLFO LOPEZ MATEOS QUITUPAN</t>
  </si>
  <si>
    <t>EMILIANO ZAPATA QUITUPAN</t>
  </si>
  <si>
    <t>BENITO JUAREZ HOSTOTIPAQUILLO</t>
  </si>
  <si>
    <t>EMILIANO ZAPATA HOSTOTIPAQUILLO</t>
  </si>
  <si>
    <t>REVOLUCION LAGOS DE MORENO</t>
  </si>
  <si>
    <t>FRANCISCO NAVARRO MAYTORENA AUTLAN DE NAVARRO</t>
  </si>
  <si>
    <t>FRANCISCO I MADERO AUTLAN DE NAVARRO</t>
  </si>
  <si>
    <t>JOSE MARIA VIGIL AUTLAN DE NAVARRO</t>
  </si>
  <si>
    <t>JUAN ESCUTIA TAMAZULA DE GORDIANO</t>
  </si>
  <si>
    <t>MARGARITA MAZA DE JUAREZ QUITUPAN</t>
  </si>
  <si>
    <t>SOR JUANA INES DE LA CRUZ QUITUPAN</t>
  </si>
  <si>
    <t>LEYES DE REFORMA HOSTOTIPAQUILLO</t>
  </si>
  <si>
    <t>JAIME TORRES BODET HOSTOTIPAQUILLO</t>
  </si>
  <si>
    <t>GABRIEL RAMOS MILLAN HOSTOTIPAQUILLO</t>
  </si>
  <si>
    <t>JUAN ALDAMA ACATLAN DE JUAREZ</t>
  </si>
  <si>
    <t>RAFAEL RAMIREZ ACATLAN DE JUAREZ</t>
  </si>
  <si>
    <t>LAZARO CARDENAS DEL RIO AUTLAN DE NAVARRO</t>
  </si>
  <si>
    <t>ROSAURA ZAPATA TAMAZULA DE GORDIANO</t>
  </si>
  <si>
    <t>CENTRO DE SALUD LAGUNILLAS QUITUPAN</t>
  </si>
  <si>
    <t>LAZARO CARDENAS DEL RIO QUITUPAN</t>
  </si>
  <si>
    <t>DAVID ALFARO SIQUEIROS HOSTOTIPAQUILLO</t>
  </si>
  <si>
    <t>NIÑO ARTILLERO ENCARNACION DE DIAZ</t>
  </si>
  <si>
    <t>ROSAURA ZAPATA TOMATLAN</t>
  </si>
  <si>
    <t>VEINTIUNO DE MARZO TOMATLAN</t>
  </si>
  <si>
    <t>ROSA DAVALOS BARAJAS TOMATLAN</t>
  </si>
  <si>
    <t>JOSE VASCONCELOS AUTLAN DE NAVARRO</t>
  </si>
  <si>
    <t>INDEPENDENCIA AUTLAN DE NAVARRO</t>
  </si>
  <si>
    <t>FRANCISCO GABILONDO SOLER AUTLAN DE NAVARRO</t>
  </si>
  <si>
    <t>LAZARO CARDENAS AUTLAN DE NAVARRO</t>
  </si>
  <si>
    <t>PLAN DE AYALA ENCARNACION DE DIAZ</t>
  </si>
  <si>
    <t>RITA PEREZ DE MORENO ENCARNACION DE DIAZ</t>
  </si>
  <si>
    <t>CUAUHTEMOC TOMATLAN</t>
  </si>
  <si>
    <t>NARCISO MENDOZA TOMATLAN</t>
  </si>
  <si>
    <t>JOSE CLEMENTE OROZCO TAPALPA</t>
  </si>
  <si>
    <t>LEONA VICARIO AUTLAN DE NAVARRO</t>
  </si>
  <si>
    <t>PEDRO MORENO AUTLAN DE NAVARRO</t>
  </si>
  <si>
    <t>SALVADOR M LIMA AUTLAN DE NAVARRO</t>
  </si>
  <si>
    <t>FRANCISCO I MADERO PIHUAMO</t>
  </si>
  <si>
    <t>MELCHOR OCAMPO PIHUAMO</t>
  </si>
  <si>
    <t>LEONA VICARIO TEOCALTICHE</t>
  </si>
  <si>
    <t>BENITO JUAREZ VILLA HIDALGO</t>
  </si>
  <si>
    <t>JAIME TORRES BODET ATOTONILCO EL ALTO</t>
  </si>
  <si>
    <t>AMADO NERVO JAMAY</t>
  </si>
  <si>
    <t>DAVID ALFARO SIQUEIROS DEGOLLADO</t>
  </si>
  <si>
    <t>JOSE MA MORELOS Y PAVON TEOCALTICHE</t>
  </si>
  <si>
    <t>CRISTOBAL COLON TEOCALTICHE</t>
  </si>
  <si>
    <t>SOR JUANA INES DE LA CRUZ TUXCUECA</t>
  </si>
  <si>
    <t>CUAUHTEMOC TEOCALTICHE</t>
  </si>
  <si>
    <t>MIGUEL HIDALGO Y COSTILLA CUAUTITLAN DE GARCIA BARRAGAN</t>
  </si>
  <si>
    <t>ADOLFO LOPEZ MATEOS CUAUTITLAN DE GARCIA BARRAGAN</t>
  </si>
  <si>
    <t>JOSEFA ORTIZ DE DOMINGUEZ CUAUTITLAN DE GARCIA BARRAGAN</t>
  </si>
  <si>
    <t>MARCELINO GARCIA BARRAGAN CUAUTITLAN DE GARCIA BARRAGAN</t>
  </si>
  <si>
    <t>JOSE ROSAS MORENO LAGOS DE MORENO</t>
  </si>
  <si>
    <t>IGNACIO ALLENDE LAGOS DE MORENO</t>
  </si>
  <si>
    <t>EMILIANO ZAPATA LAGOS DE MORENO</t>
  </si>
  <si>
    <t>GREGORIO TORRES QUINTERO LAGOS DE MORENO</t>
  </si>
  <si>
    <t>RAMON CORONA LAGOS DE MORENO</t>
  </si>
  <si>
    <t>CRISTOBAL COLON LAGOS DE MORENO</t>
  </si>
  <si>
    <t>MARIANO MATAMOROS LAGOS DE MORENO</t>
  </si>
  <si>
    <t>HEROES DE LA INDEPENDENCIA LAGOS DE MORENO</t>
  </si>
  <si>
    <t>IGNACIO ZARAGOZA JAMAY</t>
  </si>
  <si>
    <t>CUAUHTEMOC SAN MIGUEL EL ALTO</t>
  </si>
  <si>
    <t>RAMON CORONA MADRIGAL TUXCUECA</t>
  </si>
  <si>
    <t>EMILIANO ZAPATA TALA</t>
  </si>
  <si>
    <t>BENITO JUAREZ JESUS MARIA</t>
  </si>
  <si>
    <t>CUAUHTEMOC CIHUATLAN</t>
  </si>
  <si>
    <t>JUSTO SIERRA JESUS MARIA</t>
  </si>
  <si>
    <t>FRANCISCO VILLA ARANDAS</t>
  </si>
  <si>
    <t>MANUEL DOBLADO JESUS MARIA</t>
  </si>
  <si>
    <t>JOSE CLEMENTE OROZCO JESUS MARIA</t>
  </si>
  <si>
    <t>ANTONIO CASO CUAUTITLAN DE GARCIA BARRAGAN</t>
  </si>
  <si>
    <t>BENITO JUAREZ SAN MIGUEL EL ALTO</t>
  </si>
  <si>
    <t>ADOLFO LOPEZ MATEOS JESUS MARIA</t>
  </si>
  <si>
    <t>EMILIANO ZAPATA SALAZAR ARANDAS</t>
  </si>
  <si>
    <t>ADOLFO LOPEZ MATEOS SAN MIGUEL EL ALTO</t>
  </si>
  <si>
    <t>LEONA VICARIO QUITUPAN</t>
  </si>
  <si>
    <t>JOSE MA MORELOS Y PAVON SAN MIGUEL EL ALTO</t>
  </si>
  <si>
    <t>SOR JUANA INES DE LA CRUZ SAN MIGUEL EL ALTO</t>
  </si>
  <si>
    <t>BENITO JUAREZ ENCARNACION DE DIAZ</t>
  </si>
  <si>
    <t>REVOLUCION SAN JUAN DE LOS LAGOS</t>
  </si>
  <si>
    <t>REVOLUCION JESUS MARIA</t>
  </si>
  <si>
    <t>CENTRO DE SALUD LAZARO CARDENAS QUITUPAN</t>
  </si>
  <si>
    <t>IGNACIO ALLENDE JESUS MARIA</t>
  </si>
  <si>
    <t>IGNACIO RAMIREZ JESUS MARIA</t>
  </si>
  <si>
    <t>MANUEL ACUÑA JESUS MARIA</t>
  </si>
  <si>
    <t>NETZAHUALCOYOTL JESUS MARIA</t>
  </si>
  <si>
    <t>FRANCISCO I MADERO ARANDAS</t>
  </si>
  <si>
    <t>JOSE CLEMENTE OROZCO ARANDAS</t>
  </si>
  <si>
    <t>FRANCISCO MARQUEZ JESUS MARIA</t>
  </si>
  <si>
    <t>INSURGENTE GUZMAN MAZAMITLA</t>
  </si>
  <si>
    <t>HOSPITAL COMUNITARIO MAZAMITLA MAZAMITLA</t>
  </si>
  <si>
    <t>CUAUHTEMOC QUITUPAN</t>
  </si>
  <si>
    <t>JEAN PIAGET MAZAMITLA</t>
  </si>
  <si>
    <t>GUADALUPE VICTORIA DEGOLLADO</t>
  </si>
  <si>
    <t>JOSEFA ORTIZ DE DOMINGUEZ QUITUPAN</t>
  </si>
  <si>
    <t>JUAN ESCUTIA TUXCUECA</t>
  </si>
  <si>
    <t>JOSEFA ORTIZ DE DOMINGUEZ TUXCUECA</t>
  </si>
  <si>
    <t>MIGUEL HIDALGO Y COSTILLA QUITUPAN</t>
  </si>
  <si>
    <t>RICARDO FLORES MAGON QUITUPAN</t>
  </si>
  <si>
    <t>JOSE VASCONCELOS DEGOLLADO</t>
  </si>
  <si>
    <t>ALVARO OBREGON ATENGUILLO</t>
  </si>
  <si>
    <t>JOSE MA PINO SUAREZ JALOSTOTITLAN</t>
  </si>
  <si>
    <t>MARIA MONTESSORI DEGOLLADO</t>
  </si>
  <si>
    <t>FRANCISCO VILLA DEGOLLADO</t>
  </si>
  <si>
    <t>IDOLINA GAONA DE COSIO ATENGUILLO</t>
  </si>
  <si>
    <t>JOSE MA MORELOS Y PAVON VALLE DE GUADALUPE</t>
  </si>
  <si>
    <t>EMILIANO ZAPATA DEGOLLADO</t>
  </si>
  <si>
    <t>GONZALO CHAPELA Y BLANCO PUERTO VALLARTA</t>
  </si>
  <si>
    <t>TOMAS ESCOBEDO ENCARNACION DE DIAZ</t>
  </si>
  <si>
    <t>GABRIELA MISTRAL ZAPOTILTIC</t>
  </si>
  <si>
    <t>ROSARIO CASTELLANOS DEGOLLADO</t>
  </si>
  <si>
    <t>BELISARIO DOMINGUEZ DEGOLLADO</t>
  </si>
  <si>
    <t>FRANCISCO MARQUEZ JALOSTOTITLAN</t>
  </si>
  <si>
    <t>NIÑOS HEROES TUXPAN</t>
  </si>
  <si>
    <t>EMILIANO ZAPATA TONILA</t>
  </si>
  <si>
    <t>JOSE MA MORELOS Y PAVON ENCARNACION DE DIAZ</t>
  </si>
  <si>
    <t>HEROE DE NACOZARI SAN JUAN DE LOS LAGOS</t>
  </si>
  <si>
    <t>NICOLAS BRAVO SAN JUAN DE LOS LAGOS</t>
  </si>
  <si>
    <t>JOSEFA ORTIZ DE DOMINGUEZ ENCARNACION DE DIAZ</t>
  </si>
  <si>
    <t>NIÑOS HEROES JALOSTOTITLAN</t>
  </si>
  <si>
    <t>JOSE MARIA MORELOS Y PAVON ZAPOTLANEJO</t>
  </si>
  <si>
    <t>MIGUEL HIDALGO Y COSTILLA ENCARNACION DE DIAZ</t>
  </si>
  <si>
    <t>LAZARO CARDENAS DEL RIO ZAPOTLANEJO</t>
  </si>
  <si>
    <t>FILIBERTO VARGAS TENTORY DEGOLLADO</t>
  </si>
  <si>
    <t>RAFAEL RAMIREZ ENCARNACION DE DIAZ</t>
  </si>
  <si>
    <t>EMILIANO ZAPATA TECOLOTLAN</t>
  </si>
  <si>
    <t>IGNACIO M ALTAMIRANO SAN JUAN DE LOS LAGOS</t>
  </si>
  <si>
    <t>PEDRO MORENO ENCARNACION DE DIAZ</t>
  </si>
  <si>
    <t>FELIPE CARRILLO PUERTO ZAPOTLANEJO</t>
  </si>
  <si>
    <t>BENITO JUAREZ TOTOTLAN</t>
  </si>
  <si>
    <t>JOSE VASCONCELOS TUXPAN</t>
  </si>
  <si>
    <t>NIÑO ARTILLERO SAN JUAN DE LOS LAGOS</t>
  </si>
  <si>
    <t>VICENTE GUERRERO SAN JUAN DE LOS LAGOS</t>
  </si>
  <si>
    <t>EMILIANO ZAPATA ENCARNACION DE DIAZ</t>
  </si>
  <si>
    <t>SE DRSE DE TEPATITLAN TEPATITLAN DE MORELOS</t>
  </si>
  <si>
    <t>IGNACIO ALLENDE ZAPOTLANEJO</t>
  </si>
  <si>
    <t>JUAN ALVAREZ TOTOTLAN</t>
  </si>
  <si>
    <t>GUADALUPE VICTORIA SAN JUAN DE LOS LAGOS</t>
  </si>
  <si>
    <t>CUITLAHUAC SAN JUAN DE LOS LAGOS</t>
  </si>
  <si>
    <t>IRENE ROBLEDO GARCIA SAN JUAN DE LOS LAGOS</t>
  </si>
  <si>
    <t>CARITINA ANAYA CARRION ATOTONILCO EL ALTO</t>
  </si>
  <si>
    <t>IGNACIO ZARAGOZA ATENGUILLO</t>
  </si>
  <si>
    <t>NIÑOS HEROES ENCARNACION DE DIAZ</t>
  </si>
  <si>
    <t>IGNACIO ZARAGOZA TEPATITLAN DE MORELOS</t>
  </si>
  <si>
    <t>JUAN DE LA BARRERA ZAPOTLANEJO</t>
  </si>
  <si>
    <t>NIÑOS HEROES DE CHAPULTEPEC ATENGUILLO</t>
  </si>
  <si>
    <t>VICENTE GUERRERO TEPATITLAN DE MORELOS</t>
  </si>
  <si>
    <t>NIÑOS HEROES TEPATITLAN DE MORELOS</t>
  </si>
  <si>
    <t>AGUSTIN YAÑEZ TEPATITLAN DE MORELOS</t>
  </si>
  <si>
    <t>FEDERICO FROEBEL ZAPOTLANEJO</t>
  </si>
  <si>
    <t>AMADO NERVO ATENGUILLO</t>
  </si>
  <si>
    <t>LEONA VICARIO TEPATITLAN DE MORELOS</t>
  </si>
  <si>
    <t>CRISTOBAL COLON TEPATITLAN DE MORELOS</t>
  </si>
  <si>
    <t>BENITO JUAREZ TEPATITLAN DE MORELOS</t>
  </si>
  <si>
    <t>REVOLUCION ZAPOTLANEJO</t>
  </si>
  <si>
    <t>FRANCISCO I MADERO TOTOTLAN</t>
  </si>
  <si>
    <t>JUSTO SIERRA ZAPOTLANEJO</t>
  </si>
  <si>
    <t>VICENTE GUERRERO DEGOLLADO</t>
  </si>
  <si>
    <t>MOISES SAENZ ATENGUILLO</t>
  </si>
  <si>
    <t>GUILLERMO GONZALEZ CAMARENA TEPATITLAN DE MORELOS</t>
  </si>
  <si>
    <t>FRANCISCO I MADERO DEGOLLADO</t>
  </si>
  <si>
    <t>MANUEL LOPEZ COTILLA TOMATLAN</t>
  </si>
  <si>
    <t>MIGUEL HIDALGO Y COSTILLA ZAPOTLANEJO</t>
  </si>
  <si>
    <t>MANUEL M CERNA DEGOLLADO</t>
  </si>
  <si>
    <t>NIÑOS HEROES ZAPOTILTIC</t>
  </si>
  <si>
    <t>VICENTE GUERRERO TIZAPAN EL ALTO</t>
  </si>
  <si>
    <t>MELCHOR OCAMPO DEGOLLADO</t>
  </si>
  <si>
    <t>ADOLFO LOPEZ MATEOS DEGOLLADO</t>
  </si>
  <si>
    <t>JOSEFA ORTIZ DE DOMINGUEZ TOMATLAN</t>
  </si>
  <si>
    <t>BENITO JUAREZ CONCEPCION DE BUENOS AIRES</t>
  </si>
  <si>
    <t>VENUSTIANO CARRANZA ZAPOTLANEJO</t>
  </si>
  <si>
    <t>CASIMIRO CASTILLO TIZAPAN EL ALTO</t>
  </si>
  <si>
    <t>LAZARO CARDENAS DEL RIO DEGOLLADO</t>
  </si>
  <si>
    <t>NIÑOS HEROES SAN GABRIEL</t>
  </si>
  <si>
    <t>INDEPENDENCIA SAN GABRIEL</t>
  </si>
  <si>
    <t>ARTICULO 3 SAN GABRIEL</t>
  </si>
  <si>
    <t>AQUILES SERDAN DEGOLLADO</t>
  </si>
  <si>
    <t>ANGELA PERALTA TALA</t>
  </si>
  <si>
    <t>BENITO JUAREZ UNION DE SAN ANTONIO</t>
  </si>
  <si>
    <t>MARIANO MATAMOROS UNION DE SAN ANTONIO</t>
  </si>
  <si>
    <t>EMILIANO ZAPATA UNION DE SAN ANTONIO</t>
  </si>
  <si>
    <t>PLUTARCO ELIAS CALLES UNION DE SAN ANTONIO</t>
  </si>
  <si>
    <t>ENRIQUE C REBSAMEN DEGOLLADO</t>
  </si>
  <si>
    <t>PLUTARCO ELIAS CALLES DEGOLLADO</t>
  </si>
  <si>
    <t>CUAUHTEMOC TONILA</t>
  </si>
  <si>
    <t>JOAQUIN GUTIERREZ HERAS EL ARENAL</t>
  </si>
  <si>
    <t>JOSE CLEMENTE OROZCO YAHUALICA DE GONZALEZ GALLO</t>
  </si>
  <si>
    <t>RAFAEL RAMIREZ YAHUALICA DE GONZALEZ GALLO</t>
  </si>
  <si>
    <t>JUSTO SIERRA YAHUALICA DE GONZALEZ GALLO</t>
  </si>
  <si>
    <t>VENUSTIANO CARRANZA DEGOLLADO</t>
  </si>
  <si>
    <t>CENTRO DE SALUD LA CONCEPCION LA HUERTA</t>
  </si>
  <si>
    <t>NIÑO ARTILLERO CIHUATLAN</t>
  </si>
  <si>
    <t>JUAN ESCUTIA LA HUERTA</t>
  </si>
  <si>
    <t>JOSE MA MORELOS Y PAVON LA HUERTA</t>
  </si>
  <si>
    <t>JUAN ALDAMA VILLA CORONA</t>
  </si>
  <si>
    <t>RICARDO FLORES MAGON VILLA CORONA</t>
  </si>
  <si>
    <t>GABRIELA MISTRAL VILLA CORONA</t>
  </si>
  <si>
    <t>AGUSTIN YAÑEZ DELGADILLO VILLA CORONA</t>
  </si>
  <si>
    <t>RAMON LOPEZ VELARDE DEGOLLADO</t>
  </si>
  <si>
    <t>BRAULIO RODRIGUEZ DEGOLLADO</t>
  </si>
  <si>
    <t>EXPROPIACION PETROLERA TUXPAN</t>
  </si>
  <si>
    <t>LUIS DONALDO COLOSIO MURRIETA MASCOTA</t>
  </si>
  <si>
    <t>MANUEL AVILA CAMACHO DEGOLLADO</t>
  </si>
  <si>
    <t>AGUSTIN MELGAR TONILA</t>
  </si>
  <si>
    <t>OCTAVIO PAZ TOMATLAN</t>
  </si>
  <si>
    <t>PEDRO MORENO MASCOTA</t>
  </si>
  <si>
    <t>EMILIANO ZAPATA MASCOTA</t>
  </si>
  <si>
    <t>REVOLUCION TUXCUECA</t>
  </si>
  <si>
    <t>ESTEFANIA CASTAÑEDA TOMATLAN</t>
  </si>
  <si>
    <t>FEDERICO FROEBEL CUAUTLA</t>
  </si>
  <si>
    <t>JUAN ESCUTIA CUAUTLA</t>
  </si>
  <si>
    <t>JUAN ESCUTIA TOMATLAN</t>
  </si>
  <si>
    <t>JOSE MA MORELOS Y PAVON TOMATLAN</t>
  </si>
  <si>
    <t>EMILIANO ZAPATA ATENGUILLO</t>
  </si>
  <si>
    <t>CENTRO DE SALUD SAN MARCOS TONILA</t>
  </si>
  <si>
    <t>IGNACIO ALLENDE TOMATLAN</t>
  </si>
  <si>
    <t>SOR JUANA INES DE LA CRUZ LAGOS DE MORENO</t>
  </si>
  <si>
    <t>BENITO JUAREZ ACATIC</t>
  </si>
  <si>
    <t>JOSE CLEMENTE OROZCO TAMAZULA DE GORDIANO</t>
  </si>
  <si>
    <t>JOSEFA ORTIZ DE DOMINGUEZ TAMAZULA DE GORDIANO</t>
  </si>
  <si>
    <t>VICENTE GUERRERO UNION DE SAN ANTONIO</t>
  </si>
  <si>
    <t>MELCHOR OCAMPO ACATIC</t>
  </si>
  <si>
    <t>JUSTO SIERRA ACATIC</t>
  </si>
  <si>
    <t>J VICENTE NEGRETE TEOCUITATLAN DE CORONA</t>
  </si>
  <si>
    <t>JUSTO SIERRA TAMAZULA DE GORDIANO</t>
  </si>
  <si>
    <t>IGNACIO M ALTAMIRANO UNION DE SAN ANTONIO</t>
  </si>
  <si>
    <t>MARIA MONTESSORI UNION DE SAN ANTONIO</t>
  </si>
  <si>
    <t>LAZARO CARDENAS DEL RIO UNION DE SAN ANTONIO</t>
  </si>
  <si>
    <t>FRANCISCO VILLA UNION DE SAN ANTONIO</t>
  </si>
  <si>
    <t>ANGELA PERALTA LAGOS DE MORENO</t>
  </si>
  <si>
    <t>JOSE CLEMENTE OROZCO LAGOS DE MORENO</t>
  </si>
  <si>
    <t>JUSTO SIERRA UNION DE SAN ANTONIO</t>
  </si>
  <si>
    <t>GUILLERMO PRIETO ACATIC</t>
  </si>
  <si>
    <t>QUETZALCOATL ZAPOTLANEJO</t>
  </si>
  <si>
    <t>VICENTE GUERRERO ZAPOTLANEJO</t>
  </si>
  <si>
    <t>LAZARO CARDENAS TAMAZULA DE GORDIANO</t>
  </si>
  <si>
    <t>CENTRO DE SALUD LAS CRUCES LAGOS DE MORENO</t>
  </si>
  <si>
    <t>GABRIELA MISTRAL UNION DE SAN ANTONIO</t>
  </si>
  <si>
    <t>IGNACIO ALLENDE UNION DE SAN ANTONIO</t>
  </si>
  <si>
    <t>MIGUEL HIDALGO Y COSTILLA UNION DE SAN ANTONIO</t>
  </si>
  <si>
    <t>JOSEFA ORTIZ DE DOMINGUEZ UNION DE SAN ANTONIO</t>
  </si>
  <si>
    <t>AMADO NERVO UNION DE SAN ANTONIO</t>
  </si>
  <si>
    <t>NOMBRE EN TRAMITE UNION DE SAN ANTONIO</t>
  </si>
  <si>
    <t>ANA MARIA CASILLAS MEXTICACAN</t>
  </si>
  <si>
    <t>JOSEFA ORTIZ DE DOMINGUEZ TEPATITLAN DE MORELOS</t>
  </si>
  <si>
    <t>HIMNO NACIONAL ZAPOTLANEJO</t>
  </si>
  <si>
    <t>VICENTE GUERRERO AYOTLAN</t>
  </si>
  <si>
    <t>RAMON CORONA TEOCUITATLAN DE CORONA</t>
  </si>
  <si>
    <t>MANUEL LOPEZ COTILLA UNION DE SAN ANTONIO</t>
  </si>
  <si>
    <t>CRISTOBAL COLON UNION DE SAN ANTONIO</t>
  </si>
  <si>
    <t>FRAY BARTOLOME DE LAS CASAS ATOTONILCO EL ALTO</t>
  </si>
  <si>
    <t>LAZARO CARDENAS DEL RIO ATOTONILCO EL ALTO</t>
  </si>
  <si>
    <t>MARIA MONTESSORI TOMATLAN</t>
  </si>
  <si>
    <t>AMADO NERVO TEOCUITATLAN DE CORONA</t>
  </si>
  <si>
    <t>JOSE MA PINO SUAREZ TOMATLAN</t>
  </si>
  <si>
    <t>HOSPITAL COMUNITARIO TAMAZULA TAMAZULA DE GORDIANO</t>
  </si>
  <si>
    <t>SAUL RODILES TEPATITLAN DE MORELOS</t>
  </si>
  <si>
    <t>LAZARO CARDENAS DEL RIO TECALITLAN</t>
  </si>
  <si>
    <t>LAZARO CARDENAS DEL RIO TEOCUITATLAN DE CORONA</t>
  </si>
  <si>
    <t>MARIA MONTESSORI CHAPALA</t>
  </si>
  <si>
    <t>JOSE MARIA MORELOS Y PAVON CONCEPCION DE BUENOS AIRES</t>
  </si>
  <si>
    <t>JOSE MA MORELOS Y PAVON TEOCUITATLAN DE CORONA</t>
  </si>
  <si>
    <t>JUSTO SIERRA MENDEZ GOMEZ FARIAS</t>
  </si>
  <si>
    <t>ALVARO GALVEZ Y FUENTES TUXCUECA</t>
  </si>
  <si>
    <t>RAMON CORONA TUXCUECA</t>
  </si>
  <si>
    <t>JUAN ESCUTIA AYOTLAN</t>
  </si>
  <si>
    <t>SALVADOR ALVARADO AYOTLAN</t>
  </si>
  <si>
    <t>BENITO JUAREZ PUERTO VALLARTA</t>
  </si>
  <si>
    <t>IGNACIO ALLENDE TEOCUITATLAN DE CORONA</t>
  </si>
  <si>
    <t>ANAHUAC CONCEPCION DE BUENOS AIRES</t>
  </si>
  <si>
    <t>NIÑO ARTILLERO EL ARENAL</t>
  </si>
  <si>
    <t>PEDRO DE GANTE GOMEZ FARIAS</t>
  </si>
  <si>
    <t>TLALOC CONCEPCION DE BUENOS AIRES</t>
  </si>
  <si>
    <t>JOSE PABLO CALVILLO CONCEPCION DE BUENOS AIRES</t>
  </si>
  <si>
    <t>MIGUEL HIDALGO Y COSTILLA CONCEPCION DE BUENOS AIRES</t>
  </si>
  <si>
    <t>JUAN DE LA BARRERA TECHALUTA DE MONTENEGRO</t>
  </si>
  <si>
    <t>CORREGIDORA AYOTLAN</t>
  </si>
  <si>
    <t>NIÑOS HEROES AYOTLAN</t>
  </si>
  <si>
    <t>LUIS DONALDO COLOSIO MURRIETA ATEMAJAC DE BRIZUELA</t>
  </si>
  <si>
    <t>JUAN ALDAMA GOMEZ FARIAS</t>
  </si>
  <si>
    <t>MARCOS CASTELLANOS CHAPALA</t>
  </si>
  <si>
    <t>BENITO JUAREZ AYOTLAN</t>
  </si>
  <si>
    <t>DAVID ALFARO SIQUEIROS TEOCUITATLAN DE CORONA</t>
  </si>
  <si>
    <t>ANTONIO CASO CIHUATLAN</t>
  </si>
  <si>
    <t>FRANCISCO I MADERO GOMEZ FARIAS</t>
  </si>
  <si>
    <t>GABRIEL RAMOS MILLAN ZAPOTLANEJO</t>
  </si>
  <si>
    <t>AGUSTIN YAÑEZ DELGADILLO CASIMIRO CASTILLO</t>
  </si>
  <si>
    <t>PRIMITIVO TOLENTINO CASIMIRO CASTILLO</t>
  </si>
  <si>
    <t>MANUEL ACUÑA CIHUATLAN</t>
  </si>
  <si>
    <t>BENITO JUAREZ CIHUATLAN</t>
  </si>
  <si>
    <t>SOR JUANA INES DE LA CRUZ AUTLAN DE NAVARRO</t>
  </si>
  <si>
    <t>JOSEFA ORTIZ DE DOMINGUEZ ATOTONILCO EL ALTO</t>
  </si>
  <si>
    <t>EMILIANO ZAPATA AYOTLAN</t>
  </si>
  <si>
    <t>ADOLFO LOPEZ MATEOS AYOTLAN</t>
  </si>
  <si>
    <t>JOSE MARTI AYOTLAN</t>
  </si>
  <si>
    <t>MANUEL LOPEZ COTILLA AYOTLAN</t>
  </si>
  <si>
    <t>MARCELINO GARCIA BARRAGAN AUTLAN DE NAVARRO</t>
  </si>
  <si>
    <t>AMADO NERVO TEPATITLAN DE MORELOS</t>
  </si>
  <si>
    <t>AGUSTIN YAÑEZ EL GRULLO</t>
  </si>
  <si>
    <t>RAMON CORONA CHAPALA</t>
  </si>
  <si>
    <t>NIÑOS HEROES JOCOTEPEC</t>
  </si>
  <si>
    <t>AGUSTIN YAÑEZ JOCOTEPEC</t>
  </si>
  <si>
    <t>SE SUB DRSE AJIJIC CHAPALA</t>
  </si>
  <si>
    <t>HOSPITAL REGIONAL TEPATITLAN TEPATITLAN DE MORELOS</t>
  </si>
  <si>
    <t>FRANCISCO MEDINA ASCENCIO TEPATITLAN DE MORELOS</t>
  </si>
  <si>
    <t>ROSARIO CASTELLANOS AYOTLAN</t>
  </si>
  <si>
    <t>CLEMENTE OROZCO ZAPOTLAN EL GRANDE</t>
  </si>
  <si>
    <t>JUANA DE ARCO TEPATITLAN DE MORELOS</t>
  </si>
  <si>
    <t>MELCHOR OCAMPO TEPATITLAN DE MORELOS</t>
  </si>
  <si>
    <t>MIGUEL HIDALGO Y COSTILLA TAPALPA</t>
  </si>
  <si>
    <t>LUZ MARIA SERRADEL GOMEZ FARIAS</t>
  </si>
  <si>
    <t>TOMAS ESCOBEDO GOMEZ FARIAS</t>
  </si>
  <si>
    <t>FRANCISCO MARQUEZ CHAPALA</t>
  </si>
  <si>
    <t>CRISTOBAL COLON ACATIC</t>
  </si>
  <si>
    <t>MARCELINO GARCIA BARRAGAN GOMEZ FARIAS</t>
  </si>
  <si>
    <t>LAZARO CARDENAS DEL RIO CUQUIO</t>
  </si>
  <si>
    <t>MANUEL LOPEZ COTILLA CUQUIO</t>
  </si>
  <si>
    <t>BENITO JUAREZ GARCIA JOCOTEPEC</t>
  </si>
  <si>
    <t>TIERRA Y LIBERTAD CUQUIO</t>
  </si>
  <si>
    <t>EMILIANO ZAPATA TALPA DE ALLENDE</t>
  </si>
  <si>
    <t>ROSAURA ZAPATA TUXCUECA</t>
  </si>
  <si>
    <t>PLAN DE AYALA CUQUIO</t>
  </si>
  <si>
    <t>LEONA VICARIO GUACHINANGO</t>
  </si>
  <si>
    <t>VICENTE GUERRERO CUQUIO</t>
  </si>
  <si>
    <t>J VICENTE NEGRETE JOCOTEPEC</t>
  </si>
  <si>
    <t>NIÑOS HEROES CUQUIO</t>
  </si>
  <si>
    <t>JOSEFA ORTIZ DE DOMINGUEZ AMECA</t>
  </si>
  <si>
    <t>ADOLFO LOPEZ MATEOS CUQUIO</t>
  </si>
  <si>
    <t>MARIANO MATAMOROS CUQUIO</t>
  </si>
  <si>
    <t>JOSE MA PINO SUAREZ CUQUIO</t>
  </si>
  <si>
    <t>SOLIDARIDAD UNION DE TULA</t>
  </si>
  <si>
    <t>VICENTE SUAREZ UNION DE TULA</t>
  </si>
  <si>
    <t>MIGUEL HIDALGO Y COSTILLA PIHUAMO</t>
  </si>
  <si>
    <t>CARLOS GONZALEZ PEÑA UNION DE SAN ANTONIO</t>
  </si>
  <si>
    <t>FRANCISCO GONZALEZ BOCANEGRA CUQUIO</t>
  </si>
  <si>
    <t>ROSAURA ZAPATA ATOTONILCO EL ALTO</t>
  </si>
  <si>
    <t>MIGUEL HIDALGO Y COSTILLA ATOTONILCO EL ALTO</t>
  </si>
  <si>
    <t>RICARDO FLORES MAGON ATOTONILCO EL ALTO</t>
  </si>
  <si>
    <t>JESUS MARIO RIVAS SOUZA ATOTONILCO EL ALTO</t>
  </si>
  <si>
    <t>CUAUHTEMOC CUQUIO</t>
  </si>
  <si>
    <t>SOR JUANA INES DE LA CRUZ SAN CRISTOBAL DE LA BARRANCA</t>
  </si>
  <si>
    <t>JUSTO SIERRA SAN CRISTOBAL DE LA BARRANCA</t>
  </si>
  <si>
    <t>ALVARO OBREGON IXTLAHUACAN DEL RIO</t>
  </si>
  <si>
    <t>MANUEL LOPEZ COTILLA ATENGO</t>
  </si>
  <si>
    <t>NICOLAS BRAVO CUQUIO</t>
  </si>
  <si>
    <t>RICARDO FLORES MAGON AYOTLAN</t>
  </si>
  <si>
    <t>FRANCISCO JAVIER MINA CUQUIO</t>
  </si>
  <si>
    <t>LAZARO CARDENAS DEL RIO ZAPOTLAN DEL REY</t>
  </si>
  <si>
    <t>JOSE MA PINO SUAREZ AYOTLAN</t>
  </si>
  <si>
    <t>ARTICULO 3 AYOTLAN</t>
  </si>
  <si>
    <t>SOR JUANA INES DE LA CRUZ LA HUERTA</t>
  </si>
  <si>
    <t>JUAN ALDAMA LA HUERTA</t>
  </si>
  <si>
    <t>NIÑOS HEROES VILLA PURIFICACION</t>
  </si>
  <si>
    <t>MARIA MONTESSORI VILLA PURIFICACION</t>
  </si>
  <si>
    <t>MIGUEL HIDALGO Y COSTILLA LA HUERTA</t>
  </si>
  <si>
    <t>AMERICA VILLA PURIFICACION</t>
  </si>
  <si>
    <t>FRANCISCO I MADERO LA HUERTA</t>
  </si>
  <si>
    <t>VICENTE GUERRERO VILLA PURIFICACION</t>
  </si>
  <si>
    <t>BENITO JUAREZ LA HUERTA</t>
  </si>
  <si>
    <t>FRANCISCO I MADERO VILLA PURIFICACION</t>
  </si>
  <si>
    <t>MIGUEL HIDALGO Y COSTILLA VILLA PURIFICACION</t>
  </si>
  <si>
    <t>OCTAVIO PAZ VILLA PURIFICACION</t>
  </si>
  <si>
    <t>FRANCISCO MARQUEZ SAYULA</t>
  </si>
  <si>
    <t>JOSEFA ORTIZ DE DOMINGUEZ VILLA PURIFICACION</t>
  </si>
  <si>
    <t>GABRIELA MISTRAL VILLA PURIFICACION</t>
  </si>
  <si>
    <t>IGNACIO L VALLARTA HOSTOTIPAQUILLO</t>
  </si>
  <si>
    <t>RICARDO FLORES MAGON HOSTOTIPAQUILLO</t>
  </si>
  <si>
    <t>UNIRSE PUERTO VALLARTA PUERTO VALLARTA</t>
  </si>
  <si>
    <t>INSTITUTO TECNOLOGICO SUPERIOR DE CHAPALA CHAPALA</t>
  </si>
  <si>
    <t>INSTITUTO TECNOLOGICO SUPERIOR DE COCULA COCULA</t>
  </si>
  <si>
    <t>INSTITUTO TECNOLOGICO SUPERIOR DE EL GRULLO EL GRULLO</t>
  </si>
  <si>
    <t>PENSADOR MEXICANO VILLA PURIFICACION</t>
  </si>
  <si>
    <t>EMILIANO ZAPATA VILLA PURIFICACION</t>
  </si>
  <si>
    <t>RAMON CORONA VILLA PURIFICACION</t>
  </si>
  <si>
    <t>JOSE MA MORELOS Y PAVON VILLA PURIFICACION</t>
  </si>
  <si>
    <t>BENITO JUAREZ VILLA PURIFICACION</t>
  </si>
  <si>
    <t>CASIMIRO CASTILLO VILLA PURIFICACION</t>
  </si>
  <si>
    <t>LUIS DONALDO COLOSIO MURRIETA VILLA PURIFICACION</t>
  </si>
  <si>
    <t>JUVENTINO ROSAS VILLA PURIFICACION</t>
  </si>
  <si>
    <t>LUIS MORENO PEREZ SAN JUAN DE LOS LAGOS</t>
  </si>
  <si>
    <t>MEXICO PIHUAMO</t>
  </si>
  <si>
    <t>MIGUEL HIDALGO Y COSTILLA SAN JUAN DE LOS LAGOS</t>
  </si>
  <si>
    <t>BENITO JUAREZ IXTLAHUACAN DE LOS MEMBRILLOS</t>
  </si>
  <si>
    <t>NIÑOS HEROES SAN JUAN DE LOS LAGOS</t>
  </si>
  <si>
    <t>ALVARO GALVEZ Y FUENTES ZAPOTLANEJO</t>
  </si>
  <si>
    <t>FRANCISCO JAVIER MINA ZAPOTLANEJO</t>
  </si>
  <si>
    <t>LAZARO CARDENAS DEL RIO VILLA PURIFICACION</t>
  </si>
  <si>
    <t>VENUSTIANO CARRANZA VILLA PURIFICACION</t>
  </si>
  <si>
    <t>RAMON CORONA ZAPOTLANEJO</t>
  </si>
  <si>
    <t>AMERICA SAN DIEGO DE ALEJANDRIA</t>
  </si>
  <si>
    <t>PEDRO MORENO SAN DIEGO DE ALEJANDRIA</t>
  </si>
  <si>
    <t>JOSE MARIA PINO SUAREZ ZAPOTLANEJO</t>
  </si>
  <si>
    <t>JOSE ROSAS MORENO ZAPOTLANEJO</t>
  </si>
  <si>
    <t>FRANCISCO I MADERO JILOTLAN DE LOS DOLORES</t>
  </si>
  <si>
    <t>AMADO NERVO JILOTLAN DE LOS DOLORES</t>
  </si>
  <si>
    <t>CLEMENTE OROZCO JILOTLAN DE LOS DOLORES</t>
  </si>
  <si>
    <t>JOSE MA MORELOS Y PAVON SAN DIEGO DE ALEJANDRIA</t>
  </si>
  <si>
    <t>HERMENEGILDO GALEANA SAN DIEGO DE ALEJANDRIA</t>
  </si>
  <si>
    <t>JUAN ESCUTIA IXTLAHUACAN DE LOS MEMBRILLOS</t>
  </si>
  <si>
    <t>IGNACIO M ALTAMIRANO TOTOTLAN</t>
  </si>
  <si>
    <t>MIGUEL HIDALGO Y COSTILLA TOTOTLAN</t>
  </si>
  <si>
    <t>RAMON LOPEZ VELARDE LA HUERTA</t>
  </si>
  <si>
    <t>VICENTE GUERRERO LA HUERTA</t>
  </si>
  <si>
    <t>ENRIQUE GONZALEZ MARTINEZ VILLA GUERRERO</t>
  </si>
  <si>
    <t>ADOLFO LOPEZ MATEOS JILOTLAN DE LOS DOLORES</t>
  </si>
  <si>
    <t>JOSE MARIA MORELOS JILOTLAN DE LOS DOLORES</t>
  </si>
  <si>
    <t>JOSEFA ORTIZ DE DOMINGUEZ MAZAMITLA</t>
  </si>
  <si>
    <t>VALENTIN GOMEZ FARIAS SAN DIEGO DE ALEJANDRIA</t>
  </si>
  <si>
    <t>AGUSTIN DE LA ROSA SAN DIEGO DE ALEJANDRIA</t>
  </si>
  <si>
    <t>MARIANO MATAMOROS ZAPOTLAN DEL REY</t>
  </si>
  <si>
    <t>ESTEFANIA CASTAÑEDA CASIMIRO CASTILLO</t>
  </si>
  <si>
    <t>LAZARO CARDENAS DEL RIO CASIMIRO CASTILLO</t>
  </si>
  <si>
    <t>MIGUEL HIDALGO Y COSTILLA SAN MARTIN DE BOLAÑOS</t>
  </si>
  <si>
    <t>MANUEL AVILA CAMACHO MEZQUITIC</t>
  </si>
  <si>
    <t>REVOLUCION SAN MARTIN DE BOLAÑOS</t>
  </si>
  <si>
    <t>FRANCISCO GONZALEZ BOCANEGRA SAN MARTIN DE BOLAÑOS</t>
  </si>
  <si>
    <t>MIGUEL HIDALGO JILOTLAN DE LOS DOLORES</t>
  </si>
  <si>
    <t>LAZARO CARDENAS DEL RIO JILOTLAN DE LOS DOLORES</t>
  </si>
  <si>
    <t>FRANCISCO I MADERO TUXCUECA</t>
  </si>
  <si>
    <t>BENITO JUAREZ SAN DIEGO DE ALEJANDRIA</t>
  </si>
  <si>
    <t>VICENTE GUERRERO ZAPOTLAN DEL REY</t>
  </si>
  <si>
    <t>JUAN DE LA BARRERA ZAPOTLAN DEL REY</t>
  </si>
  <si>
    <t>PATRIA CUAUTITLAN DE GARCIA BARRAGAN</t>
  </si>
  <si>
    <t>LEONA VICARIO CUAUTITLAN DE GARCIA BARRAGAN</t>
  </si>
  <si>
    <t>VENUSTIANO CARRANZA CUAUTITLAN DE GARCIA BARRAGAN</t>
  </si>
  <si>
    <t>AGUSTIN MELGAR VILLA GUERRERO</t>
  </si>
  <si>
    <t>NETZAHUALCOYOTL VILLA GUERRERO</t>
  </si>
  <si>
    <t>CUAUHTEMOC HUEJUCAR</t>
  </si>
  <si>
    <t>ESCUADRON 201 HUEJUCAR</t>
  </si>
  <si>
    <t>JOSEFA ORTIZ DE DOMINGUEZ VILLA GUERRERO</t>
  </si>
  <si>
    <t>JOSE MA MORELOS Y PAVON JILOTLAN DE LOS DOLORES</t>
  </si>
  <si>
    <t>MANUEL M PONCE JILOTLAN DE LOS DOLORES</t>
  </si>
  <si>
    <t>VICENTE GUERRERO SAN DIEGO DE ALEJANDRIA</t>
  </si>
  <si>
    <t>JOSE MA MORELOS Y PAVON UNION DE SAN ANTONIO</t>
  </si>
  <si>
    <t>NIÑOS HEROES ZAPOTLAN DEL REY</t>
  </si>
  <si>
    <t>NIÑOS HEROES TOTOTLAN</t>
  </si>
  <si>
    <t>HUITZILOPOCHTLI CUAUTITLAN DE GARCIA BARRAGAN</t>
  </si>
  <si>
    <t>FRANCISCO GONZALEZ BOCANEGRA HUEJUCAR</t>
  </si>
  <si>
    <t>MANUEL LOPEZ COTILLA JILOTLAN DE LOS DOLORES</t>
  </si>
  <si>
    <t>SOR JUANA INES DE LA CRUZ JILOTLAN DE LOS DOLORES</t>
  </si>
  <si>
    <t>JOSE MA PINO SUAREZ SAN JUAN DE LOS LAGOS</t>
  </si>
  <si>
    <t>CRISTOBAL COLON ZAPOTLAN DEL REY</t>
  </si>
  <si>
    <t>ANAHUAC LA MANZANILLA DE LA PAZ</t>
  </si>
  <si>
    <t>GREGORIO TORRES QUINTERO IXTLAHUACAN DE LOS MEMBRILLOS</t>
  </si>
  <si>
    <t>SOR JUANA INES DE LA CRUZ ZAPOTLAN DEL REY</t>
  </si>
  <si>
    <t>GORDIANO GUZMAN ZAPOTLAN DEL REY</t>
  </si>
  <si>
    <t>RAMON GARCIA RUIZ CUAUTITLAN DE GARCIA BARRAGAN</t>
  </si>
  <si>
    <t>OCTAVIO PAZ CUAUTITLAN DE GARCIA BARRAGAN</t>
  </si>
  <si>
    <t>UNION Y PROGRESO TALPA DE ALLENDE</t>
  </si>
  <si>
    <t>JAIME TORRES BODET HUEJUQUILLA EL ALTO</t>
  </si>
  <si>
    <t>CUAUHTEMOC BOLAÑOS</t>
  </si>
  <si>
    <t>NARCISO MENDOZA AMECA</t>
  </si>
  <si>
    <t>ROSAURA ZAPATA OJUELOS DE JALISCO</t>
  </si>
  <si>
    <t>ROSAURA ZAPATA AYOTLAN</t>
  </si>
  <si>
    <t>JOSE MA MORELOS Y PAVON TOTOTLAN</t>
  </si>
  <si>
    <t>JUSTO SIERRA AYOTLAN</t>
  </si>
  <si>
    <t>JUAN RULFO CUAUTITLAN DE GARCIA BARRAGAN</t>
  </si>
  <si>
    <t>JOSE VASCONCELOS CHIMALTITAN</t>
  </si>
  <si>
    <t>LUIS DONALDO COLOSIO BOLAÑOS</t>
  </si>
  <si>
    <t>GREGORIO TORRES QUINTERO HUEJUQUILLA EL ALTO</t>
  </si>
  <si>
    <t>TEUPA BOLAÑOS</t>
  </si>
  <si>
    <t>FRANCISCO JAVIER MINA BOLAÑOS</t>
  </si>
  <si>
    <t>LEONARDO OLIVA ACATLAN DE JUAREZ</t>
  </si>
  <si>
    <t>VALENTIN GOMEZ FARIAS ACATLAN DE JUAREZ</t>
  </si>
  <si>
    <t>INDEPENDENCIA LAGOS DE MORENO</t>
  </si>
  <si>
    <t>NIÑOS HEROES UNION DE SAN ANTONIO</t>
  </si>
  <si>
    <t>FRANCISCO NAVARRO MAYTORENA CUAUTITLAN DE GARCIA BARRAGAN</t>
  </si>
  <si>
    <t>VALENTIN GOMEZ FARIAS CUAUTITLAN DE GARCIA BARRAGAN</t>
  </si>
  <si>
    <t>MANUEL LOPEZ COTILLA CUAUTITLAN DE GARCIA BARRAGAN</t>
  </si>
  <si>
    <t>MIGUEL HIDALGO COLOTLAN</t>
  </si>
  <si>
    <t>BELISARIO DOMINGUEZ COLOTLAN</t>
  </si>
  <si>
    <t>NIÑO ARTILLERO COLOTLAN</t>
  </si>
  <si>
    <t>LAZARO CARDENAS DEL RIO BOLAÑOS</t>
  </si>
  <si>
    <t>XAPAWIYEME BOLAÑOS</t>
  </si>
  <si>
    <t>NIÑOS HEROES TEQUILA</t>
  </si>
  <si>
    <t>REVOLUCION MEXICANA TEQUILA</t>
  </si>
  <si>
    <t>BENITO JUAREZ TEQUILA</t>
  </si>
  <si>
    <t>VALENTIN GOMEZ FARIAS OJUELOS DE JALISCO</t>
  </si>
  <si>
    <t>QUETZALCOATL ZAPOTLAN DEL REY</t>
  </si>
  <si>
    <t>ANDRES FIGUEROA CUAUTITLAN DE GARCIA BARRAGAN</t>
  </si>
  <si>
    <t>JOSE VASCONCELOS CUAUTITLAN DE GARCIA BARRAGAN</t>
  </si>
  <si>
    <t>NIÑOS HEROES CUAUTITLAN DE GARCIA BARRAGAN</t>
  </si>
  <si>
    <t>LAZARO CARDENAS DEL RIO CUAUTITLAN DE GARCIA BARRAGAN</t>
  </si>
  <si>
    <t>JOSE CLEMENTE OROZCO CUAUTITLAN DE GARCIA BARRAGAN</t>
  </si>
  <si>
    <t>EMILIANO ZAPATA COLOTLAN</t>
  </si>
  <si>
    <t>NARCISO MENDOZA COLOTLAN</t>
  </si>
  <si>
    <t>FRANCISCO I MADERO BOLAÑOS</t>
  </si>
  <si>
    <t>MARIANO MATAMOROS COLOTLAN</t>
  </si>
  <si>
    <t>J GUADALUPE VICTORIA COLOTLAN</t>
  </si>
  <si>
    <t>ADOLFO LOPEZ MATEOS TOLIMAN</t>
  </si>
  <si>
    <t>J JESUS GONZALEZ GALLO CHAPALA</t>
  </si>
  <si>
    <t>JUVENTINO ROSAS TEQUILA</t>
  </si>
  <si>
    <t>FRANCISCO VILLA TEQUILA</t>
  </si>
  <si>
    <t>LUIS DONALDO COLOSIO SAN GABRIEL</t>
  </si>
  <si>
    <t>JOSE MARIA MERCADO TEQUILA</t>
  </si>
  <si>
    <t>HIJOS DEL EJIDO UNION DE SAN ANTONIO</t>
  </si>
  <si>
    <t>NIÑOS HEROES DE CHAPULTEPEC LA BARCA</t>
  </si>
  <si>
    <t>GABRIELA MISTRAL PUERTO VALLARTA</t>
  </si>
  <si>
    <t>MIGUEL HIDALGO Y COSTILLA SANTA MARIA DE LOS ANGELES</t>
  </si>
  <si>
    <t>RAMON CORONA SANTA MARIA DE LOS ANGELES</t>
  </si>
  <si>
    <t>FRANCISCO MARQUEZ SANTA MARIA DE LOS ANGELES</t>
  </si>
  <si>
    <t>FRANCISCO I MADERO SANTA MARIA DE LOS ANGELES</t>
  </si>
  <si>
    <t>NICOLAS BRAVO SANTA MARIA DE LOS ANGELES</t>
  </si>
  <si>
    <t>JOSE MARIA MORELOS TECOLOTLAN</t>
  </si>
  <si>
    <t>RAFAEL RAMIREZ TEQUILA</t>
  </si>
  <si>
    <t>CUAUHTEMOC TEQUILA</t>
  </si>
  <si>
    <t>SOR JUANA INES DE LA CRUZ UNION DE SAN ANTONIO</t>
  </si>
  <si>
    <t>FRANCISCO I MADERO UNION DE SAN ANTONIO</t>
  </si>
  <si>
    <t>CUITLAHUAC LA HUERTA</t>
  </si>
  <si>
    <t>JUAN GIL PRECIADO LA HUERTA</t>
  </si>
  <si>
    <t>EMANCIPACION LA HUERTA</t>
  </si>
  <si>
    <t>INSURGENTES SANTA MARIA DE LOS ANGELES</t>
  </si>
  <si>
    <t>EMILIANO ZAPATA SANTA MARIA DE LOS ANGELES</t>
  </si>
  <si>
    <t>PIPILA SANTA MARIA DE LOS ANGELES</t>
  </si>
  <si>
    <t>CUITLAHUAC SANTA MARIA DE LOS ANGELES</t>
  </si>
  <si>
    <t>WIMARI BOLAÑOS</t>
  </si>
  <si>
    <t>VICENTE GUERRERO SAN GABRIEL</t>
  </si>
  <si>
    <t>GUILLERMO PRIETO AYOTLAN</t>
  </si>
  <si>
    <t>CUAUHTEMOC DEGOLLADO</t>
  </si>
  <si>
    <t>IGNACIO ZARAGOZA ZACOALCO DE TORRES</t>
  </si>
  <si>
    <t>LEONA VICARIO SANTA MARIA DE LOS ANGELES</t>
  </si>
  <si>
    <t>RITA PEREZ DE MORENO SANTA MARIA DE LOS ANGELES</t>
  </si>
  <si>
    <t>VENUSTIANO CARRANZA TEQUILA</t>
  </si>
  <si>
    <t>NARCISO BASSOLS ENCARNACION DE DIAZ</t>
  </si>
  <si>
    <t>LOPEZ COTILLA LAGOS DE MORENO</t>
  </si>
  <si>
    <t>GUILLERMO PRIETO ENCARNACION DE DIAZ</t>
  </si>
  <si>
    <t>CUAUHTEMOC SAN MARTIN HIDALGO</t>
  </si>
  <si>
    <t>TAARUPA BOLAÑOS</t>
  </si>
  <si>
    <t>JUAN ESCUTIA TEQUILA</t>
  </si>
  <si>
    <t>CUAUHTEMOC HOSTOTIPAQUILLO</t>
  </si>
  <si>
    <t>IGNACIO ZARAGOZA ENCARNACION DE DIAZ</t>
  </si>
  <si>
    <t>FRANCISCO JAVIER MINA LAGOS DE MORENO</t>
  </si>
  <si>
    <t>MANUEL LOPEZ COTILLA TEOCALTICHE</t>
  </si>
  <si>
    <t>JOSEFA ORTIZ DE DOMINGUEZ BOLAÑOS</t>
  </si>
  <si>
    <t>MARIANO AZUELA HOSTOTIPAQUILLO</t>
  </si>
  <si>
    <t>ADOLFO LOPEZ MATEOS TEOCALTICHE</t>
  </si>
  <si>
    <t>BENITO JUAREZ TEOCALTICHE</t>
  </si>
  <si>
    <t>JUAN ESCUTIA TEOCALTICHE</t>
  </si>
  <si>
    <t>MARIANO AZUELA TEOCALTICHE</t>
  </si>
  <si>
    <t>JOSEFA ORTIZ DE DOMINGUEZ OCOTLAN</t>
  </si>
  <si>
    <t>NIÑO ARTILLERO OCOTLAN</t>
  </si>
  <si>
    <t>BENITO JUAREZ BOLAÑOS</t>
  </si>
  <si>
    <t>MORELOS HOSTOTIPAQUILLO</t>
  </si>
  <si>
    <t>JOSE MA MORELOS Y PAVON TEQUILA</t>
  </si>
  <si>
    <t>IGNACIO M ALTAMIRANO TEOCALTICHE</t>
  </si>
  <si>
    <t>FRANCISCO I MADERO LAGOS DE MORENO</t>
  </si>
  <si>
    <t>LUIS MORENO PEREZ LAGOS DE MORENO</t>
  </si>
  <si>
    <t>MANUEL CRESPO MONARREZ OCOTLAN</t>
  </si>
  <si>
    <t>NIÑOS HEROES DE CHAPULTEPEC HOSTOTIPAQUILLO</t>
  </si>
  <si>
    <t>HIDALGO HOSTOTIPAQUILLO</t>
  </si>
  <si>
    <t>EMILIANO ZAPATA OJUELOS DE JALISCO</t>
  </si>
  <si>
    <t>SANTOS DEGOLLADO TEOCALTICHE</t>
  </si>
  <si>
    <t>JOSE BECERRA OJUELOS DE JALISCO</t>
  </si>
  <si>
    <t>CONSTITUCION YAHUALICA DE GONZALEZ GALLO</t>
  </si>
  <si>
    <t>NIÑOS HEROES YAHUALICA DE GONZALEZ GALLO</t>
  </si>
  <si>
    <t>NIÑOS HEROES OCOTLAN</t>
  </si>
  <si>
    <t>MIGUEL HIDALGO BOLAÑOS</t>
  </si>
  <si>
    <t>JALISCO HOSTOTIPAQUILLO</t>
  </si>
  <si>
    <t>JUAN ESCUTIA MAGDALENA</t>
  </si>
  <si>
    <t>MARIANO MATAMOROS MAGDALENA</t>
  </si>
  <si>
    <t>JOSE MA PINO SUAREZ PIHUAMO</t>
  </si>
  <si>
    <t>LEONA VICARIO TECALITLAN</t>
  </si>
  <si>
    <t>LEYES DE REFORMA SAN SEBASTIAN DEL OESTE</t>
  </si>
  <si>
    <t>ADOLFO LOPEZ MATEOS SAN SEBASTIAN DEL OESTE</t>
  </si>
  <si>
    <t>BENEMERITO DE LAS AMERICAS SAN SEBASTIAN DEL OESTE</t>
  </si>
  <si>
    <t>FRANCISCO I MADERO TECALITLAN</t>
  </si>
  <si>
    <t>LEONA VICARIO SAN SEBASTIAN DEL OESTE</t>
  </si>
  <si>
    <t>EMILIANO ZAPATA SAN SEBASTIAN DEL OESTE</t>
  </si>
  <si>
    <t>NICOLAS BRAVO SAN SEBASTIAN DEL OESTE</t>
  </si>
  <si>
    <t>PROGRESO BOLAÑOS</t>
  </si>
  <si>
    <t>IGNACIO M ALTAMIRANO MAZAMITLA</t>
  </si>
  <si>
    <t>BENITO JUAREZ EL ARENAL</t>
  </si>
  <si>
    <t>HILARION ROMERO GIL MASCOTA</t>
  </si>
  <si>
    <t>REDENCION MASCOTA</t>
  </si>
  <si>
    <t>MIGUEL HIDALGO Y COSTILLA MASCOTA</t>
  </si>
  <si>
    <t>FRANCISCO MARQUEZ QUITUPAN</t>
  </si>
  <si>
    <t>JUSTO SIERRA TALA</t>
  </si>
  <si>
    <t>JOSE CORNEJO FRANCO TALA</t>
  </si>
  <si>
    <t>FRANCISCO MARQUEZ TALA</t>
  </si>
  <si>
    <t>BENITO JUAREZ OJUELOS DE JALISCO</t>
  </si>
  <si>
    <t>MARIANO MATAMOROS ARANDAS</t>
  </si>
  <si>
    <t>NIÑOS HEROES ARANDAS</t>
  </si>
  <si>
    <t>JOSE MA MORELOS Y PAVON MASCOTA</t>
  </si>
  <si>
    <t>GUILLERMO PRIETO MASCOTA</t>
  </si>
  <si>
    <t>BENITO JUAREZ MASCOTA</t>
  </si>
  <si>
    <t>CUAUHTEMOC SANTA MARIA DEL ORO</t>
  </si>
  <si>
    <t>MARIANO MATAMOROS SANTA MARIA DEL ORO</t>
  </si>
  <si>
    <t>LAZARO CARDENAS DEL RIO SANTA MARIA DEL ORO</t>
  </si>
  <si>
    <t>TIERRA Y LIBERTAD OJUELOS DE JALISCO</t>
  </si>
  <si>
    <t>MINERVA ARANDAS</t>
  </si>
  <si>
    <t>MIGUEL ALEMAN ARANDAS</t>
  </si>
  <si>
    <t>ADOLFO RUIZ CORTINES PUERTO VALLARTA</t>
  </si>
  <si>
    <t>MANUEL GOMEZ MORIN PUERTO VALLARTA</t>
  </si>
  <si>
    <t>NIÑOS HEROES TONAYA</t>
  </si>
  <si>
    <t>MIGUEL HIDALGO Y COSTILLA SANTA MARIA DEL ORO</t>
  </si>
  <si>
    <t>GABILONDO SOLER OJUELOS DE JALISCO</t>
  </si>
  <si>
    <t>JOSE MA MORELOS Y PAVON OJUELOS DE JALISCO</t>
  </si>
  <si>
    <t>PRISCILIANO SANCHEZ ARANDAS</t>
  </si>
  <si>
    <t>CHAPULTEPEC ARANDAS</t>
  </si>
  <si>
    <t>ROSAURA ZAPATA ARANDAS</t>
  </si>
  <si>
    <t>FRANCISCO I MADERO TOMATLAN</t>
  </si>
  <si>
    <t>JOSE MA MORELOS Y PAVON SANTA MARIA DEL ORO</t>
  </si>
  <si>
    <t>GABINO BARREDA OJUELOS DE JALISCO</t>
  </si>
  <si>
    <t>PLAN DE AYALA ARANDAS</t>
  </si>
  <si>
    <t>MIGUEL HIDALGO Y COSTILLA ARANDAS</t>
  </si>
  <si>
    <t>LUIS MENDEZ GARIBAY ARANDAS</t>
  </si>
  <si>
    <t>INDEPENDENCIA TOMATLAN</t>
  </si>
  <si>
    <t>JUSTO SIERRA TOMATLAN</t>
  </si>
  <si>
    <t>JUAN DE DIOS PEZA TOMATLAN</t>
  </si>
  <si>
    <t>JUAN ESCUTIA AYUTLA</t>
  </si>
  <si>
    <t>IGNACIO ZARAGOZA AYUTLA</t>
  </si>
  <si>
    <t>ADOLFO LOPEZ MATEOS AYUTLA</t>
  </si>
  <si>
    <t>HIJOS DEL EJIDO OJUELOS DE JALISCO</t>
  </si>
  <si>
    <t>MIGUEL HIDALGO Y COSTILLA TEPATITLAN DE MORELOS</t>
  </si>
  <si>
    <t>JUSTO SIERRA TEPATITLAN DE MORELOS</t>
  </si>
  <si>
    <t>CUAUHTEMOC TEPATITLAN DE MORELOS</t>
  </si>
  <si>
    <t>REVOLUCION AGRARIA PONCITLAN</t>
  </si>
  <si>
    <t>VICENTE GUERRERO PONCITLAN</t>
  </si>
  <si>
    <t>FRANCISCO I MADERO AYUTLA</t>
  </si>
  <si>
    <t>JOSE VASCONCELOS AYUTLA</t>
  </si>
  <si>
    <t>CENTRO DE SALUD EL RODEO GOMEZ FARIAS</t>
  </si>
  <si>
    <t>RAFAEL RAMIREZ TALA</t>
  </si>
  <si>
    <t>VICENTE GUERRERO TALA</t>
  </si>
  <si>
    <t>FRAY BARTOLOME DE LAS CASAS OJUELOS DE JALISCO</t>
  </si>
  <si>
    <t>IGNACIO LUIS VALLARTA OGAZON PUERTO VALLARTA</t>
  </si>
  <si>
    <t>MANUEL LOPEZ COTILLA GUACHINANGO</t>
  </si>
  <si>
    <t>RAMON CORONA TIZAPAN EL ALTO</t>
  </si>
  <si>
    <t>MANUEL LOPEZ COTILLA CONCEPCION DE BUENOS AIRES</t>
  </si>
  <si>
    <t>MIGUEL HIDALGO LAGOS DE MORENO</t>
  </si>
  <si>
    <t>PORVENIR EL GRULLO</t>
  </si>
  <si>
    <t>BENITO JUAREZ JOCOTEPEC</t>
  </si>
  <si>
    <t>YOLOXOCHITL JOCOTEPEC</t>
  </si>
  <si>
    <t>FRANCISCO PRIMO DE VERDAD LAGOS DE MORENO</t>
  </si>
  <si>
    <t>FRANCISCO I MADERO JESUS MARIA</t>
  </si>
  <si>
    <t>JOSE VASCONCELOS JESUS MARIA</t>
  </si>
  <si>
    <t>REVOLUCION TAMAZULA DE GORDIANO</t>
  </si>
  <si>
    <t>VENUSTIANO CARRANZA CHAPALA</t>
  </si>
  <si>
    <t>NARCISO MENDOZA VALLE DE GUADALUPE</t>
  </si>
  <si>
    <t>CENTRO DE SALUD LA PURISIMA ZAPOTLANEJO</t>
  </si>
  <si>
    <t>INDEPENDENCIA YAHUALICA DE GONZALEZ GALLO</t>
  </si>
  <si>
    <t>LUIS DONALDO COLOSIO ENCARNACION DE DIAZ</t>
  </si>
  <si>
    <t>BENITO JUAREZ MEXTICACAN</t>
  </si>
  <si>
    <t>AGUSTIN MELGAR JESUS MARIA</t>
  </si>
  <si>
    <t>FRANCISCO I MADERO HUEJUQUILLA EL ALTO</t>
  </si>
  <si>
    <t>FRANCISCO GONZALEZ BOCANEGRA YAHUALICA DE GONZALEZ GALLO</t>
  </si>
  <si>
    <t>GABINO BARREDA CUQUIO</t>
  </si>
  <si>
    <t>CENTRO DE SALUD CHACALA CUAUTITLAN DE GARCIA BARRAGAN</t>
  </si>
  <si>
    <t>SOR JUANA INES DE LA CRUZ CUAUTLA</t>
  </si>
  <si>
    <t>JOSEFA ORTIZ DE DOMINGUEZ VALLE DE GUADALUPE</t>
  </si>
  <si>
    <t>PEDRO MORENO CUQUIO</t>
  </si>
  <si>
    <t>EMILIANO ZAPATA TOTOTLAN</t>
  </si>
  <si>
    <t>VICENTE GUERRERO TALPA DE ALLENDE</t>
  </si>
  <si>
    <t>VALENTIN GOMEZ FARIAS ARANDAS</t>
  </si>
  <si>
    <t>PEDRO OGAZON JESUS MARIA</t>
  </si>
  <si>
    <t>RICARDO FLORES MAGON SAN MIGUEL EL ALTO</t>
  </si>
  <si>
    <t>ANGELA PERALTA JESUS MARIA</t>
  </si>
  <si>
    <t>LUIS DONALDO COLOSIO MURRIETA TOTOTLAN</t>
  </si>
  <si>
    <t>JOSEFA ORTIZ DE DOMINGUEZ SANTA MARIA DE LOS ANGELES</t>
  </si>
  <si>
    <t>J GUADALUPE VICTORIA SAN MIGUEL EL ALTO</t>
  </si>
  <si>
    <t>MIGUEL HIDALGO Y COSTILLA SAN MIGUEL EL ALTO</t>
  </si>
  <si>
    <t>JUSTO SIERRA SAN MIGUEL EL ALTO</t>
  </si>
  <si>
    <t>VENUSTIANO CARRANZA TAMAZULA DE GORDIANO</t>
  </si>
  <si>
    <t>GABRIELA MISTRAL SAN MIGUEL EL ALTO</t>
  </si>
  <si>
    <t>LAZARO CARDENAS DEL RIO JESUS MARIA</t>
  </si>
  <si>
    <t>VICENTE SUAREZ SAN MIGUEL EL ALTO</t>
  </si>
  <si>
    <t>MANUEL LOPEZ COTILLA PONCITLAN</t>
  </si>
  <si>
    <t>GUILLERMO PRIETO PONCITLAN</t>
  </si>
  <si>
    <t>SOR JUANA INES DE LA CRUZ COLOTLAN</t>
  </si>
  <si>
    <t>AÑO DE JUAREZ PIHUAMO</t>
  </si>
  <si>
    <t>BENITO JUAREZ CAÑADAS DE OBREGON</t>
  </si>
  <si>
    <t>IGNACIO M ALTAMIRANO SAN MIGUEL EL ALTO</t>
  </si>
  <si>
    <t>J JESUS GONZALEZ GALLO CAÑADAS DE OBREGON</t>
  </si>
  <si>
    <t>ABRAHAM GONZALEZ CAÑADAS DE OBREGON</t>
  </si>
  <si>
    <t>FRANCISCO VILLA SAN MIGUEL EL ALTO</t>
  </si>
  <si>
    <t>FORTINO JAIME IBARRA PONCITLAN</t>
  </si>
  <si>
    <t>BENITO JUAREZ ATOYAC</t>
  </si>
  <si>
    <t>MARIANO AZUELA SAN MARTIN HIDALGO</t>
  </si>
  <si>
    <t>MIGUEL HIDALGO Y COSTILLA COLOTLAN</t>
  </si>
  <si>
    <t>FRANCISCO GONZALEZ BOCANEGRA COLOTLAN</t>
  </si>
  <si>
    <t>EMILIANO ZAPATA ATENGO</t>
  </si>
  <si>
    <t>CRISTOBAL COLON ATENGO</t>
  </si>
  <si>
    <t>FEDERICO FROEBEL JILOTLAN DE LOS DOLORES</t>
  </si>
  <si>
    <t>NIÑO ARTILLERO PIHUAMO</t>
  </si>
  <si>
    <t>GUADALUPE VICTORIA PIHUAMO</t>
  </si>
  <si>
    <t>OCTAVIO PAZ JILOTLAN DE LOS DOLORES</t>
  </si>
  <si>
    <t>JOSEFA ORTIZ DE DOMINGUEZ LAGOS DE MORENO</t>
  </si>
  <si>
    <t>SOR JUANA INES DE LA CRUZ ARANDAS</t>
  </si>
  <si>
    <t>HEROE DE NACOZARI ARANDAS</t>
  </si>
  <si>
    <t>IGNACIO ZARAGOZA ARANDAS</t>
  </si>
  <si>
    <t>FRANCISCO MARQUEZ JAMAY</t>
  </si>
  <si>
    <t>SOR JUANA INES DE LA CRUZ PONCITLAN</t>
  </si>
  <si>
    <t>CUAUHTEMOC TALPA DE ALLENDE</t>
  </si>
  <si>
    <t>BENITO JUAREZ VILLA CORONA</t>
  </si>
  <si>
    <t>FRANCISCO I MADERO VILLA CORONA</t>
  </si>
  <si>
    <t>FEDERICO FROEBEL COLOTLAN</t>
  </si>
  <si>
    <t>PEDRO OGAZON CHIMALTITAN</t>
  </si>
  <si>
    <t>MIGUEL HIDALGO Y COSTILLA CHIMALTITAN</t>
  </si>
  <si>
    <t>AGUSTIN MELGAR CHIMALTITAN</t>
  </si>
  <si>
    <t>NIÑO ARTILLERO CHIMALTITAN</t>
  </si>
  <si>
    <t>FRANCISCO VILLA CHIMALTITAN</t>
  </si>
  <si>
    <t>JUAN FRANCISCO MURILLO RAMIREZ COLOTLAN</t>
  </si>
  <si>
    <t>JOSE LOPEZ PORTILLO MEZQUITIC</t>
  </si>
  <si>
    <t>PRISCILIANO SANCHEZ PIHUAMO</t>
  </si>
  <si>
    <t>JUSTO SIERRA ARANDAS</t>
  </si>
  <si>
    <t>OCTAVIO PAZ ARANDAS</t>
  </si>
  <si>
    <t>SOR JUANA INES DE LA CRUZ JAMAY</t>
  </si>
  <si>
    <t>LIBERTAD LA HUERTA</t>
  </si>
  <si>
    <t>AMADO NERVO SAN MARTIN HIDALGO</t>
  </si>
  <si>
    <t>JOSE MA LUIS MORA SAN MARTIN HIDALGO</t>
  </si>
  <si>
    <t>JUAN ESCUTIA SAN MARTIN HIDALGO</t>
  </si>
  <si>
    <t>MANUEL LOPEZ COTILLA COLOTLAN</t>
  </si>
  <si>
    <t>FRANCISCO I MADERO CHIMALTITAN</t>
  </si>
  <si>
    <t>SIMON BOLIVAR TOTATICHE</t>
  </si>
  <si>
    <t>VICENTE SUAREZ COLOTLAN</t>
  </si>
  <si>
    <t>LAZARO CARDENAS DEL RIO CHIMALTITAN</t>
  </si>
  <si>
    <t>JUSTO SIERRA MEZQUITIC</t>
  </si>
  <si>
    <t>LEONA VICARIO PIHUAMO</t>
  </si>
  <si>
    <t>IGNACIO ZARAGOZA PIHUAMO</t>
  </si>
  <si>
    <t>JOSE MA MORELOS Y PAVON PIHUAMO</t>
  </si>
  <si>
    <t>CENTRO DE SALUD EL ROSARIO TEOCALTICHE</t>
  </si>
  <si>
    <t>SOR JUANA INES DE LA CRUZ SAN JUAN DE LOS LAGOS</t>
  </si>
  <si>
    <t>JOSE MA PINO SUAREZ ARANDAS</t>
  </si>
  <si>
    <t>MIGUEL HIDALGO Y COSTILLA MEXTICACAN</t>
  </si>
  <si>
    <t>VENUSTIANO CARRANZA ARANDAS</t>
  </si>
  <si>
    <t>INDEPENDENCIA ARANDAS</t>
  </si>
  <si>
    <t>NIÑOS HEROES LA HUERTA</t>
  </si>
  <si>
    <t>JOSEFA ORTIZ DE DOMINGUEZ LA HUERTA</t>
  </si>
  <si>
    <t>JUSTO SIERRA LA HUERTA</t>
  </si>
  <si>
    <t>HEROES DE LA INDEPENDENCIA TOMATLAN</t>
  </si>
  <si>
    <t>SOR JUANA INES DE LA CRUZ TOMATLAN</t>
  </si>
  <si>
    <t>BENITO JUAREZ SAN MARTIN HIDALGO</t>
  </si>
  <si>
    <t>SOR JUANA INES DE LA CRUZ SAN MARTIN HIDALGO</t>
  </si>
  <si>
    <t>NIÑOS HEROES TOTATICHE</t>
  </si>
  <si>
    <t>RAFAEL RAMIREZ TOTATICHE</t>
  </si>
  <si>
    <t>GUADALUPE VICTORIA TOTATICHE</t>
  </si>
  <si>
    <t>JOSEFA ORTIZ DE DOMINGUEZ TOTATICHE</t>
  </si>
  <si>
    <t>NIÑOS HEROES PIHUAMO</t>
  </si>
  <si>
    <t>IGNACIO ZARAGOZA JILOTLAN DE LOS DOLORES</t>
  </si>
  <si>
    <t>GREGORIO TORRES QUINTERO EL ARENAL</t>
  </si>
  <si>
    <t>CONSTITUCION UNION DE SAN ANTONIO</t>
  </si>
  <si>
    <t>CUAUHTEMOC UNION DE SAN ANTONIO</t>
  </si>
  <si>
    <t>GUSTAVO DIAZ ORDAZ JESUS MARIA</t>
  </si>
  <si>
    <t>LUCIO BLANCO JESUS MARIA</t>
  </si>
  <si>
    <t>GUADALUPE VICTORIA IXTLAHUACAN DEL RIO</t>
  </si>
  <si>
    <t>EMILIANO ZAPATA LA HUERTA</t>
  </si>
  <si>
    <t>JOSE CLEMENTE OROZCO LA HUERTA</t>
  </si>
  <si>
    <t>JAIME TORRES BODET LA HUERTA</t>
  </si>
  <si>
    <t>DAVID ALFARO SIQUEIROS TOMATLAN</t>
  </si>
  <si>
    <t>BENITO JUAREZ SANTA MARIA DE LOS ANGELES</t>
  </si>
  <si>
    <t>BENITO JUAREZ PIHUAMO</t>
  </si>
  <si>
    <t>MANUEL DE JESUS CLOUTHIER DEL RINCON PIHUAMO</t>
  </si>
  <si>
    <t>JUAN ESCUTIA ENCARNACION DE DIAZ</t>
  </si>
  <si>
    <t>MIGUEL HIDALGO Y COSTILLA JESUS MARIA</t>
  </si>
  <si>
    <t>MELCHOR OCAMPO JESUS MARIA</t>
  </si>
  <si>
    <t>JOSE MA MORELOS Y PAVON ARANDAS</t>
  </si>
  <si>
    <t>LEANDRO VALLE IXTLAHUACAN DEL RIO</t>
  </si>
  <si>
    <t>SOR JUANA INES DE LA CRUZ IXTLAHUACAN DEL RIO</t>
  </si>
  <si>
    <t>ROSAURA ZAPATA LA HUERTA</t>
  </si>
  <si>
    <t>UNION Y PROGRESO LA HUERTA</t>
  </si>
  <si>
    <t>IGNACIO ZARAGOZA LA HUERTA</t>
  </si>
  <si>
    <t>ADOLFO LOPEZ MATEOS LA HUERTA</t>
  </si>
  <si>
    <t>VICENTE GUERRERO PUERTO VALLARTA</t>
  </si>
  <si>
    <t>MIGUEL HIDALGO Y COSTILLA ATOYAC</t>
  </si>
  <si>
    <t>RAFAEL JIMENEZ COLOTLAN</t>
  </si>
  <si>
    <t>MANUEL LOPEZ COTILLA PIHUAMO</t>
  </si>
  <si>
    <t>ADOLFO LOPEZ MATEOS PIHUAMO</t>
  </si>
  <si>
    <t>MIGUEL HIDALGO Y COSTILLA MAGDALENA</t>
  </si>
  <si>
    <t>PEDRO MORENO UNION DE SAN ANTONIO</t>
  </si>
  <si>
    <t>EL PIPILA LA HUERTA</t>
  </si>
  <si>
    <t>LAZARO CARDENAS DEL RIO CIHUATLAN</t>
  </si>
  <si>
    <t>MARIANO OTERO TOMATLAN</t>
  </si>
  <si>
    <t>ROSAURA ZAPATA ATOYAC</t>
  </si>
  <si>
    <t>MARIA MONTESSORI MEZQUITIC</t>
  </si>
  <si>
    <t>FRANCISCO VILLA JILOTLAN DE LOS DOLORES</t>
  </si>
  <si>
    <t>MIGUEL HIDALGO Y COSTILLA TECALITLAN</t>
  </si>
  <si>
    <t>ALBERTO TERAN SAN JUANITO DE ESCOBEDO</t>
  </si>
  <si>
    <t>CARMEN SERDAN SAN JUANITO DE ESCOBEDO</t>
  </si>
  <si>
    <t>MANUEL LOPEZ COTILLA ENCARNACION DE DIAZ</t>
  </si>
  <si>
    <t>ANTONIA MUÑOZ MONTES JESUS MARIA</t>
  </si>
  <si>
    <t>AMADO NERVO ARANDAS</t>
  </si>
  <si>
    <t>MELCHOR OCAMPO CIHUATLAN</t>
  </si>
  <si>
    <t>CUAUHTEMOC LA HUERTA</t>
  </si>
  <si>
    <t>REVOLUCION MEXICANA LA HUERTA</t>
  </si>
  <si>
    <t>LAZARO CARDENAS DEL RIO COLOTLAN</t>
  </si>
  <si>
    <t>CRISTOBAL COLON TAMAZULA DE GORDIANO</t>
  </si>
  <si>
    <t>CARLOS PEREYRA JILOTLAN DE LOS DOLORES</t>
  </si>
  <si>
    <t>CUAUHTEMOC SAN JUANITO DE ESCOBEDO</t>
  </si>
  <si>
    <t>MANUEL M DIEGUEZ UNION DE SAN ANTONIO</t>
  </si>
  <si>
    <t>ISIDRO CASTILLO ENCARNACION DE DIAZ</t>
  </si>
  <si>
    <t>SANTOS DEGOLLADO DEGOLLADO</t>
  </si>
  <si>
    <t>ANDRES FIGUEROA CASIMIRO CASTILLO</t>
  </si>
  <si>
    <t>ESCUELA SECUNDARIA TECNICA CASIMIRO CASTILLO</t>
  </si>
  <si>
    <t>MEXICO CUAUTITLAN DE GARCIA BARRAGAN</t>
  </si>
  <si>
    <t>JUAN DE LA BARRERA CUAUTITLAN DE GARCIA BARRAGAN</t>
  </si>
  <si>
    <t>IGNACIO ZARAGOZA TOMATLAN</t>
  </si>
  <si>
    <t>BENITO JUAREZ TEOCUITATLAN DE CORONA</t>
  </si>
  <si>
    <t>MOCTEZUMA MEZQUITIC</t>
  </si>
  <si>
    <t>PEDRO MORENO PIHUAMO</t>
  </si>
  <si>
    <t>JUAN DE DIOS PEZA TAMAZULA DE GORDIANO</t>
  </si>
  <si>
    <t>JOSE VASCONCELOS MAGDALENA</t>
  </si>
  <si>
    <t>FRANCISCO VILLA MAGDALENA</t>
  </si>
  <si>
    <t>NICOLAS BRAVO VILLA HIDALGO</t>
  </si>
  <si>
    <t>AGUSTIN MELGAR DEGOLLADO</t>
  </si>
  <si>
    <t>GABRIELA MISTRAL DEGOLLADO</t>
  </si>
  <si>
    <t>GABRIELA MISTRAL CIHUATLAN</t>
  </si>
  <si>
    <t>RAFAEL RAMIREZ CIHUATLAN</t>
  </si>
  <si>
    <t>VENUSTIANO CARRANZA TOMATLAN</t>
  </si>
  <si>
    <t>NARCIZO MENDOZA TOMATLAN</t>
  </si>
  <si>
    <t>MIGUEL HIDALGO Y COSTILLA PUERTO VALLARTA</t>
  </si>
  <si>
    <t>PEDRO MORENO PUERTO VALLARTA</t>
  </si>
  <si>
    <t>FRANCISCO I MADERO PUERTO VALLARTA</t>
  </si>
  <si>
    <t>AMADO NERVO PUERTO VALLARTA</t>
  </si>
  <si>
    <t>VICENTE GUERRERO COLOTLAN</t>
  </si>
  <si>
    <t>JOSE MA MORELOS Y PAVON TAMAZULA DE GORDIANO</t>
  </si>
  <si>
    <t>CONSTITUCION DE 1917 LA MANZANILLA DE LA PAZ</t>
  </si>
  <si>
    <t>VICENTE GUERRERO MAZAMITLA</t>
  </si>
  <si>
    <t>GUADALUPE VICTORIA ETZATLAN</t>
  </si>
  <si>
    <t>BENITO JUAREZ SAN MARCOS</t>
  </si>
  <si>
    <t>ADOLFO RUIZ CORTINES UNION DE SAN ANTONIO</t>
  </si>
  <si>
    <t>MANUEL LOPEZ COTILLA SAN JUAN DE LOS LAGOS</t>
  </si>
  <si>
    <t>GABRIELA MISTRAL ARANDAS</t>
  </si>
  <si>
    <t>JUSTO SIERRA ATOTONILCO EL ALTO</t>
  </si>
  <si>
    <t>MIGUEL HIDALGO Y COSTILLA AYOTLAN</t>
  </si>
  <si>
    <t>JUSTO SIERRA VILLA PURIFICACION</t>
  </si>
  <si>
    <t>FRANCISCO GONZALEZ BOCANEGRA TOMATLAN</t>
  </si>
  <si>
    <t>MANUEL DE JESUS CLOUTHIER DEL RINCON PUERTO VALLARTA</t>
  </si>
  <si>
    <t>MIGUEL HIDALGO LA MANZANILLA DE LA PAZ</t>
  </si>
  <si>
    <t>JOSEFA ORTIZ DE DOMINGUEZ LA MANZANILLA DE LA PAZ</t>
  </si>
  <si>
    <t>FRANCISCO ZARCO ETZATLAN</t>
  </si>
  <si>
    <t>MANUEL M DIEGUEZ TEOCALTICHE</t>
  </si>
  <si>
    <t>RITA PEREZ DE MORENO SAN JUAN DE LOS LAGOS</t>
  </si>
  <si>
    <t>PEDRO MORENO ARANDAS</t>
  </si>
  <si>
    <t>VICENTE GUERRERO ARANDAS</t>
  </si>
  <si>
    <t>MEXICO LA HUERTA</t>
  </si>
  <si>
    <t>FRAY PEDRO DE GANTE LA HUERTA</t>
  </si>
  <si>
    <t>GABRIELA MISTRAL SAN SEBASTIAN DEL OESTE</t>
  </si>
  <si>
    <t>FRANCISCO I MADERO MASCOTA</t>
  </si>
  <si>
    <t>LAZARO CARDENAS SAN SEBASTIAN DEL OESTE</t>
  </si>
  <si>
    <t>REPUBLICA MEXICANA SAN SEBASTIAN DEL OESTE</t>
  </si>
  <si>
    <t>MANUEL LOPEZ COTILLA TEOCUITATLAN DE CORONA</t>
  </si>
  <si>
    <t>FRANCISCO VILLA TEOCUITATLAN DE CORONA</t>
  </si>
  <si>
    <t>CRISTOBAL COLON ATOYAC</t>
  </si>
  <si>
    <t>RAMON LOPEZ VELARDE HUEJUQUILLA EL ALTO</t>
  </si>
  <si>
    <t>MEXICO HUEJUQUILLA EL ALTO</t>
  </si>
  <si>
    <t>IGNACIO ALLENDE TAMAZULA DE GORDIANO</t>
  </si>
  <si>
    <t>MANUEL LOPEZ COTILLA LA MANZANILLA DE LA PAZ</t>
  </si>
  <si>
    <t>JUAN JOSE ARREOLA LA MANZANILLA DE LA PAZ</t>
  </si>
  <si>
    <t>CRISTOBAL COLON AMECA</t>
  </si>
  <si>
    <t>JOSE MARIA MORELOS Y PAVON AMECA</t>
  </si>
  <si>
    <t>MANUEL M CERNA ZAPOPAN</t>
  </si>
  <si>
    <t>GABRIELA MISTRAL SAN JUAN DE LOS LAGOS</t>
  </si>
  <si>
    <t>SALVADOR NOVO MEXTICACAN</t>
  </si>
  <si>
    <t>FRAY BERNARDINO DE SAHAGUN ARANDAS</t>
  </si>
  <si>
    <t>EMILIANO ZAPATA IXTLAHUACAN DE LOS MEMBRILLOS</t>
  </si>
  <si>
    <t>ADOLFO LOPEZ MATEOS IXTLAHUACAN DE LOS MEMBRILLOS</t>
  </si>
  <si>
    <t>FRANCISCO GONZALEZ BOCANEGRA CIHUATLAN</t>
  </si>
  <si>
    <t>EMILIANO ZAPATA CUAUTITLAN DE GARCIA BARRAGAN</t>
  </si>
  <si>
    <t>FRANCISCO J MUJICA CUAUTITLAN DE GARCIA BARRAGAN</t>
  </si>
  <si>
    <t>FRANCISCO VILLA CUAUTITLAN DE GARCIA BARRAGAN</t>
  </si>
  <si>
    <t>HUITZILOPOCHTLI TOMATLAN</t>
  </si>
  <si>
    <t>MORELOS MASCOTA</t>
  </si>
  <si>
    <t>LIBERACION CAMPESINA MASCOTA</t>
  </si>
  <si>
    <t>NIÑOS HEROES MASCOTA</t>
  </si>
  <si>
    <t>FRANCISCO GONZALEZ BOCANEGRA MASCOTA</t>
  </si>
  <si>
    <t>JUSTO SIERRA TEOCUITATLAN DE CORONA</t>
  </si>
  <si>
    <t>AGUSTIN YAÑEZ TEOCUITATLAN DE CORONA</t>
  </si>
  <si>
    <t>CUAUHTEMOC COCULA</t>
  </si>
  <si>
    <t>OCTAVIO PAZ HUEJUQUILLA EL ALTO</t>
  </si>
  <si>
    <t>ADOLFO LOPEZ MATEOS MEZQUITIC</t>
  </si>
  <si>
    <t>BENEMERITO DE LAS AMERICAS AMECA</t>
  </si>
  <si>
    <t>IGNACIO ZARAGOZA SAN JUAN DE LOS LAGOS</t>
  </si>
  <si>
    <t>GUILLERMO PRIETO SAN JUAN DE LOS LAGOS</t>
  </si>
  <si>
    <t>LAZARO CARDENAS DEL RIO JALOSTOTITLAN</t>
  </si>
  <si>
    <t>LAZARO CARDENAS DEL RIO SAN IGNACIO CERRO GORDO</t>
  </si>
  <si>
    <t>JOSE MA MORELOS Y PAVON MEXTICACAN</t>
  </si>
  <si>
    <t>MANUEL LOPEZ COTILLA SAN IGNACIO CERRO GORDO</t>
  </si>
  <si>
    <t>AGUSTIN YAÑEZ IXTLAHUACAN DE LOS MEMBRILLOS</t>
  </si>
  <si>
    <t>JOSE LOPEZ PORTILLO Y ROJAS OCOTLAN</t>
  </si>
  <si>
    <t>ADOLFO LOPEZ MATEOS CASIMIRO CASTILLO</t>
  </si>
  <si>
    <t>FRANCISCO I MADERO CASIMIRO CASTILLO</t>
  </si>
  <si>
    <t>AGUSTIN MELGAR CUAUTITLAN DE GARCIA BARRAGAN</t>
  </si>
  <si>
    <t>VICENTE GUERRERO CUAUTITLAN DE GARCIA BARRAGAN</t>
  </si>
  <si>
    <t>SALVADOR ALVARADO COCULA</t>
  </si>
  <si>
    <t>GUILLERMO PRIETO COCULA</t>
  </si>
  <si>
    <t>FRAY BARTOLOME DE LAS CASAS MEZQUITIC</t>
  </si>
  <si>
    <t>CRISTOBAL COLON TUXCACUESCO</t>
  </si>
  <si>
    <t>EMILIANO ZAPATA TUXCACUESCO</t>
  </si>
  <si>
    <t>LAZARO CARDENAS DEL RIO TUXCACUESCO</t>
  </si>
  <si>
    <t>AGUSTIN YAÑEZ DELGADILLO SAN JUAN DE LOS LAGOS</t>
  </si>
  <si>
    <t>JUAN RULFO SAN JUAN DE LOS LAGOS</t>
  </si>
  <si>
    <t>ROSARIO CASTELLANOS SAN IGNACIO CERRO GORDO</t>
  </si>
  <si>
    <t>REFORMA YAHUALICA DE GONZALEZ GALLO</t>
  </si>
  <si>
    <t>DAVID ALFARO SIQUEIROS YAHUALICA DE GONZALEZ GALLO</t>
  </si>
  <si>
    <t>JUAN ESCUTIA SAN IGNACIO CERRO GORDO</t>
  </si>
  <si>
    <t>ESTEFANIA CASTAÑEDA JUANACATLAN</t>
  </si>
  <si>
    <t>MIGUEL HIDALGO Y COSTILLA JUANACATLAN</t>
  </si>
  <si>
    <t>JUAN DE LA BARRERA CASIMIRO CASTILLO</t>
  </si>
  <si>
    <t>LAZARO CARDENAS DEL RIO TOMATLAN</t>
  </si>
  <si>
    <t>IGNACIO ZARAGOZA VILLA CORONA</t>
  </si>
  <si>
    <t>PROGRESO VILLA CORONA</t>
  </si>
  <si>
    <t>BENITO JUAREZ TUXCACUESCO</t>
  </si>
  <si>
    <t>MIGUEL HIDALGO Y COSTILLA TUXCACUESCO</t>
  </si>
  <si>
    <t>JUAN RULFO TUXCACUESCO</t>
  </si>
  <si>
    <t>FRANCISCO VILLA TUXCACUESCO</t>
  </si>
  <si>
    <t>FRAY BERNARDINO DE SAHAGUN AMECA</t>
  </si>
  <si>
    <t>GUADALUPE VICTORIA YAHUALICA DE GONZALEZ GALLO</t>
  </si>
  <si>
    <t>MIGUEL HIDALGO Y COSTILLA YAHUALICA DE GONZALEZ GALLO</t>
  </si>
  <si>
    <t>LAZARO CARDENAS DEL RIO TEPATITLAN DE MORELOS</t>
  </si>
  <si>
    <t>IGNACIO M ALTAMIRANO TEPATITLAN DE MORELOS</t>
  </si>
  <si>
    <t>JUAN RULFO JUANACATLAN</t>
  </si>
  <si>
    <t>JOSEFA ORTIZ DE DOMINGUEZ JUANACATLAN</t>
  </si>
  <si>
    <t>FRANCISCO VILLA AYOTLAN</t>
  </si>
  <si>
    <t>VOCES INFANTILES VILLA PURIFICACION</t>
  </si>
  <si>
    <t>IGNACIO MANUEL ALTAMIRANO VILLA PURIFICACION</t>
  </si>
  <si>
    <t>AMADO NERVO TOMATLAN</t>
  </si>
  <si>
    <t>MANUEL LOPEZ COTILLA VILLA CORONA</t>
  </si>
  <si>
    <t>MIGUEL HIDALGO VILLA CORONA</t>
  </si>
  <si>
    <t>LAZARO CARDENAS DEL RIO TONAYA</t>
  </si>
  <si>
    <t>NIÑOS HEROES UNION DE TULA</t>
  </si>
  <si>
    <t>ADOLFO LOPEZ MATEOS TEPATITLAN DE MORELOS</t>
  </si>
  <si>
    <t>GUSTAVO DIAZ ORDAZ TEPATITLAN DE MORELOS</t>
  </si>
  <si>
    <t>JUAN ESCUTIA JUANACATLAN</t>
  </si>
  <si>
    <t>ARTURO MARQUEZ NAVARRO JUANACATLAN</t>
  </si>
  <si>
    <t>NARCISO MENDOZA ATOTONILCO EL ALTO</t>
  </si>
  <si>
    <t>CUITLAHUAC VILLA PURIFICACION</t>
  </si>
  <si>
    <t>MIGUEL HIDALGO Y COSTILLA ATEMAJAC DE BRIZUELA</t>
  </si>
  <si>
    <t>CARMEN SERDAN ATEMAJAC DE BRIZUELA</t>
  </si>
  <si>
    <t>FRANCISCO VILLA ATEMAJAC DE BRIZUELA</t>
  </si>
  <si>
    <t>FRANCISCO VILLA EL LIMON</t>
  </si>
  <si>
    <t>PEDRO OGAZON TONAYA</t>
  </si>
  <si>
    <t>J VICENTE NEGRETE TONAYA</t>
  </si>
  <si>
    <t>LEONA VICARIO TONAYA</t>
  </si>
  <si>
    <t>JOSE GONZALEZ TORRES TAMAZULA DE GORDIANO</t>
  </si>
  <si>
    <t>GABRIELA MISTRAL AMECA</t>
  </si>
  <si>
    <t>MARIANO AZUELA JALOSTOTITLAN</t>
  </si>
  <si>
    <t>JUAN DE LA BARRERA YAHUALICA DE GONZALEZ GALLO</t>
  </si>
  <si>
    <t>RAFAEL RAMIREZ TEPATITLAN DE MORELOS</t>
  </si>
  <si>
    <t>FELIPE ANGELES TEPATITLAN DE MORELOS</t>
  </si>
  <si>
    <t>FRANCISCO VILLA CUQUIO</t>
  </si>
  <si>
    <t>FRAY BARTOLOME DE LAS CASAS ZAPOTLANEJO</t>
  </si>
  <si>
    <t>IGNACIO L VALLARTA ATOTONILCO EL ALTO</t>
  </si>
  <si>
    <t>JOSE VASCONCELOS VILLA PURIFICACION</t>
  </si>
  <si>
    <t>LEONA VICARIO AMACUECA</t>
  </si>
  <si>
    <t>CUAUHTEMOC HUEJUQUILLA EL ALTO</t>
  </si>
  <si>
    <t>ADOLFO LOPEZ MATEOS EL LIMON</t>
  </si>
  <si>
    <t>JESUS ROMERO FLORES EL LIMON</t>
  </si>
  <si>
    <t>MIGUEL HIDALGO Y COSTILLA EL LIMON</t>
  </si>
  <si>
    <t>REVOLUCION EL LIMON</t>
  </si>
  <si>
    <t>CUAUHTEMOC TAMAZULA DE GORDIANO</t>
  </si>
  <si>
    <t>CONSTITUCION AMECA</t>
  </si>
  <si>
    <t>ALVARO OBREGON SAN JUAN DE LOS LAGOS</t>
  </si>
  <si>
    <t>FRANCISCO MARQUEZ ACATIC</t>
  </si>
  <si>
    <t>FRANCISCO J MUJICA ACATIC</t>
  </si>
  <si>
    <t>CENTRO DE SALUD JUCHITLAN CUQUIO</t>
  </si>
  <si>
    <t>NUNUTZI CUQUIO</t>
  </si>
  <si>
    <t>GABRIELA MISTRAL ZAPOTLANEJO</t>
  </si>
  <si>
    <t>NETZAHUALCOYOTL ZACOALCO DE TORRES</t>
  </si>
  <si>
    <t>RAFAEL RAMIREZ ZACOALCO DE TORRES</t>
  </si>
  <si>
    <t>MIGUEL HIDALGO Y COSTILLA HUEJUQUILLA EL ALTO</t>
  </si>
  <si>
    <t>AMADO NERVO MEZQUITIC</t>
  </si>
  <si>
    <t>RAFAEL RAMIREZ MEZQUITIC</t>
  </si>
  <si>
    <t>JUAN ESCUTIA EJUTLA</t>
  </si>
  <si>
    <t>RUBEN DARIO EL GRULLO</t>
  </si>
  <si>
    <t>JOSE CLEMENTE OROZCO EL LIMON</t>
  </si>
  <si>
    <t>MANUEL CRESPO MONARREZ EL LIMON</t>
  </si>
  <si>
    <t>JAIME TORRES BODET EJUTLA</t>
  </si>
  <si>
    <t>PEDRO MORENO TAMAZULA DE GORDIANO</t>
  </si>
  <si>
    <t>HOSPICIO CABAÑAS GUADALAJARA</t>
  </si>
  <si>
    <t>PASEO DEGOLLADO GUADALAJARA</t>
  </si>
  <si>
    <t>PLAZA FUNDADORES GUADALAJARA</t>
  </si>
  <si>
    <t>PLAZA TAPTÍA GUADALAJARA</t>
  </si>
  <si>
    <t>HOSPITAL COMUNITARIO OJUELOS OJUELOS DE JALISCO</t>
  </si>
  <si>
    <t>JUSTO SIERRA MENDEZ TEOCALTICHE</t>
  </si>
  <si>
    <t>EMILIANO ZAPATA TEOCALTICHE</t>
  </si>
  <si>
    <t>FRANCISCO I MADERO TEOCALTICHE</t>
  </si>
  <si>
    <t>RAMON G BONFIL TEOCALTICHE</t>
  </si>
  <si>
    <t>INDEPENDENCIA TEOCALTICHE</t>
  </si>
  <si>
    <t>MARIANO ESCOBEDO TEOCALTICHE</t>
  </si>
  <si>
    <t>PEDRO OGAZON TEOCALTICHE</t>
  </si>
  <si>
    <t>NIÑOS HEROES TEOCALTICHE</t>
  </si>
  <si>
    <t>PEDRO MORENO TEOCALTICHE</t>
  </si>
  <si>
    <t>FILIBERTO VARGAS TENTORY TEOCALTICHE</t>
  </si>
  <si>
    <t>REDENCION TEOCALTICHE</t>
  </si>
  <si>
    <t>VALENTIN GOMEZ FARIAS VILLA HIDALGO</t>
  </si>
  <si>
    <t>JOSE VASCONCELOS ENCARNACION DE DIAZ</t>
  </si>
  <si>
    <t>MANUEL M PONCE ENCARNACION DE DIAZ</t>
  </si>
  <si>
    <t>DIEGO RIVERA TEOCALTICHE</t>
  </si>
  <si>
    <t>BASILIO VADILLO TEOCALTICHE</t>
  </si>
  <si>
    <t>JOSE MA PINO SUAREZ TEOCALTICHE</t>
  </si>
  <si>
    <t>MIGUEL HIDALGO Y COSTILLA TEOCALTICHE</t>
  </si>
  <si>
    <t>IGNACIO ZARAGOZA VILLA HIDALGO</t>
  </si>
  <si>
    <t>IGNACIO RAMIREZ TEOCALTICHE</t>
  </si>
  <si>
    <t>AÑO DE JUAREZ TEOCALTICHE</t>
  </si>
  <si>
    <t>JOSE MA MORELOS Y PAVON VILLA HIDALGO</t>
  </si>
  <si>
    <t>LAZARO CARDENAS DEL RIO VILLA HIDALGO</t>
  </si>
  <si>
    <t>VALENTIN GOMEZ FARIAS ENCARNACION DE DIAZ</t>
  </si>
  <si>
    <t>MARIANO MATAMOROS TEOCALTICHE</t>
  </si>
  <si>
    <t>VENUSTIANO CARRANZA TEOCALTICHE</t>
  </si>
  <si>
    <t>JOSE VASCONCELOS TEOCALTICHE</t>
  </si>
  <si>
    <t>FRANCISCO GONZALEZ BOCANEGRA TEOCALTICHE</t>
  </si>
  <si>
    <t>RAMON LOPEZ VELARDE ENCARNACION DE DIAZ</t>
  </si>
  <si>
    <t>VICENTE GUERRERO TEOCALTICHE</t>
  </si>
  <si>
    <t>MIGUEL HIDALGO Y COSTILLA VILLA HIDALGO</t>
  </si>
  <si>
    <t>REVOLUCION MEXICANA JESUS MARIA</t>
  </si>
  <si>
    <t>FRANCISCO MEDINA ASCENCIO JESUS MARIA</t>
  </si>
  <si>
    <t>AGUSTIN YAÑEZ JESUS MARIA</t>
  </si>
  <si>
    <t>NICOLAS BRAVO JESUS MARIA</t>
  </si>
  <si>
    <t>RAMON CORONA JESUS MARIA</t>
  </si>
  <si>
    <t>EMILIANO ZAPATA JESUS MARIA</t>
  </si>
  <si>
    <t>JOSE MA MORELOS Y PAVON JESUS MARIA</t>
  </si>
  <si>
    <t>GUADALUPE VICTORIA JESUS MARIA</t>
  </si>
  <si>
    <t>FRANCISCO MARQUEZ YAHUALICA DE GONZALEZ GALLO</t>
  </si>
  <si>
    <t>CENTRO DE SALUD LAS CRUCES CUQUIO</t>
  </si>
  <si>
    <t>PLAN DE AYUTLA CUQUIO</t>
  </si>
  <si>
    <t>FRANCISCO I MADERO CUQUIO</t>
  </si>
  <si>
    <t>NIÑO ARTILLERO CUQUIO</t>
  </si>
  <si>
    <t>REDENCION IXTLAHUACAN DEL RIO</t>
  </si>
  <si>
    <t>CUAUHTEMOC IXTLAHUACAN DEL RIO</t>
  </si>
  <si>
    <t>FRANCISCO RODRIGUEZ GOMEZ IXTLAHUACAN DEL RIO</t>
  </si>
  <si>
    <t>JUAN DE LA BARRERA SAN CRISTOBAL DE LA BARRANCA</t>
  </si>
  <si>
    <t>JUAN ESCUTIA SAN CRISTOBAL DE LA BARRANCA</t>
  </si>
  <si>
    <t>REVOLUCION IXTLAHUACAN DEL RIO</t>
  </si>
  <si>
    <t>EMILIANO ZAPATA SAN CRISTOBAL DE LA BARRANCA</t>
  </si>
  <si>
    <t>LA CORREGIDORA SAN CRISTOBAL DE LA BARRANCA</t>
  </si>
  <si>
    <t>BENITO JUAREZ IXTLAHUACAN DEL RIO</t>
  </si>
  <si>
    <t>MIGUEL HIDALGO Y COSTILLA CUQUIO</t>
  </si>
  <si>
    <t>RAMON CORONA CUQUIO</t>
  </si>
  <si>
    <t>FRAY BARTOLOME DE LAS CASAS CUQUIO</t>
  </si>
  <si>
    <t>EMILIANO ZAPATA CUQUIO</t>
  </si>
  <si>
    <t>GUADALUPE VICTORIA SAN CRISTOBAL DE LA BARRANCA</t>
  </si>
  <si>
    <t>ISIDRO CASTILLO PEREZ IXTLAHUACAN DEL RIO</t>
  </si>
  <si>
    <t>GUILLERMO GONZALEZ CAMARENA SAN CRISTOBAL DE LA BARRANCA</t>
  </si>
  <si>
    <t>LUIS DONALDO COLOSIO MURRIETA SAN CRISTOBAL DE LA BARRANCA</t>
  </si>
  <si>
    <t>CENTRO DE SALUD BUENOS AIRES DEGOLLADO</t>
  </si>
  <si>
    <t>FRANCISCO JAVIER MINA DEGOLLADO</t>
  </si>
  <si>
    <t>JUAN ALVAREZ DEGOLLADO</t>
  </si>
  <si>
    <t>AMADO NERVO DEGOLLADO</t>
  </si>
  <si>
    <t>PEDRO MORENO DEGOLLADO</t>
  </si>
  <si>
    <t>BENITO JUAREZ DEGOLLADO</t>
  </si>
  <si>
    <t>CARMEN SERDAN DEGOLLADO</t>
  </si>
  <si>
    <t>VALENTIN GOMEZ FARIAS DEGOLLADO</t>
  </si>
  <si>
    <t>JAIME TORRES BODET DEGOLLADO</t>
  </si>
  <si>
    <t>JOSE MA MERCADO DEGOLLADO</t>
  </si>
  <si>
    <t>FERNANDO MONTES DE OCA TOMATLAN</t>
  </si>
  <si>
    <t>CENTRO DE SALUD CHACALA CABO CORRIENTES</t>
  </si>
  <si>
    <t>CENTRO DE SALUD LA LAJA MIXTLAN</t>
  </si>
  <si>
    <t>BLAS GALINDO DIMAS CABO CORRIENTES</t>
  </si>
  <si>
    <t>BENITO JUAREZ CABO CORRIENTES</t>
  </si>
  <si>
    <t>CUAUHTEMOC CABO CORRIENTES</t>
  </si>
  <si>
    <t>HERMELINDA PEREZ CURIEL CABO CORRIENTES</t>
  </si>
  <si>
    <t>VICENTE GUERRERO CABO CORRIENTES</t>
  </si>
  <si>
    <t>PROGRESO PUERTO VALLARTA</t>
  </si>
  <si>
    <t>JOSE CLEMENTE OROZCO PUERTO VALLARTA</t>
  </si>
  <si>
    <t>MANUEL LOPEZ COTILLA PUERTO VALLARTA</t>
  </si>
  <si>
    <t>SOR JUANA INES DE LA CRUZ PUERTO VALLARTA</t>
  </si>
  <si>
    <t>DIEGO RIVERA PUERTO VALLARTA</t>
  </si>
  <si>
    <t>NIÑOS HEROES PUERTO VALLARTA</t>
  </si>
  <si>
    <t>ESTEFANIA CASTAÑEDA CABO CORRIENTES</t>
  </si>
  <si>
    <t>HEROES DE LA PATRIA PUERTO VALLARTA</t>
  </si>
  <si>
    <t>JUAN ESCUTIA CABO CORRIENTES</t>
  </si>
  <si>
    <t>LEYES DE REFORMA CABO CORRIENTES</t>
  </si>
  <si>
    <t>REVOLUCION CABO CORRIENTES</t>
  </si>
  <si>
    <t>JUAN DE LA BARRERA CABO CORRIENTES</t>
  </si>
  <si>
    <t>RAFAEL RAMIREZ CABO CORRIENTES</t>
  </si>
  <si>
    <t>JUSTO SIERRA CABO CORRIENTES</t>
  </si>
  <si>
    <t>VENUSTIANO CARRANZA CABO CORRIENTES</t>
  </si>
  <si>
    <t>FELIPE ANGELES CABO CORRIENTES</t>
  </si>
  <si>
    <t>LAZARO CARDENAS DEL RIO CABO CORRIENTES</t>
  </si>
  <si>
    <t>JOSE MA MORELOS Y PAVON PUERTO VALLARTA</t>
  </si>
  <si>
    <t>LEONA VICARIO CABO CORRIENTES</t>
  </si>
  <si>
    <t>FRANCISCO VILLA CABO CORRIENTES</t>
  </si>
  <si>
    <t>OTILIO MONTAÑO CABO CORRIENTES</t>
  </si>
  <si>
    <t>DIVISION DEL NORTE CABO CORRIENTES</t>
  </si>
  <si>
    <t>AGUSTIN YAÑEZ CABO CORRIENTES</t>
  </si>
  <si>
    <t>LEONA VICARIO PUERTO VALLARTA</t>
  </si>
  <si>
    <t>PRISCILIANO SANCHEZ CABO CORRIENTES</t>
  </si>
  <si>
    <t>VALENTIN GOMEZ FARIAS ATENGUILLO</t>
  </si>
  <si>
    <t>FRANCISCO I MADERO ATENGUILLO</t>
  </si>
  <si>
    <t>BENITO JUAREZ ATENGUILLO</t>
  </si>
  <si>
    <t>NIÑO ARTILLERO ATENGUILLO</t>
  </si>
  <si>
    <t>VICENTE GUERRERO GUACHINANGO</t>
  </si>
  <si>
    <t>GREGORIO TORRES QUINTERO GUACHINANGO</t>
  </si>
  <si>
    <t>CUAUHTEMOC GUACHINANGO</t>
  </si>
  <si>
    <t>JOSE VASCONCELOS GUACHINANGO</t>
  </si>
  <si>
    <t>SOR JUANA INES DE LA CRUZ MASCOTA</t>
  </si>
  <si>
    <t>ROSA DAVALOS BARAJAS MASCOTA</t>
  </si>
  <si>
    <t>FRANCISCO ZARCO MASCOTA</t>
  </si>
  <si>
    <t>SOR JUANA INES DE LA CRUZ MIXTLAN</t>
  </si>
  <si>
    <t>JOSE MA MORELOS Y PAVON MIXTLAN</t>
  </si>
  <si>
    <t>AMADO NERVO MIXTLAN</t>
  </si>
  <si>
    <t>GABRIELA MISTRAL MIXTLAN</t>
  </si>
  <si>
    <t>JUSTO SIERRA MIXTLAN</t>
  </si>
  <si>
    <t>MIGUEL HIDALGO Y COSTILLA SAN SEBASTIAN DEL OESTE</t>
  </si>
  <si>
    <t>VALENTIN GOMEZ FARIAS TALPA DE ALLENDE</t>
  </si>
  <si>
    <t>MIGUEL HIDALGO Y COSTILLA TALPA DE ALLENDE</t>
  </si>
  <si>
    <t>BENITO JUAREZ SAN SEBASTIAN DEL OESTE</t>
  </si>
  <si>
    <t>MARCELINO GARCIA BARRAGAN TALPA DE ALLENDE</t>
  </si>
  <si>
    <t>CONCHITA BECERRA DE CELIS SAN SEBASTIAN DEL OESTE</t>
  </si>
  <si>
    <t>PEDRO MORENO SAN SEBASTIAN DEL OESTE</t>
  </si>
  <si>
    <t>GUADALUPE VICTORIA MASCOTA</t>
  </si>
  <si>
    <t>JOSE MARTI SAN SEBASTIAN DEL OESTE</t>
  </si>
  <si>
    <t>MANUEL LOPEZ COTILLA SAN SEBASTIAN DEL OESTE</t>
  </si>
  <si>
    <t>ROSAURA ZAPATA TALPA DE ALLENDE</t>
  </si>
  <si>
    <t>MIGUEL HIDALGO Y COSTILLA MIXTLAN</t>
  </si>
  <si>
    <t>ROSARIO CASTELLANOS MASCOTA</t>
  </si>
  <si>
    <t>CRISTOBAL COLON SAN SEBASTIAN DEL OESTE</t>
  </si>
  <si>
    <t>JUAN ESCUTIA GUACHINANGO</t>
  </si>
  <si>
    <t>MARGARITA MAZA DE JUAREZ MIXTLAN</t>
  </si>
  <si>
    <t>JUAN ESCUTIA MASCOTA</t>
  </si>
  <si>
    <t>JAVIER MINA SAN SEBASTIAN DEL OESTE</t>
  </si>
  <si>
    <t>LAZARO CARDENAS DEL RIO SAN SEBASTIAN DEL OESTE</t>
  </si>
  <si>
    <t>AMADO NERVO SAN SEBASTIAN DEL OESTE</t>
  </si>
  <si>
    <t>NIÑO CAMPESINO GUACHINANGO</t>
  </si>
  <si>
    <t>REFORMA TALPA DE ALLENDE</t>
  </si>
  <si>
    <t>JUAN DE LA BARRERA TALPA DE ALLENDE</t>
  </si>
  <si>
    <t>BENITO JUAREZ TALPA DE ALLENDE</t>
  </si>
  <si>
    <t>IGNACIO RAMIREZ ATENGUILLO</t>
  </si>
  <si>
    <t>JAIME NUNO GUACHINANGO</t>
  </si>
  <si>
    <t>IGNACIO ZARAGOZA TALPA DE ALLENDE</t>
  </si>
  <si>
    <t>JOSE MARIA MORELOS TALPA DE ALLENDE</t>
  </si>
  <si>
    <t>LAZARO CARDENAS TALPA DE ALLENDE</t>
  </si>
  <si>
    <t>JAIME TORRES BODET MASCOTA</t>
  </si>
  <si>
    <t>FELIPE ANGELES SAN SEBASTIAN DEL OESTE</t>
  </si>
  <si>
    <t>RUBEN DARIO SAN SEBASTIAN DEL OESTE</t>
  </si>
  <si>
    <t>ALFONSO REYES TALPA DE ALLENDE</t>
  </si>
  <si>
    <t>NACIONES UNIDAS GUACHINANGO</t>
  </si>
  <si>
    <t>JUAN ESCUTIA TALPA DE ALLENDE</t>
  </si>
  <si>
    <t>FRANCISCO I MADERO TALPA DE ALLENDE</t>
  </si>
  <si>
    <t>AGUSTIN DE ITURBIDE SAN SEBASTIAN DEL OESTE</t>
  </si>
  <si>
    <t>PRISCILIANO SANCHEZ SAN SEBASTIAN DEL OESTE</t>
  </si>
  <si>
    <t>DIEGO RIVERA TALPA DE ALLENDE</t>
  </si>
  <si>
    <t>AMADO NERVO GUACHINANGO</t>
  </si>
  <si>
    <t>OCTAVIO PAZ SAN SEBASTIAN DEL OESTE</t>
  </si>
  <si>
    <t>MARIANO MATAMOROS SAN SEBASTIAN DEL OESTE</t>
  </si>
  <si>
    <t>FRANCISCO VILLA TALPA DE ALLENDE</t>
  </si>
  <si>
    <t>JUSTO SIERRA MASCOTA</t>
  </si>
  <si>
    <t>MORELOS TALPA DE ALLENDE</t>
  </si>
  <si>
    <t>AGUSTIN YAÑEZ DELGADILLO PUERTO VALLARTA</t>
  </si>
  <si>
    <t>EFRAIN GONZALEZ LUNA CABO CORRIENTES</t>
  </si>
  <si>
    <t>ELENA GARRO CABO CORRIENTES</t>
  </si>
  <si>
    <t>CENTRO DE SALUD LAGUNILLAS ATEMAJAC DE BRIZUELA</t>
  </si>
  <si>
    <t>CENTRO DE SALUD JUANACATLAN TAPALPA</t>
  </si>
  <si>
    <t>INDEPENDENCIA ATEMAJAC DE BRIZUELA</t>
  </si>
  <si>
    <t>EMILIANO ZAPATA TAPALPA</t>
  </si>
  <si>
    <t>PATRIA TAPALPA</t>
  </si>
  <si>
    <t>ALBERTO TERAN TAPALPA</t>
  </si>
  <si>
    <t>LAZARO CARDENAS TEOCUITATLAN DE CORONA</t>
  </si>
  <si>
    <t>LAZARO CARDENAS DEL RIO ATEMAJAC DE BRIZUELA</t>
  </si>
  <si>
    <t>EMILIANO ZAPATA ATOYAC</t>
  </si>
  <si>
    <t>AGUSTIN YAÑEZ TAPALPA</t>
  </si>
  <si>
    <t>JUAN ESCUTIA ATEMAJAC DE BRIZUELA</t>
  </si>
  <si>
    <t>AQUILES SERDAN ACATLAN DE JUAREZ</t>
  </si>
  <si>
    <t>CENTENARIO DE LA CONSTITUCION DE 1917 TAPALPA</t>
  </si>
  <si>
    <t>CENTRO DE SALUD JUANACATLAN TENAMAXTLAN</t>
  </si>
  <si>
    <t>AGUSTIN YAÑEZ ATENGO</t>
  </si>
  <si>
    <t>CITLALLI ATENGO</t>
  </si>
  <si>
    <t>BENITO JUAREZ ATENGO</t>
  </si>
  <si>
    <t>JOSE MA MORELOS Y PAVON ATENGO</t>
  </si>
  <si>
    <t>CUAUHTEMOC ATENGO</t>
  </si>
  <si>
    <t>JUAN ESCUTIA ATENGO</t>
  </si>
  <si>
    <t>LUIS DONALDO COLOSIO MURRIETA ATENGO</t>
  </si>
  <si>
    <t>NARCISO MENDOZA ATENGO</t>
  </si>
  <si>
    <t>JOSEFA ORTIZ DE DOMINGUEZ ATENGO</t>
  </si>
  <si>
    <t>MANUEL AVILA CAMACHO ATENGO</t>
  </si>
  <si>
    <t>NIÑOS HEROES CHIQUILISTLAN</t>
  </si>
  <si>
    <t>BENITO JUAREZ CHIQUILISTLAN</t>
  </si>
  <si>
    <t>EMILIANO ZAPATA CHIQUILISTLAN</t>
  </si>
  <si>
    <t>GUILLERMO PRIETO CHIQUILISTLAN</t>
  </si>
  <si>
    <t>ADOLFO LOPEZ MATEOS CHIQUILISTLAN</t>
  </si>
  <si>
    <t>BASILIO VADILLO CHIQUILISTLAN</t>
  </si>
  <si>
    <t>CUAUHTEMOC JUCHITLAN</t>
  </si>
  <si>
    <t>AGUSTIN MELGAR JUCHITLAN</t>
  </si>
  <si>
    <t>NIÑOS HEROES JUCHITLAN</t>
  </si>
  <si>
    <t>ENRIQUE PESTALOZZI JUCHITLAN</t>
  </si>
  <si>
    <t>MARIA GUTIERREZ RODRIGUEZ TECOLOTLAN</t>
  </si>
  <si>
    <t>BENITO JUAREZ TECOLOTLAN</t>
  </si>
  <si>
    <t>MARIANO OTERO TECOLOTLAN</t>
  </si>
  <si>
    <t>IGNACIO RAMIREZ TECOLOTLAN</t>
  </si>
  <si>
    <t>PRIMITIVO TOLENTINO TECOLOTLAN</t>
  </si>
  <si>
    <t>JOSE MA MORELOS Y PAVON TECOLOTLAN</t>
  </si>
  <si>
    <t>MANUEL LOPEZ COTILLA TECOLOTLAN</t>
  </si>
  <si>
    <t>VICENTE GUERRERO TECOLOTLAN</t>
  </si>
  <si>
    <t>SALVADOR M LIMA TECOLOTLAN</t>
  </si>
  <si>
    <t>NIÑOS HEROES TECOLOTLAN</t>
  </si>
  <si>
    <t>MARGARITA MAZA DE JUAREZ TECOLOTLAN</t>
  </si>
  <si>
    <t>LEONA VICARIO TECOLOTLAN</t>
  </si>
  <si>
    <t>GABRIELA MISTRAL UNION DE TULA</t>
  </si>
  <si>
    <t>FRANCISCO MARQUEZ UNION DE TULA</t>
  </si>
  <si>
    <t>CUAUHTEMOC UNION DE TULA</t>
  </si>
  <si>
    <t>PEDRO MORENO UNION DE TULA</t>
  </si>
  <si>
    <t>AGUSTIN MELGAR UNION DE TULA</t>
  </si>
  <si>
    <t>LEONA VICARIO UNION DE TULA</t>
  </si>
  <si>
    <t>AGUSTIN RIVERA UNION DE TULA</t>
  </si>
  <si>
    <t>RAFAEL RAMIREZ UNION DE TULA</t>
  </si>
  <si>
    <t>MIGUEL HIDALGO Y COSTILLA UNION DE TULA</t>
  </si>
  <si>
    <t>RICARDO FLORES MAGON TECOLOTLAN</t>
  </si>
  <si>
    <t>SALVADOR ALVARADO TECOLOTLAN</t>
  </si>
  <si>
    <t>MEXICO AUTLAN DE NAVARRO</t>
  </si>
  <si>
    <t>QUETZALCOATL AUTLAN DE NAVARRO</t>
  </si>
  <si>
    <t>VICENTE GUERRERO AYUTLA</t>
  </si>
  <si>
    <t>JUAN RULFO AYUTLA</t>
  </si>
  <si>
    <t>BENITO JUAREZ AYUTLA</t>
  </si>
  <si>
    <t>NIÑOS HEROES AYUTLA</t>
  </si>
  <si>
    <t>PAULINO NAVARRO AYUTLA</t>
  </si>
  <si>
    <t>MIGUEL HIDALGO Y COSTILLA AYUTLA</t>
  </si>
  <si>
    <t>MANUEL LOPEZ COTILLA AYUTLA</t>
  </si>
  <si>
    <t>FRANCISCO VILLA AYUTLA</t>
  </si>
  <si>
    <t>EMILIANO ZAPATA AYUTLA</t>
  </si>
  <si>
    <t>LAZARO CARDENAS AYUTLA</t>
  </si>
  <si>
    <t>FERNANDO MONTES DE OCA AYUTLA</t>
  </si>
  <si>
    <t>AGUSTIN MELGAR AYUTLA</t>
  </si>
  <si>
    <t>JUSTO SIERRA AYUTLA</t>
  </si>
  <si>
    <t>LAZARO CARDENAS DEL RIO AYUTLA</t>
  </si>
  <si>
    <t>MARIANO MATAMOROS AYUTLA</t>
  </si>
  <si>
    <t>GABRIELA MISTRAL CUAUTLA</t>
  </si>
  <si>
    <t>PEDRO MORENO CUAUTLA</t>
  </si>
  <si>
    <t>DIEGO RIVERA AYUTLA</t>
  </si>
  <si>
    <t>LUIS DONALDO COLOSIO MURRIETA AYUTLA</t>
  </si>
  <si>
    <t>JOSE MARIA MORELOS AYUTLA</t>
  </si>
  <si>
    <t>ADOLFO LOPEZ MATEOS JUCHITLAN</t>
  </si>
  <si>
    <t>RAMON GARCIA RUIZ AYUTLA</t>
  </si>
  <si>
    <t>EFRAIN GONZALEZ LUNA AUTLAN DE NAVARRO</t>
  </si>
  <si>
    <t>JUAN JACOBO ROUSSEAU PIHUAMO</t>
  </si>
  <si>
    <t>ALFONSO REYES TAMAZULA DE GORDIANO</t>
  </si>
  <si>
    <t>JAVIER MINA TAMAZULA DE GORDIANO</t>
  </si>
  <si>
    <t>AMADO NERVO TECALITLAN</t>
  </si>
  <si>
    <t>MARIANO MATAMOROS PIHUAMO</t>
  </si>
  <si>
    <t>RAFAEL RAMIREZ TECALITLAN</t>
  </si>
  <si>
    <t>BENITO JUAREZ TECALITLAN</t>
  </si>
  <si>
    <t>LAZARO CARDENAS DEL RIO PIHUAMO</t>
  </si>
  <si>
    <t>BELISARIO DOMINGUEZ PIHUAMO</t>
  </si>
  <si>
    <t>VICENTE GUERRERO PIHUAMO</t>
  </si>
  <si>
    <t>GUILLERMO GONZALEZ CAMARENA PIHUAMO</t>
  </si>
  <si>
    <t>GORDIANO GUZMAN ZAPOTLAN EL GRANDE</t>
  </si>
  <si>
    <t>MANUEL AVILA CAMACHO ZAPOTLAN EL GRANDE</t>
  </si>
  <si>
    <t>SOR JUANA INES DE LA CRUZ GOMEZ FARIAS</t>
  </si>
  <si>
    <t>LAZARO CARDENAS GOMEZ FARIAS</t>
  </si>
  <si>
    <t>BENITO JUAREZ TOLIMAN</t>
  </si>
  <si>
    <t>JUAN JOSE ARREOLA ZUÑIGA TOLIMAN</t>
  </si>
  <si>
    <t>ESTEFANIA CASTAÑEDA TOLIMAN</t>
  </si>
  <si>
    <t>ANDRES FIGUEROA TONILA</t>
  </si>
  <si>
    <t>JALISCO TUXPAN</t>
  </si>
  <si>
    <t>ADOLFO LOPEZ MATEOS TUXPAN</t>
  </si>
  <si>
    <t>JOSE MA MORELOS Y PAVON TUXPAN</t>
  </si>
  <si>
    <t>LIBERTAD TUXPAN</t>
  </si>
  <si>
    <t>VENUSTIANO CARRANZA SAN GABRIEL</t>
  </si>
  <si>
    <t>AMADO NERVO SAN GABRIEL</t>
  </si>
  <si>
    <t>IGNACIO ZARAGOZA SAN GABRIEL</t>
  </si>
  <si>
    <t>MIGUEL HIDALGO Y COSTILLA SAN GABRIEL</t>
  </si>
  <si>
    <t>EMILIANO ZAPATA SAN GABRIEL</t>
  </si>
  <si>
    <t>MEXICO SAN GABRIEL</t>
  </si>
  <si>
    <t>BENITO JUAREZ ZAPOTILTIC</t>
  </si>
  <si>
    <t>LAZARO CARDENAS DEL RIO ZAPOTILTIC</t>
  </si>
  <si>
    <t>JAIME NUNO ZAPOTILTIC</t>
  </si>
  <si>
    <t>EMILIANO ZAPATA ZAPOTILTIC</t>
  </si>
  <si>
    <t>VICENTE GUERRERO ZAPOTILTIC</t>
  </si>
  <si>
    <t>BENITO JUAREZ ZAPOTITLAN DE VADILLO</t>
  </si>
  <si>
    <t>ROSAURA ZAPATA ZAPOTITLAN DE VADILLO</t>
  </si>
  <si>
    <t>FERNANDO MONTES DE OCA TUXPAN</t>
  </si>
  <si>
    <t>BENITO JUAREZ TONILA</t>
  </si>
  <si>
    <t>ADOLFO LOPEZ MATEOS ZAPOTLAN EL GRANDE</t>
  </si>
  <si>
    <t>JAIME NUNO TUXPAN</t>
  </si>
  <si>
    <t>FERNANDO MONTES DE OCA GOMEZ FARIAS</t>
  </si>
  <si>
    <t>CUAUHTEMOC TOLIMAN</t>
  </si>
  <si>
    <t>JOSEFA ORTIZ DE DOMINGUEZ TUXPAN</t>
  </si>
  <si>
    <t>BASILIO VADILLO SAN GABRIEL</t>
  </si>
  <si>
    <t>CUAUHTEMOC SAN GABRIEL</t>
  </si>
  <si>
    <t>CRISTOBAL COLON ZAPOTITLAN DE VADILLO</t>
  </si>
  <si>
    <t>JUAN ESCUTIA TOLIMAN</t>
  </si>
  <si>
    <t>FRANCISCO I MADERO ZAPOTITLAN DE VADILLO</t>
  </si>
  <si>
    <t>VENUSTIANO CARRANZA TOLIMAN</t>
  </si>
  <si>
    <t>GUADALUPE VICTORIA TOLIMAN</t>
  </si>
  <si>
    <t>GUILLERMO PRIETO SAN GABRIEL</t>
  </si>
  <si>
    <t>JOSE MA PINO SUAREZ TUXPAN</t>
  </si>
  <si>
    <t>EMILIANO ZAPATA TOLIMAN</t>
  </si>
  <si>
    <t>PEDRO MORENO SAN GABRIEL</t>
  </si>
  <si>
    <t>PEDRO MORENO ZAPOTILTIC</t>
  </si>
  <si>
    <t>AGUSTIN YAÑEZ TUXPAN</t>
  </si>
  <si>
    <t>JOSE VASCONCELOS CALDERON TOLIMAN</t>
  </si>
  <si>
    <t>MARCELINO GARCIA BARRAGAN SAN GABRIEL</t>
  </si>
  <si>
    <t>PEDRO ANTONIO BUZETA ZAPOTILTIC</t>
  </si>
  <si>
    <t>RICARDO FLORES MAGON CHAPALA</t>
  </si>
  <si>
    <t>EUGENIO ZUÑIGA CHAPALA</t>
  </si>
  <si>
    <t>IRENE ROBLEDO GARCIA CHAPALA</t>
  </si>
  <si>
    <t>IGNACIO L VALLARTA CHAPALA</t>
  </si>
  <si>
    <t>MARIA GUTIERREZ RODRIGUEZ JOCOTEPEC</t>
  </si>
  <si>
    <t>JUSTO SIERRA JOCOTEPEC</t>
  </si>
  <si>
    <t>XOCHIQUETZAL JOCOTEPEC</t>
  </si>
  <si>
    <t>MIGUEL HIDALGO JOCOTEPEC</t>
  </si>
  <si>
    <t>MANUEL LOPEZ COTILLA JOCOTEPEC</t>
  </si>
  <si>
    <t>MIGUEL HIDALGO Y COSTILLA JOCOTEPEC</t>
  </si>
  <si>
    <t>AQUILES SERDAN TIZAPAN EL ALTO</t>
  </si>
  <si>
    <t>FERNANDO MONTES DE OCA TIZAPAN EL ALTO</t>
  </si>
  <si>
    <t>NIÑOS HEROES TIZAPAN EL ALTO</t>
  </si>
  <si>
    <t>GABRIELA MISTRAL TIZAPAN EL ALTO</t>
  </si>
  <si>
    <t>CORREGIDORA TIZAPAN EL ALTO</t>
  </si>
  <si>
    <t>RAMON LOPEZ VELARDE JOCOTEPEC</t>
  </si>
  <si>
    <t>NARCISO MENDOZA MAZAMITLA</t>
  </si>
  <si>
    <t>IGNACIO ZARAGOZA MAZAMITLA</t>
  </si>
  <si>
    <t>RAFAEL RAMIREZ QUITUPAN</t>
  </si>
  <si>
    <t>JAIME NUNO QUITUPAN</t>
  </si>
  <si>
    <t>MANUEL LOPEZ COTILLA VALLE DE JUAREZ</t>
  </si>
  <si>
    <t>FRANCISCO I MADERO VALLE DE JUAREZ</t>
  </si>
  <si>
    <t>NIÑOS HEROES MAZAMITLA</t>
  </si>
  <si>
    <t>BELISARIO DOMINGUEZ QUITUPAN</t>
  </si>
  <si>
    <t>JUAN ESCUTIA QUITUPAN</t>
  </si>
  <si>
    <t>GUADALUPE VICTORIA QUITUPAN</t>
  </si>
  <si>
    <t>MANUEL AVILA CAMACHO QUITUPAN</t>
  </si>
  <si>
    <t>BENITO JUAREZ AHUALULCO DE MERCADO</t>
  </si>
  <si>
    <t>EMILIANO ZAPATA AHUALULCO DE MERCADO</t>
  </si>
  <si>
    <t>MARIANO BARCENAS AHUALULCO DE MERCADO</t>
  </si>
  <si>
    <t>J DOLORES IÑIGUEZ AMECA</t>
  </si>
  <si>
    <t>NICOLAS BRAVO AMECA</t>
  </si>
  <si>
    <t>HERIBERTO JARA AMECA</t>
  </si>
  <si>
    <t>VICENTE GUERRERO SAN JUANITO DE ESCOBEDO</t>
  </si>
  <si>
    <t>NICOLAS BRAVO SAN JUANITO DE ESCOBEDO</t>
  </si>
  <si>
    <t>AQUILES SERDAN EL ARENAL</t>
  </si>
  <si>
    <t>MARGARITA MAZA DE JUAREZ ETZATLAN</t>
  </si>
  <si>
    <t>NIÑO ARTILLERO ETZATLAN</t>
  </si>
  <si>
    <t>JOSE ROSAS MORENO HOSTOTIPAQUILLO</t>
  </si>
  <si>
    <t>MIGUEL HIDALGO Y COSTILLA HOSTOTIPAQUILLO</t>
  </si>
  <si>
    <t>AMADO NERVO HOSTOTIPAQUILLO</t>
  </si>
  <si>
    <t>JOSEFA ORTIZ DE DOMINGUEZ HOSTOTIPAQUILLO</t>
  </si>
  <si>
    <t>JOSE CLEMENTE OROZCO TALA</t>
  </si>
  <si>
    <t>MANUEL LOPEZ COTILLA TALA</t>
  </si>
  <si>
    <t>JUAN ESCUTIA TALA</t>
  </si>
  <si>
    <t>MIGUEL HIDALGO Y COSTILLA TALA</t>
  </si>
  <si>
    <t>JOSEFA ORTIZ DE DOMINGUEZ TEUCHITLAN</t>
  </si>
  <si>
    <t>LIBERTAD HOSTOTIPAQUILLO</t>
  </si>
  <si>
    <t>ADOLFO LOPEZ MATEOS HOSTOTIPAQUILLO</t>
  </si>
  <si>
    <t>NIÑOS HEROES HOSTOTIPAQUILLO</t>
  </si>
  <si>
    <t>IGNACIO ZARAGOZA HOSTOTIPAQUILLO</t>
  </si>
  <si>
    <t>CORREDOR TLAQUEPAQUE SAN PEDRO TLAQUEPAQUE</t>
  </si>
  <si>
    <t>JOSE CORNEJO FRANCO PUERTO VALLARTA</t>
  </si>
  <si>
    <t>JUAN DE LA BARRERA ZAPOPAN</t>
  </si>
  <si>
    <t>PLAZA PUBLICA PRINCIPAL SAN PEDRO TLAQUEPAQUE</t>
  </si>
  <si>
    <t>NOMBRE EN TRAMITE ZAPOPAN</t>
  </si>
  <si>
    <t>EDIFICIO SRIA IGUALDAD SUSTANTIVA ENTRE MUJERES Y HOMBRES GUADALAJARA</t>
  </si>
  <si>
    <t>JOSE MA MORELOS Y PAVON ZAPOPAN</t>
  </si>
  <si>
    <t>CORREDOR CHAPULTEPEC GUADALAJARA</t>
  </si>
  <si>
    <t>IRENE ROBLEDO ZAPOPAN</t>
  </si>
  <si>
    <t>SAN JUAN DE DIOS GUADALAJARA</t>
  </si>
  <si>
    <t>CORREDOR TALPA TALPA DE ALLENDE</t>
  </si>
  <si>
    <t>JEAN PIAGET ZAPOTLAN EL GRANDE</t>
  </si>
  <si>
    <t>ADOLFO LOPEZ MATEOS JUANACATLAN</t>
  </si>
  <si>
    <t>MANUEL AVILA CAMACHO ZAPOTILTIC</t>
  </si>
  <si>
    <t>BELISARIO DOMINGUEZ GUADALAJARA</t>
  </si>
  <si>
    <t>MARGARITA MAZA DE JUAREZ DEGOLLADO</t>
  </si>
  <si>
    <t>IGNACIO LUIS VALLARTA TLAJOMULCO DE ZUÑIGA</t>
  </si>
  <si>
    <t>OBLATOS GUADALAJARA</t>
  </si>
  <si>
    <t>EMILIANO ZAPATA ZAPOTLAN DEL REY</t>
  </si>
  <si>
    <t>INSTITUTO TECNOLÓGICO SUPERIOR DE CUQUIO CUQUIO</t>
  </si>
  <si>
    <t>JOSE MA MORELOS Y PAVON AHUALULCO DE MERCADO</t>
  </si>
  <si>
    <t>SIMON BOLIVAR TONALA</t>
  </si>
  <si>
    <t>JOSEFA ORTIZ DE DOMINGUEZ IXTLAHUACAN DE LOS MEMBRILLOS</t>
  </si>
  <si>
    <t>J VICENTE NEGRETE IXTLAHUACAN DE LOS MEMBRILLOS</t>
  </si>
  <si>
    <t>PLAZA DE LOS MARIACHIS (MULTICONECTIVIDAD) 6AP GUADALAJARA</t>
  </si>
  <si>
    <t>JOSE MA MORELOS Y PAVON COLOTLAN</t>
  </si>
  <si>
    <t>MIGUEL HIDALGO IXTLAHUACAN DE LOS MEMBRILLOS</t>
  </si>
  <si>
    <t>SOR JUANA INES DE LA CRUZ ZAPOPAN</t>
  </si>
  <si>
    <t>MANUEL M PONCE TOTATICHE</t>
  </si>
  <si>
    <t>MIGUEL HIDALGO Y COSTILLA TOTATICHE</t>
  </si>
  <si>
    <t>FRANCISCO MARQUEZ ZAPOPAN</t>
  </si>
  <si>
    <t>JOSE GUADALUPE ZUNO HERNANDEZ TOTATICHE</t>
  </si>
  <si>
    <t>VICENTE GUERRERO TOTATICHE</t>
  </si>
  <si>
    <t>IGNACIO ZARAGOZA TOTATICHE</t>
  </si>
  <si>
    <t>BENITO JUAREZ TOTATICHE</t>
  </si>
  <si>
    <t>JUANA DE ARCO JUANACATLAN</t>
  </si>
  <si>
    <t>MANUEL LOPEZ COTILLA TOTATICHE</t>
  </si>
  <si>
    <t>AMADO NERVO TALA</t>
  </si>
  <si>
    <t>CENTRO DE SALUD EL RODEO IXTLAHUACAN DE LOS MEMBRILLOS</t>
  </si>
  <si>
    <t>IGNACIO RAMIREZ ZAPOPAN</t>
  </si>
  <si>
    <t>BENITO JUAREZ YAHUALICA DE GONZALEZ GALLO</t>
  </si>
  <si>
    <t>BENITO JUAREZ GARCIA IXTLAHUACAN DE LOS MEMBRILLOS</t>
  </si>
  <si>
    <t>NIÑOS HEROES ZAPOPAN</t>
  </si>
  <si>
    <t>EMILIANO ZAPATA ZAPOTLANEJO</t>
  </si>
  <si>
    <t>JOSE MA MORELOS Y PAVON IXTLAHUACAN DE LOS MEMBRILLOS</t>
  </si>
  <si>
    <t>GABRIELA MISTRAL IXTLAHUACAN DE LOS MEMBRILLOS</t>
  </si>
  <si>
    <t>LUIS DONALDO COLOSIO IXTLAHUACAN DE LOS MEMBRILLOS</t>
  </si>
  <si>
    <t>RICARDO FLORES MAGON OCOTLAN</t>
  </si>
  <si>
    <t>CIENCIAS DE LA SALUD SITIO DEL CENTRO UNIVERSITARIO DE CIENCIAS DE LA SALUD GUADALAJARA</t>
  </si>
  <si>
    <t>INSTITUTO DE LA MUJER EL GRULLO</t>
  </si>
  <si>
    <t>LAZARO CARDENAS DEL RIO TAMAZULA DE GORDIANO</t>
  </si>
  <si>
    <t>RAFAEL RAMIREZ TAMAZULA DE GORDIANO</t>
  </si>
  <si>
    <t>SE ESCUELA NORMAL DE ATEQUIZA IXTLAHUACAN DE LOS MEMBRILLOS</t>
  </si>
  <si>
    <t>IGNACIO ZARAGOZA IXTLAHUACAN DE LOS MEMBRILLOS</t>
  </si>
  <si>
    <t>CORREDOR SAN SEBASTIAN DEL OESTE SAN SEBASTIAN DEL OESTE</t>
  </si>
  <si>
    <t>ANTONIO GOMEZ ROBLEDO IXTLAHUACAN DE LOS MEMBRILLOS</t>
  </si>
  <si>
    <t>ARCOS DE GUADALAJARA GUADALAJARA</t>
  </si>
  <si>
    <t>PLAZA DEL EXPIATORIO GUADALAJARA</t>
  </si>
  <si>
    <t>NIÑOS HEROES LAGOS DE MORENO</t>
  </si>
  <si>
    <t>MERCADO SANTA TERE GUADALAJARA</t>
  </si>
  <si>
    <t>PARQUE AGUA AZUL GUADALAJARA</t>
  </si>
  <si>
    <t>PARQUE DE LA REVOLUCION 1 GUADALAJARA</t>
  </si>
  <si>
    <t>RAMBLA CATALUÑA GUADALAJARA</t>
  </si>
  <si>
    <t>CENOBIO SAUZA TEQUILA</t>
  </si>
  <si>
    <t>MEXICALTZINGO GUADALAJARA</t>
  </si>
  <si>
    <t>MANUEL DE JESUS CLOUTHIER DEL RINCON IXTLAHUACAN DE LOS MEMBRILLOS</t>
  </si>
  <si>
    <t>CIENCIAS ECONOMICO ADMINISTRATIVAS SITIO DEL CENTRO UNIVERSITARIO DE CIENCIAS ECONOMICO ZAPOPAN</t>
  </si>
  <si>
    <t>JARDIN DE SAN SEBASTIAN DE ANALCO GUADALAJARA</t>
  </si>
  <si>
    <t>JARDIN DE SAN JOSÉ DE ANALCO GUADALAJARA</t>
  </si>
  <si>
    <t>VASCO DE QUIROGA JUANACATLAN</t>
  </si>
  <si>
    <t>ADOLFO CHRISTLIEB IBARROLA IXTLAHUACAN DE LOS MEMBRILLOS</t>
  </si>
  <si>
    <t>RAMON LOPEZ VELARDE IXTLAHUACAN DE LOS MEMBRILLOS</t>
  </si>
  <si>
    <t>ARCO IRIS IXTLAHUACAN DE LOS MEMBRILLOS</t>
  </si>
  <si>
    <t>ROBERTO CUELLAR GARCIA IXTLAHUACAN DE LOS MEMBRILLOS</t>
  </si>
  <si>
    <t>BASILIO VADILLO IXTLAHUACAN DE LOS MEMBRILLOS</t>
  </si>
  <si>
    <t>CENTRO DE JUSTICIA DE LA MUJER GUADALAJARA GUADALAJARA</t>
  </si>
  <si>
    <t>PASEO PABLO NERUDA 1 (MULTICONECTIVIDAD) GUADALAJARA</t>
  </si>
  <si>
    <t>PASEO PABLO NERUDA 2 GUADALAJARA</t>
  </si>
  <si>
    <t>PASEO PABLO NERUDA 3 GUADALAJARA</t>
  </si>
  <si>
    <t>PASEO PABLO NERUDA 4 GUADALAJARA</t>
  </si>
  <si>
    <t>PLAZA PUBLICA PRINCIPAL TLAJOMULCO DE ZUÑIGA</t>
  </si>
  <si>
    <t>PLAZA DE LA LIBERACIÓN GUADALAJARA</t>
  </si>
  <si>
    <t>MANUEL GOMEZ MORIN LAGOS DE MORENO</t>
  </si>
  <si>
    <t>JUSTO SIERRA MENDEZ IXTLAHUACAN DE LOS MEMBRILLOS</t>
  </si>
  <si>
    <t>VASCO DE QUIROGA IXTLAHUACAN DE LOS MEMBRILLOS</t>
  </si>
  <si>
    <t>CARLOS ENRIQUE CASTILLO PERAZA IXTLAHUACAN DE LOS MEMBRILLOS</t>
  </si>
  <si>
    <t>RED DE CENTROS DE JUSTICIA PARA LAS MUJERES ZAPOPAN</t>
  </si>
  <si>
    <t>FRANCISCO I MADERO PONCITLAN</t>
  </si>
  <si>
    <t>JARDINES DE SAN FRANCISCO GUADALAJARA</t>
  </si>
  <si>
    <t>NIÑO ARTILLERO IXTLAHUACAN DE LOS MEMBRILLOS</t>
  </si>
  <si>
    <t>MIGUEL BORJA IXTLAHUACAN DE LOS MEMBRILLOS</t>
  </si>
  <si>
    <t>FRANCISCO MARQUEZ PONCITLAN</t>
  </si>
  <si>
    <t>FRANCISCO MARQUEZ ZAPOTLAN EL GRANDE</t>
  </si>
  <si>
    <t>MARIA MONTESSORI IXTLAHUACAN DE LOS MEMBRILLOS</t>
  </si>
  <si>
    <t>MANUEL M PONCE PONCITLAN</t>
  </si>
  <si>
    <t>JOSE GONZALEZ TORRES IXTLAHUACAN DE LOS MEMBRILLOS</t>
  </si>
  <si>
    <t>CADENA REGIONAL DE TELEVISION C7 SAN PEDRO TLAQUEPAQUE</t>
  </si>
  <si>
    <t>VALENTIN GOMEZ FARIAS PONCITLAN</t>
  </si>
  <si>
    <t>EMILIANO ZAPATA PONCITLAN</t>
  </si>
  <si>
    <t>DAVID GALLO LOZANO PONCITLAN</t>
  </si>
  <si>
    <t>JUSTO SIERRA PONCITLAN</t>
  </si>
  <si>
    <t>NIÑOS HEROES CHAPALA</t>
  </si>
  <si>
    <t>CENTRO DE SALUD JUANACATLAN JUANACATLAN</t>
  </si>
  <si>
    <t>FRANCISCO GONZALEZ BOCANEGRA IXTLAHUACAN DE LOS MEMBRILLOS</t>
  </si>
  <si>
    <t>NIÑOS HEROES PONCITLAN</t>
  </si>
  <si>
    <t>ESTEBAN BACA CALDERON PONCITLAN</t>
  </si>
  <si>
    <t>AGUSTIN MELGAR IXTLAHUACAN DE LOS MEMBRILLOS</t>
  </si>
  <si>
    <t>BENITO JUAREZ JUANACATLAN</t>
  </si>
  <si>
    <t>JUAN PALOMAR Y ARIAS IXTLAHUACAN DE LOS MEMBRILLOS</t>
  </si>
  <si>
    <t>LEONA VICARIO IXTLAHUACAN DE LOS MEMBRILLOS</t>
  </si>
  <si>
    <t>XOCHIQUETZAL IXTLAHUACAN DE LOS MEMBRILLOS</t>
  </si>
  <si>
    <t>FRANCISCO VILLA PONCITLAN</t>
  </si>
  <si>
    <t>CUAUHTEMOC PONCITLAN</t>
  </si>
  <si>
    <t>LUIS DONALDO COLOSIO MURRIETA SAN PEDRO TLAQUEPAQUE</t>
  </si>
  <si>
    <t>GERARDO MURILLO (DR ATL) SAN PEDRO TLAQUEPAQUE</t>
  </si>
  <si>
    <t>ENRIQUE PESTALOZZI JUANACATLAN</t>
  </si>
  <si>
    <t>ROSAURA ZAPATA JUANACATLAN</t>
  </si>
  <si>
    <t>CORREDOR ALCALDE GUADALAJARA</t>
  </si>
  <si>
    <t>TALLER SSP JALISCO GUADALAJARA</t>
  </si>
  <si>
    <t>NIÑO ARTILLERO TOTOTLAN</t>
  </si>
  <si>
    <t>VICENTE GUERRERO BOLAÑOS</t>
  </si>
  <si>
    <t>JUAN RULFO CASIMIRO CASTILLO</t>
  </si>
  <si>
    <t>IGNACIO ZARAGOZA MEZQUITIC</t>
  </si>
  <si>
    <t>FRANCISCO JAVIER SAUZA MORA TEQUILA</t>
  </si>
  <si>
    <t>ADOLFO LOPEZ MATEOS AMATITAN</t>
  </si>
  <si>
    <t>IGNACIO ALDAMA AUTLAN DE NAVARRO</t>
  </si>
  <si>
    <t>ESCUELA SECUNDARIA TECNICA 20 CIHUATLAN</t>
  </si>
  <si>
    <t>RAMON LOPEZ VELARDE LAGOS DE MORENO</t>
  </si>
  <si>
    <t>EVA SAMANO DE LOPEZ MATEOS ARANDAS</t>
  </si>
  <si>
    <t>JULIO VERNE VALLE DE GUADALUPE</t>
  </si>
  <si>
    <t>FEDERICO FROEBEL ZACOALCO DE TORRES</t>
  </si>
  <si>
    <t>GUADALUPE VICTORIA CHAPALA</t>
  </si>
  <si>
    <t>MANUEL GOMEZ MORIN ZAPOTLANEJO</t>
  </si>
  <si>
    <t>ESCUELA SECUNDARIA TECNICA 56 PUERTO VALLARTA</t>
  </si>
  <si>
    <t>IGNACIO M ALTAMIRANO OCOTLAN</t>
  </si>
  <si>
    <t>EMANCIPACION PUERTO VALLARTA</t>
  </si>
  <si>
    <t>ESCUELA SECUNDARIA TECNICA 156 LAGOS DE MORENO</t>
  </si>
  <si>
    <t>ESCUELA SECUNDARIA TECNICA 2 LAGOS DE MORENO</t>
  </si>
  <si>
    <t>ESCUELA SECUNDARIA TECNICA 127 LAGOS DE MORENO</t>
  </si>
  <si>
    <t>CONALEP LAGOS DE MORENO LAGOS DE MORENO</t>
  </si>
  <si>
    <t>ESCUELA SECUNDARIA TECNICA 25 SAN MIGUEL EL ALTO</t>
  </si>
  <si>
    <t>ESCUELA SECUNDARIA TECNICA 42 OCOTLAN</t>
  </si>
  <si>
    <t>MIXTA F 8 EL ARENAL</t>
  </si>
  <si>
    <t>MIXTA F 25 SAN JUAN DE LOS LAGOS</t>
  </si>
  <si>
    <t>ESCUELA SECUNDARIA TECNICA 48 SAN JUAN DE LOS LAGOS</t>
  </si>
  <si>
    <t>CUAUHTEMOC ARANDAS</t>
  </si>
  <si>
    <t>NICOLAS BRAVO LA BARCA</t>
  </si>
  <si>
    <t>ESCUELA SECUNDARIA TECNICA 6 PONCITLAN</t>
  </si>
  <si>
    <t>ESCUELA SECUNDARIA TECNICA 3 PUERTO VALLARTA</t>
  </si>
  <si>
    <t>ESCUELA SECUNDARIA TECNICA 81 PUERTO VALLARTA</t>
  </si>
  <si>
    <t>JOSE VASCONCELOS CALDERON ZAPOTLAN EL GRANDE</t>
  </si>
  <si>
    <t>MANUEL LOPEZ COTILLA TUXPAN</t>
  </si>
  <si>
    <t>MIGUEL HIDALGO Y COSTILLA TUXPAN</t>
  </si>
  <si>
    <t>LAZARO CARDENAS DEL RIO EL ARENAL</t>
  </si>
  <si>
    <t>MANUEL M DIEGUEZ TALA</t>
  </si>
  <si>
    <t>MANUEL LOPEZ COTILLA TEPATITLAN DE MORELOS</t>
  </si>
  <si>
    <t>SEVERO DIAZ GUADALAJARA</t>
  </si>
  <si>
    <t>IRENE ROBLEDO GARCIA GUADALAJARA</t>
  </si>
  <si>
    <t>VICENTE SUAREZ TLAJOMULCO DE ZUÑIGA</t>
  </si>
  <si>
    <t>JOAQUIN BAEZA ALZAGA TLAJOMULCO DE ZUÑIGA</t>
  </si>
  <si>
    <t>FRANCISCO I MADERO TLAJOMULCO DE ZUÑIGA</t>
  </si>
  <si>
    <t>MOISES SAENZ ZAPOTLANEJO</t>
  </si>
  <si>
    <t>MARIA DOLORES PACHECO ANDRADE ZAPOTLANEJO</t>
  </si>
  <si>
    <t>JOSEFA ORTIZ DE DOMINGUEZ ZAPOTLANEJO</t>
  </si>
  <si>
    <t>MARCELINO DAVALOS VAZQUEZ TLAJOMULCO DE ZUÑIGA</t>
  </si>
  <si>
    <t>ADOLFO SANCHEZ VAZQUEZ JUANACATLAN</t>
  </si>
  <si>
    <t>CORREDOR TONALA TONALA</t>
  </si>
  <si>
    <t>MA GUADALUPE ESCOTO MAGAÑA ATOTONILCO EL ALTO</t>
  </si>
  <si>
    <t>BENITO JUAREZ LA BARCA</t>
  </si>
  <si>
    <t>ESCUELA SECUNDARIA FEDERAL 60 PUERTO VALLARTA</t>
  </si>
  <si>
    <t>ESCUELA SECUNDARIA TECNICA 15 PUERTO VALLARTA</t>
  </si>
  <si>
    <t>BENITO JUAREZ ZAPOTLAN EL GRANDE</t>
  </si>
  <si>
    <t>RICARDO FLORES MAGON JOCOTEPEC</t>
  </si>
  <si>
    <t>LEONA VICARIO ZAPOPAN</t>
  </si>
  <si>
    <t>MARGARITA LEPE JASSO PUERTO VALLARTA</t>
  </si>
  <si>
    <t>DIVISION DEL NORTE GUADALAJARA</t>
  </si>
  <si>
    <t>NIÑOS HEROES AMATITAN</t>
  </si>
  <si>
    <t>RAMON GARCIA RUIZ CIHUATLAN</t>
  </si>
  <si>
    <t>INSTITUTO TECNOLÓGICO SUPERIOR DE COCULA COCULA</t>
  </si>
  <si>
    <t>PLUTARCO ELIAS CALLES GUADALAJARA</t>
  </si>
  <si>
    <t>CLEMENTE OROZCO GUADALAJARA</t>
  </si>
  <si>
    <t>SGG REGISTRO PUBLICO AMECA AMECA</t>
  </si>
  <si>
    <t>LAZARO CARDENAS GUADALAJARA</t>
  </si>
  <si>
    <t>SE SUB-DRSE IXTLAHUACAN DEL RIO IXTLAHUACAN DEL RIO</t>
  </si>
  <si>
    <t>MIGUEL HIDALGO Y COSTILLA CIHUATLAN</t>
  </si>
  <si>
    <t>PATRIA GUADALAJARA</t>
  </si>
  <si>
    <t>INSTITUTO TECNOLÓGICO SUPERIOR DE LA HUERTA  LA HUERTA</t>
  </si>
  <si>
    <t>INSTITUTO TECNOLOGICO SUPERIOR DE PUERTO VALLARTA  PUERTO VALLARTA</t>
  </si>
  <si>
    <t>PLAZA PUBLICA PRINCIPAL CONCEPCION DE BUENOS AIRES</t>
  </si>
  <si>
    <t>INSTITUTO TECNOLÓGICO SUPERIOR DE TEQUILA  TEQUILA</t>
  </si>
  <si>
    <t>LUZ MARIA SERRADEL ATOTONILCO EL ALTO</t>
  </si>
  <si>
    <t>JUAN ALVAREZ GUADALAJARA</t>
  </si>
  <si>
    <t>PLAZA PUBLICA PRINCIPAL SAYULA</t>
  </si>
  <si>
    <t>PLAZA PUBLICA PRINCIPAL JESUS MARIA</t>
  </si>
  <si>
    <t>JAIME NUNO GUADALAJARA</t>
  </si>
  <si>
    <t>IGNACIO RAMIREZ SAN PEDRO TLAQUEPAQUE</t>
  </si>
  <si>
    <t>SGG SUB SRIA. DE DERECHOS HUMANOS GUADALAJARA</t>
  </si>
  <si>
    <t>PLAZA PUBLICA PRINCIPAL PUERTO VALLARTA</t>
  </si>
  <si>
    <t>IGNACIO M ALTAMIRANO CIHUATLAN</t>
  </si>
  <si>
    <t>MARIA MONTESSORI CIHUATLAN</t>
  </si>
  <si>
    <t>DAVID ALFARO SIQUEIROS CIHUATLAN</t>
  </si>
  <si>
    <t>BLAS GALINDO DIMAS SAN GABRIEL</t>
  </si>
  <si>
    <t>INSTITUTO TECNOLOGICO SUPERIOR DE TAMAZULA  TAMAZULA DE GORDIANO</t>
  </si>
  <si>
    <t>TRIBUNAL DE ARBITRAJE Y ESCALAFON GUADALAJARA</t>
  </si>
  <si>
    <t>JUVENTINO ROSAS CIHUATLAN</t>
  </si>
  <si>
    <t>PLAZA PUBLICA PRINCIPAL CHAPALA</t>
  </si>
  <si>
    <t>ROSAURA ZAPATA CIHUATLAN</t>
  </si>
  <si>
    <t>EMILIANO ZAPATA CIHUATLAN</t>
  </si>
  <si>
    <t>PENSADOR MEXICANO CIHUATLAN</t>
  </si>
  <si>
    <t>FC SUB DELEGACION CIHUATLAN CIHUATLAN</t>
  </si>
  <si>
    <t>CENTRO UNIVERSITARIO DE TONALA TONALA</t>
  </si>
  <si>
    <t>GREGORIO TORRES QUINTERO CIHUATLAN</t>
  </si>
  <si>
    <t>RAMON CORONA GUADALAJARA</t>
  </si>
  <si>
    <t>INSTITUTO TECNOLOGICO SUPERIOR DE ZAPOPAN ZAPOPAN</t>
  </si>
  <si>
    <t>CARLOS DARWIN ATOTONILCO EL ALTO</t>
  </si>
  <si>
    <t>CASA DE LA CULTURA CIHUATLAN</t>
  </si>
  <si>
    <t>PLAZA PUBLICA PRINCIPAL SAN MARCOS</t>
  </si>
  <si>
    <t>NACIONES UNIDAS ZAPOTLAN DEL REY</t>
  </si>
  <si>
    <t>PLAZA PUBLICA PRINCIPAL CIHUATLAN</t>
  </si>
  <si>
    <t>JOSE MA MORELOS Y PAVON AUTLAN DE NAVARRO</t>
  </si>
  <si>
    <t>FRANCISCO MARQUEZ TLAJOMULCO DE ZUÑIGA</t>
  </si>
  <si>
    <t>BIBLIOTECA MUNICIPAL AMATITAN</t>
  </si>
  <si>
    <t>FERNANDO MONTES DE OCA EL SALTO</t>
  </si>
  <si>
    <t>MARCELINO DAVALOS VAZQUEZ EL SALTO</t>
  </si>
  <si>
    <t>RAFAEL RAMIREZ TOLIMAN</t>
  </si>
  <si>
    <t>CASA DE LA CULTURA HUEJUQUILLA EL ALTO</t>
  </si>
  <si>
    <t>CORREDOR BASILICA ZAPOPAN</t>
  </si>
  <si>
    <t>PLAZA PRINCIPAL TALPA DE ALLENDE</t>
  </si>
  <si>
    <t>CORREDOR LAGOS DE MORENO LAGOS DE MORENO</t>
  </si>
  <si>
    <t>AMADO NERVO SAN IGNACIO CERRO GORDO</t>
  </si>
  <si>
    <t>CASA DE LA CULTURA EL SALTO</t>
  </si>
  <si>
    <t>EMILIANO ZAPATA LA BARCA</t>
  </si>
  <si>
    <t>BENITO JUAREZ PONCITLAN</t>
  </si>
  <si>
    <t>FRANCISCO VILLA CHAPALA</t>
  </si>
  <si>
    <t>LEONA VICARIO CHAPALA</t>
  </si>
  <si>
    <t>ESTEFANIA CASTAÑEDA CHAPALA</t>
  </si>
  <si>
    <t>MANUEL GOMEZ MORIN TLAJOMULCO DE ZUÑIGA</t>
  </si>
  <si>
    <t>MELCHOR OCAMPO CAÑADAS DE OBREGON</t>
  </si>
  <si>
    <t>ADOLFO CHRISTLIEB IBARROLA TLAJOMULCO DE ZUÑIGA</t>
  </si>
  <si>
    <t>MANUEL LOPEZ COTILLA AMACUECA</t>
  </si>
  <si>
    <t>GUSTAVO BAZ PRADA HUEJUQUILLA EL ALTO</t>
  </si>
  <si>
    <t>SE SUB DRSE HUEJUQUILLA HUEJUQUILLA EL ALTO</t>
  </si>
  <si>
    <t>CUAUHTEMOC ZAPOPAN</t>
  </si>
  <si>
    <t>IGNACIO ALLENDE CUQUIO</t>
  </si>
  <si>
    <t>JUAN ALDAMA TLAJOMULCO DE ZUÑIGA</t>
  </si>
  <si>
    <t>IGNACIO ALLENDE TALPA DE ALLENDE</t>
  </si>
  <si>
    <t>JUAN JOSE ARREOLA ZAPOTLAN EL GRANDE</t>
  </si>
  <si>
    <t>JUSTO SIERRA ZAPOTLAN EL GRANDE</t>
  </si>
  <si>
    <t>SGG REGISTRO PUBLICO TEPATITLAN TEPATITLAN DE MORELOS</t>
  </si>
  <si>
    <t>GONZALO CHAPELA Y BLANCO TLAJOMULCO DE ZUÑIGA</t>
  </si>
  <si>
    <t>MARIA IZQUIERDO TLAJOMULCO DE ZUÑIGA</t>
  </si>
  <si>
    <t>FRANCISCO JAVIER MINA TLAJOMULCO DE ZUÑIGA</t>
  </si>
  <si>
    <t>SE ALMACEN COLOTLAN COLOTLAN</t>
  </si>
  <si>
    <t>ANTONIO CASO TEPATITLAN DE MORELOS</t>
  </si>
  <si>
    <t>MIGUEL BORJA TLAJOMULCO DE ZUÑIGA</t>
  </si>
  <si>
    <t>LUIS G BASURTO TLAJOMULCO DE ZUÑIGA</t>
  </si>
  <si>
    <t>FRANCISCO GABILONDO SOLER AYOTLAN</t>
  </si>
  <si>
    <t>PLAZA PUBLICA PRINCIPAL TOMATLAN</t>
  </si>
  <si>
    <t>HOSPITAL COMUNITARIO COLOTLAN COLOTLAN</t>
  </si>
  <si>
    <t>IDOLINA GAONA RUIZ TUXCUECA</t>
  </si>
  <si>
    <t>SE ESCUELA NORMAL DE COLOTLAN COLOTLAN</t>
  </si>
  <si>
    <t>JUAN ESCUTIA EL LIMON</t>
  </si>
  <si>
    <t>RICARDO FLORES MAGON MAGDALENA</t>
  </si>
  <si>
    <t>CUITLAHUAC ARANDAS</t>
  </si>
  <si>
    <t>ENRIQUE GONZALEZ MARTINEZ GUADALAJARA</t>
  </si>
  <si>
    <t>FRANCISCO VILLA BOLAÑOS</t>
  </si>
  <si>
    <t>CITLALLI CHIMALTITAN</t>
  </si>
  <si>
    <t>MIGUEL HIDALGO Y COSTILLA ZAPOTILTIC</t>
  </si>
  <si>
    <t>HEROES DE LA INDEPENDENCIA ZAPOTILTIC</t>
  </si>
  <si>
    <t>CUAUHTEMOC ZAPOTLANEJO</t>
  </si>
  <si>
    <t>AGUSTIN BASAVE DEL CASTILLO NEGRETE TLAJOMULCO DE ZUÑIGA</t>
  </si>
  <si>
    <t>SE SUB DRSE ATOTONILCO ATOTONILCO EL ALTO</t>
  </si>
  <si>
    <t>ALBERTO OROZCO ROMERO BOLAÑOS</t>
  </si>
  <si>
    <t>IGNACIO ZARAGOZA BOLAÑOS</t>
  </si>
  <si>
    <t>CORREGIDORA CHIMALTITAN</t>
  </si>
  <si>
    <t>FRANCISCO VILLA ZAPOTILTIC</t>
  </si>
  <si>
    <t>JOSE ANTONIO TORRES AMECA</t>
  </si>
  <si>
    <t>MANUEL ACUÑA AYOTLAN</t>
  </si>
  <si>
    <t>IGNACIO LOPEZ RAYON TUXCACUESCO</t>
  </si>
  <si>
    <t>NARCISO MENDOZA TUXCACUESCO</t>
  </si>
  <si>
    <t>SGG REGISTRO PUBLICO CHAPALA CHAPALA</t>
  </si>
  <si>
    <t>ALVARO OBREGON ATOTONILCO EL ALTO</t>
  </si>
  <si>
    <t>LOPEZ COTILLA TEOCALTICHE</t>
  </si>
  <si>
    <t>RAMON CORONA ZAPOPAN</t>
  </si>
  <si>
    <t>AQUILES SERDAN TLAJOMULCO DE ZUÑIGA</t>
  </si>
  <si>
    <t>IGNACIO ZARAGOZA ATOTONILCO EL ALTO</t>
  </si>
  <si>
    <t>REVOLUCION MEXICANA AYOTLAN</t>
  </si>
  <si>
    <t>SAUL RODILES PIÑA CHAPALA</t>
  </si>
  <si>
    <t>FEDERICO FROEBEL MEXTICACAN</t>
  </si>
  <si>
    <t>ADOLFO LOPEZ MATEOS ZAPOPAN</t>
  </si>
  <si>
    <t>NIÑOS HEROES TLAJOMULCO DE ZUÑIGA</t>
  </si>
  <si>
    <t>RICARDO FLORES MAGON ZAPOTLAN EL GRANDE</t>
  </si>
  <si>
    <t>CUAUHTEMOC CHAPALA</t>
  </si>
  <si>
    <t>JUAN RULFO CHAPALA</t>
  </si>
  <si>
    <t>NICOLAS BRAVO SAN JULIAN</t>
  </si>
  <si>
    <t>EFRAIN GONZALEZ LUNA SAN PEDRO TLAQUEPAQUE</t>
  </si>
  <si>
    <t>CENTRO DE SALUD SAN ANDRÉS I GUADALAJARA</t>
  </si>
  <si>
    <t>PRISCILIANO SANCHEZ ATOTONILCO EL ALTO</t>
  </si>
  <si>
    <t>CUAUHTEMOC ZAPOTILTIC</t>
  </si>
  <si>
    <t>JOSE VASCONCELOS CHAPALA</t>
  </si>
  <si>
    <t>AGUSTIN MELGAR ATOTONILCO EL ALTO</t>
  </si>
  <si>
    <t>SOR JUANA INES DE LA CRUZ ATOTONILCO EL ALTO</t>
  </si>
  <si>
    <t>FRANCISCO VILLA ATOTONILCO EL ALTO</t>
  </si>
  <si>
    <t>JOSE MA MORELOS Y PAVON ATOTONILCO EL ALTO</t>
  </si>
  <si>
    <t>ISIDRO CASTILLO ATOTONILCO EL ALTO</t>
  </si>
  <si>
    <t>LUIS DONALDO COLOSIO MURRIETA ATOTONILCO EL ALTO</t>
  </si>
  <si>
    <t>LUIS FARAH MATA CHAPALA</t>
  </si>
  <si>
    <t>MIGUEL HIDALGO Y COSTILLA SAN IGNACIO CERRO GORDO</t>
  </si>
  <si>
    <t>CONSTITUCION ARANDAS</t>
  </si>
  <si>
    <t>FRAY PEDRO DE GANTE SAN IGNACIO CERRO GORDO</t>
  </si>
  <si>
    <t>GABRIELA MISTRAL ATOTONILCO EL ALTO</t>
  </si>
  <si>
    <t>MANUEL AVILA CAMACHO ATOTONILCO EL ALTO</t>
  </si>
  <si>
    <t>FEDERICO FROEBEL AYOTLAN</t>
  </si>
  <si>
    <t>NIÑOS HEROES ATOTONILCO EL ALTO</t>
  </si>
  <si>
    <t>SGG REGISTRO PUBLICO ATOTONILCO ATOTONILCO EL ALTO</t>
  </si>
  <si>
    <t>JUAN GIL PRECIADO ATOTONILCO EL ALTO</t>
  </si>
  <si>
    <t>IGNACIO ZARAGOZA AYOTLAN</t>
  </si>
  <si>
    <t>ADOLFO LOPEZ MATEOS ATOTONILCO EL ALTO</t>
  </si>
  <si>
    <t>EMANCIPACION ARANDAS</t>
  </si>
  <si>
    <t>EMILIANO ZAPATA ATOTONILCO EL ALTO</t>
  </si>
  <si>
    <t>ALFONSO REYES AYOTLAN</t>
  </si>
  <si>
    <t>IGNACIO RAMIREZ ZAPOTLANEJO</t>
  </si>
  <si>
    <t>ROSARIO CASTELLANOS ATOTONILCO EL ALTO</t>
  </si>
  <si>
    <t>NUNUTZI AYOTLAN</t>
  </si>
  <si>
    <t>VENUSTIANO CARRANZA AYOTLAN</t>
  </si>
  <si>
    <t>MANUEL LOPEZ COTILLA ATOTONILCO EL ALTO</t>
  </si>
  <si>
    <t>JOSE CLEMENTE OROZCO ATOTONILCO EL ALTO</t>
  </si>
  <si>
    <t>BENITO JUAREZ ATOTONILCO EL ALTO</t>
  </si>
  <si>
    <t>SE ESCUELA SECUNDARIA NO. 1 CHAPALA CHAPALA</t>
  </si>
  <si>
    <t>CRISTOBAL COLON ATOTONILCO EL ALTO</t>
  </si>
  <si>
    <t>IGNACIO M ALTAMIRANO AYOTLAN</t>
  </si>
  <si>
    <t>JOSEFA ORTIZ DE DOMINGUEZ AYOTLAN</t>
  </si>
  <si>
    <t>PLAZA PUBLICA PRINCIPAL TONILA</t>
  </si>
  <si>
    <t>ADOLFO SANCHEZ VAZQUEZ TLAJOMULCO DE ZUÑIGA</t>
  </si>
  <si>
    <t>BIBLIOTECA MUNICIPAL ZAPOTLANEJO</t>
  </si>
  <si>
    <t>RED DE CENTROS DE INNOVACION (REDIS) ARANDAS</t>
  </si>
  <si>
    <t>PLAZA PUBLICA PRINCIPAL EL SALTO</t>
  </si>
  <si>
    <t>PLAZA PUBLICA PRINCIPAL GUADALAJARA</t>
  </si>
  <si>
    <t>PLAZA PUBLICA PRINCIPAL TONALA</t>
  </si>
  <si>
    <t>PLAZA PUBLICA ACATLAN DE JUAREZ ACATLAN DE JUAREZ</t>
  </si>
  <si>
    <t>SAUL RODILES MEXTICACAN</t>
  </si>
  <si>
    <t>PLAZA PUBLICA PRINCIPAL MEXTICACAN</t>
  </si>
  <si>
    <t>PALACIO MUNICIPAL TEQUILA</t>
  </si>
  <si>
    <t>JOSE MA MORELOS Y PAVON LAGOS DE MORENO</t>
  </si>
  <si>
    <t>LAZARO CARDENAS DEL RIO LAGOS DE MORENO</t>
  </si>
  <si>
    <t>JUAN ESCUTIA JESUS MARIA</t>
  </si>
  <si>
    <t>MANUEL LOPEZ COTILLA ZAPOTLANEJO</t>
  </si>
  <si>
    <t>SGG MODULO REGIONAL DE DESARROLLO MPAL. Y PREDIOS RUSTICOS TAMAZULA TAMAZULA DE GORDIANO</t>
  </si>
  <si>
    <t>INSTITUTO TECNOLOGICO SUPERIOR DE TALA TALA</t>
  </si>
  <si>
    <t>CUAUHTEMOC ATEMAJAC DE BRIZUELA</t>
  </si>
  <si>
    <t>PLAZA PUBLICA PRINCIPAL BOLAÑOS</t>
  </si>
  <si>
    <t>PLAZA PUBLICA PRINCIPAL CHIMALTITAN</t>
  </si>
  <si>
    <t>SILVANO BARBA GONZALEZ GOMEZ FARIAS</t>
  </si>
  <si>
    <t>RED DE CENTROS DE INNOVACION (REDIS) ZAPOTLAN EL GRANDE</t>
  </si>
  <si>
    <t>REVOLUCION MEXICANA LAGOS DE MORENO</t>
  </si>
  <si>
    <t>FERNANDO MONTES DE OCA ACATIC</t>
  </si>
  <si>
    <t>PLAZA PUBLICA PRINCIPAL TOTATICHE</t>
  </si>
  <si>
    <t>CASA DE LA CULTURA MIXTLAN</t>
  </si>
  <si>
    <t>EMILIANO ZAPATA ARANDAS</t>
  </si>
  <si>
    <t>GABRIEL RAMOS MILLAN AMACUECA</t>
  </si>
  <si>
    <t>GUADALUPE VICTORIA LAGOS DE MORENO</t>
  </si>
  <si>
    <t>FRANCISCO MARQUEZ IXTLAHUACAN DEL RIO</t>
  </si>
  <si>
    <t>RAMON LOPEZ VELARDE TLAJOMULCO DE ZUÑIGA</t>
  </si>
  <si>
    <t>SE CENTRO DE MAESTROS GDL GUADALAJARA</t>
  </si>
  <si>
    <t>LAZARO CARDENAS TOTOTLAN</t>
  </si>
  <si>
    <t>INSTITUTO TECNOLOGICO SUPERIOR DE ZAPOTLANEJO ZAPOTLANEJO</t>
  </si>
  <si>
    <t>XOCHICALLI HUEJUQUILLA EL ALTO</t>
  </si>
  <si>
    <t>MANUEL GUTIERREZ NAJERA TEPATITLAN DE MORELOS</t>
  </si>
  <si>
    <t>MANUEL LOPEZ COTILLA MEZQUITIC</t>
  </si>
  <si>
    <t>SALVADOR NOVO MEZQUITIC</t>
  </si>
  <si>
    <t>INSURGENTES SAN GABRIEL</t>
  </si>
  <si>
    <t>GABRIELA MISTRAL SAN GABRIEL</t>
  </si>
  <si>
    <t>RITA PEREZ DE MORENO TEQUILA</t>
  </si>
  <si>
    <t>JOSE VASCONCELOS LAGOS DE MORENO</t>
  </si>
  <si>
    <t>NIÑOS HEROES MEZQUITIC</t>
  </si>
  <si>
    <t>SE DRSE COLOTLAN COLOTLAN</t>
  </si>
  <si>
    <t>NIÑO ARTILLERO JOCOTEPEC</t>
  </si>
  <si>
    <t>BENITO JUAREZ VALLE DE JUAREZ</t>
  </si>
  <si>
    <t>FRANCISCO GONZALEZ BOCANEGRA HOSTOTIPAQUILLO</t>
  </si>
  <si>
    <t>PLAZA PRINCIPAL SAN SEBASTIAN DEL OESTE</t>
  </si>
  <si>
    <t>CRISTOBAL COLON MEZQUITIC</t>
  </si>
  <si>
    <t>PLAN DE AYALA TEQUILA</t>
  </si>
  <si>
    <t>J VICENTE NEGRETE HOSTOTIPAQUILLO</t>
  </si>
  <si>
    <t>PLAZA PUBLICA PRINCIPAL TEOCALTICHE</t>
  </si>
  <si>
    <t>LEONA VICARIO MEZQUITIC</t>
  </si>
  <si>
    <t>BASILIO VADILLO ZAPOTITLAN DE VADILLO</t>
  </si>
  <si>
    <t>UNIDAD DEPORTIVA VALLE DE JUAREZ</t>
  </si>
  <si>
    <t>IGNACIO ZARAGOZA ZAPOTLANEJO</t>
  </si>
  <si>
    <t>XOCHIPILLI MEZQUITIC</t>
  </si>
  <si>
    <t>PLAZA PUBLICA PRINCIPAL MEZQUITIC</t>
  </si>
  <si>
    <t>EMILIANO ZAPATA ZAPOTITLAN DE VADILLO</t>
  </si>
  <si>
    <t>JOSEFA ORTIZ DE DOMINGUEZ TEQUILA</t>
  </si>
  <si>
    <t>MARIA MONTESSORI HOSTOTIPAQUILLO</t>
  </si>
  <si>
    <t>BENITO JUAREZ ZAPOTLAN DEL REY</t>
  </si>
  <si>
    <t>JOSE MA MORELOS Y PAVON ZAPOTLAN EL GRANDE</t>
  </si>
  <si>
    <t>OTILIO MONTAÑO SAN GABRIEL</t>
  </si>
  <si>
    <t>ANAHUAC TEQUILA</t>
  </si>
  <si>
    <t>FC AGENCIA MP ENCARNACION DE DIAZ ENCARNACION DE DIAZ</t>
  </si>
  <si>
    <t>ESTEFANIA CASTAÑEDA JAMAY</t>
  </si>
  <si>
    <t>SE SUB DRSE ARANDAS ARANDAS</t>
  </si>
  <si>
    <t>ROSAURA ZAPATA MAZAMITLA</t>
  </si>
  <si>
    <t>JUAN ESCUTIA MAZAMITLA</t>
  </si>
  <si>
    <t>IDOLINA GAONA RUIZ TEQUILA</t>
  </si>
  <si>
    <t>GABRIELA MISTRAL TEQUILA</t>
  </si>
  <si>
    <t>JOSE VASCONCELOS TEQUILA</t>
  </si>
  <si>
    <t>SOR JUANA INES DE LA CRUZ MAGDALENA</t>
  </si>
  <si>
    <t>XICOTENCATL AMATITAN</t>
  </si>
  <si>
    <t>INSTITUTO TECNOLOGICO SUPERIOR DE TEQUILA  TEQUILA</t>
  </si>
  <si>
    <t>NIÑOS HEROES ZAPOTITLAN DE VADILLO</t>
  </si>
  <si>
    <t>JUSTO SIERRA MAZAMITLA</t>
  </si>
  <si>
    <t>MANUEL M DIEGUEZ TEQUILA</t>
  </si>
  <si>
    <t>LUIS PEREZ VERDIA TEQUILA</t>
  </si>
  <si>
    <t>JAIME TORRES BODET TEQUILA</t>
  </si>
  <si>
    <t>ERVIRO RAFAEL SALAZAR ALCAZAR TEQUILA</t>
  </si>
  <si>
    <t>MANUEL LOPEZ COTILLA TEQUILA</t>
  </si>
  <si>
    <t>SIMON BOLIVAR TEQUILA</t>
  </si>
  <si>
    <t>LAZARO CARDENAS DEL RIO TALA</t>
  </si>
  <si>
    <t>SGG REGISTRO PUBLICO ARANDAS ARANDAS</t>
  </si>
  <si>
    <t>JOSE CLEMENTE OROZCO TUXCACUESCO</t>
  </si>
  <si>
    <t>ADOLFO LOPEZ MATEOS ZAPOTITLAN DE VADILLO</t>
  </si>
  <si>
    <t>SIMON BOLIVAR TOLIMAN</t>
  </si>
  <si>
    <t>VALENTIN GOMEZ FARIAS MAGDALENA</t>
  </si>
  <si>
    <t>CUAUHTEMOC TALA</t>
  </si>
  <si>
    <t>DOROTEO ARANGO TALA</t>
  </si>
  <si>
    <t>FRANCISCO I MADERO TALA</t>
  </si>
  <si>
    <t>ARTE, ARQUITECTURA Y DISEÑOSITIO DEL CENTRO UNIVERSITARIO DE ARTE, ARQUITECTURA Y DISEÑO GUADALAJARA</t>
  </si>
  <si>
    <t>AGUSTIN MELGAR SAN GABRIEL</t>
  </si>
  <si>
    <t>JOSE MA MORELOS Y PAVON SAN GABRIEL</t>
  </si>
  <si>
    <t>J VICENTE NEGRETE TOLIMAN</t>
  </si>
  <si>
    <t>NIÑOS HEROES TOLIMAN</t>
  </si>
  <si>
    <t>BENITO JUAREZ TALA</t>
  </si>
  <si>
    <t>AQUILES SERDAN TALA</t>
  </si>
  <si>
    <t>CUITLAHUAC TALA</t>
  </si>
  <si>
    <t>SGG REGISTRO PUBLICO TEQUILA TEQUILA</t>
  </si>
  <si>
    <t>FRANCISCO JAVIER MINA ATOTONILCO EL ALTO</t>
  </si>
  <si>
    <t>LIBERTAD TOTOTLAN</t>
  </si>
  <si>
    <t>IGNACIO ALLENDE TOLIMAN</t>
  </si>
  <si>
    <t>LAZARO CARDENAS DEL RIO ZAPOTITLAN DE VADILLO</t>
  </si>
  <si>
    <t>MEXICO MAZAMITLA</t>
  </si>
  <si>
    <t>JOSE CLEMENTE OROZCO AMATITAN</t>
  </si>
  <si>
    <t>JOSE MA MORELOS Y PAVON ZAPOTLAN DEL REY</t>
  </si>
  <si>
    <t>IGNACIO ZARAGOZA TUXCACUESCO</t>
  </si>
  <si>
    <t>GABRIELA MISTRAL TUXCACUESCO</t>
  </si>
  <si>
    <t>MARIA MONTESSORI TOLIMAN</t>
  </si>
  <si>
    <t>FRANCISCO MARQUEZ AMATITAN</t>
  </si>
  <si>
    <t>LAZARO CARDENAS DEL RIO AMATITAN</t>
  </si>
  <si>
    <t>JUAN ESCUTIA CASIMIRO CASTILLO</t>
  </si>
  <si>
    <t>FRAY PEDRO DE GANTE ZAPOTLAN EL GRANDE</t>
  </si>
  <si>
    <t>JUAN RULFO SAN GABRIEL</t>
  </si>
  <si>
    <t>CENTRO UNIVERSITARIO DEL SUR ZAPOTLAN EL GRANDE</t>
  </si>
  <si>
    <t>PEDRO OGAZON AMATITAN</t>
  </si>
  <si>
    <t>QUETZALCOATL AMATITAN</t>
  </si>
  <si>
    <t>MANUEL LOPEZ COTILLA AMATITAN</t>
  </si>
  <si>
    <t>IGNACIO ALLENDE TEQUILA</t>
  </si>
  <si>
    <t>JAIME NUNO TEQUILA</t>
  </si>
  <si>
    <t>ESCUADRON 201 TEQUILA</t>
  </si>
  <si>
    <t>JOSE MARIA ARREOLA TLAJOMULCO DE ZUÑIGA</t>
  </si>
  <si>
    <t>CENTRO DE SALUD LA CONCEPCION AYOTLAN</t>
  </si>
  <si>
    <t>HERMELINDA PEREZ CURIEL MASCOTA</t>
  </si>
  <si>
    <t>MANUEL M PONCE AMATITAN</t>
  </si>
  <si>
    <t>LEONA VICARIO AMATITAN</t>
  </si>
  <si>
    <t>ADOLFO LOPEZ MATEOS TEQUILA</t>
  </si>
  <si>
    <t>AGUSTIN DE LA ROSA SAN JUAN DE LOS LAGOS</t>
  </si>
  <si>
    <t>CARMEN SERDAN JALOSTOTITLAN</t>
  </si>
  <si>
    <t>JOSE R OSORIO LA BARCA</t>
  </si>
  <si>
    <t>LAZARO CARDENAS DEL RIO TOLIMAN</t>
  </si>
  <si>
    <t>FC DELEGACION REGIONAL LAGOS LAGOS DE MORENO</t>
  </si>
  <si>
    <t>UNIVERSIDAD TECNOLOGICA DE LA ZONA METROPOLITANA DE GUADALAJARA - GUADALAJARA</t>
  </si>
  <si>
    <t>RICARDO FLORES MAGON JAMAY</t>
  </si>
  <si>
    <t>MARIANO AZUELA LA BARCA</t>
  </si>
  <si>
    <t>JOSE MA MORELOS Y PAVON TOLIMAN</t>
  </si>
  <si>
    <t>VICENTE GUERRERO TOLIMAN</t>
  </si>
  <si>
    <t>RAFAEL RAMIREZ ZAPOTILTIC</t>
  </si>
  <si>
    <t>JOSE MA MERCADO TOLIMAN</t>
  </si>
  <si>
    <t>JOSE VASCONCELOS TOLIMAN</t>
  </si>
  <si>
    <t>NETZAHUALCOYOTL ATOYAC</t>
  </si>
  <si>
    <t>SOR JUANA INES DE LA CRUZ ZAPOTLAN EL GRANDE</t>
  </si>
  <si>
    <t>FRANCISCO PRIMO DE VERDAD ENCARNACION DE DIAZ</t>
  </si>
  <si>
    <t>MIGUEL HIDALGO Y COSTILLA CAÑADAS DE OBREGON</t>
  </si>
  <si>
    <t>NIÑOS HEROES TONALA</t>
  </si>
  <si>
    <t>BENITO JUAREZ SAN GABRIEL</t>
  </si>
  <si>
    <t>SALVADOR M LIMA SAN GABRIEL</t>
  </si>
  <si>
    <t>ESTEFANIA CASTAÑEDA SAN MARCOS</t>
  </si>
  <si>
    <t>JOSE MA LUIS MORA ZAPOPAN</t>
  </si>
  <si>
    <t>BRAULIA MACIEL CALATAYUD TLAJOMULCO DE ZUÑIGA</t>
  </si>
  <si>
    <t>UNIVERSIDAD POLITÉCNICA DE LA ZONA METROPOLITANA - UPZMG GUADALAJARA</t>
  </si>
  <si>
    <t>EMILIANO ZAPATA SALAZAR PONCITLAN</t>
  </si>
  <si>
    <t>IGNACIO ALDAMA CASIMIRO CASTILLO</t>
  </si>
  <si>
    <t>MIGUEL HIDALGO ZAPOPAN</t>
  </si>
  <si>
    <t>JOSEFA ORTIZ DE DOMINGUEZ PONCITLAN</t>
  </si>
  <si>
    <t>MARIA MONTESSORI LA BARCA</t>
  </si>
  <si>
    <t>JOSEFA ORTIZ DE DOMINGUEZ ZACOALCO DE TORRES</t>
  </si>
  <si>
    <t>BENITO JUAREZ ACATLAN DE JUAREZ</t>
  </si>
  <si>
    <t>NICOLAS BRAVO SAN GABRIEL</t>
  </si>
  <si>
    <t>MIGUEL HIDALGO Y COSTILLA ZAPOTITLAN DE VADILLO</t>
  </si>
  <si>
    <t>TIERRA Y LIBERTAD ZAPOPAN</t>
  </si>
  <si>
    <t>HIGINIO RUVALCABA ROMERO TLAJOMULCO DE ZUÑIGA</t>
  </si>
  <si>
    <t>BENITO JUAREZ COCULA</t>
  </si>
  <si>
    <t>FEDERICO FROEBEL MAZAMITLA</t>
  </si>
  <si>
    <t>CUAUHTEMOC VALLE DE JUAREZ</t>
  </si>
  <si>
    <t>CENTRO DE MAESTROS NO. 1434 TLAJOMULCO DE ZUÑIGA</t>
  </si>
  <si>
    <t>CIENCIAS EXACTAS E INGENIERIAS SITIO DEL CENTRO UNIVERSITARIO DE CIENCIAS EXACTAS E INGENIERIAS GUADALAJARA</t>
  </si>
  <si>
    <t>SOR JUANA INES DE LA CRUZ LA BARCA</t>
  </si>
  <si>
    <t>ROSARIO CASTELLANOS TOMATLAN</t>
  </si>
  <si>
    <t>VALENTIN GOMEZ FARIAS GOMEZ FARIAS</t>
  </si>
  <si>
    <t>LEONA VICARIO SAN GABRIEL</t>
  </si>
  <si>
    <t>DIEGO RIVERA JALOSTOTITLAN</t>
  </si>
  <si>
    <t>IGNACIO ALLENDE SAN IGNACIO CERRO GORDO</t>
  </si>
  <si>
    <t>JUAN JOSE ARREOLA ZAPOPAN</t>
  </si>
  <si>
    <t>FRANCISCO I MADERO JAMAY</t>
  </si>
  <si>
    <t>TENOCHTITLAN TOMATLAN</t>
  </si>
  <si>
    <t>FRANCISCO I MADERO SAN MARTIN HIDALGO</t>
  </si>
  <si>
    <t>AMADO NERVO COCULA</t>
  </si>
  <si>
    <t>REVOLUCION AGRARIA SAN GABRIEL</t>
  </si>
  <si>
    <t>MARIA MONTESSORI SAN GABRIEL</t>
  </si>
  <si>
    <t>J JESUS NEGRETE TIZAPAN EL ALTO</t>
  </si>
  <si>
    <t>JESUS GONZALEZ ORTEGA AMACUECA</t>
  </si>
  <si>
    <t>IGNACIO L VALLARTA SAYULA</t>
  </si>
  <si>
    <t>JUAN PEREZ RULFO SAYULA</t>
  </si>
  <si>
    <t>NARCISO MENDOZA COCULA</t>
  </si>
  <si>
    <t>J JESUS GONZALEZ GALLO YAHUALICA DE GONZALEZ GALLO</t>
  </si>
  <si>
    <t>LUIS ECHEVERRIA ALVAREZ TALA</t>
  </si>
  <si>
    <t>INDEPENDENCIA DE MEXICO SAN JUAN DE LOS LAGOS</t>
  </si>
  <si>
    <t>JOSE VASCONCELOS TEPATITLAN DE MORELOS</t>
  </si>
  <si>
    <t>IGNACIO ALLENDE TONALA</t>
  </si>
  <si>
    <t>GONZALO CHAPELA Y BLANCO TONALA</t>
  </si>
  <si>
    <t>JORGE GONZALEZ CAMARENA AYOTLAN</t>
  </si>
  <si>
    <t>JAIME TORRES BODET SAYULA</t>
  </si>
  <si>
    <t>IDOLINA GAONA RUIZ COCULA</t>
  </si>
  <si>
    <t>JOSE CLEMENTE OROZCO TECOLOTLAN</t>
  </si>
  <si>
    <t>GUADALUPE VICTORIA UNION DE TULA</t>
  </si>
  <si>
    <t>CONSTITUYENTES DE 1917 TIZAPAN EL ALTO</t>
  </si>
  <si>
    <t>NETZAHUALCOYOTL MAZAMITLA</t>
  </si>
  <si>
    <t>NIÑO CAMPESINO AMECA</t>
  </si>
  <si>
    <t>MANUEL LOPEZ COTILLA LA BARCA</t>
  </si>
  <si>
    <t>SOR JUANA INES DE LA CRUZ AYOTLAN</t>
  </si>
  <si>
    <t>JOSE MA MORELOS Y PAVON SAYULA</t>
  </si>
  <si>
    <t>XICOTENCATL COCULA</t>
  </si>
  <si>
    <t>ROSAURA ZAPATA UNION DE TULA</t>
  </si>
  <si>
    <t>PLAN DE AYALA TIZAPAN EL ALTO</t>
  </si>
  <si>
    <t>MARGARITA MAZA DE JUAREZ VALLE DE JUAREZ</t>
  </si>
  <si>
    <t>FRANCISCO I MADERO ENCARNACION DE DIAZ</t>
  </si>
  <si>
    <t>VICENTE GUERRERO IXTLAHUACAN DEL RIO</t>
  </si>
  <si>
    <t>ESTEFANIA CASTAÑEDA DEGOLLADO</t>
  </si>
  <si>
    <t>PLAZA PUBLICA PRINCIPAL LA HUERTA</t>
  </si>
  <si>
    <t>PLAZA PUBLICA PRINCIPAL VILLA PURIFICACION</t>
  </si>
  <si>
    <t>PLAZA PUBLICA PRINCIPAL CABO CORRIENTES</t>
  </si>
  <si>
    <t>PLAZA PUBLICA PRINCIPAL MASCOTA</t>
  </si>
  <si>
    <t>LAZARO CARDENAS DEL RIO TECOLOTLAN</t>
  </si>
  <si>
    <t>PLAZA PUBLICA PRINCIPAL TECOLOTLAN</t>
  </si>
  <si>
    <t>PLAZA PUBLICA PRINCIPAL UNION DE TULA</t>
  </si>
  <si>
    <t>FRANCISCO I MADERO TIZAPAN EL ALTO</t>
  </si>
  <si>
    <t>PLAZA PUBLICA PRINCIPAL JOCOTEPEC</t>
  </si>
  <si>
    <t>PLAZA PUBLICA PRINCIPAL QUITUPAN</t>
  </si>
  <si>
    <t>HILARION ROMERO GIL AMECA</t>
  </si>
  <si>
    <t>SE ESCUELA NORMAL DE SAN ANTONIO MATUTE AMECA</t>
  </si>
  <si>
    <t>PLAZA PUBLICA PRINCIPAL AMECA</t>
  </si>
  <si>
    <t>ROSAURA ZAPATA SAN JUAN DE LOS LAGOS</t>
  </si>
  <si>
    <t>CENTRO DE SALUD EL REFUGIO ACATIC</t>
  </si>
  <si>
    <t>JUAN ESCUTIA AMACUECA</t>
  </si>
  <si>
    <t>ROSAURA ZAPATA CANO VILLA CORONA</t>
  </si>
  <si>
    <t>FC AGENCIA MP ZACOALCO ZACOALCO DE TORRES</t>
  </si>
  <si>
    <t>FRAY BARTOLOME DE LAS CASAS AMECA</t>
  </si>
  <si>
    <t>FELIPE CARRILLO PUERTO TEPATITLAN DE MORELOS</t>
  </si>
  <si>
    <t>JUAN ESCUTIA TEPATITLAN DE MORELOS</t>
  </si>
  <si>
    <t>RUBEN DARIO IXTLAHUACAN DEL RIO</t>
  </si>
  <si>
    <t>ELENO GARCIA RAMOS TOTOTLAN</t>
  </si>
  <si>
    <t>CIPACTLI ACATLAN DE JUAREZ</t>
  </si>
  <si>
    <t>FRANCISCO VILLA SAN MARTIN DE BOLAÑOS</t>
  </si>
  <si>
    <t>JOSEFA ORTIZ DE DOMINGUEZ SAN MARTIN DE BOLAÑOS</t>
  </si>
  <si>
    <t>PLAZA PUBLICA PRINCIPAL EL ARENAL</t>
  </si>
  <si>
    <t>PLAZA PUBLICA PRINCIPAL HOSTOTIPAQUILLO</t>
  </si>
  <si>
    <t>QUETZALCOATL ZAPOPAN</t>
  </si>
  <si>
    <t>IGNACIO L VALLARTA ARANDAS</t>
  </si>
  <si>
    <t>VICENTE GUERRERO ZAPOPAN</t>
  </si>
  <si>
    <t>MANUEL LOPEZ COTILLA TOTOTLAN</t>
  </si>
  <si>
    <t>PLAZA PUBLICA PRINCIPAL CUAUTITLAN DE GARCIA BARRAGAN</t>
  </si>
  <si>
    <t>JUSTO SIERRA ACATLAN DE JUAREZ</t>
  </si>
  <si>
    <t>PLAZA PUBLICA PRINCIPAL SAN MARTIN DE BOLAÑOS</t>
  </si>
  <si>
    <t>CENTRO UNIVERSITARIO DEL NORTE COLOTLAN</t>
  </si>
  <si>
    <t>NIÑOS HEROES TUXCACUESCO</t>
  </si>
  <si>
    <t>PLAZA PUBLICA PRINCIPAL TOLIMAN</t>
  </si>
  <si>
    <t>CONSTITUCION DE 1917 AMECA</t>
  </si>
  <si>
    <t>PLAZA PUBLICA PRINCIPAL JUANACATLAN</t>
  </si>
  <si>
    <t>AMADO NERVO TOTOTLAN</t>
  </si>
  <si>
    <t>HIDALGO SAN MARTIN DE BOLAÑOS</t>
  </si>
  <si>
    <t>PLAZA PUBLICA PRINCIPAL VALLE DE JUAREZ</t>
  </si>
  <si>
    <t>SE SUB DRSE TALA TALA</t>
  </si>
  <si>
    <t>SE CENTRO DE MAESTROS 1432 DE TALA TALA</t>
  </si>
  <si>
    <t>SE DRSE TEPATITLAN TEPATITLAN DE MORELOS</t>
  </si>
  <si>
    <t>RAMON LOPEZ VELARDE TOTOTLAN</t>
  </si>
  <si>
    <t>ROSAURA ZAPATA PUERTO VALLARTA</t>
  </si>
  <si>
    <t>SALVADOR VARELA RESENDIZ PUERTO VALLARTA</t>
  </si>
  <si>
    <t>DONATO GUERRA VALLE DE JUAREZ</t>
  </si>
  <si>
    <t>PLAZA PUBLICA PRINCIPAL LA MANZANILLA DE LA PAZ</t>
  </si>
  <si>
    <t>JOSE MA LUIS MORA AMECA</t>
  </si>
  <si>
    <t>PLAZA PUBLICA PRINCIPAL TEQUILA</t>
  </si>
  <si>
    <t>GABRIELA MISTRAL SAN IGNACIO CERRO GORDO</t>
  </si>
  <si>
    <t>CARMEN SERDAN ZAPOTLANEJO</t>
  </si>
  <si>
    <t>NARCISO MENDOZA ZAPOTLANEJO</t>
  </si>
  <si>
    <t>MODULO TOTOTLAN TOTOTLAN</t>
  </si>
  <si>
    <t>CUAUHTEMOC TOTOTLAN</t>
  </si>
  <si>
    <t>MUSEO ARQUEOLOGICO MASCOTA</t>
  </si>
  <si>
    <t>JUAN ESCUTIA HUEJUQUILLA EL ALTO</t>
  </si>
  <si>
    <t>PLAZA PUBLICA PRINCIPAL MAGDALENA</t>
  </si>
  <si>
    <t>MANUEL DE JESUS CLOUTHIER DEL RINCON LAGOS DE MORENO</t>
  </si>
  <si>
    <t>SE SUB DRSE JALOSTOTITLAN JALOSTOTITLAN</t>
  </si>
  <si>
    <t>SE SUB-DRSE JALOSTOTILAN JALOSTOTITLAN</t>
  </si>
  <si>
    <t>CONSTITUCION ZAPOTLANEJO</t>
  </si>
  <si>
    <t>ANDRES QUINTANA ROO ZAPOTLANEJO</t>
  </si>
  <si>
    <t>REVOLUCION MEXICANA PUERTO VALLARTA</t>
  </si>
  <si>
    <t>EL PIPILA PUERTO VALLARTA</t>
  </si>
  <si>
    <t>SE CENTRO DE MAESTROS DE MASCOTA MASCOTA</t>
  </si>
  <si>
    <t>FRANCISCO VILLA HUEJUQUILLA EL ALTO</t>
  </si>
  <si>
    <t>SE ESCUELA MERCEDES MADRIGAL DE CD GUZMAN ZAPOTLAN EL GRANDE</t>
  </si>
  <si>
    <t>PLAZA PUBLICA PRINCIPAL TUXCUECA</t>
  </si>
  <si>
    <t>AGUSTIN YAÑEZ ACATIC</t>
  </si>
  <si>
    <t>VASCO DE QUIROGA SAN MIGUEL EL ALTO</t>
  </si>
  <si>
    <t>GREGORIO TORRES QUINTERO SAN IGNACIO CERRO GORDO</t>
  </si>
  <si>
    <t>QUETZALCOATL ACATIC</t>
  </si>
  <si>
    <t>VALENTIN GOMEZ FARIAS PUERTO VALLARTA</t>
  </si>
  <si>
    <t>CIPACTLI PUERTO VALLARTA</t>
  </si>
  <si>
    <t>TENOCHTITLAN PUERTO VALLARTA</t>
  </si>
  <si>
    <t>ALFREDO V BONFIL PUERTO VALLARTA</t>
  </si>
  <si>
    <t>JALISCO TENAMAXTLAN</t>
  </si>
  <si>
    <t>MIGUEL HIDALGO Y COSTILLA ACATIC</t>
  </si>
  <si>
    <t>SALVADOR NOVO JALOSTOTITLAN</t>
  </si>
  <si>
    <t>FRANCISCO GONZALEZ BOCANEGRA VALLE DE GUADALUPE</t>
  </si>
  <si>
    <t>AURELIO ORTEGA ACATIC</t>
  </si>
  <si>
    <t>MARIANO MATAMOROS ACATIC</t>
  </si>
  <si>
    <t>CARLOS ENRIQUE CASTILLO PERAZA TOTOTLAN</t>
  </si>
  <si>
    <t>VENUSTIANO CARRANZA ATENGO</t>
  </si>
  <si>
    <t>ALVARO OBREGON TEPATITLAN DE MORELOS</t>
  </si>
  <si>
    <t>CUAUHTEMOC OCOTLAN</t>
  </si>
  <si>
    <t>MARIA IZQUIERDO JALOSTOTITLAN</t>
  </si>
  <si>
    <t>MANUEL LOPEZ COTILLA JALOSTOTITLAN</t>
  </si>
  <si>
    <t>PLAZA PRINCIPAL YAHUALICA DE GONZALEZ GALLO</t>
  </si>
  <si>
    <t>JOSE VASCONCELOS PUERTO VALLARTA</t>
  </si>
  <si>
    <t>LEONA VICARIO YAHUALICA DE GONZALEZ GALLO</t>
  </si>
  <si>
    <t>SE DELEGACION REGIONAL ALTOS SUR TEPATITLAN DE MORELOS</t>
  </si>
  <si>
    <t>ESTEFANIA CASTAÑEDA TONALA</t>
  </si>
  <si>
    <t>PLAZA PUBLICA PRINCIPAL PONCITLAN</t>
  </si>
  <si>
    <t>CONSTITUCION PUERTO VALLARTA</t>
  </si>
  <si>
    <t>SE SUB-DRSE ATENGUILLO ATENGUILLO</t>
  </si>
  <si>
    <t>CENTRO DE SALUD LAGUNILLAS AUTLAN DE NAVARRO</t>
  </si>
  <si>
    <t>PLAZA PUBLICA PRINCIPAL ATENGO</t>
  </si>
  <si>
    <t>ALVARO OBREGON TONILA</t>
  </si>
  <si>
    <t>EMILIANO ZAPATA YAHUALICA DE GONZALEZ GALLO</t>
  </si>
  <si>
    <t>AGUSTIN YAÑEZ YAHUALICA DE GONZALEZ GALLO</t>
  </si>
  <si>
    <t>SE BODEGA TEPATITLAN TEPATITLAN DE MORELOS</t>
  </si>
  <si>
    <t>SE ALMACEN GENERAL TEPATITLAN TEPATITLAN DE MORELOS</t>
  </si>
  <si>
    <t>SE CENTRO DE MAESTROS NO. 1421 YAHUALICA YAHUALICA DE GONZALEZ GALLO</t>
  </si>
  <si>
    <t>PLAZA PUBLICA PRINCIPAL JALOSTOTITLAN</t>
  </si>
  <si>
    <t>PLAZA PUBLICA PRINCIPAL YAHUALICA DE GONZALEZ GALLO</t>
  </si>
  <si>
    <t>JOSE VASCONCELOS TONALA</t>
  </si>
  <si>
    <t>INDEPENDENCIA PUERTO VALLARTA</t>
  </si>
  <si>
    <t>JOSE MA MERCADO GUACHINANGO</t>
  </si>
  <si>
    <t>JOSE MARIA MERCADO GUACHINANGO</t>
  </si>
  <si>
    <t>MARGARITA MAZA DE JUAREZ TONILA</t>
  </si>
  <si>
    <t>PONCIANO ARRIAGA TONILA</t>
  </si>
  <si>
    <t>SE CENDI NO 3 CD GUZMAN ZAPOTLAN EL GRANDE</t>
  </si>
  <si>
    <t>FC POLICIA INVESTIGADORA IXTLAHUACAN DEL RIO IXTLAHUACAN DEL RIO</t>
  </si>
  <si>
    <t>PLAZA PUBLICA PRINCIPAL GUACHINANGO</t>
  </si>
  <si>
    <t>SE UPN AUTLAN AUTLAN DE NAVARRO</t>
  </si>
  <si>
    <t>PLAZA PUBLICA PRINCIPAL AUTLAN DE NAVARRO</t>
  </si>
  <si>
    <t>CRISTOBAL COLON TUXPAN</t>
  </si>
  <si>
    <t>PLAZA PUBLICA PRINCIPAL GOMEZ FARIAS</t>
  </si>
  <si>
    <t>PLAZA PUBLICA PRINCIPAL SANTA MARIA DEL ORO</t>
  </si>
  <si>
    <t>FELIPE CARRILLO PUERTO VALLE DE GUADALUPE</t>
  </si>
  <si>
    <t>CUAUHTEMOC YAHUALICA DE GONZALEZ GALLO</t>
  </si>
  <si>
    <t>FC AGENCIA MP IXTLAHUACAN DEL RIO IXTLAHUACAN DEL RIO</t>
  </si>
  <si>
    <t>PLAZA PUBLICA PRINCIPAL ATENGUILLO</t>
  </si>
  <si>
    <t>SE ESCUELA NORMAL DE UNION DE TULA UNION DE TULA</t>
  </si>
  <si>
    <t>MARIA MONTESSORI AMECA</t>
  </si>
  <si>
    <t>BASILIO VADILLO GUADALAJARA</t>
  </si>
  <si>
    <t>JUAN SORIANO TONALA</t>
  </si>
  <si>
    <t>PEDRO MORENO ZAPOPAN</t>
  </si>
  <si>
    <t>CIENCIAS BIOLOGICAS Y AGROPECUARIAS SITIO DEL CENTRO UNIVERSITARIO DE CIENCIAS BIOLOGICAS Y AGROPECUARIAS ZAPOPAN</t>
  </si>
  <si>
    <t>SEDIS REPRESENTACION DE CASIMIRO CASTILLO CASIMIRO CASTILLO</t>
  </si>
  <si>
    <t>PLAZA PUBLICA PRINCIPAL CASIMIRO CASTILLO</t>
  </si>
  <si>
    <t>FC POLICIA INVESTIGADORA ZACOALCO ZACOALCO DE TORRES</t>
  </si>
  <si>
    <t>FC DELEGACION REGIONAL EL GRULLO EL GRULLO</t>
  </si>
  <si>
    <t>SE BODEGA CD GUZMAN ZAPOTLAN EL GRANDE</t>
  </si>
  <si>
    <t>NARCISO MENDOZA LAGOS DE MORENO</t>
  </si>
  <si>
    <t>NETZAHUALCOYOTL TLAJOMULCO DE ZUÑIGA</t>
  </si>
  <si>
    <t>JUAN ESCUTIA TONALA</t>
  </si>
  <si>
    <t>PLAN DE SAN LUIS AYOTLAN</t>
  </si>
  <si>
    <t>NIÑOS HEROES HUEJUQUILLA EL ALTO</t>
  </si>
  <si>
    <t>FC AGENCIA MP HUEJUQUILLA HUEJUQUILLA EL ALTO</t>
  </si>
  <si>
    <t>FRANCISCO I MADERO ZAPOTLAN EL GRANDE</t>
  </si>
  <si>
    <t>PROSOC DEFENSORIA DE OFICIOS CD GUZMAN ZAPOTLAN EL GRANDE</t>
  </si>
  <si>
    <t>PLAZA PUBLICA PRINCIPAL ETZATLAN</t>
  </si>
  <si>
    <t>AGUSTIN YAÑEZ DELGADILLO TLAJOMULCO DE ZUÑIGA</t>
  </si>
  <si>
    <t>GUSTAVO DIAZ ORDAZ LA BARCA</t>
  </si>
  <si>
    <t>AGUSTIN YAÑEZ DELGADILLO SAN SEBASTIAN DEL OESTE</t>
  </si>
  <si>
    <t>SE CENDI NO 4 BEATRIZ HERNANDEZ PUERTO VALLARTA</t>
  </si>
  <si>
    <t>QUETZAL HUEJUQUILLA EL ALTO</t>
  </si>
  <si>
    <t>AMERICA HUEJUQUILLA EL ALTO</t>
  </si>
  <si>
    <t>PLAZA PUBLICA PRINCIPAL CHIQUILISTLAN</t>
  </si>
  <si>
    <t>FRANCISCO VILLA VALLE DE JUAREZ</t>
  </si>
  <si>
    <t>SANTOS DEGOLLADO AMECA</t>
  </si>
  <si>
    <t>JOSE MA MORELOS Y PAVON SAN JULIAN</t>
  </si>
  <si>
    <t>ENRIQUE GONZALEZ MARTINEZ ZAPOPAN</t>
  </si>
  <si>
    <t>SE ESCUELA PRIMARIA JUAN DE LA BARRERA PTO. VALLARTA PUERTO VALLARTA</t>
  </si>
  <si>
    <t>PLAZA PUBLICA PRINCIPAL SAN SEBASTIAN DEL OESTE</t>
  </si>
  <si>
    <t>CENTRO UNIVERSITARIO DE LA COSTA PUERTO VALLARTA</t>
  </si>
  <si>
    <t>FC AGENCIA MP ACATLAN ACATLAN DE JUAREZ</t>
  </si>
  <si>
    <t>FC POLICIA INVESTIGADORA SAYULA SAYULA</t>
  </si>
  <si>
    <t>LUIS DONALDO COLOSIO MEZQUITIC</t>
  </si>
  <si>
    <t>SE CENTRO DE MAESTROS CD GUZMAN ZAPOTLAN EL GRANDE</t>
  </si>
  <si>
    <t>SE DRSE CD GUZMAN ZAPOTLAN EL GRANDE</t>
  </si>
  <si>
    <t>PLAZA PUBLICA PRINCIPAL CAÑADAS DE OBREGON</t>
  </si>
  <si>
    <t>FERNANDO MONTES DE OCA TLAJOMULCO DE ZUÑIGA</t>
  </si>
  <si>
    <t>ALFREDO V BONFIL ZAPOPAN</t>
  </si>
  <si>
    <t>PLAZA PUBLICA PRINCIPAL TUXCACUESCO</t>
  </si>
  <si>
    <t>PLAZA PUBLICA PRINCIPAL TAMAZULA DE GORDIANO</t>
  </si>
  <si>
    <t>PLAZA PUBLICA PRINCIPAL TUXPAN</t>
  </si>
  <si>
    <t>SE ALMACEN DRSE ALTOS NORTE LAGOS DE MORENO</t>
  </si>
  <si>
    <t>AÑO DE JUAREZ ZAPOPAN</t>
  </si>
  <si>
    <t>RICARDO FLORES MAGON TONALA</t>
  </si>
  <si>
    <t>ABRAHAM GONZALEZ EL SALTO</t>
  </si>
  <si>
    <t>BENITO JUAREZ GARCIA ZAPOPAN</t>
  </si>
  <si>
    <t>FELIPE CARRILLO PUERTO TONALA</t>
  </si>
  <si>
    <t>LUIS MONTEJANO JUANACATLAN</t>
  </si>
  <si>
    <t>DIF GUADALAJARA</t>
  </si>
  <si>
    <t>SE DRSE AUTLAN AUTLAN DE NAVARRO</t>
  </si>
  <si>
    <t>SGG MODULO REGIONAL DE DESARROLLO MPAL. Y PREDIOS RUSTICOS EL GRULLO EL GRULLO</t>
  </si>
  <si>
    <t>SE UPN CD GUZMAN ZAPOTLAN EL GRANDE</t>
  </si>
  <si>
    <t>SGG REGISTRO PUBLICO CD GUZMAN ZAPOTLAN EL GRANDE</t>
  </si>
  <si>
    <t>PLAZA PUBLICA PRINCIPAL ZAPOTLAN EL GRANDE</t>
  </si>
  <si>
    <t>MEXICO LAGOS DE MORENO</t>
  </si>
  <si>
    <t>MELCHOR OCAMPO LAGOS DE MORENO</t>
  </si>
  <si>
    <t>EMILIANO ZAPATA ZAPOPAN</t>
  </si>
  <si>
    <t>CENTRO DE SALUD MEZCALA PONCITLAN</t>
  </si>
  <si>
    <t>PLAZA PUBLICA PRINCIPAL ZAPOTLAN DEL REY</t>
  </si>
  <si>
    <t>SE BODEGA PUERTO VALLARTA PUERTO VALLARTA</t>
  </si>
  <si>
    <t>OFICINAS ADMINISTRATIVAS DEL AYUNTAMIENTO TAPALPA TAPALPA</t>
  </si>
  <si>
    <t>SE MEIPE DE UNION DE TULA UNION DE TULA</t>
  </si>
  <si>
    <t>HOSPITAL REGIONAL DE CIUDAD GUZMAN ZAPOTLAN EL GRANDE</t>
  </si>
  <si>
    <t>ROBERTO CUELLAR GARCIA VALLE DE JUAREZ</t>
  </si>
  <si>
    <t>SE CENDI NO. 4 GABRIELA MISTRAL LAGOS DE MORENO</t>
  </si>
  <si>
    <t>SE CENDI NO. 5 DE LAGOS LAGOS DE MORENO</t>
  </si>
  <si>
    <t>PIPILA ACATIC</t>
  </si>
  <si>
    <t>NICOLAS BRAVO SAN MARTIN HIDALGO</t>
  </si>
  <si>
    <t>SE CENDI NO. 6 GPE ELIZONDO VEGA DE AUTLAN AUTLAN DE NAVARRO</t>
  </si>
  <si>
    <t>SE ALMACEN DRSE AUTLAN AUTLAN DE NAVARRO</t>
  </si>
  <si>
    <t>PLAZA PUBLICA PRINCIPAL TECALITLAN</t>
  </si>
  <si>
    <t>MIGUEL LERDO DE TEJADA TEPATITLAN DE MORELOS</t>
  </si>
  <si>
    <t>NIÑOS HEROES GUADALAJARA</t>
  </si>
  <si>
    <t>AGUSTIN YAÑEZ TONALA</t>
  </si>
  <si>
    <t>VASCO DE QUIROGA ZAPOPAN</t>
  </si>
  <si>
    <t>PLAZA PUBLICA PRINCIPAL SAN CRISTOBAL DE LA BARRANCA</t>
  </si>
  <si>
    <t>UNIVERSIDAD TECNOLOGICA DE JALISCO GUADALAJARA</t>
  </si>
  <si>
    <t>PLAZA PUBLICA PRINCIPAL EJUTLA</t>
  </si>
  <si>
    <t>PLAZA PUBLICA PRINCIPAL TENAMAXTLAN</t>
  </si>
  <si>
    <t>CENTRO DE SALUD PIHUAMO PIHUAMO</t>
  </si>
  <si>
    <t>EMILIANO ZAPATA TEOCUITATLAN DE CORONA</t>
  </si>
  <si>
    <t>PLAZA PUBLICA PRINCIPAL SAN MARTIN HIDALGO</t>
  </si>
  <si>
    <t>SE MEIPE CD GUZMAN ZAPOTLAN EL GRANDE</t>
  </si>
  <si>
    <t>FRANCISCO VILLA ZAPOPAN</t>
  </si>
  <si>
    <t>CENTRO DE SALUD TUXCACUESCO TUXCACUESCO TUXCACUESCO</t>
  </si>
  <si>
    <t>SOR JUANA INES DE LA CRUZ PIHUAMO</t>
  </si>
  <si>
    <t>SE SUB DRSE TEOCALTICHE TEOCALTICHE</t>
  </si>
  <si>
    <t>MIGUEL HIDALGO Y COSTILLA ZAPOPAN</t>
  </si>
  <si>
    <t>FRANCISCO VILLA EL SALTO</t>
  </si>
  <si>
    <t>CARLOS GONZALEZ PEÑA TONALA</t>
  </si>
  <si>
    <t>EFRAIN GONZALEZ LUNA EL SALTO</t>
  </si>
  <si>
    <t>CENTRO DE SALUD SAN JOSÉ DE GRACIA TEOCUITATLAN DE CORONA</t>
  </si>
  <si>
    <t>GABILONDO SOLER AUTLAN DE NAVARRO</t>
  </si>
  <si>
    <t>JOSE MARIA MORELOS Y PAVON AUTLAN DE NAVARRO</t>
  </si>
  <si>
    <t>JAIME TORRES BODET AMECA</t>
  </si>
  <si>
    <t>LEONA VICARIO ARANDAS</t>
  </si>
  <si>
    <t>LAZARO CARDENAS DEL RIO TLAJOMULCO DE ZUÑIGA</t>
  </si>
  <si>
    <t>LEONA VICARIO TLAJOMULCO DE ZUÑIGA</t>
  </si>
  <si>
    <t>PENSADOR MEXICANO ZAPOPAN</t>
  </si>
  <si>
    <t>RAMON GARCIA RUIZ TONALA</t>
  </si>
  <si>
    <t>ADOLFO CHRISTLIEB IBARROLA TONALA</t>
  </si>
  <si>
    <t>JORGE GONZALEZ CAMARENA TONALA</t>
  </si>
  <si>
    <t>FRANCISCO ROJAS GONZALEZ JUANACATLAN</t>
  </si>
  <si>
    <t>LAZARO CARDENAS DEL RIO TONALA</t>
  </si>
  <si>
    <t>MARCOS CASTELLANOS OCOTLAN</t>
  </si>
  <si>
    <t>MIGUEL HIDALGO Y COSTILLA ZACOALCO DE TORRES</t>
  </si>
  <si>
    <t>BENITO JUAREZ GOMEZ FARIAS</t>
  </si>
  <si>
    <t>PLAZA PUBLICA PRINCIPAL TIZAPAN EL ALTO</t>
  </si>
  <si>
    <t>HOSPITAL COMUNITARIO TEOCALTICHE TEOCALTICHE</t>
  </si>
  <si>
    <t>JUAN ESCUTIA ARANDAS</t>
  </si>
  <si>
    <t>PLAZA PUBLICA PRINCIPAL CUQUIO</t>
  </si>
  <si>
    <t>MARIA MONTESSORI SAYULA</t>
  </si>
  <si>
    <t>PRESIDENCIA MUNICIPAL DE ACATLAN DE JUAREZ ACATLAN DE JUAREZ ACATLAN DE JUAREZ</t>
  </si>
  <si>
    <t>PLAZA PUBLICA PRINCIPAL ATOYAC</t>
  </si>
  <si>
    <t>JAIME LLAMAS GARCIA AUTLAN DE NAVARRO</t>
  </si>
  <si>
    <t>ADOLFO LOPEZ MATEOS TIZAPAN EL ALTO</t>
  </si>
  <si>
    <t>RAMON LOPEZ VELARDE ZAPOTLANEJO</t>
  </si>
  <si>
    <t>EMILIANO ZAPATA VILLA HIDALGO</t>
  </si>
  <si>
    <t>TOMAS ESCOBEDO BARBA ZAPOPAN</t>
  </si>
  <si>
    <t>PLAN DE SAN LUIS ZAPOTLANEJO</t>
  </si>
  <si>
    <t>LIBERACION AYOTLAN</t>
  </si>
  <si>
    <t>MIGUEL HIDALGO PUERTO VALLARTA</t>
  </si>
  <si>
    <t>MIGUEL HIDALGO Y COSTILLA SAN MARTIN HIDALGO</t>
  </si>
  <si>
    <t>PLAZA PUBLICA PRINCIPAL VILLA CORONA</t>
  </si>
  <si>
    <t>MIGUEL HIDALGO Y COSTILLA VILLA GUERRERO</t>
  </si>
  <si>
    <t>MEXICO COLOTLAN</t>
  </si>
  <si>
    <t>PLAZA PUBLICA PRINCIPAL TONAYA</t>
  </si>
  <si>
    <t>LUIS DONALDO COLOSIO LAGOS DE MORENO</t>
  </si>
  <si>
    <t>JOSEFA ORTIZ DE DOMINGUEZ TEOCALTICHE</t>
  </si>
  <si>
    <t>PENSADOR MEXICANO LAGOS DE MORENO</t>
  </si>
  <si>
    <t>MEXICO SAN IGNACIO CERRO GORDO</t>
  </si>
  <si>
    <t>MARIA IZQUIERDO ZAPOPAN</t>
  </si>
  <si>
    <t>FRANCISCO I MADERO AYOTLAN</t>
  </si>
  <si>
    <t>ANTONIO CASO LA BARCA</t>
  </si>
  <si>
    <t>REVOLUCION MEXICANA OCOTLAN</t>
  </si>
  <si>
    <t>LEONA VICARIO OCOTLAN</t>
  </si>
  <si>
    <t>GUSTAVO DIAZ ORDAZ AYOTLAN</t>
  </si>
  <si>
    <t>GABRIELA MISTRAL AYOTLAN</t>
  </si>
  <si>
    <t>J JESUS GONZALEZ GALLO COCULA</t>
  </si>
  <si>
    <t>MIGUEL HIDALGO Y COSTILLA HUEJUCAR</t>
  </si>
  <si>
    <t>JOSEFA ORTIZ DE DOMINGUEZ AUTLAN DE NAVARRO</t>
  </si>
  <si>
    <t>JOSE ANGEL CONCHELLO DAVILA VILLA HIDALGO</t>
  </si>
  <si>
    <t>IDOLINA GAONA DE COSIO VIDAURRI GUADALAJARA</t>
  </si>
  <si>
    <t>ESTEFANIA CASTAÑEDA GUADALAJARA</t>
  </si>
  <si>
    <t>BENITO JUAREZ SAN PEDRO TLAQUEPAQUE</t>
  </si>
  <si>
    <t>JUSTO SIERRA SAN PEDRO TLAQUEPAQUE</t>
  </si>
  <si>
    <t>MARIA MONTESSORI PONCITLAN</t>
  </si>
  <si>
    <t>JUAN DE LA BARRERA ATOTONILCO EL ALTO</t>
  </si>
  <si>
    <t>JOSEFA ORTIZ DE DOMINGUEZ SAN MARTIN HIDALGO</t>
  </si>
  <si>
    <t>SE SUB-DRSE ZACUALCO ZACOALCO DE TORRES</t>
  </si>
  <si>
    <t>PILLITLAN SANTA MARIA DE LOS ANGELES</t>
  </si>
  <si>
    <t>AMADO NERVO SANTA MARIA DE LOS ANGELES</t>
  </si>
  <si>
    <t>SGG REGISTRO PUBLICO AUTLAN AUTLAN DE NAVARRO</t>
  </si>
  <si>
    <t>CENTRO UNIVERSITARIO DE LA COSTA SUR AUTLAN DE NAVARRO</t>
  </si>
  <si>
    <t>SE CENTRO DE MAESTROS DE AMECA AMECA</t>
  </si>
  <si>
    <t>CUITLAHUAC TEPATITLAN DE MORELOS</t>
  </si>
  <si>
    <t>ELIAS NANDINO VALLARTA TLAJOMULCO DE ZUÑIGA</t>
  </si>
  <si>
    <t>JOSE MARIA ARREOLA ZAPOPAN</t>
  </si>
  <si>
    <t>COMISARIA DE PRISION PREVENTIVA TONALA</t>
  </si>
  <si>
    <t>IGNACIO L VALLARTA LA BARCA</t>
  </si>
  <si>
    <t>IGNACIO ZARAGOZA OCOTLAN</t>
  </si>
  <si>
    <t>EMILIANO ZAPATA OCOTLAN</t>
  </si>
  <si>
    <t>CARITINA ANAYA CARRION JOCOTEPEC</t>
  </si>
  <si>
    <t>ENRIQUE PESTALOZZI JESUS MARIA</t>
  </si>
  <si>
    <t>JOSE CLEMENTE OROZCO TONALA</t>
  </si>
  <si>
    <t>ALBERTO TERAN LA BARCA</t>
  </si>
  <si>
    <t>JAIME TORRES BODET SAN MARTIN HIDALGO</t>
  </si>
  <si>
    <t>VALENTIN GOMEZ FARIAS EL SALTO</t>
  </si>
  <si>
    <t>NARCISO MENDOZA GUADALAJARA</t>
  </si>
  <si>
    <t>CONSTITUCION SAN PEDRO TLAQUEPAQUE</t>
  </si>
  <si>
    <t>MANUEL AVILA CAMACHO AYOTLAN</t>
  </si>
  <si>
    <t>FRAY ANTONIO ALCALDE LA BARCA</t>
  </si>
  <si>
    <t>ROBERTO QUIROZ GUERRA VILLA CORONA</t>
  </si>
  <si>
    <t>MIGUEL HIDALGO Y COSTILLA TECOLOTLAN</t>
  </si>
  <si>
    <t>JOSE CLEMENTE OROZCO ZAPOTLAN EL GRANDE</t>
  </si>
  <si>
    <t>JAIME NUNO AMECA</t>
  </si>
  <si>
    <t>PLAZA PUBLICA PRINCIPAL TEUCHITLAN</t>
  </si>
  <si>
    <t>MARIANO AZUELA LAGOS DE MORENO</t>
  </si>
  <si>
    <t>BELISARIO DOMINGUEZ ARANDAS</t>
  </si>
  <si>
    <t>SP CEINJURE TEPATITLAN TEPATITLAN DE MORELOS</t>
  </si>
  <si>
    <t>HEROES DE NACOZARI GUADALAJARA</t>
  </si>
  <si>
    <t>REFORMA SAN PEDRO TLAQUEPAQUE</t>
  </si>
  <si>
    <t>MANUEL ACUÑA OCOTLAN</t>
  </si>
  <si>
    <t>FRAY ANTONIO ALCALDE PONCITLAN</t>
  </si>
  <si>
    <t>FRANCISCO I MADERO ATOTONILCO EL ALTO</t>
  </si>
  <si>
    <t>INSTITUTO TECNOLOGICO SUPERIOR DE LA HUERTA  LA HUERTA</t>
  </si>
  <si>
    <t>AGUSTIN YAÑEZ ZACOALCO DE TORRES</t>
  </si>
  <si>
    <t>MARIA JAIME FRANCO ACATLAN DE JUAREZ</t>
  </si>
  <si>
    <t>JOSE MA MORELOS Y PAVON TEUCHITLAN</t>
  </si>
  <si>
    <t>GOMEZ FARIAS ARANDAS</t>
  </si>
  <si>
    <t>MARGARITA MAZA DE JUAREZ TEPATITLAN DE MORELOS</t>
  </si>
  <si>
    <t>REVOLUCION AGRARIA SAN PEDRO TLAQUEPAQUE</t>
  </si>
  <si>
    <t>NICOLAS COPERNICO ZAPOPAN</t>
  </si>
  <si>
    <t>JESUS REYES HEROLES SAN PEDRO TLAQUEPAQUE</t>
  </si>
  <si>
    <t>MARGARITA MAZA DE JUAREZ SAN PEDRO TLAQUEPAQUE</t>
  </si>
  <si>
    <t>MIGUEL HIDALGO Y COSTILLA SAN PEDRO TLAQUEPAQUE</t>
  </si>
  <si>
    <t>MARIANO MATAMOROS ATOTONILCO EL ALTO</t>
  </si>
  <si>
    <t>PLAZA PUBLICA PRINCIPAL LA BARCA</t>
  </si>
  <si>
    <t>SE DRSE COCULA COCULA</t>
  </si>
  <si>
    <t>PABLO NERUDA TAMAZULA DE GORDIANO</t>
  </si>
  <si>
    <t>AGUSTIN MELGAR TAMAZULA DE GORDIANO</t>
  </si>
  <si>
    <t>LUCIO BLANCO TEUCHITLAN</t>
  </si>
  <si>
    <t>CENTRO UNIVERSITARIO DE VALLES AMECA</t>
  </si>
  <si>
    <t>EPIGMENIO GONZALEZ TEPATITLAN DE MORELOS</t>
  </si>
  <si>
    <t>MARGARITA MAZA DE JUAREZ YAHUALICA DE GONZALEZ GALLO</t>
  </si>
  <si>
    <t>MANUEL LOPEZ COTILLA GUADALAJARA</t>
  </si>
  <si>
    <t>JOSE CLEMENTE OROZCO GUADALAJARA</t>
  </si>
  <si>
    <t>PAULO FREIRE ZACOALCO DE TORRES</t>
  </si>
  <si>
    <t>EPIGMENIO CABRERA ZACOALCO DE TORRES</t>
  </si>
  <si>
    <t>MELCHOR OCAMPO SAN MARTIN HIDALGO</t>
  </si>
  <si>
    <t>PLAZA PUBLICA PRINCIPAL EL GRULLO</t>
  </si>
  <si>
    <t>JUSTO SIERRA TEUCHITLAN</t>
  </si>
  <si>
    <t>PLAZA PUBLICA PRINCIPAL AHUALULCO DE MERCADO</t>
  </si>
  <si>
    <t>MARGARITA MAZA DE JUAREZ GUADALAJARA</t>
  </si>
  <si>
    <t>ADOLFO LOPEZ MATEOS SAN PEDRO TLAQUEPAQUE</t>
  </si>
  <si>
    <t>NIÑO ARTILLERO TEPATITLAN DE MORELOS</t>
  </si>
  <si>
    <t>JOSE GONZALEZ TORRES SAN PEDRO TLAQUEPAQUE</t>
  </si>
  <si>
    <t>RAMON LOPEZ VELARDE CASIMIRO CASTILLO</t>
  </si>
  <si>
    <t>JAIME TORRES BODET ZACOALCO DE TORRES</t>
  </si>
  <si>
    <t>LAZARO CARDENAS DEL RIO ZACOALCO DE TORRES</t>
  </si>
  <si>
    <t>EMILIANO ZAPATA ZACOALCO DE TORRES</t>
  </si>
  <si>
    <t>VICENTE GUERRERO JILOTLAN DE LOS DOLORES</t>
  </si>
  <si>
    <t>JUAN ALVAREZ TEPATITLAN DE MORELOS</t>
  </si>
  <si>
    <t>JAIME TORRES BODET ZAPOPAN</t>
  </si>
  <si>
    <t>MODELO GUADALAJARA</t>
  </si>
  <si>
    <t>PLAZA PUBLICA PRINCIPAL JAMAY</t>
  </si>
  <si>
    <t>MARIANO BARCENAS CASIMIRO CASTILLO</t>
  </si>
  <si>
    <t>JOSE MARIA MORELOS VILLA PURIFICACION</t>
  </si>
  <si>
    <t>FC AGENCIA MP UNION DE TULA UNION DE TULA</t>
  </si>
  <si>
    <t>FRANCISCO J MUJICA PIHUAMO</t>
  </si>
  <si>
    <t>CUAUHTEMOC JOCOTEPEC</t>
  </si>
  <si>
    <t>SE MEIPE DE SAN ANTONIO MATUTE AMECA</t>
  </si>
  <si>
    <t>JAIME TORRES BODET GUADALAJARA</t>
  </si>
  <si>
    <t>CUAUHTEMOC CUAUTITLAN DE GARCIA BARRAGAN</t>
  </si>
  <si>
    <t>JOSEFA ORTIZ DE DOMINGUEZ COCULA</t>
  </si>
  <si>
    <t>RAMON CORONA COCULA</t>
  </si>
  <si>
    <t>LAZARO CARDENAS DEL RIO COCULA</t>
  </si>
  <si>
    <t>RAMON LOPEZ VELARDE EL GRULLO</t>
  </si>
  <si>
    <t>ATL JOCOTEPEC</t>
  </si>
  <si>
    <t>FRANCISCO GONZALEZ BOCANEGRA LAGOS DE MORENO</t>
  </si>
  <si>
    <t>JAIME TORRES BODET LA BARCA</t>
  </si>
  <si>
    <t>PLAZA PUBLICA PRINCIPAL OCOTLAN</t>
  </si>
  <si>
    <t>MARCELINO GARCIA BARRAGAN CASIMIRO CASTILLO</t>
  </si>
  <si>
    <t>MOCTEZUMA CUAUTITLAN DE GARCIA BARRAGAN</t>
  </si>
  <si>
    <t>SOR JUANA INES DE LA CRUZ TAPALPA</t>
  </si>
  <si>
    <t>FEDERICO FROEBEL EL GRULLO</t>
  </si>
  <si>
    <t>JOSE ROSAS MORENO ENCARNACION DE DIAZ</t>
  </si>
  <si>
    <t>JOSE MARIA LUIS MORA GUADALAJARA</t>
  </si>
  <si>
    <t>TOMAS ESCOBEDO EL SALTO</t>
  </si>
  <si>
    <t>SALVADOR OROZCO LORETO SAN PEDRO TLAQUEPAQUE</t>
  </si>
  <si>
    <t>PLAZA PUBLICA PRINCIPAL ZAPOPAN</t>
  </si>
  <si>
    <t>RAMON DURAN ZACOALCO DE TORRES</t>
  </si>
  <si>
    <t>REVOLUCION ZACOALCO DE TORRES</t>
  </si>
  <si>
    <t>AGUSTIN MELGAR EL GRULLO</t>
  </si>
  <si>
    <t>MANUEL CRESPO MONARREZ EL GRULLO</t>
  </si>
  <si>
    <t>IGNACIO ZARAGOZA JOCOTEPEC</t>
  </si>
  <si>
    <t>FEDERICO FROEBEL AMECA</t>
  </si>
  <si>
    <t>SE CENTRO DE MAESTROS NO. 1418 CUAUTITLAN PRIMARIA PAILINO NAVARRO CUAUTITLAN DE GARCIA BARRAGAN</t>
  </si>
  <si>
    <t>CONSTITUYENTES DE 1917 PIHUAMO</t>
  </si>
  <si>
    <t>TELPOCHCALLI TEOCALTICHE</t>
  </si>
  <si>
    <t>IGNACIO L VALLARTA SAN PEDRO TLAQUEPAQUE</t>
  </si>
  <si>
    <t>FRANCISCO GONZALEZ BOCANEGRA CASIMIRO CASTILLO</t>
  </si>
  <si>
    <t>J JESUS GONZALEZ GALLO CASIMIRO CASTILLO</t>
  </si>
  <si>
    <t>PAULINO NAVARRO CUAUTITLAN DE GARCIA BARRAGAN</t>
  </si>
  <si>
    <t>FRANCISCO JAVIER MINA PUERTO VALLARTA</t>
  </si>
  <si>
    <t>NIÑOS HEROES TEOCUITATLAN DE CORONA</t>
  </si>
  <si>
    <t>GABRIELA MISTRAL COCULA</t>
  </si>
  <si>
    <t>JOSE MA MORELOS Y PAVON COCULA</t>
  </si>
  <si>
    <t>SOR JUANA INES DE LA CRUZ VILLA CORONA</t>
  </si>
  <si>
    <t>IRENE ROBLEDO GARCIA CHIQUILISTLAN</t>
  </si>
  <si>
    <t>STPS, SERVICIO DEL EMPLEO AUTLAN AUTLAN DE NAVARRO</t>
  </si>
  <si>
    <t>MORELOS JILOTLAN DE LOS DOLORES</t>
  </si>
  <si>
    <t>PLAZA PUBLICA PRINCIPAL MAZAMITLA</t>
  </si>
  <si>
    <t>SALVADOR VARELA RESENDIZ ZAPOPAN</t>
  </si>
  <si>
    <t>BENITO JUAREZ GUADALAJARA</t>
  </si>
  <si>
    <t>AGUSTIN YAÑEZ GUADALAJARA</t>
  </si>
  <si>
    <t>NIÑOS HEROES SAN PEDRO TLAQUEPAQUE</t>
  </si>
  <si>
    <t>VASCO DE QUIROGA ZAPOTLANEJO</t>
  </si>
  <si>
    <t>FRANCISCO GONZALEZ BOCANEGRA PUERTO VALLARTA</t>
  </si>
  <si>
    <t>IGNACIO M ALTAMIRANO TECHALUTA DE MONTENEGRO</t>
  </si>
  <si>
    <t>INDEPENDENCIA ZACOALCO DE TORRES</t>
  </si>
  <si>
    <t>RAFAEL RAMIREZ COCULA</t>
  </si>
  <si>
    <t>CARMEN SERDAN EL GRULLO</t>
  </si>
  <si>
    <t>MOISES SAENZ JILOTLAN DE LOS DOLORES</t>
  </si>
  <si>
    <t>NACIONES UNIDAS JILOTLAN DE LOS DOLORES</t>
  </si>
  <si>
    <t>GREGORIO TORRES QUINTERO GUADALAJARA</t>
  </si>
  <si>
    <t>IDOLINA GAONA DE COSIO TLAJOMULCO DE ZUÑIGA</t>
  </si>
  <si>
    <t>MANUEL LOPEZ COTILLA ZAPOPAN</t>
  </si>
  <si>
    <t>AMERICA GUADALAJARA</t>
  </si>
  <si>
    <t>ROSARIO CASTELLANOS PUERTO VALLARTA</t>
  </si>
  <si>
    <t>AGUSTIN MELGAR PUERTO VALLARTA</t>
  </si>
  <si>
    <t>LAZARO CARDENAS DEL RIO TECHALUTA DE MONTENEGRO</t>
  </si>
  <si>
    <t>MARIA MONTESSORI TECHALUTA DE MONTENEGRO</t>
  </si>
  <si>
    <t>NICOLAS BRAVO TECHALUTA DE MONTENEGRO</t>
  </si>
  <si>
    <t>EMILIANO ZAPATA TECHALUTA DE MONTENEGRO</t>
  </si>
  <si>
    <t>JOSE VASCONCELOS ACATLAN DE JUAREZ</t>
  </si>
  <si>
    <t>NIÑOS HEROES ATENGO</t>
  </si>
  <si>
    <t>NIÑOS HEROES EL GRULLO</t>
  </si>
  <si>
    <t>PABLO NERUDA EL GRULLO</t>
  </si>
  <si>
    <t>NARCISO MENDOZA EL GRULLO</t>
  </si>
  <si>
    <t>LEANDRO VALLE ENCARNACION DE DIAZ</t>
  </si>
  <si>
    <t>MIGUEL HIDALGO GUADALAJARA</t>
  </si>
  <si>
    <t>AGUSTIN RIVERA Y SANROMAN GUADALAJARA</t>
  </si>
  <si>
    <t>GABRIELA MISTRAL GUADALAJARA</t>
  </si>
  <si>
    <t>PLAZA PUBLICA PRINCIPAL IXTLAHUACAN DEL RIO</t>
  </si>
  <si>
    <t>RAMON GARCIA RUIZ ZACOALCO DE TORRES</t>
  </si>
  <si>
    <t>MARGARITA MAZA DE JUAREZ ZACOALCO DE TORRES</t>
  </si>
  <si>
    <t>MARGARITA MAZA DE JUAREZ VILLA CORONA</t>
  </si>
  <si>
    <t>LAZARO CARDENAS DEL RIO VILLA CORONA</t>
  </si>
  <si>
    <t>RAMON CORONA VILLA CORONA</t>
  </si>
  <si>
    <t>NIÑOS HEROES VILLA CORONA</t>
  </si>
  <si>
    <t>XICOTENCATL MEZQUITIC</t>
  </si>
  <si>
    <t>TAARUPA MEZQUITIC</t>
  </si>
  <si>
    <t>JAIME TORRES BODET EL GRULLO</t>
  </si>
  <si>
    <t>CALMECAC PIHUAMO</t>
  </si>
  <si>
    <t>ESTEFANIA CASTAÑEDA PIHUAMO</t>
  </si>
  <si>
    <t>SALVADOR M LIMA PIHUAMO</t>
  </si>
  <si>
    <t>VENUSTIANO CARRANZA LAGOS DE MORENO</t>
  </si>
  <si>
    <t>RICARDO FLORES MAGON GUADALAJARA</t>
  </si>
  <si>
    <t>LUIS DONALDO COLOSIO MURRIETA GUADALAJARA</t>
  </si>
  <si>
    <t>IDOLINA GAONA RUIZ GUADALAJARA</t>
  </si>
  <si>
    <t>LEONARDO OLIVA GUADALAJARA</t>
  </si>
  <si>
    <t>HERMENEGILDO GALEANA CASIMIRO CASTILLO</t>
  </si>
  <si>
    <t>RAMON GARCIA RUIZ TOMATLAN</t>
  </si>
  <si>
    <t>FRANCISCO GABILONDO SOLER AMACUECA</t>
  </si>
  <si>
    <t>FRANCISCO I MADERO AMACUECA</t>
  </si>
  <si>
    <t>JUAN ESCUTIA EL GRULLO</t>
  </si>
  <si>
    <t>ROSAURA ZAPATA TENAMAXTLAN</t>
  </si>
  <si>
    <t>EL CHAMIZAL PIHUAMO</t>
  </si>
  <si>
    <t>MANUEL AVILA CAMACHO PIHUAMO</t>
  </si>
  <si>
    <t>LAZARO CARDENAS PIHUAMO</t>
  </si>
  <si>
    <t>DR ATL PIHUAMO</t>
  </si>
  <si>
    <t>GABRIELA MISTRAL PIHUAMO</t>
  </si>
  <si>
    <t>JOSEFA ORTIZ DE DOMINGUEZ PUERTO VALLARTA</t>
  </si>
  <si>
    <t>RAFAEL RAMIREZ TEOCALTICHE</t>
  </si>
  <si>
    <t>GABRIELA MISTRAL ENCARNACION DE DIAZ</t>
  </si>
  <si>
    <t>PEDRO MORENO MEXTICACAN</t>
  </si>
  <si>
    <t>NICOLAS BRAVO MEXTICACAN</t>
  </si>
  <si>
    <t>MELCHOR OCAMPO ZAPOTLANEJO</t>
  </si>
  <si>
    <t>JUAN TERRIQUEZ ZAPOTLANEJO</t>
  </si>
  <si>
    <t>SOR JUANA INES DE LA CRUZ CASIMIRO CASTILLO</t>
  </si>
  <si>
    <t>BASILIO VADILLO PUERTO VALLARTA</t>
  </si>
  <si>
    <t>ADOLFO LOPEZ MATEOS EL GRULLO</t>
  </si>
  <si>
    <t>ESTEFANIA CASTAÑEDA EL GRULLO</t>
  </si>
  <si>
    <t>AMADO NERVO ENCARNACION DE DIAZ</t>
  </si>
  <si>
    <t>J JESUS GONZALEZ GALLO MEXTICACAN</t>
  </si>
  <si>
    <t>MARIANO OTERO ARANDAS</t>
  </si>
  <si>
    <t>ALFONSO REYES TLAJOMULCO DE ZUÑIGA</t>
  </si>
  <si>
    <t>FRANCISCO I MADERO ZAPOTLANEJO</t>
  </si>
  <si>
    <t>AGUSTIN MELGAR CASIMIRO CASTILLO</t>
  </si>
  <si>
    <t>LUIS BARRAGAN MORFIN PUERTO VALLARTA</t>
  </si>
  <si>
    <t>JUAN ESCUTIA PUERTO VALLARTA</t>
  </si>
  <si>
    <t>JUSTO SIERRA PUERTO VALLARTA</t>
  </si>
  <si>
    <t>FRANCISCO VILLA PUERTO VALLARTA</t>
  </si>
  <si>
    <t>MANUEL LOPEZ COTILLA ZACOALCO DE TORRES</t>
  </si>
  <si>
    <t>JUSTO SIERRA AMACUECA</t>
  </si>
  <si>
    <t>MANUEL AVILA CAMACHO EL GRULLO</t>
  </si>
  <si>
    <t>LUIS ECHEVERRIA ALVAREZ SAN GABRIEL</t>
  </si>
  <si>
    <t>ROSAURA ZAPATA SAN GABRIEL</t>
  </si>
  <si>
    <t>FRANCISCO MARQUEZ LAGOS DE MORENO</t>
  </si>
  <si>
    <t>EMILIANO ZAPATA EL SALTO</t>
  </si>
  <si>
    <t>HOSPITAL COMUNITARIO CIHUATLAN CIHUATLAN</t>
  </si>
  <si>
    <t>VOCES INFANTILES CASIMIRO CASTILLO</t>
  </si>
  <si>
    <t>ESTEFANIA CASTAÑEDA PUERTO VALLARTA</t>
  </si>
  <si>
    <t>AGUSTIN YAÑEZ PUERTO VALLARTA</t>
  </si>
  <si>
    <t>MARCELINO DAVALOS VAZQUEZ PUERTO VALLARTA</t>
  </si>
  <si>
    <t>JOSE LUIS FIGUEROA PUERTO VALLARTA</t>
  </si>
  <si>
    <t>NIÑOS HEROES ATOYAC</t>
  </si>
  <si>
    <t>JUAN ESCUTIA ATOYAC</t>
  </si>
  <si>
    <t>TOMAS FREGOSO TENAMAXTLAN</t>
  </si>
  <si>
    <t>CASA DE LA CULTURA JESUS MARIA</t>
  </si>
  <si>
    <t>REPUBLICA MEXICANA ZAPOPAN</t>
  </si>
  <si>
    <t>NETZAHUALCOYOTL TONALA</t>
  </si>
  <si>
    <t>CUAUHTEMOC SAN PEDRO TLAQUEPAQUE</t>
  </si>
  <si>
    <t>SOR JUANA INES DE LA CRUZ ZAPOTLANEJO</t>
  </si>
  <si>
    <t>SEVERO DIAZ GALINDO SAN PEDRO TLAQUEPAQUE</t>
  </si>
  <si>
    <t>FEDERICO FROEBEL LA HUERTA</t>
  </si>
  <si>
    <t>JUAN DE LA BARRERA PUERTO VALLARTA</t>
  </si>
  <si>
    <t>IGNACIO M ALTAMIRANO PUERTO VALLARTA</t>
  </si>
  <si>
    <t>FERNANDO MONTES DE OCA PUERTO VALLARTA</t>
  </si>
  <si>
    <t>JUSTO SIERRA SAYULA</t>
  </si>
  <si>
    <t>JOSE CLEMENTE OROZCO SAYULA</t>
  </si>
  <si>
    <t>MANUEL LOPEZ COTILLA SAYULA</t>
  </si>
  <si>
    <t>NIÑOS HEROES ZACOALCO DE TORRES</t>
  </si>
  <si>
    <t>FRANCISCO I MADERO ZACOALCO DE TORRES</t>
  </si>
  <si>
    <t>MARIANO MATAMOROS CHIQUILISTLAN</t>
  </si>
  <si>
    <t>LUIS DONALDO COLOSIO MURRIETA EL GRULLO</t>
  </si>
  <si>
    <t>GABILONDO SOLER EL GRULLO</t>
  </si>
  <si>
    <t>GUADALUPE VICTORIA SAN GABRIEL</t>
  </si>
  <si>
    <t>ESTEFANIA CASTAÑEDA ENCARNACION DE DIAZ</t>
  </si>
  <si>
    <t>ROSAURA ZAPATA TEOCALTICHE</t>
  </si>
  <si>
    <t>GABRIELA MISTRAL ZAPOPAN</t>
  </si>
  <si>
    <t>JOSE CLEMENTE OROZCO ZAPOPAN</t>
  </si>
  <si>
    <t>PAULO FREIRE ZAPOPAN</t>
  </si>
  <si>
    <t>TLAMATINI EL SALTO</t>
  </si>
  <si>
    <t>IDOLINA GAONA RUIZ ZAPOTLANEJO</t>
  </si>
  <si>
    <t>JOSE ANTONIO TORRES ZAPOTLANEJO</t>
  </si>
  <si>
    <t>FRANCISCO GONZALEZ LEON TLAJOMULCO DE ZUÑIGA</t>
  </si>
  <si>
    <t>MARGARITA MAZA DE JUAREZ PUERTO VALLARTA</t>
  </si>
  <si>
    <t>ADOLFO LOPEZ MATEOS PUERTO VALLARTA</t>
  </si>
  <si>
    <t>CADENA REGIONAL DE TELEVISION C7 PUERTO VALLARTA</t>
  </si>
  <si>
    <t>OVIDIO DECROLY SAYULA</t>
  </si>
  <si>
    <t>JACINTO CORTINA SAYULA</t>
  </si>
  <si>
    <t>RAFAEL RAMIREZ VILLA CORONA</t>
  </si>
  <si>
    <t>EMILIANO ZAPATA VILLA CORONA</t>
  </si>
  <si>
    <t>MARIA MONTESSORI EL GRULLO</t>
  </si>
  <si>
    <t>HERMENEGILDO GALEANA EL GRULLO</t>
  </si>
  <si>
    <t>JEAN PIAGET TENAMAXTLAN</t>
  </si>
  <si>
    <t>JUAN ESCUTIA SAN GABRIEL</t>
  </si>
  <si>
    <t>ENRIQUE C REBSAMEN MEXTICACAN</t>
  </si>
  <si>
    <t>GUILLERMO PRIETO YAHUALICA DE GONZALEZ GALLO</t>
  </si>
  <si>
    <t>PABLO NERUDA TONALA</t>
  </si>
  <si>
    <t>EMILIANO ZAPATA IXTLAHUACAN DEL RIO</t>
  </si>
  <si>
    <t>HEROES MEXICANOS SAN PEDRO TLAQUEPAQUE</t>
  </si>
  <si>
    <t>JOSE GONZALEZ TORRES TONALA</t>
  </si>
  <si>
    <t>IGNACIA ENCARNACION EL SALTO</t>
  </si>
  <si>
    <t>JUSTO SIERRA CASIMIRO CASTILLO</t>
  </si>
  <si>
    <t>VALENTIN GOMEZ FARIAS LA HUERTA</t>
  </si>
  <si>
    <t>RAFAEL RAMIREZ CASTAÑEDA PUERTO VALLARTA</t>
  </si>
  <si>
    <t>AMADO NERVO CABO CORRIENTES</t>
  </si>
  <si>
    <t>JARDIN PRINCIPAL CABO CORRIENTES</t>
  </si>
  <si>
    <t>SEVERO DIAZ SAYULA</t>
  </si>
  <si>
    <t>ADOLFO RUIZ CORTINES SAYULA</t>
  </si>
  <si>
    <t>MARCELINO GARCIA BARRAGAN SAYULA</t>
  </si>
  <si>
    <t>JUAN ESCUTIA TEUCHITLAN</t>
  </si>
  <si>
    <t>JOSE MARIA MORELOS Y PAVON TEOCALTICHE</t>
  </si>
  <si>
    <t>RITA PEREZ DE MORENO TEPATITLAN DE MORELOS</t>
  </si>
  <si>
    <t>VICENTE GUERRERO MEXTICACAN</t>
  </si>
  <si>
    <t>ALBERTO TERAN ZAPOPAN</t>
  </si>
  <si>
    <t>MANUEL M PONCE GUADALAJARA</t>
  </si>
  <si>
    <t>JOSE ANTONIO TORRES ZAPOPAN</t>
  </si>
  <si>
    <t>JOSEFA ORTIZ DE DOMINGUEZ CABO CORRIENTES</t>
  </si>
  <si>
    <t>CLEMENTE OROZCO PUERTO VALLARTA</t>
  </si>
  <si>
    <t>IGNACIO LOPEZ RAYON PUERTO VALLARTA</t>
  </si>
  <si>
    <t>FEDERICO FROEBEL SAYULA</t>
  </si>
  <si>
    <t>MANUEL AVILA CAMACHO SAYULA</t>
  </si>
  <si>
    <t>LAZARO CARDENAS SAYULA</t>
  </si>
  <si>
    <t>PATRIA ZACOALCO DE TORRES</t>
  </si>
  <si>
    <t>JOSE VASCONCELOS TECOLOTLAN</t>
  </si>
  <si>
    <t>VALENTIN GOMEZ FARIAS TECOLOTLAN</t>
  </si>
  <si>
    <t>JAIME TORRES BODET AUTLAN DE NAVARRO</t>
  </si>
  <si>
    <t>BENITO JUAREZ TIZAPAN EL ALTO</t>
  </si>
  <si>
    <t>VICENTE GUERRERO YAHUALICA DE GONZALEZ GALLO</t>
  </si>
  <si>
    <t>MELCHOR OCAMPO ARANDAS</t>
  </si>
  <si>
    <t>SOR JUANA INES DE LA CRUZ YAHUALICA DE GONZALEZ GALLO</t>
  </si>
  <si>
    <t>MARIA GUTIERREZ RODRIGUEZ GUADALAJARA</t>
  </si>
  <si>
    <t>VENUSTIANO CARRANZA IXTLAHUACAN DEL RIO</t>
  </si>
  <si>
    <t>VICENTE SUAREZ IXTLAHUACAN DEL RIO</t>
  </si>
  <si>
    <t>RAMON LOPEZ VELARDE GUADALAJARA</t>
  </si>
  <si>
    <t>JOSE MA MARTINEZ RODRIGUEZ CASIMIRO CASTILLO</t>
  </si>
  <si>
    <t>MEXICO VILLA PURIFICACION</t>
  </si>
  <si>
    <t>JOSE MARIA MORELOS Y PAVON PUERTO VALLARTA</t>
  </si>
  <si>
    <t>NETZAHUALCOYOTL PUERTO VALLARTA</t>
  </si>
  <si>
    <t>GABINO BARREDA SAYULA</t>
  </si>
  <si>
    <t>RAFAEL JIMENEZ SAYULA</t>
  </si>
  <si>
    <t>LUIS DONALDO COLOSIO SAYULA</t>
  </si>
  <si>
    <t>GUILLERMO PRIETO TECALITLAN</t>
  </si>
  <si>
    <t>LAZARO CARDENAS TIZAPAN EL ALTO</t>
  </si>
  <si>
    <t>GUILLERMO PRIETO AHUALULCO DE MERCADO</t>
  </si>
  <si>
    <t>RICARDO FLORES MAGON IXTLAHUACAN DEL RIO</t>
  </si>
  <si>
    <t>JAIME NUNO IXTLAHUACAN DEL RIO</t>
  </si>
  <si>
    <t>NARCISO MENDOZA IXTLAHUACAN DEL RIO</t>
  </si>
  <si>
    <t>UNIDAD DEPORTIVA SAN CRISTOBAL DE LA BARRANCA</t>
  </si>
  <si>
    <t>FERNANDO MONTES DE OCA CASIMIRO CASTILLO</t>
  </si>
  <si>
    <t>INDEPENDENCIA ACATLAN DE JUAREZ</t>
  </si>
  <si>
    <t>GABRIELA MISTRAL HUEJUQUILLA EL ALTO</t>
  </si>
  <si>
    <t>CENTRO DE JUSTICIA PARA LAS MUJERES COLOTLAN</t>
  </si>
  <si>
    <t>MANUEL M DIEGUEZ TECOLOTLAN</t>
  </si>
  <si>
    <t>JOSE MA MERCADO AHUALULCO DE MERCADO</t>
  </si>
  <si>
    <t>LEONARDO OLIVA AHUALULCO DE MERCADO</t>
  </si>
  <si>
    <t>JOSE VASCONCELOS YAHUALICA DE GONZALEZ GALLO</t>
  </si>
  <si>
    <t>CADENA REGIONAL DE TELEVISION C7 GUADALAJARA</t>
  </si>
  <si>
    <t>AGUSTIN DE ITURBIDE PUERTO VALLARTA</t>
  </si>
  <si>
    <t>GABRIELA MISTRAL ZACOALCO DE TORRES</t>
  </si>
  <si>
    <t>MANUEL ACUÑA ZACOALCO DE TORRES</t>
  </si>
  <si>
    <t>JOSE MA MORELOS Y PAVON ZACOALCO DE TORRES</t>
  </si>
  <si>
    <t>CUAUHTEMOC ACATLAN DE JUAREZ</t>
  </si>
  <si>
    <t>DIEGO HUIZAR MARTINEZ TECOLOTLAN</t>
  </si>
  <si>
    <t>FRANCISCO JAVIER MINA TECALITLAN</t>
  </si>
  <si>
    <t>ADOLFO LOPEZ MATEOS TAMAZULA DE GORDIANO</t>
  </si>
  <si>
    <t>RAFAEL JIMENEZ AMECA</t>
  </si>
  <si>
    <t>SE SUB-DRSE TALA TALA</t>
  </si>
  <si>
    <t>GREGORIO TORRES QUINTERO LA HUERTA</t>
  </si>
  <si>
    <t>AGUSTIN DE LA ROSA TEPATITLAN DE MORELOS</t>
  </si>
  <si>
    <t>GUADALUPE VICTORIA ARANDAS</t>
  </si>
  <si>
    <t>MARGARITA MAZA DE JUAREZ IXTLAHUACAN DEL RIO</t>
  </si>
  <si>
    <t>ELENA GARRO IXTLAHUACAN DEL RIO</t>
  </si>
  <si>
    <t>DELEGACION ZAPOTLANEJO ZAPOTLANEJO</t>
  </si>
  <si>
    <t>CSP DIGPRES TONALA</t>
  </si>
  <si>
    <t>SE SUB DRSE LA HUERTA LA HUERTA</t>
  </si>
  <si>
    <t>GUILLERMO GONZALEZ CAMARENA PUERTO VALLARTA</t>
  </si>
  <si>
    <t>INSURGENTE GUZMAN TAMAZULA DE GORDIANO</t>
  </si>
  <si>
    <t>JOSE FUENTES MARES TAMAZULA DE GORDIANO</t>
  </si>
  <si>
    <t>TOMAS ESCOBEDO AMECA</t>
  </si>
  <si>
    <t>GONZALO CHAPELA Y BLANCO AMECA</t>
  </si>
  <si>
    <t>JESUS GUERRERO GALVAN AMECA</t>
  </si>
  <si>
    <t>MUSEO ARQUEOLOGICO TEUCHITLAN</t>
  </si>
  <si>
    <t>MANUEL LOPEZ COTILLA VILLA HIDALGO</t>
  </si>
  <si>
    <t>ADOLFO LOPEZ MATEOS YAHUALICA DE GONZALEZ GALLO</t>
  </si>
  <si>
    <t>IGNACIO ALDAMA YAHUALICA DE GONZALEZ GALLO</t>
  </si>
  <si>
    <t>HIGINIO RUVALCABA ROMERO YAHUALICA DE GONZALEZ GALLO</t>
  </si>
  <si>
    <t>FELIPE ANGELES IXTLAHUACAN DEL RIO</t>
  </si>
  <si>
    <t>BENEMERITO DE LAS AMERICAS IXTLAHUACAN DEL RIO</t>
  </si>
  <si>
    <t>ANTONIO CASO IXTLAHUACAN DEL RIO</t>
  </si>
  <si>
    <t>JOSE VASCONCELOS SAN PEDRO TLAQUEPAQUE</t>
  </si>
  <si>
    <t>JEAN PIAGET VILLA PURIFICACION</t>
  </si>
  <si>
    <t>NIÑO ARTILLERO SAN MARTIN HIDALGO</t>
  </si>
  <si>
    <t>PEDRO OGAZON SAN MARTIN HIDALGO</t>
  </si>
  <si>
    <t>JAVIER MINA SAN MARTIN HIDALGO</t>
  </si>
  <si>
    <t>ADOLFO LOPEZ MATEOS SAN MARTIN HIDALGO</t>
  </si>
  <si>
    <t>JOSE CLEMENTE OROZCO CHIMALTITAN</t>
  </si>
  <si>
    <t>ALVARO OBREGON TAMAZULA DE GORDIANO</t>
  </si>
  <si>
    <t>CONCEPCION BECERRA DE CELIS TAMAZULA DE GORDIANO</t>
  </si>
  <si>
    <t>IGNACIO B PAMPLONA TAMAZULA DE GORDIANO</t>
  </si>
  <si>
    <t>FRANCISCO I MADERO TAMAZULA DE GORDIANO</t>
  </si>
  <si>
    <t>AGUSTIN YAÑEZ TIZAPAN EL ALTO</t>
  </si>
  <si>
    <t>MANUEL LOPEZ COTILLA TIZAPAN EL ALTO</t>
  </si>
  <si>
    <t>RAMON DURAN AMECA</t>
  </si>
  <si>
    <t>IGNACIO LUIS VALLARTA OGAZON VILLA HIDALGO</t>
  </si>
  <si>
    <t>FRANCISCO I MADERO YAHUALICA DE GONZALEZ GALLO</t>
  </si>
  <si>
    <t>IGNACIO ZARAGOZA YAHUALICA DE GONZALEZ GALLO</t>
  </si>
  <si>
    <t>HIDALGO VILLA PURIFICACION</t>
  </si>
  <si>
    <t>JOSE PABLO MONCAYO GARCIA PUERTO VALLARTA</t>
  </si>
  <si>
    <t>AGUSTIN YAÑEZ COCULA</t>
  </si>
  <si>
    <t>IDOLINA GAONA DE COSIO VIDAURRI SAN MARTIN HIDALGO</t>
  </si>
  <si>
    <t>JOSE ANTONIO TORRES SAN MARTIN HIDALGO</t>
  </si>
  <si>
    <t>SAUL RODILES PIÑA SAN MARTIN HIDALGO</t>
  </si>
  <si>
    <t>NIÑOS HEROES SAN MARTIN HIDALGO</t>
  </si>
  <si>
    <t>FRANCISCO GABILONDO SOLER TECOLOTLAN</t>
  </si>
  <si>
    <t>JOSE MARIA VIGIL TAMAZULA DE GORDIANO</t>
  </si>
  <si>
    <t>IGNACIO ZARAGOZA TUXPAN</t>
  </si>
  <si>
    <t>ANAHUAC AMECA</t>
  </si>
  <si>
    <t>LEONA VICARIO VILLA HIDALGO</t>
  </si>
  <si>
    <t>JUAN ALDAMA LAGOS DE MORENO</t>
  </si>
  <si>
    <t>AGUSTIN DE ITURBIDE TEPATITLAN DE MORELOS</t>
  </si>
  <si>
    <t>SALVADOR M LIMA GUADALAJARA</t>
  </si>
  <si>
    <t>EMILIANO ZAPATA SALAZAR SAN PEDRO TLAQUEPAQUE</t>
  </si>
  <si>
    <t>PLAN DE AYALA LA HUERTA</t>
  </si>
  <si>
    <t>BELISARIO DOMINGUEZ VILLA PURIFICACION</t>
  </si>
  <si>
    <t>SOLIDARIDAD PUERTO VALLARTA</t>
  </si>
  <si>
    <t>RAMON CORONA PUERTO VALLARTA</t>
  </si>
  <si>
    <t>UNION Y PROGRESO MASCOTA</t>
  </si>
  <si>
    <t>VENUSTIANO CARRANZA VILLA CORONA</t>
  </si>
  <si>
    <t>ESTEFANIA CASTAÑEDA VILLA GUERRERO</t>
  </si>
  <si>
    <t>PEDRO DE GANTE TAMAZULA DE GORDIANO</t>
  </si>
  <si>
    <t>REVOLUCION TUXPAN</t>
  </si>
  <si>
    <t>LAZARO CARDENAS DEL RIO TUXPAN</t>
  </si>
  <si>
    <t>ESCUELA NORMAL EXPERIMENTAL AMECA</t>
  </si>
  <si>
    <t>MIGUEL HIDALGO Y COSTILLA TEUCHITLAN</t>
  </si>
  <si>
    <t>JALISCO VILLA PURIFICACION</t>
  </si>
  <si>
    <t>MANUEL M PONCE SAN MARTIN HIDALGO</t>
  </si>
  <si>
    <t>EMILIANO ZAPATA SAN MARTIN HIDALGO</t>
  </si>
  <si>
    <t>ESTEFANIA CASTAÑEDA SAN MARTIN HIDALGO</t>
  </si>
  <si>
    <t>IGNACIO RAMIREZ VILLA GUERRERO</t>
  </si>
  <si>
    <t>CUAUHTEMOC TUXPAN</t>
  </si>
  <si>
    <t>JUSTO SIERRA TUXPAN</t>
  </si>
  <si>
    <t>VICENTE GUERRERO TUXPAN</t>
  </si>
  <si>
    <t>ESTEFANIA CASTAÑEDA TIZAPAN EL ALTO</t>
  </si>
  <si>
    <t>JAIME TORRES BODET TALA</t>
  </si>
  <si>
    <t>CUAUHTEMOC AUTLAN DE NAVARRO</t>
  </si>
  <si>
    <t>CONCEPCION BECERRA DE CELIS TEPATITLAN DE MORELOS</t>
  </si>
  <si>
    <t>VEINTIUNO DE MARZO PUERTO VALLARTA</t>
  </si>
  <si>
    <t>VALENTIN GOMEZ FARIAS COCULA</t>
  </si>
  <si>
    <t>JOSE VASCONCELOS COCULA</t>
  </si>
  <si>
    <t>VICENTE GUERRERO SAN MARTIN HIDALGO</t>
  </si>
  <si>
    <t>FELIPE CARRILLO PUERTO SAN MARTIN HIDALGO</t>
  </si>
  <si>
    <t>DIVISION DEL NORTE SAN MARTIN HIDALGO</t>
  </si>
  <si>
    <t>RAMON LOPEZ VELARDE COLOTLAN</t>
  </si>
  <si>
    <t>RAMON LOPEZ VELARDE HUEJUCAR</t>
  </si>
  <si>
    <t>RAMON CORONA TUXPAN</t>
  </si>
  <si>
    <t>ESTEFANIA CASTAÑEDA TUXPAN</t>
  </si>
  <si>
    <t>AMERICA TUXPAN</t>
  </si>
  <si>
    <t>LEYES DE REFORMA TUXPAN</t>
  </si>
  <si>
    <t>CENTRO DE SALUD EL REFUGIO TALA</t>
  </si>
  <si>
    <t>RAFAEL RAMIREZ VILLA HIDALGO</t>
  </si>
  <si>
    <t>JOSE CLEMENTE OROZCO TEPATITLAN DE MORELOS</t>
  </si>
  <si>
    <t>FRANCISCO ROJAS GONZALEZ ARANDAS</t>
  </si>
  <si>
    <t>JUAN ESCUTIA IXTLAHUACAN DEL RIO</t>
  </si>
  <si>
    <t>MIGUEL LERDO DE TEJADA IXTLAHUACAN DEL RIO</t>
  </si>
  <si>
    <t>RUBEN DARIO PONCITLAN</t>
  </si>
  <si>
    <t>NIÑOS HEROES COCULA</t>
  </si>
  <si>
    <t>LAZARO CARDENAS SAN MARTIN HIDALGO</t>
  </si>
  <si>
    <t>BENITO JUAREZ HUEJUCAR</t>
  </si>
  <si>
    <t>JUAN RULFO HUEJUCAR</t>
  </si>
  <si>
    <t>ADOLFO LOPEZ MATEOS HUEJUCAR</t>
  </si>
  <si>
    <t>FERNANDO MONTES DE OCA SANTA MARIA DE LOS ANGELES</t>
  </si>
  <si>
    <t>JOSE VASCONCELOS VILLA GUERRERO</t>
  </si>
  <si>
    <t>CASIMIRO CASTILLO AUTLAN DE NAVARRO</t>
  </si>
  <si>
    <t>JUAN DE LA BARRERA TALA</t>
  </si>
  <si>
    <t>PEDRO MORENO VILLA HIDALGO</t>
  </si>
  <si>
    <t>AGUSTIN YAÑEZ SAN PEDRO TLAQUEPAQUE</t>
  </si>
  <si>
    <t>MARIA MONTESSORI SAN MARTIN HIDALGO</t>
  </si>
  <si>
    <t>LEONA VICARIO SAN MARTIN HIDALGO</t>
  </si>
  <si>
    <t>NIÑOS HEROES HUEJUCAR</t>
  </si>
  <si>
    <t>RAFAEL RAMIREZ HUEJUCAR</t>
  </si>
  <si>
    <t>JOSE MA MORELOS Y PAVON HUEJUCAR</t>
  </si>
  <si>
    <t>BELISARIO DOMINGUEZ SANTA MARIA DE LOS ANGELES</t>
  </si>
  <si>
    <t>MARIA MONTESSORI HUEJUCAR</t>
  </si>
  <si>
    <t>LAZARO CARDENAS DEL RIO HUEJUCAR</t>
  </si>
  <si>
    <t>VENUSTIANO CARRANZA TUXPAN</t>
  </si>
  <si>
    <t>ENRIQUE DIAZ DE LEON JOCOTEPEC</t>
  </si>
  <si>
    <t>BENITO JUAREZ TEUCHITLAN</t>
  </si>
  <si>
    <t>SOR JUANA INES DE LA CRUZ TALA</t>
  </si>
  <si>
    <t>NIÑO ARTILLERO SAN PEDRO TLAQUEPAQUE</t>
  </si>
  <si>
    <t>IGNACIO LOPEZ RAYON SAN PEDRO TLAQUEPAQUE</t>
  </si>
  <si>
    <t>IGNACIO ZARAGOZA IXTLAHUACAN DEL RIO</t>
  </si>
  <si>
    <t>ENRIQUETA GONZALEZ BAZ PUERTO VALLARTA</t>
  </si>
  <si>
    <t>CENTENARIO DE LA CONSTITUCION DE 1917 PUERTO VALLARTA</t>
  </si>
  <si>
    <t>LUZ MARIA SERRADEL SAN MARTIN HIDALGO</t>
  </si>
  <si>
    <t>JOSE CLEMENTE OROZCO SAN MARTIN HIDALGO</t>
  </si>
  <si>
    <t>ROSAS DE LA INFANCIA HUEJUCAR</t>
  </si>
  <si>
    <t>SOR JUANA INES DE LA CRUZ HUEJUCAR</t>
  </si>
  <si>
    <t>FEDERICO FROEBEL HUEJUCAR</t>
  </si>
  <si>
    <t>LUIS MANUEL ROJAS SANTA MARIA DE LOS ANGELES</t>
  </si>
  <si>
    <t>TONATIUH VILLA GUERRERO</t>
  </si>
  <si>
    <t>JUAN SALVADOR AGRAZ TECOLOTLAN</t>
  </si>
  <si>
    <t>GABRIELA MISTRAL TECOLOTLAN</t>
  </si>
  <si>
    <t>JOSEFA ORTIZ DE DOMINGUEZ ZAPOTILTIC</t>
  </si>
  <si>
    <t>MARCELINO GARCIA BARRAGAN JOCOTEPEC</t>
  </si>
  <si>
    <t>EL PIPILA TALA</t>
  </si>
  <si>
    <t>MANUEL ACUÑA IXTLAHUACAN DEL RIO</t>
  </si>
  <si>
    <t>JUAN ESCUTIA SAN PEDRO TLAQUEPAQUE</t>
  </si>
  <si>
    <t>RICARDO FLORES MAGON ZAPOTLANEJO</t>
  </si>
  <si>
    <t>DIEGO RIVERA SAN MARTIN HIDALGO</t>
  </si>
  <si>
    <t>FERNANDO MONTES DE OCA HUEJUCAR</t>
  </si>
  <si>
    <t>PAULINO NAVARRO HUEJUCAR</t>
  </si>
  <si>
    <t>MARCELINO GARCIA BARRAGAN ZAPOTILTIC</t>
  </si>
  <si>
    <t>FRANCISCO VILLA JOCOTEPEC</t>
  </si>
  <si>
    <t>NIÑO ARTILLERO TALA</t>
  </si>
  <si>
    <t>RAMON LOPEZ VELARDE TALA</t>
  </si>
  <si>
    <t>DIEGO RIVERA TALA</t>
  </si>
  <si>
    <t>FRANCISCO I MADERO JALOSTOTITLAN</t>
  </si>
  <si>
    <t>JUAN RULFO GOMEZ FARIAS</t>
  </si>
  <si>
    <t>JUAN DE DIOS PEZA SAN PEDRO TLAQUEPAQUE</t>
  </si>
  <si>
    <t>ADOLFO CHRISTLIEB IBARROLA OCOTLAN</t>
  </si>
  <si>
    <t>VENUSTIANO CARRANZA COCULA</t>
  </si>
  <si>
    <t>JAIME TORRES BODET TECOLOTLAN</t>
  </si>
  <si>
    <t>JOSE MA PINO SUAREZ ZAPOTLAN EL GRANDE</t>
  </si>
  <si>
    <t>AMADO NERVO ZAPOTLAN EL GRANDE</t>
  </si>
  <si>
    <t>RICARDO FLORES MAGON ZAPOTILTIC</t>
  </si>
  <si>
    <t>FRANCISCO I MADERO JOCOTEPEC</t>
  </si>
  <si>
    <t>JUSTO SIERRA MENDEZ VILLA HIDALGO</t>
  </si>
  <si>
    <t>VICENTE SUAREZ VILLA HIDALGO</t>
  </si>
  <si>
    <t>ADOLFO LOPEZ MATEOS SAN JUAN DE LOS LAGOS</t>
  </si>
  <si>
    <t>INDEPENDENCIA TEPATITLAN DE MORELOS</t>
  </si>
  <si>
    <t>JUAN DE LA BARRERA SAN PEDRO TLAQUEPAQUE</t>
  </si>
  <si>
    <t>RAMON CORONA SAN PEDRO TLAQUEPAQUE</t>
  </si>
  <si>
    <t>JOSE LOPEZ PORTILLO SAN PEDRO TLAQUEPAQUE</t>
  </si>
  <si>
    <t>JOSE MA PINO SUAREZ ZAPOTLANEJO</t>
  </si>
  <si>
    <t>NICOLAS BRAVO OCOTLAN</t>
  </si>
  <si>
    <t>LAZARO CARDENAS COCULA</t>
  </si>
  <si>
    <t>JOSEFA ORTIZ DE DOMINGUEZ COLOTLAN</t>
  </si>
  <si>
    <t>NETZAHUALCOYOTL COLOTLAN</t>
  </si>
  <si>
    <t>ADOLFO LOPEZ MATEOS TECOLOTLAN</t>
  </si>
  <si>
    <t>REVOLUCION TECOLOTLAN</t>
  </si>
  <si>
    <t>PATRIA AUTLAN DE NAVARRO</t>
  </si>
  <si>
    <t>HERIBERTO JARA AUTLAN DE NAVARRO</t>
  </si>
  <si>
    <t>ESTEFANIA CASTAÑEDA ZAPOTLAN EL GRANDE</t>
  </si>
  <si>
    <t>MANUEL CHAVEZ MADRUEÑO ZAPOTLAN EL GRANDE</t>
  </si>
  <si>
    <t>HOSPITAL COMUNITARIO JOCOTEPEC JOCOTEPEC</t>
  </si>
  <si>
    <t>CARMEN TORRES VELIZ JOCOTEPEC</t>
  </si>
  <si>
    <t>VALENTIN GOMEZ FARIAS LAGOS DE MORENO</t>
  </si>
  <si>
    <t>OCTAVIO PAZ SAN JUAN DE LOS LAGOS</t>
  </si>
  <si>
    <t>RAFAEL RAMIREZ LAGOS DE MORENO</t>
  </si>
  <si>
    <t>PIPILA SAN JUAN DE LOS LAGOS</t>
  </si>
  <si>
    <t>ALVARO GALVEZ Y FUENTES LAGOS DE MORENO</t>
  </si>
  <si>
    <t>LIBERTAD TEPATITLAN DE MORELOS</t>
  </si>
  <si>
    <t>OCTAVIO PAZ SAN PEDRO TLAQUEPAQUE</t>
  </si>
  <si>
    <t>TLALOC SAN PEDRO TLAQUEPAQUE</t>
  </si>
  <si>
    <t>SOR JUANA INES DE LA CRUZ TONALA</t>
  </si>
  <si>
    <t>IXCA FARIAS COCULA</t>
  </si>
  <si>
    <t>GABRIELA MISTRAL COLOTLAN</t>
  </si>
  <si>
    <t>RAMON GARCIA RUIZ COLOTLAN</t>
  </si>
  <si>
    <t>FERNANDO MONTES DE OCA COLOTLAN</t>
  </si>
  <si>
    <t>AMADO NERVO TUXCACUESCO</t>
  </si>
  <si>
    <t>HILARION ROMERO GIL TEUCHITLAN</t>
  </si>
  <si>
    <t>NIÑOS HEROES TALA</t>
  </si>
  <si>
    <t>JOSE PABLO MONCAYO GARCIA LAGOS DE MORENO</t>
  </si>
  <si>
    <t>ADOLFO LOPEZ MATEOS JALOSTOTITLAN</t>
  </si>
  <si>
    <t>FRANCISCO VILLA JALOSTOTITLAN</t>
  </si>
  <si>
    <t>JOSE VASCONCELOS ZAPOPAN</t>
  </si>
  <si>
    <t>DIEGO RIVERA EL SALTO</t>
  </si>
  <si>
    <t>IDOLINA GAONA DE COSIO COCULA</t>
  </si>
  <si>
    <t>DIEGO HUIZAR MARTINEZ COLOTLAN</t>
  </si>
  <si>
    <t>VALENTIN GOMEZ FARIAS COLOTLAN</t>
  </si>
  <si>
    <t>CUAUHTEMOC COLOTLAN</t>
  </si>
  <si>
    <t>FRANCISCO GABILONDO SOLER COLOTLAN</t>
  </si>
  <si>
    <t>VENUSTIANO CARRANZA AUTLAN DE NAVARRO</t>
  </si>
  <si>
    <t>MANUEL LOPEZ COTILLA LAGOS DE MORENO</t>
  </si>
  <si>
    <t>JAIME TORRES BODET LAGOS DE MORENO</t>
  </si>
  <si>
    <t>FRANCISCO I MADERO VILLA HIDALGO</t>
  </si>
  <si>
    <t>PLAN DE IGUALA SAN JUAN DE LOS LAGOS</t>
  </si>
  <si>
    <t>CARLOS ENRIQUE CASTILLO PERAZA VILLA HIDALGO</t>
  </si>
  <si>
    <t>CENTENARIO DE LA CONSTITUCION DE 1917 SAN JUAN DE LOS LAGOS</t>
  </si>
  <si>
    <t>FRIDA KAHLO GUADALAJARA</t>
  </si>
  <si>
    <t>JAIME TORRES BODET SAN PEDRO TLAQUEPAQUE</t>
  </si>
  <si>
    <t>JOSEFA ORTIZ DE DOMINGUEZ EL SALTO</t>
  </si>
  <si>
    <t>JOSE PARRES ARIAS SAN PEDRO TLAQUEPAQUE</t>
  </si>
  <si>
    <t>OCTAVIO PAZ COCULA</t>
  </si>
  <si>
    <t>JUSTO SIERRA COLOTLAN</t>
  </si>
  <si>
    <t>RAMON CORONA TUXCACUESCO</t>
  </si>
  <si>
    <t>JOSEFA ORTIZ DE DOMINGUEZ GOMEZ FARIAS</t>
  </si>
  <si>
    <t>JUANA INES DE LA CRUZ GOMEZ FARIAS</t>
  </si>
  <si>
    <t>J ENCARNACION ROSAS JOCOTEPEC</t>
  </si>
  <si>
    <t>VICENTE GUERRERO TEUCHITLAN</t>
  </si>
  <si>
    <t>VICENTE GUERRERO JALOSTOTITLAN</t>
  </si>
  <si>
    <t>VALENTIN GOMEZ FARIAS TEPATITLAN DE MORELOS</t>
  </si>
  <si>
    <t>VASCO DE QUIROGA JALOSTOTITLAN</t>
  </si>
  <si>
    <t>INSURGENTES GUADALAJARA</t>
  </si>
  <si>
    <t>BRAULIO RODRIGUEZ LA BARCA</t>
  </si>
  <si>
    <t>IGNACIO ZARAGOZA LA BARCA</t>
  </si>
  <si>
    <t>VICENTE GUERRERO OCOTLAN</t>
  </si>
  <si>
    <t>INDEPENDENCIA SAN MARTIN HIDALGO</t>
  </si>
  <si>
    <t>IDOLINA GAONA RUIZ AUTLAN DE NAVARRO</t>
  </si>
  <si>
    <t>VALENTIN GOMEZ FARIAS ZAPOTLAN EL GRANDE</t>
  </si>
  <si>
    <t>ARCO IRIS ZAPOTLAN EL GRANDE</t>
  </si>
  <si>
    <t>BASILIO VADILLO ZAPOTLAN EL GRANDE</t>
  </si>
  <si>
    <t>FEDERICO FROEBEL ZAPOTLAN EL GRANDE</t>
  </si>
  <si>
    <t>RAFAEL RAMIREZ ZAPOTLAN EL GRANDE</t>
  </si>
  <si>
    <t>PAULINO NAVARRO JOCOTEPEC</t>
  </si>
  <si>
    <t>GUADALUPE VICTORIA TALA</t>
  </si>
  <si>
    <t>LUIS DONALDO COLOSIO TALA</t>
  </si>
  <si>
    <t>GRISELDA ALVAREZ PONCE DE LEON LAGOS DE MORENO</t>
  </si>
  <si>
    <t>ROSAURA ZAPATA TEPATITLAN DE MORELOS</t>
  </si>
  <si>
    <t>FRANCISCO RODRIGUEZ GOMEZ GUADALAJARA</t>
  </si>
  <si>
    <t>IRENE ROBLEDO GARCIA EL SALTO</t>
  </si>
  <si>
    <t>JOSE MA MORELOS Y PAVON LA BARCA</t>
  </si>
  <si>
    <t>JOSE MARIA MORELOS SAN MARTIN HIDALGO</t>
  </si>
  <si>
    <t>GUILLERMO PRIETO SAN MARTIN HIDALGO</t>
  </si>
  <si>
    <t>FERNANDO MONTES DE OCA AUTLAN DE NAVARRO</t>
  </si>
  <si>
    <t>AMADO NERVO AUTLAN DE NAVARRO</t>
  </si>
  <si>
    <t>JOSE MA MARTINEZ RODRIGUEZ AUTLAN DE NAVARRO</t>
  </si>
  <si>
    <t>NIÑOS HEROES ZAPOTLAN EL GRANDE</t>
  </si>
  <si>
    <t>LEONA VICARIO ZAPOTLAN EL GRANDE</t>
  </si>
  <si>
    <t>EVA BRISEÑO ZAPOTLAN EL GRANDE</t>
  </si>
  <si>
    <t>MANUEL GUTIERREZ NAJERA QUITUPAN</t>
  </si>
  <si>
    <t>RICARDO FLORES MAGON TALA</t>
  </si>
  <si>
    <t>RICARDO FLORES MAGON TEPATITLAN DE MORELOS</t>
  </si>
  <si>
    <t>IGNACIO ZARAGOZA JALOSTOTITLAN</t>
  </si>
  <si>
    <t>JUSTO SIERRA MENDEZ GUADALAJARA</t>
  </si>
  <si>
    <t>FRANCISCO I MADERO SAN CRISTOBAL DE LA BARRANCA</t>
  </si>
  <si>
    <t>PLAN DE IGUALA TONALA</t>
  </si>
  <si>
    <t>MIGUEL HIDALGO Y COSTILLA LA BARCA</t>
  </si>
  <si>
    <t>IGNACIO ZARAGOZA AUTLAN DE NAVARRO</t>
  </si>
  <si>
    <t>FRIDA KAHLO AUTLAN DE NAVARRO</t>
  </si>
  <si>
    <t>VICENTE GUERRERO AUTLAN DE NAVARRO</t>
  </si>
  <si>
    <t>INDEPENDENCIA ZAPOTLAN EL GRANDE</t>
  </si>
  <si>
    <t>MARIA MONTESSORI ZAPOTLAN EL GRANDE</t>
  </si>
  <si>
    <t>MARIANO ESCOBEDO QUITUPAN</t>
  </si>
  <si>
    <t>JUAN ESCUTIA JALOSTOTITLAN</t>
  </si>
  <si>
    <t>ANTONIO CASO GUADALAJARA</t>
  </si>
  <si>
    <t>IDOLINA GAONA DE COSIO GUADALAJARA</t>
  </si>
  <si>
    <t>FRANCISCO MEDINA ASCENCIO SAN CRISTOBAL DE LA BARRANCA</t>
  </si>
  <si>
    <t>MEXICO ZAPOTLANEJO</t>
  </si>
  <si>
    <t>JUAN ESCUTIA LA BARCA</t>
  </si>
  <si>
    <t>FRANCISCO ROJAS GONZALEZ LA BARCA</t>
  </si>
  <si>
    <t>HERIBERTO JARA COCULA</t>
  </si>
  <si>
    <t>FELIPE ANGELES AUTLAN DE NAVARRO</t>
  </si>
  <si>
    <t>NARCISO MENDOZA AUTLAN DE NAVARRO</t>
  </si>
  <si>
    <t>LUIS DONALDO COLOSIO MURRIETA AUTLAN DE NAVARRO</t>
  </si>
  <si>
    <t>CRISTOBAL COLON ZAPOTLAN EL GRANDE</t>
  </si>
  <si>
    <t>SOLIDARIDAD ZAPOTLAN EL GRANDE</t>
  </si>
  <si>
    <t>INDEPENDENCIA DE MEXICO ZAPOTLAN EL GRANDE</t>
  </si>
  <si>
    <t>IGNACIO JACOBO MAGAÑA ZAPOTILTIC</t>
  </si>
  <si>
    <t>JOSE CLEMENTE OROZCO VALLE DE JUAREZ</t>
  </si>
  <si>
    <t>JOSE VASCONCELOS TALA</t>
  </si>
  <si>
    <t>QUETZALCOATL TALA</t>
  </si>
  <si>
    <t>J JESUS GONZALEZ GALLO TALA</t>
  </si>
  <si>
    <t>JUANA DE ASBAJE GUADALAJARA</t>
  </si>
  <si>
    <t>LEONA VICARIO LA BARCA</t>
  </si>
  <si>
    <t>TONATIUH COCULA</t>
  </si>
  <si>
    <t>RAMON GARCIA RUIZ ZAPOTLAN EL GRANDE</t>
  </si>
  <si>
    <t>ROSAURA ZAPATA VALLE DE JUAREZ</t>
  </si>
  <si>
    <t>LEONA VICARIO TALA</t>
  </si>
  <si>
    <t>CUAUHTEMOC LAGOS DE MORENO</t>
  </si>
  <si>
    <t>GABRIELA MISTRAL SAN DIEGO DE ALEJANDRIA</t>
  </si>
  <si>
    <t>MEXICO TEPATITLAN DE MORELOS</t>
  </si>
  <si>
    <t>JOSE ROLON TEPATITLAN DE MORELOS</t>
  </si>
  <si>
    <t>CRISTOBAL COLON JALOSTOTITLAN</t>
  </si>
  <si>
    <t>ROSAURA ZAPATA ZAPOTLANEJO</t>
  </si>
  <si>
    <t>ROSAURA ZAPATA SAN MARTIN HIDALGO</t>
  </si>
  <si>
    <t>REFORMA AUTLAN DE NAVARRO</t>
  </si>
  <si>
    <t>NICOLAS BRAVO AUTLAN DE NAVARRO</t>
  </si>
  <si>
    <t>PAULINO NAVARRO AUTLAN DE NAVARRO</t>
  </si>
  <si>
    <t>CRISTOBAL COLON AUTLAN DE NAVARRO</t>
  </si>
  <si>
    <t>JUAN ENRIQUE PESTALOZZI ZAPOTLAN EL GRANDE</t>
  </si>
  <si>
    <t>FEDERICO FROEBEL JOCOTEPEC</t>
  </si>
  <si>
    <t>ADOLFO LOPEZ MATEOS TALA</t>
  </si>
  <si>
    <t>MIGUEL HIDALGO Y COSTILLA SAN DIEGO DE ALEJANDRIA</t>
  </si>
  <si>
    <t>RAFAEL JIMENEZ LAGOS DE MORENO</t>
  </si>
  <si>
    <t>SOR JUANA INES DE LA CRUZ JALOSTOTITLAN</t>
  </si>
  <si>
    <t>LEONILA GARCIA RUIZ TEPATITLAN DE MORELOS</t>
  </si>
  <si>
    <t>RAFAEL RAMIREZ ZAPOPAN</t>
  </si>
  <si>
    <t>MEXICO TONALA</t>
  </si>
  <si>
    <t>CUAUHTEMOC TONALA</t>
  </si>
  <si>
    <t>VENUSTIANO CARRANZA SAN MARTIN HIDALGO</t>
  </si>
  <si>
    <t>ESTEFANIA CASTAÑEDA UNION DE TULA</t>
  </si>
  <si>
    <t>NICOLAS BRAVO ZAPOTLAN EL GRANDE</t>
  </si>
  <si>
    <t>ROSAURA ZAPATA SAN MIGUEL EL ALTO</t>
  </si>
  <si>
    <t>MANUEL GONZALEZ HINOJOSA JALOSTOTITLAN</t>
  </si>
  <si>
    <t>ENRIQUE GONZALEZ MARTINEZ EL SALTO</t>
  </si>
  <si>
    <t>MANUEL DE JESUS CLOUTHIER DEL RINCON TONALA</t>
  </si>
  <si>
    <t>JAIME NUNO COCULA</t>
  </si>
  <si>
    <t>ADOLFO LOPEZ MATEOS COCULA</t>
  </si>
  <si>
    <t>JOSE MARIA MORELOS Y PAVON COCULA</t>
  </si>
  <si>
    <t>FEDERICO FROEBEL COCULA</t>
  </si>
  <si>
    <t>RICARDO FLORES MAGON UNION DE TULA</t>
  </si>
  <si>
    <t>MANUEL LOPEZ COTILLA AUTLAN DE NAVARRO</t>
  </si>
  <si>
    <t>VICENTE SUAREZ AUTLAN DE NAVARRO</t>
  </si>
  <si>
    <t>PORVENIR AUTLAN DE NAVARRO</t>
  </si>
  <si>
    <t>JOSE ROSAS MORENO ZAPOTLAN EL GRANDE</t>
  </si>
  <si>
    <t>VALENTIN GOMEZ FARIAS TALA</t>
  </si>
  <si>
    <t>ADOLFO LOPEZ MATEOS LAGOS DE MORENO</t>
  </si>
  <si>
    <t>VICENTE GUERRERO LAGOS DE MORENO</t>
  </si>
  <si>
    <t>FRANCISCO I MADERO SAN MIGUEL EL ALTO</t>
  </si>
  <si>
    <t>LAURA ROSALES ARREOLA GUADALAJARA</t>
  </si>
  <si>
    <t>LAZARO CARDENAS DEL RIO ZAPOPAN</t>
  </si>
  <si>
    <t>ENRIQUE PESTALOZZI TONALA</t>
  </si>
  <si>
    <t>CENTRO DE SALUD LOMA BONITA ZAPOPAN</t>
  </si>
  <si>
    <t>NARCIZO MENDOZA ZAPOPAN</t>
  </si>
  <si>
    <t>RAFAEL JIMENEZ TONALA</t>
  </si>
  <si>
    <t>JAIME NUNO ZAPOTLANEJO</t>
  </si>
  <si>
    <t>CARLOS ENRIQUE CASTILLO PERAZA TONALA</t>
  </si>
  <si>
    <t>CHAPULTEPEC AUTLAN DE NAVARRO</t>
  </si>
  <si>
    <t>RAMON LOPEZ VELARDE ZAPOTILTIC</t>
  </si>
  <si>
    <t>GREGORIO TORRES QUINTERO ZAPOTILTIC</t>
  </si>
  <si>
    <t>FRANCISCO I MADERO ZAPOTILTIC</t>
  </si>
  <si>
    <t>AGUSTIN YAÑEZ TALA</t>
  </si>
  <si>
    <t>SALVADOR AZUELA RIVERA LAGOS DE MORENO</t>
  </si>
  <si>
    <t>JUSTO SIERRA MENDEZ LAGOS DE MORENO</t>
  </si>
  <si>
    <t>ENRIQUE C REBSAMEN SAN MIGUEL EL ALTO</t>
  </si>
  <si>
    <t>MARIANO AZUELA TEPATITLAN DE MORELOS</t>
  </si>
  <si>
    <t>MELCHOR OCAMPO GUADALAJARA</t>
  </si>
  <si>
    <t>JOSEFA ORTIZ DE DOMINGUEZ TLAJOMULCO DE ZUÑIGA</t>
  </si>
  <si>
    <t>NIÑO ARTILLERO TONALA</t>
  </si>
  <si>
    <t>JOSE VASCONCELOS ZAPOTLANEJO</t>
  </si>
  <si>
    <t>GABRIELA MISTRAL LA BARCA</t>
  </si>
  <si>
    <t>GUADALUPE VICTORIA COCULA</t>
  </si>
  <si>
    <t>JOSE CLEMENTE OROZCO ZAPOTILTIC</t>
  </si>
  <si>
    <t>SOR JUANA INES DE LA CRUZ ZAPOTILTIC</t>
  </si>
  <si>
    <t>MANUEL LOPEZ COTILLA ZAPOTILTIC</t>
  </si>
  <si>
    <t>JUAN ESCUTIA LAGOS DE MORENO</t>
  </si>
  <si>
    <t>JOSE ANTONIO TORRES IXTLAHUACAN DEL RIO</t>
  </si>
  <si>
    <t>ESCUADRON 201 TALPA DE ALLENDE</t>
  </si>
  <si>
    <t>GABRIELA MISTRAL ZAPOTLAN EL GRANDE</t>
  </si>
  <si>
    <t>GUSTAVO DIAZ ORDAZ ZAPOTILTIC</t>
  </si>
  <si>
    <t>TIERRA Y LIBERTAD LAGOS DE MORENO</t>
  </si>
  <si>
    <t>ADOLFO CHRISTLIEB IBARROLA LAGOS DE MORENO</t>
  </si>
  <si>
    <t>AMADO NERVO SAN MIGUEL EL ALTO</t>
  </si>
  <si>
    <t>SANTOS DEGOLLADO TEPATITLAN DE MORELOS</t>
  </si>
  <si>
    <t>MARIANO MATAMOROS SAN MIGUEL EL ALTO</t>
  </si>
  <si>
    <t>EL PIPILA CUQUIO</t>
  </si>
  <si>
    <t>AGUSTIN YAÑEZ LA BARCA</t>
  </si>
  <si>
    <t>GABRIEL RAMOS MILLAN LA BARCA</t>
  </si>
  <si>
    <t>PLAN DE AYALA LA BARCA</t>
  </si>
  <si>
    <t>JAIME NUNO LA BARCA</t>
  </si>
  <si>
    <t>IGNACIO RAMIREZ TALPA DE ALLENDE</t>
  </si>
  <si>
    <t>JOSE ROLON ZAPOTLAN EL GRANDE</t>
  </si>
  <si>
    <t>MANUEL AVILA CAMACHO SAN MIGUEL EL ALTO</t>
  </si>
  <si>
    <t>MARIA MONTESSORI TEPATITLAN DE MORELOS</t>
  </si>
  <si>
    <t>ALVARO OBREGON CUQUIO</t>
  </si>
  <si>
    <t>JOSE MARIA CASTAÑEDA Y ESCALADA CUQUIO</t>
  </si>
  <si>
    <t>JOSE ROSAS MORENO LA BARCA</t>
  </si>
  <si>
    <t>ENRIQUE DIAZ DE LEON LA BARCA</t>
  </si>
  <si>
    <t>RAMON CORONA LA BARCA</t>
  </si>
  <si>
    <t>RAMON LOPEZ VELARDE TALPA DE ALLENDE</t>
  </si>
  <si>
    <t>JOSEFA ORTIZ DE DOMINGUEZ TALPA DE ALLENDE</t>
  </si>
  <si>
    <t>AMADO NERVO TALPA DE ALLENDE</t>
  </si>
  <si>
    <t>JOSE ANGEL CONCHELLO DAVILA LAGOS DE MORENO</t>
  </si>
  <si>
    <t>SALVADOR NOVO TEPATITLAN DE MORELOS</t>
  </si>
  <si>
    <t>JUSTO SIERRA MENDEZ TEPATITLAN DE MORELOS</t>
  </si>
  <si>
    <t>AMADO NERVO GUADALAJARA</t>
  </si>
  <si>
    <t>ADOLFO LOPEZ MATEOS GUADALAJARA</t>
  </si>
  <si>
    <t>JOSEFA ORTIZ DE DOMINGUEZ CUQUIO</t>
  </si>
  <si>
    <t>JOSE MA LUIS MORA CUQUIO</t>
  </si>
  <si>
    <t>JUAN ESCUTIA CUQUIO</t>
  </si>
  <si>
    <t>AMADO NERVO CUQUIO</t>
  </si>
  <si>
    <t>FISCALIA GENERAL DEL ESTADO DE JALISCO GUADALAJARA GUADALAJARA</t>
  </si>
  <si>
    <t>LAZARO CARDENAS DEL RIO LA BARCA</t>
  </si>
  <si>
    <t>PLAZA PUBLICA PRINCIPAL EL LIMON</t>
  </si>
  <si>
    <t>JOSE BECERRA LAGOS DE MORENO</t>
  </si>
  <si>
    <t>VALENTIN GOMEZ FARIAS SAN MIGUEL EL ALTO</t>
  </si>
  <si>
    <t>QUETZALCOATL CUQUIO</t>
  </si>
  <si>
    <t>AGUSTIN DE ITURBIDE TLAJOMULCO DE ZUÑIGA</t>
  </si>
  <si>
    <t>JOSE ROLON ZAPOTILTIC</t>
  </si>
  <si>
    <t>MARGARITA MAZA DE JUAREZ CUQUIO</t>
  </si>
  <si>
    <t>RITA PEREZ DE MORENO CUQUIO</t>
  </si>
  <si>
    <t>REVOLUCION EL SALTO</t>
  </si>
  <si>
    <t>MIGUEL HIDALGO TALPA DE ALLENDE</t>
  </si>
  <si>
    <t>NIÑOS HEROES SAN MIGUEL EL ALTO</t>
  </si>
  <si>
    <t>ADOLFO RUIZ CORTINES TEPATITLAN DE MORELOS</t>
  </si>
  <si>
    <t>RAMON LOPEZ VELARDE ZAPOPAN</t>
  </si>
  <si>
    <t>MODULO ZAPOTLAN DEL REY ZAPOTLAN DEL REY</t>
  </si>
  <si>
    <t>JUAN ESCUTIA ZACOALCO DE TORRES</t>
  </si>
  <si>
    <t>SARA GARCIA IGLESIAS ENCARNACION DE DIAZ</t>
  </si>
  <si>
    <t>PLAZA PUBLICA PRINCIPAL ENCARNACION DE DIAZ</t>
  </si>
  <si>
    <t>GUADALUPE VICTORIA TEPATITLAN DE MORELOS</t>
  </si>
  <si>
    <t>PEDRO OGAZON EL SALTO</t>
  </si>
  <si>
    <t>JOSE VASCONCELOS GUADALAJARA</t>
  </si>
  <si>
    <t>RICARDO FLORES MAGON ZAPOPAN</t>
  </si>
  <si>
    <t>MARCELINO GARCIA BARRAGAN GUADALAJARA</t>
  </si>
  <si>
    <t>IGNACIO ALLENDE QUITUPAN</t>
  </si>
  <si>
    <t>MARIA MONTESSORI LAGOS DE MORENO</t>
  </si>
  <si>
    <t>EMILIANO ZAPATA TEPATITLAN DE MORELOS</t>
  </si>
  <si>
    <t>TIERRA Y LIBERTAD LA BARCA</t>
  </si>
  <si>
    <t>FRAY BARTOLOME DE LAS CASAS TOTOTLAN</t>
  </si>
  <si>
    <t>ADOLFO SANCHEZ VAZQUEZ ATOTONILCO EL ALTO</t>
  </si>
  <si>
    <t>MARIANO AZUELA SAN IGNACIO CERRO GORDO</t>
  </si>
  <si>
    <t>NICOLAS BRAVO TEPATITLAN DE MORELOS</t>
  </si>
  <si>
    <t>LUIS BARRAGAN TEPATITLAN DE MORELOS</t>
  </si>
  <si>
    <t>RITA PEREZ DE MORENO ZAPOPAN</t>
  </si>
  <si>
    <t>MARGARITA LOPEZ BARBA ZAPOPAN</t>
  </si>
  <si>
    <t>BENITO JUAREZ ZAPOPAN</t>
  </si>
  <si>
    <t>FEDERICO FROEBEL ZAPOPAN</t>
  </si>
  <si>
    <t>ROSAURA ZAPATA LA BARCA</t>
  </si>
  <si>
    <t>ARTICULO 3 ATOTONILCO EL ALTO</t>
  </si>
  <si>
    <t>JOSE ROSAS MORENO TOTOTLAN</t>
  </si>
  <si>
    <t>REVOLUCION TOTOTLAN</t>
  </si>
  <si>
    <t>HEROES DE LA INDEPENDENCIA TEPATITLAN DE MORELOS</t>
  </si>
  <si>
    <t>JUAN RULFO GUADALAJARA</t>
  </si>
  <si>
    <t>BENEMERITO DE LAS AMERICAS ZAPOPAN</t>
  </si>
  <si>
    <t>JUAN JACOBO ROUSSEAU ZAPOPAN</t>
  </si>
  <si>
    <t>AURELIA L DE GUEVARA ZAPOPAN</t>
  </si>
  <si>
    <t>LEONA VICARIO ATOTONILCO EL ALTO</t>
  </si>
  <si>
    <t>FEDERICO FROEBEL LA BARCA</t>
  </si>
  <si>
    <t>VALENTIN GOMEZ FARIAS OCOTLAN</t>
  </si>
  <si>
    <t>OTILIO MONTAÑO ZAPOTLAN DEL REY</t>
  </si>
  <si>
    <t>YOLOXOCHITL LAGOS DE MORENO</t>
  </si>
  <si>
    <t>JAIME TORRES BODET SAN IGNACIO CERRO GORDO</t>
  </si>
  <si>
    <t>GREGORIO TORRES QUINTERO TONALA</t>
  </si>
  <si>
    <t>GLORIETA CON UNIDAD DEPORTIVA (COMUDE) ZAPOPAN ZAPOPAN</t>
  </si>
  <si>
    <t>ALVARO OBREGON ZAPOTLAN DEL REY</t>
  </si>
  <si>
    <t>JOSE MARIA MORELOS Y PAVON ZAPOTLAN DEL REY</t>
  </si>
  <si>
    <t>MIGUEL HIDALGO Y COSTILLA ZAPOTLAN DEL REY</t>
  </si>
  <si>
    <t>XICOTENCATL ATEMAJAC DE BRIZUELA</t>
  </si>
  <si>
    <t>PLAZA PUBLICA PRINCIPAL ATEMAJAC DE BRIZUELA</t>
  </si>
  <si>
    <t>SE SUB DRSE AYUTLA AYUTLA</t>
  </si>
  <si>
    <t>SE CENTRO DE MAESTROS DE LAGOS LAGOS DE MORENO</t>
  </si>
  <si>
    <t>MANUEL GONZALEZ HINOJOSA SAN IGNACIO CERRO GORDO</t>
  </si>
  <si>
    <t>IGNACIO L VALLARTA OCOTLAN</t>
  </si>
  <si>
    <t>JUAN ESCUTIA OCOTLAN</t>
  </si>
  <si>
    <t>JUAN PEREZ RULFO TONAYA</t>
  </si>
  <si>
    <t>JUVENTINO ROSAS LAGOS DE MORENO</t>
  </si>
  <si>
    <t>HERMENEGILDO GALEANA LAGOS DE MORENO</t>
  </si>
  <si>
    <t>SE DRSE LAGOS DE MORENO LAGOS DE MORENO</t>
  </si>
  <si>
    <t>JAIME NUNO TLAJOMULCO DE ZUÑIGA</t>
  </si>
  <si>
    <t>BENITO JUAREZ TLAJOMULCO DE ZUÑIGA</t>
  </si>
  <si>
    <t>JAIME TORRES BODET UNION DE SAN ANTONIO</t>
  </si>
  <si>
    <t>RAFAEL RAMIREZ TOTOTLAN</t>
  </si>
  <si>
    <t>ROBERTO QUIROZ GUERRA TOTOTLAN</t>
  </si>
  <si>
    <t>EMANCIPACION ATEMAJAC DE BRIZUELA</t>
  </si>
  <si>
    <t>BENITO JUAREZ SAN IGNACIO CERRO GORDO</t>
  </si>
  <si>
    <t>IRENE ROBLEDO GARCIA ZAPOPAN</t>
  </si>
  <si>
    <t>ALVARO OBREGON TOTOTLAN</t>
  </si>
  <si>
    <t>BENITO JUAREZ ATEMAJAC DE BRIZUELA</t>
  </si>
  <si>
    <t>MEXICO ZACOALCO DE TORRES</t>
  </si>
  <si>
    <t>ADOLFO LOPEZ MATEOS ENCARNACION DE DIAZ</t>
  </si>
  <si>
    <t>CENTRO DE SALUD SAN JOSÉ DE GRACIA TEPATITLAN DE MORELOS</t>
  </si>
  <si>
    <t>JOSE PARRES ARIAS ZAPOPAN</t>
  </si>
  <si>
    <t>ALFONSO REYES TOTOTLAN</t>
  </si>
  <si>
    <t>PLAZA PUBLICA PRINCIPAL JUCHITLAN</t>
  </si>
  <si>
    <t>CRISTOBAL COLON SAN IGNACIO CERRO GORDO</t>
  </si>
  <si>
    <t>AGUSTIN YAÑEZ SAN IGNACIO CERRO GORDO</t>
  </si>
  <si>
    <t>LAZARO CARDENAS DEL RIO TOTOTLAN</t>
  </si>
  <si>
    <t>GUILLERMO GONZALEZ CAMARENA UNION DE SAN ANTONIO</t>
  </si>
  <si>
    <t>JUANA INES DE LA CRUZ SAN IGNACIO CERRO GORDO</t>
  </si>
  <si>
    <t>FRANCISCO MEDINA ASCENCIO SAN IGNACIO CERRO GORDO</t>
  </si>
  <si>
    <t>VALENTIN GOMEZ FARIAS TOTOTLAN</t>
  </si>
  <si>
    <t>MEXICO TOTOTLAN</t>
  </si>
  <si>
    <t>IGNACIO MANUEL ALTAMIRANO TOTOTLAN</t>
  </si>
  <si>
    <t>RAMON CORONA CUAUTLA</t>
  </si>
  <si>
    <t>LAZARO CARDENAS DEL RIO SAN PEDRO TLAQUEPAQUE</t>
  </si>
  <si>
    <t>FEDERICO FROEBEL TOTOTLAN</t>
  </si>
  <si>
    <t>GREGORIO TORRES QUINTERO CUAUTLA</t>
  </si>
  <si>
    <t>FRANCISCO GABILONDO SOLER LAGOS DE MORENO</t>
  </si>
  <si>
    <t>CUITLAHUAC TEOCALTICHE</t>
  </si>
  <si>
    <t>IGNACIO RAMIREZ SAN JUAN DE LOS LAGOS</t>
  </si>
  <si>
    <t>RAMON GARCIA RUIZ GUADALAJARA</t>
  </si>
  <si>
    <t>SALVADOR GALVEZ GUTIERREZ GUADALAJARA</t>
  </si>
  <si>
    <t>AGUSTIN DE LA ROSA TECHALUTA DE MONTENEGRO</t>
  </si>
  <si>
    <t>MANUEL LOPEZ COTILLA TONAYA</t>
  </si>
  <si>
    <t>PARQUE PUBLICO ARBOLADO ZAPOPAN ZAPOPAN</t>
  </si>
  <si>
    <t>GUILLERMO PRIETO UNION DE SAN ANTONIO</t>
  </si>
  <si>
    <t>ELENO GARCIA RAMOS GUADALAJARA</t>
  </si>
  <si>
    <t>AGUSTIN YAÑEZ DELGADILLO ZAPOPAN</t>
  </si>
  <si>
    <t>IGNACIO ZARAGOZA TONALA</t>
  </si>
  <si>
    <t>FRAY ANTONIO ALCALDE TONALA</t>
  </si>
  <si>
    <t>JOSEFA ORTIZ DE DOMINGUEZ TEOCUITATLAN DE CORONA</t>
  </si>
  <si>
    <t>VICENTE GUERRERO TEOCUITATLAN DE CORONA</t>
  </si>
  <si>
    <t>SE SUB DRSE MAZAMITLA MAZAMITLA</t>
  </si>
  <si>
    <t>FRANCISCO GONZALEZ BOCANEGRA ENCARNACION DE DIAZ</t>
  </si>
  <si>
    <t>FRANCISCO VILLA ENCARNACION DE DIAZ</t>
  </si>
  <si>
    <t>LUCIO BLANCO GUADALAJARA</t>
  </si>
  <si>
    <t>DHENI GUADALAJARA</t>
  </si>
  <si>
    <t>ANDRES FIGUEROA GUADALAJARA</t>
  </si>
  <si>
    <t>NARCISO BASSOLS ZAPOPAN</t>
  </si>
  <si>
    <t>FELIPE ANGELES ZAPOPAN</t>
  </si>
  <si>
    <t>MARCELINO GARCIA BARRAGAN ZAPOPAN</t>
  </si>
  <si>
    <t>LEYES DE REFORMA AYOTLAN</t>
  </si>
  <si>
    <t>EL PIPILA AYOTLAN</t>
  </si>
  <si>
    <t>MANUEL M DIEGUEZ TEOCUITATLAN DE CORONA</t>
  </si>
  <si>
    <t>VALENTIN GOMEZ FARIAS AYUTLA</t>
  </si>
  <si>
    <t>JUANA DE ASBAJE MAZAMITLA</t>
  </si>
  <si>
    <t>FRANCISCO JAVIER MINA GUADALAJARA</t>
  </si>
  <si>
    <t>JUAN ESCUTIA ZAPOPAN</t>
  </si>
  <si>
    <t>ESPACIOS VERDES, ABIERTOS Y RECREATIVOS ZAPOPAN ZAPOPAN</t>
  </si>
  <si>
    <t>DONATO GUERRA TEOCUITATLAN DE CORONA</t>
  </si>
  <si>
    <t>MORELOS TONAYA</t>
  </si>
  <si>
    <t>FEDERICO FROEBEL LAGOS DE MORENO</t>
  </si>
  <si>
    <t>CARLOS GONZALEZ PEÑA LAGOS DE MORENO</t>
  </si>
  <si>
    <t>CUAUHTEMOC SAN JUAN DE LOS LAGOS</t>
  </si>
  <si>
    <t>LAZARO CARDENAS DEL RIO ENCARNACION DE DIAZ</t>
  </si>
  <si>
    <t>LA CORREGIDORA ENCARNACION DE DIAZ</t>
  </si>
  <si>
    <t>AURELIA LADRON DE GUEVARA GUADALAJARA</t>
  </si>
  <si>
    <t>SAUL RODILES GUADALAJARA</t>
  </si>
  <si>
    <t>BRAULIO RODRIGUEZ GUADALAJARA</t>
  </si>
  <si>
    <t>JARDIN Y JUEGOS E IGLESIA ZAPOPAN ZAPOPAN</t>
  </si>
  <si>
    <t>ANGELA PERALTA AYOTLAN</t>
  </si>
  <si>
    <t>SOR JUANA INES DE LA CRUZ TEOCUITATLAN DE CORONA</t>
  </si>
  <si>
    <t>JOSE CLEMENTE OROZCO TEOCUITATLAN DE CORONA</t>
  </si>
  <si>
    <t>MIGUEL HIDALGO Y COSTILLA MAZAMITLA</t>
  </si>
  <si>
    <t>SOR JUANA INES DE LA CRUZ ENCARNACION DE DIAZ</t>
  </si>
  <si>
    <t>JUSTO SIERRA ENCARNACION DE DIAZ</t>
  </si>
  <si>
    <t>FRANCISCO GONZALEZ BOCANEGRA GUADALAJARA</t>
  </si>
  <si>
    <t>ANTONIA MUÑOZ MONTES GUADALAJARA</t>
  </si>
  <si>
    <t>ADOLFO LOPEZ MATEOS LA BARCA</t>
  </si>
  <si>
    <t>JOSE MARIA MORELOS Y PAVON ENCARNACION DE DIAZ</t>
  </si>
  <si>
    <t>GABRIELA MISTRAL LAGOS DE MORENO</t>
  </si>
  <si>
    <t>GUADALUPE VICTORIA ENCARNACION DE DIAZ</t>
  </si>
  <si>
    <t>FRANCISCO PRIMO DE VERDAD GUADALAJARA</t>
  </si>
  <si>
    <t>CUAUHTEMOC EL LIMON</t>
  </si>
  <si>
    <t>GUADALUPE VICTORIA AYUTLA</t>
  </si>
  <si>
    <t>JOSE CLEMENTE OROZCO ENCARNACION DE DIAZ</t>
  </si>
  <si>
    <t>INSTITUTO TECNOLOGICO SUPERIOR DE LAGOS DE MORENO LAGOS DE MORENO</t>
  </si>
  <si>
    <t>AREA VERDE, PARQUE CON PLAZOLETA ZAPOPAN ZAPOPAN</t>
  </si>
  <si>
    <t>SOR JUANA INES DE LA CRUZ AYUTLA</t>
  </si>
  <si>
    <t>IGNACIO ALLENDE ENCARNACION DE DIAZ</t>
  </si>
  <si>
    <t>EMILIANO ZAPATA GUADALAJARA</t>
  </si>
  <si>
    <t>AREA VERDE, CANCHA DE BASKET, BIBLIOTECA MUNICIPAL MANUEL PORTILLO, CENTRO CULTURAL SUR LAS AGUILAS, SITIO DE TAXIS N 40 ZAPOPAN ZAPOPAN</t>
  </si>
  <si>
    <t>PARQUE PUBLICO ZAPOPAN ZAPOPAN</t>
  </si>
  <si>
    <t>PARQUE ZAPOPAN ZAPOPAN</t>
  </si>
  <si>
    <t>SE DRSE MASCOTA MASCOTA</t>
  </si>
  <si>
    <t>SGG REGISTRO PUBLICO MASCOTA MASCOTA</t>
  </si>
  <si>
    <t>AMADO NERVO AYUTLA</t>
  </si>
  <si>
    <t>NICOLAS BRAVO ENCARNACION DE DIAZ</t>
  </si>
  <si>
    <t>RECAUDADORA 068 SAN DIEGO SAN DIEGO DE ALEJANDRIA</t>
  </si>
  <si>
    <t>CENTRO UNIVERSITARIO DE LAGOS LAGOS DE MORENO</t>
  </si>
  <si>
    <t>PLAZA PUBLICA PRINCIPAL SANTA MARIA DE LOS ANGELES</t>
  </si>
  <si>
    <t>JOSE MA MORELOS Y PAVON AYUTLA</t>
  </si>
  <si>
    <t>AGUSTIN YAÑEZ DELGADILLO AYUTLA</t>
  </si>
  <si>
    <t>GUSTAVO DIAZ ORDAZ ENCARNACION DE DIAZ</t>
  </si>
  <si>
    <t>RICARDO FLORES MAGON ACATIC</t>
  </si>
  <si>
    <t>JOSE ANTONIO TORRES GUADALAJARA</t>
  </si>
  <si>
    <t>EFRAIN GONZALEZ LUNA GUADALAJARA</t>
  </si>
  <si>
    <t>PEDRO OGAZON TEOCUITATLAN DE CORONA</t>
  </si>
  <si>
    <t>PLAZA PUBLICA PRINCIPAL AYUTLA</t>
  </si>
  <si>
    <t>AREA VERDE, MODULO DE SERVICIOS Y COMERCIO ASOCIACION DE COLONOS RESIDENCIAL LOMA BONITA MODULO DE AREA COMERCIAL ZAPOPAN ZAPOPAN</t>
  </si>
  <si>
    <t>LIBERACION LA BARCA</t>
  </si>
  <si>
    <t>NIÑOS HEROES LA MANZANILLA DE LA PAZ</t>
  </si>
  <si>
    <t>LAZARO CARDENAS DEL RIO SAN DIEGO DE ALEJANDRIA</t>
  </si>
  <si>
    <t>JUAN ESCUTIA SAN JUAN DE LOS LAGOS</t>
  </si>
  <si>
    <t>RICARDO FLORES MAGON ENCARNACION DE DIAZ</t>
  </si>
  <si>
    <t>AGUSTIN MELGAR LA MANZANILLA DE LA PAZ</t>
  </si>
  <si>
    <t>JOSE PARRES ARIAS MAZAMITLA</t>
  </si>
  <si>
    <t>JEAN PIAGET ENCARNACION DE DIAZ</t>
  </si>
  <si>
    <t>EMILIANO ZAPATA ACATIC</t>
  </si>
  <si>
    <t>GREGORIO TORRES QUINTERO ENCARNACION DE DIAZ</t>
  </si>
  <si>
    <t>IDOLINA GAONA RUIZ SAN JUAN DE LOS LAGOS</t>
  </si>
  <si>
    <t>DIEGO RIVERA SAN JUAN DE LOS LAGOS</t>
  </si>
  <si>
    <t>ANA MARIA CASILLAS ENCARNACION DE DIAZ</t>
  </si>
  <si>
    <t>FRANCISCO VILLA ACATIC</t>
  </si>
  <si>
    <t>VICENTE GUERRERO ACATIC</t>
  </si>
  <si>
    <t>BRAULIO RODRIGUEZ YAHUALICA DE GONZALEZ GALLO</t>
  </si>
  <si>
    <t>MARIANO ABASOLO SAN IGNACIO CERRO GORDO</t>
  </si>
  <si>
    <t>PARQUE ALCALDE GUADALAJARA</t>
  </si>
  <si>
    <t>HEROES DE CHAPULTEPEC ENCARNACION DE DIAZ</t>
  </si>
  <si>
    <t>PEDRO MORENO SAN JUAN DE LOS LAGOS</t>
  </si>
  <si>
    <t>NETZAHUALCOYOTL SAN JUAN DE LOS LAGOS</t>
  </si>
  <si>
    <t>MANUEL AVILA CAMACHO SAN IGNACIO CERRO GORDO</t>
  </si>
  <si>
    <t>FRANCISCO GONZALEZ LEON SAN IGNACIO CERRO GORDO</t>
  </si>
  <si>
    <t>PLAZA PUBLICA PRINCIPAL DEGOLLADO</t>
  </si>
  <si>
    <t>PLAZA PUBLICA PRINCIPAL MIXTLAN</t>
  </si>
  <si>
    <t>PLAZA PUBLICA PRINCIPAL VILLA GUERRERO</t>
  </si>
  <si>
    <t>IDOLINA GAONA DE COSIO EJUTLA</t>
  </si>
  <si>
    <t>CENTRO DE SALUD MEZCALA TEPATITLAN DE MORELOS</t>
  </si>
  <si>
    <t>JOSE MA PINO SUAREZ GUADALAJARA</t>
  </si>
  <si>
    <t>AIDA ELIZONDO DE GIL PRECIADO GUADALAJARA</t>
  </si>
  <si>
    <t>PONCIANO ARRIAGA SAN PEDRO TLAQUEPAQUE</t>
  </si>
  <si>
    <t>PLAZA PUBLICA PRINCIPAL ZAPOTLANEJO</t>
  </si>
  <si>
    <t>PLAZA PUBLICA PRINCIPAL AYOTLAN</t>
  </si>
  <si>
    <t>BENITO JUAREZ GARCIA SAN IGNACIO CERRO GORDO</t>
  </si>
  <si>
    <t>SOR JUANA INES DE LA CRUZ SAN IGNACIO CERRO GORDO</t>
  </si>
  <si>
    <t>PLAZA PUBLICA PRINCIPAL ACATIC</t>
  </si>
  <si>
    <t>PLAZA PUBLICA PRINCIPAL HUEJUCAR</t>
  </si>
  <si>
    <t>JOSE CLEMENTE OROZCO CONCEPCION DE BUENOS AIRES</t>
  </si>
  <si>
    <t>LAZARO CARDENAS DEL RIO CONCEPCION DE BUENOS AIRES</t>
  </si>
  <si>
    <t>HOSPITAL COMUNITARIO DE SAN JUAN DE LOS LAGOS SAN JUAN DE LOS LAGOS</t>
  </si>
  <si>
    <t>PLAZA PUBLICA PRINCIPAL LAGOS DE MORENO</t>
  </si>
  <si>
    <t>PLAZA PUBLICA PRINCIPAL TOTOTLAN</t>
  </si>
  <si>
    <t>FC CEINJURE LAGOS LAGOS DE MORENO</t>
  </si>
  <si>
    <t>PLAZA PUBLICA PRINCIPAL COLOTLAN</t>
  </si>
  <si>
    <t>AREA VERDE PARQUE PUBLICO ZAPOPAN ZAPOPAN</t>
  </si>
  <si>
    <t>HOSPITAL REGIONAL DE AMECA AMECA</t>
  </si>
  <si>
    <t>INSTITUTO TECNOLOGICO SUPERIOR DE ARANDAS  ARANDAS</t>
  </si>
  <si>
    <t>MANUEL LOPEZ COTILLA MIXTLAN</t>
  </si>
  <si>
    <t>SOR JUANA INES DE LA CRUZ CUQUIO</t>
  </si>
  <si>
    <t>FERNANDO MONTES DE OCA CUQUIO</t>
  </si>
  <si>
    <t>JEAN PIAGET SAN DIEGO DE ALEJANDRIA</t>
  </si>
  <si>
    <t>JOSE MA MERCADO SAN IGNACIO CERRO GORDO</t>
  </si>
  <si>
    <t>RAFAEL RAMIREZ GUADALAJARA</t>
  </si>
  <si>
    <t>VICENTE GUERRERO GUADALAJARA</t>
  </si>
  <si>
    <t>JUAN ESCUTIA GUADALAJARA</t>
  </si>
  <si>
    <t>JUSTO SIERRA CUQUIO</t>
  </si>
  <si>
    <t>EMILIANO ZAPATA CONCEPCION DE BUENOS AIRES</t>
  </si>
  <si>
    <t>CENTRO UNIVERSITARIO DE LOS ALTOS TEPATITLAN DE MORELOS</t>
  </si>
  <si>
    <t>NETZAHUALCOYOTL GUADALAJARA</t>
  </si>
  <si>
    <t>PLAN DE GUADALUPE GUADALAJARA</t>
  </si>
  <si>
    <t>GUILLERMO GONZALEZ CAMARENA GUADALAJARA</t>
  </si>
  <si>
    <t>FERNANDO MONTES DE OCA GUADALAJARA</t>
  </si>
  <si>
    <t>MARIANO ESCOBEDO TEPATITLAN DE MORELOS</t>
  </si>
  <si>
    <t>MANUEL M DIEGUEZ EL SALTO</t>
  </si>
  <si>
    <t>DAVID G BERLANGA ACATLAN DE JUAREZ</t>
  </si>
  <si>
    <t>LUIS DONALDO COLOSIO SAN IGNACIO CERRO GORDO</t>
  </si>
  <si>
    <t>NIÑO ARTILLERO GUADALAJARA</t>
  </si>
  <si>
    <t>MA TRINIDAD MARTINEZ YAÑEZ ZAPOPAN</t>
  </si>
  <si>
    <t>JOSE MA MORELOS Y PAVON ZAPOTLANEJO</t>
  </si>
  <si>
    <t>PLAZA PUBLICA PRINCIPAL TAPALPA</t>
  </si>
  <si>
    <t>MANUEL LOPEZ COTILLA VILLA GUERRERO</t>
  </si>
  <si>
    <t>LEONA VICARIO VILLA GUERRERO</t>
  </si>
  <si>
    <t>ENCARNACION ROSAS GUADALAJARA</t>
  </si>
  <si>
    <t>MANUEL CHAVEZ MADRUEÑO GUADALAJARA</t>
  </si>
  <si>
    <t>PLAN DE AYALA ZAPOTLANEJO</t>
  </si>
  <si>
    <t>BENITO JUAREZ MIXTLAN</t>
  </si>
  <si>
    <t>ESTEFANIA CASTAÑEDA TEPATITLAN DE MORELOS</t>
  </si>
  <si>
    <t>FRANCISCO VILLA GUADALAJARA</t>
  </si>
  <si>
    <t>PLAZA PUBLICA PRINCIPAL ACATLAN DE JUAREZ</t>
  </si>
  <si>
    <t>PLAZA PUBLICA PRINCIPAL AMACUECA</t>
  </si>
  <si>
    <t>BENITO JUAREZ TONAYA</t>
  </si>
  <si>
    <t>JOSEFA ORTIZ DE DOMINGUEZ CONCEPCION DE BUENOS AIRES</t>
  </si>
  <si>
    <t>JOSE R OSORIO GUADALAJARA</t>
  </si>
  <si>
    <t>PARQUE PUBLICO CON JUEGOS INFANTILES ZAPOPAN ZAPOPAN</t>
  </si>
  <si>
    <t>PRISCILIANO SANCHEZ EJUTLA</t>
  </si>
  <si>
    <t>ADOLFO LOPEZ MATEOS EJUTLA</t>
  </si>
  <si>
    <t>MARCO ANTONIO MONTES DE OCA ARANDAS</t>
  </si>
  <si>
    <t>CONCHITA BECERRA DE CELIS TEPATITLAN DE MORELOS</t>
  </si>
  <si>
    <t>FRANCISCO GABILONDO SOLER EL SALTO</t>
  </si>
  <si>
    <t>VICENTE GUERRERO LA BARCA</t>
  </si>
  <si>
    <t>JOSE CLEMENTE OROZCO OCOTLAN</t>
  </si>
  <si>
    <t>IGNACIO ZARAGOZA SAN IGNACIO CERRO GORDO</t>
  </si>
  <si>
    <t>JUAN JOSE ARREOLA TEPATITLAN DE MORELOS</t>
  </si>
  <si>
    <t>ESTEBAN BACA CALDERON TOTOTLAN</t>
  </si>
  <si>
    <t>JUAN JOSE ARREOLA AYOTLAN</t>
  </si>
  <si>
    <t>JUAN ESCUTIA AHUALULCO DE MERCADO</t>
  </si>
  <si>
    <t>RAMON CORONA ENCARNACION DE DIAZ</t>
  </si>
  <si>
    <t>PLAZA PUBLICA PRINCIPAL SAN JUAN DE LOS LAGOS</t>
  </si>
  <si>
    <t>SILVANO BARBA GONZALEZ VALLE DE GUADALUPE</t>
  </si>
  <si>
    <t>MANUEL AVILA CAMACHO YAHUALICA DE GONZALEZ GALLO</t>
  </si>
  <si>
    <t>JOSE CLEMENTE OROZCO VALLE DE GUADALUPE</t>
  </si>
  <si>
    <t>PLAZA PUBLICA PRINCIPAL VALLE DE GUADALUPE</t>
  </si>
  <si>
    <t>MANUEL M PONCE SAN PEDRO TLAQUEPAQUE</t>
  </si>
  <si>
    <t>PEDRO ANTONIO BUZETA GUADALAJARA</t>
  </si>
  <si>
    <t>HEROE DE NACOZARI GUADALAJARA</t>
  </si>
  <si>
    <t>OFICINA ADMINISTRATIVA MAZAMITLA MAZAMITLA</t>
  </si>
  <si>
    <t>PALACIO MUNICIPAL TEPATITLAN DE MORELOS</t>
  </si>
  <si>
    <t>FRANCISCO GONZALEZ BOCANEGRA TLAJOMULCO DE ZUÑIGA</t>
  </si>
  <si>
    <t>FC CEINJURE TEPATITLAN TEPATITLAN DE MORELOS</t>
  </si>
  <si>
    <t>AREA VERDE COMO ZONA DE PROTECCION DEL CANAL DE AGUAS PLUVIALES ZAPOPAN ZAPOPAN</t>
  </si>
  <si>
    <t>CENTRO DE SALUD SAN MARTIN DE LAS FLORES SAN PEDRO TLAQUEPAQUE</t>
  </si>
  <si>
    <t>MARIANO MATAMOROS DEGOLLADO</t>
  </si>
  <si>
    <t>CENTRO DE SALUD LAS JUNTAS SAN PEDRO TLAQUEPAQUE</t>
  </si>
  <si>
    <t>CENTRO DE SALUD BUENOS AIRES SAN PEDRO TLAQUEPAQUE</t>
  </si>
  <si>
    <t>RAMON G BONFIL GUADALAJARA</t>
  </si>
  <si>
    <t>EMILIANO ZAPATA SALAZAR GUADALAJARA</t>
  </si>
  <si>
    <t>MANUEL CRESPO MONARREZ GUADALAJARA</t>
  </si>
  <si>
    <t>MA HELENA COSIO VIDAURRI SAN PEDRO TLAQUEPAQUE</t>
  </si>
  <si>
    <t>LAZARO CARDENAS SAN PEDRO TLAQUEPAQUE</t>
  </si>
  <si>
    <t>SE ESCUELA NORMAL DE ARANDAS ARANDAS</t>
  </si>
  <si>
    <t>JOSEFA ORTIZ DE DOMINGUEZ SAN PEDRO TLAQUEPAQUE</t>
  </si>
  <si>
    <t>JOSE MARIA MORELOS Y PAVON ZAPOPAN</t>
  </si>
  <si>
    <t>FRANCISCO I MADERO SAN PEDRO TLAQUEPAQUE</t>
  </si>
  <si>
    <t>FRANCISCO GONZALEZ BOCANEGRA SAN PEDRO TLAQUEPAQUE</t>
  </si>
  <si>
    <t>SOR JUANA INES DE LA CRUZ DEGOLLADO</t>
  </si>
  <si>
    <t>AGUSTIN YAÑEZ ZAPOPAN</t>
  </si>
  <si>
    <t>LIBERTAD GUADALAJARA</t>
  </si>
  <si>
    <t>MOCTEZUMA ZAPOPAN</t>
  </si>
  <si>
    <t>ROSARIO CASTELLANOS ZAPOPAN</t>
  </si>
  <si>
    <t>REDENCION CAMPESINA DEGOLLADO</t>
  </si>
  <si>
    <t>MANUEL LOPEZ COTILLA DEGOLLADO</t>
  </si>
  <si>
    <t>CUAUHTEMOC ACATIC</t>
  </si>
  <si>
    <t>NARCISO MENDOZA JESUS MARIA</t>
  </si>
  <si>
    <t>GREGORIO TORRES QUINTERO ACATIC</t>
  </si>
  <si>
    <t>AGUSTIN RIVERA Y SANROMAN TONALA</t>
  </si>
  <si>
    <t>FRANCISCO GONZALEZ BOCANEGRA ZAPOPAN</t>
  </si>
  <si>
    <t>LEONA VICARIO TONALA</t>
  </si>
  <si>
    <t>CENTRO DE SALUD EL CARMEN ARANDAS</t>
  </si>
  <si>
    <t>FC AGENCIA MP DEGOLLADO DEGOLLADO</t>
  </si>
  <si>
    <t>JUVENTUD ALTEÑA JESUS MARIA</t>
  </si>
  <si>
    <t>ELENO GARCIA RAMOS JESUS MARIA</t>
  </si>
  <si>
    <t>PLAN DE AYALA DEGOLLADO</t>
  </si>
  <si>
    <t>IGNACIO RAMIREZ ARANDAS</t>
  </si>
  <si>
    <t>VICENTE GUERRERO SAN IGNACIO CERRO GORDO</t>
  </si>
  <si>
    <t>RAFAEL RAMIREZ JESUS MARIA</t>
  </si>
  <si>
    <t>RAFAEL RAMIREZ SAN IGNACIO CERRO GORDO</t>
  </si>
  <si>
    <t>NIÑO ARTILLERO ZAPOPAN</t>
  </si>
  <si>
    <t>MEXICO GUADALAJARA</t>
  </si>
  <si>
    <t>IRENE ROBLEDO GARCIA SAN PEDRO TLAQUEPAQUE</t>
  </si>
  <si>
    <t>NICOLAS BRAVO SAN PEDRO TLAQUEPAQUE</t>
  </si>
  <si>
    <t>JOSE PABLO CALVILLO SAN PEDRO TLAQUEPAQUE</t>
  </si>
  <si>
    <t>JESUS REYES HEROLES ZAPOPAN</t>
  </si>
  <si>
    <t>JAIME NUNO ROCA EL SALTO</t>
  </si>
  <si>
    <t>AQUILES SERDAN JESUS MARIA</t>
  </si>
  <si>
    <t>LEANDRO VALLE SAN IGNACIO CERRO GORDO</t>
  </si>
  <si>
    <t>ROSAS DE LA INFANCIA ZAPOPAN</t>
  </si>
  <si>
    <t>JAIME NUNO ZAPOPAN</t>
  </si>
  <si>
    <t>JUAN RULFO ZAPOPAN</t>
  </si>
  <si>
    <t>ESTEFANIA CASTAÑEDA JESUS MARIA</t>
  </si>
  <si>
    <t>GUSTAVO DIAZ ORDAZ ZAPOPAN</t>
  </si>
  <si>
    <t>IDOLINA GAONA DE COSIO VIDAURRI ZAPOPAN</t>
  </si>
  <si>
    <t>MANUEL LOPEZ COTILLA SAN PEDRO TLAQUEPAQUE</t>
  </si>
  <si>
    <t>JOSE ROSAS MORENO SAN PEDRO TLAQUEPAQUE</t>
  </si>
  <si>
    <t>VALENTIN GOMEZ FARIAS SAN PEDRO TLAQUEPAQUE</t>
  </si>
  <si>
    <t>JESUS GARCIA SAN PEDRO TLAQUEPAQUE</t>
  </si>
  <si>
    <t>MARIA IZQUIERDO SAN PEDRO TLAQUEPAQUE</t>
  </si>
  <si>
    <t>MANUEL LOPEZ COTILLA ARANDAS</t>
  </si>
  <si>
    <t>AGUSTIN YAÑEZ SAN JULIAN</t>
  </si>
  <si>
    <t>JOSEFA ORTIZ DE DOMINGUEZ SAN JULIAN</t>
  </si>
  <si>
    <t>JOSE MA MORELOS Y PAVON SAN PEDRO TLAQUEPAQUE</t>
  </si>
  <si>
    <t>MANUEL ACUÑA SAN PEDRO TLAQUEPAQUE</t>
  </si>
  <si>
    <t>RITA PEREZ DE MORENO TONALA</t>
  </si>
  <si>
    <t>JOAQUIN BAEZA ALZAGA ZAPOPAN</t>
  </si>
  <si>
    <t>MOISES SAENZ GARZA SAN PEDRO TLAQUEPAQUE</t>
  </si>
  <si>
    <t>EMILIANO ZAPATA SAN PEDRO TLAQUEPAQUE</t>
  </si>
  <si>
    <t>JOSE VASCONCELOS ARANDAS</t>
  </si>
  <si>
    <t>MARGARITA MAZA DE JUAREZ ARANDAS</t>
  </si>
  <si>
    <t>FEDERICO FROEBEL SAN JULIAN</t>
  </si>
  <si>
    <t>SOR JUANA INES DE LA CRUZ TLAJOMULCO DE ZUÑIGA</t>
  </si>
  <si>
    <t>ADOLFO LOPEZ MATEOS TLAJOMULCO DE ZUÑIGA</t>
  </si>
  <si>
    <t>EMILIANO ZAPATA TLAJOMULCO DE ZUÑIGA</t>
  </si>
  <si>
    <t>CONCHITA BECERRA DE CELIS TLAJOMULCO DE ZUÑIGA</t>
  </si>
  <si>
    <t>CENTRO DE SALUD EL ROSARIO ARANDAS</t>
  </si>
  <si>
    <t>OBLATOS ZAPOPAN</t>
  </si>
  <si>
    <t>CARLOS ENRIQUE CASTILLO PERAZA SAN PEDRO TLAQUEPAQUE</t>
  </si>
  <si>
    <t>SOR JUANA INES DE LA CRUZ SAN PEDRO TLAQUEPAQUE</t>
  </si>
  <si>
    <t>JULIO VERNE TONALA</t>
  </si>
  <si>
    <t>CUITLAHUAC ZAPOPAN</t>
  </si>
  <si>
    <t>MARIANO MATAMOROS ZAPOPAN</t>
  </si>
  <si>
    <t>MOCTEZUMA AMATITAN</t>
  </si>
  <si>
    <t>CARLOS GONZALEZ PEÑA ZAPOPAN</t>
  </si>
  <si>
    <t>BELISARIO DOMINGUEZ ZAPOPAN</t>
  </si>
  <si>
    <t>MANUEL M DIEGUEZ ZAPOPAN</t>
  </si>
  <si>
    <t>MARIANO AZUELA ZAPOPAN</t>
  </si>
  <si>
    <t>JOSE CLEMENTE OROZCO SAN PEDRO TLAQUEPAQUE</t>
  </si>
  <si>
    <t>LUIS FARAH MATA ZAPOPAN</t>
  </si>
  <si>
    <t>JUAN PALOMAR Y ARIAS ZAPOPAN</t>
  </si>
  <si>
    <t>MIGUEL HIDALGO Y COSTILLA TLAJOMULCO DE ZUÑIGA</t>
  </si>
  <si>
    <t>LUIS DONALDO COLOSIO MURRIETA ZAPOPAN</t>
  </si>
  <si>
    <t>CARMEN TORRES VELIZ ZAPOPAN</t>
  </si>
  <si>
    <t>IDOLINA GAONA DE COSIO SAN PEDRO TLAQUEPAQUE</t>
  </si>
  <si>
    <t>LOPEZ COTILLA SAN PEDRO TLAQUEPAQUE</t>
  </si>
  <si>
    <t>IGNACIO M ALTAMIRANO MAGDALENA</t>
  </si>
  <si>
    <t>LEYES DE REFORMA MAGDALENA</t>
  </si>
  <si>
    <t>LAZARO CARDENAS DEL RIO MAGDALENA</t>
  </si>
  <si>
    <t>ROSARIO CASTELLANOS GUADALAJARA</t>
  </si>
  <si>
    <t>MIGUEL HIDALGO MAGDALENA</t>
  </si>
  <si>
    <t>PLAN DE AYUTLA MAGDALENA</t>
  </si>
  <si>
    <t>ATALA APODACA ZAPOPAN</t>
  </si>
  <si>
    <t>NIÑOS HEROES DE CHAPULTEPEC ZAPOPAN</t>
  </si>
  <si>
    <t>FC AGENCIA MP PONCITLAN PONCITLAN</t>
  </si>
  <si>
    <t>PATRIA SAN JUANITO DE ESCOBEDO</t>
  </si>
  <si>
    <t>MARIANO MATAMOROS SAN MARCOS</t>
  </si>
  <si>
    <t>VALENTIN GOMEZ FARIAS ZAPOPAN</t>
  </si>
  <si>
    <t>VENUSTIANO CARRANZA ZAPOPAN</t>
  </si>
  <si>
    <t>IGNACIO ZARAGOZA ZAPOPAN</t>
  </si>
  <si>
    <t>JOSEFA ORTIZ DE DOMINGUEZ ZAPOPAN</t>
  </si>
  <si>
    <t>JUANA INES DE LA CRUZ ZAPOPAN</t>
  </si>
  <si>
    <t>SE DRSE OCOTLAN OCOTLAN</t>
  </si>
  <si>
    <t>SE REPRESENTACION OCOTLAN OCOTLAN</t>
  </si>
  <si>
    <t>FEDERICO FROEBEL SAN JUANITO DE ESCOBEDO</t>
  </si>
  <si>
    <t>FC POLICIA INVESTIGADORA AHUALULCO AHUALULCO DE MERCADO</t>
  </si>
  <si>
    <t>NIÑO ARTILLERO AHUALULCO DE MERCADO</t>
  </si>
  <si>
    <t>GUILLERMO PRIETO ZAPOPAN</t>
  </si>
  <si>
    <t>JUAN DE LA BARRERA GUADALAJARA</t>
  </si>
  <si>
    <t>MEXICO ZAPOPAN</t>
  </si>
  <si>
    <t>J JESUS GONZALEZ GALLO ZAPOPAN</t>
  </si>
  <si>
    <t>PATRIA ZAPOPAN</t>
  </si>
  <si>
    <t>SE CENTRO DE ATENCION MULTIPLE NO. 31 AHUALULCO AHUALULCO DE MERCADO</t>
  </si>
  <si>
    <t>JESUS ROMERO FLORES GUADALAJARA</t>
  </si>
  <si>
    <t>GUADALAJARA ZAPOPAN</t>
  </si>
  <si>
    <t>JUSTO SIERRA ZAPOPAN</t>
  </si>
  <si>
    <t>NARCISO MENDOZA ZAPOPAN</t>
  </si>
  <si>
    <t>IGNACIO B PAMPLONA ZAPOPAN</t>
  </si>
  <si>
    <t>DIEGO RIVERA ZAPOPAN</t>
  </si>
  <si>
    <t>MANUEL GOMEZ MORIN ZAPOPAN</t>
  </si>
  <si>
    <t>VICENTE SUAREZ ZAPOPAN</t>
  </si>
  <si>
    <t>JESUS MARIO RIVAS SOUZA ZAPOPAN</t>
  </si>
  <si>
    <t>CENTRO DE SALUD LA LAJA ZAPOTLANEJO</t>
  </si>
  <si>
    <t>NETZAHUALCOYOTL ZAPOPAN</t>
  </si>
  <si>
    <t>SE CENTRO DE MAESTROS DE OCOTLAN OCOTLAN</t>
  </si>
  <si>
    <t>RAFAEL JIMENEZ SAN JUANITO DE ESCOBEDO</t>
  </si>
  <si>
    <t>NIÑOS HEROES SAN JUANITO DE ESCOBEDO</t>
  </si>
  <si>
    <t>PABLO CASALS ZAPOPAN</t>
  </si>
  <si>
    <t>EMILIANO ZAPATA TONALA</t>
  </si>
  <si>
    <t>LAURA ROSALES ARREOLA ZAPOPAN</t>
  </si>
  <si>
    <t>SALVADOR GALVEZ GUTIERREZ ZAPOPAN</t>
  </si>
  <si>
    <t>AGUSTIN MELGAR ZAPOPAN</t>
  </si>
  <si>
    <t>BERTHA VON GLUMMER ZAPOPAN</t>
  </si>
  <si>
    <t>PRIMITIVO TOLENTINO ZAPOPAN</t>
  </si>
  <si>
    <t>MANUEL ACUÑA ZAPOPAN</t>
  </si>
  <si>
    <t>SALVADOR LOPEZ CHAVEZ SAN PEDRO TLAQUEPAQUE</t>
  </si>
  <si>
    <t>IGNACIO ZARAGOZA TLAJOMULCO DE ZUÑIGA</t>
  </si>
  <si>
    <t>MARGARITA MEDINA ZERMEÑO ZAPOPAN</t>
  </si>
  <si>
    <t>PLAZA PUBLICA PRINCIPAL ARANDAS</t>
  </si>
  <si>
    <t>IGNACIO M ALTAMIRANO GUADALAJARA</t>
  </si>
  <si>
    <t>ANTONIO GOMEZ ROBLEDO ZAPOPAN</t>
  </si>
  <si>
    <t>MODULO PONCITLAN PONCITLAN</t>
  </si>
  <si>
    <t>PATRIA AMATITAN</t>
  </si>
  <si>
    <t>JAIME TORRES BODET AMATITAN</t>
  </si>
  <si>
    <t>RECAUDADORA 120 AHUALULCO AHUALULCO DE MERCADO</t>
  </si>
  <si>
    <t>PLAZA PUBLICA PRINCIPAL UNION DE SAN ANTONIO</t>
  </si>
  <si>
    <t>PLAZA PUBLICA PRINCIPAL TEPATITLAN DE MORELOS</t>
  </si>
  <si>
    <t>IGNACIO MANUEL ALTAMIRANO ZAPOPAN</t>
  </si>
  <si>
    <t>MARIA MAGDALENA VIDAURRI DE COSIO ZAPOPAN</t>
  </si>
  <si>
    <t>EVA SAMANO DE LOPEZ MATEOS ZAPOPAN</t>
  </si>
  <si>
    <t>JOSE MA PINO SUAREZ SAN PEDRO TLAQUEPAQUE</t>
  </si>
  <si>
    <t>VALENTIN GOMEZ FARIAS AHUALULCO DE MERCADO</t>
  </si>
  <si>
    <t>MIGUEL HIDALGO Y COSTILLA EL ARENAL</t>
  </si>
  <si>
    <t>MANUEL LOPEZ COTILLA EL ARENAL</t>
  </si>
  <si>
    <t>MANUEL GOMEZ MORIN EL ARENAL</t>
  </si>
  <si>
    <t>PLAZA PUBLICA PRINCIPAL SAN DIEGO DE ALEJANDRIA</t>
  </si>
  <si>
    <t>PLAZA PUBLICA PRINCIPAL SAN IGNACIO CERRO GORDO</t>
  </si>
  <si>
    <t>PLAZA PUBLICA PRINCIPAL SAN JULIAN</t>
  </si>
  <si>
    <t>JUAN DE DIOS PEZA ZAPOPAN</t>
  </si>
  <si>
    <t>CALMECAC ZAPOPAN</t>
  </si>
  <si>
    <t>TOMAS ESCOBEDO BARBA SAN PEDRO TLAQUEPAQUE</t>
  </si>
  <si>
    <t>IDOLINA GAONA RUIZ ZAPOPAN</t>
  </si>
  <si>
    <t>QUETZALCOATL AHUALULCO DE MERCADO</t>
  </si>
  <si>
    <t>CONCEPCION BECERRA DE CELIS ZAPOPAN</t>
  </si>
  <si>
    <t>PATRIA SAN PEDRO TLAQUEPAQUE</t>
  </si>
  <si>
    <t>REPUBLICA MEXICANA SAN PEDRO TLAQUEPAQUE</t>
  </si>
  <si>
    <t>ISIDRO CASTILLO PEREZ ZAPOPAN</t>
  </si>
  <si>
    <t>JOSE CLEMENTE OROZCO EL ARENAL</t>
  </si>
  <si>
    <t>GUADALUPE VICTORIA ZAPOTLANEJO</t>
  </si>
  <si>
    <t>CARLOS DARWIN TLAJOMULCO DE ZUÑIGA</t>
  </si>
  <si>
    <t>MAGDALENA CUEVA ZAPOPAN</t>
  </si>
  <si>
    <t>IGNACIO L VALLARTA ZAPOPAN</t>
  </si>
  <si>
    <t>MARGARITA MAZA DE JUAREZ ZAPOPAN</t>
  </si>
  <si>
    <t>NICOLAS BRAVO ZAPOPAN</t>
  </si>
  <si>
    <t>ENRIQUE GONZALEZ MARTINEZ SAN PEDRO TLAQUEPAQUE</t>
  </si>
  <si>
    <t>SARA GARCIA IGLESIAS JUANACATLAN</t>
  </si>
  <si>
    <t>CRISTOBAL COLON GUADALAJARA</t>
  </si>
  <si>
    <t>OCTAVIO PAZ TLAJOMULCO DE ZUÑIGA</t>
  </si>
  <si>
    <t>JUSTO SIERRA JUANACATLAN</t>
  </si>
  <si>
    <t>NIÑO ARTILLERO JUANACATLAN</t>
  </si>
  <si>
    <t>LIBERTAD TONALA</t>
  </si>
  <si>
    <t>FRANCISCO VILLA TONALA</t>
  </si>
  <si>
    <t>IDOLINA GAONA DE COSIO TONALA</t>
  </si>
  <si>
    <t>TIERRA Y LIBERTAD TONALA</t>
  </si>
  <si>
    <t>MARIA MONTESSORI ZAPOTLANEJO</t>
  </si>
  <si>
    <t>CENTRO DE SALUD LA BARCA LA BARCA</t>
  </si>
  <si>
    <t>AGUSTIN YAÑEZ ZAPOTLAN DEL REY</t>
  </si>
  <si>
    <t>SIMON BOLIVAR GUADALAJARA</t>
  </si>
  <si>
    <t>HERMENEGILDO GALEANA ZAPOPAN</t>
  </si>
  <si>
    <t>JOSE MARIA ARREOLA TONALA</t>
  </si>
  <si>
    <t>ALBERTO OROZCO ROMERO GUADALAJARA</t>
  </si>
  <si>
    <t>BENITO JUAREZ TONALA</t>
  </si>
  <si>
    <t>PLAN DE GUADALUPE ZAPOTLANEJO</t>
  </si>
  <si>
    <t>ISIDRO CASTILLO PEREZ ZAPOTLANEJO</t>
  </si>
  <si>
    <t>DIEGO RIVERA TONALA</t>
  </si>
  <si>
    <t>FRANCISCO I MADERO ZAPOTLAN DEL REY</t>
  </si>
  <si>
    <t>IGNACIO ALLENDE ZAPOPAN</t>
  </si>
  <si>
    <t>OVIDIO DECROLY ZAPOPAN</t>
  </si>
  <si>
    <t>JOSE MA MERCADO ZAPOTLANEJO</t>
  </si>
  <si>
    <t>GUILLERMO PRIETO ZAPOTLAN DEL REY</t>
  </si>
  <si>
    <t>RAMON CORONA ZAPOTLAN DEL REY</t>
  </si>
  <si>
    <t>HOSPITAL REGIONAL DE LA BARCA LA BARCA</t>
  </si>
  <si>
    <t>LIBERACION CAMPESINA ZAPOTLAN DEL REY</t>
  </si>
  <si>
    <t>FRANCISCO GABILONDO SOLER SAN PEDRO TLAQUEPAQUE</t>
  </si>
  <si>
    <t>JUAN PALOMAR Y ARIAS SAN PEDRO TLAQUEPAQUE</t>
  </si>
  <si>
    <t>REVOLUCION MEXICANA SAN PEDRO TLAQUEPAQUE</t>
  </si>
  <si>
    <t>RAMON CORONA PONCITLAN</t>
  </si>
  <si>
    <t>GREGORIO TORRES QUINTERO PONCITLAN</t>
  </si>
  <si>
    <t>QUETZALCOATL GUADALAJARA</t>
  </si>
  <si>
    <t>JUAN DE LA BARRERA JUANACATLAN</t>
  </si>
  <si>
    <t>GUADALUPE VICTORIA PONCITLAN</t>
  </si>
  <si>
    <t>RICARDO FLORES MAGON PONCITLAN</t>
  </si>
  <si>
    <t>JOSE CLEMENTE OROZCO PONCITLAN</t>
  </si>
  <si>
    <t>ISIDRO CASTILLO PEREZ PONCITLAN</t>
  </si>
  <si>
    <t>FRANCISCO SILVA ROMERO ZAPOTLAN DEL REY</t>
  </si>
  <si>
    <t>VASCO DE QUIROGA ZAPOTLAN DEL REY</t>
  </si>
  <si>
    <t>MELCHOR OCAMPO ZAPOTLAN DEL REY</t>
  </si>
  <si>
    <t>CENTRO DE SALUD ARANDAS GUADALAJARA</t>
  </si>
  <si>
    <t>IGNACIO ALLENDE JUANACATLAN</t>
  </si>
  <si>
    <t>MIGUEL ALEMAN JUANACATLAN</t>
  </si>
  <si>
    <t>PEDRO MORENO ZAPOTLAN DEL REY</t>
  </si>
  <si>
    <t>REVOLUCION MEXICANA LA BARCA</t>
  </si>
  <si>
    <t>NARCISO MENDOZA LA BARCA</t>
  </si>
  <si>
    <t>AURELIO ORTEGA LA BARCA</t>
  </si>
  <si>
    <t>J JESUS GONZALEZ GALLO PONCITLAN</t>
  </si>
  <si>
    <t>FRANCISCO J MUJICA ZAPOTLAN DEL REY</t>
  </si>
  <si>
    <t>JEAN PIAGET SAN PEDRO TLAQUEPAQUE</t>
  </si>
  <si>
    <t>MANUEL AVILA CAMACHO ZAPOTLANEJO</t>
  </si>
  <si>
    <t>GABRIELA MISTRAL OCOTLAN</t>
  </si>
  <si>
    <t>DIEGO HUIZAR MARTINEZ OCOTLAN</t>
  </si>
  <si>
    <t>VALENTIN GOMEZ FARIAS ZAPOTLAN DEL REY</t>
  </si>
  <si>
    <t>MARIANO AZUELA SAN PEDRO TLAQUEPAQUE</t>
  </si>
  <si>
    <t>JOAQUIN BAEZA ALZAGA SAN PEDRO TLAQUEPAQUE</t>
  </si>
  <si>
    <t>RAFAEL RAMIREZ ZAPOTLANEJO</t>
  </si>
  <si>
    <t>ROSAURA ZAPATA PONCITLAN</t>
  </si>
  <si>
    <t>JEAN PIAGET PONCITLAN</t>
  </si>
  <si>
    <t>MARIANO OTERO SAN PEDRO TLAQUEPAQUE</t>
  </si>
  <si>
    <t>CENTRO UNIVERSITARIO DE LA CIENEGA OCOTLAN</t>
  </si>
  <si>
    <t>MARIA JAIME FRANCO SAN PEDRO TLAQUEPAQUE</t>
  </si>
  <si>
    <t>LUZ MARIA SERRADEL OCOTLAN</t>
  </si>
  <si>
    <t>NARCISO MENDOZA OCOTLAN</t>
  </si>
  <si>
    <t>LAZARO CARDENAS OCOTLAN</t>
  </si>
  <si>
    <t>INDEPENDENCIA GUADALAJARA</t>
  </si>
  <si>
    <t>ROSAURA ZAPATA ZAPOPAN</t>
  </si>
  <si>
    <t>JEAN PIAGET ZAPOPAN</t>
  </si>
  <si>
    <t>NIÑOS HEROES LA BARCA</t>
  </si>
  <si>
    <t>VALENTIN GOMEZ FARIAS LA BARCA</t>
  </si>
  <si>
    <t>AURELIO ORTEGA ZAPOPAN</t>
  </si>
  <si>
    <t>ELENO GARCIA RAMOS ZAPOPAN</t>
  </si>
  <si>
    <t>ENRIQUE C REBSAMEN ZAPOPAN</t>
  </si>
  <si>
    <t>FERNANDO MONTES DE OCA SAN PEDRO TLAQUEPAQUE</t>
  </si>
  <si>
    <t>FRANCISCO GABILONDO SOLER ZAPOPAN</t>
  </si>
  <si>
    <t>DHENI SAN PEDRO TLAQUEPAQUE</t>
  </si>
  <si>
    <t>CARLOS PEREYRA ZAPOPAN</t>
  </si>
  <si>
    <t>FELIPE CARRILLO PUERTO ZAPOPAN</t>
  </si>
  <si>
    <t>ESTEFANIA CASTAÑEDA ZAPOPAN</t>
  </si>
  <si>
    <t>BENITO JUAREZ GARCIA OCOTLAN</t>
  </si>
  <si>
    <t>ROSAURA ZAPATA OCOTLAN</t>
  </si>
  <si>
    <t>MANUEL LOPEZ COTILLA OCOTLAN</t>
  </si>
  <si>
    <t>DAVID ALFARO SIQUEIROS ZAPOPAN</t>
  </si>
  <si>
    <t>FRANCISCO MARQUEZ SAN PEDRO TLAQUEPAQUE</t>
  </si>
  <si>
    <t>AGUSTIN DE LA ROSA ZAPOPAN</t>
  </si>
  <si>
    <t>RAMON GARCIA RUIZ SAN PEDRO TLAQUEPAQUE</t>
  </si>
  <si>
    <t>ANAHUAC ZAPOPAN</t>
  </si>
  <si>
    <t>MARCOS GONZALO AMADOR MEDINA ZAPOPAN</t>
  </si>
  <si>
    <t>JOSE LOPEZ PORTILLO ZAPOPAN</t>
  </si>
  <si>
    <t>JAIME TORRES BODET OCOTLAN</t>
  </si>
  <si>
    <t>ROSARIO CASTELLANOS OCOTLAN</t>
  </si>
  <si>
    <t>ROBERTO CUELLAR GARCIA SAN PEDRO TLAQUEPAQUE</t>
  </si>
  <si>
    <t>JALISCO GUADALAJARA</t>
  </si>
  <si>
    <t>JOSE FUENTES MARES TLAJOMULCO DE ZUÑIGA</t>
  </si>
  <si>
    <t>JAIME TORRES BODET TONALA</t>
  </si>
  <si>
    <t>FERNANDO MONTES DE OCA OCOTLAN</t>
  </si>
  <si>
    <t>FRANCISCO MARQUEZ GUADALAJARA</t>
  </si>
  <si>
    <t>EL CHAMIZAL GUADALAJARA</t>
  </si>
  <si>
    <t>MORELOS GUADALAJARA</t>
  </si>
  <si>
    <t>FEDERICO FROEBEL TLAJOMULCO DE ZUÑIGA</t>
  </si>
  <si>
    <t>REVOLUCION MEXICANA GUADALAJARA</t>
  </si>
  <si>
    <t>JUAN ESCUTIA TLAJOMULCO DE ZUÑIGA</t>
  </si>
  <si>
    <t>DAVID G BERLANGA EL SALTO</t>
  </si>
  <si>
    <t>JOSE MA MORELOS Y PAVON EL SALTO</t>
  </si>
  <si>
    <t>NARCISO MENDOZA TONALA</t>
  </si>
  <si>
    <t>CENTRO DE SALUD LOMA BONITA TONALA</t>
  </si>
  <si>
    <t>INDEPENDENCIA EL SALTO</t>
  </si>
  <si>
    <t>AMADO NERVO OCOTLAN</t>
  </si>
  <si>
    <t>PATRIA OCOTLAN</t>
  </si>
  <si>
    <t>NARCISO MENDOZA EL SALTO</t>
  </si>
  <si>
    <t>JOSE VASCONCELOS EL SALTO</t>
  </si>
  <si>
    <t>MIGUEL HIDALGO Y COSTILLA TONALA</t>
  </si>
  <si>
    <t>JOSE MA MORELOS Y PAVON TONALA</t>
  </si>
  <si>
    <t>LAZARO CARDENAS DEL RIO EL SALTO</t>
  </si>
  <si>
    <t>EPIGMENIO CABRERA GUADALAJARA</t>
  </si>
  <si>
    <t>ERVIRO RAFAEL SALAZAR ALCAZAR SAN PEDRO TLAQUEPAQUE</t>
  </si>
  <si>
    <t>MANUEL GOMEZ MORIN EL SALTO</t>
  </si>
  <si>
    <t>ROSARIO CASTELLANOS SAN PEDRO TLAQUEPAQUE</t>
  </si>
  <si>
    <t>JOSE MARTI TONALA</t>
  </si>
  <si>
    <t>MARIA YOLANDA CASTILLERO DE ROMERO LA BARCA</t>
  </si>
  <si>
    <t>BENITO JUAREZ EL SALTO</t>
  </si>
  <si>
    <t>GUILLERMO GONZALEZ CAMARENA TLAJOMULCO DE ZUÑIGA</t>
  </si>
  <si>
    <t>NIÑOS HEROES EL SALTO</t>
  </si>
  <si>
    <t>LAZARO CARDENAS DEL RIO GUADALAJARA</t>
  </si>
  <si>
    <t>MARIANO OTERO GUADALAJARA</t>
  </si>
  <si>
    <t>ROSARIO CASTELLANOS TLAJOMULCO DE ZUÑIGA</t>
  </si>
  <si>
    <t>JOSE GUIZAR MORFIN TLAJOMULCO DE ZUÑIGA</t>
  </si>
  <si>
    <t>MARIANO AZUELA EL SALTO</t>
  </si>
  <si>
    <t>ADOLFO RUIZ CORTINES LA BARCA</t>
  </si>
  <si>
    <t>ROSAURA ZAPATA CANO GUADALAJARA</t>
  </si>
  <si>
    <t>LUIS MENDEZ GARIBAY TLAJOMULCO DE ZUÑIGA</t>
  </si>
  <si>
    <t>PATRIA TLAJOMULCO DE ZUÑIGA</t>
  </si>
  <si>
    <t>CIHUALPILLI TONALA</t>
  </si>
  <si>
    <t>GRISELDA ALVAREZ PONCE DE LEON TLAJOMULCO DE ZUÑIGA</t>
  </si>
  <si>
    <t>CENTRO DE SALUD POLANQUITO GUADALAJARA</t>
  </si>
  <si>
    <t>CLUB DE LEONES ETZATLAN</t>
  </si>
  <si>
    <t>PEDRO MORENO GUADALAJARA</t>
  </si>
  <si>
    <t>MARIANO ESCOBEDO GUADALAJARA</t>
  </si>
  <si>
    <t>JOSE MA MORELOS Y PAVON SAN JUANITO DE ESCOBEDO</t>
  </si>
  <si>
    <t>JUSTO SIERRA MENDEZ ETZATLAN</t>
  </si>
  <si>
    <t>CUITLAHUAC ETZATLAN</t>
  </si>
  <si>
    <t>SANTOS DEGOLLADO GUADALAJARA</t>
  </si>
  <si>
    <t>JOSE ROSAS MORENO GUADALAJARA</t>
  </si>
  <si>
    <t>JOSE PARRES ARIAS GUADALAJARA</t>
  </si>
  <si>
    <t>CUAUHTEMOC GUADALAJARA</t>
  </si>
  <si>
    <t>DAVID GALLO LOZANO EL SALTO</t>
  </si>
  <si>
    <t>JUSTO SIERRA TONALA</t>
  </si>
  <si>
    <t>ROSAURA ZAPATA GUADALAJARA</t>
  </si>
  <si>
    <t>FRANCISCO MEDINA ASCENCIO GUADALAJARA</t>
  </si>
  <si>
    <t>MARIANO AZUELA GUADALAJARA</t>
  </si>
  <si>
    <t>AGUSTIN MELGAR TONALA</t>
  </si>
  <si>
    <t>AMADO NERVO TONALA</t>
  </si>
  <si>
    <t>MANUEL MARTINEZ VALADEZ TONALA</t>
  </si>
  <si>
    <t>JOSE CLEMENTE OROZCO EL SALTO</t>
  </si>
  <si>
    <t>FRANCISCO MEDINA ASCENCIO SAN PEDRO TLAQUEPAQUE</t>
  </si>
  <si>
    <t>JUANA DE ASBAJE SAN PEDRO TLAQUEPAQUE</t>
  </si>
  <si>
    <t>MELCHOR OCAMPO TONALA</t>
  </si>
  <si>
    <t>IGNACIO LOPEZ RAYON TONALA</t>
  </si>
  <si>
    <t>TOMAS ESCOBEDO SAN PEDRO TLAQUEPAQUE</t>
  </si>
  <si>
    <t>VICENTE SUAREZ SAN PEDRO TLAQUEPAQUE</t>
  </si>
  <si>
    <t>AURELIO ORTEGA SAN PEDRO TLAQUEPAQUE</t>
  </si>
  <si>
    <t>MANUEL LOPEZ COTILLA ETZATLAN</t>
  </si>
  <si>
    <t>QUETZALCOATL ETZATLAN</t>
  </si>
  <si>
    <t>RAFAEL JIMENEZ TLAJOMULCO DE ZUÑIGA</t>
  </si>
  <si>
    <t>NETZAHUALCOYOTL SAN PEDRO TLAQUEPAQUE</t>
  </si>
  <si>
    <t>FRANCISCO J MUJICA TONALA</t>
  </si>
  <si>
    <t>GABRIELA MISTRAL TONALA</t>
  </si>
  <si>
    <t>SAUL RODILES SAN PEDRO TLAQUEPAQUE</t>
  </si>
  <si>
    <t>SALVADOR AZUELA RIVERA TONALA</t>
  </si>
  <si>
    <t>MARIA GUTIERREZ RODRIGUEZ ETZATLAN</t>
  </si>
  <si>
    <t>LAURA APODACA SAN PEDRO TLAQUEPAQUE</t>
  </si>
  <si>
    <t>JAIME NUNO TONALA</t>
  </si>
  <si>
    <t>XOCHICALLI TONALA</t>
  </si>
  <si>
    <t>RAFAEL RAMIREZ TONALA</t>
  </si>
  <si>
    <t>LEONA VICARIO SAN PEDRO TLAQUEPAQUE</t>
  </si>
  <si>
    <t>FRANCISCO NOROÑA CALDERON SAN PEDRO TLAQUEPAQUE</t>
  </si>
  <si>
    <t>ANGELA PERALTA GUADALAJARA</t>
  </si>
  <si>
    <t>PAULINO NAVARRO GUADALAJARA</t>
  </si>
  <si>
    <t>AURELIO ORTEGA TONALA</t>
  </si>
  <si>
    <t>MARIA IZQUIERDO TONALA</t>
  </si>
  <si>
    <t>PEDRO MORENO TONALA</t>
  </si>
  <si>
    <t>AQUILES SERDAN GUADALAJARA</t>
  </si>
  <si>
    <t>J JESUS GONZALEZ GALLO GUADALAJARA</t>
  </si>
  <si>
    <t>JOSEFA ORTIZ DE DOMINGUEZ GUADALAJARA</t>
  </si>
  <si>
    <t>IXCA FARIAS GUADALAJARA</t>
  </si>
  <si>
    <t>CENTRO DE SALUD LAZARO CARDENAS GUADALAJARA</t>
  </si>
  <si>
    <t>RAMON CORONA TONALA</t>
  </si>
  <si>
    <t>FERNANDO MONTES DE OCA TONALA</t>
  </si>
  <si>
    <t>MA TRINIDAD MARTINEZ YAÑEZ TONALA</t>
  </si>
  <si>
    <t>FRANCISCO MARQUEZ TONALA</t>
  </si>
  <si>
    <t>LUZ MARIA SERRADEL TONALA</t>
  </si>
  <si>
    <t>LAURA ROSALES ARREOLA TONALA</t>
  </si>
  <si>
    <t>ENRIQUE DIAZ DE LEON TONALA</t>
  </si>
  <si>
    <t>MIGUEL HIDALGO Y COSTILLA GUADALAJARA</t>
  </si>
  <si>
    <t>LEYES DE REFORMA GUADALAJARA</t>
  </si>
  <si>
    <t>MOCTEZUMA TONALA</t>
  </si>
  <si>
    <t>FRANCISCO GABILONDO SOLER TONALA</t>
  </si>
  <si>
    <t>CENTRO DE SALUD EL ROSARIO TONALA</t>
  </si>
  <si>
    <t>MANUEL LOPEZ COTILLA TONALA</t>
  </si>
  <si>
    <t>LUIS BARRAGAN TONALA</t>
  </si>
  <si>
    <t>QUETZALCOATL TONALA</t>
  </si>
  <si>
    <t>IRENE ROBLEDO GARCIA TONALA</t>
  </si>
  <si>
    <t>JEAN PIAGET TONALA</t>
  </si>
  <si>
    <t>JUAN JOSE ARREOLA TONALA</t>
  </si>
  <si>
    <t>DAVID ALFARO SIQUEIROS TONALA</t>
  </si>
  <si>
    <t>BELISARIO DOMINGUEZ TONALA</t>
  </si>
  <si>
    <t>SEVERO DIAZ GALINDO GUADALAJARA</t>
  </si>
  <si>
    <t>JOSE GUADALUPE ZUNO GUADALAJARA</t>
  </si>
  <si>
    <t>JOSE GUADALUPE ZUNO HERNANDEZ GUADALAJARA</t>
  </si>
  <si>
    <t>CHAPULTEPEC TONALA</t>
  </si>
  <si>
    <t>ANAHUAC TONALA</t>
  </si>
  <si>
    <t>REVOLUCION MEXICANA TONALA</t>
  </si>
  <si>
    <t>MANUEL AVILA CAMACHO GUADALAJARA</t>
  </si>
  <si>
    <t>BERTHA VON GLUMMER GUADALAJARA</t>
  </si>
  <si>
    <t>LUIS PEREZ VERDIA GUADALAJARA</t>
  </si>
  <si>
    <t>VICENTE SUAREZ TONALA</t>
  </si>
  <si>
    <t>VALENTIN GOMEZ FARIAS TONALA</t>
  </si>
  <si>
    <t>ATALA APODACA GUADALAJARA</t>
  </si>
  <si>
    <t>ANTONIO AGUILAR RAMIREZ GUADALAJARA</t>
  </si>
  <si>
    <t>MARGARITA LOPEZ BARBA GUADALAJARA</t>
  </si>
  <si>
    <t>SILVANO BARBA GONZALEZ GUADALAJARA</t>
  </si>
  <si>
    <t>JALISCO TONALA</t>
  </si>
  <si>
    <t>TLAMATINI TONALA</t>
  </si>
  <si>
    <t>JUSTO SIERRA GUADALAJARA</t>
  </si>
  <si>
    <t>AÑO DE JUAREZ GUADALAJARA</t>
  </si>
  <si>
    <t>MA HELENA COSIO VIDAURRI GUADALAJARA</t>
  </si>
  <si>
    <t>TOMAS ESCOBEDO BARBA GUADALAJARA</t>
  </si>
  <si>
    <t>ALFREDO V BONFIL TONALA</t>
  </si>
  <si>
    <t>REPUBLICA MEXICANA TONALA</t>
  </si>
  <si>
    <t>CRISTOBAL COLON TONALA</t>
  </si>
  <si>
    <t>MARIA MONTESSORI GUADALAJARA</t>
  </si>
  <si>
    <t>JUAN PALOMAR Y ARIAS EL SALTO</t>
  </si>
  <si>
    <t>AGUSTIN YAÑEZ TLAJOMULCO DE ZUÑIGA</t>
  </si>
  <si>
    <t>FRANCISCO I MADERO EL SALTO</t>
  </si>
  <si>
    <t>MANUEL LOPEZ COTILLA EL SALTO</t>
  </si>
  <si>
    <t>FRANCISCO MARQUEZ EL SALTO</t>
  </si>
  <si>
    <t>ESTEFANIA CASTAÑEDA EL SALTO</t>
  </si>
  <si>
    <t>JOSE VASCONCELOS TLAJOMULCO DE ZUÑIGA</t>
  </si>
  <si>
    <t>JOSE MARIA VELASCO GUADALAJARA</t>
  </si>
  <si>
    <t>JOSE MARIA PINO SUAREZ GUADALAJARA</t>
  </si>
  <si>
    <t>LEONILA GARCIA RUIZ TLAJOMULCO DE ZUÑIGA</t>
  </si>
  <si>
    <t>TOMAS ESCOBEDO GUADALAJARA</t>
  </si>
  <si>
    <t>DR ATL GUADALAJARA</t>
  </si>
  <si>
    <t>ELIAS GONZALEZ CHAVEZ EL SALTO</t>
  </si>
  <si>
    <t>RAFAEL RAMIREZ CASTAÑEDA GUADALAJARA</t>
  </si>
  <si>
    <t>EVA SAMANO DE LOPEZ MATEOS TLAJOMULCO DE ZUÑIGA</t>
  </si>
  <si>
    <t>JESUS GONZALEZ ORTEGA TLAJOMULCO DE ZUÑIGA</t>
  </si>
  <si>
    <t>JUAN JACOBO ROUSSEAU TLAJOMULCO DE ZUÑIGA</t>
  </si>
  <si>
    <t>JUSTO SIERRA TLAJOMULCO DE ZUÑIGA</t>
  </si>
  <si>
    <t>IGNACIO ZARAGOZA EL SALTO</t>
  </si>
  <si>
    <t>IGNACIO M ALTAMIRANO TLAJOMULCO DE ZUÑIGA</t>
  </si>
  <si>
    <t>JOSE PABLO MONCAYO GARCIA TLAJOMULCO DE ZUÑIGA</t>
  </si>
  <si>
    <t>CARLOS ENRIQUE CASTILLO PERAZA TLAJOMULCO DE ZUÑIGA</t>
  </si>
  <si>
    <t>ENRIQUE GONZALEZ MARTINEZ TLAJOMULCO DE ZUÑIGA</t>
  </si>
  <si>
    <t>JOSE LUIS FIGUEROA TLAJOMULCO DE ZUÑIGA</t>
  </si>
  <si>
    <t>CONSTITUYENTES DE 1917 GUADALAJARA</t>
  </si>
  <si>
    <t>CUAUHTEMOC TLAJOMULCO DE ZUÑIGA</t>
  </si>
  <si>
    <t>ALBERTO TERAN TLAJOMULCO DE ZUÑIGA</t>
  </si>
  <si>
    <t>SIMON BOLIVAR TLAJOMULCO DE ZUÑIGA</t>
  </si>
  <si>
    <t>EUGENIO ZUÑIGA TLAJOMULCO DE ZUÑIGA</t>
  </si>
  <si>
    <t>ANTONIO AGUILAR RAMIREZ TLAJOMULCO DE ZUÑIGA</t>
  </si>
  <si>
    <t>JUAN GIL PRECIADO GUADALAJARA</t>
  </si>
  <si>
    <t>SILVESTRE VARGAS TLAJOMULCO DE ZUÑIGA</t>
  </si>
  <si>
    <t>MARCOS GONZALO AMADOR MEDINA TLAJOMULCO DE ZUÑIGA</t>
  </si>
  <si>
    <t>ESTEFANIA CASTAÑEDA TLAJOMULCO DE ZUÑIGA</t>
  </si>
  <si>
    <t>ELENO GARCIA RAMOS TLAJOMULCO DE ZUÑIGA</t>
  </si>
  <si>
    <t>MEXICO TLAJOMULCO DE ZUÑIGA</t>
  </si>
  <si>
    <t>JAIME TORRES BODET TLAJOMULCO DE ZUÑIGA</t>
  </si>
  <si>
    <t>MANUEL DE JESUS CLOUTHIER DEL RINCON TLAJOMULCO DE ZUÑIGA</t>
  </si>
  <si>
    <t>CENTRO DE SALUD SANTA CRUZ DE LAS FLORES TLAJOMULCO DE ZUÑIGA</t>
  </si>
  <si>
    <t>TIERRA Y LIBERTAD TLAJOMULCO DE ZUÑIGA</t>
  </si>
  <si>
    <t>PLAZA PUBLICA PRINCIPAL COCULA</t>
  </si>
  <si>
    <t>IPEJAL ESTACIONAMIENTO EL REFUGIO SAN PEDRO TLAQUEPAQUE</t>
  </si>
  <si>
    <t>COMISARIA COLOTLAN COLOTLAN</t>
  </si>
  <si>
    <t>COMISARIA MEZQUITIC MEZQUITIC</t>
  </si>
  <si>
    <t>EXPLANADA SIOP</t>
  </si>
  <si>
    <t>24 DE FEBRERO CUQUIO</t>
  </si>
  <si>
    <t>CONSTRUCCIÓN DE CENTRO DE SALUD EN EL FRACCIONAMIENTO DE CHULAVISTA.</t>
  </si>
  <si>
    <t>CONSTRUCCIÓN DE HOSPITAL COMUNITARIO EN LA CABECERA MUNICIPAL DE TAPALPA, JALISCO. TAPALPA</t>
  </si>
  <si>
    <t>REGIÓN SUR (PROTECCIÓN CIVIL)</t>
  </si>
  <si>
    <t>PREESCOLAR MANUEL M. DIEGUEZ</t>
  </si>
  <si>
    <t>ASOCIACION GANADERA AHUALULCO DE MERCADO</t>
  </si>
  <si>
    <t>CONSTRUCCIÓN Y REHABILITACIÓN DE HOSPITAL COMUNITARIO, MUNICIPIO DE TEQUILA, JALISCO. TEQUILA</t>
  </si>
  <si>
    <t>SETRAN EMISIÓN DE LICENCIAS DE CONDUCIR</t>
  </si>
  <si>
    <t>OFICINAS DEL CENTRO DE CONCILIACIÓN LABORAL.</t>
  </si>
  <si>
    <t>SUPREMO TRIBUNAL DE JUSTICIA DEL ESTADO DE JALISCO</t>
  </si>
  <si>
    <t>IJA INSTITUTO DE JUSTICIA ALTERNATIVA</t>
  </si>
  <si>
    <t>PLANTA TRATADORA DE AGUA DE LA CEAJ</t>
  </si>
  <si>
    <t>BODEGA SECRETARIA DE SALUD JALISCO</t>
  </si>
  <si>
    <t>DIRECCIÓN REGIONAL DE OCOTLÁN OCOTLAN</t>
  </si>
  <si>
    <t>5 DE MAYO LAGOS DE MORENO</t>
  </si>
  <si>
    <t>12 DE OCTUBRE SAN JUAN DE LOS LAGOS</t>
  </si>
  <si>
    <t>20 DE NOVIEMBRE OJUELOS DE JALISCO</t>
  </si>
  <si>
    <t>24 DE FEBRERO ACATIC</t>
  </si>
  <si>
    <t>5 DE MAYO SAN CRISTOBAL DE LA BARRANCA</t>
  </si>
  <si>
    <t>20 DE NOVIEMBRE CUQUIO</t>
  </si>
  <si>
    <t>5 DE FEBRERO LA HUERTA</t>
  </si>
  <si>
    <t>5 DE MAYO TOMATLAN</t>
  </si>
  <si>
    <t>1 DE MAYO TENAMAXTLAN</t>
  </si>
  <si>
    <t>5 DE FEBRERO TONAYA</t>
  </si>
  <si>
    <t>21 DE MARZO JOCOTEPEC</t>
  </si>
  <si>
    <t>20 DE NOVIEMBRE AMECA</t>
  </si>
  <si>
    <t>16 DE SEPTIEMBRE MAGDALENA</t>
  </si>
  <si>
    <t>21 DE MARZO AMECA</t>
  </si>
  <si>
    <t>24 DE FEBRERO TEQUILA</t>
  </si>
  <si>
    <t>CENTRO DE CAPACITACIÓN DEL SISTEMA DIF JALISCO</t>
  </si>
  <si>
    <t>JARDÍN DE NIÑOS "PAULO FREIRE</t>
  </si>
  <si>
    <t>ASOCIACION GANADERA OJUELOS</t>
  </si>
  <si>
    <t>ASOCIACION GANADERA STA MARIA DEL ORO</t>
  </si>
  <si>
    <t>SISEMH MODULO DE ATENCION</t>
  </si>
  <si>
    <t>UNIDAD MÉDICA FAMILIAR “LOS OLIVOS” DE IPEJAL</t>
  </si>
  <si>
    <t>CONSTRUCCIÓN DE NUEVO HOSPITAL CIVIL DE ORIENTE, MUNICIPIO DE TONALÁ, JALISCO.</t>
  </si>
  <si>
    <t>15 DE SEPTIEMBRE</t>
  </si>
  <si>
    <t>CONSTRUCCIÓN DE HOSPITAL COMUNITARIO EN LA CABECERA MUNICIPAL DE SAYULA, JALISCO.</t>
  </si>
  <si>
    <t>18 DE MARZO SAN MARTIN HIDALGO</t>
  </si>
  <si>
    <t>15 DE MAYO TENAMAXTLAN</t>
  </si>
  <si>
    <t>REHABILITACIÓN DEL CENTRO DE SALUD DE SERVICIOS AMPLIADOS, MUNICIPIO DE PIHUAMO, JALISCO.</t>
  </si>
  <si>
    <t>SEMADET CENTRO DE CAPACITACIÓN AGUA BRAVA</t>
  </si>
  <si>
    <t>BASE II PROTECCION CIVIL Y BOMBEROS AUTLAN</t>
  </si>
  <si>
    <t>UNIDAD ESTATAL DE PROTECCIÓN CIVIL Y BOMBEROS</t>
  </si>
  <si>
    <t>PROTECCIÓN CIVIL Y BOMBEROS CHAPALA</t>
  </si>
  <si>
    <t>CENTRO UNIVERSITARIO DE TLAJOMULCO (CUTLAJO)</t>
  </si>
  <si>
    <t>INSTITUTO DEL CHILE DE YAHUALICA</t>
  </si>
  <si>
    <t>CENTRAL BOLA DE VIEJO</t>
  </si>
  <si>
    <t>UEPCBJ B4 CHACALA</t>
  </si>
  <si>
    <t>UEPCBJ B2 GUAGUANTON</t>
  </si>
  <si>
    <t>UEPCBJ B1 NEVADO</t>
  </si>
  <si>
    <t>UEPCBJ B9 TORREON</t>
  </si>
  <si>
    <t>DIRECCIÓN GENERAL DE PROTECCIÓN CIVIL Y BOMBEROS DE OCOTLÁN, JALISCO.</t>
  </si>
  <si>
    <t>PROTECCION CIVIL Y BOMBEROS CIHUATLAN</t>
  </si>
  <si>
    <t>UEPCBJ B8 MARTINICA</t>
  </si>
  <si>
    <t>UEPCBJ B9 REGIÓN COSTA-SIERRA OCCIDENTAL</t>
  </si>
  <si>
    <t>UEPCBJ CENTRAL CFE-HUN</t>
  </si>
  <si>
    <t>CASA HOGAR ANNABEL DE VALLEJO A.C.</t>
  </si>
  <si>
    <t>UNIVERSIDAD POLITÉCNICA DE LA ZMG-CAJITITLÁN</t>
  </si>
  <si>
    <t>UNIDAD MUNICIPAL DE PROTECCIÓN CIVIL Y BOMBEROS DE LAGOS</t>
  </si>
  <si>
    <t>AGENCIA DEL MINISTERIO PÚBLICO DE PIHUAMO</t>
  </si>
  <si>
    <t>PROTECCION CIVIL - SAN GABRIEL JALISCO</t>
  </si>
  <si>
    <t>PROTECCIÓN CIVIL MUNICIPAL</t>
  </si>
  <si>
    <t>COMANDANCIA REGIONAL 9, PROTECCIÓN CIVIL Y BOMBEROS JALISCO, TALPA DE ALLENDE</t>
  </si>
  <si>
    <t>PROTECCION CIVIL DEL ESTADO PUERTO VALLARTA</t>
  </si>
  <si>
    <t>PROTECCIÓN CIVIL BASE GAVIOTAS</t>
  </si>
  <si>
    <t>PROTECCIÓN CIVIL Y BOMBEROS VALLARTA</t>
  </si>
  <si>
    <t>PROTECCIÓN CIVIL MUNICIPAL (SALÓN DE USOS MÚLTIPLES)</t>
  </si>
  <si>
    <t>PROTECCIÓN CIVIL Y BOMBEROS AMATITÁN</t>
  </si>
  <si>
    <t>BASE DE PROTECCIÓN CIVIL MUNICIPAL TOMATLÁN</t>
  </si>
  <si>
    <t>BASE DE PROTECCIÓN CIVIL Y BOMBEROS CC</t>
  </si>
  <si>
    <t>PROTECCIÓN CIVIL Y BOMBEROS TEPATITLAN</t>
  </si>
  <si>
    <t>PROTECCIÓN CIVIL Y BOMBEROS DE AMECA</t>
  </si>
  <si>
    <t>DIRECCIÓN DE PROTECCIÓN CIVIL Y BOMBEROS DE GUADALAJARA</t>
  </si>
  <si>
    <t>PROTECCION CIVIL Y BOMBEROS PONCITLAN</t>
  </si>
  <si>
    <t>UNIDAD MUNICIPAL DE PROTECCION CIVIL TUXPAN</t>
  </si>
  <si>
    <t>COORDINACIÓN MUNICIPAL DE PROTECCIÓN CIVIL Y BOMBEROS TOTOTLÁN</t>
  </si>
  <si>
    <t>PROTECCION CIVIL Y BOMBEROS ARANDAS</t>
  </si>
  <si>
    <t>UNIDAD MUNICIPAL DE PROTECCIÓN CIVIL Y BOMBEROS</t>
  </si>
  <si>
    <t>PROTECCIÓN CIVIL AHUALULCO DE MERCADO</t>
  </si>
  <si>
    <t>UNIDAD MUNICIPAL DE PROTECCIÓN CIVIL Y BOMBEROS DE AMACUECA</t>
  </si>
  <si>
    <t>UNIDAD MÉDICA DE PROTECCIÓN CIVIL SERVICIOS MEDICOS MUNICIPALES</t>
  </si>
  <si>
    <t>DIRECCIÓN MUNICIPAL DE PROTECCIÓN CIVIL Y BOMBEROS ATOTONILCO</t>
  </si>
  <si>
    <t>PROTECCIÓN CIVIL Y BOMBEROS AYUTLA</t>
  </si>
  <si>
    <t>PROTECCIÓN CIVIL Y BOMBEROS DE COLOTLAN</t>
  </si>
  <si>
    <t>REHABILITACIÓN DE CENTRO DE SALUD, CLUES JCSSA004551, EN LA CABECERA MUNICIPAL DE SAN CRISTÓBAL DE LA BARRANCA, JALISCO.</t>
  </si>
  <si>
    <t>20 DE NOVIEMBRE TEPATITLAN DE MORELOS</t>
  </si>
  <si>
    <t>POLIDEPORTIVO ALCALDE I</t>
  </si>
  <si>
    <t>5 DE FEBRERO TEPATITLAN DE MORELOS</t>
  </si>
  <si>
    <t>13 DE SEPTIEMBRE ZAPOTLANEJO</t>
  </si>
  <si>
    <t>20 DE NOVIEMBRE TOMATLAN</t>
  </si>
  <si>
    <t>15 DE MAYO PUERTO VALLARTA</t>
  </si>
  <si>
    <t>CONTINUACIÓN DE LA CONSTRUCCIÓN DEL HOSPITAL REGIONAL, MUNICIPIO DE LA HUERTA, JALISCO.</t>
  </si>
  <si>
    <t>1 DE MAYO SAN JUAN DE LOS LAGOS</t>
  </si>
  <si>
    <t>12 DE OCTUBRE TOMATLAN</t>
  </si>
  <si>
    <t>18 DE MARZO TOMATLAN</t>
  </si>
  <si>
    <t>21 DE MARZO QUITUPAN</t>
  </si>
  <si>
    <t>16 DE SEPTIEMBRE LAGOS DE MORENO</t>
  </si>
  <si>
    <t>16 DE SEPTIEMBRE JESUS MARIA</t>
  </si>
  <si>
    <t>24 DE FEBRERO DEGOLLADO</t>
  </si>
  <si>
    <t>12 DE OCTUBRE JALOSTOTITLAN</t>
  </si>
  <si>
    <t>16 DE SEPTIEMBRE SAN JUAN DE LOS LAGOS</t>
  </si>
  <si>
    <t>5 DE MAYO ACATIC</t>
  </si>
  <si>
    <t>5 DE MAYO ZAPOTLANEJO</t>
  </si>
  <si>
    <t>20 DE NOVIEMBRE TIZAPAN EL ALTO</t>
  </si>
  <si>
    <t>18 DE MARZO TUXCUECA</t>
  </si>
  <si>
    <t>5 DE MAYO TEOCUITATLAN DE CORONA</t>
  </si>
  <si>
    <t>20 DE NOVIEMBRE TEOCUITATLAN DE CORONA</t>
  </si>
  <si>
    <t>5 DE FEBRERO AYOTLAN</t>
  </si>
  <si>
    <t>1 DE MAYO GOMEZ FARIAS</t>
  </si>
  <si>
    <t>21 DE MARZO PUERTO VALLARTA</t>
  </si>
  <si>
    <t>5 DE MAYO LA HUERTA</t>
  </si>
  <si>
    <t>20 DE NOVIEMBRE LA HUERTA</t>
  </si>
  <si>
    <t>16 DE SEPTIEMBRE VILLA PURIFICACION</t>
  </si>
  <si>
    <t>CASA DE LA CULTURA CHAPALA</t>
  </si>
  <si>
    <t>5 DE MAYO VILLA GUERRERO</t>
  </si>
  <si>
    <t>5 DE MAYO OJUELOS DE JALISCO</t>
  </si>
  <si>
    <t>5 DE MAYO TEQUILA</t>
  </si>
  <si>
    <t>20 DE NOVIEMBRE CUAUTITLAN DE GARCIA BARRAGAN</t>
  </si>
  <si>
    <t>12 DE OCTUBRE CUAUTITLAN DE GARCIA BARRAGAN</t>
  </si>
  <si>
    <t>20 DE NOVIEMBRE TEQUILA</t>
  </si>
  <si>
    <t>TELESECUNDARIA SAN GABRIEL</t>
  </si>
  <si>
    <t>24 DE FEBRERO LAGOS DE MORENO</t>
  </si>
  <si>
    <t>13 DE SEPTIEMBRE SANTA MARIA DE LOS ANGELES</t>
  </si>
  <si>
    <t>21 DE MARZO TEQUILA</t>
  </si>
  <si>
    <t>REHABILITACIÓN DEL CENTRO DE ATENCIÓN PRIMARIA EN ADICCIONES NUEVA VIDA DE PUERTO VALLARTA, CLUES JCSSA013651, MUNICIPIO DE PUERTO VALLARTA, JALISCO.</t>
  </si>
  <si>
    <t>18 DE MARZO HOSTOTIPAQUILLO</t>
  </si>
  <si>
    <t>20 DE NOVIEMBRE OCOTLAN</t>
  </si>
  <si>
    <t>16 DE SEPTIEMBRE TONAYA</t>
  </si>
  <si>
    <t>CONSTRUCCIÓN DE CENTRO DE SALUD ESPECIALIZADO, MUNICIPIO DE JILOTLÁN DE LOS DOLORES, JALISCO.</t>
  </si>
  <si>
    <t>5 DE FEBRERO GUACHINANGO</t>
  </si>
  <si>
    <t>20 DE NOVIEMBRE TENAMAXTLAN</t>
  </si>
  <si>
    <t>REHABILITACIÓN DEL CENTRO DE SALUD SAN MIGUEL, MUNICIPIO DE TUXCACUESCO, JALISCO.</t>
  </si>
  <si>
    <t>5 DE MAYO CUAUTLA</t>
  </si>
  <si>
    <t>13 DE SEPTIEMBRE TOMATLAN</t>
  </si>
  <si>
    <t>5 DE MAYO TAMAZULA DE GORDIANO</t>
  </si>
  <si>
    <t>18 DE MARZO CABO CORRIENTES</t>
  </si>
  <si>
    <t>27 DE SEPTIEMBRE PIHUAMO</t>
  </si>
  <si>
    <t>10 DE MAYO TALPA DE ALLENDE</t>
  </si>
  <si>
    <t>20 DE NOVIEMBRE JILOTLAN DE LOS DOLORES</t>
  </si>
  <si>
    <t>12 DE OCTUBRE JAMAY</t>
  </si>
  <si>
    <t>16 DE SEPTIEMBRE LA HUERTA</t>
  </si>
  <si>
    <t>20 DE NOVIEMBRE CHIMALTITAN</t>
  </si>
  <si>
    <t>24 DE FEBRERO VILLA GUERRERO</t>
  </si>
  <si>
    <t>1 DE MAYO LA HUERTA</t>
  </si>
  <si>
    <t>1 DE MAYO UNION DE SAN ANTONIO</t>
  </si>
  <si>
    <t>18 DE MARZO JESUS MARIA</t>
  </si>
  <si>
    <t>20 DE NOVIEMBRE SAN JUANITO DE ESCOBEDO</t>
  </si>
  <si>
    <t>16 DE SEPTIEMBRE SAN SEBASTIAN DEL OESTE</t>
  </si>
  <si>
    <t>REHABILITACIÓN DE CENTRO DE SALUD, EN LA LOCALIDAD DE COATLANCILLO, MUNICIPIO DE TONAYA, JALISCO.</t>
  </si>
  <si>
    <t>REHABILITACIÓN DEL CENTRO DE SALUD, CLUES JCSSA006371, EN LA CABECERA MUNICIPAL DE TONAYA, JALISCO.</t>
  </si>
  <si>
    <t>20 DE NOVIEMBRE TAMAZULA DE GORDIANO</t>
  </si>
  <si>
    <t>15 DE MAYO ZAPOTLANEJO</t>
  </si>
  <si>
    <t>15 DE MAYO ATOTONILCO EL ALTO</t>
  </si>
  <si>
    <t>20 DE NOVIEMBRE EL LIMON</t>
  </si>
  <si>
    <t>16 DE SEPTIEMBRE TEOCALTICHE</t>
  </si>
  <si>
    <t>5 DE MAYO TEOCALTICHE</t>
  </si>
  <si>
    <t>5 DE FEBRERO IXTLAHUACAN DEL RIO</t>
  </si>
  <si>
    <t>OBRA COMPLEMENTARIA PARA LA CONCLUSIÓN DEL CENTRO DE SALUD CON SERVICIOS AMPLIADOS, UBICADO EN EL MUNICIPIO DE TALPA DE ALLENDE, JALISCO.</t>
  </si>
  <si>
    <t>16 DE SEPTIEMBRE CABO CORRIENTES</t>
  </si>
  <si>
    <t>18 DE JULIO</t>
  </si>
  <si>
    <t>5 DE MAYO SAN SEBASTIAN DEL OESTE</t>
  </si>
  <si>
    <t>13 DE SEPTIEMBRE MASCOTA</t>
  </si>
  <si>
    <t>5 DE MAYO TALPA DE ALLENDE</t>
  </si>
  <si>
    <t>CONSTRUCCIÓN DEL NUEVO CENTRO DE SALUD, EN LA CABECERA MUNICIPAL DE AMACUECA, JALISCO.</t>
  </si>
  <si>
    <t>20 DE NOVIEMBRE ATOYAC</t>
  </si>
  <si>
    <t>CONSTRUCCIÓN DEL HOSPITAL DE PRIMER CONTACTO, EN LA CABECERA MUNICIPAL DE UNIÓN DE TULA, JALISCO.</t>
  </si>
  <si>
    <t>5 DE MAYO TECOLOTLAN</t>
  </si>
  <si>
    <t>6 DE ENERO</t>
  </si>
  <si>
    <t>30 DE ABRIL</t>
  </si>
  <si>
    <t>24 DE FEBRERO AYUTLA</t>
  </si>
  <si>
    <t>18 DE MARZO AYUTLA</t>
  </si>
  <si>
    <t>5 DE FEBRERO ZAPOTILTIC</t>
  </si>
  <si>
    <t>26 DE MARZO DE 1913</t>
  </si>
  <si>
    <t>REHABILITACIÓN DEL LABORATORIO ESTATAL, MUNICIPIO DE PUERTO VALLARTA, JALISCO.</t>
  </si>
  <si>
    <t>MALECON ZAPOTLAN EL GRANDE</t>
  </si>
  <si>
    <t>AV. IGNACIO L. VALLARTA Y DEL TULE</t>
  </si>
  <si>
    <t>AVENIDA JUAN GIL PRECIADO Y AVENIDA EL TIGRE</t>
  </si>
  <si>
    <t>UBICACION EN LA QUE SE LOCALIZA EL CENTRO DE CONTROL DEL SITEUR EN LA OPERACION Y CONTROL DE TODA LA OPERACION DE LINEA 3</t>
  </si>
  <si>
    <t>SECUNDARIA GAP AGAVES</t>
  </si>
  <si>
    <t>POLICIA DE GUADALAJARA UREPAZ</t>
  </si>
  <si>
    <t>AV. CRISTOBAL COLON Y AV. PATRIA (S-N)</t>
  </si>
  <si>
    <t>COLEGIO GAP AGAVES, ESCUELA "MIGUEL HIDALGO Y COSTILLA"</t>
  </si>
  <si>
    <t>SISTEMA DE TREN ELÉCTRICO URBANO - SITEUR</t>
  </si>
  <si>
    <t>COLEGIO GAP VALLE DORADO, ESC. PRIMARIA "JOSÉ HERNÁNDEZ MORENO"</t>
  </si>
  <si>
    <t>COMISION ESTATAL DE DERECHOS HUMANOS - CEDHJ</t>
  </si>
  <si>
    <t>ASOCIACION GANADERA TOTATICHE</t>
  </si>
  <si>
    <t>PARQUE GONZALEZ GALLO</t>
  </si>
  <si>
    <t>RED DE CENTROS DE INNOVACION GUADALAJARA</t>
  </si>
  <si>
    <t>PARQUE AVILA CAMACHO</t>
  </si>
  <si>
    <t>PARQUE MORELOS</t>
  </si>
  <si>
    <t>CECYTEJ- IXTLAHUACAN DE LOS MEMBRILLOS</t>
  </si>
  <si>
    <t>IJCF INSTITUTO JALISCIENSE DE CIENCIAS FORENSES</t>
  </si>
  <si>
    <t>16 DE SEPTIEMBRE AMACUECA</t>
  </si>
  <si>
    <t>POLIDEPORTIVOS METROPOLITANO</t>
  </si>
  <si>
    <t>EDIFICIO DE OFICINAS ADMVAS. DIRECCION DE INSPECCION</t>
  </si>
  <si>
    <t>5 DE MAYO AMECA</t>
  </si>
  <si>
    <t>CASA MESINA GUADALAJARA - COORDINACIÓN DE ASUNTOS SOCIALES</t>
  </si>
  <si>
    <t>PLAZA PÚBLICA PRINCIPAL DE TUXCUECA TUXCUECA</t>
  </si>
  <si>
    <t>UNIDAD ESPECIALIZADA POLICIAL PARA LA ATENCION INTEGRAL A MUJERES VICTIMAS DE VIOLENCIA</t>
  </si>
  <si>
    <t>INSTITUTO DE TRANSPARENCIA E INFORMACION PŒBLICA DE JALISCO - ITEI</t>
  </si>
  <si>
    <t>RADIO BASE BOLAÑOS</t>
  </si>
  <si>
    <t>RADIO BASE CASIMIRO CASTILLO</t>
  </si>
  <si>
    <t>RADIO BASE ENCARNACION DE DIAZ</t>
  </si>
  <si>
    <t>RADIO BASE SAN IGNACIO CERRO GORDO</t>
  </si>
  <si>
    <t>ASOCIACION GANADERA IXTLAHUACAN DE LOS MEMBRILLOS</t>
  </si>
  <si>
    <t>RADIO BASE AHUALULCO DEL MERCADO</t>
  </si>
  <si>
    <t>U.D. 37 CD. TUCSON</t>
  </si>
  <si>
    <t>U.D. 1 JOSÉ MARIA MORELOS</t>
  </si>
  <si>
    <t>U.D. 47 ARACELI SOUZA DUEÑAS</t>
  </si>
  <si>
    <t>PLAZA PÚBLICA PRINCIPAL DE HUEJUQUILLA EL ALTO</t>
  </si>
  <si>
    <t>COMISARIA VILLA GUERRERO</t>
  </si>
  <si>
    <t>RADIO BASE IXTLAHUACAN DEL RIO</t>
  </si>
  <si>
    <t>PLAZA PÚBLICA PRINCIPAL DE BOLAÑOS</t>
  </si>
  <si>
    <t>PLAZA PÚBLICA PRINCIPAL DE ENCARNACIÓN DE DÍAZ</t>
  </si>
  <si>
    <t>U.D. 12 INDEPENDENCIA OFICINAS CENTRALES DE COMUDE GUADALAJARA</t>
  </si>
  <si>
    <t>OFICINAS REGISTRO CIVIL REGISTRO CIVIL N° 9</t>
  </si>
  <si>
    <t>N. PERIFÉRICO O. Y EL REFUGIO KM 1 (O-P)</t>
  </si>
  <si>
    <t>PLAZA PÚBLICA PRINCIPAL DE CHIMALTITÁN</t>
  </si>
  <si>
    <t>PLAZA PÚBLICA PRINCIPAL DE HUEJÚCAR</t>
  </si>
  <si>
    <t>POLIDEPORTIVOS PARADERO</t>
  </si>
  <si>
    <t>GYM DE BOX INFONAVIT ESTADIO</t>
  </si>
  <si>
    <t>U.D. 7 HÉROES DE CHAPULTEPEC</t>
  </si>
  <si>
    <t>PLAZA PÚBLICA PRINCIPAL DE DEGOLLADO</t>
  </si>
  <si>
    <t>POLIDEPORTIVOS ALCALDE II</t>
  </si>
  <si>
    <t>POLIDEPORTIVOS AVILA CAMACHO</t>
  </si>
  <si>
    <t>POLIDEPORTIVO REVOLUCION</t>
  </si>
  <si>
    <t>GIMNASIO 2 RIO DE JANEIRO</t>
  </si>
  <si>
    <t>U.D. 6 PLAN DE AYALA</t>
  </si>
  <si>
    <t>GIMNASIO 1 MÉXICO 68</t>
  </si>
  <si>
    <t>OFICINAS REGISTRO CIVIL REGISTRO CIVIL N° 24</t>
  </si>
  <si>
    <t>COMANDANCIA CENTRAL GUADALAJARA</t>
  </si>
  <si>
    <t>PLAZA PÚBLICA PRINCIPAL DE ACATIC</t>
  </si>
  <si>
    <t>PLAZA PÚBLICA PRINCIPAL DE MEXTICACÁN</t>
  </si>
  <si>
    <t>PLAZA PÚBLICA PRINCIPAL DE PUERTO VALLARTA PUERTO VALLARTA</t>
  </si>
  <si>
    <t>CECYTEJ- SAN PEDRO TLAQUEPAQUE</t>
  </si>
  <si>
    <t>DEL.ROSARIO</t>
  </si>
  <si>
    <t>POLICIA MUNICIPAL ESCUADRON JAGUARES</t>
  </si>
  <si>
    <t>PLAZA PÚBLICA PRINCIPAL DE AYUTLA</t>
  </si>
  <si>
    <t>PLAZA PÚBLICA PRINCIPAL DE AYOTLÁN</t>
  </si>
  <si>
    <t>PLAZA PÚBLICA PRINCIPAL DE TECALITLÁN TECALITLAN</t>
  </si>
  <si>
    <t>PLAZA PÚBLICA PRINCIPAL DE TUXPAN TUXPAN</t>
  </si>
  <si>
    <t>COLEGIO DE ESTUDIOS CIENTIFICOS Y TECNOLOGICOS DEL ESTADO DE JALISCO - CECYTEJ</t>
  </si>
  <si>
    <t>EXHACIENDA DE LA MORA</t>
  </si>
  <si>
    <t>PLAZA PÚBLICA PRINCIPAL DE SAN DIEGO DE ALEJANDRÍA</t>
  </si>
  <si>
    <t>COMISARIA AHUALULCO DEL MERCADO</t>
  </si>
  <si>
    <t>COMISARIA SAN JUAN DE LOS LAGOS</t>
  </si>
  <si>
    <t>COMISARIA ENCARNACION DE DIAZ</t>
  </si>
  <si>
    <t>COMISARIA JALOSTOTITLAN</t>
  </si>
  <si>
    <t>EDIFICIO DE OFICINAS ADMVAS. OFICINAS ADMINISTRATIVAS DIRECCION DE ADQUISISIONES</t>
  </si>
  <si>
    <t>PLAZA PÚBLICA PRINCIPAL DE YAHUALICA DE GONZALEZ GALLO YAHUALICA DE GONZALEZ GALLO</t>
  </si>
  <si>
    <t>PLAZA PÚBLICA PRINCIPAL DE LA BARCA LA BARCA</t>
  </si>
  <si>
    <t>PLAZA PÚBLICA PRINCIPAL DE TAMAZULA DE GORDIANO TAMAZULA DE GORDIANO</t>
  </si>
  <si>
    <t>PLAZA PÚBLICA PRINCIPAL DE TONILA TONILA</t>
  </si>
  <si>
    <t>PLAZA PÚBLICA PRINCIPAL DE TIZAPÁN EL ALTO TIZAPAN EL ALTO</t>
  </si>
  <si>
    <t>PLAZA PÚBLICA PRINCIPAL DE CAÑADAS DE OBREGÓN CAÑADAS DE OBREGON</t>
  </si>
  <si>
    <t>POLICIA MUNICIPAL ESCUADRON JAGUARES (PENDIENTE NOMBRE SE INSTALO OTRO SITIO)</t>
  </si>
  <si>
    <t>CLUB DEPORTIVO "HACIENDA DEL REAL"</t>
  </si>
  <si>
    <t>PLAZA PÚBLICA PRINCIPAL DE ZAPOTILTIC ZAPOTILTIC</t>
  </si>
  <si>
    <t>COMISARIA AMECA</t>
  </si>
  <si>
    <t>PLAZA PÚBLICA PRINCIPAL DE TEUCHITLÁN TEUCHITLAN</t>
  </si>
  <si>
    <t>PLAZA PÚBLICA PRINCIPAL DE SAN MIGUEL EL ALTO SAN MIGUEL EL ALTO</t>
  </si>
  <si>
    <t>PLAZA PÚBLICA PRINCIPAL DE ZAPOTLANEJO ZAPOTLANEJO</t>
  </si>
  <si>
    <t>PLAZA PÚBLICA PRINCIPAL DE ACATLÁN DE JUÁREZ ACATLAN DE JUAREZ</t>
  </si>
  <si>
    <t>PLAZA PÚBLICA PRINCIPAL DE ZAPOTLÁN EL GRANDE ZAPOTLAN EL GRANDE</t>
  </si>
  <si>
    <t>PLAZA PÚBLICA PRINCIPAL DE SAN JUANITO DE ESCOBEDO</t>
  </si>
  <si>
    <t>ASOCIACION GANADERA VILLA CORONA</t>
  </si>
  <si>
    <t>INSTITUTO JALISCIENCE DE CIENCIAS FORENSES LAGOS DE MORENO</t>
  </si>
  <si>
    <t>PARQUE NATURAL HUENTITAN</t>
  </si>
  <si>
    <t>PARQUE DE LA LIBERACION</t>
  </si>
  <si>
    <t>BOSQUE URBANO TLAQUEPAQUE</t>
  </si>
  <si>
    <t>PLANETARIO Y CENTRO INTERACTIVO DE JALISCO LUNARIA</t>
  </si>
  <si>
    <t>AGENCIA DE SANIDAD INOCUIDAD Y CALIDAD AGROALIMENTARIA (ASICA)</t>
  </si>
  <si>
    <t>DELEGACIÓN REGIONAL COSTAL SUR AUTLAN F-08 SEC. DE MOVILIDAD/FISCALÍA GENERAL DEL ESTADO</t>
  </si>
  <si>
    <t>DELEGACION SAN GASPAR</t>
  </si>
  <si>
    <t>OFICINAS REGISTRO CIVIL REGISTRO CIVIL N° 14</t>
  </si>
  <si>
    <t>ACADEMIA MUNICIPAL N° 24 AGUSTIN YAÑEZ DELGADILLO</t>
  </si>
  <si>
    <t>CENTRO CULTURAL CENTRO CULTURAL, CASO DE LA EX-HACIENDA DE OBLATOS</t>
  </si>
  <si>
    <t>CENTRO BARRIAL VICENTE GUERRERO ACADEMIA MPAL. 14</t>
  </si>
  <si>
    <t>SERVICIOS MÉDICOS MUNICIPALES CRUZ VERDE DR. LEONARDO OLIVA ALZAGA</t>
  </si>
  <si>
    <t>ACADEMIA MUNICIPAL N° 23 JOSÉ VASCONCELOS</t>
  </si>
  <si>
    <t>SERVICIOS MÉDICOS MUNICIPALES CRUZ VERDE DR. MARIO RIVAS SOUZA</t>
  </si>
  <si>
    <t>CENTRO BARRIAL JARDINES DE LA CRUZ</t>
  </si>
  <si>
    <t>EDIFICIO DE OFICINAS ADMVAS. UNIDAD FUNCIONAL DE GESTION PLENA SAN ANDRES/CENTRO DE MEDIACION #4</t>
  </si>
  <si>
    <t>ACADEMIA MUNICIPAL N° 36 CONCHITA BECERRA DE CELIS</t>
  </si>
  <si>
    <t>CEA LABORATORIO (CENTRO DE ESTUDIOS LIMNOLOGICOS)</t>
  </si>
  <si>
    <t>PERIFÉRICO MANUEL GOMEZ MORIN Y CALLE SAN GABRIEL OP</t>
  </si>
  <si>
    <t>PERIFÉRICO MANUEL GOMEZ MORIN Y CALLE SAN GABRIEL PO</t>
  </si>
  <si>
    <t>CASA UNIVERSITARIA DEL RINCON JALISCO</t>
  </si>
  <si>
    <t>PERIFÉRICO MANUEL GOMEZ MORIN Y AVENIDA ACUEDUCTO</t>
  </si>
  <si>
    <t>PERIFÉRICO MANUEL GOMEZ MORIN Y AVENIDA JUAN PALOMAR Y ARIAS</t>
  </si>
  <si>
    <t>PROLONGACION LOPEZ MATEOS SUR Y CALLE CAMINO A LAS MORAS</t>
  </si>
  <si>
    <t>ASOCIACION GANADERA SAN MARCOS</t>
  </si>
  <si>
    <t>ASOCIACION GANADERA EL SALTO</t>
  </si>
  <si>
    <t>ASOCIACION GANADERA GUADALAJARA - HUENTITAN</t>
  </si>
  <si>
    <t>ASOCIACION GANADERA TLAQUEPAQUE</t>
  </si>
  <si>
    <t>ACADEMIA MUNICIPAL N° 15 MARIA TRINIDAD NÚÑEZ</t>
  </si>
  <si>
    <t>CENTRO CULTURAL CENTRO DE ENSEÑANZA OCUPACIONAL</t>
  </si>
  <si>
    <t>EDIFICIO DE OFICINAS ADMVAS. UNIDAD FUNCIONAL DE GESTION PLENA "PRESIDENTE BENITO JUAREZ"</t>
  </si>
  <si>
    <t>EDIFICIO DE OFICINAS ADMVAS. UNIDAD FUNCION DE GESTION PLENA LOS COLORINES/CENTRO DE MEDIACION #7</t>
  </si>
  <si>
    <t>OFICINAS REGISTRO CIVIL REGISTRO CIVIL N° 22</t>
  </si>
  <si>
    <t>FONDO JALISCO DE FOMENTO EMPRESARIAL - FOJAL (833)</t>
  </si>
  <si>
    <t>CAPILLAS "SAN LAZARO"</t>
  </si>
  <si>
    <t>PREESCOLAR "CRUCERO LA PLOMAZA</t>
  </si>
  <si>
    <t>PREESCOLAR "SANTA JUANA"</t>
  </si>
  <si>
    <t>BIBLIOTECA MUNICIPAL DE LA COLONIA FLORESTA</t>
  </si>
  <si>
    <t>ASOCIACION GANADERA SAN DIEGO DE ALEJANDRIA</t>
  </si>
  <si>
    <t>ASOCIACION GANADERA SAN CRISTOBAL DE LA BCA.</t>
  </si>
  <si>
    <t>ASOCIACION GANADERA TLAJOMULCO DE ZUÑIGA</t>
  </si>
  <si>
    <t>OFICINAS REGISTRO CIVIL REGISTRO CIVIL N° 16</t>
  </si>
  <si>
    <t>REG CIVIL LOMA DORADA</t>
  </si>
  <si>
    <t>CEA ALEMANIA (OFICINAS DE LA DIRECCION ADMINISTRATIVA)</t>
  </si>
  <si>
    <t>PARQUE DE LA PRESA</t>
  </si>
  <si>
    <t>PARQUE DE LOS CRISTEROS</t>
  </si>
  <si>
    <t>UNIDAD DEPORTIVA SAN DIEGO DE ALEJANDRIA</t>
  </si>
  <si>
    <t>SALON DEPORTIVO</t>
  </si>
  <si>
    <t>UNIDAD DE PROTECCION CIVIL</t>
  </si>
  <si>
    <t>BOMBEROS</t>
  </si>
  <si>
    <t>LOMA DORADA, CENTRO CULTURAL</t>
  </si>
  <si>
    <t>BIBLIOTECA PUENTE GRANDE</t>
  </si>
  <si>
    <t>INSTITUTO DE LA MUJER TONALA</t>
  </si>
  <si>
    <t>REG CIVIL.ZALATITAN</t>
  </si>
  <si>
    <t>ESTACION DEL TREN L1</t>
  </si>
  <si>
    <t>PREESCOLAR "SOR JUANA INÉS DE LA CRUZ"</t>
  </si>
  <si>
    <t>PARQUE DEL SANTUARIO</t>
  </si>
  <si>
    <t>RED DE CENTROS DE INNOVACION TEPATITLAN DE MORELOS</t>
  </si>
  <si>
    <t>EDIFICIO DE OFICINAS ADMVAS. OFICINAS ADMINISTRATIVAS DE PARQUES Y JARDINES</t>
  </si>
  <si>
    <t>PRIMARIA "FRANCISCO J. MUJICA"</t>
  </si>
  <si>
    <t>PARQUE DE LA CAMPAÑA</t>
  </si>
  <si>
    <t>RADIO BASE SAN JUAN DE LOS LAGOS</t>
  </si>
  <si>
    <t>PRIMARIA "REFORMA"</t>
  </si>
  <si>
    <t>SITIO TURISTICO JOCOTEPEC 1</t>
  </si>
  <si>
    <t>ASOCIACION GANADERA VILLA HIDALGO</t>
  </si>
  <si>
    <t>ASOCIACION GANADERA TOMATLAN</t>
  </si>
  <si>
    <t>ASOCIACION GANADERA SAN MIGUEL EL ALTO</t>
  </si>
  <si>
    <t>OFICINAS REGISTRO CIVIL REGISTRO CIVIL N° 7</t>
  </si>
  <si>
    <t>CENTRO BARRIAL SANTA CECILIA</t>
  </si>
  <si>
    <t>CEA FRANCIA (OFICINA PRINCIPAL CEA JALISCO)</t>
  </si>
  <si>
    <t>ASOCIACION GANADERA CABO CORRIENTES</t>
  </si>
  <si>
    <t>ASOCIACION GANADERA MASCOTA</t>
  </si>
  <si>
    <t>ASOCIACION GANADERA PUERTO VALLARTA</t>
  </si>
  <si>
    <t>ASOCIACION GANADERA ATOYAC</t>
  </si>
  <si>
    <t>POLIDEPORTIVO LOPEZ MATEOS</t>
  </si>
  <si>
    <t>CENTRO BARRIAL LOMAS DEL PARAISO</t>
  </si>
  <si>
    <t>OFICINAS REGISTRO CIVIL REGISTRO CIVIL N° 11</t>
  </si>
  <si>
    <t>OFICINAS REGISTRO CIVIL REGISTRO CIVIL N° 6</t>
  </si>
  <si>
    <t>ACADEMIA MUNICIPAL N° 30 MARIA GPE. MARTINEZ</t>
  </si>
  <si>
    <t>OFICINAS REGISTRO CIVIL REGISTRO CIVIL N° 18</t>
  </si>
  <si>
    <t>CENTRO BIENESTAR COMUNITARIO CENTRO DESARROLLO COMUNITARIO N°13, DIF GDL</t>
  </si>
  <si>
    <t>PERIFÉRICO MANUEL GOMEZ MORIN Y CALLE LA LOMA</t>
  </si>
  <si>
    <t>PERIFÉRICO MANUEL GOMEZ MORIN Y CALLE TULLAS</t>
  </si>
  <si>
    <t>ASOCIACION GANADERA SAN SEBASTIAN DEL OESTE</t>
  </si>
  <si>
    <t>ASOCIACION GANADERA ZACOALCO DE TORRES</t>
  </si>
  <si>
    <t>CBTIS 70 PEDRO MORENO</t>
  </si>
  <si>
    <t>MUSEO TONALLAN</t>
  </si>
  <si>
    <t>PERIFÉRICO MANUEL GOMEZ MORIN Y AVENIDA VERONA</t>
  </si>
  <si>
    <t>PERIFÉRICO MANUEL GOMEZ MORIN Y AVENIDA GUADALUPE NS</t>
  </si>
  <si>
    <t>ASOCIACION GANADERA TECHALUTA</t>
  </si>
  <si>
    <t>ASOCIACION GANADERA SAN JUAN DE LOS LAGOS</t>
  </si>
  <si>
    <t>ASOCIACION GANADERA UNIDOS DE LA DELEG DE LOS DOLORES</t>
  </si>
  <si>
    <t>PERIFÉRICO MANUEL GOMEZ MORIN Y AVENIDA DEL BOSQUE</t>
  </si>
  <si>
    <t>ASOCIACION GANADERA ACATLAN DE JUAREZ</t>
  </si>
  <si>
    <t>ASOCIACION GANADERA ZAPOTLAN EL GRANDE</t>
  </si>
  <si>
    <t>ASOCIACION GANADERA QUITUPAN</t>
  </si>
  <si>
    <t>ASOCIACION GANADERA ANTONIO ALBA RANGEL ( ENCARNACION DE DIAZ)</t>
  </si>
  <si>
    <t>ASOCIACION GANADERA BAJIO DE SAN JOSE</t>
  </si>
  <si>
    <t>ASOCIACION GANADERA ENCARNACION DE DIAZ</t>
  </si>
  <si>
    <t>ASOCIACION GANADERA TEOCALTICHE</t>
  </si>
  <si>
    <t>DIF.LOMA BONITA</t>
  </si>
  <si>
    <t>ASOCIACION GANADERA VALLE DE JUAREZ</t>
  </si>
  <si>
    <t>ASOCIACION GANADERA TONALA</t>
  </si>
  <si>
    <t>PARQUE DE LA SOLIDARIDAD</t>
  </si>
  <si>
    <t>ASOCIACION GANADERA CAÑADAS DE OBREGON</t>
  </si>
  <si>
    <t>ASOCIACION GANADERA MEXTICACAN</t>
  </si>
  <si>
    <t>ASOCIACION GANADERA SAN JULIAN</t>
  </si>
  <si>
    <t>ASOCIACION GANADERA TOTOTLAN</t>
  </si>
  <si>
    <t>ASOCIACION GANADERA CUAUTITLAN</t>
  </si>
  <si>
    <t>ASOCIACION GANADERA CHIMALTITAN</t>
  </si>
  <si>
    <t>ASOCIACION GANADERA ZAPOTILTIC</t>
  </si>
  <si>
    <t>ASOCIACION GANADERA TALA, JAL</t>
  </si>
  <si>
    <t>ASOCIACION GANADERA ARANDAS</t>
  </si>
  <si>
    <t>ASOCIACION GANADERA AYOTLAN</t>
  </si>
  <si>
    <t>ASOCIACION GANADERA LA HUERTA</t>
  </si>
  <si>
    <t>ASOCIACION GANADERA SAN MARTIN DE BOLAÑOS</t>
  </si>
  <si>
    <t>ASOCIACION GANADERA GOMEZ FARIAS</t>
  </si>
  <si>
    <t>ASOCIACION GANADERA VILLA PURIFICACION</t>
  </si>
  <si>
    <t>ASOCIACION GANADERA COCULA</t>
  </si>
  <si>
    <t>ASOCIACION GANADERA JOCOTEPEC</t>
  </si>
  <si>
    <t>ASOCIACION GANADERA ACATIC</t>
  </si>
  <si>
    <t>ASOCIACION GANADERA SAN JOSE DE GRACIA</t>
  </si>
  <si>
    <t>ASOCIACION GANADERA TEPATITLAN DE MORELOS</t>
  </si>
  <si>
    <t>ASOCIACION GANADERA OCOTLAN</t>
  </si>
  <si>
    <t>ASOCIACION GANADERA AUTLAN DE NAVARRO AUTLAN DE NAVARRO</t>
  </si>
  <si>
    <t>ASOCIACION GANADERA SAN GABRIEL</t>
  </si>
  <si>
    <t>ASOCIACION GANADERA CHAPALA</t>
  </si>
  <si>
    <t>COMANDANCIA REGIONAL VILLA GUERRERO</t>
  </si>
  <si>
    <t>ASOCIACION GANADERA EL LIMON</t>
  </si>
  <si>
    <t>ASOCIACION GANADERA DEGOLLADO</t>
  </si>
  <si>
    <t>ASOCIACION GANADERA VILLA GUERRERO</t>
  </si>
  <si>
    <t>ASOCIACION GANADERA EJUTLA</t>
  </si>
  <si>
    <t>ASOCIACION GANADERA JUCHITLAN</t>
  </si>
  <si>
    <t>ASOCIACION GANADERA TECOLOTLAN</t>
  </si>
  <si>
    <t>ASOCIACION GANADERA ETZATLAN</t>
  </si>
  <si>
    <t>ASOCIACION GANADERA COLOTLAN</t>
  </si>
  <si>
    <t>ASOCIACION GANADERA CUAUTLA</t>
  </si>
  <si>
    <t>INSTITUTO JALISCIENCE DE CIENCIAS FORENSES EL GRULLO</t>
  </si>
  <si>
    <t>ASOCIACION GANADERA TEQUILA</t>
  </si>
  <si>
    <t>OFICINA GUBERNAMENTAL CIHUATLAN</t>
  </si>
  <si>
    <t>INSTITUTO JALISCIENCE DE CIENCIAS FORENSES PUERTO VALLARTA</t>
  </si>
  <si>
    <t>COMANDANCIA REGIONAL PUERTO VALLARTA</t>
  </si>
  <si>
    <t>ASOCIACION GANADERA HUEJUCAR</t>
  </si>
  <si>
    <t>ASOCIACION GANADERA AYUTLA</t>
  </si>
  <si>
    <t>INSTITUTO JALISCIENCE DE CIENCIAS FORENSES TEPATITLAN</t>
  </si>
  <si>
    <t>INSTITUTO JALISCIENCE DE CIENCIAS FORENSES OCOTLAN</t>
  </si>
  <si>
    <t>CAIC "APRENDE JUGANDO"</t>
  </si>
  <si>
    <t>OFICINA GUBERNAMENTAL TEQUILA</t>
  </si>
  <si>
    <t>CAIC "EL GRILLITO CANTOR"</t>
  </si>
  <si>
    <t>SEGURIDAD PUBLICA DE JESÚS MARIA, JALISCO</t>
  </si>
  <si>
    <t>BIBLIOTECA PÚBLICA MUNICIPAL LUIS OROZCO CORONA</t>
  </si>
  <si>
    <t>PROTECCION CIVIL Y BOMBEROS JESUS MARIA</t>
  </si>
  <si>
    <t>DIRECCION GENERAL DE GESTION DE GOBIERNO</t>
  </si>
  <si>
    <t>RED DE CENTROS DE INNOVACION OCOTLAN</t>
  </si>
  <si>
    <t>CECYTEJ- LAGOS DE MORENO</t>
  </si>
  <si>
    <t>COMEDOR ASISTENCIAL</t>
  </si>
  <si>
    <t>CASA DE LA CULTURA SAN DIEGO DE ALEJANDRIA</t>
  </si>
  <si>
    <t>5 DE MAYO SAN IGNACIO CERRO GORDO</t>
  </si>
  <si>
    <t>SE ALMACEN GENERAL SECRETARIA DE EDUCACION</t>
  </si>
  <si>
    <t>1 DE MAYO TONALA</t>
  </si>
  <si>
    <t>20 DE NOVIEMBRE ZAPOTILTIC</t>
  </si>
  <si>
    <t>DESARROLLO INTEGRAL DE LA FAMILIA</t>
  </si>
  <si>
    <t>1 DE MAYO HOSTOTIPAQUILLO</t>
  </si>
  <si>
    <t>OFICINA GUBERNAMENTAL ZAPOTLANEJO</t>
  </si>
  <si>
    <t>OFICINA GUBERNAMENTAL JILOTLAN DE LOS DOLORES</t>
  </si>
  <si>
    <t>DIRECCIÓN DE SEGURIDAD PÚBLICA SAN PEDRO TLAQUEPAQUE</t>
  </si>
  <si>
    <t>OFICINA GUBERNAMENTAL COCULA</t>
  </si>
  <si>
    <t>ESPACIO PUBLICO ZAPOTLANEJO</t>
  </si>
  <si>
    <t>RECINTO FISCAL (OFICINAS DE EJECUCIÓN FISCAL)</t>
  </si>
  <si>
    <t>PLAZA PÚBLICA PRINCIPAL DE MASCOTA</t>
  </si>
  <si>
    <t>PLAZA PÚBLICA PRINCIPAL DE SAN SEBASTIÁN DEL OESTE SAN SEBASTIAN DEL OESTE</t>
  </si>
  <si>
    <t>PLAZA PÚBLICA PRINCIPAL DE COCULA COCULA</t>
  </si>
  <si>
    <t>PLAZA PÚBLICA PRINCIPAL DE SAN MARTÍN HIDALGO</t>
  </si>
  <si>
    <t>PLAZA PRINCIPAL PÚBLICA DE ZAPOTITLÁN DE VADILLO</t>
  </si>
  <si>
    <t>PLAZA PÚBLICA PRINCIPAL DE QUITUPÁN</t>
  </si>
  <si>
    <t>PLAZA PÚBLICA PRINCIPAL DE AMECA</t>
  </si>
  <si>
    <t>22 DE DICIEMBRE</t>
  </si>
  <si>
    <t>17 DE FEBRERO</t>
  </si>
  <si>
    <t>PLAZA PÚBLICA PRINCIPAL DE ATEMAJAC DE BRIZUELA</t>
  </si>
  <si>
    <t>PLAZA PÚBLICA PRINCIPAL DE ATOYAC</t>
  </si>
  <si>
    <t>PLAZA PÚBLICA PRINCIPAL DE VILLA CORONA</t>
  </si>
  <si>
    <t>PLAZA PÚBLICA PRINCIPAL DE EL ARENAL</t>
  </si>
  <si>
    <t>PLAZA PÚBLICA PRINCIPAL DE AMACUECA</t>
  </si>
  <si>
    <t>PLAZA PÚBLICA PRINCIPAL DE TECHALUTA DE MONTENEGRO</t>
  </si>
  <si>
    <t>PLAZA PÚBLICA PRINCIPAL DE TAPALPA</t>
  </si>
  <si>
    <t>PLAZA PÚBLICA PRINCIPAL DE SAN MARTÍN DE BOLAÑOS</t>
  </si>
  <si>
    <t>PLAZA PÚBLICA PRINCIPAL DE TOLIMÁN</t>
  </si>
  <si>
    <t>PLAZA PÚBLICA PRINCIPAL DE JUANACATLÁN</t>
  </si>
  <si>
    <t>PLAZA PÚBLICA PRINCIPAL DE EL LIMÓN</t>
  </si>
  <si>
    <t>PLAZA PÚBLICA PRINCIPAL DE MAZAMITLA</t>
  </si>
  <si>
    <t>PLAZA PÚBLICA PRINCIPAL DE VALLE DE JUÁREZ</t>
  </si>
  <si>
    <t>PLAZA PÚBLICA PRINCIPAL DE IXTLAHUACÁN DE LOS MEMBRILLOS</t>
  </si>
  <si>
    <t>PLAZA PÚBLICA PRINCIPAL DE TOTOTLÁN</t>
  </si>
  <si>
    <t>PLAZA PÚBLICA PRINCIPAL DE CASIMIRO CASTILLO</t>
  </si>
  <si>
    <t>5 DE MAYO TEPATITLAN DE MORELOS</t>
  </si>
  <si>
    <t>PLAZA PÚBLICA PRINCIPAL DE VALLE DE GUADALUPE</t>
  </si>
  <si>
    <t>1 DE MAYO PUERTO VALLARTA</t>
  </si>
  <si>
    <t>PLAZA PÚBLICA PRINCIPAL DE CIHUATLÁN</t>
  </si>
  <si>
    <t>PLAZA PÚBLICA PRINCIPAL DE TALPA DE ALLENDE</t>
  </si>
  <si>
    <t>PLAZA PÚBLICA PRINCIPAL DE ATENGO</t>
  </si>
  <si>
    <t>PLAZA PÚBLICA PRINCIPAL DE JALOSTOTITLÁN</t>
  </si>
  <si>
    <t>5 DE MAYO AUTLAN DE NAVARRO</t>
  </si>
  <si>
    <t>PLAZA PÚBLICA PRINCIPAL DE CHIQUILISTLÁN</t>
  </si>
  <si>
    <t>PLAZA PÚBLICA PRINCIPAL DE JUCHITLÁN</t>
  </si>
  <si>
    <t>PLAZA PÚBLICA PRINCIPAL DE GUACHINANGO</t>
  </si>
  <si>
    <t>18 DE MARZO PUERTO VALLARTA</t>
  </si>
  <si>
    <t>UNIDAD TALA</t>
  </si>
  <si>
    <t>PLAZA PÚBLICA PRINCIPAL DE ETZATLÁN</t>
  </si>
  <si>
    <t>HOSPITAL GENERAL REGIONAL</t>
  </si>
  <si>
    <t>ESPACIO PUBLICO, (LOCALIDAD SAN MARTIN DE ZULA)</t>
  </si>
  <si>
    <t>UNIDAD DEPORTIVA CARLOS SALCIDO</t>
  </si>
  <si>
    <t>MALECON ( EN AMBAS MARGENES DEL RIO ZULA)</t>
  </si>
  <si>
    <t>OFICINA GUBERNAMENTAL ETZATLAN</t>
  </si>
  <si>
    <t>UNIDAD DEPORTIVA EJUTLA</t>
  </si>
  <si>
    <t>5 DE MAYO SANTA MARIA DE LOS ANGELES</t>
  </si>
  <si>
    <t>24 DE FEBRERO MEXTICACAN</t>
  </si>
  <si>
    <t>18 DE MARZO TUXPAN</t>
  </si>
  <si>
    <t>UNIDAD DEPORTIVA TECOLOTLAN</t>
  </si>
  <si>
    <t>UNIDAD DEPORTIVA JUCHITLAN</t>
  </si>
  <si>
    <t>12 DE OCTUBRE TEPATITLAN DE MORELOS</t>
  </si>
  <si>
    <t>5 DE FEBRERO LAGOS DE MORENO</t>
  </si>
  <si>
    <t>RESIDENCIA SAYULA SAYULA - DIRECCIÓN GENERAL DE INFRAESTRUCTURA CARRETERA</t>
  </si>
  <si>
    <t>20 DE NOVIEMBRE EL GRULLO</t>
  </si>
  <si>
    <t>5 DE FEBRERO ENCARNACION DE DIAZ</t>
  </si>
  <si>
    <t>UNIDAD DEPORTIVA JOCOTEPEC</t>
  </si>
  <si>
    <t>20 DE NOVIEMBRE ZAPOTLANEJO</t>
  </si>
  <si>
    <t>1 DE MAYO SAN PEDRO TLAQUEPAQUE</t>
  </si>
  <si>
    <t>20 DE NOVIEMBRE COLOTLAN</t>
  </si>
  <si>
    <t>12 DE OCTUBRE IXTLAHUACAN DEL RIO</t>
  </si>
  <si>
    <t>20 DE NOVIEMBRE IXTLAHUACAN DEL RIO</t>
  </si>
  <si>
    <t>6 DE DICIEMBRE DE 1810 COCULA</t>
  </si>
  <si>
    <t>UNIDAD DEPORTIVA SANTA MARIA DE LOS ANGELES</t>
  </si>
  <si>
    <t>24 DE FEBRERO GUADALAJARA</t>
  </si>
  <si>
    <t>16 DE SEPTIEMBRE TUXPAN</t>
  </si>
  <si>
    <t>5 DE MAYO ARANDAS</t>
  </si>
  <si>
    <t>21 DE MARZO VILLA GUERRERO</t>
  </si>
  <si>
    <t>5 DE MAYO HUEJUCAR</t>
  </si>
  <si>
    <t>12 DE OCTUBRE TECOLOTLAN</t>
  </si>
  <si>
    <t>19 DE SEPTIEMBRE</t>
  </si>
  <si>
    <t>28 DE NOVIEMBRE DE 1911</t>
  </si>
  <si>
    <t>20 DE NOVIEMBRE LAGOS DE MORENO</t>
  </si>
  <si>
    <t>5 DE MAYO SAN MARTIN HIDALGO</t>
  </si>
  <si>
    <t>16 DE SEPTIEMBRE SAN MARTIN HIDALGO</t>
  </si>
  <si>
    <t>20 DE NOVIEMBRE SAN MARTIN HIDALGO</t>
  </si>
  <si>
    <t>5 DE MAYO DE 1862 TEPATITLAN DE MORELOS</t>
  </si>
  <si>
    <t>1 DE MAYO LA BARCA</t>
  </si>
  <si>
    <t>15 DE MAYO JOCOTEPEC</t>
  </si>
  <si>
    <t>18 DE MARZO TECOLOTLAN</t>
  </si>
  <si>
    <t>16 DE SEPTIEMBRE TEPATITLAN DE MORELOS</t>
  </si>
  <si>
    <t>13 DE SEPTIEMBRE CUQUIO</t>
  </si>
  <si>
    <t>15 DE MAYO SAN MIGUEL EL ALTO</t>
  </si>
  <si>
    <t>18 DE MARZO TEPATITLAN DE MORELOS</t>
  </si>
  <si>
    <t>5 DE MAYO LA BARCA</t>
  </si>
  <si>
    <t>21 DE MARZO OCOTLAN</t>
  </si>
  <si>
    <t>18 DE MARZO GUADALAJARA</t>
  </si>
  <si>
    <t>5 DE FEBRERO TOTOTLAN</t>
  </si>
  <si>
    <t>10 DE MAYO TOTOTLAN</t>
  </si>
  <si>
    <t>5 DE MAYO AYUTLA</t>
  </si>
  <si>
    <t>18 DE MARZO AYOTLAN</t>
  </si>
  <si>
    <t>20 DE NOVIEMBRE GUADALAJARA</t>
  </si>
  <si>
    <t>5 DE MAYO MASCOTA</t>
  </si>
  <si>
    <t>1 DE MAYO CUQUIO</t>
  </si>
  <si>
    <t>AUDITORIO _BENITO _JUAREZ_3</t>
  </si>
  <si>
    <t>AUDITORIO _BENITO _JUAREZ_1</t>
  </si>
  <si>
    <t>AUDITORIO _BENITO _JUAREZ_2</t>
  </si>
  <si>
    <t>5 DE MAYO AYOTLAN</t>
  </si>
  <si>
    <t>21 DE MARZO GUADALAJARA</t>
  </si>
  <si>
    <t>UNIDAD DEPORTIVA ZACOALCO DE TORRES</t>
  </si>
  <si>
    <t>UNIDAD DEPORTIVA TECHALUTA DE MONTENEGRO</t>
  </si>
  <si>
    <t>18 DE AGOSTO</t>
  </si>
  <si>
    <t>UNIDAD DEPORTIVA MEXTICACAN</t>
  </si>
  <si>
    <t>5 DE MAYO DE 1862 ZAPOPAN</t>
  </si>
  <si>
    <t>12 DE OCTUBRE ARANDAS</t>
  </si>
  <si>
    <t>20 DE NOVIEMBRE SAN PEDRO TLAQUEPAQUE</t>
  </si>
  <si>
    <t>15 DE MAYO ZAPOPAN</t>
  </si>
  <si>
    <t>16 DE SEPTIEMBRE SAN MARCOS</t>
  </si>
  <si>
    <t>18 DE MARZO ZAPOPAN</t>
  </si>
  <si>
    <t>5 DE MAYO AHUALULCO DE MERCADO</t>
  </si>
  <si>
    <t>1 DE MAYO ZAPOTLANEJO</t>
  </si>
  <si>
    <t>21 DE MARZO ZAPOPAN</t>
  </si>
  <si>
    <t>14 DE FEBRERO</t>
  </si>
  <si>
    <t>18 DE SEPTIEMBRE</t>
  </si>
  <si>
    <t>19 DE ABRIL</t>
  </si>
  <si>
    <t>18 DE MARZO SAN PEDRO TLAQUEPAQUE</t>
  </si>
  <si>
    <t>6 DE DICIEMBRE DE 1810 GUADALAJARA</t>
  </si>
  <si>
    <t>20 DE NOVIEMBRE EL SALTO</t>
  </si>
  <si>
    <t>8 DE SEPTIEMBRE</t>
  </si>
  <si>
    <t>24 DE AGOSTO DE 1824</t>
  </si>
  <si>
    <t>PLAZA PRINCIPAL LA YERBABUENA</t>
  </si>
  <si>
    <t>RECONSTRUCCIÓN DEL MUELLE DE BOCA DE TOMATLÁN, EN EL MUNICIPIO DE PUERTO VALLARTA, JALISCO.</t>
  </si>
  <si>
    <t>REHABILITACIÓN DE MUELLE DE PLAYA LOS MUERTOS</t>
  </si>
  <si>
    <t>REHABILITACIÓN DEL ÁREA NATURAL PROTEGIDA ESTERO EL SALADO, MUNICIPIO DE PUERTO VALLARTA, JALISCO.</t>
  </si>
  <si>
    <t>REHABILITACIÓN DEL CENTRO DE CONVENCIONES DE PUERTO VALLARTA</t>
  </si>
  <si>
    <t>MIRADOR DE LA BUFA</t>
  </si>
  <si>
    <t>CONSTRUCCIÓN DE AEROPISTA EN CHALACATEPEC EN EL MUNICIPIO DE TOMATLÁN, JALISCO.</t>
  </si>
  <si>
    <t>PRESA EL NOGAL</t>
  </si>
  <si>
    <t>CONSTRUCCIÓN DE MALECÓN EN LA LAGUNA DE LA CABECERA MUNICIPAL DE GÓMEZ FARÍAS JALISCO.</t>
  </si>
  <si>
    <t>ASOCIACIÓN GANADERA HUEJUQUILLA EL ALTO</t>
  </si>
  <si>
    <t>ASOCIACIÓN GANADERA JALOSTOTITLAN</t>
  </si>
  <si>
    <t>ASOCIACIÓN GANADERA JAMAY</t>
  </si>
  <si>
    <t>ASOCIACIÓN GANADERA JESUS MARIA</t>
  </si>
  <si>
    <t>ASOCIACIÓN GANADERA JILOTLAN DE LOS DOLORES</t>
  </si>
  <si>
    <t>ASOCIACIÓN GANADERA JUANACATLAN</t>
  </si>
  <si>
    <t>ASOCIACIÓN GANADERA LA MAGDALENA</t>
  </si>
  <si>
    <t>ASOCIACIÓN GANADERA LAGOS DE MORENO</t>
  </si>
  <si>
    <t>ASOCIACIÓN GANADERA LOS EJIDOS DE STA MARIA DEL ORO</t>
  </si>
  <si>
    <t>ASOCIACIÓN GANADERA PONCITLAN</t>
  </si>
  <si>
    <t>ASOCIACIÓN GANADERA PRODUCTORES UNIDOS DE TALA</t>
  </si>
  <si>
    <t>ASOCIACIÓN GANADERA TAPALPA</t>
  </si>
  <si>
    <t>ASOCIACIÓN GANADERA TECALITLAN</t>
  </si>
  <si>
    <t>ASOCIACIÓN GANADERA TOLIMAN</t>
  </si>
  <si>
    <t>ASOCIACIÓN GANADERA TONILA</t>
  </si>
  <si>
    <t>ASOCIACIÓN GANADERA TUXCUECA</t>
  </si>
  <si>
    <t>ASOCIACIÓN GANADERA UNION DE SAN ANTONIO</t>
  </si>
  <si>
    <t>PUNTO PÚRPURA 37</t>
  </si>
  <si>
    <t>PUNTO PÚRPURA 38</t>
  </si>
  <si>
    <t>PUNTO PÚRPURA 18</t>
  </si>
  <si>
    <t>PUNTO PÚRPURA 2</t>
  </si>
  <si>
    <t>PUNTO PÚRPURA 20</t>
  </si>
  <si>
    <t>PUNTO PÚRPURA 21</t>
  </si>
  <si>
    <t>PUNTO PÚRPURA 22</t>
  </si>
  <si>
    <t>PUNTO PÚRPURA 23</t>
  </si>
  <si>
    <t>PUNTO PÚRPURA 24</t>
  </si>
  <si>
    <t>PUNTO PÚRPURA 25</t>
  </si>
  <si>
    <t>PUNTO PÚRPURA 26</t>
  </si>
  <si>
    <t>PUNTO PÚRPURA 27</t>
  </si>
  <si>
    <t>PUNTO PÚRPURA 28</t>
  </si>
  <si>
    <t>PUNTO PÚRPURA 29</t>
  </si>
  <si>
    <t>PUNTO PÚRPURA 3</t>
  </si>
  <si>
    <t>PUNTO PÚRPURA 30</t>
  </si>
  <si>
    <t>PUNTO PÚRPURA 31</t>
  </si>
  <si>
    <t>PUNTO PÚRPURA 32</t>
  </si>
  <si>
    <t>PUNTO PÚRPURA 33</t>
  </si>
  <si>
    <t>PUNTO PÚRPURA 34</t>
  </si>
  <si>
    <t>PUNTO PÚRPURA 5</t>
  </si>
  <si>
    <t>PUNTO PÚRPURA 6</t>
  </si>
  <si>
    <t>PUNTO PÚRPURA 7</t>
  </si>
  <si>
    <t>PUNTO PÚRPURA 8</t>
  </si>
  <si>
    <t>ASOCIACIÓN GANADERA MAZAMITLA</t>
  </si>
  <si>
    <t>CONSTRUCCIÓN DE CENTRO COMUNITARIO, EN LA CABECERA MUNICIPAL DE ARANDAS, JALISCO.</t>
  </si>
  <si>
    <t>REHABILITACIÓN DE UNIDAD DEPORTIVA MINERALES EN CALLE VICENTE GUERRERO, DELEGACION LAS PINTITAS, EN EL MUNICIPIO DE EL SALTO, JALISCO.</t>
  </si>
  <si>
    <t>CONSTRUCCIÓN DE VILLA SUB20, EN EL MUNICIPIO DE ETZATLÁN, JALISCO</t>
  </si>
  <si>
    <t>CENTRO DE ENSEĂ_X0090_ANZA TECNICA INDUSTRIAL</t>
  </si>
  <si>
    <t>CENTRO DE ENSEĂ_X0090_ANZA TECNICA INDUSTRIAL RIO SANTIAGO</t>
  </si>
  <si>
    <t>CONALEP-AJIJIC- CHAPALA</t>
  </si>
  <si>
    <t>EST. SAN JUAN DE LOS LAGOS</t>
  </si>
  <si>
    <t>41/A. CIA. G.N.</t>
  </si>
  <si>
    <t>70/A.CÍA. G.N.</t>
  </si>
  <si>
    <t>EST. TEPATITLAN</t>
  </si>
  <si>
    <t>102/A. CÍA. G. N.</t>
  </si>
  <si>
    <t>P.M. 1/A. CIA. VIAS DE COMN.</t>
  </si>
  <si>
    <t>COORDINACION ESTATAL G.N.
"JALISCO"</t>
  </si>
  <si>
    <t>108/A.CÍA. G.N.</t>
  </si>
  <si>
    <t>54/A. CÍA. G.N.</t>
  </si>
  <si>
    <t>42/A. CÍA. G.N.</t>
  </si>
  <si>
    <t>65/O. CÍA. G.N.</t>
  </si>
  <si>
    <t>28/A. CÍA. G.N.</t>
  </si>
  <si>
    <t>EST. AUTLAN DE NAVARRO</t>
  </si>
  <si>
    <t>19/A. CÍA. G.N.</t>
  </si>
  <si>
    <t>84/A. CÍA. G.N.</t>
  </si>
  <si>
    <t>EST. CD. GUZMAN</t>
  </si>
  <si>
    <t>14/O. BTN. GDIA. NAL.</t>
  </si>
  <si>
    <t>CENTRO ACUÍCOLA CLAVELLINAS</t>
  </si>
  <si>
    <t>CENTRO ACUÍCOLA EL NOGAL</t>
  </si>
  <si>
    <t>CENTRO ACUÍCOLA TIZAPÁN EL ALTO</t>
  </si>
  <si>
    <t>CENTRO ACUÍCOLA EL ESTRIBÓN</t>
  </si>
  <si>
    <t>CENTRO ACUÍCOLA AJOJUCAR TEOCALTICHE, JALISCO</t>
  </si>
  <si>
    <t>CRUZ VERDE ERNESTO ARIAS</t>
  </si>
  <si>
    <t>AGENCIA DEL MINISTERIO PÚBLICO DE TONAYA</t>
  </si>
  <si>
    <t>AGENCIA DEL MINISTERIO PÚBLICO DE TECALITLÁN</t>
  </si>
  <si>
    <t>AGENCIA DEL MINISTERIO PÚBLICO DE JALOSTOTITLÁN</t>
  </si>
  <si>
    <t>AGENCIA DEL MINISTERIO PÚBLICO DE VILLA GUERRERO</t>
  </si>
  <si>
    <t>AGENCIA DEL MINISTERIO PÚBLICO DE YAHUALICA DE GONZÁLEZ GALLO</t>
  </si>
  <si>
    <t>AGENCIA DEL MINISTERIO PÚBLICO DE JAMAY</t>
  </si>
  <si>
    <t>SALA JUICIO ORAL CIHUATLÁN</t>
  </si>
  <si>
    <t>SALA JUICIO ORAL COLOTLÁN</t>
  </si>
  <si>
    <t>SALA JUICIO ORAL AUTLÁN DE NAVARRO</t>
  </si>
  <si>
    <t>ITS LA HUERTA</t>
  </si>
  <si>
    <t>UNIRSE NORTE, COLOTLÁN</t>
  </si>
  <si>
    <t>20 DE NOVIEMBRE</t>
  </si>
  <si>
    <t>15 DE MAYO</t>
  </si>
  <si>
    <t>16 DE SEPTIEMBRE</t>
  </si>
  <si>
    <t>18 DE MARZO</t>
  </si>
  <si>
    <t>5 DE MAYO</t>
  </si>
  <si>
    <t>1 DE MAYO</t>
  </si>
  <si>
    <t>21 DE MARZO</t>
  </si>
  <si>
    <t>12 DE OCTUBRE</t>
  </si>
  <si>
    <t>24 DE FEBRERO</t>
  </si>
  <si>
    <t>6 DE DICIEMBRE DE 1810</t>
  </si>
  <si>
    <t>PROTECCIÓN CIVIL Y BOMBEROS DE JUANACATLÁN</t>
  </si>
  <si>
    <t>CONSTRUCCIÓN DEL PREESCOLAR NUEVA CREACIÓN, CCT 14DJN109INF, EN LA LOCALIDAD DE ORILLA DEL AGUA, MUNICIPIO DE LAGOS DE MORENO, JALISCO.</t>
  </si>
  <si>
    <t>MALECÓN DE AJIJIC</t>
  </si>
  <si>
    <t>LAS PIEDROTAS</t>
  </si>
  <si>
    <t>PARIÁN DE TLAQUEPAQUE</t>
  </si>
  <si>
    <t>PAVIMENTACIÓN CON CONCRETO ESTAMPADO, CAMBIO DE INSTALACIONES HIDROSANITARIAS, BANQUETAS, CICLOVÍA Y TROTAPISTA EN LA CALLE PASEO DE LA RIBERA (MALECÓN), EN LA CABECERA MUNICIPAL, EN EL MUNICIPIO DE LAGOS DE MORENO, JALISCO.</t>
  </si>
  <si>
    <t>PLAZA PUEBLO DE MOYA</t>
  </si>
  <si>
    <t>CONSTRUCCIÓN DE LA PRIMERA ETAPA DEL MALECÓN, INCLUYE MUROS DE CONTENCIÓN, ANDADORES, ALUMBRADO, MOBILIARIO URBANO, PARAPETOS, JARDINERÍA, ESTACIONAMIENTO, MÓDULO DE BAÑOS, SEÑALÉTICA Y EMBARCADEROS, EN LA CABECERA MUNICIPAL DE OCOTLÁN, JALISCO.</t>
  </si>
  <si>
    <t>CONSTRUCCIÓN DE PARQUE TURÍSTICO RECREATIVO "LA CAÑADA" EN LA LOCALIDAD DE LA CAÑADA, EN EL MUNICIPIO DE ZAPOTLÁN DEL REY, JALISCO.</t>
  </si>
  <si>
    <t>REHABILITACIÓN DE MUELLE TURÍSTICO DE LA PLAYA LAS ÁNIMAS, MUNICIPIO DE CABO CORRIENTES, JALISCO.</t>
  </si>
  <si>
    <t>PLAZA PRINCIPAL DE NAVIDAD</t>
  </si>
  <si>
    <t>PLAZA PRINCIPAL DE SANTA ROSA</t>
  </si>
  <si>
    <t>PORTAL LOS ARCOS</t>
  </si>
  <si>
    <t>CONSTRUCCIÓN DEL HOSPITAL EN EL MUNICIPIO DE TOMATLÁN, JALISCO</t>
  </si>
  <si>
    <t>CONSTRUCCIÓN DEL CENTRO DE SALUD (URBANO), MUNICIPIO DE AYUTLA, JALISCO.</t>
  </si>
  <si>
    <t>ASOCIACIÓN GANADERA AMACUECA</t>
  </si>
  <si>
    <t>ASOCIACIÓN GANADERA AMECA</t>
  </si>
  <si>
    <t>ASOCIACIÓN GANADERA ARENAL</t>
  </si>
  <si>
    <t>ASOCIACIÓN GANADERA ATEMAJAC DE BRIZUELA</t>
  </si>
  <si>
    <t>ASOCIACIÓN GANADERA ATENGO</t>
  </si>
  <si>
    <t>ASOCIACIÓN GANADERA ATENGUILLO</t>
  </si>
  <si>
    <t>ASOCIACIÓN GANADERA BOLAÑOS</t>
  </si>
  <si>
    <t>ASOCIACIÓN GANADERA CAPILLA DE MILPILLAS</t>
  </si>
  <si>
    <t>ASOCIACIÓN GANADERA CIHUATLAN</t>
  </si>
  <si>
    <t>ASOCIACIÓN GANADERA CONCEPCION DE BUENOS AIRES</t>
  </si>
  <si>
    <t>ASOCIACIÓN GANADERA CUQUIO</t>
  </si>
  <si>
    <t>ASOCIACIÓN GANADERA HOSTOTIPAQUILLO</t>
  </si>
  <si>
    <t>ASOCIACIÓN GANADERA UNION DE TULA</t>
  </si>
  <si>
    <t>ASOCIACIÓN GANADERA VALLE DE GUADALUPE</t>
  </si>
  <si>
    <t>ASOCIACIÓN GANADERA YAHUALICA DE GLEZ. GALLO</t>
  </si>
  <si>
    <t>ASOCIACIÓN ESPECIALIZADA PRODUCTORES DE LECHE</t>
  </si>
  <si>
    <t>ASOCIACIÓN ESPECIALIZADA CUNICULTORES DE GUADALAJARA</t>
  </si>
  <si>
    <t>PUNTO PÚRPURA 1</t>
  </si>
  <si>
    <t>PUNTO PÚRPURA 39</t>
  </si>
  <si>
    <t>PUNTO PÚRPURA 40</t>
  </si>
  <si>
    <t>CONSTRUCCIÓN DE ÁREAS RECREATIVAS Y OBRA COMPLEMENTARIA EN LA GLORIETA LA NORMAL, MUNICIPIO DE GUADALAJARA, JALISCO.</t>
  </si>
  <si>
    <t>REHABILITACIÓN DE LA UNIDAD DEPORTIVA LA MICAELITA, EN EL MUNICIPIO DE SAN PEDRO TLAQUEPAQUE, JALISCO.</t>
  </si>
  <si>
    <t>REHABILITACIÓN DE PARQUE COLOMOS III, MUNICIPIO DE ZAPOPAN, JALISCO.</t>
  </si>
  <si>
    <t>UNIDAD DEPORTIVA "LAS CUENTAS", EN EL MUNICIPIO DE ZAPOTLANEJO</t>
  </si>
  <si>
    <t>REHABILITACIÓN DE LA UNIDAD DEPORTIVA UBICADA EN EL MALECÓN DE LA CABECERA MUNICIPAL DE JAMAY, JALISCO.</t>
  </si>
  <si>
    <t>CONSTRUCCIÓN DE CENTRO CULTURAL (AUDITORIO), UBICADO EN EL MUNICIPIO DE GUACHINANGO, JALISCO.</t>
  </si>
  <si>
    <t>CAMPO DEPORTIVO EL LLANITO, UBICADO EN EL MUNICIPIO DE CIHUATLÁN, JALISCO.</t>
  </si>
  <si>
    <t>REHABILITACIÓN DEL CAMPO DE FUTBOL EN LA DELEGACIÓN DE TEPEC EN EL MUNICIPIO DE AMACUECA, JALISCO</t>
  </si>
  <si>
    <t>CONSTRUCCIÓN DE JARDÍN CELSO VIZCAÍNO, UBICADO EN LA CABECERA MUNICIPAL DE SAYULA, JALISCO. SEGUNDA ETAPA.</t>
  </si>
  <si>
    <t>REHABILITACIÓN DE LA UNIDAD DEPORTICA ATACO EN TAPALPA, JALISCO.</t>
  </si>
  <si>
    <t>REHABILITACIÓN DE UNIDAD DEPORTIVA EN LA LOCALIDAD DE PUEBLO NUEVO, MUNICIPIO DE TAPALPA, JALISCO.</t>
  </si>
  <si>
    <t>REHABILITACIÓN DE LA UNIDAD DEPORTIVA DE HUEJÚCAR, JAL. PRIMERA ETAPA</t>
  </si>
  <si>
    <t>CONSTRUCCIÓN DE PARQUE LÍNEAL Y CICLOVÍA EN EL POLIDEPORTIVO PUERTA SUR, EN EL MUNICIPIO DE TECALITLÁN, JALISCO.</t>
  </si>
  <si>
    <t>CONSTRUCCIÓN DEL CENTRO INFANTIL LUDOTECA UBICADO EN LA CABECERA MUNICIPAL DE TECHALUTA DE MONTENEGRO, JALISCO.</t>
  </si>
  <si>
    <t>REHABILITACIÓN DE LA UNIDAD DEPORTIVA EN LA DELEGACIÓN DE SAN MARCOS, EN EL MUNICIPIO DE TONILA, JALISCO.</t>
  </si>
  <si>
    <t>REHABILITACIÓN DE LA ESTACIÓN CULTURAL DE LA RIBERA DE CHAPALA EN LA LOCALIDAD DE AJIJIC, MUNICIPIO DE CHAPALA, JALISCO.</t>
  </si>
  <si>
    <t>EXTENSIÓN 18-A EL TECUÁN</t>
  </si>
  <si>
    <t>EXTENSIÓN 29-A TAZUMBOS</t>
  </si>
  <si>
    <t>EXTENSIÓN 54-A LA LAGUNA</t>
  </si>
  <si>
    <t>ITS TOMATLAN</t>
  </si>
  <si>
    <t>ITS TENAMAXTLAN</t>
  </si>
  <si>
    <t>REDI ZAPOTLAN</t>
  </si>
  <si>
    <t>CONSTRUCCIÓN DE INSTITUTO TECNOLÓGICO MARIO MOLINA UNIDAD ACADÉMICA SAN JUAN DE LOS LAGOS, JALISCO.</t>
  </si>
  <si>
    <t>CONSTRUCCIÓN DEL TECNOLÓGICO MARIO MOLINA, EN LA LOCALIDAD EL TERRERITO, MUNICIPIO DE TEPATITLÁN DE MORELOS, JALISCO.</t>
  </si>
  <si>
    <t>CONSTRUCCIÓN DE LA ESCUELA PREPARATORIA NUEVA, CCT 14UBH0223P (14UBH02INF), EN LA LOCALIDAD DE SANTA CRUZ DEL VALLE, MUNICIPIO DE TLAJOMULCO DE ZÚÑIGA, JALISCO.</t>
  </si>
  <si>
    <t>CONSTRUCCIÓN DE LA NUEVA PREPARATORIA DE TLAJOMULCO DE ZÚÑIGA EN AV. CONCEPCIÓN, JALISCO.</t>
  </si>
  <si>
    <t>CONSTRUCCIÓN DE LA NUEVA PREPARATORIA TONALÁ SUR, EN EL MUNICIPIO DE TONALÁ, JALISCO.</t>
  </si>
  <si>
    <t>CONSTRUCCIÓN DEL TECNOLÓGICO MARIO MOLINA, EN EL MUNICIPIO DE TOMATLÁN, JALISCO.</t>
  </si>
  <si>
    <t>AGENCIA DEL MINISTERIO PÚBLICO DE TOTOTLÁN</t>
  </si>
  <si>
    <t>AGENCIA DEL MINISTERIO PÚBLICO DE VILLA PURIFICACIÓN</t>
  </si>
  <si>
    <t>5/A.CÍA. G.N.</t>
  </si>
  <si>
    <t>EST. LAGOS DE MORENO</t>
  </si>
  <si>
    <t>EST. OJUELOS</t>
  </si>
  <si>
    <t>EST. GUADALAJARA.</t>
  </si>
  <si>
    <t>EST. ZAPOPAN</t>
  </si>
  <si>
    <t>105/A. CÍA. G.N.</t>
  </si>
  <si>
    <t>470/A. CÍA. G.N.</t>
  </si>
  <si>
    <t>30/A. CÍA. G.N.</t>
  </si>
  <si>
    <t>71/A. CÍA. G.N.</t>
  </si>
  <si>
    <t>134/A. CÍA. G.N.</t>
  </si>
  <si>
    <t>85/A. CÍA. G.N.</t>
  </si>
  <si>
    <t>110/A. CIA. G.N.</t>
  </si>
  <si>
    <t>83/A.CÍA. G.N.</t>
  </si>
  <si>
    <t>15/O. BTN. GDIA. NAL.</t>
  </si>
  <si>
    <t>104/A.CÍA. G.N.</t>
  </si>
  <si>
    <t>EST. OCOTLAN</t>
  </si>
  <si>
    <t>473/A. CÍA. G.N.</t>
  </si>
  <si>
    <t>EST. PTO. VALLARTA</t>
  </si>
  <si>
    <t>66/A. CÍA. G.N.</t>
  </si>
  <si>
    <t>109/A. CIA. G.N.</t>
  </si>
  <si>
    <t>13/O. BTN. GDIA. NAL.</t>
  </si>
  <si>
    <t>138/A. CÍA. G.N.</t>
  </si>
  <si>
    <t>137/A. CÍA. G.N.</t>
  </si>
  <si>
    <t>43/A. CÍA. G.N.</t>
  </si>
  <si>
    <t>CONSTRUCCIÓN DE BASE REGIONAL DE LAGOS DE MORENO, JALISCO. (FUERZA ÚNICA)</t>
  </si>
  <si>
    <t>CONSTRUCCIÓN DE EDIFICIO DE LA CONTRALORÍA DE ESTADO, MUNICIPIO DE GUADALAJARA JALISCO.</t>
  </si>
  <si>
    <t>CONSTRUCCIÓN Y EQUIPAMIENTO DE LA UNIVERSIDAD DE POLICÍA.</t>
  </si>
  <si>
    <t>CONSTRUCCIÓN DEL MERCADO MUNICIPAL DE IXTLAHUACÁN DEL RÍO, JALISCO.</t>
  </si>
  <si>
    <t>CONSTRUCCIÓN DEL CENTRO DE JUSTICIA PARA LAS MUJERES, EN EL MUNICIPIO DE TLAJOMULCO DE ZÚÑIGA, JALISCO.</t>
  </si>
  <si>
    <t>DIRECCIÓN REGIONAL DE TEPATITLÁN DE MORELOS</t>
  </si>
  <si>
    <t>ASOCIACIÓN GANADERA AHUALULCO DE MERCADO</t>
  </si>
  <si>
    <t>ASOCIACIÓN GANADERA OJUELOS</t>
  </si>
  <si>
    <t>EXTENSIÓN 32-A VILLA HIDALGO</t>
  </si>
  <si>
    <t>ITS LAGOS DE MORENO</t>
  </si>
  <si>
    <t>ITS TEQUILA</t>
  </si>
  <si>
    <t>ITS CUQUIO</t>
  </si>
  <si>
    <t>REDI TEPATITLAN</t>
  </si>
  <si>
    <t>REDI OCOTLAN</t>
  </si>
  <si>
    <t>CONSTRUCCIÓN DEL CENTRO UNIVERSITARIO DE TLAJOMULCO (CUTLAJO), MUNICIPIO DE TLAJOMULCO DE ZÚÑIGA, JALISCO.</t>
  </si>
  <si>
    <t>AGENCIA DEL MINISTERIO PÚBLICO DE UNIÓN DE SAN ANTONIO</t>
  </si>
  <si>
    <t>DIRECCIÓN REGIONAL DE OCOTLÁN</t>
  </si>
  <si>
    <t>UNIRSE ALTOS NORTE, LAGOS DE MORENO</t>
  </si>
  <si>
    <t>UNIRSE CIÉNEGA, OCOTLÁN</t>
  </si>
  <si>
    <t>AEROPUERTO GUADALAJARA.</t>
  </si>
  <si>
    <t>SECRETARIA DE INFRAESTRUCTURA Y OBRA PUBLICA (SIOP), AV. PROL. ALCALDE 1351, OBSERVATORIO, 44270 GUADALAJARA, JAL.</t>
  </si>
  <si>
    <t>CIRCUITO JARDÍN ALTEÑO #10 PLAZA GALERÍAS, COL. JARDINES DEL REAL.</t>
  </si>
  <si>
    <t>AV. MIGUEL HIDALGO Y COSTILLA 222, ZONA CENTRO, 44100 GUADALAJARA, JAL.</t>
  </si>
  <si>
    <t/>
  </si>
  <si>
    <t>AV. COLON NO. 800, COL. CENTRO DE CIUDAD GUZMAN</t>
  </si>
  <si>
    <t>STA MARÍA DEL ORO, 49970 SANTA MARÍA DEL ORO, JAL.</t>
  </si>
  <si>
    <t>VENUSTIANO CARRANZA 276 LAS JUNTAS PUERTO VALLARTA CP. 48291</t>
  </si>
  <si>
    <t>AVENIDA JUAN GIL PRECIADO NÚMERO 6735, COLONIA JARDINES DE NUEVO MÉXICO, TESISTÁN,</t>
  </si>
  <si>
    <t>CALLE ARQUITECTO PEDRO RAMÍREZ VÁZQUEZ 152, 49000 CD GUZMAN, JAL.</t>
  </si>
  <si>
    <t>CARRETERA CIUDAD GUZMÁN- EL GRULLO KM. 9.5 (CEINJURE)</t>
  </si>
  <si>
    <t>AV. ALVARO OBREGON #384</t>
  </si>
  <si>
    <t>CARRETERA AL AEROPUERTO KM8</t>
  </si>
  <si>
    <t>VILLA LAS FLORES 505, VILLA LAS FLORES, 48335 PUERTO VALLARTA, JAL.</t>
  </si>
  <si>
    <t>PASEO RAMON CORONA S/N COL. LA CRISTIANIA</t>
  </si>
  <si>
    <t>C. DR. SILVERIO GARCÍA 713, OBRERA, 44420 GUADALAJARA, JAL.</t>
  </si>
  <si>
    <t>MANUEL M. DIEGUEZ #134 COL. CENTRO.</t>
  </si>
  <si>
    <t>CALLE C 1036, DENTRO DE LA PLANTA PARQUE INDUSTRIAL</t>
  </si>
  <si>
    <t>C. 14 2686, COLÓN INDUSTRIAL, 44940 GUADALAJARA, JAL</t>
  </si>
  <si>
    <t>C. LA LLAVE #50, LA LLAVE, 45618 SAN PEDRO TLAQUEPAQUE, JAL</t>
  </si>
  <si>
    <t>CORONA ARAIZA #16 PLAZA VISTA DEL SOL</t>
  </si>
  <si>
    <t>JUÁREZ 148, COL. CENTRO CP 47800</t>
  </si>
  <si>
    <t>1 DE MAYO 2001</t>
  </si>
  <si>
    <t>5 DE FEBRERO 2001</t>
  </si>
  <si>
    <t>5 DE MAYO 73</t>
  </si>
  <si>
    <t>24 DE JUNIO</t>
  </si>
  <si>
    <t>12 DE OCTUBRE 38</t>
  </si>
  <si>
    <t>CAMINO A LA PIEDRA BOLA KM 2.5, COLONIA LAS ÁNIMAS S/N, EN EL MUNICIPIO DE TAPALPA</t>
  </si>
  <si>
    <t>QUINDER, W4CF+7X, 46996 SAN ISIDRO, JAL.</t>
  </si>
  <si>
    <t>16 DE SEPTIEMBRE 15</t>
  </si>
  <si>
    <t>12 DE OCTUBRE 18</t>
  </si>
  <si>
    <t>20 DE NOVIEMBRE 2002</t>
  </si>
  <si>
    <t>EN EN BOSQUE LA PRIMAVERA</t>
  </si>
  <si>
    <t>ABEDUL 69, EJIDAL, 48903 AUTLÁN DE NAVARRO, JAL.</t>
  </si>
  <si>
    <t>C. CHINOS 200, EL ROSARIO, 47093 SAN JUAN DE LOS LAGOS, JAL.</t>
  </si>
  <si>
    <t>CARRETERA LIBRAMIENTO CHAPALA-AJIJIC KM. 2.5 NO. 202, ENTRE CARRETERA CHAPALA-JOCOTEPEC Y CARRETERA CHAPALA, 45901 GUADALAJARA, JAL.</t>
  </si>
  <si>
    <t>CARRETERA A SAN FRANCISCO DE RIVAS NO. 500 CP 47910</t>
  </si>
  <si>
    <t>CARRETERA TLAJOMULCO - SANTA FÉ KM. 3.5 NO.595 LOMAS DE TEJEDA, 45641</t>
  </si>
  <si>
    <t>KM.1 CARRETERA COLOTLÁN-GUADALAJARA</t>
  </si>
  <si>
    <t>CARRETERA TEPATITLÁN- YAHUALICA KILÓMETRO 23, RIO COLORADO, YAHUALICA</t>
  </si>
  <si>
    <t>CERRO BOLA DE VIEJO</t>
  </si>
  <si>
    <t>CERRO CHACALA</t>
  </si>
  <si>
    <t>CERRO GUAGUANTON</t>
  </si>
  <si>
    <t>CERRO NEVADO</t>
  </si>
  <si>
    <t>CERRO TORREÓN</t>
  </si>
  <si>
    <t>C. RAYON 52, MARCOS CASTELLANOS, 47870 OCOTLÁN, JAL.</t>
  </si>
  <si>
    <t>SEIS DE NOVIEMBRE 169, CENTRO, 48974 CIHUATLÁN, JAL</t>
  </si>
  <si>
    <t>GENERAL TERAN 118, SANTA LUCÍA, SAN JUAN DE LOS LAGOS</t>
  </si>
  <si>
    <t>CALLE PASEO DE LOS NARDOS NO. 24, COL. LOMAS DE SAN FRANCISCO</t>
  </si>
  <si>
    <t>RAMON ALDAMA DEL PUERTO 4464</t>
  </si>
  <si>
    <t>PERIFERICO HILARIÓN ROMERO GIL 63, CENTRO, 46900</t>
  </si>
  <si>
    <t>CARRETERA GUADALAJARA - MORELIA KM 56.5 COLONIA MISMALOYA ENTRE PURUGA Y VILLA DE LAGO</t>
  </si>
  <si>
    <t>AV. ADOLFO B. HORN 8941, 45670 CAJITITLÁN, JAL.</t>
  </si>
  <si>
    <t>ÁLVAREZ DEL CASTILLO, 47473 LAGOS DE MORENO, JAL.</t>
  </si>
  <si>
    <t>LA HACIENDA, CUAUTITLÁN DE GARCÍA BARRAGÁN, JALISCO CP. 48950</t>
  </si>
  <si>
    <t>ASENTAMIENTO HUMANO, EL REPARO CP. 48950</t>
  </si>
  <si>
    <t>VENUSTIANO CARRANZA 75</t>
  </si>
  <si>
    <t>45920 AJIJIC, JAL.</t>
  </si>
  <si>
    <t>AV LOS MAESTRO S/N,</t>
  </si>
  <si>
    <t>ITURBIDE 2</t>
  </si>
  <si>
    <t>STA. TERESA S/N, SAN FRANCISCO, 45300 TALA, JAL.</t>
  </si>
  <si>
    <t>CARR TEPATITLAN - YAHUALICA</t>
  </si>
  <si>
    <t>MORELOS #501</t>
  </si>
  <si>
    <t>JUÁREZ 2,</t>
  </si>
  <si>
    <t>LIBRAMIENTO SAN MIGUEL- SAN JULIAN KM. 1 NO. 278,</t>
  </si>
  <si>
    <t>MIGUEL HIDALGO 1, CENTRO, 49700 SAN GABRIEL, JAL.</t>
  </si>
  <si>
    <t>ORQUÍDEA 371, LOMAS DE SAN FRANCISCO, 48207 TALPA DE ALLENDE, JAL.</t>
  </si>
  <si>
    <t>48200, P.º DE LOS NARDOS 24, LOMAS DE SAN FRANCISCO, 48200 TALPA DE ALLENDE, JAL.</t>
  </si>
  <si>
    <t>CALLE MORELOS NO. 2 A COL. CENTRO, ATENGO, ATENGO, JALISCO C.P. 48190</t>
  </si>
  <si>
    <t>C. JUAREZ 242, SAN MARTÍN HIDALGO, 46770 SAN MARTÍN HIDALGO, JAL.</t>
  </si>
  <si>
    <t>ZONA HOTELERA, ZONA HOTELERA NTE., 48314 PUERTO VALLARTA, JAL.</t>
  </si>
  <si>
    <t>AV. LAS GAVIOTAS,SN, FRACCIONAMENTO LAS GAVITAS,, PUERTO VALLARTA, JAL.</t>
  </si>
  <si>
    <t>LAS AMERICAS 565, LÁZARO CÁRDENAS, 48330 PUERTO VALLARTA, JAL.</t>
  </si>
  <si>
    <t>REVOLUCIÓN 40, LAS CANELAS, 49950 JILOTLÁN DE LOS DOLORES, JAL.</t>
  </si>
  <si>
    <t>LÓPEZ MATEOS 70, 45380 AMATITÁN, JAL.</t>
  </si>
  <si>
    <t>REVOLUCIÓN S/N, CENTRO, 48450 TOMATLÁN, JAL.</t>
  </si>
  <si>
    <t>SUPERMANZANA LAS RAMAS, 48967 LA RESOLANA, JAL.</t>
  </si>
  <si>
    <t>PANTALEÓN LEAL 644, DEL CARMEN, 47690 TEPATITLÁN DE MORELOS, JAL.</t>
  </si>
  <si>
    <t>ALAMEDA N°2 COL CENTRO, 46600 AMECA, JAL.</t>
  </si>
  <si>
    <t>CALZ DEL CAMPESINO 1097, MODERNA, 44190 GUADALAJARA, JAL.</t>
  </si>
  <si>
    <t>STA. MARÍA 399, SIN NOMBRE, 45956 PONCITLÁN, JAL.</t>
  </si>
  <si>
    <t>MARIANO OTERO 303, LA FLORESTA, 49810 TUXPAN, JAL.</t>
  </si>
  <si>
    <t>FRANCISCO I. MADERO 18, TEODOSIO R. GUEVARA, 47730 TOTOTLÁN, JAL.</t>
  </si>
  <si>
    <t>47180 80, C. DE FCO. GONZÁLEZ BOCANEGRA, CENTRO, 47180 ARANDAS, JAL.</t>
  </si>
  <si>
    <t>GRAL. PABLO RODRIGUEZ # 195, CENTRO, 45470 ACATIC, JAL.</t>
  </si>
  <si>
    <t>MERCADO 229, CENTRO, 46730 AHUALULCO DE MERCADO, JAL.</t>
  </si>
  <si>
    <t>VICENTE GUERRERO, 49370 AMACUECA, JAL.</t>
  </si>
  <si>
    <t>C. GALEANA 62, 45790 ATEMAJAC DE BRIZUELA, JAL.</t>
  </si>
  <si>
    <t>AV, DR. FERNANDO DE ALBA 249, LOS NARANJOS, 47750 ATOTONILCO EL ALTO, JAL.</t>
  </si>
  <si>
    <t>5 DE MAYO 3, BARRIO ALTO, 48050 AYUTLA, JAL.</t>
  </si>
  <si>
    <t>NUEVO TLAXCALA, 46206 COLOTLÁN, JAL.</t>
  </si>
  <si>
    <t>SAN ISIDRO 26,</t>
  </si>
  <si>
    <t>INGENIERO VILLASEÑOR #102</t>
  </si>
  <si>
    <t>AL RINCÓN, LÁZARO CÁRDENAS, 49602 ZAPOTILTIC, JAL.</t>
  </si>
  <si>
    <t>LIBRAMIENTO PONIENTE S/N COL. LOMA ALTA, CUAUTITLÁN DE GARCÍA BARRAGÁN, JAL. MX.</t>
  </si>
  <si>
    <t>CORONEL CALDERÓN 436, CENTRO BARRANQUITAS, 44280</t>
  </si>
  <si>
    <t>ZARAGOZA 60</t>
  </si>
  <si>
    <t>AV. PROLONGACION ALCALDE # 1360 COL. MIRAFLORES</t>
  </si>
  <si>
    <t>16 DE SEPTIEMBRE 12</t>
  </si>
  <si>
    <t>2 DE ABRIL</t>
  </si>
  <si>
    <t>VICENTE MENDIOLA NO. 111 FRENTE AL CBTIS 226 COLONIA CENTRO - C.P. 49090 ZAPOTLAN EL GRANDE, JALISCO.</t>
  </si>
  <si>
    <t>16 DE SEPTIEMBRE,36</t>
  </si>
  <si>
    <t>24 DE FEBRERO 31</t>
  </si>
  <si>
    <t>10 DE MAYO</t>
  </si>
  <si>
    <t>25 DE JULIO,37</t>
  </si>
  <si>
    <t>25 DE JULIO 11</t>
  </si>
  <si>
    <t>20 DE NOVIEMBRE,24</t>
  </si>
  <si>
    <t>16 DE SEPTIEMBRE 20</t>
  </si>
  <si>
    <t>16 DE SEPTIEMBRE 42</t>
  </si>
  <si>
    <t>16 DE SEPTIEMBRE 35</t>
  </si>
  <si>
    <t>CARRETERA CHAPALA-JOCOTEPEC KM. 6.5, BOULEVARD JIN XI NO. 123 - C.P. 45920 , JALISCO.</t>
  </si>
  <si>
    <t>21 DE MARZO 25</t>
  </si>
  <si>
    <t>16 DE SEPTIEMBRE 2007</t>
  </si>
  <si>
    <t>20 DE NOVIEMBRE 31</t>
  </si>
  <si>
    <t>20 DE NOVIEMBRE 34</t>
  </si>
  <si>
    <t>GONZÁLEZ GALLO 1500, CENTRO, 45915 CHAPALA, JAL.</t>
  </si>
  <si>
    <t>16 DE SEPTIEMBRE 85</t>
  </si>
  <si>
    <t>16 DE SEPTIEMBRE 2001</t>
  </si>
  <si>
    <t>20 DE NOVIEMBRE 2001</t>
  </si>
  <si>
    <t>5 DE MAYO,19</t>
  </si>
  <si>
    <t>5 DE MAYO 2002</t>
  </si>
  <si>
    <t>20 DE NOVIEMBRE 2007</t>
  </si>
  <si>
    <t>CALLE GUACHINANGO, CALLE DELFIN, CALLE PEZ VELA</t>
  </si>
  <si>
    <t>5 DE FEBRERO 2004</t>
  </si>
  <si>
    <t>5 DE FEBRERO 50</t>
  </si>
  <si>
    <t>16 DE SEPTIEMBRE,2000</t>
  </si>
  <si>
    <t>20 DE NOVIEMBRE 2006</t>
  </si>
  <si>
    <t>20 DE NOVIEMBRE 2008</t>
  </si>
  <si>
    <t>18 DE SEPTIEMBRE 2006</t>
  </si>
  <si>
    <t>5 DE MAYO 2004</t>
  </si>
  <si>
    <t>20 DE ABRIL</t>
  </si>
  <si>
    <t>5 DE MAYO 31</t>
  </si>
  <si>
    <t>19 DE DICIEMBRE</t>
  </si>
  <si>
    <t>15 DE MAYO 46</t>
  </si>
  <si>
    <t>5 DE FEBRERO 14</t>
  </si>
  <si>
    <t>5 DE MAYO 2005</t>
  </si>
  <si>
    <t>AV. HIDALGO NO. 994, EDIFICIO DE CARRERAS TÉCNICAS SECTOR LIBERTAD - C.P. 47170 SAN JULIAN, JALISCO.</t>
  </si>
  <si>
    <t>16 DE SEPTIEMBRE 2008</t>
  </si>
  <si>
    <t>16 DE SEPTIEMBRE,88</t>
  </si>
  <si>
    <t>16 DE SEPTIEMBRE 14</t>
  </si>
  <si>
    <t>13 DE SEPTIEMBRE 2002</t>
  </si>
  <si>
    <t>20 DE NOVIEMBRE 36</t>
  </si>
  <si>
    <t>24 DE FEBRERO 2007</t>
  </si>
  <si>
    <t>20 DE NOVIEMBRE 2003</t>
  </si>
  <si>
    <t>CALLE UNICORNIO # 250, SANTA CRUZ DE LAS HUERTAS</t>
  </si>
  <si>
    <t>CALLE CHARRERÍA NO. 1001, FRACCIONAMIENTO PASEO DE LOS AGAVES, TLAJOMULCO DE ZUÑIGA.</t>
  </si>
  <si>
    <t>C. JUÁREZ, SAN FRANCISCO DE IXCATÁN</t>
  </si>
  <si>
    <t>ALEMANIA 1137 CRUZA CON NORUEGA (UREPAZ, ACTUALMENTE) COL. MODERNA</t>
  </si>
  <si>
    <t>12 DE OCTUBRE NO. 247 - C.P. 48900 JALISCO</t>
  </si>
  <si>
    <t>AV. AURORA BOREAL #963 ENTRE CALLE ESTRELLA POLAR Y EQUINOCCIO,</t>
  </si>
  <si>
    <t>AV. FEDERALISMO SUR NO. 217 C.P 44100 GUADALAJARA, JAL. MÉXICO</t>
  </si>
  <si>
    <t>AV. VALLE DORADO NO. 90, FRACCIONAMIENTO VALLE DORADO.</t>
  </si>
  <si>
    <t>5 DE FEBRERO 36</t>
  </si>
  <si>
    <t>C. PEDRO MORENO 1616, COL AMERICANA, AMERICANA, 44160 GUADALAJARA, JAL.</t>
  </si>
  <si>
    <t>CALZ. JESÚS GONZALEZ GALLO 1290, EL ROSARIO, 44898</t>
  </si>
  <si>
    <t>CALLE MANUEL LOPEZ COTILLA 1505 PLANTA BAJA, COL AMERICANA, LAFAYETTE, 44160 GUADALAJARA, JALISCO</t>
  </si>
  <si>
    <t>AV. MANUEL AVILA CAMACHO S/N, LOMAS DEL COUNTRY</t>
  </si>
  <si>
    <t>CALZ INDEPENDENCIA NTE, ZONA CENTRO, 4410</t>
  </si>
  <si>
    <t>CIRCUITO OLIVO ITALIANO 67-A</t>
  </si>
  <si>
    <t>CALLE BELÉN 636 CERCA DEL CRUCE CON GENERAL ARTEAGA</t>
  </si>
  <si>
    <t>AVENIDA ECONOMOS # 6600 COL. LA ESTANCIA</t>
  </si>
  <si>
    <t>COLON #322, 324, 326 Y 328</t>
  </si>
  <si>
    <t>LAZARO CARDENAS S/N COL. LAS CAMPANILLAS, BUENAVISTA - C.P. 45850 , JALISCO.</t>
  </si>
  <si>
    <t>PASEO LOMA NORTE NO. 8268, COL. LOMA DORADA, DELEGACIÓN C, C.P. 45418</t>
  </si>
  <si>
    <t>REYES CATÓLICOS NO. 1909 COL. LAS TORRES</t>
  </si>
  <si>
    <t>CALLE PLUTARCO ELIAS CALLES NO. 143-E1, ESQ. JAVIER MINA.</t>
  </si>
  <si>
    <t>AV. DEL CARMEN #1, FRACCIONAMIENTO ALBEREDA RESIDENCIAL</t>
  </si>
  <si>
    <t>HIDALGO 449, SANTA CECILIA, 48740 EL GRULLO, JAL.</t>
  </si>
  <si>
    <t>HACIENDA EL CASTILLO NO. 2252 COL. OBLATOS, GDL. JAL. MX.</t>
  </si>
  <si>
    <t>AV ADOLFO LÓPEZ MATEOS NTE 967, ITALIA PROVIDENCIA, 44648 GUADALAJARA, JAL.</t>
  </si>
  <si>
    <t>MIGUEL DE CERVANTES SAAVEDRA NO.19, COL. LADRON DE GUEVARA</t>
  </si>
  <si>
    <t>ALFONSO CRAVIOTO NO. 2280 Y 2300 COL. JARDINES ALCALDE</t>
  </si>
  <si>
    <t>PEDRO C. NEGRETE NO. 730 COL. EL MIRADOR</t>
  </si>
  <si>
    <t>POZA RICA NO. 1297 COL. 18 DE MARZO</t>
  </si>
  <si>
    <t>CALLE RAMÓN CORONA 356, ZAPOPAN, 45100 (2DO PISO)</t>
  </si>
  <si>
    <t>INDEPENDENCIA # 23, COL. CENTRO, C.P. 46100,</t>
  </si>
  <si>
    <t>VICENTE GUERRERO S/N, COL. CENTRO, C.P. 46040, MEZQUITIC, JALISCO</t>
  </si>
  <si>
    <t>20 DE NOVIEMBRE,13</t>
  </si>
  <si>
    <t>NEVADO DE TOLUCA NO. 100 COL. INDEPENDENCIA</t>
  </si>
  <si>
    <t>5 DE FEBRERO #249</t>
  </si>
  <si>
    <t>HIDALGO # 33, COL. CENTRO, C.P. 46200, COLOTLAN, JALISCO</t>
  </si>
  <si>
    <t>BLVD. MARCELINO GARCIA BARRAGAN # 1820. COL. ATLAS</t>
  </si>
  <si>
    <t>MONTE EVEREST ESQUINA SABIDURIA INF. ESTADIO</t>
  </si>
  <si>
    <t>CALLE NICOLAS ROMERO 1477, LOMAS DEL COUNTRY</t>
  </si>
  <si>
    <t>MAGISTERIO N°. 1549-A COL. MIRAFLORES</t>
  </si>
  <si>
    <t>AV. DE LA PRESA # 1953 COL. JARDINES DEL COUNTRY</t>
  </si>
  <si>
    <t>PABLO NERUDA # 3232 COL. PROVIDENCIA</t>
  </si>
  <si>
    <t>MONTE LA LUNA NO. 630 COL. CIRC. BELISARIO DOMÍNGUEZ</t>
  </si>
  <si>
    <t>CIRC. SAN JACINTO NO. 505, COL. SAN RAFAEL</t>
  </si>
  <si>
    <t>GARZA NO. 751 CRUZA SIVERIA COL. HERMOSA PROVINCIA</t>
  </si>
  <si>
    <t>PINO SUAREZ #105 Y 107</t>
  </si>
  <si>
    <t>AV. 18 DE MARZO NO. 750, COL. LA NOGALERA,</t>
  </si>
  <si>
    <t>45653 HACIENDA SANTA FE, JAL.</t>
  </si>
  <si>
    <t>CAMINO A AHUAPATAN # 969 AUTLAN DE NAVARRO, JALISCO.</t>
  </si>
  <si>
    <t>JOSE GUADALUPE ZUNO2315</t>
  </si>
  <si>
    <t>AV. SANTA MARGARITA # 3289, COL. PONIENTE C.P. 45136, ENTRE DOMINGO GONZALEZ M. Y JOSÉ MARIA CASTILLO P.</t>
  </si>
  <si>
    <t>CALLE PETRITA GODINEZ #4 COL. 5 DE MAYO, C.P. 46734</t>
  </si>
  <si>
    <t>CALLE SEGOBIA #03 COL. CENTRO, C.P. 47000 SAN JUAN DE LOS LAGOS</t>
  </si>
  <si>
    <t>LIBRAMIENTO CARRETERO #301 COL. EMILIANO ZAPATA</t>
  </si>
  <si>
    <t>GONZALEZ HERMOSILLO #64, COL. CENTRO, C.P. 47120</t>
  </si>
  <si>
    <t>AV. CENTRAL # 555, ENTRE EL SAT Y SEC. DE E. JALISCO, COLONIA RESIDENCIAL PONIENTE</t>
  </si>
  <si>
    <t>CALLE JUAREZ #32 COL. CENTRO, C.P. 46600 AMECA, JAL.</t>
  </si>
  <si>
    <t>AV. FEDERALISMO NORTE NO.1903 ESQ. JUAN DE LA BARRERA,</t>
  </si>
  <si>
    <t>8 DE JULIO</t>
  </si>
  <si>
    <t>CARRETERA CHAPALA MEZCALA KM. 2 DESVIACION A LA HACIENDA LA LABOR S/N CHAPALA JALISCO.</t>
  </si>
  <si>
    <t>COLON NO 25</t>
  </si>
  <si>
    <t>NASA DEL CALVILLO SN FRACC. CRISTEROS, CAMINO A LA CONCORDIA</t>
  </si>
  <si>
    <t>HUENTITAN EL BAJO, 44250</t>
  </si>
  <si>
    <t>C. JESÚS GARCIA 700, ARTESANOS, 44260</t>
  </si>
  <si>
    <t>FRUTO ROMERO 2496, EL DEAN, 44440</t>
  </si>
  <si>
    <t>BATALLA DE ZACATECAS, CALZ. LAZARO CARDENAS ESQUINA, REVOLUCION, 45580</t>
  </si>
  <si>
    <t>C. CARLOS PEREIRA NO. 792, MIRAFLORES, 44270</t>
  </si>
  <si>
    <t>TAPALPA #40, COLONIA VALLARTA PONIENTE, GUADALAJARA, JALISCO.</t>
  </si>
  <si>
    <t>CALLE NIÑOS HEROES 215, C.P.45400 COL. DEL SUR, TONALA, JALISCO</t>
  </si>
  <si>
    <t>AV. NIÑOS HÉROES NO. 231. COL. CENTRO. TLAQUEPAQUE, JALISCO</t>
  </si>
  <si>
    <t>AVENIDA 8 DE JULIO #1489 COLONIA MORELOS GUADALAJARA, JALISCO C.P. 44910</t>
  </si>
  <si>
    <t>CENTRO 266, C. MAESTRANZA, ZONA CENTRO, 44100 GUADALAJARA, JAL.</t>
  </si>
  <si>
    <t>CALLE PARQUE DE LAS ESTRELLAS #2764 COL JARDINES DEL BOSQUE CENTRO, 44520 GUADALAJARA, JAL.</t>
  </si>
  <si>
    <t>JOSÉ GUADALUPE ZUNO 2091</t>
  </si>
  <si>
    <t>MARIANO AZUELA # 23, COL. ARCOS VALLARTA, GUADALAJARA JALISCO. C.P. 44600</t>
  </si>
  <si>
    <t>AV. CIRCUNVALACION DIVISION DEL NORTE S/N Y AV. PROLONGACION ALCALDE COL. JARDINES ALCALDE, GUADALAJARA, JALISCO</t>
  </si>
  <si>
    <t>AVENIDA ÇVILA CAMACHO NO. 2044, COLONIA JARDINES DEL COUNTRY, C.P. 44210 GUADALAJARA, JALISCO.</t>
  </si>
  <si>
    <t>AV. FRAY ANTONIO ALCALDE NO.1351, OBSERVATORIO, 44266 ZAPOPAN, JAL.</t>
  </si>
  <si>
    <t>AV SANTA BEATRIZ #1322, 1320 Y 1318</t>
  </si>
  <si>
    <t>AV. SAN JORGE # 105, COL. RESIDENCIAL PATRIA. ZAPOPAN, JALISCO</t>
  </si>
  <si>
    <t>CHAPALITA S/N</t>
  </si>
  <si>
    <t>JESUS GARCIA #2391</t>
  </si>
  <si>
    <t>AV FEDERALISMO NORTE</t>
  </si>
  <si>
    <t>HACIENDA DE CEDROS</t>
  </si>
  <si>
    <t>ANDADOR ZARAGOZA 9 CENTRO DE TLAJOMULCO DE ZUÑIGA</t>
  </si>
  <si>
    <t>AV. MAGISTERIO NO. 1155, ENTRE DURANGO Y ZACATECAS, COL. OBSERVATORIO, CP: 44266</t>
  </si>
  <si>
    <t>OFICIALIA DE PARTES EN: CALLE VIDRIO #1792, COLONIA MODERNA, C.P. 44190, GUADALAJARA, JALISCO.</t>
  </si>
  <si>
    <t>SALVADOR VARGAS 3035</t>
  </si>
  <si>
    <t>SIMON BOLIVAR 420 ENTRE CALLE VICTORIANO AGUEROS Y LA CALLE JOSÉ GUADALUPE MONTENEGRO</t>
  </si>
  <si>
    <t>MANUEL LOPEZ COTILLA NO 8</t>
  </si>
  <si>
    <t>PARQUE DE LAS ESTRELLAS</t>
  </si>
  <si>
    <t>PITAGORAS #277</t>
  </si>
  <si>
    <t>AV COLON #2706</t>
  </si>
  <si>
    <t>VOLCAN BABUYAN #5215</t>
  </si>
  <si>
    <t>27 DE OCTUBRE</t>
  </si>
  <si>
    <t>AV JESÚS REYES HEROLES</t>
  </si>
  <si>
    <t>AV ARTESANOS #3763</t>
  </si>
  <si>
    <t>PERFIFERICO MANUEL GOMEZ MORIN #350</t>
  </si>
  <si>
    <t>HACIENDA SANTIAGO</t>
  </si>
  <si>
    <t>AV. SOLIDARIDAD-IBEROAMERICANA KM 11 (CARRETERA A CHAPALA)</t>
  </si>
  <si>
    <t>IGNACIO GUTIERREZ</t>
  </si>
  <si>
    <t>AV LA PAZ #1630</t>
  </si>
  <si>
    <t>FRANCISCO J. MUJICA</t>
  </si>
  <si>
    <t>CALZ. GOBERNADOR CURIEL #3570</t>
  </si>
  <si>
    <t>AV. FEDERALISMO NORTE</t>
  </si>
  <si>
    <t>ABASCAL Y SOUZA #438 PLANTA ALTA</t>
  </si>
  <si>
    <t>CALZ FEDERALISMO 1773 PARQUES DEL AUDITORIO 45130 ZAPOPAN, JAL.</t>
  </si>
  <si>
    <t>PRIVADA 16 DE SEPTIEMBRE 16 #3-A</t>
  </si>
  <si>
    <t>1 DE MAYO 35</t>
  </si>
  <si>
    <t>AV CIRCUNVALACION</t>
  </si>
  <si>
    <t>CENTRO MEDICO #208</t>
  </si>
  <si>
    <t>CARLOS A. CARRILO #1560</t>
  </si>
  <si>
    <t>CALZADA INDEPENDENCIA NORTE #840</t>
  </si>
  <si>
    <t>PERIFERICO MANUEL GOMEZ MORIN</t>
  </si>
  <si>
    <t>FERNANDO CALDERON #477</t>
  </si>
  <si>
    <t>RIO REFORMA (FRENTE AL 1889)</t>
  </si>
  <si>
    <t>20 DE NOVEMBER 0427</t>
  </si>
  <si>
    <t>NISPERO NO. 643 ESQ. COLONOS - C.P. 45588 , JALISCO.</t>
  </si>
  <si>
    <t>MONTES CELESTES NO 1851 COL INDEP</t>
  </si>
  <si>
    <t>RIO LA BARCA</t>
  </si>
  <si>
    <t>MONTE LA LUNA #1075</t>
  </si>
  <si>
    <t>AV REYES HEROLES #2029</t>
  </si>
  <si>
    <t>PRIMERO DE OCTUBRE</t>
  </si>
  <si>
    <t>AV. ADOLFO LOPEZ MATEOS NORTE # 1135 COL. ITALIA PROVIDENCIA</t>
  </si>
  <si>
    <t>CALZADA GONZALEZ GALLO # 1345, COL. ATLAS, ENTRE RIO VOLGA Y RIO SUCHIATE</t>
  </si>
  <si>
    <t>A BORDO DE CARRETERA, CRUCERO LA PLOMOZA</t>
  </si>
  <si>
    <t>CONOCIDO, SANTA JUANA</t>
  </si>
  <si>
    <t>C. FRANCISCO I MADERO 496, LA FLORESTA, 49800 TUXPAN, JAL.</t>
  </si>
  <si>
    <t>MARCOS RIVERA NO 101</t>
  </si>
  <si>
    <t>PASEO DE LOS CRISTEROS 760</t>
  </si>
  <si>
    <t>ISLA TORY #3900</t>
  </si>
  <si>
    <t>AV.RIO NILO 6882</t>
  </si>
  <si>
    <t>AV. ALEMANIA #1377 COL. MODERNA, CODIGO POSTAL: 44190</t>
  </si>
  <si>
    <t>AV. JALISCO S/N</t>
  </si>
  <si>
    <t>5 DE FEBRERO S/N</t>
  </si>
  <si>
    <t>ANACLETO GONZALEZ #111</t>
  </si>
  <si>
    <t>ALLENDE #106</t>
  </si>
  <si>
    <t>MARCOS RIVERA 201</t>
  </si>
  <si>
    <t>LOMA CARAPAN PTE. 173, LOMA DORADA</t>
  </si>
  <si>
    <t>PASEO LOMA NTE. 8268, L. DORADA</t>
  </si>
  <si>
    <t>LOMA TACAMBARO S/N</t>
  </si>
  <si>
    <t>OBREGON 103 CENTRO</t>
  </si>
  <si>
    <t>LAZARO CARDENAS S/N</t>
  </si>
  <si>
    <t>HIDALGO 393</t>
  </si>
  <si>
    <t>PEDRO MORENO 85,CENTRO</t>
  </si>
  <si>
    <t>JUAREZ 100</t>
  </si>
  <si>
    <t>KM. 1.5 CARRETERA MELAQUE - GUADALAJARA</t>
  </si>
  <si>
    <t>J. REFUGIO LEPE 5, CENTRO, 48640 CHIQUILISTLAN, JAL.</t>
  </si>
  <si>
    <t>NIÑOS HEROES S/N RANCHO DE AGOSTO</t>
  </si>
  <si>
    <t>5 DE MAY 0799</t>
  </si>
  <si>
    <t>CALLE. PADRE RUPERTO IBARRA S/N COLONIA EL PEDREGAL. CP 47635</t>
  </si>
  <si>
    <t>16 DE SEPTIEMBRE,90</t>
  </si>
  <si>
    <t>TULE #9 POZO SANTO</t>
  </si>
  <si>
    <t>LOS PINOS S/N</t>
  </si>
  <si>
    <t>CALLE NICOLAS PUGA # 62</t>
  </si>
  <si>
    <t>HELEODORO TRUJILLO N. 72 C.P. 48970</t>
  </si>
  <si>
    <t>PROL. LAZARO CARDENAS S/N</t>
  </si>
  <si>
    <t>AV FEDERALISMO #84</t>
  </si>
  <si>
    <t>AV. FRAY ANTONIO ALCALDE 1221, MIRAFLORES, 44266 GUADALAJARA, JAL.</t>
  </si>
  <si>
    <t>CONOCIDO, SAN MAMES</t>
  </si>
  <si>
    <t>VICENTE GUERRERO NO 3</t>
  </si>
  <si>
    <t>RAYON NO 11</t>
  </si>
  <si>
    <t>ANTONIO LARRAÑAGA #1327</t>
  </si>
  <si>
    <t>PASEO DE LA SELVA SUR #2117</t>
  </si>
  <si>
    <t>AV. FRANCIA #1726, COL. MODERNA, CODIGO POSTAL: 44190</t>
  </si>
  <si>
    <t>AV. PROL. ALCALDE 1351, OBSERVATORIO, 44270 GUADALAJARA, JAL.</t>
  </si>
  <si>
    <t>PORTAL JUAREZ NO 46</t>
  </si>
  <si>
    <t>JUAREZ NO 5</t>
  </si>
  <si>
    <t>AV POLITECNICO NACIONAL NO 107</t>
  </si>
  <si>
    <t>AV. COLON # 2189 COL. INDUSTRIAL</t>
  </si>
  <si>
    <t>JOSÉ MARIA CANAL</t>
  </si>
  <si>
    <t>JORDAN #700</t>
  </si>
  <si>
    <t>MARIA REYES #4300</t>
  </si>
  <si>
    <t>MARIA REYES</t>
  </si>
  <si>
    <t>RAMON CORONA 73, CENTRO</t>
  </si>
  <si>
    <t>MTRA. LIBRADA GONZALEZ # 1</t>
  </si>
  <si>
    <t>GUSTAVO DIAZ ORDAZ NO 374</t>
  </si>
  <si>
    <t>LOMA SOLA 50</t>
  </si>
  <si>
    <t>ALDAMA NO 7</t>
  </si>
  <si>
    <t>HIDALGO OTE. NO 85</t>
  </si>
  <si>
    <t>AV. BRASILIA #2970, COL. COLOMOS PROVIDENCIA, CODIGO POSTAL: 44680</t>
  </si>
  <si>
    <t>VIDRIO N¡ 2398, COLONIA ARCOS, CODIGO POSTAL 44130, GUADALAJARA, JALISCO.</t>
  </si>
  <si>
    <t>ITURBIDE NO 115</t>
  </si>
  <si>
    <t>ITURBIDE NO 9</t>
  </si>
  <si>
    <t>INSURGENTES NO 143-A</t>
  </si>
  <si>
    <t>DEL VALLE NO 375</t>
  </si>
  <si>
    <t>JAVIER MINA NO 2</t>
  </si>
  <si>
    <t>RAMON CORONA NO 120</t>
  </si>
  <si>
    <t>MANUEL MARTINEZ NO 431</t>
  </si>
  <si>
    <t>CARRET SAN FCO DE RIVAS NO 1100</t>
  </si>
  <si>
    <t>PASEO DEL NORTE #9, BARRIO CHIHUAHUA</t>
  </si>
  <si>
    <t>MADERO NO 100</t>
  </si>
  <si>
    <t>NICOLAS BRAVO NO 22</t>
  </si>
  <si>
    <t>AV CRUZ DEL SUR 3691, LA CALMA, 45088 ZAPOPAN, JAL.</t>
  </si>
  <si>
    <t>MAZA DE JUAREZ NO. 32 VILLA GUERRERO JALISCO</t>
  </si>
  <si>
    <t>CAMINO A LA TIJERA NO. 800 - C.P. 45640 , JALISCO.</t>
  </si>
  <si>
    <t>AV. PATRIA Y A LA ALTURA DE CALLE EVA BRISEÑO (P-O)</t>
  </si>
  <si>
    <t>6 DE NOVIEMBRE</t>
  </si>
  <si>
    <t>JOSEFA ORTIZ DE DOMINGUEZ NO 7</t>
  </si>
  <si>
    <t>ESCOBEDO NO 224</t>
  </si>
  <si>
    <t>AVENIDA MARIANO OTERO Y CALLE FELIPE ZETTER</t>
  </si>
  <si>
    <t>JAVIER MINA NO 199</t>
  </si>
  <si>
    <t>PASCUAL FLORES NO. 4, COL. ORIENTE EN EL GRULLO JALISCO</t>
  </si>
  <si>
    <t>CARRETERA A SANTA LUCIA S/N DELEGACION NEXTIPAC - C.P. 45220, JALISCO.</t>
  </si>
  <si>
    <t>AVENIDA IGNACIO L. VALLARTA Y AVENIDA MIGUEL ANGEL</t>
  </si>
  <si>
    <t>JESUS GONZALEZ NO 14</t>
  </si>
  <si>
    <t>AV. ALVARO OBREGON #340 , COL. CENTRO.</t>
  </si>
  <si>
    <t>N. PERIFÉRICO O. Y A 50M. A PARTIR DE C. JUAN DIEGO (N-S)</t>
  </si>
  <si>
    <t>PATRIA NO 54</t>
  </si>
  <si>
    <t>FRANCISCO GONZALEZ BOCANEGRA NO. 383</t>
  </si>
  <si>
    <t>AVENIDA PEDRO PARRA CENTENO Y AVENIDA CAMINO REAL A COLIMA</t>
  </si>
  <si>
    <t>CIRCUITO METROPOLITANO SUR Y CALLE VISTA SUR</t>
  </si>
  <si>
    <t>AVE. LIBRAMIENTO LUIS DONALDO COLOSIO #658-A, COLONIA LAZARO CARDENAS</t>
  </si>
  <si>
    <t>DR. VICENTE PENNEY Y VITAL, ESQ. ANDADOR NORTE RIO PITILLAL, PITILLAL PTO VALLARTA</t>
  </si>
  <si>
    <t>MATAMOROS NO 20</t>
  </si>
  <si>
    <t>AVENIDA ARQ. PEDRO RAMIREZ VAZQUEZ NO. 1999, COLONIA CENTRO, CIUDAD GUZMAN</t>
  </si>
  <si>
    <t>ANTIGÜO CAMINO A BETANIA S/N A 800 MTS. LIBRAMIENTO A LEON - C.P. 47180 , JALISCO</t>
  </si>
  <si>
    <t>MORELOS ATILANO GARCIA 64, 47950 JESÚS MARIA, JAL.</t>
  </si>
  <si>
    <t>KM. 33.8 CARRETERA STA. ROSA - LA BARCA</t>
  </si>
  <si>
    <t>QUINTANA ROO 40, EJE ORIENTE</t>
  </si>
  <si>
    <t>AV. GONZALEZ CARNICERITO # 1196</t>
  </si>
  <si>
    <t>CALLE 20 DE NOVIEMBRE #2012, COLONIA EL RAICERO (PREDIO LAS PARRAS)</t>
  </si>
  <si>
    <t>MA. LORENZA GUDIÑO #39</t>
  </si>
  <si>
    <t>ACATEMPAN NO. 2125</t>
  </si>
  <si>
    <t>AV. JOSÉ ANGEL CENICEROS #147</t>
  </si>
  <si>
    <t>ALVARO OBREGON NO.243</t>
  </si>
  <si>
    <t>CAMINO AL TERRERO S/N - C.P. 46000 , JALISCO.</t>
  </si>
  <si>
    <t>COLON SN</t>
  </si>
  <si>
    <t>0</t>
  </si>
  <si>
    <t>5 DE MAYO 93, 47950 JESÚS MARIA, JAL.</t>
  </si>
  <si>
    <t>CAMINO A SAN JUANICO S/N FRENTE A LA UNIDAD DEPORTIVA COL. SECUNDARIA - C.P. 47250 VILLA HIDALGO, JALISCO.</t>
  </si>
  <si>
    <t>BENITO JUAREZ 68, 47951 JESÚS MARIA, JAL.</t>
  </si>
  <si>
    <t>MANUEL M. DIEGUEZ LB,COLONIA MAGISTERIAL</t>
  </si>
  <si>
    <t>AV FERROCARRIL #130 A</t>
  </si>
  <si>
    <t>5 DE MAYO LB, 47950 JESÚS MARIA, JAL.</t>
  </si>
  <si>
    <t>EFRAIN GONZALEZ LUNA 1854, COL AMERICANA, AMERICANA, 44160 GUADALAJARA, JAL</t>
  </si>
  <si>
    <t>PARQUE ECOLOGICO METROPOLITANO LA EUCALERA CALLE REVOLUCION ESQUINA RAYOS, NUEVO PROGRESO, 47800 OCOTLAN, JALISCO.</t>
  </si>
  <si>
    <t>LOPEZ COTILLA NO. 161 - C.P.46900 MASCOTA, JALISCO.</t>
  </si>
  <si>
    <t>ESCUELA SECUNDARIA MOISÉS VEGA</t>
  </si>
  <si>
    <t>CALVARIO S/N</t>
  </si>
  <si>
    <t>5 DE MAY 0202</t>
  </si>
  <si>
    <t>FRANCISCO MEDINA ASCENCIO S/N</t>
  </si>
  <si>
    <t>FELICIANO SANCHEZ #14</t>
  </si>
  <si>
    <t>AV. JUEGOS PANAMERICANOS NO. 997, COL. VILLAS DE SAN PEDRO - C.P. 47400 LAGOS DE MORENO, JALISCO.</t>
  </si>
  <si>
    <t>ESPARZA NO. 224-B C.P. 47600, JALISCO.</t>
  </si>
  <si>
    <t>HERMENEGILDO GALEANA NO. 534 COL. LOMA BONITA DELEG. LAS JUNTAS - C.P. 48291 , JALISCO.</t>
  </si>
  <si>
    <t>TRITURADOR S/N</t>
  </si>
  <si>
    <t>PROLONGACION AURELIO LOPEZ S/N ESQUINA CAMINO AL POLVORIN - C.P. 45380 , JALISCO.</t>
  </si>
  <si>
    <t>AV. LAZARO CARDENAS NO. 2305, COL. LAS TORRES, ENTRE LA CALLE PIÑON Y AVENIDA DEL MERCADO</t>
  </si>
  <si>
    <t>ESQ. AV. 8 DE JULIO, C. MANUEL LOPEZ COTILLA 595, MEXICALTZINGO</t>
  </si>
  <si>
    <t>BALANZA NO. 3702</t>
  </si>
  <si>
    <t>LAZARO CARDENAS NO.221</t>
  </si>
  <si>
    <t>AVENIDA JUAN PALOMAR Y ARIAS Y AVENIDA UNIVERSIDAD</t>
  </si>
  <si>
    <t>PERIFÉRICO MANUEL GOMEZ MORIN Y CALLE OJUELOS</t>
  </si>
  <si>
    <t>PERIFÉRICO MANUEL GOMEZ MORIN Y A 1.75 KM A PARTIR DE LA AVENIDA CIHUALPILLI DE S-N</t>
  </si>
  <si>
    <t>AVENIDA ADOLF BERNARD HORN JR. Y PROLONGACION VICENTE GUERRERO SN</t>
  </si>
  <si>
    <t>CALZADA LAZARO CARDENAS Y A 345 MTRS. DE LA CALLE RIO SECO</t>
  </si>
  <si>
    <t>AVENIDA MERCEDES CELIS Y CALLE ZALATITAN SN</t>
  </si>
  <si>
    <t>AVENIDA MERCEDES CELIS Y CALLE ZALATITAN NS</t>
  </si>
  <si>
    <t>CALZADA JESÚS GONZALEZ GALLO Y CALLE RIO REFORMA</t>
  </si>
  <si>
    <t>ANILLO PERIFERICO Y FERTIMEX</t>
  </si>
  <si>
    <t>21 DE MARZO 2002</t>
  </si>
  <si>
    <t>MAIZ NO. 64</t>
  </si>
  <si>
    <t>CALZADA JUAN PABLO II Y CALLE SANTA ROSALIA</t>
  </si>
  <si>
    <t>CALZADA JUAN PABLO II Y AVENIDA DE LA CRUZ</t>
  </si>
  <si>
    <t>LERDO DE TEJADA NO. 268</t>
  </si>
  <si>
    <t>REFORMA # 289 A (JAVIER MINA NO.57)</t>
  </si>
  <si>
    <t>20 DE NOVIEMBRE 0427</t>
  </si>
  <si>
    <t>AV. INGLATERRA, JARDINES DE VALLARTA, 45017 ZAPOPAN, JAL.</t>
  </si>
  <si>
    <t>ANILLO PERIFÉRICO ORIENTE Y RAMON SERRATOS</t>
  </si>
  <si>
    <t>DONATO GUERRA 12, CENTRO, 48640 CHIQUILISTLAN, JAL.</t>
  </si>
  <si>
    <t>AV. JUAREZ NO.705</t>
  </si>
  <si>
    <t>AV. AVILA CAMACHO Y AV. JUAN PABLO II</t>
  </si>
  <si>
    <t>AV. JUAN GIL PRECIADO Y LA CIMA</t>
  </si>
  <si>
    <t>AV. IGNACIO L. VALLARTA Y AV. DEL TULE</t>
  </si>
  <si>
    <t>PERIFÉRICO MANUEL GOMEZ MORIN Y CALLE RINCONADA DE PEÑARANDA</t>
  </si>
  <si>
    <t>AV. MIGUEL HIDALGO Y COSTILLA 469, ZONA CENTRO, 44100 GUADALAJARA, JAL</t>
  </si>
  <si>
    <t>PERIFÉRICO MANUEL GOMEZ MORIN Y AVENIDA MARIANO OTERO</t>
  </si>
  <si>
    <t>AV. LOPEZ MATEOS Y BONAMPAK</t>
  </si>
  <si>
    <t>RIO COLORADO 302-362, RIVERAS DE ZULA, 47890 OCOTLAN, JAL.</t>
  </si>
  <si>
    <t>DR. MIKE LEMUS #151, ZONA HOTELERA, ZONA HOTELERA NTE., 48333 PUERTO VALLARTA, JAL.</t>
  </si>
  <si>
    <t>-1035898393</t>
  </si>
  <si>
    <t>CUBA 629, CIUDAD GUZMAN CENTRO, 49000 ZAPOTLAN EL GRANDE, JAL.</t>
  </si>
  <si>
    <t>C. MIGUEL HIDALGO Y COSTILLA 224-INTERIOR SN, CD GUZMAN CENTRO, 49000 CD GUZMAN, JAL.</t>
  </si>
  <si>
    <t>CALLE GRAL. PEDRO CELESTINO NEGRETE 45 C, CD GUZMAN CENTRO, 49000 CD GUZMAN, JAL.</t>
  </si>
  <si>
    <t>MUNICIPIO LIBRE 129, CD GUZMAN CENTRO, 49000 CD GUZMAN, JAL.</t>
  </si>
  <si>
    <t>JORGE VILLASEÑOR NO. 347</t>
  </si>
  <si>
    <t>C. EL CHACO 3200, PROVIDENCIA, 44630</t>
  </si>
  <si>
    <t>CALLE ALVAREZ DEL CASTILLO NO.7</t>
  </si>
  <si>
    <t>19 DE SEPTIEMBRE, CRUZ ROJA, 49098 CD GUZMAN, JAL.</t>
  </si>
  <si>
    <t>INDEPENDENCIA 87A, CD GUZMAN CENTRO, 49000 CD GUZMAN, JAL.</t>
  </si>
  <si>
    <t>19 DE MARZO 26</t>
  </si>
  <si>
    <t>AV. CAMINO REAL A COLIMA Y SAN PABLO</t>
  </si>
  <si>
    <t>CALZ. LAZARO CARDENAS Y PUENTE MATUTE REMUS</t>
  </si>
  <si>
    <t>CALZ. LAZARO CARDENAS Y CEBADA</t>
  </si>
  <si>
    <t>CALZ. LAZARO CARDENAS Y MILO</t>
  </si>
  <si>
    <t>AVENIDA REVOLUCION Y FRANCISCO VERDIN</t>
  </si>
  <si>
    <t>16 DE SEPTIEMBRE 54</t>
  </si>
  <si>
    <t>16 DE SEPTIEMBRE 0145</t>
  </si>
  <si>
    <t>3 DE MAYO 57</t>
  </si>
  <si>
    <t>16 DE SEPTIEMBRE 49</t>
  </si>
  <si>
    <t>4 DE SEPTIEMBRE 57</t>
  </si>
  <si>
    <t>5 DE FEBRERO 0138</t>
  </si>
  <si>
    <t>4 DE OCTUBRE 0213</t>
  </si>
  <si>
    <t>19 DE ABRIL 24</t>
  </si>
  <si>
    <t>16 DE SEPTIEMBRE 18</t>
  </si>
  <si>
    <t>16 DE SEPTIEMBRE 2002</t>
  </si>
  <si>
    <t>C. 2 31, INDUSTRIAL LOS BELENES, 45157 ZAPOPAN, JAL.</t>
  </si>
  <si>
    <t>1 DE MAYO 0425</t>
  </si>
  <si>
    <t>20 DE NOVIEMBRE 0194</t>
  </si>
  <si>
    <t>27 DE SEPTIEMBRE 25</t>
  </si>
  <si>
    <t xml:space="preserve">AV. NODO SERVIDOR PÚBLICO #165 COL. ANEXA AL CLUB DE GOLF, LAS LOMAS, 45131 ZAPOPAN, JAL.
</t>
  </si>
  <si>
    <t>SAN ANDRÉS COHAMIATA, JAL. CP. 46074</t>
  </si>
  <si>
    <t>16 DE SEPTIEMBRE 43</t>
  </si>
  <si>
    <t>24 DE FEBRERO 0110</t>
  </si>
  <si>
    <t>16 DE SEPTIEMBRE 78</t>
  </si>
  <si>
    <t>18 DE MARZO 1245</t>
  </si>
  <si>
    <t>20 DE NOVIEMBRE 10</t>
  </si>
  <si>
    <t>47780 SANTA CLARA DE ZULA, JAL.</t>
  </si>
  <si>
    <t>NUEVO PROGRESO, 47800 OCOTLAN, JAL.</t>
  </si>
  <si>
    <t>FRANCISCO JAVIER MINA, NUEVO PROGRESO, OCOTLAN, JAL.</t>
  </si>
  <si>
    <t>C. 2 35, INDUSTRIAL LOS BELENES, 45157 ZAPOPAN, JAL., MÉXICO</t>
  </si>
  <si>
    <t>SAN JUAN DE LOS LAGOS 90, VALLARTA PONIENTE, 44110 GUADALAJARA, JAL.</t>
  </si>
  <si>
    <t>20 DE ENERO 22</t>
  </si>
  <si>
    <t>6 DE ENERO 0135</t>
  </si>
  <si>
    <t>AV. ABEDULES 565, LOS PINOS, 45120 ZAPOPAN, JAL.</t>
  </si>
  <si>
    <t>19 DE MARZO 90</t>
  </si>
  <si>
    <t>5 DE MAYO 0189</t>
  </si>
  <si>
    <t>1 DE MAYO 0341</t>
  </si>
  <si>
    <t>16 DE SEPTIEMBRE,2005</t>
  </si>
  <si>
    <t>20 DE NOVIEMBRE 75</t>
  </si>
  <si>
    <t>6 DE DICIEMBRE 63</t>
  </si>
  <si>
    <t>20 DE MAYO</t>
  </si>
  <si>
    <t>1 DE ABRIL</t>
  </si>
  <si>
    <t>10 DE MAYO 29</t>
  </si>
  <si>
    <t>8 DE AGOSTO</t>
  </si>
  <si>
    <t>16 DE SEPTIEMBRE 0220</t>
  </si>
  <si>
    <t>5 DE MAYO 44</t>
  </si>
  <si>
    <t>24 DE FEBRERO 0715</t>
  </si>
  <si>
    <t>5 DE MAYO 65</t>
  </si>
  <si>
    <t>16 DE SEPTIEMBRE 16</t>
  </si>
  <si>
    <t>16 DE SEPTIEMBRE 30</t>
  </si>
  <si>
    <t>12 DE OCTUBRE 13</t>
  </si>
  <si>
    <t>13 DE JUNIO 0143</t>
  </si>
  <si>
    <t>28 DE ENERO</t>
  </si>
  <si>
    <t>16 DE SEPTIEMBRE 50</t>
  </si>
  <si>
    <t>18 DE MARZO 33</t>
  </si>
  <si>
    <t>5 DE MAYO 82</t>
  </si>
  <si>
    <t>30 DE ABRIL 2007</t>
  </si>
  <si>
    <t>20 DE NOVIEMBRE,34</t>
  </si>
  <si>
    <t>16 DE SEPTIEMBRE 65</t>
  </si>
  <si>
    <t>3 DE MAYO 0122</t>
  </si>
  <si>
    <t>20 DE NOVIEMBRE 32</t>
  </si>
  <si>
    <t>5 DE MAYO 22</t>
  </si>
  <si>
    <t>12 DE OCTUBRE 60</t>
  </si>
  <si>
    <t>5 DE MAYO 0613</t>
  </si>
  <si>
    <t>5 DE MAYO 2001</t>
  </si>
  <si>
    <t>20 DE MAYO 2608</t>
  </si>
  <si>
    <t>1 DE MAYO 20</t>
  </si>
  <si>
    <t>5 DE MAYO 0155</t>
  </si>
  <si>
    <t>6 DE JULIO 2004</t>
  </si>
  <si>
    <t>16 DE SEPTIEMBRE 57</t>
  </si>
  <si>
    <t>16 DE SEPTIEMBRE 63</t>
  </si>
  <si>
    <t>22 DE JUNIO</t>
  </si>
  <si>
    <t>20 DE NOVIEMBRE 2005</t>
  </si>
  <si>
    <t>6 DE DICIEMBRE 0142</t>
  </si>
  <si>
    <t>23 DE JUNIO 30</t>
  </si>
  <si>
    <t>16 DE SEPTIEMBRE 0845</t>
  </si>
  <si>
    <t>20 DE MAYO 6608</t>
  </si>
  <si>
    <t>24 DE JUNIO 0525</t>
  </si>
  <si>
    <t>16 DE SEPTIEMBRE 0198</t>
  </si>
  <si>
    <t>16 DE SEPTIEMBRE 23</t>
  </si>
  <si>
    <t>16 DE SEPTIEMBRE 27</t>
  </si>
  <si>
    <t>19 DE MARZO 0206</t>
  </si>
  <si>
    <t>20 DE NOVIEMBRE 50</t>
  </si>
  <si>
    <t>5 DE FEBRERO 75</t>
  </si>
  <si>
    <t>5 DE FEBRERO 77</t>
  </si>
  <si>
    <t>5 DE MAYO 23</t>
  </si>
  <si>
    <t>12 DE OCTUBRE 30</t>
  </si>
  <si>
    <t>AV. MARIANO BARCENA S/N</t>
  </si>
  <si>
    <t>20 DE NOVIEMBRE 90</t>
  </si>
  <si>
    <t>16 DE SEPTIEMBRE,0250</t>
  </si>
  <si>
    <t>16 DE SEPTIEMBRE 25</t>
  </si>
  <si>
    <t>20 DE SEPTIEMBRE</t>
  </si>
  <si>
    <t>16 DE SEPTIEMBRE,2002</t>
  </si>
  <si>
    <t>5 DE FEBRERO 0125</t>
  </si>
  <si>
    <t>5 DE MAYO 0789</t>
  </si>
  <si>
    <t>6 DE ENERO 90</t>
  </si>
  <si>
    <t>16 DE SEPTIEMBRE 75</t>
  </si>
  <si>
    <t>5 DE MAYO 2006</t>
  </si>
  <si>
    <t>12 DE OCTUBRE 0100</t>
  </si>
  <si>
    <t>4 DE FEBRERO 2201</t>
  </si>
  <si>
    <t>5 DE MAYO 35</t>
  </si>
  <si>
    <t>27 DE SEPTIEMBRE 3271</t>
  </si>
  <si>
    <t>16 DE SEPTIEMBRE 0416</t>
  </si>
  <si>
    <t>16 DE SEPTIEMBRE 0661</t>
  </si>
  <si>
    <t>5 DE FEBRERO 0201</t>
  </si>
  <si>
    <t>16 DE SEPTIEMBRE 0123</t>
  </si>
  <si>
    <t>16 DE SEPTIEMBRE 0174</t>
  </si>
  <si>
    <t>16 DE SEPTIEMBRE 0100</t>
  </si>
  <si>
    <t>5 DE MAYO 59</t>
  </si>
  <si>
    <t>5 DE MAYO 76</t>
  </si>
  <si>
    <t>16 DE SEPTIEMBRE 37</t>
  </si>
  <si>
    <t>1 DE MAYO 2005</t>
  </si>
  <si>
    <t>22 DE JUNIO 0250</t>
  </si>
  <si>
    <t>5 DE MAYO,0416</t>
  </si>
  <si>
    <t>5 DE MAYO,0204</t>
  </si>
  <si>
    <t>5 DE MAYO 0447</t>
  </si>
  <si>
    <t>2 DE OCTUBRE</t>
  </si>
  <si>
    <t>5 DE MAYO 0317</t>
  </si>
  <si>
    <t>5 DE FEBRERO 0134</t>
  </si>
  <si>
    <t>16 DE SEPTIEMBRE,19</t>
  </si>
  <si>
    <t>CAMINO A EX HACIENDA S/N COL. LA ESTANCIA DE GUADALUPE (PUNTOS DE REFERENCIA A UN LADO SE ENCUENTRA SERVICIOS MÉDICOS MUNICIPALES, A 100 METROS SE LOCALIZA LA PLAZA DE TOROS EL HERRADERO.)</t>
  </si>
  <si>
    <t>CALLE TULIPANES 29, COL. AZALEAS, CD GUZMÁN, JAL. C. P. 49013</t>
  </si>
  <si>
    <t>HIPODROMO NO 12</t>
  </si>
  <si>
    <t>CHIMALOACAN NO 16-A</t>
  </si>
  <si>
    <t>LIMON NO 1</t>
  </si>
  <si>
    <t>CATARINO ORNELAS NO 100</t>
  </si>
  <si>
    <t>CUAHUTEMOC NO 36</t>
  </si>
  <si>
    <t>MORELOS NO 600-A</t>
  </si>
  <si>
    <t>KM. 4 CARRET ARANDAS</t>
  </si>
  <si>
    <t>OROZCO Y JIMENEZ NO 480</t>
  </si>
  <si>
    <t>ZARAGOZA NO 76 INT 5</t>
  </si>
  <si>
    <t>GUADALUPE ZUNO NO 26</t>
  </si>
  <si>
    <t>QUERETARO NO 89 SUR</t>
  </si>
  <si>
    <t>OROZCO Y JIMENEZ NO 480/LAGOS M</t>
  </si>
  <si>
    <t>ADRIÁN PUGA 3621</t>
  </si>
  <si>
    <t>AV. LÓPEZ MATEOS Y AV. HIDALGO</t>
  </si>
  <si>
    <t>AV. DE LOS MAESTROS (CUCSH), GUADALAJARA, JAL</t>
  </si>
  <si>
    <t>AV. PROVIDENCIA Y AV. DE LAS AMÉRICAS, GUADALAJARA, JAL.</t>
  </si>
  <si>
    <t>BOULEVARD DISTRITO FEDERAL Y ECUADOR BLVDR. DISTRITO FEDERAL Y 
CALLE ECUADOR, HACIENDA SANTA FE, TLAJOMULCO DE ZÚÑIGA</t>
  </si>
  <si>
    <t>BOULEVARD COLON Y BOULEVARD NUEVO MÉXICO BLVDR. COLÓN Y BLVDR. 
NUEVO MÉXICO. (SANTA FE), TLAJOMULCO DE ZÚÑIGA, JAL</t>
  </si>
  <si>
    <t>CLÍNICA 180 CARRETERA SAN SEBASTIÁN - SANTA FE 1000, LOS ENCINOS</t>
  </si>
  <si>
    <t>PEDRO ANTONIO BUZETA Y HERRERA Y CAIRO</t>
  </si>
  <si>
    <t>VILLAS TERRANOVA CONDOMINIO 811, VILLAS TERRANOVA, LOMAS DEL SUR</t>
  </si>
  <si>
    <t>PREPA UDEG VALLE PREPARATORIA SAN JOSÉ DEL VALLE, U DE G., CONCEPCIÓN DEL VALLE, LA UNIÓN DEL CUATRO, JAL</t>
  </si>
  <si>
    <t>CALLE COLÓN Y NUEVA GALICIA.</t>
  </si>
  <si>
    <t>CALLE PEDRO MORENO Y CALLE 8 DE JULIO.</t>
  </si>
  <si>
    <t>CALLE MIGUEL BLANCO Y CALLE COLÓN.</t>
  </si>
  <si>
    <t>CALLE ESCORZA Y CALLE FRANCISCO I. MADERO</t>
  </si>
  <si>
    <t>CALLE PEDRO MORENO Y CALLE ESCORZA</t>
  </si>
  <si>
    <t>CALLE JOSÉ GUADALUPE ZUNO Y AV. CHAPULTEPEC</t>
  </si>
  <si>
    <t>CALLE PEDRO MORENO Y CALLE EMETERIO ROBLES GIL</t>
  </si>
  <si>
    <t>CALLE MANUEL LÓPEZ COTILLA Y CALLE ATENAS.</t>
  </si>
  <si>
    <t>AV. 16 DE SEPTIEMBRE Y MANUEL LÓPEZ COTILLA</t>
  </si>
  <si>
    <t>CALLE MORELOS Y CALLE EMERSON.</t>
  </si>
  <si>
    <t>AV. CHAPULTEPEC Y AV. LA PAZ</t>
  </si>
  <si>
    <t>AV. TERRANOVA Y AV. JOSÉ MARÍA VIGIL</t>
  </si>
  <si>
    <t>AV. TERRANOVA Y CALLE FLORENCIA</t>
  </si>
  <si>
    <t>AV. RUBÉN DARÍO Y CALLE NÁPOLES</t>
  </si>
  <si>
    <t>AV. IGNACIO L. VALLARTA Y ESCORZA (UNIVERSIDAD DE GUADALAJARA)</t>
  </si>
  <si>
    <t>JOSÉ MARÍA VIGIL Y DIAGONAL MANUEL CAMBRE</t>
  </si>
  <si>
    <t>CECYTEJ 16 CAMINO A SAN ISIDRO MAZATEPEC</t>
  </si>
  <si>
    <t>AISLANTES Y EMPAQUES CAMINO A SAN ISIDRO MAZATEPEC</t>
  </si>
  <si>
    <t>LIBRAMIENTO AJIJIC NO.202 C.P.45900</t>
  </si>
  <si>
    <t>PROLONGACIÓN AURELIO LÓPEZ S/N ESQUINA CAMINO AL POLVORÍN - C.P. 45380 , JALISCO.</t>
  </si>
  <si>
    <t>4 DE SEPTIEMBRE S|N, EL TECUÁN, ENCARNACIÓN DE DÍAZ, 47282</t>
  </si>
  <si>
    <t>AV. JOSÉ MARÍA MORELOS S|N, TAZUMBOS, JILOTLÁN DE LOS DOLORES, 49959</t>
  </si>
  <si>
    <t>C. 20 DE NOVIEMBRE 43, EL CIRINEO, 47513 LA ORILLA DEL AGUA, JAL.</t>
  </si>
  <si>
    <t>PRIVADA JUAN MARTÍNEZ 48, VISTA HERMOSA, 47433 LAGOS DE MORENO, JAL.</t>
  </si>
  <si>
    <t>VENUSTIANO CARRANZA 7, SANTA MARÍA DEL ORO, SANTA MARÍA DEL ORO, 49970</t>
  </si>
  <si>
    <t>PROLONGACIÓN S/N C.P. 48450</t>
  </si>
  <si>
    <t>MORELOS 97, COL. EL CERRITO, C.P. 48570</t>
  </si>
  <si>
    <t>ANTIGUO PARQUE DEL SOFTWARE 2000 EDIFICIO NIVEL 2. PARQUE INDUSTRIAL, 49000 CIUDAD GUZMÁN, JALISCO.</t>
  </si>
  <si>
    <t>HIDALGO 78 INT 13 ZONA CENTRO (A UN COSTADO DEL TEMPLO)</t>
  </si>
  <si>
    <t>ZARAGOZA 37</t>
  </si>
  <si>
    <t>CALLE TOPACIO NO. 159, COL. COLINAS DE SAN JAVIER, LAGOS DE MORENO, JAL.</t>
  </si>
  <si>
    <t>AVENIDA LUIS DONALDO COLOSIO ENTRE CALLES ÁFRICA Y OBRERO TEXTIL, PARQUE INDUSTRIAL, VILLA HIDALGO, JAL.</t>
  </si>
  <si>
    <t>CIRCUITO INTERIOR S.S. JUAN PABLO II SUR NO. 896, TEPATITLÁN DE MORELOS, JAL.</t>
  </si>
  <si>
    <t>PREDIO SAN RAMÓN, CALLE NICOLAS BRAVO, C.P. 45980, ESQUINA CON JOSÉ M. SÁNCHEZ MORO CUQUIO, JAL.</t>
  </si>
  <si>
    <t>COORDINACION ESTATAL "JALISCO" CARRETERA LIBRE A ZAPOTLANEJO, KILOMETRO 17.5 C.P. 45420, PUENTE GRANDE, TONALA,JALISCO.</t>
  </si>
  <si>
    <t>CARRETERA NUEVO PERIFERICO ORIENTE, CALLE TABACHNES, FRACCIONAMEINTO PARQUE DEL CASTILLO, EL SALTO, JAL., C.P. 45685.</t>
  </si>
  <si>
    <t>AV. PASEO DEL BOSQUE Y H. COLEGIO MILITAR, FRACC. MONTE VERDE 3/A. SECC. ZAPOPAN, JAL.</t>
  </si>
  <si>
    <t>AV. OLIVO MEDITERRANEO Y CALLE CONRNEZUELOS, COL. VALLE DE LOS OLIVOS, IXTLAHUACÁN DE LOS MEMBRILLOS, JAL.</t>
  </si>
  <si>
    <t>CALLE PERIGRIN CLAVE 739, FOVISSSTE, MIRAVALLE, 45590 SAN PEDRO TLAQUEPAQUE, JAL.</t>
  </si>
  <si>
    <t>CALLE PEDRO CORONEL ENTRE CALLE RUFINO TAMAYO Y PASEO BOSCO, COL. LOMAS DE TLAQUEPAQUE, JAL.</t>
  </si>
  <si>
    <t>COLONIA SAN MARTIN DE LAS FLORES, CALLE 16 SEPTIEMBRE Y CALLE OLIVOS, SAN MARTÍN DE LAS FLORES, TLAQUEPAQUE, JAL.</t>
  </si>
  <si>
    <t>CALLE VILLAS DE LA HACIENDA, TLAJOMULCO DE ZÚÑIGA.</t>
  </si>
  <si>
    <t>AV. 8 DE JULIO, CAMINO VIEJO A LA TEJEDA, PROTECCIÓN CIVIL BOMBEROS, COORDINADORA REGIONAL 12, TLAJOMULCO DE ZUÑIGA, JAL.,
C.P. 45654</t>
  </si>
  <si>
    <t>CARR. NUEVO PERIFÉRICO ORIENTE, ENTRE CALLE TABACHINES, PARQUE DEL CASTILLO, MPIO. TONALÁ, JAL.</t>
  </si>
  <si>
    <t>PREDIO "LA NOPALERA" CARRETERA GUADALAJARA-COLIMA, TLAJOMULCO DE ZUÑIGA, JALISCO. C.P. 45640</t>
  </si>
  <si>
    <t>CALLE DR. J. FIGUEROA CAMINO VIEJO A ZULA, S/N. FRACC. TERRANOVA, OCOTLÁN, JAL.</t>
  </si>
  <si>
    <t>CARRETERA FEDERAL NO. 200, MELAQUE-PTO. VALLARTA, KM. 42, LA HUERTA, JAL.</t>
  </si>
  <si>
    <t>CAMPECHE S/N, TECNOLOGICO COCULA, COCULA, JAL., C.P. 48500</t>
  </si>
  <si>
    <t>AUTOPISTA GUADALAJARA-COLIMA CON CRUCE A LA COMUNIDAD EL REPARO, MPIO. DE SAYULA, JAL.</t>
  </si>
  <si>
    <t>CARRETERA FEDEL MEZQUITIC-MONTE ESCOBEDO KM 2.5 MEZQUITIC, JAL.</t>
  </si>
  <si>
    <t>AV. SIGLO XXI, COL. NUEVA TLAXCALA, COLOTLAN, JAL., C.P. 46200.</t>
  </si>
  <si>
    <t>CAMINO AL AGUACATE Y CAMINO A SANTA ROSA, MPIO. DE TAMAZULA DE GORDIANO, JAL.</t>
  </si>
  <si>
    <t>CARRETERA LIBRE GUADALAJARA-COLIMA, LOCALIDAD DE ATENTIQUE, MPIO. DE TUXPAN, JAL.</t>
  </si>
  <si>
    <t>14/O. BTN. GDIA. NAL. CARRETERA GUADALAJARA-MORELIA KM. 16 EJIDO LAS BUEYERAS, C.P. 45800, MPIO. JOCOTEPEC, JAL.</t>
  </si>
  <si>
    <t>CARRETERA LAGOS DE MORENO, JAL. - AGUASCALIENTES, KM. 123+00, RANCHERIA AGUA DE OBISPO, SAN JUAN DE LOS LAGOS</t>
  </si>
  <si>
    <t>CARRETERA AHUALULCO- AMECA K.M. 2.8, AHUALULCO DE MERCADO, JAL. C.P.46736</t>
  </si>
  <si>
    <t>AV. SAN MARTIN, NO. 49, COL. UNIÓN AMECA, JAL., C.P. 46600.</t>
  </si>
  <si>
    <t>CALLE PROLONGACIÓN COFRADÍA NO. 1471, COL. LA COFRADÍA, TEQUILA, JAL., C.P. 46400</t>
  </si>
  <si>
    <t>AV. GONZÁLEZ CARNICERITO 1154 COL. JARDINES</t>
  </si>
  <si>
    <t>CAMINO A SAN MAMES KM 2.5, MUNICIPIO DE TUXPAN.</t>
  </si>
  <si>
    <t>CAMINO A PRESA DEL NOGAL, KM. 2, CARRETERA TAPALPA-SAN GABRIEL</t>
  </si>
  <si>
    <t>CARRETERA # 15 TIZAPAN-SAN LUIS SOYATLAN, KM. 3</t>
  </si>
  <si>
    <t>CARRETERA YAHUALICA - CUQUIO, KM. 6, PREDIO LA LOMA, COMUNIDAD LA ZUMBA</t>
  </si>
  <si>
    <t>CARRETERA # 205, RIO VERDE NO. 27, AJOJUCAR</t>
  </si>
  <si>
    <t>REDIO EL PALMAREJO S/N LOCALIDAD EN EL VALLE DE MAJAHUAS, CAMINO A MAJAHUAS KM 4.8</t>
  </si>
  <si>
    <t>KM. 3 CARR. ESTATAL 307 A ENCARNACIÓN DE DÍAZ, PASEO DE LOS TRUJILLOS</t>
  </si>
  <si>
    <t>M. 127.5 CARRE. BARRA DE NAVIDAD-PUERTO VALLARTA</t>
  </si>
  <si>
    <t>BATALLA DE ZACATECAS 2979, FRACC. REVOLUCIÓN 45580 (A UN COSTADO DE IJCF)</t>
  </si>
  <si>
    <t>CALLE ANGELES Y ANALCO</t>
  </si>
  <si>
    <t>12 DE DICIEMBRE 120</t>
  </si>
  <si>
    <t>HIDALGO 20 INT 1 (A LA VUELTA DE LA PRESIDENCIA)</t>
  </si>
  <si>
    <t>IGNACIO ZARAGOZA 22 INT. 2</t>
  </si>
  <si>
    <t>HIDALGO 140 CENTRO</t>
  </si>
  <si>
    <t>REVOLUCIÓN 180 (A 3 CUADRAS DE LA PRESIDENCIA)</t>
  </si>
  <si>
    <t>FRANCISCO I MADERO 75, COL CENTRO CP 47900, ENTRE JUÁREZ Y ZARAGOZA EN LA PRESIDENCIA</t>
  </si>
  <si>
    <t>CAMINO ANTIGUO A BARRA DE NAVIDAD S/N COL. BRISAS DE LA NAVIDAD</t>
  </si>
  <si>
    <t>CALLE SIGLO XXI, S/N COL. NUEVO TLAXCALA</t>
  </si>
  <si>
    <t>CARRETERA AHUACAPAN KM 1 NO 969</t>
  </si>
  <si>
    <t>ABASOLO 3 , ATOTONILCO EL BAJO</t>
  </si>
  <si>
    <t>ANTIGÜO CAMINO A BETANIA S/N A 800 MTS. LIBRAMIENTO A LEÓN - C.P. 47180 , JALISCO</t>
  </si>
  <si>
    <t>LÓPEZ COTILLA NO. 161 - C.P.46900 MASCOTA, JALISCO.</t>
  </si>
  <si>
    <t>JOSÉ MARÍA MERCADO 5</t>
  </si>
  <si>
    <t>PUEBLA NORTE S|N, LA CRUZ DE LORETO, TOMATLÁN, 48460</t>
  </si>
  <si>
    <t>PABLO RUBIO S|N, LA LAJA, MIXTLÁN, 46850</t>
  </si>
  <si>
    <t>AVENIDA RAMÓN CORONA S|N, SAN LUIS SOYATLÁN, TUXCUECA, 49440</t>
  </si>
  <si>
    <t>CAMINO A SAN JUANICO S|N, VILLA HIDALGO, VILLA HIDALGO, 47250</t>
  </si>
  <si>
    <t>AVENIDA 16 DE SEPTIEMBRE 175, VISTA HERMOSA, SAN JUANITO DE ESCOBEDO, 46560</t>
  </si>
  <si>
    <t>JAIME TORRES BODET 15, QUILA, TECOLOTLÁN, 48546</t>
  </si>
  <si>
    <t>DOMICILIO CONOCIDO, LA CUESTA, TALPA DE ALLENDE, 48250</t>
  </si>
  <si>
    <t>EMILIANO ZAPATA 80, NUEVO REFUGIO DE AFUERA, TOTOTLÁN, 47736</t>
  </si>
  <si>
    <t>VIOLETA 10, SANTIAGUITO, AMATITÁN, 4538</t>
  </si>
  <si>
    <t>JUÁREZ 5, LA VILLITA, AMECA, 46718</t>
  </si>
  <si>
    <t>NICOLAS BRAVO 30, TECOMATES, CASIMIRO CASTILLO, 48946</t>
  </si>
  <si>
    <t>FRANCISCO VILLA 77, LA SAUCEDA, COCULA, 48520</t>
  </si>
  <si>
    <t>REFORMA 249, SAN MIGUEL DE LA PAZ, JAMAY, 47900</t>
  </si>
  <si>
    <t>PROLONGACIÓN HIDALGO 5, SAN ISIDRO MAZATEPEC, TALA, 45340</t>
  </si>
  <si>
    <t>SEVILLA Y GÓMEZ 175, PEGUEROS, TEPATITLÁN DE MORELOS, 47715</t>
  </si>
  <si>
    <t>MARGIL DE JESÚS 219, TEMASTIÁN, TOTATICHE, 46180</t>
  </si>
  <si>
    <t>CONSTITUCIÓN S|N, TEPUSCO, VILLA HIDALGO, 47260</t>
  </si>
  <si>
    <t>COLOSIO 5, LA PURÍSIMA, ATOTONILCO EL ALTO, 47760</t>
  </si>
  <si>
    <t>MANUEL AGUILAR S|N, HUASCATO, DEGOLLADO, 47990</t>
  </si>
  <si>
    <t>CARRETERA JIQUILPAN MANZANILLO S|N, LA GARITA, TAMAZULA DE GORDIANO, 49667</t>
  </si>
  <si>
    <t>AVENIDA RAFAEL PALOMERA 161, EL MAGUEY, C.P. 48850, LA HUERTA, JALISCO</t>
  </si>
  <si>
    <t>LIBRAMIENTO TECNOLÓGICO NO. 5000, COLONIA PORTUGALEJO DE LOS ROMANES, C.P. 47480, LAGOS DE MORENO, JALISCO</t>
  </si>
  <si>
    <t>DOCTOR JOEL MAGALLANES 501, LOMAS DEL PARAISO, C.P. 46400 TEQUILA, JAL</t>
  </si>
  <si>
    <t>MORELOS 542-A, UNIDAD DEPORTIVA, UNIDAD DEPORTIVA, CUQUÍO, JALISCO C.P. 45580</t>
  </si>
  <si>
    <t>PARQUE ECOLÓGICO METROPOLITANO LA EUCALERA CALLE REVOLUCIÓN ESQUINA RAYOS, NUEVO PROGRESO, 47800 OCOTLÁN, JALISCO.</t>
  </si>
  <si>
    <t>C. AV. 5 DE MAYO SN FRENTE A LA CASA DE LA CULTURA</t>
  </si>
  <si>
    <t>DIRECCIÓN: KM. 1 CARRETERA, COLOTLÁN- GUADALAJARA, COLOTLÁN JALISCO.</t>
  </si>
  <si>
    <t>DIRECCIÓN: SAN MODESTO #50, COL. LA PALMA, LAGOS DE MORENO, JAL.</t>
  </si>
  <si>
    <t>DIRECCIÓN: AV. UNIVERSIDAD NO. 950, COL. SAN FELIPE, OCOTLÁN, JALISCO.</t>
  </si>
  <si>
    <t>AV. JOSÉ GONZÁLEZ CARNICERITO 1025, EL ZAPOTE, 47680 TEPATITLÁN DE MORELOS, JAL.</t>
  </si>
  <si>
    <t>CRESENCIANO HERNÁNDEZ 47, CENTRO, 45640 TLAJOMULCO DE ZÚÑIGA, JAL.</t>
  </si>
  <si>
    <t>PASEO DE LA CIMA 110-434, EL PALOMAR, 45643 PALOMAR, JAL.</t>
  </si>
  <si>
    <t>AV. ALEMANIA 1139 CRUCE NORUEGA COLONIA MODERNA</t>
  </si>
  <si>
    <t>LOPEZ COTILLA CRUCE AV. TONALTECAS COLONIA CENTRO</t>
  </si>
  <si>
    <t>5 DE MAYO CRUCE PROGRESO COLONIA CENTRO</t>
  </si>
  <si>
    <t>JUAREZ CRUCE ZARAGOZA COLONIA EL TRAPICHE</t>
  </si>
  <si>
    <t>HIDALGO EJE NTE CRUCE OBREGON COLONIA CENTRO IXTLAHUACAN DE LOS MEMBRILLOS</t>
  </si>
  <si>
    <t>C. SANTA FAUSTINA KOWALSKA # 166, CRUCE FLOR DE LUNA COLONIA COL. SANTA BARBARA</t>
  </si>
  <si>
    <t>HIDALGO 33 CRUCE MORELOS COLONIA CENTRO</t>
  </si>
  <si>
    <t>GENERAL ANAYA #6 CRUCE ALVARO OBREGON COLONIA CENTRO</t>
  </si>
  <si>
    <t>C. JAVIER MINA # 121 CRUCE JUAN ALVAREZ COLONIA CENTRO</t>
  </si>
  <si>
    <t>CARRETERA LIBRE AL GRULLO KM. 9.5 CRUCE N/A COLONIA PGR ZAPOTLAN EL GRANDE</t>
  </si>
  <si>
    <t>JUAREZ # 32 CRUCE ZARAGOZA COLONIA CENTRO</t>
  </si>
  <si>
    <t>CALZ INDEPENDENCIA NTE 840, LA PERLA, 44340 GUADALAJARA, JAL.</t>
  </si>
  <si>
    <t>CALLE ZALATITÁN 396, LOS MESEROS, 45510 SAN PEDRO TLAQUEPAQUE, JAL</t>
  </si>
  <si>
    <t>CUAUHTEMOC " 1 CRUCE MOCTEZUMA COLONIA CENTRO</t>
  </si>
  <si>
    <t>C. INDEPENDENCIA EJE SUR #152 CRUCE C. HIDALGO COLONIA CENTRO</t>
  </si>
  <si>
    <t>TRINIDAD Y TOBAGO # 253 CRUCE C. HAITÍ COLONIA FRACC. SANTA CECILIA</t>
  </si>
  <si>
    <t>AV. FELIX RENTERÍA # 1483 CRUCE RÍO CEIBA COLONIA COL. PUEBLO MOYA</t>
  </si>
  <si>
    <t>ATOTONILCO EL ALTO 3, JALISCO I SECC, 45403 TONALÁ, JAL.</t>
  </si>
  <si>
    <t>AV JESÚS REYES HEROLES 1575, POLANQUITO, 44969 GUADALAJARA, JAL.</t>
  </si>
  <si>
    <t>LOS ANGELES Y, CALLE ANALCO S/N, LAS CONCHAS, 44460 GUADALAJARA, JAL.
20.662302, -103.342900</t>
  </si>
  <si>
    <t>CALLE SAN ANDRÉS 2516, SAN ANDRÉS, 44731 GUADALAJARA, JAL.</t>
  </si>
  <si>
    <t>AV. CIRCUNVALACIÓN OBLATOS # 2921, OBLATOS, 44700 GUADALAJARA, JAL.</t>
  </si>
  <si>
    <t>CALLE ABUNDANCIA 1487, COL. ESPERANZA, CP.44300, MPO. GUADALAJARA, EDO. JALISCO 20.7086 -103.30221</t>
  </si>
  <si>
    <t>AV. PROL. ALCALDE 1855, MIRAFLORES, 44270 GUADALAJARA, JAL.</t>
  </si>
  <si>
    <t>AMARANTO 333, ALAMEDAS DE ZALATITAN, 45405 TONALÁ, JAL.</t>
  </si>
  <si>
    <t>TORRES QUINTERO Y AVE. CONSTITUCIÓN, CENTRO DE SALUD EL ROSARIO, TONALÁ, JAL</t>
  </si>
  <si>
    <t>CARRETERA TLAJOMULCO - SANTA FÉ KM. 3.5 NO.595, LOMAS DE TEJEDA, 45641 TLAJOMULCO DE ZÚÑIGA, JAL.</t>
  </si>
  <si>
    <t>45420, PRIVADA SAN PEDRO 1A, SANTA PAULA, TONALÁ, JAL.</t>
  </si>
  <si>
    <t>MORELOS 7 A Y EQUINA PARROQUIA, RECAUDADORA MUNICIPAL, TLAJOMULCO DE ZUÑIGA, JAL.</t>
  </si>
  <si>
    <t>ALTA EN SISTEMA EN MONITOREO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</si>
</sst>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color theme="1"/>
      <name val="Calibri"/>
      <family val="2"/>
      <scheme val="minor"/>
    </font>
    <font>
      <b/>
      <sz val="11"/>
      <name val="Montserrat"/>
    </font>
    <font>
      <sz val="10"/>
      <name val="Montserrat"/>
    </font>
    <font>
      <sz val="10"/>
      <name val="Arial"/>
      <family val="2"/>
    </font>
    <font>
      <sz val="10"/>
      <name val="Roboto"/>
    </font>
    <font>
      <sz val="11"/>
      <name val="Montserrat"/>
    </font>
    <font>
      <sz val="9"/>
      <name val="Google Sans"/>
    </font>
    <font>
      <sz val="10"/>
      <name val="Docs-Montserrat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3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" refreshedDate="45240.624476273151" createdVersion="6" refreshedVersion="6" minRefreshableVersion="3" recordCount="15320">
  <cacheSource type="worksheet">
    <worksheetSource ref="A1:K15316" sheet="Hoja1"/>
  </cacheSource>
  <cacheFields count="11">
    <cacheField name="Prioridad" numFmtId="0">
      <sharedItems/>
    </cacheField>
    <cacheField name="CLASIFICACIÓN" numFmtId="0">
      <sharedItems count="10">
        <s v="ESPACIOS CIUDADANOS"/>
        <s v="PLAZAS PUBLICAS"/>
        <s v="OFICINAS GUBERNAMENTALES"/>
        <s v="ESCUELAS"/>
        <s v="CENTROS DE SALUD"/>
        <s v="SEMAFOROS INTELIGENTES"/>
        <s v="C5"/>
        <s v="PUNTOS TURISTICOS"/>
        <s v="PREPARATORIAS Y UNIVERSIDADES"/>
        <s v="SERVICIOS EN PRESIDENCIAS"/>
      </sharedItems>
    </cacheField>
    <cacheField name="IDENTIFICADOR RED JALISCO" numFmtId="0">
      <sharedItems/>
    </cacheField>
    <cacheField name="DESCRIPCION Y/O NOMBRE DEL INMUEBLE" numFmtId="0">
      <sharedItems containsMixedTypes="1" containsNumber="1" containsInteger="1" minValue="856" maxValue="856" count="6867">
        <s v="UNIDAD DEPORTIVA IXTLAHUACAN DE LOS MEMBRILLOS"/>
        <s v="PLAZA PRINCIPAL IXTLAHUACAN DE LOS MEMBRILLOS"/>
        <s v="Explanada SIOP"/>
        <s v="PLAZOLETA LA MERCED TAPALPA"/>
        <s v="MARIA DEL CARMEN RODRIGUEZ LEAL"/>
        <s v="ESCUELA SECUNDARIA TECNICA 24"/>
        <s v="MANUEL AVILA CAMACHO"/>
        <s v="MARIANO AZUELA"/>
        <s v="AÑO INTERNACIONAL DEL NIÑO"/>
        <s v="NETZAHUALCOYOTL"/>
        <s v="AURELIA L DE GUEVARA"/>
        <s v="GUADALUPE VICTORIA"/>
        <s v="ESTEFANIA CASTAÑEDA"/>
        <s v="JUAN ESCUTIA"/>
        <s v="NARCISO MENDOZA"/>
        <s v="FEDERICO FROEBEL"/>
        <s v="GABRIELA MISTRAL"/>
        <s v="MIGUEL HIDALGO Y COSTILLA"/>
        <s v="REVOLUCION"/>
        <s v="NIÑOS HEROES"/>
        <s v="VICENTE GUERRERO"/>
        <s v="IGNACIO ZARAGOZA"/>
        <s v="CUAUHTEMOC"/>
        <s v="FRANCISCO I MADERO"/>
        <s v="PEDRO MORENO"/>
        <s v="BELISARIO DOMINGUEZ"/>
        <s v="LAZARO CARDENAS DEL RIO"/>
        <s v="JOSE MARIA MORELOS Y PAVON"/>
        <s v="AUSTREBERTO GUTIERREZ ALVARADO"/>
        <s v="BENITO JUAREZ GARCIA"/>
        <s v="JOSE VASCONCELOS"/>
        <s v="ADMON. UNIRSE TEPATITLÁN"/>
        <s v="SE DRSE OJUELOS"/>
        <s v="COLEGIO DE ESTUDIOS CIENTIFICOS Y TECNOLOGICOS DEL ESTADO DE JALISCO PLANTEL TEPATITLAN"/>
        <s v="24 DE febrero"/>
        <s v="MARTIN RAMIREZ"/>
        <s v="CONGRESO DEL ESTADO DE JALISCO"/>
        <s v="Construcción de Centro de Salud en el fraccionamiento de Chulavista."/>
        <s v="ENRIQUE KRAUZE"/>
        <s v="BENITO JUAREZ"/>
        <s v="CASIMIRO CASTILLO"/>
        <s v="Construcción de Hospital Comunitario en la cabecera municipal de Tapalpa, Jalisco."/>
        <s v="MA MAGDALENA ARIAS A"/>
        <s v="DIRECCION DE PROTECCION CIVIL"/>
        <s v="DIF-TECOLOTLAN"/>
        <s v="TRANSITO MUNICIPAL TAMAZULA DE GORDIANO"/>
        <s v="Región Sur (Protección Civil)"/>
        <s v="Preescolar Manuel M. Dieguez"/>
        <s v="AsociaciOn Ganadera AHUALULCO DE MERCADO"/>
        <s v="Construcción y rehabilitación de Hospital Comunitario, municipio de Tequila, Jalisco."/>
        <s v="SETRAN Emisión de licencias de Conducir"/>
        <s v="CECYTEJ"/>
        <s v="Oficinas del Centro de Conciliación Laboral."/>
        <s v="SC CENTRO CULTURAL JOSÉ ROLON"/>
        <s v="CASA DE LA CULTURA TALPA DE ALLENDE"/>
        <s v="Supremo Tribunal De Justicia Del Estado De Jalisco"/>
        <s v="CENTRO DE CONCILIACION LABORAL ZAPOTLAN EL GRANDE"/>
        <s v="CENTRO DE CONCILIACION LABORAL AUTLÁN DE NAVARRO"/>
        <s v="CENTRO DE CONCILIACION LABORAL PUERTO VALLARTA"/>
        <s v="CENTRO INTERNACIONAL DE CONVENCIONES DE PUERTO VALLARTA"/>
        <s v="RED DE CENTROS DE JUSTICIA PARA LAS MUJERES"/>
        <s v="SEMOV MODULO DE LICENCIAS CHAPALA"/>
        <s v="V REGION MILITAR"/>
        <s v="SEMOV MODULO DE LICENCIAS PLAZA UNIVERSIDAD"/>
        <s v="ALMACEN CEA FRANCIA"/>
        <s v="UNIRSE ZAPOTLÁN EL GRANDE"/>
        <s v="REGISTRO DIARIO DE INSPECCION (RDI) MEXTICACAN"/>
        <s v="IJA Instituto de Justicia Alternativa"/>
        <s v="DIRECCION DE ALUMBRADO PUBLICO"/>
        <s v="Planta tratadora de Agua de la CEAJ"/>
        <s v="RASTRO MUNICIPAL TAMAZULA"/>
        <s v="DIRECCION DE DESARROLLO AGROPECUARIO"/>
        <s v="PROTECCION CIVIL Y BOMBEROS"/>
        <s v="Bodega Secretaria de salud Jalisco"/>
        <s v="SNTE CEDE PRINCIPAL"/>
        <s v="CASA DEL JUBILADO SECCION 47"/>
        <s v="HOTEL DEL MAESTRO"/>
        <s v="BODEGA RECREA SSAS"/>
        <s v="BODEGA LA LLAVE"/>
        <s v="PARQUE MONRAZ"/>
        <s v="VIH"/>
        <s v="MARIA C REYES Y REYES"/>
        <s v="SUB-DRSE TLAJOMULCO"/>
        <s v="LABORATORIO CENTRALIZADO SIGA"/>
        <s v="CENTRO DE DESARROLLO INTEGRAL DEL ADULTO MAYOR (CEDIAM)"/>
        <s v="ADMON. UNIRSE AUTLÁN"/>
        <s v="INSTITUTO CABAÑAS"/>
        <s v="PARQUE LINEAL"/>
        <s v="MODULO DE LICENCIAS TEQUILA"/>
        <s v="Dirección Regional de Ocotlán"/>
        <s v="CENTRO DE SALUD COMANJA DE CORONA"/>
        <s v="CENTRO DE SALUD UNION DE SAN ANTONIO"/>
        <s v="RITA PEREZ DE MORENO"/>
        <s v="5 DE mayo"/>
        <s v="ESCUELA SECUNDARIA TECNICA 111"/>
        <s v="JUAN ENRIQUE PESTALOZZI"/>
        <s v="JUSTO SIERRA"/>
        <s v="JESUS IBARRA LOPEZ"/>
        <s v="AÑO DE JUAREZ"/>
        <s v="ROSAS DE LA INFANCIA"/>
        <s v="C A M JEAN PIAGET"/>
        <s v="12 DE octubre"/>
        <s v="HERMENEGILDO GALEANA"/>
        <s v="JOSE MA MORELOS Y PAVON"/>
        <s v="JOSE LOPEZ PORTILLO"/>
        <s v="FRAY PEDRO DE GANTE"/>
        <s v="ALFREDO RAMON PLASCENCIA JAUREGUI"/>
        <s v="SALVADOR NOVO"/>
        <s v="ATL"/>
        <s v="PLAN DE AYALA"/>
        <s v="LA ESPERANZA"/>
        <s v="AMADO NERVO"/>
        <s v="ESCUELA SECUNDARIA TECNICA 123"/>
        <s v="JUAN ALDAMA"/>
        <s v="DOROTEO ARANGO"/>
        <s v="BENJAMIN RUIZ AGUAYO"/>
        <s v="20 DE noviembre"/>
        <s v="RAMON MARTIN HUERTA"/>
        <s v="NOMBRE EN TRAMITE"/>
        <s v="PLANTEL TBC 57 MATANZAS"/>
        <s v="CENTRO DE SALUD AGUILILLAS"/>
        <s v="FRANCISCO MEDINA ASCENCIO"/>
        <s v="MOCTEZUMA"/>
        <s v="ESCUELA SECUNDARIA TECNICA 62"/>
        <s v="MARIANO MATAMOROS"/>
        <s v="JOSE MA GONZALEZ HERMOSILLO"/>
        <s v="CARMEN TORRES VELIZ"/>
        <s v="MARGARITA MEDINA ZERMEÑO"/>
        <s v="J JESUS SANCHEZ SOLANO"/>
        <s v="VICENTE VALDIVIA VAZQUEZ"/>
        <s v="ESCUELA SECUNDARIA TECNICA 134"/>
        <s v="ADOLFO LOPEZ MATEOS"/>
        <s v="CAM VALLE DE GUADALUPE"/>
        <s v="JEAN PIAGET"/>
        <s v="FERNANDO MONTES DE OCA"/>
        <s v="J DOLORES IÑIGUEZ"/>
        <s v="JOSEFA ORTIZ DE DOMINGUEZ"/>
        <s v="NIÑO ARTILLERO"/>
        <s v="MARIANO JIMENEZ"/>
        <s v="JOSE CLEMENTE OROZCO"/>
        <s v="JUAN DE LA GRANJA"/>
        <s v="JOSE ROJAS GARCIDUEÑAS"/>
        <s v="RAMON GARCIA RUIZ"/>
        <s v="CENTRO DE SALUD SAN ANTONIO JUANACAXTLE"/>
        <s v="VENUSTIANO CARRANZA"/>
        <s v="IGNACIO RAMIREZ"/>
        <s v="LAZARO CARDENAS"/>
        <s v="LUIS DONALDO COLOSIO"/>
        <s v="FERNANDO DEL PASO MORANTE"/>
        <s v="FRANCISCO VILLA"/>
        <s v="DIVISION DEL NORTE"/>
        <s v="CARMEN TOSCANO ESCOBEDO"/>
        <s v="ENRIQUETA GONZALEZ BAZ"/>
        <s v="DIF-IXTLAHUACAN DE LOS MEMBRILLOS"/>
        <s v="DIF-JUANACATLAN"/>
        <s v="AGUSTIN YAÑEZ"/>
        <s v="ENCARNACION ROSAS"/>
        <s v="VIRREY ANTONIO DE MENDOZA"/>
        <s v="LEONA VICARIO"/>
        <s v="OCTAVIO PAZ"/>
        <s v="PRIMERO DE MAYO"/>
        <s v="ELIAS NANDINO VALLARTA"/>
        <s v="JULIAN ISAAC SANCHEZ GALLEGOS"/>
        <s v="RAMON G BONFIL"/>
        <s v="MANUEL LOPEZ COTILLA"/>
        <s v="TLASOJKALI"/>
        <s v="CITLALTEPETL"/>
        <s v="MASATITLA"/>
        <s v="TLALTLAMALLA"/>
        <s v="XALXOKOTITLA"/>
        <s v="SELNEMILISTLI"/>
        <s v="YEJYEKOJTLI"/>
        <s v="5 DE febrero"/>
        <s v="JUAN JOSE ARREOLA"/>
        <s v="JUANA DE ASBAJE"/>
        <s v="MINERVA"/>
        <s v="NIÑO CAMPESINO"/>
        <s v="EMILIANO ZAPATA"/>
        <s v="EL PIPILA"/>
        <s v="RICARDO FLORES MAGON"/>
        <s v="ISIDRO MICHEL LOPEZ"/>
        <s v="PABLO MARTINEZ DEL RIO"/>
        <s v="IGNACIO L VALLARTA"/>
        <s v="CENTRO DE SALUD TEPEC"/>
        <s v="CENTRO DE SALUD SANTA CRUZ DE LAS FLORES"/>
        <s v="FRANCISCO JAVIER MINA"/>
        <s v="ALEGRIA"/>
        <s v="MIGUEL HIDALGO"/>
        <s v="HOSPITAL COMUNITARIO HUEJUQUILLA EL ALTO"/>
        <s v="CENTRO DE SALUD MEZQUITIC"/>
        <s v="VALENTIN GOMEZ FARIAS"/>
        <s v="SOLIDARIDAD"/>
        <s v="PILLI"/>
        <s v="VICTOR MANUEL MARQUEZ HUIZAR"/>
        <s v="FRANCISCO MARQUEZ"/>
        <s v="VICENTE SUAREZ FERRER"/>
        <s v="FRANCISCA MARTINEZ OLAGUE"/>
        <s v="HEROES DE CHAPULTEPEC"/>
        <s v="CIHUALPILLI IXTLAMATINI"/>
        <s v="MUIWEME"/>
        <s v="ENRIQUE GONZALEZ MARTINEZ"/>
        <s v="CATALINO TAPIA TRINIDAD"/>
        <s v="AUXAMANAKA"/>
        <s v="EL PROGRESO"/>
        <s v="PARISIKA"/>
        <s v="RAPABILIEMETA"/>
        <s v="TEKATA"/>
        <s v="TA TUTSI"/>
        <s v="AYUKARITA"/>
        <s v="LOS HEROES INDIGENAS"/>
        <s v="KUIXIYIWI"/>
        <s v="CERRO DE LOS NIÑOS"/>
        <s v="KAXIWARI"/>
        <s v="IYARI"/>
        <s v="WAXA´IWI"/>
        <s v="JUAN DE LA BARRERA"/>
        <s v="PABLO MONTESINOS"/>
        <s v="SOR JUANA INES DE LA CRUZ"/>
        <s v="ENRIQUETA SANCHEZ SATARAY"/>
        <s v="VASCO DE QUIROGA"/>
        <s v="SANTOS DEGOLLADO"/>
        <s v="1 DE mayo"/>
        <s v="JUVENTINO ROSAS"/>
        <s v="ALVARO OBREGON"/>
        <s v="JOSE MA MERCADO"/>
        <s v="ANDRES FIGUEROA"/>
        <s v="JAIME NUNO"/>
        <s v="HIMNO NACIONAL"/>
        <s v="FELIPE CARRILLO PUERTO"/>
        <s v="MARIA MONTESSORI"/>
        <s v="ISIDRO CASTILLO PEREZ"/>
        <s v="ENRIQUE C REBSAMEN"/>
        <s v="LUZ MA SERRADEL"/>
        <s v="JOSE GUADALUPE ZUNO"/>
        <s v="RAFAEL RAMIREZ"/>
        <s v="AMPARO CAMACHO"/>
        <s v="GUILLERMO HARO"/>
        <s v="ALBERTO CARDENAS JIMENEZ"/>
        <s v="CONALEP AJIJIC-CHAPALA"/>
        <s v="21 DE marzo"/>
        <s v="FILOMENO MATA"/>
        <s v="GREGORIO TORRES QUINTERO"/>
        <s v="SAUL RODILES"/>
        <s v="CUITLAHUAC"/>
        <s v="ROBERTO CRUZ LOMAS"/>
        <s v="VIDA INFANTIL"/>
        <s v="CENTRO DE SALUD SANTA CRUZ DEL ASTILLERO"/>
        <s v="MARIANO ABASOLO"/>
        <s v="MANUEL MOLINA ROJAS"/>
        <s v="AIDA ELIZONDO DE GIL PRECIADO"/>
        <s v="NIÑO OBRERO"/>
        <s v="JUSTO SIERRA MENDEZ"/>
        <s v="IGNACIO MANUEL ALTAMIRANO"/>
        <s v="MANUEL ACUÑA"/>
        <s v="IGNACIO ALLENDE"/>
        <s v="IGNACIO JOSE DE ALLENDE Y UNZAGA"/>
        <s v="ESCUELA SECUNDARIA TECNICA 109"/>
        <s v="FRANCISCO GONZALEZ BOCANEGRA"/>
        <s v="HEROES DE NACOZARI"/>
        <s v="16 DE septiembre"/>
        <s v="IGNACIO M ALTAMIRANO"/>
        <s v="SE CENTRO DE MAESTROS NO. 1420 ETZATLAN"/>
        <s v="Centro de Capacitación del Sistema DIF Jalisco"/>
        <s v="OFICINAS ADMINISTRATIVAS REGIÓN SANITARIA GUADALAJARA"/>
        <s v="Jardín de niños &quot;Paulo Freire"/>
        <s v="CENTRO DE SALUD ENCINILLAS"/>
        <s v="CENTRO DE SALUD VAQUERIAS"/>
        <s v="AsociaciOn Ganadera OJUELOS"/>
        <s v="CASA EJIDAL"/>
        <s v="DIF-OJUELOS DE JALISCO"/>
        <s v="FC AGENCIA MP OJUELOS"/>
        <s v="OFICINA RECAUDADORA FORANEA #072"/>
        <s v="JUAREZ"/>
        <s v="SEMOV MODULO ATENCION LICENCIAS TLAJOMULCO"/>
        <s v="SEMOV REPRESENTACION LICENCIAS PLAZA LAS TORRES"/>
        <s v="CSP ESCUADRON AEREO TACTICO (HANGAR)"/>
        <s v="CAMARA DE VIDEOVIGILANCIA"/>
        <s v="FC JUICIOS ORALES PUENTE GRANDE"/>
        <s v="PRESIDENCIA DE OCOTLAN"/>
        <s v="PRESIDENCIA DE PONCITLAN"/>
        <s v="PRESIDENCIA DE ZAPOTLAN DEL REY"/>
        <s v="DELEGACIÓN MUNICIPAL EL AGUACATE"/>
        <s v="PRESIDENCIA DE CUAUTITLAN DE GARCIA BARRAGAN"/>
        <s v="PRESIDENCIA DE LA HUERTA"/>
        <s v="PRESIDENCIA DE TOMATLAN"/>
        <s v="PRESIDENCIA DE VILLA PURIFICACION"/>
        <s v="PRESIDENCIA DE ATENGUILLO "/>
        <s v="PRESIDENCIA DE MIXTLAN "/>
        <s v="CORREDOR TAPALPA"/>
        <s v="PRESIDENCIA DE SAYULA"/>
        <s v="PRESIDENCIA DE TEOCUITATLAN DE CORONA"/>
        <s v="PRESIDENCIA DE ZACOALCO DE TORRES"/>
        <s v="PRESIDENCIA DE AUTLAN DE NAVARRO"/>
        <s v="PRESIDENCIA DE CUAUTLA "/>
        <s v="PRESIDENCIA DE EJUTLA "/>
        <s v="PRESIDENCIA DE EL GRULLO"/>
        <s v="PRESIDENCIA DE TECOLOTLAN"/>
        <s v="PRESIDENCIA DE TENAMAXTLAN"/>
        <s v="PRESIDENCIA DE TONAYA"/>
        <s v="PRESIDENCIA DE TUXCACUESCO "/>
        <s v="PRESIDENCIA DE UNION DE TULA"/>
        <s v="PRESIDENCIA DE SAN GABRIEL"/>
        <s v="AsociaciOn Ganadera STA MARIA DEL ORO"/>
        <s v="PRESIDENCIA DE CHAPALA"/>
        <s v="PRESIDENCIA DE CONCEPCION DE BUENOS AIRES"/>
        <s v="PRESIDENCIA DE JOCOTEPEC"/>
        <s v="PRESIDENCIA DE LA MANZANILLA DE LA PAZ "/>
        <s v="PRESIDENCIA DE SANTA MARIA DEL ORO "/>
        <s v="PRESIDENCIA AHUALULCO DE MERCADO"/>
        <s v="PRESIDENCIA DE AMATITAN"/>
        <s v="PRESIDENCIA DE MAGDALENA"/>
        <s v="PRESIDENCIA DE TALA"/>
        <s v="PRESIDENCIA DE TEQUILA"/>
        <s v="ASICA RASTRO"/>
        <s v="SISEMH modulo de atencion"/>
        <s v="CENTRO DE JUSTICIA PARA LAS MUJERES"/>
        <s v="OPD BOSQUE DE LA PRIMAVERA"/>
        <s v="VERIFICENTRO MELCHOR OCAMPO"/>
        <s v="PUESTO DE SOCORRO ERNESTO ARIAS CRUZ VERDE"/>
        <s v="MODULO DE LICENCIAS EL SALTO"/>
        <s v="CENTRO DE ATENCIÓN CUIDADO Y DESARROLLO INFANTIL &quot;SALVANDO VIDAS&quot;"/>
        <s v="Unidad Médica Familiar “Los Olivos” de IPEJAL"/>
        <s v="ACADEMIA SEGUNDA SECCION"/>
        <s v="CENTRO DE SALUD ESTACION SAN JUAN"/>
        <s v="CENTRO DE SALUD PASO DEL CUARENTA"/>
        <s v="CENTRO DE SALUD MECHOACANEJO"/>
        <s v="CENTRO DE SALUD OSTOTÁN"/>
        <s v="CENTRO DE SALUD TEPUZCO"/>
        <s v="ITZA"/>
        <s v="OFELIA OROPEZA"/>
        <s v="JARDIN DE NIÑOS NUEVA CREACIÓN"/>
        <s v="DIF-UNION DE SAN ANTONIO"/>
        <s v="CENTRO DE SALUD MANUEL MARTINEZ VALADEZ"/>
        <s v="CENTRO DE SALUD JALOSTOTITLAN"/>
        <s v="CENTRO DE SALUD TEOCALTITAN"/>
        <s v="CENTRO DE SALUD ACATIC"/>
        <s v="CONALEP DE JALOSTOTITLAN"/>
        <s v="MANUEL M DIEGUEZ"/>
        <s v="DIF-JESUS MARIA"/>
        <s v="DIF-MEXTICACAN"/>
        <s v="DIF-SAN MIGUEL EL ALTO"/>
        <s v="DIF-VALLE DE GUADALUPE"/>
        <s v="INDEPENDENCIA DE MEXICO"/>
        <s v="INDEPENDENCIA"/>
        <s v="GUILLERMO TOVAR DE TERESA"/>
        <s v="Construcción de Nuevo Hospital Civil de Oriente, municipio de Tonalá, Jalisco."/>
        <s v="CASA MUSEO TALLER JOSE CLEMENTE OROZCO GUADALAJARA"/>
        <s v="CENTRO DE SALUD HUASCATO"/>
        <s v="CENTRO DE SALUD SAN ANTONIO DE FERNÁNDEZ"/>
        <s v="CENTRO DE SALUD MALTARAÑA"/>
        <s v="DIF-JAMAY"/>
        <s v="CENTRO DE SALUD LA COFRADIA"/>
        <s v="CENTRO DE SALUD EL TULE"/>
        <s v="CENTRO DE SALUD LO ARADO"/>
        <s v="UITSITSILIJ"/>
        <s v="TEPETLAMACHTILISTLI"/>
        <s v="TLANESI"/>
        <s v="MOSTLAYOJKONEME"/>
        <s v="CANDELARIO HUIZAR GARCIA DE LA CADENA"/>
        <s v="YACATECUHTLI"/>
        <s v="EMILIO CARBALLIDO FENTANES"/>
        <s v="JOSE EMILIO PACHECO BERNY"/>
        <s v="CENTRO DE ESTUDIOS DE POSGRADO"/>
        <s v="15 DE septiembre"/>
        <s v="PLANTEL TBC 27 SAN FELIPE DE HIJAR"/>
        <s v="SE CENTRO DE MAESTROS DE PTO. VALLARTA"/>
        <s v="DIF-ATENGUILLO"/>
        <s v="DIF-GUACHINANGO"/>
        <s v="DIF-PUERTO VALLARTA"/>
        <s v="PROYECTO PITILLAL BUSCA UN AMIGO, A. C."/>
        <s v="Construcción de Hospital Comunitario en la cabecera municipal de Sayula, Jalisco."/>
        <s v="18 DE marzo"/>
        <s v="DIF-TAPALPA"/>
        <s v="CENTRO DE SALUD SAN JOSÉ DE MADERAS"/>
        <s v="CARAVANA TIPO II MEZQUITIC"/>
        <s v="BATALLA DE PUEBLA"/>
        <s v="CRI CRI"/>
        <s v="XAWE 'UWENI"/>
        <s v="AKERI"/>
        <s v="TIRIVAQUIE"/>
        <s v="LUIS ECHEVERRIA ALVAREZ"/>
        <s v="TAKUTSI KIYA"/>
        <s v="TUKIPA"/>
        <s v="NICOLAS BRAVO"/>
        <s v="TEUPA"/>
        <s v="TURIÑVAQUIEACARI"/>
        <s v="FRANCISCO VILLA DE LA CRUZ"/>
        <s v="PARIYATSIE"/>
        <s v="PLAN HUICOT"/>
        <s v="T++RI WAKIE"/>
        <s v="TATEI KIE"/>
        <s v="LIBERTAD"/>
        <s v="NIWETSIKA"/>
        <s v="T+WAINU"/>
        <s v="WIMARI"/>
        <s v="FERNANDO BANDA ITURRIOS"/>
        <s v="JOSE CORNEJO FRANCO"/>
        <s v="CONSTANTINO REYES-VALERIO"/>
        <s v="CENTRO DE SALUD LA CIÉNEGA"/>
        <s v="CENTRO DE SALUD COLOTITLAN"/>
        <s v="CENTRO DE SALUD IXTLAHUACAN DE SANTIAGO"/>
        <s v="CENTRO DE SALUD SAN CLEMENTE"/>
        <s v="FRAY BARTOLOME DE LAS CASAS"/>
        <s v="J JESUS LOMELI"/>
        <s v="15 DE mayo"/>
        <s v="JOSE LUIS LEPE GALINDO"/>
        <s v="JUAN GIL PRECIADO"/>
        <s v="DIF-ATENGO"/>
        <s v="DIF-UNION DE TULA"/>
        <s v="CENTRO DE SALUD EL NARANJO"/>
        <s v="CENTRO DE SALUD SAN JOSÉ DEL TULE"/>
        <s v="CENTRO DE SALUD SANTA ROSA"/>
        <s v="CENTRO DE SALUD NIGROMANTE"/>
        <s v="CENTRO DE SALUD VISTA HERMOSA"/>
        <s v="CENTRO DE SALUD TOLIMAN"/>
        <s v="CENTRO DE SALUD DE LA MESA Y EL FRESNITO"/>
        <s v="Rehabilitación del Centro de Salud de Servicios Ampliados, municipio de Pihuamo, Jalisco."/>
        <s v="PLANTEL TBC 45 RANCHO DEL PADRE"/>
        <s v="IGNACIO ALTAMIRANO"/>
        <s v="GORDIANO GUZMAN"/>
        <s v="SALVADOR LOPEZ CHAVEZ"/>
        <s v="DIF-GOMEZ FARIAS"/>
        <s v="FC AGENCIA MP SAN GABRIEL"/>
        <s v="CEINCO TUXPAN"/>
        <s v="MODULO TECALITLAN"/>
        <s v="CENTRO DE SALUD SAN LUIS SOYATLAN"/>
        <s v="AQUILES SERDAN"/>
        <s v="CENTRO DE SALUD TEXCALAME"/>
        <s v="CENTRO DE SALUD LA VILLITA"/>
        <s v="CENTRO DE SALUD VENTA DE MOCHITILTIC"/>
        <s v="CENTRO DE SALUD MAGDALENA"/>
        <s v="CENTRO DE SALUD SAN ANDRÉS"/>
        <s v="JUAN ALVAREZ"/>
        <s v="EXTENSION SAN ANDRÉS"/>
        <s v="ASOCIACION GANADERA EL SALVADOR"/>
        <s v="SEMADET Centro De Capacitación Agua Brava"/>
        <s v="PONCITLAN"/>
        <s v="AUTLAN DE NAVARRO"/>
        <s v="Base II Proteccion Civil Y Bomberos Autlan"/>
        <s v="Unidad Estatal de Protección Civil y Bomberos"/>
        <s v="Protección Civil y Bomberos Chapala"/>
        <s v="CETIS 073"/>
        <s v="CASA DE LA ALEGRIA"/>
        <s v="Centro Universitario de Tlajomulco (CUTLAJO)"/>
        <s v="CENTRO DE CONCILIACION LABORAL COLOTLÁN"/>
        <s v="Instituto del chile de Yahualica"/>
        <s v="DELEGACION TEMASTIAN"/>
        <s v="OFICINAS ADMISNITRATIVAS EN EL MOLINO"/>
        <s v="OFICINAS ADMINISTRATIVAS EN HUEJOTITÁN"/>
        <s v="OFICINAS ADMINISTRATIVAS EN SAN PEDRO TESISTÁN"/>
        <s v="OFICINAS ADMINISTRATIVAS EN SAN CRISTÓBAL ZAPOTITLÁN"/>
        <s v="Central Bola de Viejo"/>
        <s v="UEPCBJ B4 Chacala"/>
        <s v="UEPCBJ B2 Guaguanton"/>
        <s v="UEPCBJ B1 Nevado"/>
        <s v="UEPCBJ B9 Torreon"/>
        <s v="Dirección General de Protección Civil y Bomberos de Ocotlán, Jalisco."/>
        <s v="Proteccion Civil y Bomberos Cihuatlan"/>
        <s v="UEPCBJ B8 Martinica"/>
        <s v="UEPCBJ B9 Región Costa-Sierra Occidental"/>
        <s v="UEPCBJ Central CFE-HUN"/>
        <s v="PROTECCION CIVIL Y BOMBEROS MASCOTA"/>
        <s v="OFICINAS ADMINISTRATIVAS REGIÓN SANITARIA LAGOS DE MORENO"/>
        <s v="OFICINAS ADMINISTRATIVAS REGIÓN SANITARIA AMECA"/>
        <s v="OFICINAS ADMINISTRATIVAS COPRISJAL"/>
        <s v="OFICINAS ADMINISTRATIVAS REGIÓN SANITARIA TLAQUEPAQUE"/>
        <s v="OFICINAS ADMINISTRATIVAS REGIÓN SANITARIA COLOTLÁN"/>
        <s v="OFICINAS ADMINISTRATIVAS REGIÓN SANITARIA TEPATITLÁN"/>
        <s v="OFICINAS ADMINISTRATIVAS REGIÓN SANITARIA LA BARCA"/>
        <s v="OFICINAS ADMINISTRATIVAS REGIÓN SANITARIA TAMAZULA"/>
        <s v="OFICINAS ADMINISTRATIVAS REGIÓN SANITARIA CIUDAD GUZMÁN"/>
        <s v="OFICINAS ADMINISTRATIVAS REGIÓN SANITARIA AUTLÁN"/>
        <s v="OFICINAS ADMINISTRATIVAS REGIÓN SANITARIA PUERTO VALLARTA"/>
        <s v="OFICINAS ADMINISTRATIVAS REGIÓN SANITARIA ZAPOPAN"/>
        <s v="OFICINAS ADMINISTRATIVAS REGIÓN SANITARIA TONALÁ"/>
        <s v="Casa hogar Annabel de Vallejo A.C."/>
        <s v="CASA DE LA CULTURA"/>
        <s v="Universidad Politécnica de la ZMG-Cajititlán"/>
        <s v="Unidad Municipal de Protección Civil y Bomberos de Lagos"/>
        <s v="ESCUELA PRIMARIA EL SAUCILLO"/>
        <s v="ESCUELA PRIMARIA LA HACIENDA EL REPARO"/>
        <s v="ESCUELA PRIMARIA EL REPARO"/>
        <s v="INSTITUTO TECNOLÓGICO JOSÉ MARIO MOLINA PASQUEL Y HENRIQUEZ AULAS A DISTANCIA IXTLAHUACÁN"/>
        <s v="RECAUDADORA 047 JUANACATLAN"/>
        <s v="Agencia del Ministerio Público de Pihuamo"/>
        <s v="CENTRO CULTURAL AJIJIC"/>
        <s v="PROTECCION CIVIL Y BOMBEROS AYOTLAN"/>
        <s v="CASA DE LA CULTURA BOLAÑOS"/>
        <s v="PROTECCION CIVIL TALA"/>
        <s v="MUSEO JOSE LARA ROBLES"/>
        <s v="PVI-018"/>
        <s v="PVI-019"/>
        <s v="PROTECCION CIVIL Y BOMBEROS EL LIMON"/>
        <s v="PROTECCION CIVIL Y BOMBEROS MANZANILLA DE LA PAZ"/>
        <s v="PROTECCION CIVIL Y BOMBEROS SAN IGNACIO CERRO GORDO"/>
        <s v="UNIDAD MUNICIPAL DE PROTECCION CIVIL Y BOMBEROS"/>
        <s v="Proteccion Civil - San Gabriel Jalisco"/>
        <s v="Protección Civil Municipal"/>
        <s v="Comandancia Regional 9, Protección Civil y Bomberos Jalisco, Talpa de Allende"/>
        <s v="DIRECCIÓN DE PROTECCIÓN CIVIL"/>
        <s v="PROTECCION CIVIL SAN MARTIN HIDALGO"/>
        <s v="Proteccion Civil Del Estado Puerto Vallarta"/>
        <s v="Protección Civil Base Gaviotas"/>
        <s v="Protección Civil y Bomberos Vallarta"/>
        <s v="AV. TECNOLOGICO S/N COL. LA PRIMAVERA, C.P. 47829 OCOTLÁN"/>
        <s v="Protección Civil Municipal (Salón de usos múltiples)"/>
        <s v="Protección Civil y Bomberos Amatitán"/>
        <s v="Base de Protección Civil Municipal Tomatlán"/>
        <s v="Base de Protección Civil y Bomberos CC"/>
        <s v="Protección Civil y Bomberos Tepatitlan"/>
        <s v="Protección Civil y Bomberos de Ameca"/>
        <s v="Dirección de Protección Civil y Bomberos de Guadalajara"/>
        <s v="SC XEJB PUERTO VALLARTA"/>
        <s v="Proteccion Civil y Bomberos Poncitlan"/>
        <s v="Unidad Municipal de Proteccion Civil Tuxpan"/>
        <s v="Coordinación Municipal de Protección Civil y Bomberos Tototlán"/>
        <s v="Proteccion Civil y Bomberos Arandas"/>
        <s v="Unidad Municipal de Protección Civil y Bomberos"/>
        <s v="Protección Civil Ahualulco de Mercado"/>
        <s v="Unidad Municipal de Protección Civil y Bomberos de Amacueca"/>
        <s v="Unidad Médica de Protección Civil Servicios Medicos Municipales"/>
        <s v="Dirección Municipal de Protección Civil y Bomberos Atotonilco"/>
        <s v="Protección Civil y Bomberos Ayutla"/>
        <s v="Protección Civil y Bomberos de Colotlan"/>
        <s v="PROTECCION CIVIL Y BOMBEROS TUXCACUESCO"/>
        <s v="PROTECCION CIVIL Y BOMBEROS VALLE DE JUAREZ"/>
        <s v="PROTECCION CIVIL Y BOMBEROS ZAPOTILTIC"/>
        <s v="DIRECCION DE PROTECCION CIVIL Y BOMBEROS IXTLAHUACAN DE LOS MEMBRILLOS"/>
        <s v="OFICINAS ADMINISTRATIVAS DE DESAROLLO SOCIAL E INSTITUTO DE LA MUJER MUNICIPAL"/>
        <s v="ESCUELA SECUNDARIA TECNICA 133 (EXTENSIÓN DE ZACOALCO DE TORRES)"/>
        <s v="JUZGADO MUNICIPAL"/>
        <s v="ALBERGUE ESTUDIANTIL &quot;CENCALLI&quot;"/>
        <s v="REGISTRO DIARIO DE INSPECCIÓN (RDI) COLOTLAN"/>
        <s v="REGISTRO DIARIO DE INSPECCION (RDI) YAHUALICA"/>
        <s v="GIMNASIO DEL ESTADO"/>
        <s v="DIRECCION REGIONAL DE TEPATITLAN"/>
        <s v="CONALEP ACATLAN DE JUAREZ"/>
        <s v="Rehabilitación de Centro de Salud, CLUES JCSSA004551, en la cabecera municipal de San Cristóbal de la Barranca, Jalisco."/>
        <s v="CENTRO DE SALUD SANTA MARIA DE LOS ANGELES"/>
        <s v="CENTRO DE SALUD TIZAPAN EL ALTO"/>
        <s v="CENTRO DE SALUD TECOMATES"/>
        <s v="CASA EJIDAL BELLAVISTA ACATLAN DE JUAREZ"/>
        <s v="CENTRO DE SALUD EL RINCON"/>
        <s v="SIOP RESIDENCIA SAN MIGUEL"/>
        <s v="CENTRO DE SALUD LA ESTANZUELA"/>
        <s v="CENTRO DE SALUD CHIMALTITAN"/>
        <s v="CENTRO DE SALUD CHIQUILISTLAN"/>
        <s v="CENTRO DE SALUD SAN MARCOS"/>
        <s v="CENTRO DE SALUD SAN MARTIN DE BOLAÑOS"/>
        <s v="CENTRO DE SALUD RURAL DE TECHALUTA"/>
        <s v="CENTRO AMBULATORIO PARA LA PREVENCION DEL SIDA E INFECCIONES DE TRANSMISION SEXUAL (CAPASITS)"/>
        <s v="CENTRO DE SALUD EL TUITO"/>
        <s v="CENTRO DE SALUD JUCHITLAN"/>
        <s v="CENTRO DE SALUD DOCTOR ROBERTO MENDIOLA ORTA"/>
        <s v="SEMOV REPRESENTACION LICENCIAS CD GUZMAN"/>
        <s v="CENTRO DE SALUD MIXTLAN"/>
        <s v="CENTRO DE SALUD ZAPOTITLAN"/>
        <s v="CENTRO DE SALUD TAPALPA"/>
        <s v="ALBERTO TERAN"/>
        <s v="LA UNION"/>
        <s v="BRAULIO GOMEZ CORTES"/>
        <s v="FRANCISCO NAVARRO"/>
        <s v="AGUSTIN MELGAR"/>
        <s v="JOSE ANGEL CONCHELLO DAVILA"/>
        <s v="NIÑOS HEROES DE CHAPULTEPEC"/>
        <s v="Polideportivo Alcalde I"/>
        <s v="HIGINIO DE LA TORRE"/>
        <s v="13 DE septiembre"/>
        <s v="JOSE ANTONIO TORRES"/>
        <s v="NUNUXI"/>
        <s v="ALFREDO LOPEZ AUSTIN"/>
        <s v="ESCUELA SECUNDARIA TECNICA 84"/>
        <s v="HEROES DE LA LIBERTAD"/>
        <s v="CT_641"/>
        <s v="CENTRO DE SALUD CONTLA"/>
        <s v="JOSE BECERRA Y VILLALOBOS"/>
        <s v="SAMUEL BERNAL CASILLAS"/>
        <s v="CENTRO DE SALUD SAN ANDRÉS I"/>
        <s v="GERARDO MURILLO DR ATL"/>
        <s v="Continuación de la construcción del Hospital Regional, municipio de La Huerta, Jalisco."/>
        <s v="JOSE MARIA RAMOS"/>
        <s v="IGNACIO VILLASEÑOR LAZCANO"/>
        <s v="MARIA MAGDALENA VIDAURRI DE COSIO"/>
        <s v="CENTRO DE SALUD SANTIAGUITO DE VELAZQUEZ"/>
        <s v="JOSE BAUMGARTEN JOYA"/>
        <s v="AGUSTIN FLORES CONTRERAS"/>
        <s v="ANTONIO GONZALEZ OCHOA"/>
        <s v="LERDO DE TEJADA"/>
        <s v="ZAPOTLAN EL GRANDE"/>
        <s v="CRISTOBAL COLON"/>
        <s v="CENTRO DE SALUD AJIJIC"/>
        <s v="GOMEZ FARIAS"/>
        <s v="REFUGIO RODRIGUEZ"/>
        <s v="JOSE ROLON"/>
        <s v="MIGUEL BRIZUELA"/>
        <s v="JOSE MARIA CASTAÑEDA Y ESCALADA"/>
        <s v="MARCELINO ALVAREZ"/>
        <s v="JUAN RULFO"/>
        <s v="MARGARITA MAZA DE JUAREZ"/>
        <s v="NATALIO VAZQUEZ PALLARES"/>
        <s v="BRAULIO RODRIGUEZ"/>
        <s v="BARTOLOME DE LAS CASAS"/>
        <s v="HUGO GUTIERREZ VEGA"/>
        <s v="FRANCISCO NAVARRO MAYTORENA"/>
        <s v="JOSE MARIA VIGIL"/>
        <s v="LEYES DE REFORMA"/>
        <s v="JAIME TORRES BODET"/>
        <s v="GABRIEL RAMOS MILLAN"/>
        <s v="ROSAURA ZAPATA"/>
        <s v="CENTRO DE SALUD LAGUNILLAS"/>
        <s v="BANDERA NACIONAL"/>
        <s v="DAVID ALFARO SIQUEIROS"/>
        <s v="VEINTIUNO DE MARZO"/>
        <s v="ROSA DAVALOS BARAJAS"/>
        <s v="CENTRO DE SALUD BUENAVISTA DE VILLA CORONA"/>
        <s v="FRANCISCO GABILONDO SOLER"/>
        <s v="JOSE MARIA CASILLAS"/>
        <s v="CENTRO DE SALUD BARRERAS"/>
        <s v="CENTRO DE SALUD SAN RAFAEL DE LOS MORENO"/>
        <s v="MARIA DOLORES ZEPEDA"/>
        <s v="MIGUEL DE CERVANTES Y SAAVEDRA"/>
        <s v="SALVADOR M LIMA"/>
        <s v="MELCHOR OCAMPO"/>
        <s v="TEOCALLINTZIN"/>
        <s v="ESCUELA SECUNDARIA TECNICA 16"/>
        <s v="BERNARDINA FIERRO"/>
        <s v="EMSAD AYOTLAN"/>
        <s v="ALBERTO GARCIA CHAVEZ"/>
        <s v="VICTORIANO SALADO ALVAREZ"/>
        <s v="CECYTEJ ENCARNACION DE DIAZ EXTENSION TEOCALTICHE"/>
        <s v="XOXOJAYOUALI"/>
        <s v="CENTRO DE SALUD AYOTITLAN I"/>
        <s v="JOAQUIN COBIAN COBIAN"/>
        <s v="TOPILTZIN"/>
        <s v="TEPEYAUALKO"/>
        <s v="JULIAN CARRILLO"/>
        <s v="CHIKOMEXOCHITL"/>
        <s v="ATLAMAYAJ"/>
        <s v="TEPEKALI"/>
        <s v="KUAUTEMOK"/>
        <s v="MASEUALTEKITL"/>
        <s v="MARCELINO GARCIA BARRAGAN"/>
        <s v="JOSE ROSAS MORENO"/>
        <s v="RAMON CORONA"/>
        <s v="HEROES DE LA INDEPENDENCIA"/>
        <s v="RAMON ARIZAGA GODINEZ"/>
        <s v="KUATAPOTITLA"/>
        <s v="XINACHTOJKETL"/>
        <s v="RAMON CORONA MADRIGAL"/>
        <s v="MANUEL DOBLADO"/>
        <s v="XOKOYOTSIN"/>
        <s v="ANTONIO CASO"/>
        <s v="EMILIANO ZAPATA SALAZAR"/>
        <s v="CENTRO DE SALUD LAZARO CARDENAS"/>
        <s v="JOSE G MATA LOPEZ"/>
        <s v="TATA VASCO"/>
        <s v="REPUBLICA DE ARGENTINA"/>
        <s v="CENTRO DE SALUD TUXPAN DE BOLAÑOS"/>
        <s v="EMSAD TUXPAN DE BOLAÑOS"/>
        <s v="INSURGENTE GUZMAN"/>
        <s v="NUNUTSI KITA"/>
        <s v="HOSPITAL COMUNITARIO MAZAMITLA"/>
        <s v="ESCUELA SECUNDARIA TECNICA 65"/>
        <s v="JOSE MA PINO SUAREZ"/>
        <s v="IDOLINA GAONA DE COSIO"/>
        <s v="GONZALO CHAPELA Y BLANCO"/>
        <s v="CENTRO DE SALUD SANTA MARIA DE ENMEDIO"/>
        <s v="TOMAS ESCOBEDO"/>
        <s v="MARIO AGUILERA DORANTES"/>
        <s v="ROSARIO CASTELLANOS"/>
        <s v="HEROE DE NACOZARI"/>
        <s v="FILIBERTO VARGAS TENTORY"/>
        <s v="SE DRSE DE TEPATITLAN"/>
        <s v="NIÑOS HEROES DE 1847"/>
        <s v="IRENE ROBLEDO GARCIA"/>
        <s v="ALBERTO MACIAS GUTIERREZ"/>
        <s v="CARITINA ANAYA CARRION"/>
        <s v="FORJADOR DEL PORVENIR"/>
        <s v="PLANTEL TBC 33 CAPILLA DE MILPILLAS"/>
        <s v="FRANCISCO CRUZ MARTINEZ"/>
        <s v="MOISES SAENZ"/>
        <s v="CENTRO DE SALUD LOS SAUCES"/>
        <s v="GUILLERMO GONZALEZ CAMARENA"/>
        <s v="ANTONIO CASTRO LEAL"/>
        <s v="LEOPOLDO HERNANDEZ PARTIDA"/>
        <s v="MANUEL M CERNA"/>
        <s v="FRANCISCO SALCEDO LANGARICA"/>
        <s v="COLEGIO DE ESTUDIOS CIENTIFICOS Y TECNOLOGICOS DEL ESTADO DE JALISCO PLANTEL ZAPOTILTIC"/>
        <s v="GUADALUPE AMOR"/>
        <s v="CENTRO DE SALUD SAN ANTONIO"/>
        <s v="ARTICULO 3"/>
        <s v="JOSE MARIA LOZANO"/>
        <s v="ANGELA PERALTA"/>
        <s v="PLUTARCO ELIAS CALLES"/>
        <s v="VOCES DE PRIMAVERA"/>
        <s v="ENRIQUE ANISZ"/>
        <s v="JOAQUIN GUTIERREZ HERAS"/>
        <s v="CENTRO DE SALUD LA CONCEPCION"/>
        <s v="ESCUELA SECUNDARIA TECNICA 53"/>
        <s v="VIRGINIA TORRES VDA D VILLARREAL"/>
        <s v="AGUSTIN YAÑEZ DELGADILLO"/>
        <s v="RAMON LOPEZ VELARDE"/>
        <s v="EXPROPIACION PETROLERA"/>
        <s v="LUIS DONALDO COLOSIO MURRIETA"/>
        <s v="CAM TONILA"/>
        <s v="ESCUELA SECUNDARIA TECNICA 110"/>
        <s v="TECNICA 1"/>
        <s v="J VICENTE NEGRETE"/>
        <s v="FEDERICO GOMEZ DE OROZCO"/>
        <s v="GUILLERMO PRIETO"/>
        <s v="QUETZALCOATL"/>
        <s v="YOLANDA CASTILLERO"/>
        <s v="MA EUGENIA ESCOBOSA DE VILLA G"/>
        <s v="CONCHITA BECERRA"/>
        <s v="CENTRO DE SALUD LAS CRUCES"/>
        <s v="CAM GABRIEL GUERRA SANCHEZ"/>
        <s v="JOSE ELIAS MORENO"/>
        <s v="ANA MARIA CASILLAS"/>
        <s v="LUIS CHAVEZ OROZCO"/>
        <s v="C A M AGUSTIN YAÑEZ"/>
        <s v="ESCUELA SECUNDARIA TECNICA 9"/>
        <s v="CONALEP JOSE MA MARTINEZ RODRIGUEZ"/>
        <s v="PORFIRIO DIAZ"/>
        <s v="CENTRO DE SALUD JOSÉ MA. PINO SUAREZ"/>
        <s v="HOSPITAL COMUNITARIO TAMAZULA"/>
        <s v="COLEGIO DE ESTUDIOS CIENTIFICOS Y TECNOLOGICOS DEL ESTADO DE JALISCO PLANTEL TECALITLAN"/>
        <s v="WENCESLAO DE LA MORA TORRES"/>
        <s v="ALVARO GALVEZ Y FUENTES"/>
        <s v="SALVADOR ALVARADO"/>
        <s v="DAVID ALCANTAR CISNEROS"/>
        <s v="ANAHUAC"/>
        <s v="MARIA TRINIDAD NUÑEZ"/>
        <s v="ESCUELA SECUNDARIA TECNICA 135"/>
        <s v="PEDRO DE GANTE"/>
        <s v="CENTRO DE SALUD SAN ANTONIO TLAYACAPAN"/>
        <s v="AM CHAPALA"/>
        <s v="TLALOC"/>
        <s v="JOSE PABLO CALVILLO"/>
        <s v="MI PEQUEÑO REINO"/>
        <s v="SE CENTRO DE MAESTROS DE SAYULA"/>
        <s v="ESCUELA SECUNDARIA TECNICA 66"/>
        <s v="CORREGIDORA"/>
        <s v="MARCOS CASTELLANOS"/>
        <s v="ESCUELA SECUNDARIA FEDERAL 84"/>
        <s v="ESCUELA SECUNDARIA TECNICA 83"/>
        <s v="CENTRO DE SALUD VILLA PURIFICACIÓN"/>
        <s v="CENTRO DE SALUD CITALA"/>
        <s v="ESCUELA SECUNDARIA TECNICA 36"/>
        <s v="PRIMITIVO TOLENTINO"/>
        <s v="CENTRO DE SALUD CASIMIRO CASTILLO"/>
        <s v="FLOR DE CAÑA"/>
        <s v="AURELIA FLORES"/>
        <s v="ESCUELA SECUNDARIA TECNICA 151"/>
        <s v="HERIBERTO ALCALA CORTES"/>
        <s v="JOSE MARTI"/>
        <s v="TERESA BARBA PALOMERA"/>
        <s v="SE CENDI DE AJIJIC"/>
        <s v="SE CENTRO DE MAESTROS NO. 1423 TEPATITLAN"/>
        <s v="ESCUELA SECUNDARIA TECNICA 100"/>
        <s v="CENTRO DE SALUD ZAPOTITAN DE HIDALGO"/>
        <s v="DAMIAN CARMONA"/>
        <s v="NUEVO AMANECER"/>
        <s v="SE SUB DRSE AJIJIC"/>
        <s v="HOSPITAL REGIONAL TEPATITLAN"/>
        <s v="CENTRO DE SALUD POPOTES"/>
        <s v="SE SECTOR EDUCATIVO NO. 5"/>
        <s v="LA COFRADIA"/>
        <s v="CECYTEJ EL GRULLO EXTENSION TONAYA"/>
        <s v="CLEMENTE OROZCO"/>
        <s v="FRANCISCO R ALMADA ALMADA"/>
        <s v="ESCUELA SECUNDARIA FEDERAL 41"/>
        <s v="AEROPUERTO PUERTO VALLARTA"/>
        <s v="JUANA DE ARCO"/>
        <s v="LUIS ENRIQUE BRACAMONTES"/>
        <s v="LUZ MARIA SERRADEL"/>
        <s v="CONALEP TAPALPA"/>
        <s v="TIERRA Y LIBERTAD"/>
        <s v="DANZA DEL PAXTLE"/>
        <s v="CENTRO DE ATENCION MULTIPLE"/>
        <s v="FORD 99"/>
        <s v="SE ALMACEN AMECA"/>
        <s v="ANTONIO FERNANDEZ"/>
        <s v="MARIANO BARCENA"/>
        <s v="ANTONIO R LARA"/>
        <s v="MA DOLORES ROSALES RAMIREZ"/>
        <s v="VICENTE SUAREZ"/>
        <s v="CARLOS GONZALEZ PEÑA"/>
        <s v="COLEGIO DE ESTUDIOS CIENTIFICOS Y TECNOLOGICOS DEL ESTADO DE JALISCO PLANTEL ATOTONILCO"/>
        <s v="JESUS MARIO RIVAS SOUZA"/>
        <s v="CENTRO DE SALUD TEPEHUAJE DE MORELOS"/>
        <s v="LUIS DE LA BRENA"/>
        <s v="CONSTITUCION MEXICANA"/>
        <s v="AMERICA"/>
        <s v="EMSAD ZAPOTAN"/>
        <s v="ESCUELA SECUNDARIA TECNICA 11"/>
        <s v="MARIA MEZA LEAL"/>
        <s v="OZTOTIPAC"/>
        <s v="SOLEDAD OROZCO DE AVILA CAMACHO"/>
        <s v="UNIRSE PUERTO VALLARTA"/>
        <s v="INSTITUTO TECNOLOGICO SUPERIOR DE CHAPALA"/>
        <s v="INSTITUTO TECNOLOGICO SUPERIOR DE COCULA"/>
        <s v="INSTITUTO TECNOLOGICO SUPERIOR DE EL GRULLO"/>
        <s v="INSTITUTO TECNOLOGICO SUPERIOR DE MASCOTA"/>
        <s v="INSTITUTO TECNOLOGICO SUPERIOR DE PUERTO VALLARTA"/>
        <s v="Casa de la cultura Chapala"/>
        <s v="PENSADOR MEXICANO"/>
        <s v="JOSE LUIS MOYA"/>
        <s v="JUANA PAVON DE MORELOS"/>
        <s v="MARIA DOLORES COBIAN"/>
        <s v="LUIS MORENO PEREZ"/>
        <s v="MEXICO"/>
        <s v="ESCUELA SECUNDARIA TECNICA 30"/>
        <s v="JOSE MARIA PINO SUAREZ"/>
        <s v="ESCUELA SECUNDARIA TECNICA 103"/>
        <s v="JOSE MARIA MORELOS"/>
        <s v="ARNULFO NUÑEZ CONTRERAS"/>
        <s v="AGUSTIN DE LA ROSA"/>
        <s v="DOMINGO ROJAS"/>
        <s v="UYURIPA"/>
        <s v="TSAKAIMUTA"/>
        <s v="PATRIA"/>
        <s v="XOCHIPITSAUAK"/>
        <s v="ISALANTSIKUINKAATL"/>
        <s v="ESCUADRON 201"/>
        <s v="MANUEL M PONCE"/>
        <s v="HUITZILOPOCHTLI"/>
        <s v="ELJUIKAK"/>
        <s v="XOCHIKOALKAJ"/>
        <s v="TLAYEKANKETL"/>
        <s v="SIUAKOATL"/>
        <s v="TLAYAL EUISKONEME"/>
        <s v="YEOYEKTLAJTOLI"/>
        <s v="KAFENTITLA"/>
        <s v="YOLPAKILISKONETL"/>
        <s v="AMOCHTLAPOILISTLI"/>
        <s v="MOSTLAYOKUNEMEJ"/>
        <s v="XICOXOCHITL"/>
        <s v="NEMILISTLI"/>
        <s v="HERMANOS FLORES MAGON"/>
        <s v="TESOSOMOK"/>
        <s v="KALXOCHIMILI"/>
        <s v="TLAMAXTIKAKONETL"/>
        <s v="UNION Y PROGRESO"/>
        <s v="TUAMUXAWI"/>
        <s v="IGNACIO HERRERA Y CAIRO"/>
        <s v="IXTLAMATKA SANILI"/>
        <s v="METSTLI"/>
        <s v="ELOXOCHITL"/>
        <s v="KETSALKOATL"/>
        <s v="KUIKAKALKO"/>
        <s v="PAKILISOJTLI"/>
        <s v="YOLPAKILISTLI"/>
        <s v="TAMATSI KAUYUMARIE"/>
        <s v="HAIMATSIE"/>
        <s v="MARIA DEL REFUGIO SANCHEZ REYES"/>
        <s v="CARLOS SOLORZANO FERNANDEZ"/>
        <s v="LEONARDO OLIVA"/>
        <s v="XOCHIKALKO"/>
        <s v="TIOXOCHITL"/>
        <s v="LAURO MONTENEGRO"/>
        <s v="AMANECER DEL NIÑO"/>
        <s v="PASCUAL CHINO DE LA CRUZ"/>
        <s v="GUADALUPE VALDEZ GALLEGOS"/>
        <s v="XAPAWIYEME"/>
        <s v="REVOLUCION MEXICANA"/>
        <s v="XOCHIMILTOTOTL"/>
        <s v="KALTLA NEXTILISTLI"/>
        <s v="CENTRO DE CAPACITACION PARA EL TRABAJO BENITO JUAREZ"/>
        <s v="MARIANO CHINO DE LA CRUZ"/>
        <s v="J GUADALUPE VICTORIA"/>
        <s v="MOMACHTIJKETL"/>
        <s v="J JESUS GONZALEZ GALLO"/>
        <s v="XITAKAME"/>
        <s v="JOSE MARIA MERCADO"/>
        <s v="HIJOS DEL EJIDO"/>
        <s v="PLANTEL TBC 37 TLACUITAPAN"/>
        <s v="WERIKA"/>
        <s v="CAM CIHUATLAN"/>
        <s v="EMANCIPACION"/>
        <s v="INSURGENTES"/>
        <s v="SABER LEER"/>
        <s v="PIPILA"/>
        <s v="ARAMARA"/>
        <s v="CENTRO DE CASTELLAÑIZACION"/>
        <s v="Telesecundaria San Gabriel"/>
        <s v="LABORIOSIDAD"/>
        <s v="NAKAWE"/>
        <s v="CAM ROSA BALTAZAR GONZALEZ"/>
        <s v="NARCISO BASSOLS"/>
        <s v="LOPEZ COTILLA"/>
        <s v="Rehabilitación del Centro de Atención Primaria en Adicciones Nueva Vida de Puerto Vallarta, CLUES JCSSA013651, municipio de Puerto Vallarta, Jalisco."/>
        <s v="TAARUPA"/>
        <s v="ELENA MARGARITA SANCHEZ FIGUEROA"/>
        <s v="EMSAD PASO DEL CUARENTA"/>
        <s v="SEDIS DE JORGE ALVAREZ CASTILLO"/>
        <s v="WAIKARIPA"/>
        <s v="MORELOS"/>
        <s v="PEDRO ASCENCIO"/>
        <s v="ESCUELA SECUNDARIA TECNICA 72"/>
        <s v="ANTONIO FERRER"/>
        <s v="CATALINA RUIZ GONZALEZ"/>
        <s v="MANUEL CRESPO MONARREZ"/>
        <s v="CENTRO DE SALUD MESA DEL TIRADOR"/>
        <s v="XUTURI WIKUXA"/>
        <s v="EMSAD MESA DEL TIRADOR"/>
        <s v="CENTRO DE SALUD EL CHANTE"/>
        <s v="HIDALGO"/>
        <s v="PRIMITIVO AVILA LEAL"/>
        <s v="SANTO DOMINGO DE GUZMAN"/>
        <s v="JOSE BECERRA"/>
        <s v="CONSTITUCION"/>
        <s v="MIGUEL RAMOS VILLARRUEL"/>
        <s v="MAWARIPA"/>
        <s v="JALISCO"/>
        <s v="AITSARIE"/>
        <s v="BENEMERITO DE LAS AMERICAS"/>
        <s v="ESCUELA SECUNDARIA TECNICA 71"/>
        <s v="PROGRESO"/>
        <s v="HILARION ROMERO GIL"/>
        <s v="REDENCION"/>
        <s v="SAN PABLO GUELATAO"/>
        <s v="LAS ORUGAS"/>
        <s v="MIGUEL ALEMAN"/>
        <s v="CENTRO DE SALUD SAN JUAN TECOMATLAN"/>
        <s v="ESCUELA SECUNDARIA TECNICA 98"/>
        <s v="ADOLFO RUIZ CORTINES"/>
        <s v="MANUEL GOMEZ MORIN"/>
        <s v="CENTRO DE SALUD SAN NICOLAS DE IBARRA"/>
        <s v="GABILONDO SOLER"/>
        <s v="PRISCILIANO SANCHEZ"/>
        <s v="CHAPULTEPEC"/>
        <s v="CENTRO DE SALUD SANTA CRUZ EL GRANDE"/>
        <s v="ESCUELA SECUNDARIA TECNICA 143"/>
        <s v="ROSA MARISCAL"/>
        <s v="Construcción de Centro de Salud Especializado, municipio de Jilotlán de los Dolores, Jalisco."/>
        <s v="GABINO BARREDA"/>
        <s v="LUIS MENDEZ GARIBAY"/>
        <s v="ESCUELA SECUNDARIA TECNICA 108"/>
        <s v="JUAN DE DIOS PEZA"/>
        <s v="CENTRO DE SALUD EL ASERRADERO"/>
        <s v="CENTRO DE SALUD FERRERIA"/>
        <s v="REVOLUCION AGRARIA"/>
        <s v="CENTRO DE SALUD EL RODEO"/>
        <s v="CENTRO DE SALUD EL RANCHITO"/>
        <s v="IGNACIO LUIS VALLARTA OGAZON"/>
        <s v="CENTRO DE SALUD JALPILLA"/>
        <s v="CENTRO DE SALUD HUISQUILCO"/>
        <s v="CENTRO DE SALUD MANALISCO"/>
        <s v="CENTRO DE SALUD LAS PALMAS"/>
        <s v="VEINTICUATRO DE FEBRERO"/>
        <s v="PORVENIR"/>
        <s v="YOLOXOCHITL"/>
        <s v="CENTRO DE SALUD FRANCISCO PRIMO DE VERDAD"/>
        <s v="FRANCISCO PRIMO DE VERDAD"/>
        <s v="CENTRO DE SALUD SANTA MARIA DEL VALLE"/>
        <s v="CENTRO DE SALUD MIRANDILLA"/>
        <s v="CENTRO DE SALUD EL TULILLO"/>
        <s v="JARDIN DE NIÑOS 56"/>
        <s v="CENTRO DE SALUD BELÉN DEL REFUGIO"/>
        <s v="CENTRO DE SALUD CAPILLA DE MILPILLAS"/>
        <s v="CENTRO DE SALUD LA PURISIMA"/>
        <s v="JESUS GONZALEZ GORTAZAR"/>
        <s v="CENTRO DE SALUD SAN PEDRO ANALCO"/>
        <s v="ADOLFO DE LA HUERTA"/>
        <s v="CENTRO DE SALUD CUZALAPA"/>
        <s v="CENTRO DE SALUD CHACALA"/>
        <s v="CENTRO DE SALUD TELCRUZ"/>
        <s v="Rehabilitación del Centro de Salud San Miguel, municipio de Tuxcacuesco, Jalisco."/>
        <s v="CENTRO DE SALUD ALCIHUATL"/>
        <s v="CENTRO DE SALUD PABELO"/>
        <s v="PEDRO OGAZON"/>
        <s v="RAFAEL GARCIA GRANADOS Y CAMPERO"/>
        <s v="CENTRO DE SALUD HUACASCO"/>
        <s v="CENTRO DE SALUD MAMATLA"/>
        <s v="CENTRO DE SALUD SAUZ DE LOS MARQUEZ"/>
        <s v="JUAN SPADA GROSSI"/>
        <s v="CENTRO DE SALUD MATANCILLAS"/>
        <s v="CENTRO DE SALUD DOLORES"/>
        <s v="27 DE septiembre"/>
        <s v="HIMNO NACIONAL MEXICANO"/>
        <s v="CENTRO DE SALUD GUADALUPE VICTORIA"/>
        <s v="SEBASTIAN LERDO DE TEJADA"/>
        <s v="ABRAHAM GONZALEZ"/>
        <s v="FORTINO JAIME IBARRA"/>
        <s v="10 DE mayo"/>
        <s v="CENTRO DE SALUD SAN JUAN DE POTREROS"/>
        <s v="CENTRO DE SALUD OCOTA DE LA SIERRA"/>
        <s v="CENTRO DE SALUD MATANZAS"/>
        <s v="CENTRO DE SALUD LA PAZ"/>
        <s v="CENTRO DE SALUD EL BARRO"/>
        <s v="CENTRO DE SALUD TEPIZUAC"/>
        <s v="JUAN FRANCISCO MURILLO RAMIREZ"/>
        <s v="JOSE LUIS JAUREGUI"/>
        <s v="EMSAD SAN JUAN DE LOS POTREROS"/>
        <s v="CENTRO DE SALUD TAZUMBOS"/>
        <s v="SALVADOR GUTIERREZ PADILLA"/>
        <s v="CENTRO DE SALUD SAN SEBASTIAN DEL ALAMO"/>
        <s v="CENTRO DE SALUD CHINAMPAS"/>
        <s v="CENTRO DE SALUD LA PRESA"/>
        <s v="JOSE MA LUIS MORA"/>
        <s v="CENTRO DE SALUD SANTA GERTRUDIS"/>
        <s v="CENTRO DE SALUD TECHALOTITA"/>
        <s v="SIMON BOLIVAR"/>
        <s v="TATEI YURIENAKA"/>
        <s v="CENTRO DE SALUD LA LOMA"/>
        <s v="CENTRO DE SALUD EL ROSARIO"/>
        <s v="CENTRO DE SALUD SAN GASPAR"/>
        <s v="CENTRO DE SALUD JUAN GIL PRECIADO"/>
        <s v="CENTRO DE SALUD PUNTA PERULA"/>
        <s v="LUIS GARCIA DE QUEVEDO"/>
        <s v="CENTRO DE SALUD SAN JOSÉ DE LOS MARQUEZ"/>
        <s v="CENTRO DE SALUD SAN SEBASTIAN TEPONAHUASTLAN"/>
        <s v="CENTRO DE SALUD TEMASTIAN"/>
        <s v="CENTRO DE SALUD ATZQUELTAN"/>
        <s v="CENTRO DE SALUD EL GUAYABO"/>
        <s v="GUSTAVO DIAZ ORDAZ"/>
        <s v="LUCIO BLANCO"/>
        <s v="CENTRO DE SALUD FRANCISCO VILLA"/>
        <s v="CENTRO DE SALUD SAN MATEO"/>
        <s v="CENTRO DE SALUD ARROYOS DEL AGUA"/>
        <s v="MANUEL DE JESUS CLOUTHIER DEL RINCON"/>
        <s v="MARTIN GONZALEZ VAZQUEZ"/>
        <s v="JULIAN MEDINA"/>
        <s v="CENTRO DE SALUD ESTACION PEDRITO"/>
        <s v="CENTRO DE SALUD SAN JOSÉ DE LA PAZ"/>
        <s v="LUCAS ORTIZ BENITEZ"/>
        <s v="LEANDRO VALLE"/>
        <s v="CENTRO DE SALUD LLANO GRANDE CACALUTA"/>
        <s v="CENTRO DE SALUD EL REBALSITO"/>
        <s v="CENTRO DE SALUD ZACATONGO"/>
        <s v="CENTRO DE SALUD EL CARRIZAL"/>
        <s v="CENTRO DE SALUD LOS AMOLES"/>
        <s v="CENTRO DE SALUD PUEBLO NUEVO"/>
        <s v="EVELIO MARQUEZ CORNEJO"/>
        <s v="RAFAEL JIMENEZ"/>
        <s v="ESCUELA SECUNDARIA TECNICA 63"/>
        <s v="CENTRO DE SALUD AGUA DE OBISPO (SAUZ DE LOS IBARRA)"/>
        <s v="ILDEFONSO Z AGUIRRE"/>
        <s v="CENTRO DE SALUD LA MANZANILLA"/>
        <s v="CENTRO DE SALUD MIGUEL HIDALGO NUEVO"/>
        <s v="MARIANO OTERO"/>
        <s v="CENTRO DE SALUD TABLILLO EL"/>
        <s v="CENTRO DE SALUD SAN FELIPE DE HIJAR"/>
        <s v="MA REFUGIO ROJAS DE TORRES"/>
        <s v="CENTRO DE SALUD SAN RAFAEL DEL REFUGIO"/>
        <s v="CENTRO DE SALUD NUEVA COLONIA"/>
        <s v="AGUSTIN CARRILLO SANDOVAL"/>
        <s v="CENTRO DE SALUD AHUIJULLO"/>
        <s v="CENTRO DE SALUD ESTANCIA DE AYONES"/>
        <s v="CARMEN SERDAN"/>
        <s v="CENTRO DE SALUD TLACUITAPAN"/>
        <s v="ANTONIA MUÑOZ MONTES"/>
        <s v="LUIS BENAVIDES VARGAS"/>
        <s v="MARINA CAMARENA HERNANDEZ"/>
        <s v="CENTRO DE SALUD ATACCO"/>
        <s v="CENTRO DE SALUD AGUA GORDA"/>
        <s v="JULIO VALENZUELA ROBLES"/>
        <s v="JUSTO CARRILLO DE LA CRUZ"/>
        <s v="CENTRO DE SALUD SAN MIGUEL DE HIDALGO"/>
        <s v="CARLOS PEREYRA"/>
        <s v="ISIDRO CASTILLO"/>
        <s v="CENTRO DE SALUD TEQUESQUITLAN"/>
        <s v="EL PRINCIPITO"/>
        <s v="ESCUELA SECUNDARIA TECNICA"/>
        <s v="VIDAL MORA CASTILLO"/>
        <s v="FRANCISCO FLORES VALLE"/>
        <s v="MANUEL CERVANTES IMAZ"/>
        <s v="CENTRO DE SALUD JALUCO"/>
        <s v="CENTRO DE SALUD BARRA DE NAVIDAD"/>
        <s v="COLEGIO DE ESTUDIOS CIENTIFICOS Y TECNOLOGICOS DEL ESTADO DE JALISCO PLANTEL CIHUATLAN"/>
        <s v="NARCIZO MENDOZA"/>
        <s v="NUEVA GALICIA"/>
        <s v="CONSTITUCION DE 1917"/>
        <s v="SECUNDARIA TECNICA 23"/>
        <s v="SANTIAGO F XICOTENCATL"/>
        <s v="CENTRO DE SALUD LOS LINDOS"/>
        <s v="CENTRO DE SALUD SAN PATRICIO"/>
        <s v="ADOLFO RUIZ CORTINEZ"/>
        <s v="PLANTEL TBC 26 EL RANCHITO"/>
        <s v="CENTRO DE SALUD EL EPAZOTE"/>
        <s v="FRANCISCO ZARCO"/>
        <s v="MARIANO GONZALEZ"/>
        <s v="MARTHA ALICIA VERDIN CEDEÑO"/>
        <s v="JOSEFINA V DE DOMINGUEZ"/>
        <s v="DANIEL MONTESORIO"/>
        <s v="REPUBLICA MEXICANA"/>
        <s v="CENTRO DE SALUD TENZOMPA"/>
        <s v="FRAY BERNARDINO DE SAHAGUN"/>
        <s v="FRANCISCO J MUJICA"/>
        <s v="LIBERACION CAMPESINA"/>
        <s v="TUI MAYEWE"/>
        <s v="TATEI MATINIERE"/>
        <s v="HUKUPA"/>
        <s v="NUNUTSI"/>
        <s v="J JESUS REYES HEROLES"/>
        <s v="MANUEL TORO CAZARES"/>
        <s v="CENTRO DE SALUD LA CAPILLA"/>
        <s v="CENTRO DE SALUD LA ISLA"/>
        <s v="JOSE LOPEZ PORTILLO Y ROJAS"/>
        <s v="ESTEBAN VACA CALDERON"/>
        <s v="BALDOMERO SANDOVAL ARREDONDO"/>
        <s v="REFORMA"/>
        <s v="ARTICULO 27"/>
        <s v="CENTRO DE SALUD CAMPO ACOSTA"/>
        <s v="ESTRELLITA"/>
        <s v="Rehabilitación de Centro de Salud, en la localidad de Coatlancillo, municipio de Tonaya, Jalisco."/>
        <s v="VOCES INFANTILES"/>
        <s v="Rehabilitación del Centro de Salud, CLUES JCSSA006371, en la cabecera municipal de Tonaya, Jalisco."/>
        <s v="ARTURO MARQUEZ NAVARRO"/>
        <s v="NICANDRA VAZQUEZ NAVA"/>
        <s v="JOSE GONZALEZ TORRES"/>
        <s v="FELIPE ANGELES"/>
        <s v="18 DE DICIEMBRE DIA INTERNACIONAL DEL MIGRANTE"/>
        <s v="CENTRO DE SALUD SAN NICOLAS DE ACUÑA"/>
        <s v="JESUS ROMERO FLORES"/>
        <s v="NUNUTZI"/>
        <s v="CENTRO DE SALUD JOSÉ MA. MORELOS"/>
        <s v="J JESUS ALVAREZ CONSTANTINO"/>
        <s v="CINCO DE FEBRERO"/>
        <s v="RUBEN DARIO"/>
        <s v="HOSPICIO CABAÑAS"/>
        <s v="PASEO DEGOLLADO"/>
        <s v="PLAZA FUNDADORES"/>
        <s v="PLAZA TAPTÍA"/>
        <s v="AEROPUERTO INTERNACIONAL 1"/>
        <s v="AEROPUERTO INTERNACIONAL 2"/>
        <s v="CRT-CAMARA REGULADORA DEL TEQUILA"/>
        <s v="COPARMEX-CONFEDERACION PATRONAL DE LA REPUBLICA MEXICANA"/>
        <s v="HOSPITAL COMUNITARIO OJUELOS"/>
        <s v="CANACO-CAMARA DE COMERCIO"/>
        <s v="CMIC-CAMARA MEXICANA DE LA INDUSTRIA DE LA CONSTRUCCION"/>
        <s v="CNT-CAMARA NACIONAL DE LA INDUSTRIA DEL TEQUILA"/>
        <s v="JOSE ADEM CHAHIN"/>
        <s v="MARIANO ESCOBEDO"/>
        <s v="DIEGO RIVERA"/>
        <s v="BASILIO VADILLO"/>
        <s v="MARIANO CARRILLO"/>
        <s v="CENTRO DE SALUD JOSEFINO DE ALLENDE"/>
        <s v="CENTRO DE SALUD OJO ZARCO"/>
        <s v="CENTRO DE SALUD ROSALES"/>
        <s v="CENTRO DE SALUD TEMACAPULIN"/>
        <s v="CENTRO DE SALUD SAN IGNACIO CERRO GORDO 2"/>
        <s v="CENTRO DE SALUD CAÑADAS DE OBREGÓN"/>
        <s v="CENTRO DE SALUD VALLE DE GUADALUPE"/>
        <s v="CENTRO DE SALUD AYO EL GRANDE"/>
        <s v="SAN JULIAN II"/>
        <s v="CENTRO DE SALUD EL CUATRO"/>
        <s v="CENTRO DE SALUD TEPONAHUASCO"/>
        <s v="CENTRO DE SALUD AGUA COLORADA"/>
        <s v="PLAN DE AYUTLA"/>
        <s v="FRANCISCO RODRIGUEZ GOMEZ"/>
        <s v="LA CORREGIDORA"/>
        <s v="DIANA LAURA RIOJAS DE COLOSIO"/>
        <s v="FERNANDO GONZALEZ SALAZAR"/>
        <s v="CENTRO DE SALUD BUENOS AIRES"/>
        <s v="HUASCATO"/>
        <s v="CENTRO DE SALUD CRUZ DE LORETO"/>
        <s v="CENTRO DE SALUD GARGANTILLO"/>
        <s v="CENTRO DE SALUD LA GLORIA"/>
        <s v="CENTRO DE SALUD EL TEQUESQUITE"/>
        <s v="CENTRO DE SALUD LLANO GRANDE DE IPALA"/>
        <s v="CENTRO DE SALUD DE YELAPA"/>
        <s v="CENTRO DE SALUD GUACHINANGO"/>
        <s v="CENTRO DE SALUD NAVIDAD"/>
        <s v="CENTRO DE SALUD RINCON DE MIRANDILLAS"/>
        <s v="CENTRO DE SALUD LA LAJA"/>
        <s v="CENTRO DE SALUD CABOS"/>
        <s v="CENTRO DE SALUD EL CUALE"/>
        <s v="CENTRO DE SALUD LA CUESTA"/>
        <s v="CENTRO DE SALUD EL DESMORONADO"/>
        <s v="CENTRO DE SALUD ATENGUILLO"/>
        <s v="Obra complementaria para la conclusión del Centro de Salud con servicios ampliados, ubicado en el municipio de Talpa de Allende, Jalisco."/>
        <s v="BLAS GALINDO DIMAS"/>
        <s v="HEROES DEL 47"/>
        <s v="HERMELINDA PEREZ CURIEL"/>
        <s v="HEROES DE LA PATRIA"/>
        <s v="18 DE julio"/>
        <s v="OTILIO MONTAÑO"/>
        <s v="REDENCION Y PROGRESO"/>
        <s v="PASTOR ROUAIX"/>
        <s v="CARLOS MARX"/>
        <s v="VICTORIA GIL CRUZ"/>
        <s v="CONCHITA BECERRA DE CELIS"/>
        <s v="JAVIER MINA"/>
        <s v="JOSE AGUSTIN R ALTAMIRANO"/>
        <s v="CLUB DE LEONES DE MASCOTA 1"/>
        <s v="ENRIQUE CELIS DE LA TORRE"/>
        <s v="M AMPARO CISNEROS PONCE"/>
        <s v="ALFONSO REYES"/>
        <s v="NACIONES UNIDAS"/>
        <s v="AGUSTIN DE ITURBIDE"/>
        <s v="RAMON GUZMAN"/>
        <s v="MIGUEL ARREOLA CORTES"/>
        <s v="UNION PAZ Y PROGRESO"/>
        <s v="CONSUELO BRISEÑO LARA"/>
        <s v="EFRAIN GONZALEZ LUNA"/>
        <s v="JORGE JUAN CRESPO DE LA SERNA"/>
        <s v="MARIA DEL CARMEN MILLAN"/>
        <s v="ELENA GARRO"/>
        <s v="SE CENTRO DE MAESTROS DE TALPA"/>
        <s v="CENTRO DE SALUD UNION DE GUADALUPE"/>
        <s v="CENTRO DE SALUD JUANACATLAN"/>
        <s v="Construcción del Nuevo Centro de Salud, en la cabecera municipal de Amacueca, Jalisco."/>
        <s v="FERNANDO BENITEZ"/>
        <s v="CENTENARIO DE LA CONSTITUCION DE 1917"/>
        <s v="CENTRO DE SALUD JALOCOTE"/>
        <s v="CENTRO DE SALUD SAN JUAN CACOMA"/>
        <s v="CENTRO DE SALUD SAN MIGUEL DE LA SIERRA"/>
        <s v="CENTRO DE SALUD SANTA ROSALIA"/>
        <s v="CENTRO DE SALUD TEPANTLA"/>
        <s v="CENTRO DE SALUD CHILACAYOTE"/>
        <s v="CENTRO DE SALUD JALPA"/>
        <s v="CENTRO DE SALUD LOS GUAJES"/>
        <s v="CENTRO DE SALUD AYOTITLAN II"/>
        <s v="CENTRO DE SALUD QUILA"/>
        <s v="CENTRO DE SALUD TAMAZULITA"/>
        <s v="CENTRO DE SALUD MIRAPLANES"/>
        <s v="CENTRO DE SALUD TECOLOTLÁN"/>
        <s v="Construcción del Hospital de Primer Contacto, en la cabecera municipal de Unión de Tula, Jalisco."/>
        <s v="MARINA ALVARADO PELAYO"/>
        <s v="CITLALLI"/>
        <s v="ESCUELA SECUNDARIA TECNICA 147"/>
        <s v="ENRIQUE PESTALOZZI"/>
        <s v="CIRILO MARMOLEJO CEDILLO"/>
        <s v="MARIA GUTIERREZ RODRIGUEZ"/>
        <s v="AYOYOTL"/>
        <s v="NICANOR JIMENEZ"/>
        <s v="FRANCISCO S MALDONADO"/>
        <s v="AGUSTIN RIVERA"/>
        <s v="6 DE enero"/>
        <s v="30 DE abril"/>
        <s v="PAULINO NAVARRO"/>
        <s v="JUAN VAZQUEZ RUIZ"/>
        <s v="CECYTEJ COCULA EXTENSION AYOTITLAN"/>
        <s v="CENTRO DE SALUD TONILA"/>
        <s v="CENTRO DE SALUD SAN JOSÉ RINCON"/>
        <s v="CENTRO DE SALUD SAN JOSÉ DEL CARMEN"/>
        <s v="CENTRO DE SALUD APANGO"/>
        <s v="JUAN JACOBO ROUSSEAU"/>
        <s v="CITLALTZIN"/>
        <s v="ESCUELA SECUNDARIA TECNICA 32"/>
        <s v="LIBRADA MADRIGAL ORTEGA"/>
        <s v="JUAN JOSE ARREOLA ZUÑIGA"/>
        <s v="ESCUELA SECUNDARIA TECNICA 33"/>
        <s v="JORGE IBARGÜENGOITIA"/>
        <s v="JOSE MA MORELOS"/>
        <s v="ESTEBAN LOERA"/>
        <s v="JOSE VASCONCELOS CALDERON"/>
        <s v="PEDRO ANTONIO BUZETA"/>
        <s v="CENTRO DE SALUD POTRERILLOS"/>
        <s v="CENTRO DE SALUD VILLA MORELOS"/>
        <s v="CENTRO DE SALUD EL MONTOSO"/>
        <s v="CENTRO DE SALUD TUXCUECA"/>
        <s v="CENTRO DE SALUD LAS TROJES"/>
        <s v="CENTRO DE SALUD ATOTONILQUILLO"/>
        <s v="EUGENIO ZUÑIGA"/>
        <s v="JUAN RUIZ DE CABAÑAS Y CRESPO"/>
        <s v="XOCHIQUETZAL"/>
        <s v="JARDIN DE NIÑOS 141"/>
        <s v="26 DE marzo DE 1913"/>
        <s v="SE ALMACEN DRSE AJIJIC"/>
        <s v="CENTRO DE SALUD SANTA CRUZ DE BARCENAS"/>
        <s v="CENTRO DE SALUD OCONAHUA"/>
        <s v="CENTRO DE SALUD HOSTOTIPAQUILLO"/>
        <s v="CENTRO DE SALUD TALA"/>
        <s v="CENTRO DE SALUD AHUISCULCO"/>
        <s v="CENTRO DE SALUD NAVAJAS"/>
        <s v="CENTRO DE SALUD CUXPALA"/>
        <s v="CENTRO DE SALUD AMATITAN"/>
        <s v="CENTRO DE SALUD HUAXTLA"/>
        <s v="CENTRO DE SALUD AMECA"/>
        <s v="CENTRO DE SALUD EL CABEZÓN"/>
        <s v="CENTRO DE SALUD PUERTA DE LA VEGA"/>
        <s v="CENTRO DE SALUD EL ARENAL"/>
        <s v="CENTRO DE SALUD LOS MEZQUITES"/>
        <s v="CENTRO DE SALUD ANTONIO ESCOBEDO"/>
        <s v="MARIANO BARCENAS"/>
        <s v="HERIBERTO JARA"/>
        <s v="MAGDALENA VIDAURRI VDA DE COSIO"/>
        <s v="ESCUELA SECUNDARIA TECNICA 118"/>
        <s v="LA PATRIA"/>
        <s v="RAMON RUBIN RIVAS"/>
        <s v="SE DRSE AMECA"/>
        <s v="Rehabilitación del Laboratorio Estatal, municipio de Puerto Vallarta, Jalisco."/>
        <s v="MalecOn ZapotlAn el Grande"/>
        <s v="Av. Ignacio L. Vallarta y Del Tule"/>
        <s v="Avenida Juan Gil Preciado y Avenida El Tigre"/>
        <s v="UbicaciOn en la que se localiza el Centro de Control del SITEUR en la OperaciOn y Control de toda la operaciOn de LInea 3"/>
        <s v="CORREDOR TLAQUEPAQUE"/>
        <s v="PERIFÉRICO BELENES (ELEVADA"/>
        <s v="ARCOS DE ZAPOPAN (ELEVADA"/>
        <s v="SECRETARIA DE LA HACIENDA PÚBLICA (POST-PENITENCIARIO)"/>
        <s v="PLAZA PUBLICA PRINCIPAL"/>
        <s v="PROSOC CEINJURE AMECA"/>
        <s v="RAMON RODRIGUEZ REYNOSO"/>
        <s v="BIBLIOTECA LIC. MANUEL GOMEZ MORIN GUADALAJARA"/>
        <s v="EDIFICIO SRIA IGUALDAD SUSTANTIVA ENTRE MUJERES Y HOMBRES"/>
        <s v="CASA DE LA CULTURA COLOMOS II"/>
        <s v="MERCADO DEL MAR (ELEVADA"/>
        <s v="JOSE I MANZANO BRISEÑO"/>
        <s v="CENTRO DE ACOMPAÑAMIENTO PSICOSOCIAL ANTE LA DESAPARICION DE PERSONAS"/>
        <s v="CARLOS DE ICAZA"/>
        <s v="ZAPOPAN CENTRO (ELEVADA"/>
        <s v="CENTRO DE SALUD IXCATAN"/>
        <s v="Secundaria GAP Agaves"/>
        <s v="DELEGACION MUNCIPAL IXTACAN"/>
        <s v="PLAZA PATRIA (ELEVADA"/>
        <s v="EXPO GUADALAJARA"/>
        <s v="Policia De Guadalajara UREPAZ"/>
        <s v="SECRETARIA DE LA HACIENDA PUBLICA (POST-PENITENCIARIO)"/>
        <s v="PLAZA UNIVERSIDAD"/>
        <s v="Av. CristObal ColOn y Av. Patria (S-N)"/>
        <s v="CORREDOR CHAPULTEPEC"/>
        <s v="IRENE ROBLEDO"/>
        <s v="CIRCUNVALACION COUNTRY (ELEVADA"/>
        <s v="SAN JUAN DE DIOS"/>
        <s v="CORREDOR TALPA"/>
        <s v="SC MUSEO ARTES POPULARES DE JALISCO"/>
        <s v="PLAZA TATEPOSCO"/>
        <s v="AVILA CAMACHO (ELEVADA"/>
        <s v="BIBLIOTECA J.J. ARREOLA"/>
        <s v="CT_699"/>
        <s v="PLAZA SAN NICOLAS"/>
        <s v="INTÉGRAME A LA SOCIEDAD, A. C."/>
        <s v="UNIDAD DEPORTIVA CAMICHINES"/>
        <s v="UNIDAD DEPORTIVA COFRADIA"/>
        <s v="CENTRO DE SALUD LA PRIMAVERA"/>
        <s v="CENTRO DE SALUD ATEMAJAC"/>
        <s v="Colegio Gap Agaves, Escuela &quot;Miguel Hidalgo y Costilla&quot;"/>
        <s v="CUCEI (ELEVADA"/>
        <s v="ESCUELA PREPARATORIA NO. 10"/>
        <s v="IGNACIO LUIS VALLARTA"/>
        <s v="OBLATOS"/>
        <s v="Sistema de Tren Eléctrico Urbano - SITEUR"/>
        <s v="CT_1990"/>
        <s v="CT_46"/>
        <s v="CT_665"/>
        <s v="Colegio GAP Valle Dorado, Esc. primaria &quot;José Hernández Moreno&quot;"/>
        <s v="SGG DIRECCION DE PROFESIONES DEL ESTADO"/>
        <s v="INSTITUTO TECNOLÓGICO SUPERIOR DE CUQUIO"/>
        <s v="ESTADIO CHARROS"/>
        <s v="REVOLUCION (ELEVADA"/>
        <s v="UNIDAD DEPORTIVA LAZARO CARDENAS"/>
        <s v="CRISTOBAL DE OÑATE"/>
        <s v="SE PROGRAMA VER BIEN PARA APRENDER MEJOR"/>
        <s v="ComisiOn Estatal de Derechos Humanos - CEDHJ"/>
        <s v="PLAZA DE LOS MARIACHIS (MULTICONECTIVIDAD) 6AP"/>
        <s v="DIF-TOTATICHE"/>
        <s v="RIO NILO (ELEVADA"/>
        <s v="SAN ANDRÉS"/>
        <s v="JULIAN HERNANDEZ CUEVAS"/>
        <s v="JOSE GUADALUPE ZUNO HERNANDEZ"/>
        <s v="AsociaciOn Ganadera TOTATICHE"/>
        <s v="PVI-016"/>
        <s v="ESCUELA PREPARATORIA REGIONAL DE SAN JOSÉ DEL VALLE DE TLAJOMULCO DE ZÚÑIGA"/>
        <s v="GUSTAVO A MADERO"/>
        <s v="CASA DE LA CULTURA IXTLAHUACAN DE LOS MEMBRILLOS"/>
        <s v="Parque Gonzalez Gallo"/>
        <s v="DIVISION DE OCCIDENTE GUADALAJARA"/>
        <s v="Red de Centros de InnovaciOn"/>
        <s v="CSP ESCUADRON DE APOYO"/>
        <s v="IXTLAHUACAN"/>
        <s v="COLEGIO DE ESTUDIOS CIENTIFICOS Y TECNOLOGICOS DEL ESTADO DE JALISCO PLANTEL TOTATICHE"/>
        <s v="OFICINA RECAUDADORA FORANEA #100"/>
        <s v="Parque Avila Camacho"/>
        <s v="Parque Morelos"/>
        <s v="JARDIN ESMERALDA GUADALAJARA"/>
        <s v="TLAQUEPAQUE CENTRO (ELEVADA"/>
        <s v="SAN JACINTO"/>
        <s v="DIF-HUEJUQUILLA EL ALTO"/>
        <s v="OFICINA RECAUDADORA FORANEA #062"/>
        <s v="J LUIS PEREZ VERDIA"/>
        <s v="LA AURORA"/>
        <s v="PLAZA PRINCIPAL DE TAPALPA TAPALPA"/>
        <s v="PLAZOLETA MERCADO TAPALPA"/>
        <s v="CRUCE AL PORTAL DEL TACO TAPALPA"/>
        <s v="CECyTEJ- IxtlahuacAn de los Membrillos"/>
        <s v="LAZARO CARDENAS (ELEVADA"/>
        <s v="DIF PINTITAS"/>
        <s v="IJCF instituto jalisciense de ciencias forenses"/>
        <s v="Polideportivos Metropolitano"/>
        <s v="Edificio de Oficinas ADMVAS. DirecciOn de InspecciOn"/>
        <s v="TETLAN"/>
        <s v="OFICINA RECAUDADORA FORANEA #067"/>
        <s v="JORGE EGUIARTE GONZALEZ"/>
        <s v="SEMOV REPRESENTACION AMECA"/>
        <s v="IXTLAHUACAN DE LOS MEMBRILLOS"/>
        <s v="FISCALIA CALLE 14"/>
        <s v="CASA MESINA GUADALAJARA - Coordinación de Asuntos Sociales"/>
        <s v="CENTRAL DE AUTOBUSES (ELEVADA"/>
        <s v="ESTACIÓN DE MONITOREO ATMOSFÉRICO LOMA DORADA TONALA (SEMADET)"/>
        <s v="Plaza pública principal de Tuxcueca"/>
        <s v="GIMNASIO 3 Joly Ramirez"/>
        <s v="DIRECCION DE CATASTRO SAN PEDRO TLAQUEPAQUE"/>
        <s v="UNIMEF 2"/>
        <s v="Unidad especializada Policial Para La Atencion Integral a Mujeres Victimas de Violencia"/>
        <s v="CIENCIAS DE LA SALUD SITIO DEL CENTRO UNIVERSITARIO DE CIENCIAS DE LA SALUD"/>
        <s v="INSTITUTO DE LA MUJER"/>
        <s v="INSTITUTO JALISCIENSE DE CIRUGIA RECONSTRUCTIVA DR. JOSE GUERRERO SANTOS"/>
        <s v="ALBERGUE ESTUDIANTIL &quot;ENRIQUE GONZÁLEZ MARTÍNEZ&quot;"/>
        <s v="COMUDE CABECERA"/>
        <s v="PLAZA DE LA BANDERA GUADALAJARA"/>
        <s v="SEDIS REPRESENTACION DR. FORTUNATO ARCE"/>
        <s v="CONSEJO CIUDADANO DE SEGURIDAD"/>
        <s v="SE ESCUELA NORMAL DE ATEQUIZA"/>
        <s v="UNIDAD ADMINISTRATIVA BASILICA ZAPOPAN"/>
        <s v="Instituto de Transparencia e InformaciOn Pœblica de Jalisco - ITEI"/>
        <s v="SAS CARLOS PEREYRA"/>
        <s v="CENTRO CULTURAL EL REFUGIO"/>
        <s v="CORREDOR SAN SEBASTIAN DEL OESTE"/>
        <s v="LA QUINTA MARY"/>
        <s v="REPUBLICA DE YUGOSLAVIA"/>
        <s v="PLAZA DE LA BANDERA (SUBTERRANEA"/>
        <s v="CT_235"/>
        <s v="ANTONIO GOMEZ ROBLEDO"/>
        <s v="MODULO ATEQUIZA"/>
        <s v="ARCOS DE GUADALAJARA"/>
        <s v="PLAZA DEL EXPIATORIO"/>
        <s v="CT_109"/>
        <s v="JUAN JOSE DE ZEA"/>
        <s v="MERCADO SANTA TERE"/>
        <s v="PARQUE AGUA AZUL"/>
        <s v="PARQUE DE LA REVOLUCION 1"/>
        <s v="RAMBLA CATALUÑA"/>
        <s v="PLAZOLETA LIBERTAD"/>
        <s v="Radio Base Bolaños"/>
        <s v="CENOBIO SAUZA"/>
        <s v="PARQUE DE LA REVOLUCION 3"/>
        <s v="PARQUE DE LA REVOLUCION 4"/>
        <s v="CENTRO DE SALUD LA CAÑADA"/>
        <s v="PARQUE DE LA REVOLUCION 2"/>
        <s v="PARQUE DE LA REVOLUCION 5"/>
        <s v="PARQUE DE LA REVOLUCION 6"/>
        <s v="PARQUE DE LA REVOLUCION 7"/>
        <s v="PARQUE DE LA REVOLUCION 8"/>
        <s v="MEXICALTZINGO"/>
        <s v="SANTA ANITA"/>
        <s v="CT_123"/>
        <s v="Radio Base Casimiro Castillo"/>
        <s v="INDEPENDENCIA (SUBTERRANEA)"/>
        <s v="OFICINA RECAUDADORA FORANEA #040"/>
        <s v="CIENCIAS ECONOMICO ADMINISTRATIVAS SITIO DEL CENTRO UNIVERSITARIO DE CIENCIAS ECONOMICO"/>
        <s v="JARDIN DE SAN SEBASTIAN DE ANALCO"/>
        <s v="JARDIN DE SAN JOSÉ DE ANALCO"/>
        <s v="ACCESO A LA BARRANCA"/>
        <s v="EL IXTÉPETE"/>
        <s v="CT_27"/>
        <s v="CT_31"/>
        <s v="FUNDACION TELETON MÉXICO, A. C. CENTRO DE REHABILITACION INFANTIL TELETON-OCCIDENTE."/>
        <s v="Radio Base Encarnacion de Diaz"/>
        <s v="Radio Base San Ignacio Cerro Gordo"/>
        <s v="CENTRO DE SALUD IXTLAHUACAN DE LOS MEMBRILLOS"/>
        <s v="AsociaciOn Ganadera IXTLAHUACAN DE LOS MEMBRILLOS"/>
        <s v="AYUNTAMIENTO DE IXTLAHUACAN IXTLAHUACAN DE LOS MEMBRILLOS"/>
        <s v="INSTITUTO DE LA MUJER IXTLAHUACAN DE LOS MEMBRILLOS"/>
        <s v="CT_35"/>
        <s v="CT_42"/>
        <s v="Radio Base Ahualulco del Mercado"/>
        <s v="ADOLFO CHRISTLIEB IBARROLA"/>
        <s v="U.D. 37 Cd. Tucson"/>
        <s v="U.D. 1 José Maria Morelos"/>
        <s v="U.D. 47 Araceli Souza Dueñas"/>
        <s v="GUADALAJARA CENTRO (SUBTERRANEA"/>
        <s v="CT_25"/>
        <s v="CT_470"/>
        <s v="CENTRO DE ATENCION MULTIPLE 39 MANUEL LOPEZ COTILLA"/>
        <s v="ARCO IRIS"/>
        <s v="ROBERTO CUELLAR GARCIA"/>
        <s v="FC AGENCIA MP IXTLAHUACAN DE LOS MEMBRILLOS"/>
        <s v="CENTRO DE JUSTICIA DE LA MUJER GUADALAJARA"/>
        <s v="PASEO PABLO NERUDA 1 (MULTICONECTIVIDAD)"/>
        <s v="PASEO PABLO NERUDA 2"/>
        <s v="PASEO PABLO NERUDA 3"/>
        <s v="PASEO PABLO NERUDA 4"/>
        <s v="PASEO PABLO NERUDA 1"/>
        <s v="PLAZA DE LA LIBERACIÓN"/>
        <s v="CARLOS ENRIQUE CASTILLO PERAZA"/>
        <s v="DIRECCION DE FOMENTO ARTESANAL"/>
        <s v="CT_33"/>
        <s v="CT_583"/>
        <s v="Plaza pública principal de Huejuquilla el Alto"/>
        <s v="JARDINES DE SAN FRANCISCO"/>
        <s v="JARDIN DEL SANTURAIO"/>
        <s v="CT_486"/>
        <s v="CT_494"/>
        <s v="CT_538"/>
        <s v="CT_575"/>
        <s v="Comisaria Villa Guerrero"/>
        <s v="INSTITUTO SUPERIOR DE INVESTIGACION Y DOCENCIA PARA EL MAGISTERIO"/>
        <s v="MIGUEL BORJA"/>
        <s v="CARLOS FUENTES MACIAS"/>
        <s v="SANTUARIO (SUBTERRANEA"/>
        <s v="Radio Base Ixtlahuacan del RIo"/>
        <s v="SUB-DRSE DELEGACION TLAJOMULCO"/>
        <s v="SP RECLUSORIO METROPOLITANO"/>
        <s v="CT_30"/>
        <s v="CT_489"/>
        <s v="Comisaria Mezquitic"/>
        <s v="Plaza pública principal de Bolaños"/>
        <s v="Plaza pública principal de Encarnación de Díaz"/>
        <s v="CENTRO DE SALUD BUENA VISTA"/>
        <s v="RAMIRO FIERROS CONTRERAS"/>
        <s v="ARTURO RIVAS SAINZ"/>
        <s v="U.D. 12 Independencia OFICINAS CENTRALES DE COMUDE GUADALAJARA"/>
        <s v="Oficinas Registro Civil Registro Civil N° 9"/>
        <s v="SGG ASUNTOS AGRARIOS GDL"/>
        <s v="MODULO MI PASAJE TLAJOMULCO"/>
        <s v="OFICINA RECAUDADORA METROPOLITANA #125"/>
        <s v="N. Periférico O. y El Refugio Km 1 (O-P)"/>
        <s v="CT_322"/>
        <s v="CT_37"/>
        <s v="CT_371"/>
        <s v="CT_394"/>
        <s v="Comisaria Colotlan"/>
        <s v="Plaza pública principal de Chimaltitán"/>
        <s v="Plaza pública principal de Huejúcar"/>
        <s v="CENTRO DE SALUD LOS CEDROS"/>
        <s v="ESCUELA SECUNDARIA TECNICA 44"/>
        <s v="CADENA REGIONAL DE TELEVISION C7"/>
        <s v="Polideportivos Paradero"/>
        <s v="GYM DE BOX Infonavit Estadio"/>
        <s v="U.D. 7 Héroes de Chapultepec"/>
        <s v="CT_173"/>
        <s v="CT_188"/>
        <s v="CT_189"/>
        <s v="CT_190"/>
        <s v="CT_20"/>
        <s v="CT_286"/>
        <s v="CT_409"/>
        <s v="Plaza pública principal de Degollado"/>
        <s v="MIGUEL ANGEL MENENDEZ REYES"/>
        <s v="AUREA CORONA"/>
        <s v="ISIDRO FABELA ALFARO"/>
        <s v="Polideportivos Alcalde II"/>
        <s v="Polideportivos Avila Camacho"/>
        <s v="Polideportivo RevoluciOn"/>
        <s v="GIMNASIO 2 Rio de Janeiro"/>
        <s v="U.D. 6 Plan de Ayala"/>
        <s v="GIMNASIO 1 México 68"/>
        <s v="Oficinas Registro Civil Registro Civil N° 24"/>
        <s v="Comandancia Central Guadalajara"/>
        <s v="MODULO IXTLAHUACAN DE LOS MEMBRILLOS"/>
        <s v="CT_80"/>
        <s v="DAVID GALLO LOZANO"/>
        <s v="Plaza pública principal de Acatic"/>
        <s v="Plaza pública principal de Mexticacán"/>
        <s v="CENTRO DE SALUD SANTA ROSA DE LIMA"/>
        <s v="CENTRO DE SALUD EX-HDA. DE ZAPOTLANEJO"/>
        <s v="CARLOS MARIA DE BUSTAMANTE"/>
        <s v="RIO BLANCO CENTRO DE OPERACIONES SIAPA"/>
        <s v="CASA EJIDAL IXTLAHUACAN DE LOS MEMBRILLOS"/>
        <s v="CT_203"/>
        <s v="CT_204"/>
        <s v="CT_243"/>
        <s v="CT_248"/>
        <s v="CT_272"/>
        <s v="CT_349"/>
        <s v="CT_352"/>
        <s v="CT_388"/>
        <s v="CT_43"/>
        <s v="CT_586"/>
        <s v="CT_684"/>
        <s v="ESTEBAN BACA CALDERON"/>
        <s v="Plaza pública principal de Puerto Vallarta"/>
        <s v="CENTRO DE SALUD ATEQUIZA"/>
        <s v="CECyTEJ- San Pedro Tlaquepaque"/>
        <s v="Del.Rosario"/>
        <s v="DELEGACION LA CAPILLA IXTLAHUACAN DE LOS MEMBRILLOS"/>
        <s v="ESTACION DE MONITOREO ATMOSFERICO MIRAVALLE GUADALAJARA"/>
        <s v="Policia Municipal Escuadron Jaguares"/>
        <s v="CT_15"/>
        <s v="CT_320"/>
        <s v="CT_355"/>
        <s v="CT_685"/>
        <s v="Plaza pública principal de Ayutla"/>
        <s v="TOMAS L RUVALCABA"/>
        <s v="HILARION L RUVALCABA"/>
        <s v="MARIA EUGENIA ANZALDO CALDERON"/>
        <s v="JUAN PALOMAR Y ARIAS"/>
        <s v="CT_201"/>
        <s v="CT_26"/>
        <s v="CT_29"/>
        <s v="CT_325"/>
        <s v="CT_342"/>
        <s v="CT_576"/>
        <s v="CT_578"/>
        <s v="CT_661"/>
        <s v="CT_690"/>
        <s v="CT_695"/>
        <s v="Plaza pública principal de Ayotlán"/>
        <s v="GOB JAL SSP CEINJURE AUTLAN"/>
        <s v="Plaza pública principal de Tecalitlán"/>
        <s v="Plaza pública principal de Tuxpan"/>
        <s v="PRIMARIA U 1098"/>
        <s v="ANTONIO GOMEZANDA"/>
        <s v="JOSE LUIS MARTINEZ RODRIGUEZ"/>
        <s v="GERARDO MURILLO (DR ATL)"/>
        <s v="Colegio de Estudios CientIficos y TecnolOgicos del Estado de Jalisco - CECYTEJ"/>
        <s v="CT_343"/>
        <s v="CT_350"/>
        <s v="Exhacienda de la Mora"/>
        <s v="Plaza pública principal de San Diego de Alejandría"/>
        <s v="Plaza pública principal de San Sebastián del Oeste"/>
        <s v="Comisaria Ahualulco Del Mercado"/>
        <s v="Comisaria San Juan De Los Lagos"/>
        <s v="LA NORMAL (SUBTERRANEA"/>
        <s v="CT_143"/>
        <s v="CT_260"/>
        <s v="Comisaria Encarnacion De Diaz"/>
        <s v="Comisaria Jalostotitlan"/>
        <s v="Edificio de Oficinas ADMVAS. Oficinas Administrativas DirecciOn de Adquisisiones"/>
        <s v="CT_115"/>
        <s v="CT_118"/>
        <s v="CT_135"/>
        <s v="CT_139"/>
        <s v="CT_145"/>
        <s v="CT_146"/>
        <s v="CT_241"/>
        <s v="CT_242"/>
        <s v="CT_572"/>
        <s v="CT_582"/>
        <s v="CT_750"/>
        <s v="Plaza pública principal de Yahualica de Gonzalez Gallo"/>
        <s v="OFICINA RECAUDADORA METROPOLITANA #002"/>
        <s v="CT_104"/>
        <s v="CT_116"/>
        <s v="CT_119"/>
        <s v="CT_12"/>
        <s v="CT_140"/>
        <s v="CT_149"/>
        <s v="CT_153"/>
        <s v="CT_156"/>
        <s v="CT_161"/>
        <s v="CT_162"/>
        <s v="CT_163"/>
        <s v="CT_164"/>
        <s v="CT_167"/>
        <s v="CT_168"/>
        <s v="CT_36"/>
        <s v="CT_514"/>
        <s v="Plaza pública principal de La Barca"/>
        <s v="Plaza pública principal de Tamazula de Gordiano"/>
        <s v="Plaza pública principal de Tonila"/>
        <s v="Plaza Pública principal de Tizapán el Alto"/>
        <s v="Plaza pública principal de Cañadas de Obregón"/>
        <s v="ASOCIACION GANADERA LOCAL DE ZAPOPAN"/>
        <s v="CORREDOR ALCALDE"/>
        <s v="OFICINA RECAUDADORA METROPOLITANA #001"/>
        <s v="Policia Municipal Escuadron Jaguares (PENDIENTE NOMBRE SE INSTALO OTRO SITIO)"/>
        <s v="SECRETARIA DE LA HACIENDA PUBLICA (POLICIA RURAL)"/>
        <s v="SEGURIDAD PUBLICA HERRERA Y CAIRO (EDIFICIO ADMVO.)"/>
        <s v="Club Deportivo &quot;Hacienda del Real&quot;"/>
        <s v="Plaza pública principal de Zapotiltic"/>
        <s v="Comisaria Ameca"/>
        <s v="Plaza pública principal de Teuchitlán"/>
        <s v="Plaza pública principal de San Miguel El Alto"/>
        <s v="RECAUDADORA METROPOLITANA 1"/>
        <s v="UNIMEF1"/>
        <s v="TALLER SSP JALISCO"/>
        <s v="Plaza pública principal de Zapotlanejo"/>
        <s v="CT_428"/>
        <s v="Plaza pública principal de Acatlán de Juárez"/>
        <s v="Plaza pública principal de Cocula"/>
        <s v="Plaza pública principal de Zapotlán el Grande"/>
        <s v="GOB JAL SSP CEINJURE CHAPALA"/>
        <s v="Plaza pública principal de San Juanito de Escobedo"/>
        <s v="UNIDAD ADMINISTRATIVA PRISCILIANO SANCHEZ"/>
        <s v="PREPA 14 UDG"/>
        <s v="UNIDAD ADMINISTRATIVA REG. CIVIL 16"/>
        <s v="SANTA TERE 3314"/>
        <s v="PARQUE SOLIDARIDAD"/>
        <s v="CLEMENTE FRANCO RODRIGUEZ"/>
        <s v="AsociaciOn Ganadera VILLA CORONA"/>
        <s v="Instituto Jaliscience de Ciencias Forenses Lagos de Moreno"/>
        <s v="ASILO NUESTRA SEÑORA DE LA CANDELARIA, A. C."/>
        <s v="VIRGINIA GALLARDO"/>
        <s v="FRANCISCO JAVIER SAUZA MORA"/>
        <s v="IGNACIO ALDAMA"/>
        <s v="SE CENDI NO 9 CHISPITAS DEL CONOCIMIENTO"/>
        <s v="BIBLIOTECA FLAVIO ROMERO VELAZCO SAN PEDRO TLAQUEPAQUE"/>
        <s v="SECTOR DE ZONA 5 SAN PEDRO TLAQUEPAQUE"/>
        <s v="LAS HUERTAS SAN PEDRO TLAQUEPAQUE"/>
        <s v="Parque Natural HuentitAn"/>
        <s v="Parque Alcalde"/>
        <s v="Parque De La LiberaciOn"/>
        <s v="Bosque Urbano Tlaquepaque"/>
        <s v="Planetario y Centro Interactivo de Jalisco LUNARIA"/>
        <s v="Agencia de Sanidad Inocuidad y Calidad Agroalimentaria (ASICA)"/>
        <s v="SC TEATRO ALARIFE"/>
        <s v="MODULO MI PASAJE PARQUE SAN JACINTO"/>
        <s v="Area Operativa III"/>
        <s v="ESCUELA SECUNDARIA TECNICA 20"/>
        <s v="AsociaciOn Ganadera CASIMIRO CASTILLO"/>
        <s v="ESCUELA SECUNDARIA TECNICA 29"/>
        <s v="DIF-MEZQUITIC"/>
        <s v="Delegación Regional Costal Sur Autlan F-08 Sec. de Movilidad/Fiscalía General del Estado"/>
        <s v="EVA SAMANO DE LOPEZ MATEOS"/>
        <s v="JULIO VERNE"/>
        <s v="HOGAR CABAÑAS CASA VARONES"/>
        <s v="ARCHIVO MUNICIPAL GUADALAJARA"/>
        <s v="UNIMEF 3"/>
        <s v="ComisiOn para la ProtecciOn Contra Riesgos Sanitarios del Estado de Jalisco - COPRISJAL"/>
        <s v="Comité Estatal de Reservas Territoriales para el Desarrollo Urbano Industrial y RegularizaciOn de la Tenencia de la Tierra"/>
        <s v="Instituto Electoral y de ParticipaciOn Ciudadana del Estado de Jalsco - IEPC"/>
        <s v="Instituto Estatal para la EducaciOn de JOvenes y Adultos - INEEJAD"/>
        <s v="ProcuradurIa de Desarrollo Urbano"/>
        <s v="Registro Estatal de los Servicios Pœblicos de TrAnsito y Transporte"/>
        <s v="Tribunal de Arbitraje y EscalafOn"/>
        <s v="CSP GRANJA JUVENIL"/>
        <s v="CIENCIAS SOCIALES Y HUMANIDADES SITIO DEL CENTRO UNIVERSITARIO DE CIENCIAS SOCIALES Y HUMANIDADES"/>
        <s v="ESCUELA PREPARATORIA DE TONALA NORTE"/>
        <s v="N. Periférico O. y a 50m. a partir de C. Juan Diego (S-N)"/>
        <s v="Av. del Servidor Público y A 268m de Prolongacion Jesus"/>
        <s v="PATRONATO DEL ASILO SAN VICENTE DE MASCOTA, A. C."/>
        <s v="AsociaciOn Ganadera MEZQUITIC"/>
        <s v="CENTRO DE SALUD UNION DE TULA"/>
        <s v="C2 GUADALAJARA"/>
        <s v="DirecciOn General De Acreditacion, Incorporacion Y Revalidacion Educativa"/>
        <s v="Centro Barrial Centro Comunitario"/>
        <s v="VIALIDAD Y TRANSITO MUNICIPAL ZAPOTLANEJO"/>
        <s v="CADIP"/>
        <s v="Avenida Mariano Otero y Calle Fresno"/>
        <s v="Periférico Manuel GOmez MorIn y Avenida del Deportivo"/>
        <s v="CENTRO DE SALUD SAN FRANCISCO DE ASIS"/>
        <s v="EMSAD SAN ANDRES DE COHAMIATA"/>
        <s v="CENTRO DE SALUD SAN ISIDRO MAZATEPEC"/>
        <s v="MARIANO ALDAMA"/>
        <s v="MARIO PEREZ ZERMEÑO"/>
        <s v="Crit tonala"/>
        <s v="CRUZ VERDE NORTE (COL. JAL.)"/>
        <s v="Del. Puente Grande"/>
        <s v="BIBLIOTECA MTRA. MA. LUISA RIESTRA VDA. DE NAVARRO GUADALAJARA"/>
        <s v="Oficinas Registro Civil Registro Civil N° 13"/>
        <s v="Oficinas Registro Civil Registro Civil N° 4"/>
        <s v="Centro Bienestar Comunitario Centro Bienestar Comunitario (Habitat Oblatos)"/>
        <s v="Delegacion San gaspar"/>
        <s v="UNIDAD ADMIN. STA PAULA"/>
        <s v="OFICINA DE REGISTRO CIVIL NO. 15 SAN PEDRO TLAQUEPAQUE"/>
        <s v="FC AGENCIA MP UNIDAD ADVA. COL JALISCO"/>
        <s v="IPEJAL"/>
        <s v="Agencia Integral de RegulaciOn de Emisiones (AIRE)"/>
        <s v="Colegio de EducaciOn Profesional Técnica del Estado de Jalisco - CONALEP"/>
        <s v="ComisiOn de Arbitraje Médico del Estado de Jalisco - CAMEJAL"/>
        <s v="Anillo Periferico y Fertimex"/>
        <s v="AsociaciOn Ganadera MIXTLAN"/>
        <s v="GUERREROS CONTRA LAS ADICCIONES, A. C."/>
        <s v="H. AYUNTAMIENTO DE COCULA COCULA"/>
        <s v="MOISES SAENZ GARZA"/>
        <s v="ANSELMO RAMIREZ"/>
        <s v="CENTRO DE SALUD SANTA MARIA"/>
        <s v="KIOSCO ELECTRONICO PILA SECA SAN PEDRO TLAQUEPAQUE"/>
        <s v="Oficinas Registro Civil Registro Civil N° 14"/>
        <s v="Academia municipal N° 24 AgustIn Yañez Delgadillo"/>
        <s v="Centro Cultural Centro Cultural, Caso de la Ex-Hacienda de Oblatos"/>
        <s v="Oficinas Registro Civil Registro Civil N° 23"/>
        <s v="Centro Cultural Centro Cultural &quot;Escuela de Música&quot;"/>
        <s v="SAN GASPAR CENTRO DE OPERACIONES SIAPA"/>
        <s v="PRISCILIANO SANCHEZ (OBLATOS) GUADALAJARA"/>
        <s v="PADRON Y LICENCIAS SAN PEDRO TLAQUEPAQUE"/>
        <s v="POZO 15 GUADALAJARA"/>
        <s v="Calzada Lazaro Cardenas y A la altura de la calle Glendale"/>
        <s v="ESCUELA SECUNDARIA TECNICA 56"/>
        <s v="AsociaciOn Ganadera GUACHINANGO"/>
        <s v="ESCUELA SECUNDARIA TECNICA 156"/>
        <s v="ESCUELA SECUNDARIA TECNICA 2"/>
        <s v="ESCUELA SECUNDARIA TECNICA 127"/>
        <s v="CONALEP LAGOS DE MORENO"/>
        <s v="ESCUELA SECUNDARIA TECNICA 25"/>
        <s v="RECAUDADORA 94"/>
        <s v="Centro Barrial Santa Elena de la Cruz"/>
        <s v="Centro Barrial Vicente Guerrero Academia Mpal. 14"/>
        <s v="Servicios Médicos Municipales Cruz Verde Dr. Leonardo Oliva Alzaga"/>
        <s v="Academia municipal N° 23 José Vasconcelos"/>
        <s v="Servicios Médicos Municipales Cruz Verde Dr. Mario Rivas Souza"/>
        <s v="Centro Barrial Jardines de la Cruz"/>
        <s v="Edificio de Oficinas ADMVAS. Unidad Funcional de GestiOn Plena San Andres/Centro de MediaciOn #4"/>
        <s v="Academia municipal N° 36 Conchita Becerra De Celis"/>
        <s v="RECAUDADORA LA SOLEDAD SAN PEDRO TLAQUEPAQUE"/>
        <s v="PORTALES (MERCADO)"/>
        <s v="CEA LABORATORIO (Centro de Estudios LimnolOgicos)"/>
        <s v="OBRAS PUBLICAS"/>
        <s v="Periférico Manuel GOmez MorIn y Calle San Gabriel OP"/>
        <s v="Periférico Manuel GOmez MorIn y Calle San Gabriel PO"/>
        <s v="CT_39"/>
        <s v="CT_40"/>
        <s v="ESCUELA SECUNDARIA TECNICA 42"/>
        <s v="CONALEP PUERTO VALLARTA"/>
        <s v="MIXTA F 8"/>
        <s v="MIXTA F 25"/>
        <s v="PEDRO DE ALBA"/>
        <s v="ESCUELA SECUNDARIA TECNICA 48"/>
        <s v="Centro Barrial Beatriz Hernandez"/>
        <s v="Edificio de Oficinas ADMVAS. Dir. de Control al Comercio en VIa Pública"/>
        <s v="Oficinas Registro Civil Registro Civil N° 8"/>
        <s v="Centro Barrial Jardines Alcalde"/>
        <s v="Oficinas Registro Civil Registro Civil N° 21"/>
        <s v="Edificio de Oficinas ADMVAS. Oficinas Administrativas PanteOn de Mezquitan"/>
        <s v="Oficinas Oficinas a cargo de Desarrollo Social (Reg. Civil n°2)"/>
        <s v="Estación de tren L1 Auditorio"/>
        <s v="CT_1691"/>
        <s v="ESCUELA SECUNDARIA TECNICA 6"/>
        <s v="ESCUELA SECUNDARIA TECNICA 3"/>
        <s v="ESCUELA SECUNDARIA TECNICA 81"/>
        <s v="Casa Universitaria del RincOn Jalisco"/>
        <s v="COLEGIO DE ESTUDIOS CIENTIFICOS Y TECNOLOGICOS DEL ESTADO DE JALISCO PLANTEL ENCARNACION DE DIAZ"/>
        <s v="SEVERO DIAZ"/>
        <s v="JOAQUIN BAEZA ALZAGA"/>
        <s v="MARIA DOLORES PACHECO ANDRADE"/>
        <s v="MARCELINO DAVALOS VAZQUEZ"/>
        <s v="ADOLFO SANCHEZ VAZQUEZ"/>
        <s v="Centro Barrial Plaza Vecinal Villas de San Juan"/>
        <s v="Centro Cultural Centro Cultural Luis Paez Brotchie"/>
        <s v="Edificio de Oficinas ADMVAS. Unidad Funcional de GestiOn Plena Prisciliano SAnchez Padilla-Centro de mediaciOn n° 7 academia mpal. n° 5"/>
        <s v="Oficinas Registro Civil Registro Civil N° 3"/>
        <s v="Edificio de Oficinas ADMVAS. Oficinas Administrativas DGSPG-Base PolicIa Centro Historico"/>
        <s v="Edificio de Oficinas ADMVAS. Edificio Central de Seguridad Pública de Guadalajara"/>
        <s v="Academia municipal N° 6 Rita Pérez De Moreno"/>
        <s v="Oficinas Instituto Municipal de las Mujeres de Guadalajara"/>
        <s v="Edificio de Oficinas ADMVAS. Unidad FunciOn de GestiOn Plena &quot;Arnulgo Villaseñor Saavedra&quot;"/>
        <s v="MEZQUITAN"/>
        <s v="PERIFÉRICO NORTE"/>
        <s v="SANTA FILOMENA"/>
        <s v="FC JUZGADOS PENALES PUENTE GRANDE"/>
        <s v="CORREDOR TONALA"/>
        <s v="Periférico Manuel GOmez MorIn y Avenida Acueducto"/>
        <s v="Periférico Manuel GOmez MorIn y Avenida Juan Palomar y Arias"/>
        <s v="Prolongacion Lopez Mateos Sur y Calle Camino a las Moras"/>
        <s v="CT_1304"/>
        <s v="CT_1988"/>
        <s v="MA GUADALUPE ESCOTO MAGAÑA"/>
        <s v="ESCUELA SECUNDARIA FEDERAL 60"/>
        <s v="ESCUELA SECUNDARIA TECNICA 15"/>
        <s v="AsociaciOn Ganadera SAN MARCOS"/>
        <s v="TLAQUEPAQUE"/>
        <s v="AsociaciOn Ganadera EL SALTO"/>
        <s v="AsociaciOn Ganadera GUADALAJARA - HUENTITAN"/>
        <s v="AsociaciOn Ganadera TLAQUEPAQUE"/>
        <s v="AsociaciOn Especializada ENGORDADORES TLAQUEPAQUE"/>
        <s v="AsociaciOn Especializada OVINOCULTORES DE TLAQUEPAQUE"/>
        <s v="Academia municipal N° 15 MarIa Trinidad Núñez"/>
        <s v="Centro Cultural Centro de Enseñanza Ocupacional"/>
        <s v="Edificio de Oficinas ADMVAS. Unidad Funcional de GestiOn Plena &quot;Presidente Benito JuArez&quot;"/>
        <s v="Edificio de Oficinas ADMVAS. Unidad FunciOn de GestiOn Plena Los Colorines/Centro de MediaciOn #7"/>
        <s v="Oficinas Registro Civil Registro Civil N° 22"/>
        <s v="REFUGIO"/>
        <s v="ATEMAJAC"/>
        <s v="DERMATOLOGICO"/>
        <s v="Fondo Jalisco de Fomento Empresarial - FOJAL (833)"/>
        <s v="CT_2013"/>
        <s v="Capillas &quot;San LAzaro&quot;"/>
        <s v="MARGARITA LEPE JASSO"/>
        <s v="Preescolar &quot;Crucero La Plomaza"/>
        <s v="Preescolar &quot;Santa Juana&quot;"/>
        <s v="Biblioteca municipal de la Colonia Floresta"/>
        <s v="PRESIDENCIA MUNICIPAL DE VALLE DE JUAREZ VALLE DE JUAREZ"/>
        <s v="CANCHA DE BASQUET QUEBRADORA"/>
        <s v="SOLEDAD"/>
        <s v="AsociaciOn Ganadera SAN DIEGO DE ALEJANDRIA"/>
        <s v="SAN JULIAN I"/>
        <s v="AsociaciOn Ganadera SAN CRISTOBAL DE LA BCA."/>
        <s v="AsociaciOn Ganadera TLAJOMULCO DE ZUÑIGA"/>
        <s v="Oficinas Registro Civil Registro Civil N° 16"/>
        <s v="Reg Civil Loma Dorada"/>
        <s v="UNIDAD DEPORTIVA"/>
        <s v="URDANETA"/>
        <s v="CEA ALEMANIA (Oficinas de la direcciOn administrativa)"/>
        <s v="FEDERACION DE SINDICATOS"/>
        <s v="EXPLANADA EL AGUA FRIA"/>
        <s v="PLAZA SANTIAGUITO"/>
        <s v="Parque de la Presa"/>
        <s v="Parque de los Cristeros"/>
        <s v="COMUDE San Diego de Alejandria"/>
        <s v="CRUZ VERDE PAJARITOS"/>
        <s v="PLAZA SANTA MARIA"/>
        <s v="INSTITUTO TECNOLÓGICO SUPERIOR DE TAMAZULA "/>
        <s v="PLAZA LA MATA"/>
        <s v="SAN PEDRO"/>
        <s v="Salon Deportivo"/>
        <s v="Unidad de ProtecciOn Civil"/>
        <s v="CENTRO DE SALUD SAN ANDRES"/>
        <s v="COMUDE"/>
        <s v="Bomberos"/>
        <s v="Loma Dorada, CENTRO CULTURAL"/>
        <s v="C.A.I.A.M"/>
        <s v="San Miguel La Punta"/>
        <s v="DESARROLLO PARA PROG. DEL MPIO"/>
        <s v="Biblioteca Puente Grande"/>
        <s v="CASA DE LA CULTURA PUENTE GRANDE"/>
        <s v="Reg Civil.zalatitan"/>
        <s v="Estacion del Tren L1"/>
        <s v="MELAQUE"/>
        <s v="OFICINA RECAUDADORA FORANEA #018"/>
        <s v="Comandancia Regional CihuatlAn"/>
        <s v="Plaza comunitaria INEEJAD Chiquilistlan"/>
        <s v="Preescolar &quot;Sor Juana Inés De La Cruz&quot;"/>
        <s v="PLAZA EL AMARILLO"/>
        <s v="CAMPO JARDINEZ DE LA CRUZ"/>
        <s v="Parque del Santuario"/>
        <s v="CENTRO DE SALUD URBANO TOLUQUILLA"/>
        <s v="ZOOLOGICO"/>
        <s v="ISLA RAZA"/>
        <s v="CIRCUNVALACION"/>
        <s v="EL DEAN"/>
        <s v="SEMOV REPRESENTACION LICENCIAS PLAZA SUR"/>
        <s v="CT_334"/>
        <s v="CT_337"/>
        <s v="CT_340"/>
        <s v="CT_360"/>
        <s v="Edificio de Oficinas ADMVAS. Oficinas Administrativas de Parques y JardInes"/>
        <s v="BANCO DE ALIMENTOS COSTALEGRE, A. C."/>
        <s v="CRAC CENTRO DE REHABILITACION PARA ADICTOS DE CIHUATLAN, A. C."/>
        <s v="PLAZA CAMAJAPA"/>
        <s v="INSTITUTO TECNOLÓGICO SUPERIOR DE COCULA"/>
        <s v="Primaria &quot;Francisco J. Mujica&quot;"/>
        <s v="KIOSCO DE CHOME"/>
        <s v="PLAZA LA CONCHILLA"/>
        <s v="PLACITA JUAREZ"/>
        <s v="CANCHA DE LA CANTERA"/>
        <s v="Parque de las Arboledas"/>
        <s v="AM GUADALAJARA"/>
        <s v="ESCULTURAS"/>
        <s v="FRAY ANGÉLICO"/>
        <s v="PERIFÉRICO SUR"/>
        <s v="SANTUARIO MARTIRES DE CRISTO REY"/>
        <s v="LOPEZ DE LEGAZPI"/>
        <s v="ALAMEDA"/>
        <s v="AVILA CAMACHO"/>
        <s v="ARTES PLASTICAS"/>
        <s v="AM CIHUATLAN"/>
        <s v="PLAZA VILLA DE CAZATES"/>
        <s v="PLAZA PUERTA DEL BORREGO"/>
        <s v="PLAZA LA SAUCEDA"/>
        <s v="PLAZA SANTA ROSA"/>
        <s v="CENTRO DE SALUD SAN CRISTOBAL ZAPOTITAN"/>
        <s v="PLAZA EL CERRITO"/>
        <s v="PLAZA LOS TEPETATES"/>
        <s v="PARADOR TURISTICO"/>
        <s v="SGG REGISTRO PUBLICO AMECA"/>
        <s v="Parque de la Campaña"/>
        <s v="Radio Base San Juan de los Lagos"/>
        <s v="JOSE MARIA VELASCO"/>
        <s v="Oficinas Registro Civil Registro Civil N° 10"/>
        <s v="HUENTITAN"/>
        <s v="IGUALDAD"/>
        <s v="INDEPENDENCIA NORTE"/>
        <s v="MIRADOR"/>
        <s v="MONTE OLIVETE"/>
        <s v="MONUMENTAL"/>
        <s v="SAN PATRICIO"/>
        <s v="CIENCIAS DE LA SALUD"/>
        <s v="ESPAÑA"/>
        <s v="NOC RED JALISCO"/>
        <s v="SE SUB-DRSE IXTLAHUACAN DEL RIO"/>
        <s v="AsociaciOn Ganadera SAYULA"/>
        <s v="PLAZA LA ESTANZUELA"/>
        <s v="PLAZA CAMICHINES"/>
        <s v="PLAZA AGUA CALIENTE"/>
        <s v="Primaria &quot;Reforma&quot;"/>
        <s v="Sitio TurIstico Jocotepec 1"/>
        <s v="AsociaciOn Ganadera VILLA HIDALGO"/>
        <s v="AsociaciOn Ganadera TOMATLAN"/>
        <s v="AsociaciOn Ganadera TALPA DE ALLENDE"/>
        <s v="AsociaciOn Ganadera SAN MIGUEL EL ALTO"/>
        <s v="Oficinas Registro Civil Registro Civil N° 7"/>
        <s v="Centro Barrial Santa Cecilia"/>
        <s v="CEA FRANCIA (Oficina principal CEA Jalisco)"/>
        <s v="SOTANO SIOP"/>
        <s v="INSTITUTO TECNOLÓGICO SUPERIOR DE LA HUERTA "/>
        <s v="AsociaciOn Ganadera CABO CORRIENTES"/>
        <s v="AsociaciOn Ganadera MASCOTA"/>
        <s v="AsociaciOn Ganadera PUERTO VALLARTA"/>
        <s v="INSTITUTO TECNOLOGICO SUPERIOR DE PUERTO VALLARTA "/>
        <s v="AsociaciOn Ganadera ATOYAC"/>
        <s v="INSTITUTO TECNOLÓGICO SUPERIOR DE TEQUILA "/>
        <s v="Polideportivo LOpez Mateos"/>
        <s v="Centro Barrial Lomas Del ParaIso"/>
        <s v="Oficinas Registro Civil Registro Civil N° 11"/>
        <s v="Oficinas Registro Civil Registro Civil N° 6"/>
        <s v="Academia municipal N° 30 MarIa Gpe. MartInez"/>
        <s v="Oficinas Registro Civil Registro Civil N° 18"/>
        <s v="Centro Bienestar Comunitario Centro Desarrollo Comunitario n°13, DIF Gdl"/>
        <s v="DESARROLLO SOCIAL SAN PEDRO TLAQUEPAQUE"/>
        <s v="SE DRSE 1 DE ENRIQUE DIAZ DE LEON"/>
        <s v="SGG CONSEJO ESTATAL DE SEGURIDAD PUBLICA"/>
        <s v="Periférico Manuel GOmez MorIn y Calle La Loma"/>
        <s v="Periférico Manuel GOmez MorIn y Calle Tullas"/>
        <s v="AsociaciOn Ganadera SAN SEBASTIAN DEL OESTE"/>
        <s v="AsociaciOn Ganadera ZACOALCO DE TORRES"/>
        <s v="Cbtis 70 Pedro Moreno"/>
        <s v="Museo Tonallan"/>
        <s v="CENTRO CULTURAL ROSARIO"/>
        <s v="INSTITUTO DE LA MUJER SAN PEDRO TLAQUEPAQUE"/>
        <s v="AGUA AZUL"/>
        <s v="HÉROES DE NACOZARI"/>
        <s v="LA PAZ"/>
        <s v="ZONA INDUSTRIAL"/>
        <s v="BICENTENARIO"/>
        <s v="CIPRÉS"/>
        <s v="DIF PINTAS"/>
        <s v="Periférico Manuel GOmez MorIn y Avenida Verona"/>
        <s v="Periférico Manuel GOmez MorIn y Avenida Guadalupe NS"/>
        <s v="AsociaciOn Ganadera TECHALUTA"/>
        <s v="TECNICA 159"/>
        <s v="DIF-JILOTAN DE LOS DOLORES"/>
        <s v="AsociaciOn Ganadera SAN JUAN DE LOS LAGOS"/>
        <s v="AsociaciOn Ganadera UNIDOS DE LA DELEG DE LOS DOLORES"/>
        <s v="SGG SUB SRIA. DE DERECHOS HUMANOS"/>
        <s v="ESCUELA VOCACIONAL"/>
        <s v="Periférico Manuel GOmez MorIn y Avenida Del Bosque"/>
        <s v="Periférico Manuel GOmez MorIn y Avenida Guadalupe SN"/>
        <s v="CT_76"/>
        <s v="CENTROS ESCOLARES GEU, A. C."/>
        <s v="GRUPO LA CREACION VS EL SIDA DROGAS Y ALCOHOL, A. C."/>
        <s v="AsociaciOn Ganadera ACATLAN DE JUAREZ"/>
        <s v="AsociaciOn Ganadera ZAPOTLAN EL GRANDE"/>
        <s v="AsociaciOn Ganadera QUITUPAN"/>
        <s v="AsociaciOn Ganadera ANTONIO ALBA RANGEL ( EncarnaciOn de diaz)"/>
        <s v="AsociaciOn Ganadera BAJIO DE SAN JOSE"/>
        <s v="AsociaciOn Ganadera ENCARNACION DE DIAZ"/>
        <s v="AsociaciOn Ganadera TEOCALTICHE"/>
        <s v="SIAPA EL TAPATIO"/>
        <s v="NIÑOS HÉROES"/>
        <s v="DIF.Loma Bonita"/>
        <s v="FUNDACION PARA EL APOYO A LA FORMACION DE LA INFANCIA, A. C."/>
        <s v="BANCO DIOCESANO DE ALIMENTOS GUADALAJARA, A. C."/>
        <s v="ASOCIACION DE PADRES DE FAMILIA DE NIÑOS DOWN, A. C."/>
        <s v="CECURA GUADALAJARA, A. C."/>
        <s v="AsociaciOn Ganadera SAN MARTIN HIDALGO"/>
        <s v="PREESCOLAR COCUASCO"/>
        <s v="AsociaciOn Ganadera VALLE DE JUAREZ"/>
        <s v="AsociaciOn Ganadera TONALA"/>
        <s v="Parque de la solidaridad"/>
        <s v="AsociaciOn Ganadera CAÑADAS DE OBREGON"/>
        <s v="AsociaciOn Ganadera MEXTICACAN"/>
        <s v="AsociaciOn Ganadera SAN JULIAN"/>
        <s v="AsociaciOn Ganadera IXTLAHUACAN DEL RIO"/>
        <s v="SGIA-CEA Brasilia (Oficina principal de la SGIA)"/>
        <s v="Consejo Estatal de Ciencia y TecnologIa - COECYTJAL"/>
        <s v="ESCUELA PREPARATORIA NO. 5"/>
        <s v="CT_224"/>
        <s v="CT_225"/>
        <s v="CT_233"/>
        <s v="CT_234"/>
        <s v="AsociaciOn Ganadera TOTOTLAN"/>
        <s v="AsociaciOn Ganadera CUAUTITLAN"/>
        <s v="SECTURJAL REPRESENTACION BARRA DE NAVIDAD"/>
        <s v="AsociaciOn Ganadera CHIMALTITAN"/>
        <s v="AsociaciOn Ganadera ZAPOTILTIC"/>
        <s v="AsociaciOn Ganadera LA MANZANILLA DE LA PAZ"/>
        <s v="AsociaciOn Ganadera TALA, JAL"/>
        <s v="FRANCISCO M RAMIREZ"/>
        <s v="AsociaciOn Ganadera ARANDAS"/>
        <s v="AsociaciOn Ganadera AYOTLAN"/>
        <s v="AsociaciOn Ganadera LA HUERTA"/>
        <s v="AsociaciOn Ganadera SAN MARTIN DE BOLAÑOS"/>
        <s v="DIF-SAN MARTIN DE BOLAÑOS"/>
        <s v="AsociaciOn Ganadera GOMEZ FARIAS"/>
        <s v="AsociaciOn Ganadera ZAPOTITLAN DE VADILLO"/>
        <s v="AsociaciOn Ganadera TIZAPAN EL ALTO"/>
        <s v="AsociaciOn Ganadera CAPILLA DE GUADALUPE"/>
        <s v="AsociaciOn Ganadera SAN FRANCISCO DE ASIS"/>
        <s v="AsociaciOn Ganadera SAN IGNACIO CERRO GORDO"/>
        <s v="SUM ET COGITO, A.C."/>
        <s v="CAMINO NUEVO, A. C."/>
        <s v="JAB COLOREANDO TU VIDA, A. C."/>
        <s v="AsociaciOn Ganadera ATOTONILCO EL ALTO"/>
        <s v="AsociaciOn Ganadera ZAPOTLAN DEL REY"/>
        <s v="MA DOLORES GOMEZ IBARRA"/>
        <s v="AsociaciOn Ganadera VILLA PURIFICACION"/>
        <s v="AsociaciOn Ganadera COCULA"/>
        <s v="AsociaciOn Ganadera TEOCUITATLAN DE CORONA"/>
        <s v="INSTITUTO TECNOLOGICO SUPERIOR DE TAMAZULA "/>
        <s v="AsociaciOn Ganadera JOCOTEPEC"/>
        <s v="AsociaciOn Ganadera ACATIC"/>
        <s v="AsociaciOn Ganadera SAN JOSE DE GRACIA"/>
        <s v="AsociaciOn Ganadera TEPATITLAN DE MORELOS"/>
        <s v="C2 TLAQUEPAQUE"/>
        <s v="AsociaciOn Ganadera ZAPOTLANEJO"/>
        <s v="ASOCIACION PARA LA INVESTIGACION, CAPACITACION Y ASISTENCIA WIXARICA, A. C."/>
        <s v="AsociaciOn Ganadera OCOTLAN"/>
        <s v="MIGUEL LOPEZ DE LEGAZPI"/>
        <s v="AsociaciOn Ganadera AUTLAN DE NAVARRO"/>
        <s v="AsociaciOn Ganadera SAN GABRIEL"/>
        <s v="ENCUENTROS FRATERNALES DE TUXPAN, A. C."/>
        <s v="AsociaciOn Ganadera CHAPALA"/>
        <s v="AsociaciOn Ganadera TEUCHITLAN"/>
        <s v="AsociaciOn Especializada CRIADORES DE LOS ALTOS"/>
        <s v="AsociaciOn Ganadera LA BARCA"/>
        <s v="CONCEPCION GONZALEZ GONZALEZ"/>
        <s v="SE UPN MELAQUE"/>
        <s v="Instituto Jaliscience de Ciencias Forenses ColotlAn"/>
        <s v="AsociaciOn Ganadera TONAYA"/>
        <s v="AsociaciOn Ganadera TUXCACUESCO"/>
        <s v="UNIDAD DE INTELIGENCIA PATRIMONIAL Y ECONOMICA"/>
        <s v="Comandancia Regional Villa Guerrero"/>
        <s v="AsociaciOn Ganadera EL LIMON"/>
        <s v="CAMARAS DE VIDEO VIGILANCIA"/>
        <s v="TLAJOMULCO"/>
        <s v="RADAR BOX - 12"/>
        <s v="AsociaciOn Ganadera DEGOLLADO"/>
        <s v="DIF-CIHUATLAN"/>
        <s v="FC SUB DELEGACION CIHUATLAN"/>
        <s v="AsociaciOn Ganadera VILLA GUERRERO"/>
        <s v="AsociaciOn Ganadera EJUTLA"/>
        <s v="AsociaciOn Ganadera JUCHITLAN"/>
        <s v="AsociaciOn Ganadera TECOLOTLAN"/>
        <s v="AsociaciOn Ganadera ETZATLAN"/>
        <s v="HOSPITAL MATERNO INFANTIL SAN MARTIN DE LAS FLORES"/>
        <s v="CENTRO UNIVERSITARIO DE TONALA"/>
        <s v="RADAR BOX - 7"/>
        <s v="CT_192"/>
        <s v="FLOR DE LA COSTA"/>
        <s v="ESCUELA PREPARATORIA REGIONAL DE CIHUATLAN"/>
        <s v="AsociaciOn Ganadera CHIQUILISTLAN"/>
        <s v="Comandancia Regional El Grullo"/>
        <s v="AsociaciOn Ganadera PIHUAMO"/>
        <s v="AsociaciOn Ganadera SAN JUANITO DE ESCOBEDO"/>
        <s v="CENTRO DE ATENCION INTEGRAL EN SALUD MENTAL ESTANCIA PROLONGADA"/>
        <s v="UIDAD DE CAPACITACION NEXTIPAC"/>
        <s v="INSTITUTO TECNOLOGICO SUPERIOR DE ZAPOPAN"/>
        <s v="RADAR BOX - 5"/>
        <s v="CT_298"/>
        <s v="CT_368"/>
        <s v="CT_569"/>
        <s v="CT_789"/>
        <s v="CARLOS DARWIN"/>
        <s v="CENTRO DE SALUD EL AGUACATE"/>
        <s v="FRANCISCA CHAVEZ CORTEZ"/>
        <s v="CEINCO CARE CIHUATLAN"/>
        <s v="SEMOV REPRESENTACION CIHUATLAN"/>
        <s v="CENTRO DE SALUD"/>
        <s v="AsociaciOn Ganadera COLOTLAN"/>
        <s v="AsociaciOn Ganadera CUAUTLA"/>
        <s v="Instituto Jaliscience de Ciencias Forenses El Grullo"/>
        <s v="PREPARATORIA &quot;ROBERTO MENDIOLA ORTA&quot;"/>
        <s v="AsociaciOn Ganadera TEQUILA"/>
        <s v="RADAR BOX - 15"/>
        <s v="Oficina Gubernamental"/>
        <s v="PROSOC DEFENSORIA DE OFICIOS CIHUATLAN"/>
        <s v="JARDIN PRINCIPAL"/>
        <s v="AsociaciOn Ganadera STA. MARIA DE LOS ANGELES"/>
        <s v="AsociaciOn Ganadera EL GRULLO"/>
        <s v="AsociaciOn Ganadera TENAMAXTLAN"/>
        <s v="AsociaciOn Ganadera TAMAZULA DE GORDIANO"/>
        <s v="AsociaciOn Ganadera TUXPAN"/>
        <s v="AGUSTIN YANEZ TUXCUECA"/>
        <s v="DOWN ISKALTY, A. C."/>
        <s v="MARCO AURELIO CARBALLO LOPEZ"/>
        <s v="RODOLFO NERI VELA"/>
        <s v="LUIS MONTEJANO"/>
        <s v="BIBLIOTECA ESMERALDA VILLASENOR DE MATUTE GUADALAJARA"/>
        <s v="RADAR BOX - 8"/>
        <s v="RADAR BOX - 9"/>
        <s v="CASA HOGAR DE GUADALAJARA, A. C."/>
        <s v="GUARDERIAS DE GUADALUPE, A. C."/>
        <s v="TAHANIE, A. C."/>
        <s v="BARRIOS UNIDOS, A. C."/>
        <s v="Instituto Jaliscience de Ciencias Forenses Puerto Vallarta"/>
        <s v="Comandancia Regional Puerto Vallarta"/>
        <s v="AsociaciOn Ganadera HUEJUCAR"/>
        <s v="AsociaciOn Ganadera AYUTLA"/>
        <s v="Instituto Jaliscience de Ciencias Forenses Ciudad GuzmAn"/>
        <s v="AsociaciOn Ganadera AMATITAN"/>
        <s v="C.A.M. MARGARITA GOMEZ PALACIO"/>
        <s v="QUINTA SOBRIEDAD EMOCIONAL, A. C."/>
        <s v="INDEPENDENCIA Y REVOLUCION"/>
        <s v="ARANDAS"/>
        <s v="Museo y Biblioteca Municipal de Jesús MarIa, Jalisco. (Ambas entidades se encuentran ene l mismo edificio)"/>
        <s v="HUMBERTO CARDENAS TRIGOS"/>
        <s v="SOMOS UBUNTU, A. C."/>
        <s v="PROMOCION Y SERVICIO REFUGIO DE PECADORES, A. C."/>
        <s v="CENTRO INTEGRAL DE REHABILITACION INFANTIL, A. C."/>
        <s v="Comandancia Regional PoncitlAn"/>
        <s v="IGNACIO MANUEL ALTAMIRANO CEB 6/8"/>
        <s v="DON BOSCO"/>
        <s v="MERCADO MUNICIPAL"/>
        <s v="CEINCO LAGOS DE MORENO"/>
        <s v="Instituto Jaliscience de Ciencias Forenses TepatitlAn"/>
        <s v="UNIDAD DEPORTIVA SANTA ANA TEPETITLAN ZAPOPAN"/>
        <s v="FC AGENCIA MP LEONARDO OLIVA"/>
        <s v="CT_100"/>
        <s v="CT_459"/>
        <s v="CT_476"/>
        <s v="FUNDACION CARLO ROZZONI, A.C."/>
        <s v="ESCLEROSIS MÚLTIPLEISCO, A. C."/>
        <s v="EL SENDERO FUENTE DE AMOR Y SERVICIO, A. C."/>
        <s v="BENDITA LIBERTAD, A. C."/>
        <s v="RESCATANDO TESOROS DE LA OBSCURIDAD, A. C."/>
        <s v="GENERACIONES EN VICTORIA, A. C."/>
        <s v="Instituto Jaliscience de Ciencias Forenses OcotlAn"/>
        <s v="VOCES DEL RIO"/>
        <s v="SEDER REPRESENTACION TAMAZULA"/>
        <s v="CRUZ ROJA AMATITAN"/>
        <s v="KIOSKO"/>
        <s v="CENTRO DE SALUD DE SERVISIOS AMPLIADOS"/>
        <s v="ESTACION DE MONITOREO ATMOSFERICO VALLARTA ZAPOPAN"/>
        <s v="CT_425"/>
        <s v="CT_542"/>
        <s v="CT_545"/>
        <s v="CT_584"/>
        <s v="JUNTOS POR EL BIENESTAR SOCIAL, A. C."/>
        <s v="POR UNOS NIÑOS CON VALORES A.C."/>
        <s v="AZUL MARIA, A.C."/>
        <s v="HOGARES DE ANCIANOS, A. C."/>
        <s v="LA CULTURA PARA LA AYUDA DEL DISCAPACITADO DE EL SALTOISCO, A. C."/>
        <s v="CENTRO DE EDUCACION ESPECIAL GUADALAJARA, CEDUE, A. C."/>
        <s v="JUNTOS POR LOS DEMAS, A. C."/>
        <s v="AMISADAC, A. C."/>
        <s v="SEDER REPRESENTACION EL GRULLO"/>
        <s v="CADI &quot;MACLOVIA AMEZCUA GARIBAY&quot;"/>
        <s v="CAIC &quot;Aprende Jugando&quot;"/>
        <s v="BIBLIOTECA MUNICIPAL"/>
        <s v="MUSEO AMATITAN"/>
        <s v="CADI"/>
        <s v="PLAZA COLONIA 23 DE MAYO"/>
        <s v="CENTRO DE SALUD SAN MARTIN DE LAS FLORES"/>
        <s v="SALUD CON BAMBÚ, A. C."/>
        <s v="ALIVIO AL ALMA, A. C."/>
        <s v="DISCAPACITADOS VISUALES DE LA BAHIA, A. C."/>
        <s v="DIF-VILLA GUERRERO"/>
        <s v="DIRECCION DE DEPORTES"/>
        <s v="CAIC &quot;El Grillito Cantor&quot;"/>
        <s v="CENTRO DE SALUD SAN LUIS SOYATLAN TUXCUECA"/>
        <s v="ESCUELA SECUNDARIA TECNICA 99"/>
        <s v="RASTRO MUNICIPAL"/>
        <s v="OFICINAS UNIDAD DEPORTIVA"/>
        <s v="SEMADET ESTACION OBLATOS"/>
        <s v="ESCUELA PREPARATORIA NO. 9"/>
        <s v="CT_1972"/>
        <s v="CT_232"/>
        <s v="IMPULSO INTEGRAL PARA EL DESARROLLO RURAL DE LOS ALTOS, A.C."/>
        <s v="ANCIANITOS DE DON BOSCO, A. C."/>
        <s v="MIRIAM &amp; ERIC, A. C."/>
        <s v="HUEJUQUILLA EL ALTO"/>
        <s v="OFICINA RECAUDADORA FORANEA #127"/>
        <s v="TEMPLO LA MATA"/>
        <s v="CAPILLA LA VILLA"/>
        <s v="Seguridad Publica de Jesús MarIa, Jalisco"/>
        <s v="CORREDOR BASILICA"/>
        <s v="CT_106"/>
        <s v="CT_107"/>
        <s v="CT_531"/>
        <s v="CT_532"/>
        <s v="CASA DE LA CULTURA ATENGUILLO"/>
        <s v="VILLA HIDALGO"/>
        <s v="EMSAD BETULIA"/>
        <s v="Instituto de la Juventud"/>
        <s v="FRANCISCO NOROÑA CALDERON"/>
        <s v="ESCUELA PREPARATORIA NO. 19"/>
        <s v="PATRONATO DE APOYO DEL HOSPITAL GENERAL DE OCCIDENTE, A. C."/>
        <s v="PATRONATO DEL INSTITUTO DERMATOLOGICO DEL ESTADO DEISCO DR. JOSE BARBA RUBIO, A. C."/>
        <s v="FUNDACION HOSPITALES SAN JAVIER, A. C."/>
        <s v="LA OBLITA, A. C."/>
        <s v="OFICIALIA 3 DE REGISTRO CIVIL &quot;DELEGACION JOAQUIN AMARO&quot;"/>
        <s v="PLAZA PRINCIPAL"/>
        <s v="CENTRO DE SALUD TLALCOSAHUA"/>
        <s v="BIBLIOTECA PÚBLICA 376"/>
        <s v="TOMAS ESCOBEDO BARBA"/>
        <s v="CDC PASO BLANCO"/>
        <s v="Biblioteca pública municipal Luis Orozco Corona"/>
        <s v="CENTRO DE CAPACITACION PARA EL TRABAJO MIGUEL LEANDRO GUERRA"/>
        <s v="CORREDOR LAGOS DE MORENO"/>
        <s v="OFICINAS EN PARQUE LOS CRISTEROS"/>
        <s v="PLAZA_PRINCIPAL_DELEGACION_CAJITITLAN TLAJOMULCO DE ZUÑIGA"/>
        <s v="PLAZA_PRINCIPAL_AGENCIA_UNION_DEL_CUATRO TLAJOMULCO DE ZUÑIGA"/>
        <s v="DirecciOn General de GestiOn de Gobierno"/>
        <s v="SE TROMPO MAGICO"/>
        <s v="ORGANISMO DE NUTRICION INFANTIL, A. C."/>
        <s v="COLEGIO CARDENAL JUAN SANDOVAL IÑIGUEZ, A. C."/>
        <s v="TERCERA SONRISA GUADALAJARA, A. C."/>
        <s v="PROYECTO NIÑOS DE LA CALLE DON BOSCO, A. C."/>
        <s v="INSTITUTO DE BIENESTAR MAURO LOPEZ, A. C."/>
        <s v="EX - ALUMNAS DEL COLEGIO NUEVA GALICIA, A. C."/>
        <s v="FUNDACION CRISOL, A. C."/>
        <s v="CENTRO DE REHABILITACION PARA ENFERMOS DE ALCOHOLISMO Y DROGADICCION POLARISS, A. C."/>
        <s v="MONTE AVVIR, A. C."/>
        <s v="AM MASCOTA"/>
        <s v="DIRECCION DE OBRAS PUBLICAS"/>
        <s v="SEGURIDAD PUBLICA"/>
        <s v="MERCEDES JIMENEZ"/>
        <s v="DESTILADORA RUBIO"/>
        <s v="CECyTEJ- Lagos de Moreno"/>
        <s v="Comedor Asistencial"/>
        <s v="MODULO 911"/>
        <s v="PLAZA_PRINCIPAL_DELEGACION_SANTA_CRUZ_DEL_VALLE TLAJOMULCO DE ZUÑIGA"/>
        <s v="PLAZA_PRINCIPAL_AGENCIA_TULIPANES TLAJOMULCO DE ZUÑIGA"/>
        <s v="LEJOS DE LA CALLE, A. C."/>
        <s v="PRO MUJER CACTUS MÉXICO, A. C."/>
        <s v="CAPACITHADAS, A. C."/>
        <s v="FUNDACION DAVID GUTIÉRREZ CARBAJAL, A. C."/>
        <s v="CENTRO DE TRATAMIENTO LA PROXIMA FRONTERA, A. C."/>
        <s v="COMUNIDAD TERAPEÚTICA VOLVER A VIVIR DE NUEVO, A. C."/>
        <s v="GAMA Y ZAFIRO, A. C."/>
        <s v="PTO VALLARTA II"/>
        <s v="THE JAY SADLER PROYECT, A. C."/>
        <s v="DIRECCION DE SERVICIOS PUBLICOS, PATRIMONIO, ARCHIVO MUNICIPAL, ECOLOGIA, PREDIOS RUSTICOS Y URBANOS."/>
        <s v="INSTITUTO PARA EL BIENESTAR DE LAS MUJERES"/>
        <s v="CENTRO DE SALUD CHAPALA"/>
        <s v="CENTRO DE ATENCION MULTIPLE 29 FRANCISCO MEDINA ASCENCIO"/>
        <s v="CASA DE LA CULTURA EL ARENAL"/>
        <s v="LAGOS DE MORENO"/>
        <s v="AM TEPATITLAN DE MORELOS"/>
        <s v="UNIDAD ADMINISTRATIVA"/>
        <s v="OFICINA RASTRO MUNICIPAL"/>
        <s v="PLAZA_PRINCIPAL_AGENCIA_EL_CAPULIN TLAJOMULCO DE ZUÑIGA"/>
        <s v="UNIDAD_DEPORTIVA_DEL_ZAPOTE TLAJOMULCO DE ZUÑIGA"/>
        <s v="UNIDAD_DEPORTIVA_SANTA_CRUZ_VALLE TLAJOMULCO DE ZUÑIGA"/>
        <s v="CT_2081"/>
        <s v="FUNDACION EMMANUEL GUADALAJARA, A. C."/>
        <s v="VIDA Y FAMILIA DE GUADALAJARA, A. C."/>
        <s v="FÚTBOL Y CORAZON, A. C."/>
        <s v="BALCONES DE CANTERA, A. C."/>
        <s v="VIDAS EN RESCATE, A. C."/>
        <s v="PTO VALLARTA"/>
        <s v="EMSAD SANTA MARIA DE LOS ANGELES"/>
        <s v="EL TRIANGULO"/>
        <s v="CDC CAMICHINES"/>
        <s v="SEGURIDAD PÚBLICA EL ARENAL"/>
        <s v="AUDITORIO MUNICIPAL"/>
        <s v="PLAZA_PRINCIPAL_DELEGACION_BUENAVISTA TLAJOMULCO DE ZUÑIGA"/>
        <s v="PLAZA_PRINCIPAL_DELEGACION_SAN_SEBASTIAN_EL_GRANDE TLAJOMULCO DE ZUÑIGA"/>
        <s v="SEMADET ESTACION LAS AGUILAS"/>
        <s v="PARQUE METROPLITANO 1"/>
        <s v="FUNDACION ALEJANDRO DIAZ GUERRA, A. C."/>
        <s v="ORQUESTA DE CAMARA DA VINCI, A. C."/>
        <s v="FUNDACION LOPEZ CHAVEZ, A. C."/>
        <s v="HOGARES TRINITARIOS, A. C."/>
        <s v="REHABILITACION INTEGRAL MACEL, A. C."/>
        <s v="FYAPDI, A. C."/>
        <s v="CENTRO DE REHABILITACION GUERRA CRISTIANA, A. C."/>
        <s v="ALBERGUE INFANTIL LA CASA DE JESÚS Y DE MARIA, A. C."/>
        <s v="FUNDACION MEXICO ME NECESITA A.C."/>
        <s v="CECYTEJ TOTATICHE EXTENSION COLOTLAN"/>
        <s v="AMATITAN"/>
        <s v="CENTRO INTEGRAL COMUNITARIO, A. C."/>
        <s v="SOL DE AMOR Y ESPERANZA, A. C."/>
        <s v="UNIDAD DE PROTECCION CIVIL Y BOMBEROS JALISCO"/>
        <s v="DELEGACIÓN HUIZACHERA"/>
        <s v="UNIDAD_DEPORTIVA_SAN_LUCAS_EVANGELISTA TLAJOMULCO DE ZUÑIGA"/>
        <s v="PLAZA_PRINCIPAL_DELEGACION_SAN_MIGUEL_CUYUTLAN TLAJOMULCO DE ZUÑIGA"/>
        <s v="UNIDAD_DEPORTIVA_DE_CAJITITLAN TLAJOMULCO DE ZUÑIGA"/>
        <s v="PLAZA_PRINCIPAL_DELEGACION_LA_ALAMEDA TLAJOMULCO DE ZUÑIGA"/>
        <s v="PLAZA_PRINCIPAL_AGENCIA_SAN_JOSE_DEL_VALLE TLAJOMULCO DE ZUÑIGA"/>
        <s v="PARQUE CON JUEGOS ZAPOPAN"/>
        <s v="Tribunal Administrativo"/>
        <s v="Instituto Jalisciense de la vivienda"/>
        <s v="CT_331"/>
        <s v="FUNDACION HACE, A. C."/>
        <s v="RENUEVO FAMILIAR, A. C."/>
        <s v="GRANJA DE RECUPERACION SANTO SANTIAGO APOSTOL, A. C."/>
        <s v="MIGUEL AGUSTIN ROMERO MORETT"/>
        <s v="UNIDAD_DEPORTIVA_LOMAS_DEL_SUR TLAJOMULCO DE ZUÑIGA"/>
        <s v="UNIDAD_DEPORTIVA_DE_SAN_AGUSTIN TLAJOMULCO DE ZUÑIGA"/>
        <s v="PLAZA_PRINCIPAL_DELEGACION_SAN_AGUSTIN TLAJOMULCO DE ZUÑIGA"/>
        <s v="UNIDAD_DEPORITVA_TULIPANES TLAJOMULCO DE ZUÑIGA"/>
        <s v="SEMADET ESTACION TLAQUEPAQUE"/>
        <s v="ESCUELA PREPARATORIA DE JALISCO"/>
        <s v="CT_126"/>
        <s v="CT_185"/>
        <s v="CT_186"/>
        <s v="CT_191"/>
        <s v="GUADALAJARA CLUBHOUSE, A. C."/>
        <s v="PASOAPASO FUNDACION PARA EL DESARROLLO Y BIENESTAR, A.C."/>
        <s v="ESPACIO EDUCATIVO, A. C."/>
        <s v="ELENA URRUTIA"/>
        <s v="JOSE ROGELIO ALVAREZ"/>
        <s v="UNIDAD_DEPORTIVA_DE_SAN_MIGUEL_CUYUTLAN TLAJOMULCO DE ZUÑIGA"/>
        <s v="UNIDAD_DEPORTIVA_LOMAS_DE_TEJEDA TLAJOMULCO DE ZUÑIGA"/>
        <s v="UNIDAD_DEPORTIVA_TLAJOMULCO TLAJOMULCO DE ZUÑIGA"/>
        <s v="PLAZA_PRINCIPAL_DELEGACION_SANTA_CRUZ_DE_LAS_FLORES TLAJOMULCO DE ZUÑIGA"/>
        <s v="UNIDAD_DEPORTIVA_DE_SAN_SEBASTIAN_EL_GRANDE TLAJOMULCO DE ZUÑIGA"/>
        <s v="FC REPRESENTACION CALLE 18"/>
        <s v="CSP CONSULTA DE PLACAS JALISCO"/>
        <s v="RADAR-FIJO - 13"/>
        <s v="CT_1352"/>
        <s v="CT_1823"/>
        <s v="FUNDACION NOIS DE MÉXICO,A . C."/>
        <s v="CUCHARADAS DE AMOR, A. C."/>
        <s v="CENTRO DE PAZ Y UNIDAD, A. C."/>
        <s v="GUSTAVO BAZ PRADA"/>
        <s v="DIF-BOLAÑOS"/>
        <s v="SE SUB DRSE HUEJUQUILLA"/>
        <s v="SECTOR 5"/>
        <s v="IGNACIA ENCARNACION"/>
        <s v="MODULO MI PASAJE CODE PARADERO"/>
        <s v="SEMOV REPRESENTACION C.U.R.V.A."/>
        <s v="CT_54"/>
        <s v="INSTITUTO MEDICO SOCIAL EL REFUGIO, A.C."/>
        <s v="HEROES INVISIBLES, A. C."/>
        <s v="PATRONATO ASISTENCIAL CHAVEZ EGUIARTE, A. C."/>
        <s v="PROTECCION DE ANCIANOS MA LUISA GUZMAN DE ATOYAC, A. C."/>
        <s v="ESCUELA SECUNDARIA TECNICA 12"/>
        <s v="ESCUELA PREPARATORIA REGIONAL DE TEQUILA"/>
        <s v="SEMOV REPRESENTACION LICENCIAS TLAQUEPAQUE"/>
        <s v="TEATRO JOSE ROSAS MORENO"/>
        <s v="RINCONADA DE CAPUCHINAS"/>
        <s v="MARCO ANTONIO MONTES DE OCA"/>
        <s v="CENTRO DE SALUD URBANO MANUEL LOPEZ COTILLA"/>
        <s v="SECTOR DE ZONA 2 SAN PEDRO TLAQUEPAQUE"/>
        <s v="OFICINA DE REGISTRO CIVIL NO. 9 (SAN MARTIN DE LAS FLORES) SAN PEDRO TLAQUEPAQUE"/>
        <s v="RADAR-FIJO - 2"/>
        <s v="ESCUELA PREPARATORIA REGIONAL DE ATOTONILCO"/>
        <s v="SGG REGISTRO PUBLICO TEPATITLAN"/>
        <s v="MARIA IZQUIERDO"/>
        <s v="TEATRO TORRES BODET GUADALAJARA"/>
        <s v="CUARTEL DE POLICIA ZONA 6 GUADALAJARA"/>
        <s v="RADAR-FIJO - 1"/>
        <s v="RADAR-FIJO - 14"/>
        <s v="CT_102"/>
        <s v="CT_110"/>
        <s v="CT_893"/>
        <s v="SARICA, A. C."/>
        <s v="HOSPITAL COMUNITARIO TOMATLAN"/>
        <s v="SE SUB DRSE TOMATLAN"/>
        <s v="Plaza pública principal de Cabo Corrientes"/>
        <s v="PRO BIBLIOTECA DE VALLARTA, A. C."/>
        <s v="SE ALMACEN COLOTLAN"/>
        <s v="BANCO DE ALIMENTOS DE LOS ALTOS, A.C."/>
        <s v="IGNACIO CHAVEZ SANCHEZ"/>
        <s v="LUIS G BASURTO"/>
        <s v="CT_13"/>
        <s v="UNIVERSIDAD DEL CONOCIMIENTO Y DEL AMOR,A .C."/>
        <s v="PATRONATO DEL HOSPITAL LUISA DE LA PEÑA, A. C."/>
        <s v="CENTRO DE SALUD SANTA CRUZ DE LA SOLEDAD"/>
        <s v="CAMARA"/>
        <s v="CLINICA DE ESPECIALIDADES CON QUIROFANO"/>
        <s v="CT_1771"/>
        <s v="CT_214"/>
        <s v="CT_696"/>
        <s v="GRUPOS UNIDOS POR LA SALUD DE CUQUIO, A. C."/>
        <s v="FELICITAS PULIDO GARCIA"/>
        <s v="ASILO DE ANCIANOS DE AYOTLAN, A. C."/>
        <s v="MODULO CUAUTITLAN DE GARCIA BARRAGAN"/>
        <s v="ESCUELA PREPARATORIA REGIONAL DE SAN MARTIN HIDALGO"/>
        <s v="HOSPITAL COMUNITARIO COLOTLAN"/>
        <s v="SIOP REPRESENTACION VILLA GUERRERO"/>
        <s v="IDOLINA GAONA RUIZ"/>
        <s v="OCTAVIO CHAVIRA CERVANTES"/>
        <s v="JOSE MARIA ARREOLA"/>
        <s v="CENTRO DE SALUD ACHIO CHOME"/>
        <s v="CT_1368"/>
        <s v="C A M ATL-TECULLI-KO"/>
        <s v="VICENTE ZUNO ESTRADA"/>
        <s v="JUAN EVARISTO HERNANDEZ Y AVALOS"/>
        <s v="DIVES IN MISERICORDIA, A. C."/>
        <s v="ESCUELA PREPARATORIA REGIONAL DE COLOTLAN"/>
        <s v="Sistema de Universidad Virtual, Universidad de Guadalajara"/>
        <s v="MA YOLANDA CASTILLERO DE ROMERO"/>
        <s v="DIF-AMATITAN"/>
        <s v="O.P.D. INSTITUTO JALISCIENSE DE CANCEROLOGIA"/>
        <s v="INSTITUTO JALISCIENSE DE CANCEROLOGIA GUADALAJARA"/>
        <s v="CLUB DESSPEJA"/>
        <s v="CARAVANA TIPO I BOLAÑOS"/>
        <s v="SE ESCUELA NORMAL DE COLOTLAN"/>
        <s v="FC EDIFICIO NVO. DISTRITO 1"/>
        <s v="RECAUDADORA 133 LAS AGUILAS"/>
        <s v="CT_231"/>
        <s v="DIF-ATEMAJAC DE BRIZUELA"/>
        <s v="CENTRO DE SALUD HUILACATITLAN"/>
        <s v="ATZIN"/>
        <s v="MIGUEL LEANDRO GUERRA"/>
        <s v="DIF-CHIMALTITAN"/>
        <s v="ARTICULO 123 CONSTITUCIONAL"/>
        <s v="GABRIEL FLORES GARCIA"/>
        <s v="NEMESIO GARCIA NARANJO"/>
        <s v="MARCOS MOSHINSKY"/>
        <s v="MANUEL TOUSSAINT RITTER"/>
        <s v="RADAR-FIJO - 15"/>
        <s v="RADAR FIJO - 16"/>
        <s v="RADAR FIJO - 17"/>
        <s v="RADAR FIJO - 18"/>
        <s v="CT_194"/>
        <s v="VICTOR GONZALEZ OROZCO"/>
        <s v="OFICINA RECAUDADORA FORANEA #027"/>
        <s v="ESCUELA DISTRIBUIDORES NISSAN NUMERO 69"/>
        <s v="PROSOC DEFENSORIA DE OFICIOS TAMAZULA"/>
        <s v="CENTRO INTEGRAL DE DESARROLLO ESPECIAL ARANDENSE, A. C."/>
        <s v="NELLIE CAMPOBELLO"/>
        <s v="MARTIN LUIS GUZMAN"/>
        <s v="AGUSTIN BASAVE DEL CASTILLO NEGRETE"/>
        <s v="RADAR SIGA - 17"/>
        <s v="ENRIQUE FLORESCANO MAYET"/>
        <s v="SE SUB DRSE ATOTONILCO"/>
        <s v="OFICINA RECAUDADORA FORANEA #014"/>
        <s v="ALBERTO OROZCO ROMERO"/>
        <s v="OFICINA RECAUDADORA FORANEA #130"/>
        <s v="FUNDACION GUADALUPANA ALTEÑA, A. C."/>
        <s v="FC COORD. JUZGADOS PENALES DIGPRES"/>
        <s v="SE ESCUELA NORMAL SUPERIOR DE ESPECIALIDADES DE ZAPOPAN"/>
        <s v="SEMOV DIRECCION DE MACRO PATIO TLAJOMULCO"/>
        <s v="HOSPITAL COMUNITARIO ATOTONILCO EL ALTO MADRE MARIA LUISITA DE LA PEÑA NAVARRO"/>
        <s v="ESCUELA SECUNDARIA TECNICA 74"/>
        <s v="DIF-ATOTONILCO EL ALTO"/>
        <s v="DIF-CHIQUILISTLAN"/>
        <s v="RECAUDADORA 028 CHIQUILISTLAN"/>
        <s v="OFICINA RECAUDADORA FORANEA #028"/>
        <s v="MODULO CHIQUILISTLAN"/>
        <s v="FC SUB DELEGACION CHAPALA"/>
        <s v="ESCUELA SECUNDARIA TECNICA 5"/>
        <s v="DR. HUGO RANGEL, A. C."/>
        <s v="BIBLIOTECA LARVA GUADALAJARA"/>
        <s v="PLANTA DE REBOMBEO 2 SAN PEDRO TLAQUEPAQUE"/>
        <s v="IGNACIO LOPEZ RAYON"/>
        <s v="ANTONIO LEVY VILLEGAS"/>
        <s v="SC CENTRO CULTURAL CHAPALA"/>
        <s v="SGG REGISTRO PUBLICO CHAPALA"/>
        <s v="Unidad Deportiva &quot;Hugo Sanchez Marquez&quot;"/>
        <s v="SE URSE AMECA"/>
        <s v="AMATITENSES LIBRES DE VIOLENCIA, A. C."/>
        <s v="CASA HOGAR DEL ANCIANO AGUSTIN VELAZQUEZ MEDINA, A. C."/>
        <s v="CASA DE DESCANSO MARIA AUXILIADORA, A. C."/>
        <s v="AGENCIA MUNICIPAL (LA LADRELLERA)"/>
        <s v="JUNTOS PARA AYUDAR A LOS DEMAS, A. C."/>
        <s v="CENTRO DE REHABILITACION NACER EN UNA FUENTE DE AMOR, A. C."/>
        <s v="COMPARTIR HERMANO, A. C."/>
        <s v="HOPSITAL CIVIL NUEVO DE GUADALAJARA"/>
        <s v="DIF EL QUINCE"/>
        <s v="DIF HUIZACHERA"/>
        <s v="ESCUELA PREPARATORIA NO. 16"/>
        <s v="ESCUELA POLITÉCNICA DE GUADALAJARA"/>
        <s v="RADAR FIJO - 19"/>
        <s v="RADAR FIJO - 20"/>
        <s v="CASA HOGAR DE LA LUZ, A.C."/>
        <s v="ORFANATORIO DE LA SOLEDAD DE MARIA, A. C."/>
        <s v="PROYECTO DE ATENCION INTEGRAL A LA PERSONA INMUNO DEPRIMIDA, A. C. PAIPID"/>
        <s v="EL COLEGIO DEISCO, A. C."/>
        <s v="HOGARES FRATERNALES DE EL SALTO, A. C."/>
        <s v="CENTRO DE SALUD MILPILLAS"/>
        <s v="JOSE ENCARNACION ROSAS"/>
        <s v="SAUL RODILES PIÑA"/>
        <s v="UNIDAD DEPORTIVA SAN MARCOS"/>
        <s v="TEMPLO DEL CALVARIO"/>
        <s v="JARDIN DE LOS CONSTITUYENTES"/>
        <s v="RINCONADA DE LA MERCED"/>
        <s v="IGNACIO COMONFORT"/>
        <s v="CASA DE REPOSO TERESA DE CALCUTA, A. C."/>
        <s v="JUAN SORIANO"/>
        <s v="UNIDAD DE ATENCION A LA VIOLENCIA INTRAFAMILIAR SAN PEDRO TLAQUEPAQUE SAN PEDRO TLAQUEPAQUE"/>
        <s v="DEPOSITO VEHICULAR #11 SAN AGUSTIN"/>
        <s v="CASA HOGAR Y COMEDOR NIÑOS EN VICTORIA, A. C."/>
        <s v="VIDA INTEGRAL ACULTZINGO, A. C."/>
        <s v="GRUPO HOLISTICO PARA EL BIENESTAR, INVESTIGACION Y DESARROLLO SOCIAL INTEGRAL, A. C."/>
        <s v="AMOR QUE SE VE, A. C."/>
        <s v="ESCUELA PARA NIÑAS CIEGAS DE GUADALAJARA, A. C."/>
        <s v="TRASCENDIENDO EL AUTISMO, A. C."/>
        <s v="PLAZA"/>
        <s v="PLAZA PRINCIPAL DE COFRADIA DE LA LUZ COCULA"/>
        <s v="SEMOV REPRESENTACION CHAPALA"/>
        <s v="BALNEARIO LA TOMA"/>
        <s v="DAVID GUTIERREZ PEREZ"/>
        <s v="DESEOS DEL CORAZON, A. C."/>
        <s v="J MARIA CONCEPCION BECERRA VILLARRUEL"/>
        <s v="FRANCISCO MARTIN DEL CAMPO"/>
        <s v="PILA SECA SAN PEDRO TLAQUEPAQUE"/>
        <s v="FUNDACION ESCALAR, A. C."/>
        <s v="PRO-CULTURA Y CAPACITACION DE LA MUJER MEXICANA, A. C."/>
        <s v="VOZ PRO SALUD MENTALISCO, A. C."/>
        <s v="COMUNIDAD CRECE, A. C."/>
        <s v="CENTRO COMUNITARIO Y ASISTENCIA SOCIAL, LOMAS DE SAN AGUSTIN, A. C."/>
        <s v="CENTRO DE FORMACION PARA ESPECIALISTAS EN ATENCION DE PERSONAS DE LA TERCERA EDAD MADRE TERESA DE CALCUTA, A. C."/>
        <s v="UNIDAD MOVIL ATOTONILCO II"/>
        <s v="DIF-CHAPALA"/>
        <s v="ESCUELA PREPARATORIA REGIONAL DE CHAPALA"/>
        <s v="CASA MAYOR CASA SOCIAL PARA ADULTOS MAYORES, A. C."/>
        <s v="CENTRAL DE AUTOBUSES DE SAN JUAN DE LOS LAGOS"/>
        <s v="PARADOR TURISTICO Y ESTACIONAMIENTO"/>
        <s v="BOMBEROS DE TEPATITLAN, A. C."/>
        <s v="CETNRO DE SALUD EL VERDE"/>
        <s v="INSTITUTO JALISCIENSE DE ALIVIO AL DOLOR Y CUIDADOS PALIATIVOS ZAPOPAN"/>
        <s v="SE CENTRO DE INVESTIGACION ZAPOPAN"/>
        <s v="BIBLIOTECA 6 SANTA MARIA TEQUEPEXPAN SAN PEDRO TLAQUEPAQUE"/>
        <s v="RIO NILO GUADALAJARA"/>
        <s v="DEPOSITO VEHICULAR ALAMO TLAQUEPAQUE"/>
        <s v="CIUDAD DE LOS NIÑOS, A.C."/>
        <s v="PILHUANCALLI MONTESSORI NEUROMOTOR A. C."/>
        <s v="FUNDACION SANTA MARIA DEL TEPEYAC, A. C."/>
        <s v="EYES FIX, A.C."/>
        <s v="P.P.H.I.C.L ALEGRIA, A. C."/>
        <s v="SERVICIOS PARA LA CONFIANZA, A. C."/>
        <s v="MODULO ATOTONILCO"/>
        <s v="CENTRO DE SALUD EL VALLE"/>
        <s v="MA ELENA CHANEZ"/>
        <s v="JEAN HENRY DUNANT"/>
        <s v="PROSOC DEFENSORIA DE OFICIOS CHAPALA"/>
        <s v="CENTRO CULTURAL ANTIGUA PRESIDENCIA"/>
        <s v="CLUB XOCHILTEPEC DE MAGDALENA, A. C."/>
        <s v="OFICINA DE REGISTRO CIVIL NO. 5 (SANTA MARIA TEQUEPEXPAN) SAN PEDRO TLAQUEPAQUE"/>
        <s v="DIF AZUCENA"/>
        <s v="CT_1974"/>
        <s v="SUEÑOS Y ESPERANZAS, A. C."/>
        <s v="INSTITUTO FEDERICO DE AGUINAGA, A. C"/>
        <s v="CASA DE DESCANSO JOSÉ VICENTE, A. C."/>
        <s v="MIGUEL ANGEL DE QUEVEDO"/>
        <s v="LORENZO VALLE VALLE"/>
        <s v="HOGAR PARA ANCIANOS DE JAMAY, A. C."/>
        <s v="MAGDALENA CUEVA"/>
        <s v="LUIS FARAH MATA"/>
        <s v="CENTRO DE DESARROLLO PARA JOVENES SEÑOR DE LA MISERICORDIA, A. C."/>
        <s v="LA PRIMAVERA"/>
        <s v="VICENTE LEÑERO"/>
        <s v="FUNDACIÓN OFTALMOLÓGICA DE OCCIDENTE, A. C."/>
        <s v="MA GUADALUPE ESCOTO"/>
        <s v="DIF-AYOTLAN"/>
        <s v="FC SUB DELEGACION ATOTONILCO"/>
        <s v="PROSOC DEFENSORIA DE OFICIOS ATOTONILCO"/>
        <s v="SGG REGISTRO PUBLICO ATOTONILCO"/>
        <s v="CLUB NUEVAS GENERACIONES LA BARCA, A. C."/>
        <s v="PAZOLETA BARRIO SAN JOSE AMACUECA"/>
        <s v="SALUD INTEGRAL DE LOS ALTOS, A. C."/>
        <s v="PATRONATO DEL H. CUERPO DE BOMBEROS DE ARANDAS, A. C"/>
        <s v="TEATRO DE CENTRO CULTURAL EL REFUGIO SAN PEDRO TLAQUEPAQUE"/>
        <s v="DELEGACIÓN PINTAS"/>
        <s v="CT_205"/>
        <s v="CT_206"/>
        <s v="CT_215"/>
        <s v="CT_527"/>
        <s v="CT_99"/>
        <s v="CENTRO DE SALUD ATOTONILCO EL ALTO"/>
        <s v="RODOLFO FLORES"/>
        <s v="CENOBIO I ENCISO"/>
        <s v="LEONORA CARRINGTON"/>
        <s v="MARTIRES DE TACUBAYA"/>
        <s v="OFICINA RECAUDADORA FORANEA #011"/>
        <s v="CENTRO DE RECUPERACION Y REHABILITACION PARA ENFERMOS DE ALCOHOLISMO Y DROGADICCION ZONA UNO, A. C."/>
        <s v="ASOCIACION NACIONAL PRO SUPERACION PERSONAL, A. C."/>
        <s v="CENTRO DE DESARROLLO PARA LA MUJER NUESTRA SEÑORA DE LA LUZ, A. C."/>
        <s v="EVARISTO OROPEZA"/>
        <s v="SERVICIOS MEDICOS CABECERA"/>
        <s v="SECTOR DE ZONA 1 SAN PEDRO TLAQUEPAQUE"/>
        <s v="DIRECCIÓN GENERAL DE OBRAS PÚBLICAS EL SALTO"/>
        <s v="CT_1374"/>
        <s v="BANCO DE ALIMENTOS DE JUANACATLAN, A. C."/>
        <s v="CENTRO DE SALUD AYOTLAN"/>
        <s v="UNIDAD MOVIL AYOTLAN II"/>
        <s v="JAIME NUNO ROCA"/>
        <s v="ESTANCIA PARA ANCIANOS MA REINA DE LOS ANGELES, A. C."/>
        <s v="CASA HOGAR MARIA AUXILIADORA DE SAN JULIANISCO, A. C."/>
        <s v="ASILO DE ANCIANOS PAULA NAVARRO, A. C."/>
        <s v="DELEGACIÓN EL VERDE"/>
        <s v="DELEGACIÓN PINTITAS"/>
        <s v="ESCUELA PREPARATORIA NO. 11"/>
        <s v="HOGARES FRATERNALES DE JUANACATLAN, A. C."/>
        <s v="CLEMENTE AGUIRRE"/>
        <s v="CAM AYOTLAN"/>
        <s v="MARTINEZ VALADEZ"/>
        <s v="PATRONATO DEL HOSPITAL DE SAN VICENTE EN OCOTLAN, A. C."/>
        <s v="SE ESCUELA SECUNDARIA NO. 1 CHAPALA"/>
        <s v="INSTITUTO ALTEÑO PARA EL DESARROLLO DEISCO, A. C."/>
        <s v="ASOCIACION DE NIÑOS SORDOS DE SAN JULIAN,ISCO, A. C."/>
        <s v="PRIMITIVO TOLENTINO M"/>
        <s v="CENTRO INTEGRAL DE SALUD MENTAL TLAQUEPAQUE SAN PEDRO TLAQUEPAQUE"/>
        <s v="BIBLIOTECA SAN JUAN DE OCOTAN ZAPOPAN"/>
        <s v="CC2082"/>
        <s v="JEFE DEL DPTO. DE DICTAMINACION Y PROTECCION AMBIENTAL SAN PEDRO TLAQUEPAQUE"/>
        <s v="SAV SAN PEDRO TLAQUEPAQUE"/>
        <s v="SEMOV DATA CENTER (SITE)"/>
        <s v="DELGACIÓN EL CASTILLO"/>
        <s v="DELEGACIÓN EL QUINCE"/>
        <s v="VIP"/>
        <s v="CT_88"/>
        <s v="CENTRO DE BIENESTAR Y ASISTENCIA INFANTIL DEISCO A.C."/>
        <s v="BANCO DE ALIMENTOS DE ZAPOTLANEJO, A. C."/>
        <s v="PROTECCION Y AUXILIO SOCIAL A.C."/>
        <s v="CENTRO DE SALUD BETANIA"/>
        <s v="MODULO AYOTLAN"/>
        <s v="VOLUNTARIAS VICENTINAS DE OCOTLAN, A. C."/>
        <s v="FOMENTANDO SONRISAS, A. C."/>
        <s v="CONSEJO FEDERAL EJECUTIVO NACIONAL E INTERNACIONAL DEL FRENTE MEXICANO PRO DERECHOS HUMANOS, A. C."/>
        <s v="SE Almacen General Secretaria de educaciOn"/>
        <s v="PLAZA SANTA CECILIA,COL SANTA CECILIA."/>
        <s v="CT_1811"/>
        <s v="CASA HOGAR NACIDOS PARA TRIUNFAR, A. C."/>
        <s v="SECRETARIA DE DESARROLLO RURAL GUADALAJARA"/>
        <s v=", UNIDAD DEPORTIVA , UNIDAD DEPORTIVA HOGARES DE NUEVO MEXICO &quot;EL POZO&quot; ZAPOPAN"/>
        <s v="DOCC"/>
        <s v="CT_738"/>
        <s v="CASA HOGAR EL OASIS DE LA NIÑEZ, A. C."/>
        <s v="BOCAS FELICES, A. C."/>
        <s v="COMEDOR COMUNITARIO LOMAS DEL PARAISO GUADALAJARA"/>
        <s v="ESCUELA PREPARATORIA NO. 6"/>
        <s v="CT_1316"/>
        <s v="CT_223"/>
        <s v="CT_297"/>
        <s v="CT_417"/>
        <s v="CT_528"/>
        <s v="CT_610"/>
        <s v="ALBERGUE INFANTIL LOS PINOS, A. C."/>
        <s v="CASA HOGAR MA TERESA, A.C."/>
        <s v="UNIDAD DEPORTIVA VALLE DE JUAREZ VALLE DE JUAREZ"/>
        <s v="MERCADO CENTENARIO"/>
        <s v="SE CENTRO DE MAESTROS 1415"/>
        <s v="SIOP BODEGA GDL"/>
        <s v="RECAUDADORA MOVIL"/>
        <s v="1000 MUJERES POR ZAPOTLANEJO, A. C."/>
        <s v="PLAZA PRINCIPAL VALLE DE JUAREZ VALLE DE JUAREZ"/>
        <s v="ESTACION DE MONITOREO ATMOSFERICO ATEMAJAC ZAPOPAN"/>
        <s v="CECAJ CENTRO NUEVA VIDA ZAPOPAN II"/>
        <s v="CT_236"/>
        <s v="CT_423"/>
        <s v="CT_424"/>
        <s v="CT_448"/>
        <s v="CT_550"/>
        <s v="CT_630"/>
        <s v="SE CENDI NO 1 TZINTLICALLI"/>
        <s v="CRUZ VERDE NIÑA EVA"/>
        <s v="ADMON ALMACEN GENERAL"/>
        <s v="MODULO MI PASAJE LAS PINTAS"/>
        <s v="RADAR SIGA - 16"/>
        <s v="CT_17"/>
        <s v="CT_222"/>
        <s v="CT_247"/>
        <s v="CT_473"/>
        <s v="CT_477"/>
        <s v="CT_71"/>
        <s v="CT_96"/>
        <s v="INSTITUCION LAS COLONIAS, A. C."/>
        <s v="UNION PRO-HOSPITAL DE TECOLOTLAN, A._x000a_C. (ASILO SAGRADO CORAZON DE TECOLOTLAN)"/>
        <s v="CENTRO DE SALUD NEXTIPAC"/>
        <s v="CT_10"/>
        <s v="CT_93"/>
        <s v="CT_97"/>
        <s v="GRUPO DE AYUDA A NIÑOS Y ANCIANOS, A. C."/>
        <s v="MANOS SIN COLOR, A. C."/>
        <s v="CENTRO DE SALUD ARANDAS"/>
        <s v="FC SUB DELEGACION REGIONAL DEL SALTO"/>
        <s v="RADAR SIGA - 11"/>
        <s v="RADAR SIGA - 12"/>
        <s v="CT_296"/>
        <s v="CT_299"/>
        <s v="CT_403"/>
        <s v="CT_419"/>
        <s v="CT_450"/>
        <s v="BARRIO PUENTE NUEVO DEL SEÑOR SAN JOSE, A. C."/>
        <s v="FUNDACION DE ASISTENCIA DR. DAVID URZUA AGUILAR, A.C."/>
        <s v="RADAR SIGA - 7"/>
        <s v="RADAR SIGA - 8"/>
        <s v="CT_216"/>
        <s v="CT_277"/>
        <s v="CT_336"/>
        <s v="PARQUE BALCONES MODULO DE SEGURIDAD"/>
        <s v="BIBLIOTECA BALCONES DE LA CALERA"/>
        <s v="CENTRO DE REHABILITACION XALISCO"/>
        <s v="COMUNIDAD FUEGO EN EL ESPIRITU, A. C."/>
        <s v="RED DE CENTROS DE INNOVACION (REDIS)"/>
        <s v="RADAR SIGA - 3"/>
        <s v="RADAR SIGA - 4"/>
        <s v="CT_1522"/>
        <s v="CT_617"/>
        <s v="CT_624"/>
        <s v="CT_654"/>
        <s v="CT_799"/>
        <s v="AMIGOS DE LOS ANIMALES DE ZACOALCO,_x000a_A. C."/>
        <s v="PATRONATO GABRIELENSE DE ASISTENCIA SOCIAL A. C."/>
        <s v="EL BUEN SAMARITANO DE TIZAPAN, A. C."/>
        <s v="FC AGENCIA MP CRUZ VERDE LAS AGUILAS"/>
        <s v="RADAR-FIJO - 9"/>
        <s v="CT_1433"/>
        <s v="TIANGUIS TEXTIL"/>
        <s v="UNIDAD DEPORTIVA LA MORA ZAPOTLANEJO"/>
        <s v="INNOVACION GUBERNAMENTAL"/>
        <s v="RADAR-FIJO - 10"/>
        <s v="RADAR SIGA - 2"/>
        <s v="CT_1306"/>
        <s v="CAPILLA DEL POCITO"/>
        <s v="SAGARPA - CENTRO NACIONAL RECURSOS GENETICOS"/>
        <s v="UNIDAD DEPORTIVA LA LAJA ZAPOTLANEJO"/>
        <s v="PLAZA LA LAJA ZAPOTLANEJO"/>
        <s v="RADAR SIGA - 1"/>
        <s v="CT_1369"/>
        <s v="CT_2008"/>
        <s v="JARDIN USMAJAC SAYULA"/>
        <s v="PLAZA PRINCIPAL AMACUECA"/>
        <s v="PAZA PRINCIPAL AMACUECA"/>
        <s v="PLAZA PUBLICA ACATLAN DE JUAREZ"/>
        <s v="MUSEO NACIONAL DEL TEQUILA"/>
        <s v="MUSEO DE LA CIUDAD"/>
        <s v="CASA DEL ARTESANO"/>
        <s v="OFICINA DE REGISTRO CIVIL NO. 2 (CABECERA HIDALGO) SAN PEDRO TLAQUEPAQUE"/>
        <s v="ESTADIO MIGUEL HIDALGO ZAPOTLANEJO"/>
        <s v="UNIDAD DEPORTIVA JUAN TERRIQUEZ ZAPOTLANEJO"/>
        <s v="RECAUDADORA TLAJOMULCO"/>
        <s v="CT_1820"/>
        <s v="BOMBEROS Y RESCATISTAS DE ZAPOTLANEJO, A. C."/>
        <s v="CENTRO DE SALUD OTATLAN"/>
        <s v="PLAZA BARRIO SANTA CRUZ AMACUECA"/>
        <s v="UNIDAD DEPORTIVA TIZAPAN EL ALTO"/>
        <s v="C2 EL SALTO"/>
        <s v="PLAZA ZAPOTLANEJO"/>
        <s v="CENTRO DE SALUD SAN ISIDRO"/>
        <s v="CAMPO DEPORTIVO ATOYAC"/>
        <s v="PLAZA PRINCIPAL ATOYAC"/>
        <s v="UNIDAD DEPORTIVA AMACUECA"/>
        <s v="UNIDAD DEPORTIVA EL CALVARIO ZACOALCO DE TORRES"/>
        <s v="UNIDAD DEPORTIVA LOS CASTILLOS ZACOALCO DE TORRES"/>
        <s v="JARDIN PRINCIPAL ZACOALCO DE TORRES ZACOALCO DE TORRES"/>
        <s v="PANTEON MUNICIPAL ZACOALCO DE TORRES"/>
        <s v="PLZA EJIDO MODELO TIZAPAN EL ALTO"/>
        <s v="ANCIANITAS DE SANTA CLARA DE ASIS, A. C."/>
        <s v="PALACIO MUNICIPAL"/>
        <s v="JOVENES IMPULSORES DEL DESARROLLO Y ASISTENCIA SOCIAL, A. C."/>
        <s v="CASA HOGAR PBRO. DEMETRIO MORA, A. C."/>
        <s v="SE SIDE DE AV. TEPEYAC"/>
        <s v="CT_1731"/>
        <s v="CT_1983"/>
        <s v="CT_573"/>
        <s v="CT_585"/>
        <s v="ASILO DE ANCIANOS FRANCISCO BERNARDONE DE SAN MARTIN DE HIDALGOISCO, A. C."/>
        <s v="J SANTOS PALACIOS"/>
        <s v="FUNDACION ALBA Y MAZUCA, A. C."/>
        <s v="CASA HOGAR TONANTZIN, A. C."/>
        <s v="CASA DE LOS NIÑOS DE AMOR, A. C."/>
        <s v="JUNTOS APOYANDO A PERSONAS CON DISCAPACIDAD, A. C."/>
        <s v="SE EDIFICIO AVILA CAMACHO"/>
        <s v="EDIFICIO VALENTIN GOMEZ FARIAS SEDE ADMINISTRATIVA DEL SEMS"/>
        <s v="ESCUELA PREPARATORIA NO. 18"/>
        <s v="NUEVOS VALORES DE OCOTLAN, A. C."/>
        <s v="HOGARES FRATERNALES, A. C."/>
        <s v="ASOCIACION FEMENIL VALLARTENSE, A. C."/>
        <s v="CLINICA DE REHABILITACION VALLARTA SANTA BARBARA, A. C."/>
        <s v="ASILO SAN VICENTE, A. C."/>
        <s v="MODULO VILLA GUERRERO"/>
        <s v="CLUB SOCIAL VILLA GUERRERO, A. C."/>
        <s v="RETIRO GERIATRICO SAN JOSÉ, A. C."/>
        <s v="ROBERTO MENDIOLA ORTA"/>
        <s v="SGG MODULO REGIONAL DE DESARROLLO MPAL. Y PREDIOS RUSTICOS TAMAZULA"/>
        <s v="OFICINA RECAUDADORA FORANEA #082"/>
        <s v="CENTRO DE INTEGRACIÓN INFANTIL ZAPOTLAN EL GRANDE A.C."/>
        <s v="HOGAR PARA ANCIANOS SAN JOSÉ, A. C."/>
        <s v="CASA DE DESCANSO PARA ANCIANOS DESAMPARADOS, A. C."/>
        <s v="INSTITUTO TECNOLOGICO SUPERIOR DE TALA"/>
        <s v="MUTUAL DE SERVICIOS FUNERARIOS AHUALULCO, A. C."/>
        <s v="CARITAS DE SAN JUAN DE LOS LAGOS, A. C."/>
        <s v="FRATER LAGOS DE MORENO, A. C."/>
        <s v="PRESIDENCIA"/>
        <s v="CENTRO DENTAL INFANTIL DE ESPECIALIDADES GUADALAJARA"/>
        <s v="CAANECA GUADALAJARA"/>
        <s v="CECAJ CENTRO NUEVA VIDA TONALA I"/>
        <s v="SE DIR EVALUACION EDUCATIVA GDL"/>
        <s v="CT_433"/>
        <s v="CT_435"/>
        <s v="CT_439"/>
        <s v="CT_440"/>
        <s v="CT_452"/>
        <s v="CT_457"/>
        <s v="CT_68"/>
        <s v="CT_81"/>
        <s v="CT_82"/>
        <s v="CT_882"/>
        <s v="JOVENES LIDERESISCO, A. C."/>
        <s v="CENTRO DE SALUD EL CHICO"/>
        <s v="MUJERES POR UN MEJOR VALLARTA, A. C."/>
        <s v="BECAS VALLARTA, A. C."/>
        <s v="SANTUARIO DE LUZ, A.C."/>
        <s v="SILVANO BARBA GONZALEZ"/>
        <s v="JESUSITA VILLANUEVA"/>
        <s v="FUNDACION HUMVASCULAR ALEM"/>
        <s v="COLECTIVO ZAPOTLAN VIHVO, A. C."/>
        <s v="YOLOISTAK IPAN, A.C."/>
        <s v="CORAZONES POR ZAPOTLAN A.C"/>
        <s v="ITZCOATL"/>
        <s v="COMISARIA DE SEGURIDAD PÚBLICA"/>
        <s v="CASA MISERICORDIA DE SANTA ISABEL DE HUNGRIA, A. C."/>
        <s v="KAN ETZNAB, A. C."/>
        <s v="OBRAS PUBLICAS SAN PEDRO TLAQUEPAQUE"/>
        <s v="COORDINACION DE DELEGACIONES YAGENCIAS MPALES. SAN PEDRO TLAQUEPAQUE"/>
        <s v="DIF-TONALA"/>
        <s v="SASS PLAN DE SAN LUIS"/>
        <s v="CT_1373"/>
        <s v="CT_451"/>
        <s v="CT_453"/>
        <s v="CT_815"/>
        <s v="CT_841"/>
        <s v="MODULO IXTAPA"/>
        <s v="BANCO DE ALIMENTOS DE PUERTO VALLARTA, A. C."/>
        <s v="CARITAS DE AUTLAN, A. C."/>
        <s v="ALBERGUE PARA ANCIANOS DE AUTLAN, A.C."/>
        <s v="FRATERNIDAD RIVORIENSE, A. C."/>
        <s v="ESCUELA SECUNDARIA TECNICA 96"/>
        <s v="PASITOS DE AMOR, A. C."/>
        <s v="GRUPO INDIGENA NAHUATL UNIDO HACIA EL PROGRESO, A. C."/>
        <s v="EL BUEN SAMARITANO DE ZAPOTLAN EL GRANDE, A. C."/>
        <s v="MRM MUJERES RESCATANDO MUJERES, A.C."/>
        <s v="ESCUELA PARA SORDOS DE JOCOTEPEC, A. C."/>
        <s v="ANTONIO GONZALEZ CABALLERO"/>
        <s v="CASA HOGAR MA. CANDELARIA, A. C."/>
        <s v="MUSEO PANTALEON PANDURO SAN PEDRO TLAQUEPAQUE"/>
        <s v="DIRECTOR DE PARQUESY JARDINES SAN PEDRO TLAQUEPAQUE"/>
        <s v="SALUD ANIMAL SAN PEDRO TLAQUEPAQUE"/>
        <s v="Bosque Los Colomos"/>
        <s v="CT_101"/>
        <s v="CT_364"/>
        <s v="CT_420"/>
        <s v="CT_422"/>
        <s v="CT_429"/>
        <s v="CT_431"/>
        <s v="CT_458"/>
        <s v="CT_474"/>
        <s v="GRUPO ARES ATENCION Y RESPUESTA A EMERGENCIAS COLOTLAN, A. C."/>
        <s v="DIF-CUAUTLA"/>
        <s v="ACCION SOCIAL DE LA COLONIA TALPITA DE TUXPANISCO, A. C."/>
        <s v="NADA ES IMPOSIBLE PARA DIOS, A. C."/>
        <s v="VOLUNTARIAS VICENTINAS DE CIUDAD GUZMÁN A. C."/>
        <s v="INDEPENDENCIA # 68"/>
        <s v="ESCUELA PREPARATORIA NO. 12"/>
        <s v="UNIVERSIDAD POLITECNICA DE LA ZMG"/>
        <s v="LA BASILICA UNIDAD ADMINISTRATIVA"/>
        <s v="CRUZ VERDE MEDRANO. FRANCISCO RUIZ SANCHEZ"/>
        <s v="SAUZ GUADALAJARA"/>
        <s v="DIF SAN PEDRO TLAQUEPAQUE"/>
        <s v="ESCUELA PREPARATORIA NO. 13"/>
        <s v="CT_142"/>
        <s v="CT_302"/>
        <s v="CT_303"/>
        <s v="CT_363"/>
        <s v="CT_48"/>
        <s v="CT_83"/>
        <s v="MUSEO CONCHITA ENCARNACION"/>
        <s v="SEDIS REPRESENTACION SAYULA"/>
        <s v="XIUHPILTONTLI"/>
        <s v="FC AGENCIA MP TALA"/>
        <s v="PROSOC DEFENSORIA DE OFICIOS TEOCALTICHE"/>
        <s v="DIRECCION OPERATIVA DEL CENTRO DE CAPACITACION SEJ"/>
        <s v="MODULO DE SEGUIRDAD PUBLICA SAN PEDRITO"/>
        <s v="OFICINA RECAUDADORA #132 TLAJOMULCO DE ZUÑIGA"/>
        <s v="RECAUDADORA FRACCIONAMIENTO REVOLUCION SAN PEDRO TLAQUEPAQUE"/>
        <s v="SE CENTRO DE MAESTROS GDL"/>
        <s v="ESCUELA PREPARATORIA NO. 3"/>
        <s v="CT_323"/>
        <s v="CT_333"/>
        <s v="CT_356"/>
        <s v="CT_357"/>
        <s v="CT_358"/>
        <s v="CT_383"/>
        <s v="CT_396"/>
        <s v="CT_399"/>
        <s v="CT_798"/>
        <s v="PROTECCION CIVIL ATOYAC"/>
        <s v="UNIDAD MOVIL DE SALUD DE LA MUJER COLOTLAN"/>
        <s v="CINCO DE MAYO"/>
        <s v="ESCUELA SECUNDARIA TECNICA 158"/>
        <s v="SE CENDI NO. 11 AMIGOS DEL CONOCIMIENTO"/>
        <s v="INSTITUTO TECNOLOGICO SUPERIOR DE ZAPOTLANEJO"/>
        <s v="CT_175"/>
        <s v="CT_176"/>
        <s v="CT_273"/>
        <s v="CT_4"/>
        <s v="CT_770"/>
        <s v="CT_781"/>
        <s v="XOCHICALLI"/>
        <s v="EL PORVENIR"/>
        <s v="MODULO TOLIMAN"/>
        <s v="MANUEL GUTIERREZ NAJERA"/>
        <s v="R. MICHEL GUADALAJARA"/>
        <s v="FC AGENCIA MP OBLATOS"/>
        <s v="SE ALMACEN DE EVENTOS ESPECIALES"/>
        <s v="RADAR SIGA - 5"/>
        <s v="RADAR SIGA - 9"/>
        <s v="RADAR SIGA - 13"/>
        <s v="RADAR SIGA - 14"/>
        <s v="RADAR SIGA - 15"/>
        <s v="RADAR SIGA - 19"/>
        <s v="RADAR SIGA - 20"/>
        <s v="SUBREGION CENTRO ACATLAN ACATLAN DE JUAREZ"/>
        <s v="EL NIÑO ARTILLERO"/>
        <s v="PVI-003"/>
        <s v="MIGUEL NEGRETE"/>
        <s v="LEONARDO BRAVO"/>
        <s v="CRUZ VERDE REFORMA. UNIDAD ERNESTO ARIAS GONZALEZ"/>
        <s v="CUARTEL 2 DE LA POLICIA DE GUADALAJARA"/>
        <s v="SERVICIOS MEDICOS MUNICIPALES SAN JOSE DEL QUINCE"/>
        <s v="DELEGACION MANUEL LOPEZ COTILLA SAN PEDRO TLAQUEPAQUE"/>
        <s v="MIRAVALLE GUADALAJARA"/>
        <s v="INSTITUTO CULTURAL CABANAS GUADALAJARA"/>
        <s v="SEMOV REPRESENTACION DR. R. MICHEL"/>
        <s v="FC AVERIGUACIONES PREVIAS GDL"/>
        <s v="SEMOV REPRESENTACION ACATLAN DE JUAREZ"/>
        <s v="OFICINA RECAUDADORA FORANEA #083"/>
        <s v="TURAMUKAME"/>
        <s v="TEMPLO SAN SEBASTIAN MARTIR"/>
        <s v="UNIDAD DE ASISTENCIA PARA PERSONAS INDIGENTES"/>
        <s v="CENTRO DE SALUD SAN JOSÉ TATEPOSCO"/>
        <s v="RECAUDADORA SANTA MARIA TEQUEPEXPAN SAN PEDRO TLAQUEPAQUE"/>
        <s v="WASHINGTON"/>
        <s v="PANFILO NATERA"/>
        <s v="SE DRSE COLOTLAN"/>
        <s v="MODULO MEZQUITIC"/>
        <s v="PLAZA PRINCIPAL CONCEPCION DE BUENOS AIRES"/>
        <s v="FC AGENCIA MP VILLA HIDALGO"/>
        <s v="DIRECTOR GENERAL DE MEDIO AMBIENTE SAN PEDRO TLAQUEPAQUE"/>
        <s v="CEMENTERIOS SAN PEDRO TLAQUEPAQUE"/>
        <s v="SGG SISTEMA DE PROTECCION DE NIÑOS (SIPNNA)"/>
        <s v="CT_658"/>
        <s v="CT_90"/>
        <s v="CENTRO DE SALUD NOSTIC"/>
        <s v="CENTRO DE ATENCION PRIMARIA EN ADICCIONES NUEVA VIDA COLOTLAN"/>
        <s v="J GUADALUPE ZUNO"/>
        <s v="CENTRO CULTURAL"/>
        <s v="UNIDAD DEPORTIVA CONCEPCION DE BUENOS AIRES"/>
        <s v="DIRECCION DE PATRIMONIO SAN PEDRO TLAQUEPAQUE"/>
        <s v="SC MUSEO REGIONAL DE LA ARTESANIA"/>
        <s v="RECAUDADORA 077 SANTA ANITA"/>
        <s v="RECAUDADORA 94 TLAQUEPAQUE"/>
        <s v="MODULO MI PASAJE COMPLEJO PANAMERICANO VOLEIBOL"/>
        <s v="CENTRO DE SALUD LA RIBERA"/>
        <s v="Desarrollo Integral de la Familia"/>
        <s v="CENTRO DE SALUD EL MORTERO"/>
        <s v="CECAJ CENTRO NUEVA VIDA COLOTLAN"/>
        <s v="ESCUELA SECUNDARIA TECNICA 38"/>
        <s v="ESCUELA TELEBACHILLERATO SANTA MARIA DEL ORO (COBAEJ)"/>
        <s v="SECUNDARIA GENERAL NO. 109"/>
        <s v="INSTITUTO DE LA JUVENTUD SAN PEDRO TLAQUEPAQUE"/>
        <s v="SC CASA DE LA CULTURA"/>
        <s v="XOCHIPILLI"/>
        <s v="SE CENTRO DE MAESTROS DE MAZAMITLA"/>
        <s v="SC PATIO DE LOS ANGELES"/>
        <s v="FINANZAS COLEGIO DE NOTARIOS"/>
        <s v="CT_1824"/>
        <s v="CT_321"/>
        <s v="PLAZA PRINCIPAL DE JAMAY"/>
        <s v="PLAZA PRINCIPAL DE LA MANZANILLA DE LA PAZ LA MANZANILLA DE LA PAZ"/>
        <s v="DEMOCRACIA"/>
        <s v="FC AGENCIA MP ENCARNACION DE DIAZ"/>
        <s v="UNIDAD DEPORTIVA LOMAS DE HUISQUILCO ZAPOTLANEJO"/>
        <s v="MERCEDES HERNANDEZ DE ORENDAIN"/>
        <s v="SE SUB DRSE ARANDAS"/>
        <s v="CONSEJO AGRARIO ESTATAL (ARCHIVO HISTORICO DEL ESTADO DE JALISCO)"/>
        <s v="PATRIMONIO DEL ESTADO GUADALAJARA"/>
        <s v="POLICIA ESCOLAR SAN PEDRO TLAQUEPAQUE"/>
        <s v="OFICINAS DE RAMO 33"/>
        <s v="CT_513"/>
        <s v="J TRINIDAD CERVANTES"/>
        <s v="XICOTENCATL"/>
        <s v="INSTITUTO TECNOLOGICO SUPERIOR DE TEQUILA "/>
        <s v="CECAJ CENTRO NUEVA VIDA ARANDAS"/>
        <s v="BIBLIOTECA FRAY ANTONIO DE SEGOVIA GUADALAJARA"/>
        <s v="ALUMBRADO PUBLICO SAN PEDRO TLAQUEPAQUE"/>
        <s v="Dirección de Seguridad Pública San Pedro Tlaquepaque"/>
        <s v="ESCUELA PREPARATORIA TOLUQUILLA"/>
        <s v="CT_908"/>
        <s v="PABLO LUIS JUAN"/>
        <s v="MIGUEL ANDALON ALVAREZ"/>
        <s v="MIGUEL HERNANDEZ TORRES"/>
        <s v="LUIS PEREZ VERDIA"/>
        <s v="ERVIRO RAFAEL SALAZAR ALCAZAR"/>
        <s v="ANTONIO VALADEZ RAMIREZ"/>
        <s v="SGG REGISTRO PUBLICO ARANDAS"/>
        <s v="INSTITUTO JALISCIENCE DE CIENCIAS FORENSES"/>
        <s v="BIBLIOTECA LIC. CARLOS CASTILLO PEREZA GUADALAJARA"/>
        <s v="OFICINA DE REGISTRO CIVIL NO. 8 SAN PEDRO TLAQUEPAQUE"/>
        <s v="ESTACIONAMIENTO SEDER GUADALAJARA"/>
        <s v="CECAJ CENTRO NUEVA VIDA TLAQUEPAQUE"/>
        <s v="FC AGENCA MP IJCF (SEMEFO)"/>
        <s v="EX CONVENTO DEL CARMEN"/>
        <s v="CENTRO DE SALUD SANTA ELENA"/>
        <s v="CENTRO DE SALUD HUESCALAPA"/>
        <s v="CAM MUNDO NUEVO"/>
        <s v="NABOR ROSALES ARAIZA"/>
        <s v="MODULO COPALA"/>
        <s v="MODULO MAZAMITLA"/>
        <s v="ESCUELA SECUNDARIA TECNICA 124"/>
        <s v="MARIA LUISA HIDALGO RIESTRA"/>
        <s v="EDUARDO GONZALEZ"/>
        <s v="FRANCISCO CUEVAS DOMINGUEZ"/>
        <s v="MUSEO DE ARTE ZAPOPAN ZAPOPAN"/>
        <s v="OFICINA RECAUDADORA #003 GUADALAJARA"/>
        <s v="DISPENSARIO MEDICO Y CLINICA DENTAL DE LA ''U.A.P.S. ARTES PLASTICAS'' GUADALAJARA"/>
        <s v="PROVEEDURIA SAN PEDRO TLAQUEPAQUE"/>
        <s v="SE DRSE 3 DE GLEZ GALLO"/>
        <s v="ARTE, ARQUITECTURA Y DISEÑOSITIO DEL CENTRO UNIVERSITARIO DE ARTE, ARQUITECTURA Y DISEÑO"/>
        <s v="ESCUELA PREPARATORIA NO. 14"/>
        <s v="ALBERGUE TOLIMAN"/>
        <s v="MARIA DEL CARMEN SAUZA MORA"/>
        <s v="SE SUB DRSE TEQUILA"/>
        <s v="SGG REGISTRO PUBLICO TEQUILA"/>
        <s v="OFICINA RECAUDADORA FORANEA #090"/>
        <s v="FC CEINJURE TEQUILA"/>
        <s v="SEMOV REPRESENTACION LAGOS"/>
        <s v="SEMOV REPRESENTACION ARANDAS"/>
        <s v="HOSPITAL MATERNO INFANTIL ESPERANZA LOPEZ MATEOS GUADALAJARA"/>
        <s v="BIBLIOTECA BEATRIZ HERNANDEZ GUADALAJARA"/>
        <s v="OFICINA DE REGISTRO CIVIL NO. 6 (SAN SEBASTIANITO) SAN PEDRO TLAQUEPAQUE"/>
        <s v="RECINTOS FUNERARIOS LIBERTAD GUADALAJARA"/>
        <s v="CENTRO ATENCION PRIMARIA EN ADICCIONES"/>
        <s v="MA ENRIQUETA CAMARILLO DE PEREYRA"/>
        <s v="CENTRO DE SALUD LA MANZANILLA DE LA PAZ"/>
        <s v="CENTRO DE SALUD LA MANZANILLA DE LA PAZ LA MANZANILLA DE LA PAZ"/>
        <s v="SE SUB DRSE TEQUIL"/>
        <s v="PROSOC DEFENSORIA DE OFICIOS TEQUILA"/>
        <s v="ESCUELA PREPARATORIA REGIONAL DE AMATITAN"/>
        <s v="BIBLIOTECA TESISTAN ZAPOPAN"/>
        <s v="CENTRO DE SALUD POLANQUITO"/>
        <s v="MODULO SANTA MARIA DEL VALLE"/>
        <s v="CERRO DE LA REYNA"/>
        <s v="CENTRO DE ATENCION PRIMARIA EN ADICCIONES NUEVA VIDA ZAPOPAN I ZAPOPAN"/>
        <s v="DISPENSARIO MEDICO Y CLINICA DENTAL DE LA ''U.A.P.S. TETLAN'' GUADALAJARA"/>
        <s v="Espacio Publico"/>
        <s v="OFICINAS SAGARPA"/>
        <s v="OFICINA RECAUDADORA METROPOLITANA #005"/>
        <s v="CT_577"/>
        <s v="GONZALO CURIEL"/>
        <s v="CENTRO DE SALUD COPALA"/>
        <s v="ELISA L DE GUEVARA"/>
        <s v="DIF-TEQUILA"/>
        <s v="FC AGENCIA MP CEINJURE TEQUILA"/>
        <s v="FC SUB DELEGACION TEQUILA"/>
        <s v="CENTRO DE SALUD URBANO TLAQUEPAQUE ROSALES SAN PEDRO TLAQUEPAQUE"/>
        <s v="ESCUELA PREPARATORIA NO. 2"/>
        <s v="CT_148"/>
        <s v="AGUSTIN CORONADO"/>
        <s v="CEINCO CARE COLOTLAN"/>
        <s v="ESCUELA SECUNDARIA TECNICA 76"/>
        <s v="COLOR ESPERANZA"/>
        <s v="EXTENSION EL SALVADOR"/>
        <s v="LUZ CAMPESINA"/>
        <s v="REGISTRO CIVIL 10"/>
        <s v="SANTA CRUZ DEL VALLE"/>
        <s v="CERRO DEL SALTO/CERRO DE LA CRUZ"/>
        <s v="ASOCIACION RESIDENTES CHAPALITA A.C."/>
        <s v="FC POLICIA INVESTIGADORA TLAJOMULC"/>
        <s v="CT_1818"/>
        <s v="GUILLERMO SOBERON ACEVEDO"/>
        <s v="CENTRO UNIVERSITARIO DEL SUR"/>
        <s v="SINDICATO NAL DE TRABAJADORES DE LA EDUC"/>
        <s v="OFICINA RECAUDADORA FORANEA #122"/>
        <s v="CENTRO DE ATENCION PRIMARIA EN ADICCIONES NUEVA VIDA TLAJOMULCO TLAJOMULCO DE ZUÑIGA"/>
        <s v="SC FORO DE ARTE Y CULTURA"/>
        <s v="CT_1371"/>
        <s v="CT_888"/>
        <s v="CENTRO DE SALUD SAN RAMON"/>
        <s v="JOSE MANUEL NUÑEZ"/>
        <s v="HAZ DE LUZ"/>
        <s v="CENTRO DE SALUD EL SALVADOR"/>
        <s v="Recinto fiscal (Oficinas de ejecución fiscal)"/>
        <s v="JOSE R OSORIO"/>
        <s v="FC DELEGACION REGIONAL LAGOS"/>
        <s v="CIAC MIRAVALLE (CENTRO INTEGRAL DE ATENCION CIUDADANA"/>
        <s v="FISCALIA ANTICORRUPCION"/>
        <s v="UNIVERSIDAD TECNOLOGICA DE LA ZONA METROPOLITANA DE GUADALAJARA -"/>
        <s v="CT_1680"/>
        <s v="CT_1681"/>
        <s v="CT_1726"/>
        <s v="CT_2018"/>
        <s v="CT_384"/>
        <s v="EXIQUIO RICO"/>
        <s v="CENTRO DE SALUD VALLE DE JUAREZ"/>
        <s v="J JESUS GONZALEZ MARTIN"/>
        <s v="CT_1821"/>
        <s v="CT_2006"/>
        <s v="SANTOS DEGOLLADO SANCHEZ"/>
        <s v="DIF-ZAPOTITLAN DE VADILLO"/>
        <s v="CENTRO DE SALUD PASO DE PIEDRA"/>
        <s v="MANUEL NAVARRO DE LA TORRE"/>
        <s v="UNIDAD DE EMERGENCIA CRUZ VERDE SUR ZAPOPAN"/>
        <s v="CT_1754"/>
        <s v="CT_1819"/>
        <s v="CT_2007"/>
        <s v="CT_812"/>
        <s v="CT_985"/>
        <s v="JOSE REVUELTAS"/>
        <s v="RAFAEL MENDOZA (BRAZO FUERTE)"/>
        <s v="OFICINA RECAUDADORA FORANEA #095"/>
        <s v="MODULO ZAPOTITLAN DE VADILLO"/>
        <s v="RECAUDADORA 070 SAN JOSE DE GRACIA"/>
        <s v="MODULO VALLE DE JUAREZ"/>
        <s v="LUIS SPOTA"/>
        <s v="SGG MODULO REGIONAL DE DESARROLLO MPAL. Y PREDIOS RUSTICOS TEPATITLAN"/>
        <s v="JOSEFINA MEJIA JAUREGUI"/>
        <s v="BRAULIA MACIEL CALATAYUD"/>
        <s v="Centro de operaciones Red Jalisco"/>
        <s v="UNIVERSIDAD POLITÉCNICA DE LA ZONA METROPOLITANA - UPZMG"/>
        <s v="CT_1370"/>
        <s v="CT_1703"/>
        <s v="CT_1981"/>
        <s v="CT_338"/>
        <s v="CT_543"/>
        <s v="CT_904"/>
        <s v="CENTRO DE SALUD APULCO"/>
        <s v="JUAN JOSE ORTEGA PADILLA"/>
        <s v="DIF-TOLIMAN"/>
        <s v="MERCADO ARTESANAL"/>
        <s v="CT_1307"/>
        <s v="CT_1712"/>
        <s v="CT_24"/>
        <s v="CT_844"/>
        <s v="CENTRO DE SALUD ACATLAN DE JUAREZ ACATLAN DE JUAREZ"/>
        <s v="DIF-TECHALUTA DE MONTENEGRO"/>
        <s v="CENTRO DE SALUD CIUDAD GUZMAN II"/>
        <s v="COLEGIO DE BACHILLERES 3"/>
        <s v="CARMEN ARCE DE ZUNO"/>
        <s v="JOSE PALOMAR Y RUEDA"/>
        <s v="TEPEYAC"/>
        <s v="CT_1850"/>
        <s v="CT_1851"/>
        <s v="CT_803"/>
        <s v="SE BODEGA DRSE LAGOS DE MORENO"/>
        <s v="HIGINIO RUVALCABA ROMERO"/>
        <s v="ESCUELA PREPARATORIA NO. 4"/>
        <s v="MODULO CAJITITLAN"/>
        <s v="CT_1716"/>
        <s v="CT_1717"/>
        <s v="CT_1875"/>
        <s v="CT_2074"/>
        <s v="CT_506"/>
        <s v="CT_678"/>
        <s v="CT_801"/>
        <s v="CT_810"/>
        <s v="ESCUELA SECUNDARIA TECNICA 10"/>
        <s v="ANDREW FLEMING"/>
        <s v="JUAN JOCOBO ROSSE"/>
        <s v="SISTEMA DE TRANSPORTE COLECTIVO DE LA ZMG"/>
        <s v="MIGUEL GOMEZ PORTUGAL"/>
        <s v="ADMON. ALMACEN GENERAL"/>
        <s v="CENTRO DE MAESTROS NO. 1434"/>
        <s v="SE FOMENTO ARTISTICO"/>
        <s v="CIENCIAS EXACTAS E INGENIERIAS SITIO DEL CENTRO UNIVERSITARIO DE CIENCIAS EXACTAS E INGENIERIAS"/>
        <s v="CT_1852"/>
        <s v="CT_497"/>
        <s v="CT_785"/>
        <s v="CT_988"/>
        <s v="JAVIER GARCIA PANIAGUA"/>
        <s v="FRAY JUAN LARIOS"/>
        <s v="ESCUELA PREPARATORIA REGIONAL DE AMECA"/>
        <s v="ESCUELA PREPARATORIA REGIONAL DE JALOSTOTITLAN"/>
        <s v="SMM DEL VALLE"/>
        <s v="CT_1668"/>
        <s v="CT_1689"/>
        <s v="CT_1772"/>
        <s v="CT_407"/>
        <s v="CT_987"/>
        <s v="CT_989"/>
        <s v="TENOCHTITLAN"/>
        <s v="J JESUS NEGRETE"/>
        <s v="CT_1822"/>
        <s v="CT_596"/>
        <s v="CT_869"/>
        <s v="CENTRO DE SALUD ALISTA"/>
        <s v="CENTRO DE SALUD EL JAZMIN"/>
        <s v="PVI-011"/>
        <s v="CT_546"/>
        <s v="CT_719"/>
        <s v="ESCUELA SECUNDARIA TECNICA 90"/>
        <s v="CT_1936"/>
        <s v="CT_986"/>
        <s v="JESUS GONZALEZ ORTEGA"/>
        <s v="JUAN PEREZ RULFO"/>
        <s v="ZENTIOTH"/>
        <s v="CAM ACATIC"/>
        <s v="REGIDORES SAN PEDRO TLAQUEPAQUE"/>
        <s v="CT_292"/>
        <s v="CT_501"/>
        <s v="JUAN BRAVO Y JUAREZ"/>
        <s v="ESCUELA SECUNDARIA TECNICA 93"/>
        <s v="LAURO MONTENEGRO CASTRO"/>
        <s v="ARTURO ARIAS OROZCO"/>
        <s v="FINANZAS COORDINADORA 2 CD GUZMAN"/>
        <s v="OFICINA RECAUDADORA FORANEA #019"/>
        <s v="FC AGENCIA MP TEOCALTICHE"/>
        <s v="CT_1358"/>
        <s v="CT_1652"/>
        <s v="COLEGIO DE BACHILLERES 9"/>
        <s v="JORGE GONZALEZ CAMARENA"/>
        <s v="ESCUELA SECUNDARIA TECNICA 152"/>
        <s v="COCOLLAN"/>
        <s v="OFICINA RECAUDADORA FORANEA #105"/>
        <s v="CONSTITUYENTES DE 1917"/>
        <s v="RAFAEL OCHOA MONTAÑO"/>
        <s v="MANUEL MARTINEZ SICILIA"/>
        <s v="MIGUEL PADILLA"/>
        <s v="CENTRO MULTIDISCIPLINARIO DEL VALLE"/>
        <s v="UNEMES SALUD MENTAL TONALA TONALA"/>
        <s v="FC AGENCIA MP CRUZ VERDE ZAPOPAN - LA C.U.R.V.A."/>
        <s v="CT_1360"/>
        <s v="CT_1970"/>
        <s v="CT_2005"/>
        <s v="CT_704"/>
        <s v="CT_716"/>
        <s v="CT_792"/>
        <s v="CT_899"/>
        <s v="PESTALOZZI"/>
        <s v="RECAUDADORA NUM 1 ACATLAN DE JUAREZ"/>
        <s v="BIBLIOTECA MUNICIPAL MAZAMITLA"/>
        <s v="PROSOC DEFENSORIA DE OFICIOS TALA"/>
        <s v="CASETA DE POLICIA TONALA"/>
        <s v="DELEGACION MUNICIPAL SAN SEBASTIAN"/>
        <s v="CENTRO DE SALUD ZAPOPAN NORTE I ZAPOPAN"/>
        <s v="COLEGIO DE ESTUDIOS CIENTIFICOS Y TECNOLOGICOS DEL ESTADO DE JALISCO PLANTEL EL SALTO"/>
        <s v="CIATEQ"/>
        <s v="CT_1354"/>
        <s v="CT_1355"/>
        <s v="CT_1432"/>
        <s v="CT_1434"/>
        <s v="CT_1438"/>
        <s v="CT_1763"/>
        <s v="CT_329"/>
        <s v="CT_362"/>
        <s v="Plaza pública principal de Mascota"/>
        <s v="TRANQUILINO ELIZONDO"/>
        <s v="EMILIO RODRIGUEZ JARA"/>
        <s v="PROSOC DEFENSORIA DE OFICIOS COCULA"/>
        <s v="Plaza pública principal de San Martín Hidalgo"/>
        <s v="PRESIDENCIA DE COCULA"/>
        <s v="RECAUDADORA 134 SAN MARTIN DE BOLAÑOS"/>
        <s v="OFICINA RECAUDADORA FORANEA #134"/>
        <s v="Plaza principal pública de Zapotitlán de Vadillo"/>
        <s v="MUSEO MAZATL MAZAMITLA"/>
        <s v="Plaza pública principal de Quitupán"/>
        <s v="SE ESCUELA NORMAL DE SAN ANTONIO MATUTE"/>
        <s v="Plaza pública principal de Ameca"/>
        <s v="CENTRO DE SALUD EL REFUGIO"/>
        <s v="SECRETARIA DE EDUCACION CENDI 1"/>
        <s v="CENTRO DE SALUD SAN JOSÉ DE LAS FLORES"/>
        <s v="CENTRO DE SALUD SANTA FÉ"/>
        <s v="CUARTEL DE POLICIA ZONA 3 GUADALAJARA"/>
        <s v="CT_1303"/>
        <s v="CT_1520"/>
        <s v="CT_2073"/>
        <s v="ESCUELA SECUNDARIA TECNICA 18"/>
        <s v="ROSAURA ZAPATA CANO"/>
        <s v="FC AGENCIA MP ZACOALCO"/>
        <s v="CT_1280"/>
        <s v="CT_1281"/>
        <s v="CT_386"/>
        <s v="CT_589"/>
        <s v="CT_850"/>
        <s v="22 DE diciembre"/>
        <n v="856"/>
        <s v="DELEGACION PUENTE GRANDE"/>
        <s v="CENTRO DE SALUD ARROYO HONDO"/>
        <s v="CENTRO DE SALUD SAN ISIDRO ZAPOPAN"/>
        <s v="CT_129"/>
        <s v="CT_172"/>
        <s v="CT_284"/>
        <s v="CT_414"/>
        <s v="ELENO GARCIA RAMOS"/>
        <s v="ESCUELA SECUNDARIA TECNICA 49"/>
        <s v="VEINTE DE NOVIEMBRE"/>
        <s v="17 DE febrero"/>
        <s v="PLAZA PITILLAL"/>
        <s v="CIPACTLI"/>
        <s v="MA DE JESUS GOMEZ ORTEGA"/>
        <s v="OFICINA RECAUDADORA #119 ACATLAN DE JUAREZ"/>
        <s v="RECAUDADORA 119 ACATLAN DE JUAREZ"/>
        <s v="Plaza pública principal de Atemajac de Brizuela"/>
        <s v="Plaza pública principal de Atoyac"/>
        <s v="Plaza pública principal de Villa Corona"/>
        <s v="MODULO SAN MARTIN DE BOLAÑOS"/>
        <s v="TECNICA 6"/>
        <s v="Plaza pública principal de El Arenal"/>
        <s v="PRESIDENCIA DE EL ARENAL"/>
        <s v="GERTRUDIS BOCANEGRA"/>
        <s v="CENTRO DE SALUD LOS CAJETES"/>
        <s v="CENTRO DE SALUD SAN JUAN DE OCOTAN"/>
        <s v="ACADEMIA DE FORMACION POLICIAL"/>
        <s v="CENTRO DE SALUD URBANO SANTA ROSALIA"/>
        <s v="COLEGIO DE ESTUDIOS CIENTIFICOS Y TECNOLOGICOS DEL ESTADO DE JALISCO PLANTEL IXTLAHUCAN DEL RIO"/>
        <s v="AURELIO ACEVES"/>
        <s v="CT_1561"/>
        <s v="CT_1669"/>
        <s v="CT_345"/>
        <s v="CT_347"/>
        <s v="CT_413"/>
        <s v="CT_816"/>
        <s v="Plaza pública principal de Jamay"/>
        <s v="PRESIDENCIA DE JAMAY"/>
        <s v="PRESIDENCIA DE LA BARCA"/>
        <s v="FC SUB DELEGACION CASIMIRO CASTILLO"/>
        <s v="DIF ACATLAN DE JUAREZ ACATLAN DE JUAREZ"/>
        <s v="Plaza pública principal de Amacueca"/>
        <s v="Plaza pública principal de Techaluta de Montenegro"/>
        <s v="EMETERIO JIMENEZ MARTINEZ"/>
        <s v="FC AGENCIA MP SAN MARTIN BOLAÑOS"/>
        <s v="SAN ANDRES"/>
        <s v="BIBLIOTECA PUBLICA RICARDO YANEZ"/>
        <s v="CENTRO DE SALUD LOMAS DEL PARAISO"/>
        <s v="CENTRO DE SALUD SANTA MARIA TEQUEPEXPAN"/>
        <s v="CT_1407"/>
        <s v="CT_1435"/>
        <s v="CT_1439"/>
        <s v="CT_1440"/>
        <s v="CT_1514"/>
        <s v="CT_1516"/>
        <s v="CT_1517"/>
        <s v="CT_1518"/>
        <s v="CT_1523"/>
        <s v="CT_1524"/>
        <s v="CT_1554"/>
        <s v="CT_879"/>
        <s v="CT_880"/>
        <s v="JESUS MEDINA CASTILLO"/>
        <s v="UNIDAD DEPORTIVA AGUSTIN FLORES CONTRERAS"/>
        <s v="Plaza pública principal de Tapalpa"/>
        <s v="CENTRO UNIVERSITARIO DEL NORTE"/>
        <s v="Plaza pública principal de San Martín de Bolaños"/>
        <s v="Plaza pública principal de Tolimán"/>
        <s v="JOSE CHAVEZ MORADO"/>
        <s v="ACADEMIA DE POLICIA TLAQUEPAQUE"/>
        <s v="CENTRO DE ATENCION PRIMARIA EN ADICCIONES NUEVA VIDA ZAPOPAN II ZAPOPAN"/>
        <s v="PROYECTOS Y CONSTRUCCIONES ZAPOTLANEJO"/>
        <s v="MODULO MI PASAJE INSTITUTO DE LA JUVENTUD"/>
        <s v="ESCUELA PREPARATORIA NO. 20"/>
        <s v="Plaza pública principal de Juanacatlán"/>
        <s v="CT_18"/>
        <s v="CT_376"/>
        <s v="CT_752"/>
        <s v="PRESIDENCIA DE JUANACATLAN"/>
        <s v="MODULO TECOMATES"/>
        <s v="JOSE OTHON DE AGUINAGA"/>
        <s v="AYUNTAMIENTO AMACUECA AMACUECA"/>
        <s v="Plaza pública principal de El Limón"/>
        <s v="Plaza pública principal de Mazamitla"/>
        <s v="Plaza pública principal de Valle de Juárez"/>
        <s v="SE SUB DRSE TALA"/>
        <s v="SE CENTRO DE MAESTROS 1432 DE TALA"/>
        <s v="SE DRSE TEPATITLAN"/>
        <s v="UNIDAD DE ATENCION A LA VIOLENCIA INTRAFAMILIAR GUADALAJARA GUADALAJARA"/>
        <s v="UNIDAD DEPORTIVA LA LAJA PROYECTO ZAPOTLANEJO"/>
        <s v="Plaza pública principal de Ixtlahuacán de los Membrillos"/>
        <s v="CT_1436"/>
        <s v="CT_1437"/>
        <s v="CT_390"/>
        <s v="CT_706"/>
        <s v="CT_87"/>
        <s v="CT_94"/>
        <s v="PRESIDENCIA DE IXTLAHUACAN DE LOS MEMBRILLOS"/>
        <s v="MODULO VILLA PURIFICACION"/>
        <s v="SALVADOR VARELA RESENDIZ"/>
        <s v="MODULO HUEJÚCAR"/>
        <s v="DONATO GUERRA"/>
        <s v="OFICINA AGRARIA"/>
        <s v="ALEJANDRA RODRIGUEZ MONTAÑEZ"/>
        <s v="CT_1563"/>
        <s v="CT_1655"/>
        <s v="CT_674"/>
        <s v="CT_727"/>
        <s v="MODULO TOTOTLAN"/>
        <s v="DIF-TOTOTLAN"/>
        <s v="Plaza pública principal de Tototlán"/>
        <s v="Plaza pública principal de Casimiro Castillo"/>
        <s v="CELESTIN FREINET"/>
        <s v="CAM ROBERTO SOLIS QUIROGA"/>
        <s v="SEMOV REPRESENTACION MASCOTA"/>
        <s v="PRECIOSA SANGRE"/>
        <s v="MUSEO ARQUEOLOGICO"/>
        <s v="ALFREDO R PLASCENCIA"/>
        <s v="SE SUB DRSE JALOSTOTITLAN"/>
        <s v="SE SUB-DRSE JALOSTOTILAN"/>
        <s v="Plaza pública principal de Valle de Guadalupe"/>
        <s v="PRESIDENCIA DE VALLE DE GUADALUPE"/>
        <s v="ANDRES QUINTANA ROO"/>
        <s v="DISPENSARIO MEDICO Y CLINICA DENTAL DE LA &quot;U.S.P.S. VALENTIN GOMEZ FARIAS&quot; GUADALAJARA"/>
        <s v="CT_133"/>
        <s v="CT_136"/>
        <s v="CT_1456"/>
        <s v="CT_1515"/>
        <s v="CT_1521"/>
        <s v="CT_1560"/>
        <s v="CT_266"/>
        <s v="CT_393"/>
        <s v="CT_605"/>
        <s v="CT_647"/>
        <s v="CT_693"/>
        <s v="CT_697"/>
        <s v="CT_707"/>
        <s v="CT_889"/>
        <s v="CT_891"/>
        <s v="CT_903"/>
        <s v="OFICINA RECAUDADORA FORANEA #101"/>
        <s v="ESCUELA PREPARATORIA REGIONAL DE JAMAY"/>
        <s v="MODULO HERMENEGILDO GALEANA"/>
        <s v="GUADALUPE MARTINEZ VILLANUEVA"/>
        <s v="CENTRO DE ATENCION MULTIPLE 21"/>
        <s v="SE CENTRO DE MAESTROS DE MASCOTA"/>
        <s v="SGG PREDIOS RUSTICOS MASCOTA"/>
        <s v="SE ESCUELA MERCEDES MADRIGAL DE CD GUZMAN"/>
        <s v="JOSE RUBEN ROMERO"/>
        <s v="INSTITUTO DERMATOLOGICO DE JALISCO DR. JOSE BARBA RUBIO ZAPOPAN"/>
        <s v="CENTRO DE SALUD NUEVO MEXICO ZAPOPAN"/>
        <s v="CENTRO DE ATENCION PRIMARIA EN ADICCIONES NUEVA VIDA TONALA II TONALA"/>
        <s v="C.D.C. NO. 15 SAN JUAN DE OCOTAN ZAPOPAN"/>
        <s v="OFICINA REGIONAL DE ATENCION REGION CENTRO GUADALAJARA"/>
        <s v="ESCUELA PREPARATORIA NO. 8"/>
        <s v="CT_1279"/>
        <s v="CT_1287"/>
        <s v="CT_1292"/>
        <s v="CT_1357"/>
        <s v="CT_1648"/>
        <s v="CT_265"/>
        <s v="CT_698"/>
        <s v="FELIPE DE JESUS GONZALEZ"/>
        <s v="TEODORA RODRIGUEZ GONZALEZ"/>
        <s v="HOSPITAL COMUNITARIO LA HUERTA"/>
        <s v="ESCUELA PREPARATORIA REGIONAL DE CASIMIRO CASTILLO"/>
        <s v="MA ELENA AGUILA GONZALEZ"/>
        <s v="ALFREDO V BONFIL"/>
        <s v="ESCUELA SECUNDARIA TECNICA 132"/>
        <s v="CEINCO CARE MASCOTA"/>
        <s v="CENTRO DE SALUD TECOMATLAN"/>
        <s v="AURELIO ORTEGA"/>
        <s v="JUAN DE DIOS ROBLEDO"/>
        <s v="SERVICIOS Y TRANSPORTES O.P.D."/>
        <s v="ABOLICION DE LA ESCLAVITUD"/>
        <s v="CT_1282"/>
        <s v="CT_1296"/>
        <s v="CT_1653"/>
        <s v="CT_305"/>
        <s v="CT_392"/>
        <s v="CT_402"/>
        <s v="CT_41"/>
        <s v="CT_603"/>
        <s v="CT_69"/>
        <s v="TEODOSIO R GUEVARA"/>
        <s v="FRANCISCO LABASTIDA IZQUIERDO"/>
        <s v="SE DERSE PUERTO VALLARTA"/>
        <s v="CENTRO DE SALUD CAMICHINES"/>
        <s v="CENTRO DE SALUD SALITRE EL"/>
        <s v="RECAUDADORA 110 VILLA HIDALGO"/>
        <s v="OFICINA RECAUDADORA FORANEA #110"/>
        <s v="ANSELMO RAMIREZ DE LA TORRE"/>
        <s v="SEGISMUNDO FREUD"/>
        <s v="C2 TONALA COMISARIA DE SEGURIDAD PÚBLICA"/>
        <s v="CT_1284"/>
        <s v="CT_1295"/>
        <s v="CT_1671"/>
        <s v="CT_300"/>
        <s v="CT_301"/>
        <s v="CT_49"/>
        <s v="CT_498"/>
        <s v="CT_718"/>
        <s v="CT_840"/>
        <s v="CENTRO DE SALUD TOTOTLAN"/>
        <s v="CENTRO DE ATENCION MULTIPLE TOTOTLAN"/>
        <s v="Plaza pública principal de Cihuatlán"/>
        <s v="ESCUELA SECUNDARIA TECNICA 149"/>
        <s v="SEDER REPRESENTACION MASCOTA"/>
        <s v="MODULO ATENGUILLO"/>
        <s v="CENTRO DE SALUD TEUCHITLAN"/>
        <s v="CENTRO EDUCATIVO PARA ALUMNOS DE ALTAS CAPACIDADES NO 1"/>
        <s v="CT_180"/>
        <s v="CT_504"/>
        <s v="CT_509"/>
        <s v="CT_95"/>
        <s v="CENTRO DE SALUD SAN MIGUEL EL ALTO"/>
        <s v="C A M JOSE MA MORELOS Y PAVON"/>
        <s v="JOSE MA LOZANO"/>
        <s v="MA SANTOS DELGADILLO DE YAÑEZ"/>
        <s v="RECAUDADORA 042 JALOSTOTITLAN"/>
        <s v="MODULO VALLE DE GUADALUPE"/>
        <s v="PLAZA DE TOROS"/>
        <s v="CALERA"/>
        <s v="CENTRO DE SALUD FRANCISCO SARABIA"/>
        <s v="PENAL PUENTE GRANDE"/>
        <s v="RECAUDADORA METROPOLITANA 11"/>
        <s v="CENTRO DE SALUD TULIPANES"/>
        <s v="ESCUELA SECUNDARIA FEDERAL 81"/>
        <s v="SC CULTURA BODEGA"/>
        <s v="SGG COMISION DE BUSQUEDA DE PERSONAS"/>
        <s v="CT_1294"/>
        <s v="CT_1356"/>
        <s v="CT_508"/>
        <s v="CT_593"/>
        <s v="CT_793"/>
        <s v="COLEGIO DE ESTUDIOS CIENTIFICOS Y TECNOLOGICOS DEL ESTADO DE JALISCO PLANTEL PUERTO VALLARTA PITILLAL (LAS JUNTAS)"/>
        <s v="TONALLI"/>
        <s v="FC DELEGACION REGIONAL AUTLAN"/>
        <s v="OFICINA RECAUDADORA FORANEA #103"/>
        <s v="DIF-SANTA MARIA DEL ORO"/>
        <s v="UNIDAD ESPECIALIZADA PARA LA ATENCION OBSTETRICA Y NEONATAL SAN MIGUEL EL ALTO"/>
        <s v="JUANA MA ALFARO"/>
        <s v="SE DELEGACION REGIONAL ALTOS SUR"/>
        <s v="OFICINA RECAUDADORA FORANEA #112"/>
        <s v="LUCIO I GUTIERREZ"/>
        <s v="CENTRO DE SALUD SANTA PAULA (POSTE 1287)"/>
        <s v="POLICIA MUNICIPAL ZAPOPAN SECTOR1"/>
        <s v="CENTRO DE SALUD LOMAS DE LA PRIMAVERA"/>
        <s v="RECAUDADORA 97"/>
        <s v="FC AGENCIA MP TLAQUEPAQUE"/>
        <s v="CT_304"/>
        <s v="CT_516"/>
        <s v="CT_565"/>
        <s v="CT_873"/>
        <s v="PROSOC DEFENSORIA DE OFICIOS LA BARCA"/>
        <s v="SE SUB-DRSE ATENGUILLO"/>
        <s v="OFICINA RECAUDADORA FORANEA #010"/>
        <s v="Plaza pública principal de Talpa de Allende"/>
        <s v="AUDIROTIO MUNICIPAL AMACUECA"/>
        <s v="PEUHCALLI"/>
        <s v="GRAL PAULINO NAVARRO AUTLAN DE NAVARRO"/>
        <s v="Plaza pública principal de Atengo"/>
        <s v="OFICINA RECAUDADORA FORANEA #045"/>
        <s v="Plaza pública principal de Jilotlán de los Dolores"/>
        <s v="OFICINA RECAUDADORA FORANEA #054"/>
        <s v="SE BODEGA TEPATITLAN"/>
        <s v="PROSOC DEFENSORIA DE OFICIOS YAHUALICA"/>
        <s v="SE ALMACEN GENERAL TEPATITLAN"/>
        <s v="SE CENTRO DE MAESTROS NO. 1421 YAHUALICA"/>
        <s v="SEMADET REPRESENTACION TEPATITLAN"/>
        <s v="FC AGENCIA MP SAN JULIAN"/>
        <s v="Plaza pública principal de Jalostotitlán"/>
        <s v="CENTRO DE OBSERVACIONES, CLASIFICACION Y DIAGNOSTICO DEL ESTADO DE JALSICO"/>
        <s v="POLICIA MUNICIPAL ZAPOPAN"/>
        <s v="SEC MIXTA 4"/>
        <s v="UNIDAD ADMINISTRATIVA EL VERGEL"/>
        <s v="CENTRO DE SALUD IXTLAHUACAN DEL RIO"/>
        <s v="CENTRO REGIONAL DE DESARROLLO INFANTIL Y ESTIMULACION TEMPRANA"/>
        <s v="JOSE MANUEL ARROYO"/>
        <s v="OFICINA RECAUDADORA METROPOLITANA #003"/>
        <s v="CT_127"/>
        <s v="CT_1286"/>
        <s v="CT_1289"/>
        <s v="CT_178"/>
        <s v="CT_632"/>
        <s v="CT_648"/>
        <s v="CASA DE LA CULTURA AMACUECA"/>
        <s v="PRESIDENCIA MUNICIPAL TECHALUTA DE MONTENEGRO"/>
        <s v="OFICINA RECAUDADORA FORANEA #058"/>
        <s v="CENTRO DE SALUD ATENGO"/>
        <s v="COSIO VIDAURRI"/>
        <s v="ANTONIO ALATORRE CHAVEZ"/>
        <s v="Plaza pública principal de Chiquilistlán"/>
        <s v="Plaza pública principal de Juchitlán"/>
        <s v="CENTRO DE SALUD LA MESA Y FRESNO"/>
        <s v="CENTRO DE SALUD JILOTLAN DE LOS DOLORES"/>
        <s v="PONCIANO ARRIAGA"/>
        <s v="SE CENDI NO 3 CD GUZMAN"/>
        <s v="RECAUDADORA 082 TAMAZULA"/>
        <s v="CENTRO DE SALUD SANTA MARIA DEL ORO"/>
        <s v="CARAVANA DE LA SALUD SANTA MARIA DEL ORO"/>
        <s v="CENTRO DE SALUD YAHUALICA"/>
        <s v="FC SUB DELEGACION ARANDAS"/>
        <s v="PARQUE FUNERARIO ALTAGRACIA"/>
        <s v="CEMAM (CENTRO METROPOLITANO DEL ADULTO MAYOR"/>
        <s v="DIRECCION DE PROGRAMAS DE TECNOLOGIA EN EL AULA"/>
        <s v="HOPSITAL GENERAL DE OCCIDENTE DE ZOQUIPAN"/>
        <s v="FC POLICIA INVESTIGADORA IXTLAHUACAN DEL RIO"/>
        <s v="CT_777"/>
        <s v="CT_84"/>
        <s v="CT_86"/>
        <s v="ESCUELA SECUNDARIA TECNICA 106"/>
        <s v="Plaza pública principal de Guachinango"/>
        <s v="CASA DE LA CULTURA TECHALUTA DE MONTENEGRO"/>
        <s v="DIF MUNICIPAL TECHALUTA DE MONTENEGRO"/>
        <s v="SE UPN AUTLAN"/>
        <s v="CECAJ CENTRO NUEVA VIDA AUTLAN"/>
        <s v="RECAUDADORA 009 ATENGO"/>
        <s v="OFICINA RECAUDADORA FORANEA #009"/>
        <s v="CSP CEINJURE CD GUZMAN"/>
        <s v="FC AGENCIA MP CEINJURE CD. GUZMAN"/>
        <s v="DIF-JALOSTOTITLAN"/>
        <s v="DIF-YAHUALICA DE GONZALEZ GALLO"/>
        <s v="CRUZ VERDE VILLAS DE GUADALUPE"/>
        <s v="CENTRO DE SALUD LAS PINTITAS"/>
        <s v="COLEGIO DE BACHILLERES 21"/>
        <s v="DESTINADO A ESPACIOS DEPORTIVOS ZAPOPAN"/>
        <s v="FC AGENCIA MP IXTLAHUACAN DEL RIO"/>
        <s v="CT_1285"/>
        <s v="CT_1288"/>
        <s v="CT_1559"/>
        <s v="CT_1670"/>
        <s v="CT_405"/>
        <s v="CT_633"/>
        <s v="CT_636"/>
        <s v="CT_638"/>
        <s v="CT_881"/>
        <s v="SE ESCUELA NORMAL DE UNION DE TULA"/>
        <s v="RECAUDADORA 086 TENAMAXTLAN"/>
        <s v="EDIFICIO MAO"/>
        <s v="CT_1459"/>
        <s v="CIENCIAS BIOLOGICAS Y AGROPECUARIAS SITIO DEL CENTRO UNIVERSITARIO DE CIENCIAS BIOLOGICAS Y AGROPECUARIAS"/>
        <s v="CT_1458"/>
        <s v="CT_625"/>
        <s v="CT_628"/>
        <s v="CT_634"/>
        <s v="SEDIS REPRESENTACION DE CASIMIRO CASTILLO"/>
        <s v="OFICINA RECAUDADORA FORANEA #017"/>
        <s v="DIF-TALPA DE ALLENDE"/>
        <s v="MERCADO MUNICIPAL DE COCULA COCULA"/>
        <s v="FC POLICIA INVESTIGADORA ZACOALCO"/>
        <s v="PROSOC DEFENSORIA DE OFICIOS ZACUALCO"/>
        <s v="RECAUDADORA 074 SAN MARTIN"/>
        <s v="RECAUDADORA 039 HUEJUQUILLA EL ALTO"/>
        <s v="OFICINA RECAUDADORA FORANEA #039"/>
        <s v="ESCUELA PREPARATORIA REGIONAL DE HUEJUQUILLA EL ALTO"/>
        <s v="FC DELEGACION REGIONAL EL GRULLO"/>
        <s v="FC DELEGACION AUTLAN"/>
        <s v="SE BODEGA CD GUZMAN"/>
        <s v="DIF-ZAPOTLAN EL GRANDE (CD.GUZMAN)"/>
        <s v="FINANZAS AUDITORIA FISCAL CD GUZMAN"/>
        <s v="PLAN DE SAN LUIS"/>
        <s v="CENTRO DE SALUD SAN SEBASTIAN DEL OESTE"/>
        <s v="AMADO AGUIRRE"/>
        <s v="JOSE ROGELIO ALVAREZ ENCARNACION"/>
        <s v="RECAUDADORA 081 TALPA DE ALLENDE"/>
        <s v="OFICINA RECAUDADORA FORANEA #081"/>
        <s v="HOSPITAL REGIONAL COCULA"/>
        <s v="HOSPITAL REGIONAL COCULA COCULA"/>
        <s v="OFICINA RECAUDADORA #113 ZACOALCO DE TORRES"/>
        <s v="RECAUDADORA 113 ZACOALCO"/>
        <s v="FC AGENCIA MP HUEJUQUILLA"/>
        <s v="ESCUELA PREPARATORIA REGIONAL DE AUTLAN DE NAVARRO"/>
        <s v="PROSOC DEFENSORIA DE OFICIOS CD GUZMAN"/>
        <s v="STPS, REPRESENTACION CD GUZMAN"/>
        <s v="EXTENSION VISTA HERMOSA"/>
        <s v="Unidad Tala"/>
        <s v="Plaza pública principal de Etzatlán"/>
        <s v="PRESIDENCIA DE ETZATLAN"/>
        <s v="JOSE DE JESUS GONZALEZ GALLO"/>
        <s v="GENARO RODRIGUEZ GALAVIZ"/>
        <s v="CENTRO DE SALUD TALPA DE ALLENDE"/>
        <s v="SE CENDI NO 4 BEATRIZ HERNANDEZ"/>
        <s v="MODULO TALPA DE ALLENDE"/>
        <s v="OFICINA RECAUDADORA #021 COCULA"/>
        <s v="RECAUDADORA 021 COCULA"/>
        <s v="QUETZAL"/>
        <s v="ESCUELA SECUNDARIA TECNICA 58"/>
        <s v="MARGARITA ARCEO MORALES"/>
        <s v="CT_1359"/>
        <s v="CT_1455"/>
        <s v="CT_548"/>
        <s v="CT_743"/>
        <s v="Hospital General Regional"/>
        <s v="Espacio publico, (localidad San Martin De Zula)"/>
        <s v="Unidad Deportiva Carlos Salcido"/>
        <s v="MalecOn ( en ambas mArgenes del Rio Zula)"/>
        <s v="SE ESCUELA PRIMARIA JUAN DE LA BARRERA PTO. VALLARTA"/>
        <s v="SE ESCUELA PRIMARIA URBANA NO. 352 PTO. VALLARTA"/>
        <s v="FC AGENCIA MP SAN SEBASTIAN DEL OESTE"/>
        <s v="FC SUB DELEGACION TALPA"/>
        <s v="CENTRO UNIVERSITARIO DE LA COSTA"/>
        <s v="OFICINA RECAUDADORA #012 ATOYAC"/>
        <s v="FC AGENCIA MP ACATLAN"/>
        <s v="FC POLICIA INVESTIGADORA SAYULA"/>
        <s v="RECAUDADORA 079 SAYULA"/>
        <s v="RECAUDADORA 108 VILLA CORONA"/>
        <s v="CENTRO DE SALUD POPOTITA"/>
        <s v="CENTRO DE SALUD ARQUITOS AUTLAN DE NAVARRO"/>
        <s v="SE DRSE CHIMALTITAN"/>
        <s v="SE CENTRO DE MAESTROS CD GUZMAN"/>
        <s v="SE DRSE CD GUZMAN"/>
        <s v="OFICINA RECAUDADORA FORANEA #092"/>
        <s v="CENTRO DE SALUD SAN JULIAN"/>
        <s v="JORGE IZE LAMACHE"/>
        <s v="ESCUELA PREPARATORIA NO. 15"/>
        <s v="CT_1457"/>
        <s v="CT_293"/>
        <s v="CT_570"/>
        <s v="CT_758"/>
        <s v="CT_772"/>
        <s v="CT_773"/>
        <s v="CT_89"/>
        <s v="CENTRO DE SALUD COFRADIA DE LA LUZ COCULA"/>
        <s v="CENTRO DE SALUD SAN MIGUEL HUAIXTITA"/>
        <s v="DIANA LAURA RIOJA"/>
        <s v="CENTRO DE SALUD COLONIA EJIDAL AUTLAN DE NAVARRO"/>
        <s v="CENTRO DE SALUD AUTLAN AUTLAN DE NAVARRO"/>
        <s v="CECAJ CENTRO NUEVA VIDA DE CD GUZMAN"/>
        <s v="CENTRO DE SALUD CIUDAD GUZMAN"/>
        <s v="PROSOC JUICIOS O. CD GUZMAN"/>
        <s v="SE MEIPE DE CD GUZMAN"/>
        <s v="ROBLES CASTILLO"/>
        <s v="SE ALMACEN DRSE ALTOS NORTE"/>
        <s v="ESCUELA SECUNDARIA TECNICA 88"/>
        <s v="CENTRO DE SALUD ZAPOTLANEJO DOCTOR CARLOS ALVAREZ ALVAREZ"/>
        <s v="SE UPN TLAQUEPAQUE"/>
        <s v="DISPENSARIO MEDICO Y CLINICA DENTAL &quot;LA FEDERACHA&quot; GUADALAJARA"/>
        <s v="DIF"/>
        <s v="SECRETARIA PARTICULAR DESPACHO"/>
        <s v="CT_1943"/>
        <s v="CT_378"/>
        <s v="MERCADO TAPALPA"/>
        <s v="SE DRSE AUTLAN"/>
        <s v="OFICINAS REGIONALES EL GRULLO"/>
        <s v="SGG MODULO REGIONAL DE DESARROLLO MPAL. Y PREDIOS RUSTICOS EL GRULLO"/>
        <s v="SE UPN CD GUZMAN"/>
        <s v="FC DELEGACION REGIONAL CD GUZMAN"/>
        <s v="MODULO MI PASAJE CD GUZMAN"/>
        <s v="SGG REGISTRO PUBLICO CD GUZMAN"/>
        <s v="OFICINA RECAUDADORA FORANEA #035"/>
        <s v="RECAUDADORA 128 SAN JUAN D ESCOBEDO"/>
        <s v="OFICINA RECAUDADORA FORANEA #128"/>
        <s v="CENTRO DE SALUD SAN CRISTOBAL DE LA BARRANCA"/>
        <s v="UNIDAD MOVIL II SAN CRISTOBAL DE LA BARRANCA"/>
        <s v="UNIDAD MOVIL III SAN CRISTOBAL DE LA BARRANCA"/>
        <s v="TANQUE OBLATOS GUADALAJARA"/>
        <s v="CT_627"/>
        <s v="CT_751"/>
        <s v="CT_762"/>
        <s v="CT_814"/>
        <s v="CENTRO DE SALUD MEZCALA"/>
        <s v="CENTRO DE SALUD SAN PEDRO ITZICAN"/>
        <s v="DIF-LA RESOLANA (CASIMIRO CASTILLO)"/>
        <s v="SE BODEGA PUERTO VALLARTA"/>
        <s v="AUDITORIO MUNICIPAL TAPALPA"/>
        <s v="OFICINAS ADMINISTRATIVAS DEL AYUNTAMIENTO TAPALPA"/>
        <s v="CENTRO DE SALUD EL CHALATE"/>
        <s v="ESCUELA DE EDUCACION MEDIA SUPERIOR WIXARIKA, SEDE SAN MIGUEL HAUXTITA"/>
        <s v="HOSPITAL REGIONAL DE AUTLAN AUTLAN DE NAVARRO"/>
        <s v="SE MEIPE DE UNION DE TULA"/>
        <s v="OFICINA RECAUDADORA FORANEA #086"/>
        <s v="HOSPITAL REGIONAL DE CIUDAD GUZMAN"/>
        <s v="SEDIS REPRESENTACION CD. GUZMAN"/>
        <s v="ESCUELA PREPARATORIA REGIONAL DE TUXPAN"/>
        <s v="ESCUELA PREPARATORIA REGIONAL DE ZAPOTILTIC"/>
        <s v="JOSE MARIA GONZALEZ ACEVEDO"/>
        <s v="CENTRO DE SALUD AHUALULCO DE MERCADO"/>
        <s v="SE CENDI NO. 4 GABRIELA MISTRAL"/>
        <s v="SE CENDI NO. 5 DE LAGOS"/>
        <s v="OFICINA RECAUDADORA FORANEA #087"/>
        <s v="MODULO YAHUALICA"/>
        <s v="FC AGENCIA MP CRUZ VERDE - DELGADILLO ARAUJO"/>
        <s v="DEPOSITO VEHICULAR #8 ZOOLOGICO"/>
        <s v="CT_289"/>
        <s v="CT_375"/>
        <s v="CT_377"/>
        <s v="CT_483"/>
        <s v="CT_655"/>
        <s v="MERCADO DEL ARTESANO TAPALPA"/>
        <s v="MUSEO DEL MARIACHI COCULA"/>
        <s v="VIALIDAD COCULA COCULA"/>
        <s v="FC AGENCIA MP TAPALPA"/>
        <s v="CENTRO DE SALUD TENAMAXTLAN"/>
        <s v="SE CENDI NO. 6 GPE ELIZONDO VEGA DE AUTLAN"/>
        <s v="SE ALMACEN DRSE AUTLAN"/>
        <s v="SE ALMACEN AUTLAN"/>
        <s v="DIF-TENAMAXTLAN"/>
        <s v="SEMOV REPRESENTACION EL GRULLO"/>
        <s v="CENTRO DE SALUD TUXPAN"/>
        <s v="SE OSEJ CD GUZMAN"/>
        <s v="SE CENTRO DE MAESTROS NO. 1419 TIZAPAN"/>
        <s v="MODULO VILLA HIDALGO"/>
        <s v="MIGUEL LERDO DE TEJADA"/>
        <s v="MODULO CAÑADAS DE OBREGON"/>
        <s v="RAFAEL MALDONADO"/>
        <s v="UNIVERSIDAD TECNOLOGICA DE JALISCO"/>
        <s v="CT_56"/>
        <s v="CT_63"/>
        <s v="CT_64"/>
        <s v="CT_760"/>
        <s v="PRESIDENCIA MUNICIPAL TAPALPA"/>
        <s v="DELEGACION MUNICIPAL DE COFRADIA DE LA LUZ COCULA"/>
        <s v="OFICINA RECAUDADORA FORANEA #079"/>
        <s v="CENTRO DE SALUD SAN ANDRÉS COHAMIATA"/>
        <s v="CENTRO DE SALUD AHUACAPAN"/>
        <s v="UNIDAD MOVIL DENTAL CD. GUZMAN"/>
        <s v="CENTRO DE SALUD PIHUAMO"/>
        <s v="CENTRO DE SALUD TECALITLAN"/>
        <s v="DIF-TAMAZULA DE GORDIANO"/>
        <s v="FC AGENCIA MP TUXPAN"/>
        <s v="FC DELEGACION REGIONAL TAMAZULA"/>
        <s v="SE DRSE DE CD GUZMAN"/>
        <s v="RECAUDADORA 084 TECALITLAN"/>
        <s v="OFICINA RECAUDADORA FORANEA #084"/>
        <s v="CENTRO DE SALUD VILLA EMILIANO ZAPATA"/>
        <s v="CENTRO DE SALUD VILLA EMILIANO ZAPATA TIZAPAN EL ALTO"/>
        <s v="JOSE TRINIDAD SALGADO"/>
        <s v="COLEGIO DE BACHILLERES 15"/>
        <s v="ERNESTO LEMOINE VILLICAÑA"/>
        <s v="DIF-SAN CRISTOBAL DE LA BARRANCA"/>
        <s v="CT_1460"/>
        <s v="CT_55"/>
        <s v="CT_57"/>
        <s v="CT_58"/>
        <s v="CT_65"/>
        <s v="CT_66"/>
        <s v="CT_67"/>
        <s v="CT_862"/>
        <s v="JOSE ANTONIO TORRES ZACOALCO DE TORRES"/>
        <s v="CENTRO DE CONVENCIONES ZACOALCO DE TORRES"/>
        <s v="PVI-004"/>
        <s v="MODULO DE TENAMAXTLAN"/>
        <s v="CENTRO DE SALUD GOMEZ FARIAS"/>
        <s v="SE MEIPE CD GUZMAN"/>
        <s v="DIF-PIHUAMO"/>
        <s v="DIF-TUXPAN"/>
        <s v="PROSOC DEFENSORIA DE OFICIOS SAN GABRIEL"/>
        <s v="UNIDAD MOVIL TIZAPAN EL ALTO"/>
        <s v="JOSE MARIA YAÑEZ"/>
        <s v="PVI-009"/>
        <s v="MODULO SAN GABRIEL"/>
        <s v="TORNASOL"/>
        <s v="DIF-TEOCALTICHE"/>
        <s v="LUIS OCEJO ESCOTO"/>
        <s v="RECINTO FISCAL"/>
        <s v="CT_1604"/>
        <s v="CT_1606"/>
        <s v="CT_1607"/>
        <s v="CT_1608"/>
        <s v="CT_61"/>
        <s v="CT_62"/>
        <s v="CT_861"/>
        <s v="OFICINA RECAUDADORA FORANEA #055"/>
        <s v="CENTRO DE SALUD ZACOALCO ZACOALCO DE TORRES"/>
        <s v="CDC ZACOALCO ZACOALCO DE TORRES"/>
        <s v="JORGE HERNANDEZ LOZA ACATLAN DE JUAREZ"/>
        <s v="AYUNTAMIENTO DE ZACOALCO DE TORRES ZACOALCO DE TORRES"/>
        <s v="MODULO AMACUECA"/>
        <s v="MODULO USMAJAC"/>
        <s v="CENTRO DE SALUD TUXCACUESCO TUXCACUESCO"/>
        <s v="FINANZAS COORDINADORA 4 AUTLAN"/>
        <s v="OFICINA RECAUDADORA FORANEA #102"/>
        <s v="DIF-SAN GABRIEL (VENUSTIANO CARRAN"/>
        <s v="OFICINA RECAUDADORA FORANEA #020"/>
        <s v="ESCUELA PREPARATORIA REGIONAL DE CIUDAD GUZMAN"/>
        <s v="FC AGENCIA MP TIZAPAN EL ALTO"/>
        <s v="EXTENSION TEUCHITLAN"/>
        <s v="UNIDAD MOVIL TEOCALTICHE I"/>
        <s v="JOSEFINA RAMOS"/>
        <s v="SE SUB DRSE TEOCALTICHE"/>
        <s v="CENTRO DE SALUD SAN JUAN DEL MONTE"/>
        <s v="JOSE LOPEZ PORTILLO Y W"/>
        <s v="MODULO CUQUIO"/>
        <s v="CT_60"/>
        <s v="CT_747"/>
        <s v="CECAJ CENTRO NUEVA VIDA MASCOTA"/>
        <s v="CSP CEINJURE PUERTO VALLARTA"/>
        <s v="CENTRO DE SALUD SAN JOSÉ DE GRACIA"/>
        <s v="CENTRO DE SALUD COCULA COCULA"/>
        <s v="MERCADO MUNICIPAL AMACUECA"/>
        <s v="MERCADO MUNICIPAL ZACOALCO DE TORRES"/>
        <s v="BIBLIOTECA MUNICIPAL DE COCULA COCULA"/>
        <s v="SEGURIDAD CIUDADANA ZACOALCO DE TORRES"/>
        <s v="OFICINA RECAUDADORA FORANEA #108"/>
        <s v="ESCUELA PREPARATORIA REGIONAL DE SAYULA"/>
        <s v="ESCUELA PREPARATORIA REGIONAL DE ZACOALCO DE TORRES"/>
        <s v="MODULO TUXCACUESCO"/>
        <s v="CENTRO DE SALUD JIQUILPAN"/>
        <s v="ASILO DE ANCIANOS TIZAPAN EL ALTO"/>
        <s v="SIOP RESIDENCIA TEOCALTICHE"/>
        <s v="CENTRO DE SALUD CUQUIO"/>
        <s v="CARAVANA DE LA SALUD CUQUIO"/>
        <s v="JARDIN DE NIÑOS 78"/>
        <s v="FRANCISCO ROJAS GONZALEZ"/>
        <s v="MANUEL TOUSSAINT Y RITTER"/>
        <s v="OFICINA RECAUDADORA FORANEA 025 CUQUIO"/>
        <s v="OFICINA RECAUDADORA FORANEA #025"/>
        <s v="CT_1778"/>
        <s v="CT_59"/>
        <s v="EMSAD SAN SEBASTIAN DEL OESTE"/>
        <s v="CENTRO DE SALUD COCULA"/>
        <s v="CENTRO DE SALUD VILLA CORONA"/>
        <s v="SE SUB DRSE ZACOALCO"/>
        <s v="SE SUB DRSE ZACUALCO"/>
        <s v="CDC LOS CASTILLOS ZACOALCO DE TORRES"/>
        <s v="BIBLIOTECA AMACUECA AMACUECA"/>
        <s v="ELIAS NANDINO VALLARTA COCULA"/>
        <s v="ESCUELA PREPARATORIA REGIONAL DE VILLA CORONA"/>
        <s v="CENTRO DE SALUD TUXCACUESCO"/>
        <s v="OFICINA ADMINISTRATIVA DE SEGURIDAD PUBLICA TUXCACUESCO"/>
        <s v="MODULO SOYATLAN DEL ORO"/>
        <s v="CENTRO DE SALUD SAN GABRIEL"/>
        <s v="MODULO TIZAPAN EL ALTO"/>
        <s v="HOSPITAL COMUNITARIO TEOCALTICHE"/>
        <s v="CENTRO DE SALUD TEOCALTICHE"/>
        <s v="MODULO TEOCALTICHE"/>
        <s v="CENTRO DE ATENCION MULTIPLE 7"/>
        <s v="PRACTICA ANEXA A LA NORMAL"/>
        <s v="DIF-CUQUIO"/>
        <s v="SIOP INFRAESTRUCTURA CARRETERA"/>
        <s v="FC AGENCIA MP CUQUIO"/>
        <s v="CT_675"/>
        <s v="CENTRO DE SALUD JUAN GIL PRESIADO"/>
        <s v="UNEME VILLA CORONA"/>
        <s v="PRESIDENCIA MUNICIPAL DE ACATLAN DE JUAREZ ACATLAN DE JUAREZ"/>
        <s v="CASA EJIDAL LA RESOLANA ACATLAN DE JUAREZ"/>
        <s v="PROSOC DEFENSORIA DE OFICIOS SAYULA"/>
        <s v="PVI-005"/>
        <s v="OFICINA RECAUDADORA FORANEA #113"/>
        <s v="MODULO VILLA ATOYAC"/>
        <s v="CENTRO DE SALUD SOYATLAN DEL ORO"/>
        <s v="JAIME LLAMAS GARCIA"/>
        <s v="OFICINA RECAUDADORA #102 TUXCACUESCO"/>
        <s v="DIF MUNICIPAL VALLE DE JUAREZ VALLE DE JUAREZ"/>
        <s v="DIF-TIZAPAN EL ALTO"/>
        <s v="CARMEN PALAFOX ORNELAS"/>
        <s v="FC DELEGACION REGIONAL AMECA"/>
        <s v="CENTRO DE SALUD LOS AZULITOS"/>
        <s v="ENRIQUE FLORES MAGON"/>
        <s v="COORDINACIÓN GENERAL ESTRATÉGICA DE GESTIÓN DEL TERRITORIO"/>
        <s v="OFICINA RECAUDADORA FORANEA #041"/>
        <s v="PLAZA PRINCIPAL DE TLAJOMULCO"/>
        <s v="CT_1767"/>
        <s v="LIBERACION"/>
        <s v="CENTRO DE SALUD ATOTONILCO EL BAJO"/>
        <s v="CENTRO DE SALUD SAN MARCOS EV."/>
        <s v="REGISTRO CIVIL ACATLAN DE JUAREZ"/>
        <s v="DELEGACION BELLAVISTA ACATLAN DE JUAREZ"/>
        <s v="DIF-SAN MARTIN HIDALGO"/>
        <s v="DIF-VILLA CORONA"/>
        <s v="DIF TUXCACUESCO TUXCACUESCO"/>
        <s v="RESIDENCIA AUTLAN AUTLAN DE NAVARRO, DELEGACION SIOP"/>
        <s v="DIF-TUXCACUESCO"/>
        <s v="RECAUDADORA 102 TUXCACUESCO"/>
        <s v="TLAYOLCHIUTIA"/>
        <s v="CENTRO DE SALUD BETULIA"/>
        <s v="XIHUALPILLI"/>
        <s v="PROSOC REPRESENTACION ZAPOTLANEJO"/>
        <s v="CT_287"/>
        <s v="CT_288"/>
        <s v="CT_618"/>
        <s v="CT_740"/>
        <s v="CT_742"/>
        <s v="CT_748"/>
        <s v="CT_933"/>
        <s v="ESCUELA PREPARATORIA REGIONAL DE PUERTO VALLARTA"/>
        <s v="CENTRO DE SALUD BARRANCA DE STA CLARA"/>
        <s v="CENTRO DE SALUD GRAL. ANDRÉS"/>
        <s v="ANDRES TERAN"/>
        <s v="SERVICIOS MEDICOS MUNICIPALES ACATLAN DE JUAREZ"/>
        <s v="DELEGACION LA RESOLANA ACATLAN DE JUAREZ"/>
        <s v="RECAUDADORA NUM 2 ACATLAN DE JUAREZ"/>
        <s v="DELEGACION REGIONAL REGION SIERRA DE AMULA SECRETARIA DE DESARRROLLO URBANO"/>
        <s v="CENTRO HISTORICO DE TONAYA TONAYA"/>
        <s v="UNIDAD DEPORTIDA BICENTENARIO TONAYA"/>
        <s v="PROSOC DEFENSORIA DE OFICIOS AUTLAN"/>
        <s v="SIOP RESIDENCIA AUTLAN"/>
        <s v="OFICINA RECAUDADORA FORANEA #013"/>
        <s v="CENTRO DE SALUD LABOR DE RIVERA"/>
        <s v="CENTRO DE SALUD TACUBAYA"/>
        <s v="CENTRO DE SALUD SAN IGNACIO"/>
        <s v="IDOLINA GAONA DE COSIO VIDAURRI"/>
        <s v="CENTRO DE ATENCION MULTIPLE 3 ANTONIO ALCALDE"/>
        <s v="GUADALUPE ELIZONDO VEGA"/>
        <s v="PROTECCION CIVIL ZAPOTLANEJO"/>
        <s v="FC AGENCIA MP-DIGPRES"/>
        <s v="CT_1918"/>
        <s v="FRANCISCO GARCIA SALINAS"/>
        <s v="OFICINA TURISTICA"/>
        <s v="CENTRO DE SALUD BCA. DE OTATES"/>
        <s v="CENTRO DE SALUD SAN NICOLAS"/>
        <s v="AUDITORIO MUNICIPAL ACATLAN DE JUAREZ"/>
        <s v="SUBREGION ZACOALCO ZACOALCO DE TORRES"/>
        <s v="ALMACEN GENERAL ZACOALCO DE TORRES"/>
        <s v="COMUNICACION SOCIAL ACATLAN DE JUAREZ"/>
        <s v="DELEGACION MIRAVALLE ACATLAN DE JUAREZ"/>
        <s v="SE SUB-DRSE ZACUALCO"/>
        <s v="SEMOV REPRESENTACION ZACOALCO"/>
        <s v="PILLITLAN"/>
        <s v="UNEME CRONICO EL GRULLO"/>
        <s v="UNEME CRONICO EL GRULLO EL GRULLO"/>
        <s v="SGG REGISTRO PUBLICO AUTLAN"/>
        <s v="CENTRO UNIVERSITARIO DE LA COSTA SUR"/>
        <s v="COLEGIO DE ESTUDIOS CIENTIFICOS Y TECNOLOGICOS DEL ESTADO DE JALISCO PLANTEL VALLE DE JUAREZ"/>
        <s v="CENTRO DE SALUD VILLAHERMOSA"/>
        <s v="SE CENTRO DE MAESTROS DE AMECA"/>
        <s v="DIF-VILLA HIDALGO"/>
        <s v="XUCHITLA"/>
        <s v="DELEGACION LAS JUNTAS SAN PEDRO TLAQUEPAQUE"/>
        <s v="OFICINA DE REGISTRO CIVIL NO. 3 (LAS JUNTAS) SAN PEDRO TLAQUEPAQUE"/>
        <s v="UAA GIRAS Y LOGISTICA (BODEGA)"/>
        <s v="COMISARIA DE PRISION PREVENTIVA"/>
        <s v="CT_1239"/>
        <s v="CT_398"/>
        <s v="CT_761"/>
        <s v="CT_901"/>
        <s v="CASA DE LA CULTURA ZACOALCO DE TORRES"/>
        <s v="DIF ZACOALCO DE TORRES"/>
        <s v="DIF-ZACOALCO DE TORRES"/>
        <s v="MODULO DE ATENCION REGIONAL AUTLAN DE NAVARRO"/>
        <s v="SGG MODULO REGIONAL DE DESARROLLO MPAL. Y PREDIOS RUSTICOS AUTLAN"/>
        <s v="RECAUDADORA 129 ARENAL"/>
        <s v="OFICINA RECAUDADORA FORANEA #129"/>
        <s v="CECAJ ALMACEN CONSEJO ADICCIONES"/>
        <s v="SC BIBLIOTECA RAMON GARIBAY RUIZ"/>
        <s v="ESCUELA SECUNDARIA TECNICA 138"/>
        <s v="CEINCO CARE PUERTO VALLARTA"/>
        <s v="CEINCO PUERTO VALLARTA"/>
        <s v="MODULO EL TUITO"/>
        <s v="JOSEFINA BUENROSTRO NUÑO"/>
        <s v="ESCUELA SECUNDARIA TECNICA 131"/>
        <s v="CASA DE LA CULTURA COCULA COCULA"/>
        <s v="CASA DEL MIGRANTE ACATLAN DE JUAREZ"/>
        <s v="OFICINA RECAUDADORA FORANEA #021"/>
        <s v="MODULO BUENA VISTA"/>
        <s v="ESCUELA NORMAL EXPERIMENTAL"/>
        <s v="HOSPITAL REGIONAL DE AUTLAN"/>
        <s v="CT_351"/>
        <s v="CT_874"/>
        <s v="FELIX BAÑUELOS JIMENEZ"/>
        <s v="DISPENSARIO MEDICO Y CLINICA DENTAL DE LA &quot;UNIDAD MEDICA DR. JESUS DELGADILLO ARAUJO&quot; GUADALAJARA"/>
        <s v="CT_644"/>
        <s v="CT_759"/>
        <s v="FRAY ANTONIO ALCALDE"/>
        <s v="FC AGENCIA MP TOMATLAN"/>
        <s v="CENTRO DE SALUD SAN MARTIN HIDALGO"/>
        <s v="ROBERTO QUIROZ GUERRA"/>
        <s v="TESORERIA MUNICIPAL ACATLAN DE JUAREZ ACATLAN DE JUAREZ"/>
        <s v="OBRAS PUBLICAS ACATLAN DE JUAREZ"/>
        <s v="CENTRO DE SALUD ARQUITOS"/>
        <s v="CENTRO DE SALUD AUTLAN"/>
        <s v="CENTRO DE SALUD CORCOVADO"/>
        <s v="CENTRO DE SALUD AYUQUILA"/>
        <s v="SP CEINJURE TEPATITLAN"/>
        <s v="CT_1582"/>
        <s v="CT_702"/>
        <s v="CT_705"/>
        <s v="CT_715"/>
        <s v="CT_722"/>
        <s v="CT_745"/>
        <s v="CT_746"/>
        <s v="CT_756"/>
        <s v="CT_763"/>
        <s v="CT_787"/>
        <s v="CT_788"/>
        <s v="CT_848"/>
        <s v="ESCUELA SECUNDARIA TECNICA 70"/>
        <s v="OFICINA RECAUDADORA FORANEA #096"/>
        <s v="INSTITUTO TECNOLOGICO SUPERIOR DE LA HUERTA "/>
        <s v="MARIA JAIME FRANCO"/>
        <s v="SE CENTRO DE MAESTROS DE COCULA"/>
        <s v="CASA EJIDAL ACATLAN DE JUAREZ 1 ACATLAN DE JUAREZ"/>
        <s v="HOSPITAL COMUNITARIO EL GRULLO"/>
        <s v="CARAVANA DE LA SALUD AUTLAN"/>
        <s v="CENTRO DE SALUD EL GRULLO EL GRULLO"/>
        <s v="ESCUELA SECUNDARIA TECNICA 130"/>
        <s v="ESCUELA SECUNDARIA TECNICA 7"/>
        <s v="UNIDAD DE ATENCION A LA VIOLENCIA INTRAFAMILIAR EL GRULLO EL GRULLO"/>
        <s v="DIF-GRULLO EL"/>
        <s v="OFICINA RECAUDADORA FORANEA #031"/>
        <s v="CAM TIZAPAN"/>
        <s v="GUACHIMONTONES"/>
        <s v="PARQUE RECREATIVO PRESA EL ESTRIBON"/>
        <s v="NICOLAS COPERNICO"/>
        <s v="JESUS REYES HEROLES"/>
        <s v="MARIA C BANCALARI"/>
        <s v="CT_847"/>
        <s v="CARAVANA DE LA SALUD LA HUERTA"/>
        <s v="DIF-TOMATLAN"/>
        <s v="MODULO LA HUERTA"/>
        <s v="VICTORIA GOMEZ ORTEGA"/>
        <s v="BIBLIOTECA ACATLAN DE JUAREZ"/>
        <s v="SE DRSE COCULA"/>
        <s v="ESCUELA PREPARATORIA REGIONAL DE COCULA"/>
        <s v="UNIDAD DE ATENCION A LA VIOLENCIA INTRAFAMILIAR AUTLAN DE NAVARRO AUTLAN DE NAVARRO"/>
        <s v="UNIDAD MUNICIPAL EL GRULLO"/>
        <s v="DIF-AUTLAN DE NAVARRO"/>
        <s v="FC SUB DELEGACION TECOLOTLAN"/>
        <s v="ESCUELA PREPARATORIA REGIONAL DEL GRULLO"/>
        <s v="PABLO NERUDA"/>
        <s v="CENTRO UNIVERSITARIO DE VALLES"/>
        <s v="EPIGMENIO GONZALEZ"/>
        <s v="JOSE JOAQUIN FERNANDEZ DE LIZARDI"/>
        <s v="SEDIS REPRESENTACION DE TEPATITLAN"/>
        <s v="OFICINA RECAUDADORA FORANEA #070"/>
        <s v="EVA GONZALEZ BLANCO"/>
        <s v="QUETZALLI"/>
        <s v="SE DIPTA"/>
        <s v="SE EDIFICIO AV.CENTRAL"/>
        <s v="OPD IMEPAN"/>
        <s v="CT_723"/>
        <s v="CT_726"/>
        <s v="CT_729"/>
        <s v="CT_813"/>
        <s v="CT_845"/>
        <s v="CT_846"/>
        <s v="FC AGENCIA MP PUERTO VALLARTA"/>
        <s v="PAULO FREIRE"/>
        <s v="EPIGMENIO CABRERA"/>
        <s v="OFICINA RECAUDADORA FORANEA #119"/>
        <s v="FC AGENCIA MP COCULA"/>
        <s v="MIXTA F 6"/>
        <s v="PROF OLIMPIA RAMIREZ CAMACHO EL GRULLO"/>
        <s v="MIXTA F 18"/>
        <s v="JOSEFINA VICENS"/>
        <s v="PATRIA ROTARIOS 1"/>
        <s v="MA TRINIDAD NUÑEZ VARGAS"/>
        <s v="JARDIN DE NIÑOS 65"/>
        <s v="CT_804"/>
        <s v="CT_805"/>
        <s v="CT_806"/>
        <s v="RED UNIRSE PUERTO VALLARTA"/>
        <s v="CENTRO DE SALUD CRUCERO DE SANTA MARIA"/>
        <s v="COLEGIO DE ESTUDIOS CIENTIFICOS Y TECNOLOGICOS DEL ESTADO DE JALISCO PLANTEL COCULA"/>
        <s v="LEOPOLDO LEAL"/>
        <s v="MERCADO MUNICIPAL ACATLAN DE JUAREZ"/>
        <s v="PLAZA PRINCIPAL DE COCULA COCULA"/>
        <s v="DIF-SAYULA"/>
        <s v="CENTRO DE SALUD EL GRULLO"/>
        <s v="OFICINA RECAUDADORA #031 EL GRULLO"/>
        <s v="PROSOC DEFENSORIA DE OFICIOS TULA"/>
        <s v="ESCUELA PREPARATORIA REGIONAL DE TECOLOTLAN"/>
        <s v="ESCUELA PREPARATORIA REGIONAL DE UNION DE TULA"/>
        <s v="MODULO SAN ANTONIO MATUTE"/>
        <s v="CT_1139"/>
        <s v="CT_1628"/>
        <s v="VENTURA ANAYA ARANDA"/>
        <s v="CENTRO DE SALUD MATATLAN"/>
        <s v="OFICIALIA NO. 8 EL BATAN ZAPOPAN"/>
        <s v="MODULO MATATLAN"/>
        <s v="CT_1140"/>
        <s v="CT_1581"/>
        <s v="CT_1584"/>
        <s v="CT_1602"/>
        <s v="CT_171"/>
        <s v="CT_1995"/>
        <s v="CT_291"/>
        <s v="CT_598"/>
        <s v="CT_683"/>
        <s v="CT_809"/>
        <s v="CT_863"/>
        <s v="RECAUDADORA 024 CUAUTITLAN"/>
        <s v="CENTRO DE SALUD CUYACAPAN"/>
        <s v="ESCUELA SECUNDARIA TECNICA 27"/>
        <s v="RESIDENCIA SAYULA SAYULA - Dirección General de Infraestructura Carretera"/>
        <s v="HEROES DE CANANEA"/>
        <s v="CENTRO DE SALUD SAN ANTONIO MATUTE"/>
        <s v="FC AGENCIA MP USA"/>
        <s v="CECYTEJ SAN IGNACIO CERRO GORDO EXTENSION CAPILLA DE GUADALUPE"/>
        <s v="ESC SECUNDARIA TECNICA 145"/>
        <s v="MODELO"/>
        <s v="ANDRES BELLO"/>
        <s v="C.D.C. NO. 3 SANTA ANA TEPETITLAN ZAPOPAN"/>
        <s v="ARCOS DE ZAPOPAN"/>
        <s v="CT_1147"/>
        <s v="CT_1242"/>
        <s v="CT_1605"/>
        <s v="CT_1796"/>
        <s v="CT_857"/>
        <s v="FC DELEGACION REGIONAL PTO. VALLARTA"/>
        <s v="HOSPITAL COMUNITARIO SAYULA"/>
        <s v="ADRIAN PUGA"/>
        <s v="ESCUELA SECUNDARIA TECNICA 105"/>
        <s v="FC AGENCIA MP SAYULA"/>
        <s v="MODULO ACATLAN DE JUAREZ"/>
        <s v="FC AGENCIA MP UNION DE TULA"/>
        <s v="OLINKA"/>
        <s v="SE MEIPE DE SAN ANTONIO MATUTE"/>
        <s v="CENTRO DE SALUD EL PUESTO"/>
        <s v="ALBERTO EINSTEIN"/>
        <s v="JOSE LUIS ARREGUI"/>
        <s v="MARIA C VILLANUEVA"/>
        <s v="MARIA EMILIA GUTIERREZ ACOSTA"/>
        <s v="RECAUDADORA IXTLAHUACAN DEL RIO"/>
        <s v="CT_1765"/>
        <s v="CENTRO DE SALUD SAN VICENTE (LABOR VIEJA)"/>
        <s v="ITZIA"/>
        <s v="LOS ARCOS DEL MALECON"/>
        <s v="CENTRO DE SALUD ATOYAC"/>
        <s v="HOSPITAL COMUNITARIO SAYULA SAYULA"/>
        <s v="CENTRO DE INTEGRACION TAPALPA"/>
        <s v="DIF LA RESOLANA ACATLAN DE JUAREZ"/>
        <s v="SE ESCUELA NORMAL DE EDUCADORAS DE UNION DE TULA"/>
        <s v="OFICINA RECAUDADORA FORANEA #085"/>
        <s v="CENTRO DE SALUD EL TECUAN"/>
        <s v="BIBLIOTECA 4 MIRAVALLE SAN PEDRO TLAQUEPAQUE"/>
        <s v="FRAY PEDRO GUADALAJARA"/>
        <s v="CT_1122"/>
        <s v="CT_1506"/>
        <s v="CT_1793"/>
        <s v="CT_1912"/>
        <s v="STPS, JUNTA DE CONCILIACION OCOTLAN"/>
        <s v="CENTRO DE SALUD CUAUTITLAN DE G.BARRAGAN"/>
        <s v="CARAVANA DE LA SALUD CUAUTITLAN"/>
        <s v="CENTRO DE SALUD RAFAEL CUEVA ZEPEDA"/>
        <s v="CENTRO DE SALUD USMAJAC"/>
        <s v="MA EMMA G DE BRACAMONTES"/>
        <s v="DIF MIRAVALLE ACATLAN DE JUAREZ"/>
        <s v="DIF-ATOYAC"/>
        <s v="PLAZA EL REFUGIO TALA"/>
        <s v="FEDERICO GARCIA LORCA"/>
        <s v="JOSE MARIA LUIS MORA"/>
        <s v="ENGRACIA HERRERA"/>
        <s v="SALVADOR OROZCO LORETO"/>
        <s v="C.D.C. NO. 24 MIRAMAR ZAPOPAN"/>
        <s v="PVI-012"/>
        <s v="CT_128"/>
        <s v="CT_130"/>
        <s v="CT_132"/>
        <s v="CT_455"/>
        <s v="ESCUELA SECUNDARIA TECNICA 75"/>
        <s v="DIF-CUAUTITLAN DE GARCIA BARRAGAN"/>
        <s v="OFICINA RECAUDADORA FORANEA #024"/>
        <s v="CENTRO DE SALUD PUERTO VALLARTA (CENTRO)"/>
        <s v="CENTRO DE SALUD LAS JUNTAS"/>
        <s v="SECTURJAL REPRESENTACION ADMON PORTUARIA"/>
        <s v="RAMON DURAN"/>
        <s v="ESCUELA SECUNDARIA TECNICA 57"/>
        <s v="DIF AMACUECA AMACUECA"/>
        <s v="DIF-AMACUECA"/>
        <s v="OFICINA RECAUDADORA FORANEA #121"/>
        <s v="SE CENTRO DE MAESTROS NO. 1418 CUAUTITLAN PRIMARIA PAILINO NAVARRO"/>
        <s v="TELPOCHCALLI"/>
        <s v="CAM POLANCO"/>
        <s v="SONIA IBARRA IBARRA"/>
        <s v="CENTRO DE SALUD TLACOTAN"/>
        <s v="LUCIA SAHAGUN GARIBAY"/>
        <s v="OFICIALIA NO. 20 EL COLLI ZAPOPAN"/>
        <s v="GLORIETA CON JARDIN Y JUEGOS INFANTILES ZAPOPAN"/>
        <s v="RECAUDADORA 124 EL SALTO"/>
        <s v="LAS AGUILAS"/>
        <s v="CT_1737"/>
        <s v="CT_444"/>
        <s v="CT_818"/>
        <s v="CENTRO DE SALUD IXTAPA 2"/>
        <s v="NUEVO HORIZONTE"/>
        <s v="TATUTSI KWIXU XURE"/>
        <s v="STPS, JUNTA DE CONCILIACION DE AUTLAN"/>
        <s v="STPS, SERVICIO DEL EMPLEO AUTLAN"/>
        <s v="MEXICO NACION INDEPENDIENTE"/>
        <s v="CENTRO DE SALUD SAN ANTONIO DE LOS VAZQUEZ"/>
        <s v="CONALEP GUADALAJARA II"/>
        <s v="COLEGIO DE BACHILLERES 17"/>
        <s v="C.D.C. NO. 11 SANTA MARIA DEL PUEBLITO ZAPOPAN"/>
        <s v="DIF-TLAJOMULCO DE ZUÑIGA"/>
        <s v="CT_505"/>
        <s v="CT_703"/>
        <s v="CT_724"/>
        <s v="CT_856"/>
        <s v="FC AGENCIA MP CUAUTITLAN"/>
        <s v="PEDRO BRAVO RUIZ"/>
        <s v="CLUB DE LEONES"/>
        <s v="CECAJ CENTRO NUEVA VIDA PUERTO VALLARTA"/>
        <s v="FC AGENCIA DETENIDOS PTO VALLARTA"/>
        <s v="FC POLICIA INVESTIGADORA PTO VALLARTA"/>
        <s v="J JESUS AGUILA DIAZ"/>
        <s v="CALLI"/>
        <s v="EMSAD TECHALUTA"/>
        <s v="TAU"/>
        <s v="NICOLAS MONTES DE OCA"/>
        <s v="TATUUTSI MAXAKWAXI"/>
        <s v="FELICITAS FREGOSO REGLA"/>
        <s v="SIMONA CASTAÑEDA CASTELLON"/>
        <s v="COLEGIO DE ESTUDIOS CIENTIFICOS Y TECNOLOGICOS DEL ESTADO DE JALISCO PLANTEL EL GRULLO"/>
        <s v="MERCEDES DE LA CRUZ CASTAÑOS"/>
        <s v="SEMADET REPRESENTACION AUTLAN"/>
        <s v="SEMOV REPRESENTACION AUTLAN DE NAVARRO"/>
        <s v="CENTRO DE SALUD PALOS ALTOS"/>
        <s v="CENTRO DE SALUD TREJOS"/>
        <s v="ANA MARIA GUTIERREZ MALDONADO"/>
        <s v="SEMOV REPRESENTACION EL SALTO"/>
        <s v="GLORIETA CHAPALITA ZAP"/>
        <s v="LA GRAN PLAZA"/>
        <s v="CT_1240"/>
        <s v="CT_1757"/>
        <s v="CT_1938"/>
        <s v="CT_482"/>
        <s v="CENTRO DE SALUD IXTAPA"/>
        <s v="MODULO MI PASAJE PUERTO VALLARTA"/>
        <s v="OFICINA RECAUDADORA FORANEA #064"/>
        <s v="SOCORRO FLORES TORRES"/>
        <s v="MARGARITA VAZQUEZ GONZALEZ"/>
        <s v="TSERIEKAME"/>
        <s v="JOSE CARRILLO TOVAR"/>
        <s v="ESCUELA SECUNDARIA TECNICA 19"/>
        <s v="RECAUDADORA 013 AUTLAN"/>
        <s v="MODULO MI PASAJE AUTLAN"/>
        <s v="COLEGIO DE BACHILLERES 6"/>
        <s v="MERCADO GASTRONOMICO"/>
        <s v="OFICINA RECAUDADORA FORANEA #006"/>
        <s v="NINFA BENITEZ BARAJAS"/>
        <s v="AGUSTIN RIVERA Y SANROMAN"/>
        <s v="FC POLICIA INVESTIGADORA EL SALTO"/>
        <s v="MODULO IXTLAHUACAN DEL RIO"/>
        <s v="CT_1572"/>
        <s v="CT_1574"/>
        <s v="CT_1579"/>
        <s v="CT_1758"/>
        <s v="LAURENCO FILHO"/>
        <s v="NEMILIZTLI YOLTZIN"/>
        <s v="PILTZINTLI"/>
        <s v="LAS AMERICAS"/>
        <s v="JULIO RODRIGUEZ DIAZ"/>
        <s v="FAUSTO T RODRIGUEZ"/>
        <s v="JOAQUIN ANGULO"/>
        <s v="CONCHITA MONTES CUEVAS"/>
        <s v="CALMECAC"/>
        <s v="HEROES TEOCALTICHENSES DE 1864"/>
        <s v="ALBA Y MAZUCA"/>
        <s v="JOSE PALOMAR"/>
        <s v="CENTRO DE SALUD MASCUALA"/>
        <s v="DIF-IXTLAHUACAN DEL RIO"/>
        <s v="DIF-ZAPOPAN"/>
        <s v="MODULO MI PASAJE DIF ZAPOPAN"/>
        <s v="CT_1141"/>
        <s v="GRACIELA PADILLA ZAVALA"/>
        <s v="BEATRIZ HERNANDEZ"/>
        <s v="EL CHAMIZAL"/>
        <s v="DR ATL"/>
        <s v="CT_281"/>
        <s v="CT_282"/>
        <s v="CT_510"/>
        <s v="CT_515"/>
        <s v="CT_553"/>
        <s v="CT_895"/>
        <s v="ANTONIO CASO ANDRADE"/>
        <s v="FAUSTO PRIETO SANCHEZ"/>
        <s v="REPUBLICA ITALIANA"/>
        <s v="JUAN TERRIQUEZ"/>
        <s v="UNIDAD ADMINISTRATIVA LAS AGUILAS ZAPOPAN"/>
        <s v="ESCUELA PREPARATORIA NO. 22 TLAQUEPAQUE"/>
        <s v="ESCUELA PREPARATORIA REGIONAL DE SANTA ANITA"/>
        <s v="MALECON DE CAJITITLAN"/>
        <s v="MALECON DE CUEXCOMATITAN"/>
        <s v="CT_1576"/>
        <s v="CT_1577"/>
        <s v="CT_1578"/>
        <s v="CT_1676"/>
        <s v="CT_374"/>
        <s v="OFICINA RECAUDADORA FORANEA #032"/>
        <s v="CENTRO DE ATENCION MULTIPLE 43 BENITO JUAREZ"/>
        <s v="MARIA SIGALA"/>
        <s v="JUAN JOSE BARAJAS NORIEGA"/>
        <s v="ARISTEO RUIZ RUIZ"/>
        <s v="EDUARDO MALIACHI VELASCO"/>
        <s v="JOSE DE JESUS GARCIA MARTINEZ"/>
        <s v="ENRIQUE GILBERTO LEON URIBE"/>
        <s v="SE UPN TLAQUEPAQUE DE PEDRO CORONEL"/>
        <s v="C.D.C. NO. 22 PARQUES DEL AUDITORIO ZAPOPAN"/>
        <s v="SE ALMACEN TUTELAR"/>
        <s v="CT_1611"/>
        <s v="CT_730"/>
        <s v="AGUSTIN FLORES"/>
        <s v="CARITAS FELICES"/>
        <s v="MALECON PUNTA PERULA"/>
        <s v="PALAPA INGRESO A LA PLAYA CAREYITOS"/>
        <s v="MALECON PLAYA MELAQUE"/>
        <s v="LUIS BARRAGAN MORFIN"/>
        <s v="XOCHONOTL"/>
        <s v="NEMESIA RODRIGUEZ PEREZ"/>
        <s v="JUAN CARBAJAL"/>
        <s v="MANUEL J AGUIRRE ROMO"/>
        <s v="CONALEP GUADALAJARA III"/>
        <s v="UNIDAD DE EMERGENCIA CRUZ VERDE SANTA LUCIA ZAPOPAN"/>
        <s v="DIF-SALTO EL"/>
        <s v="PLAZA PRINCIPAL DE CAJITITLAN"/>
        <s v="TEMPLO DE SAN JUAN EVANGELISTA"/>
        <s v="CT_1556"/>
        <s v="CT_1610"/>
        <s v="CT_725"/>
        <s v="HOSPITAL COMUNITARIO CIHUATLAN"/>
        <s v="DOLORES GUERRA ARRIZON"/>
        <s v="LOS VOLCANES"/>
        <s v="JOSE LUIS FIGUEROA"/>
        <s v="ARCADIO ZUÑIGA Y TEJEDA"/>
        <s v="ANTONIO CASTELLON Y ZUÑIGA"/>
        <s v="TOMAS FREGOSO"/>
        <s v="CENTRO DE SALUD VILLA HIDALGO"/>
        <s v="UNIDAD MOVIL VILLA HIDALGO"/>
        <s v="MARIA EBHER GONZALEZ VALLEJO"/>
        <s v="MIXTA U 1"/>
        <s v="MA CONCEPCION BECERRA DE CELIS"/>
        <s v="TENAMAXTLI"/>
        <s v="SEVERO DIAZ GALINDO"/>
        <s v="ANGEL ROMERO LLAMAS"/>
        <s v="SICYT EDIFICIO MIND"/>
        <s v="CT_271"/>
        <s v="ESCUELA SECUNDARIA TECNICA 22"/>
        <s v="GUILLERMO MARTINEZ MORA"/>
        <s v="ESCUELA SECUNDARIA TECNICA 37"/>
        <s v="MIGUEL DE UNAMUNO Y JUGO"/>
        <s v="MARIA EVER GONZALEZ VALLEJO"/>
        <s v="MIGUEL CRUZ AHEDO"/>
        <s v="SABINO DELGADO"/>
        <s v="SIMBOLOS PATRIOS"/>
        <s v="TLAMATINI"/>
        <s v="GENERACION 1938"/>
        <s v="FRANCISCO GONZALEZ LEON"/>
        <s v="SE PROGRAMA ACCIONES COMPENSATORIAS (PACAREIB)"/>
        <s v="SEMOV REPRESENTACION LICENCIAS LAS AGUILAS"/>
        <s v="ANDADOR 20 DE NOVIEMBRE"/>
        <s v="CT_1575"/>
        <s v="CT_1612"/>
        <s v="CT_796"/>
        <s v="PRIMAVERA"/>
        <s v="SEDER REPRESENTACION LA HUERT"/>
        <s v="HOSPITAL REGIONAL DE PUERTO VALLARTA"/>
        <s v="OVIDIO DECROLY"/>
        <s v="JACINTO CORTINA"/>
        <s v="MARIA CARMEN MACIAS"/>
        <s v="SILVESTRE VARGAS"/>
        <s v="BERTHA GUTIERREZ GONZALEZ"/>
        <s v="CARLOS ENRIQUEZ"/>
        <s v="J REFUGIO LEPE"/>
        <s v="EDMUNDO FIGUEROA"/>
        <s v="PLAZA DE LAS AMÉRICAS"/>
        <s v="CT_177"/>
        <s v="CT_932"/>
        <s v="FC AGENCIA MP LA HUERTA"/>
        <s v="CAM ESTEBAN VERA MUÑOZ"/>
        <s v="DIF-CAÑADAS DE OBREGON"/>
        <s v="ATLETAS DEL CODE JALISCO"/>
        <s v="CENTRO DE SALUD MESA COLORADA"/>
        <s v="MANUEL DURAN CARDENAS"/>
        <s v="HEROES MEXICANOS"/>
        <s v="FC AGENCIA MP TUTELAR"/>
        <s v="CT_314"/>
        <s v="CT_404"/>
        <s v="CT_406"/>
        <s v="CT_536"/>
        <s v="CT_560"/>
        <s v="CT_670"/>
        <s v="CT_797"/>
        <s v="CT_98"/>
        <s v="RAFAEL RAMIREZ CASTAÑEDA"/>
        <s v="TAMI"/>
        <s v="LUIS MURGUIA LOPEZ"/>
        <s v="MA ESTHER ZUNO DE ECHEVERRIA"/>
        <s v="DELEGACION EL REFUGIO TALA"/>
        <s v="OFICINA RECAUDADORA FORANEA #091"/>
        <s v="ORGANIZACION DE LAS NACIONES UNIDAS"/>
        <s v="MARIANO SANDOVAL"/>
        <s v="FC TUTELAR"/>
        <s v="CT_1557"/>
        <s v="CT_1601"/>
        <s v="CT_1609"/>
        <s v="CT_597"/>
        <s v="CT_643"/>
        <s v="CT_741"/>
        <s v="CECYTEJ CIHUATLAN EXTENSION LA HUERTA"/>
        <s v="DIF-HUERTA LA"/>
        <s v="CELSO VIZCAINO"/>
        <s v="DIF MUNICIPAL COCULA"/>
        <s v="CENTRO DE SALUD MEXTICACAN"/>
        <s v="HOSPITAL CIVIL DE GUADALAJARA JUAN I. MENCHACA"/>
        <s v="CENTRO DE SALUD SAN JUAN EVANGELISTA"/>
        <s v="SALVADOR HERMOSO NAJERA"/>
        <s v="DELEGACION TESISTAN ZAPOPAN"/>
        <s v="OFICIALIA NO. 6 TESISTAN ZAPOPAN"/>
        <s v="CT_1149"/>
        <s v="CT_830"/>
        <s v="CT_849"/>
        <s v="CT_851"/>
        <s v="JOSE MA MARTINEZ RODRIGUEZ"/>
        <s v="JOSEFINA CASTILLO"/>
        <s v="6 DE diciembre DE 1810"/>
        <s v="ESTEBAN GARCIA DE ALBA LARIOS"/>
        <s v="JUSTINA PEREZ MERINO"/>
        <s v="JOSE ELEUTERIO GONZALEZ MENDOZA"/>
        <s v="VICENTE NEGRETE"/>
        <s v="MA LUISA VALENCIA"/>
        <s v="MA LUISA BAÑUELOS DE OROZCO ROMERO"/>
        <s v="RECAUDADORA 091 TEUCHITLAN"/>
        <s v="CT_1679"/>
        <s v="CT_1766"/>
        <s v="CT_391"/>
        <s v="CT_500"/>
        <s v="CT_502"/>
        <s v="CT_511"/>
        <s v="CT_512"/>
        <s v="CT_518"/>
        <s v="CT_519"/>
        <s v="CT_521"/>
        <s v="CT_522"/>
        <s v="CT_529"/>
        <s v="ESCUELA SECUNDARIA TECNICA 26"/>
        <s v="MARIA HERRERA"/>
        <s v="IGNACIO ZARAGOZA SAGUIN"/>
        <s v="MARIA ARCELIA DIAZ RENDON"/>
        <s v="MA TRINIDAD GUEVARA ALVAREZ"/>
        <s v="CENTRO DE ATENCION MULTIPLE TECALITLAN"/>
        <s v="JOSE ZAPIEN"/>
        <s v="PLAZA CUISILLOS TALA"/>
        <s v="CAM YAHUALICA"/>
        <s v="ESCUELA SECUNDARIA TECNICA 54"/>
        <s v="RECAUDADORA 97 TONALA"/>
        <s v="FC VALIDACION VEHICULAR TONALA"/>
        <s v="CT_1256"/>
        <s v="CT_14"/>
        <s v="CT_1493"/>
        <s v="CT_1812"/>
        <s v="CT_1950"/>
        <s v="CT_274"/>
        <s v="CT_275"/>
        <s v="CT_410"/>
        <s v="CT_411"/>
        <s v="CT_415"/>
        <s v="CT_523"/>
        <s v="CT_524"/>
        <s v="CT_775"/>
        <s v="CT_780"/>
        <s v="CT_794"/>
        <s v="CT_843"/>
        <s v="ESCUELA SECUNDARIA TECNICA 137"/>
        <s v="DIF-CABO CORRIENTES"/>
        <s v="DIEGO HUIZAR MARTINEZ"/>
        <s v="RICARDO BAEZA"/>
        <s v="RENOVACION"/>
        <s v="UNIDAD DE ATENCION A LA VIOLENCIA INTRAFAMILIAR TALA TALA"/>
        <s v="SE SUB-DRSE TALA"/>
        <s v="CENTRO INTERPRETATIVO"/>
        <s v="OCTAVA ZONA NAVAL ZN-8"/>
        <s v="FIDENCIO ROQUE"/>
        <s v="JACINTO CANEK"/>
        <s v="ANTIGUA GUADALAJARA"/>
        <s v="SE ALMACEN DE LIBROS DE TEXTO"/>
        <s v="DELEGACION ZAPOTLANEJO"/>
        <s v="FC AGENCIA MP ZAPOTLANEJO"/>
        <s v="SADER PATIO DE MAQUINAS"/>
        <s v="SE CEDETEC"/>
        <s v="CSP DIGPRES"/>
        <s v="ESCUELA POLITÉCNICA &quot;ING. MATUTE REMUS&quot;"/>
        <s v="CT_1569"/>
        <s v="CT_1573"/>
        <s v="CT_1626"/>
        <s v="CT_1629"/>
        <s v="CT_1776"/>
        <s v="CT_1982"/>
        <s v="CT_499"/>
        <s v="CT_6"/>
        <s v="CT_737"/>
        <s v="CT_753"/>
        <s v="CT_782"/>
        <s v="CT_8"/>
        <s v="CECAJ CENTRO NUEVA VIDA HUERTA"/>
        <s v="SE SUB DRSE LA HUERTA"/>
        <s v="LUIS MEDINA CASILLAS"/>
        <s v="DAVID ZAIZAR TORRES"/>
        <s v="JOSE FUENTES MARES"/>
        <s v="FRANCISCO DAVALOS FLORES"/>
        <s v="AMPARO MARTINEZ"/>
        <s v="CRESCENCIO RODRIGUEZ"/>
        <s v="JESUS GUERRERO GALVAN"/>
        <s v="JOSE MARIA TEJEDA VAZQUEZ"/>
        <s v="CARLOS OROZCO ROMERO"/>
        <s v="MARIO PANI DARQUI"/>
        <s v="HOSPITAL CIVIL DE GUADALAJARA FRAY ANTONIO ALCALDE"/>
        <s v="SEMADET ESTACION SANTA FE"/>
        <s v="EDIFICIO SEMADET"/>
        <s v="MODULO MI PASAJE DESARROLLO SOCIAL TONALA"/>
        <s v="REPRESENTACION LICENCIAS ZAPOTLANEJO"/>
        <s v="FC AGENCIA MP ATEMAJAC"/>
        <s v="CT_466"/>
        <s v="CT_549"/>
        <s v="CT_555"/>
        <s v="CT_732"/>
        <s v="CT_733"/>
        <s v="CT_735"/>
        <s v="CT_736"/>
        <s v="OFICINA RECAUDADORA FORANEA #051"/>
        <s v="PEQUEÑOS"/>
        <s v="MARIA DEL ROSARIO PLASCENCIA GARCIA"/>
        <s v="PAULA LOPEZ MAGALLON"/>
        <s v="OFICINA RECAUDADORA FORANEA #038"/>
        <s v="ESCUELA SECUNDARIA TECNICA 67"/>
        <s v="CONCEPCION BECERRA DE CELIS"/>
        <s v="IGNACIO B PAMPLONA"/>
        <s v="ESCUELA SECUNDARIA TECNICA 104"/>
        <s v="DIF-TEUCHITLAN"/>
        <s v="TECNICA 162"/>
        <s v="JESUS GONZALEZ MARTIN"/>
        <s v="SECTOR CUATRO ZAPOPAN"/>
        <s v="CEPAJ EDIFICIO CONSEJO ACCIDENTES"/>
        <s v="FC AGENCIA MP TONALA"/>
        <s v="CT_1922"/>
        <s v="CT_566"/>
        <s v="CT_567"/>
        <s v="CT_676"/>
        <s v="CT_731"/>
        <s v="CT_734"/>
        <s v="CT_776"/>
        <s v="JOAQUIN GUEVARA VIDRIO"/>
        <s v="MARIA ENRIQUETA SANCHEZ ZATARAY"/>
        <s v="JOSE PABLO MONCAYO GARCIA"/>
        <s v="NUEVA REFORMA"/>
        <s v="AARON SAENZ GARZA"/>
        <s v="FRAY ANTONIO CUELLAR"/>
        <s v="DIF-TALA"/>
        <s v="CENTRO DE SALUD PARAISOS DEL COLLI"/>
        <s v="SE CENTRO DE MAESTROS DE ZAPOPAN"/>
        <s v="C.D.C. NO. 14 EL BRISENO ZAPOPAN"/>
        <s v="CT_612"/>
        <s v="CT_629"/>
        <s v="CT_650"/>
        <s v="CT_767"/>
        <s v="CT_795"/>
        <s v="CT_807"/>
        <s v="CENTRO DE SALUD SAN MIGUEL II"/>
        <s v="CARAVANA DE LA SALUD VILLA PURIFICACION"/>
        <s v="RECAUDADORA 065 VILLA PURIFICACION"/>
        <s v="OFICINA RECAUDADORA FORANEA #065"/>
        <s v="FC POLICIA INVESTIGADORA LA HUERTA"/>
        <s v="EL PENSADOR MEXICANO"/>
        <s v="ESCUELA SECUNDARIA TECNICA 8"/>
        <s v="CENTRO DE SALUD LAS BOCAS"/>
        <s v="MARIA DOLORES REYNA CONTRERAS"/>
        <s v="CARLOS B ALONSO"/>
        <s v="CENTRO DE SALUD LA VEGA"/>
        <s v="SE CENTRO DE MAESTROS DE TONALA"/>
        <s v="DIF-ZAPOTLANEJO"/>
        <s v="CT_1688"/>
        <s v="CT_1704"/>
        <s v="CT_1718"/>
        <s v="CT_1768"/>
        <s v="CT_1816"/>
        <s v="CT_467"/>
        <s v="CT_468"/>
        <s v="CT_469"/>
        <s v="CT_471"/>
        <s v="CT_472"/>
        <s v="CT_517"/>
        <s v="CT_554"/>
        <s v="CT_859"/>
        <s v="CT_860"/>
        <s v="DIF-VILLA PURIFICACION"/>
        <s v="COLEGIO DE BACHILLERES 7"/>
        <s v="DIF-HUEJUCAR"/>
        <s v="MARIA LORENZA GUDINO DE LA CRUZ"/>
        <s v="UNIDAD ESPECIALIZADA EN ATENCION OBSTETRICA Y CUIDADOS NEONATALES TALA"/>
        <s v="ALFONSO GONZALEZ LOPEZ"/>
        <s v="ESCUELA NORMAL PARA EDUCADORAS DE ARANDAS"/>
        <s v="CAM IXTLAHUACAN DEL RIO"/>
        <s v="OFICIALIA NO. 9 Y 17 UNIDAD TUZANIA ZAPOPAN"/>
        <s v="CT_1361"/>
        <s v="CT_1570"/>
        <s v="CT_1571"/>
        <s v="CT_1627"/>
        <s v="CT_1630"/>
        <s v="CT_1644"/>
        <s v="CT_1645"/>
        <s v="CT_1646"/>
        <s v="CT_1647"/>
        <s v="CT_1999"/>
        <s v="CT_449"/>
        <s v="CT_595"/>
        <s v="CT_677"/>
        <s v="CT_679"/>
        <s v="CT_680"/>
        <s v="CT_681"/>
        <s v="CT_808"/>
        <s v="CT_852"/>
        <s v="JOAQUIN FERNANDEZ DE LIZARDI"/>
        <s v="IXTAPA"/>
        <s v="ACOLMIZTLI"/>
        <s v="JULIO DE LA ROSA AGUAYO"/>
        <s v="COMEDOR COMUNITARIO TUXCUECA"/>
        <s v="DIF MUNICIPAL TUXCUECA"/>
        <s v="OFICINA RECAUDADORA #080 TALA"/>
        <s v="MARIA ACERO V"/>
        <s v="CIPRIANA GUTIERREZ RODRIGUEZ"/>
        <s v="C.D.C. NO. 10 FRANCISCO SARABIA ZAPOPAN"/>
        <s v="CT_1631"/>
        <s v="CT_1632"/>
        <s v="CT_1634"/>
        <s v="CT_1674"/>
        <s v="CT_1675"/>
        <s v="CT_1678"/>
        <s v="CT_1742"/>
        <s v="CT_1769"/>
        <s v="CT_1770"/>
        <s v="ROSAS MORENO"/>
        <s v="CONSUELO VELAZQUEZ TORRES"/>
        <s v="MA DEL CARMEN RIVERA OCHOA"/>
        <s v="CLAUDIO CORTES CASTRO"/>
        <s v="ROSENDO G CASTRO"/>
        <s v="BIBLIOTECA PUBLICA MUNICIPAL AGUSTIN YANEZ TUXCUECA"/>
        <s v="CENTRO DE SALUD PACANA"/>
        <s v="EMSAD CUISILLOS"/>
        <s v="CAM JEAN PIAGET"/>
        <s v="ARTURO NUÑEZ ABUNDEZ"/>
        <s v="ANTONIO ALVAREZ ESPARZA"/>
        <s v="ESCUELA SECUNDARIA TECNICA 43"/>
        <s v="BIBLIOTECA TUZANIA ZAPOPAN"/>
        <s v="ASUNTOS INTERNOS ZAPOPAN"/>
        <s v="ESCUADRON CICLOPOLICIA ZAPOPAN"/>
        <s v="LAS AGUILAS ZAPOPAN"/>
        <s v="CRIZ ZAPOPAN"/>
        <s v="CT_1494"/>
        <s v="CT_1633"/>
        <s v="CT_1635"/>
        <s v="CT_1636"/>
        <s v="CT_1637"/>
        <s v="CT_1638"/>
        <s v="CT_1640"/>
        <s v="CT_1641"/>
        <s v="CT_1642"/>
        <s v="CT_1643"/>
        <s v="CT_568"/>
        <s v="CT_853"/>
        <s v="JOAQUIN FIGUEROA"/>
        <s v="ESCUELA SECUNDARIA TECNICA 61"/>
        <s v="FRANCISCO PARTIDA ROJAS"/>
        <s v="ATANASIO JARERO VILLAGOMEZ"/>
        <s v="CENTRO DE ATENCION MULTIPLE 20 YOLANDA CASTILLERO DE ROMERO"/>
        <s v="KALMEKAK"/>
        <s v="CENTRO DE SALUD SAN PEDRO TESISTAN"/>
        <s v="ENRIQUE DIAZ DE LEON"/>
        <s v="CENTRO DE SALUD CUISILLOS"/>
        <s v="ESCUELA PREPARATORIA REGIONAL DE TALA"/>
        <s v="ESCUELA SECUNDARIA TECNICA 55"/>
        <s v="LUIS GONZAGA URBINA"/>
        <s v="COLEGIO DE ESTUDIOS CIENTIFICOS Y TECNOLOGICOS DEL ESTADO DE JALISCO PLANTEL SANTA ANITA"/>
        <s v="COMISARIA GENERAL DE SEGURIDAD PUBLICA ZAPOPAN"/>
        <s v="CT_1159"/>
        <s v="CT_1788"/>
        <s v="CT_1881"/>
        <s v="CT_571"/>
        <s v="CT_709"/>
        <s v="CT_714"/>
        <s v="CT_754"/>
        <s v="CT_755"/>
        <s v="CT_854"/>
        <s v="CT_858"/>
        <s v="CT_934"/>
        <s v="CONALEP PUERTO VALLARTA II"/>
        <s v="ESCUELA SECUNDARIA TECNICA 21"/>
        <s v="BATALLON DE SAN PATRICIO"/>
        <s v="LUIS MANUEL ROJAS"/>
        <s v="TONATIUH"/>
        <s v="JUAN SALVADOR AGRAZ"/>
        <s v="MARIA AGREDANO SANDOVAL"/>
        <s v="CENTRO DE SALUD JOCOTEPEC"/>
        <s v="OFICINA RECAUDADORA #107 VALLE DE JUAREZ"/>
        <s v="RECAUDADORA 107 VALLE DE JUAREZ"/>
        <s v="OFICINA RECAUDADORA FORANEA #046"/>
        <s v="OFICINA RECAUDADORA FORANEA #107"/>
        <s v="CONSTITUYENTES DE 1857"/>
        <s v="COLEGIO DE BACHILLERES 5"/>
        <s v="CT_1568"/>
        <s v="CT_1603"/>
        <s v="CT_1639"/>
        <s v="CT_682"/>
        <s v="CT_774"/>
        <s v="COLEGIO DE ESTUDIOS CIENTIFICOS Y TECNOLOGICOS DEL ESTADO DE JALISCO PLANTEL PUERTO VALLARTA IXTAPA"/>
        <s v="ESCUELA SECUNDARIA TECNICA 69"/>
        <s v="MA JUSTINA CUEVA RAMIREZ"/>
        <s v="MARIA ELVIRA BERMUDEZ"/>
        <s v="FC AGENCIA MP JOCOTEPEC"/>
        <s v="ESCUELA PREPARATORIA REGIONAL DE JOCOTEPEC"/>
        <s v="CT_1237"/>
        <s v="CT_1241"/>
        <s v="CT_1247"/>
        <s v="CT_1248"/>
        <s v="CT_1251"/>
        <s v="CT_1252"/>
        <s v="CT_1253"/>
        <s v="ZAPOTLAN"/>
        <s v="CENTRO DE SALUD SANTA ANITA"/>
        <s v="INSTITUTO DERMATOLOGICO DE JALISCO DR. JOSE BARBA RUBIO"/>
        <s v="CT_1195"/>
        <s v="CT_1199"/>
        <s v="CT_1200"/>
        <s v="CT_1201"/>
        <s v="CT_1203"/>
        <s v="CT_1214"/>
        <s v="CT_1254"/>
        <s v="CT_1255"/>
        <s v="CT_1257"/>
        <s v="CT_721"/>
        <s v="CT_855"/>
        <s v="CT_867"/>
        <s v="CT_942"/>
        <s v="RECAUDADORA 046 JOCOTEPEC"/>
        <s v="MIXTA F 17"/>
        <s v="NUEVO MEXICO"/>
        <s v="CONGRESO DE CHILPANCINGO"/>
        <s v="PABLO GALEANA"/>
        <s v="PROSOC CIUDAD JUDICIAL"/>
        <s v="CT_1154"/>
        <s v="CT_1155"/>
        <s v="CT_1168"/>
        <s v="CT_1198"/>
        <s v="CT_1211"/>
        <s v="CT_1213"/>
        <s v="CT_1250"/>
        <s v="CT_938"/>
        <s v="19 DE septiembre"/>
        <s v="MANUEL CHAVEZ MADRUEÑO"/>
        <s v="HOSPITAL COMUNITARIO JOCOTEPEC"/>
        <s v="FRANCISCO MACIAS"/>
        <s v="ABRAZO DE ACATEMPAN"/>
        <s v="28 DE noviembre DE 1911"/>
        <s v="ESCUELA SECUNDARIA FEDERAL 65"/>
        <s v="JOSE GUADALUPE MATA LOPEZ"/>
        <s v="CT_1196"/>
        <s v="CT_1212"/>
        <s v="CT_1249"/>
        <s v="CT_646"/>
        <s v="IXCA FARIAS"/>
        <s v="ESCUELA SECUNDARIA TECNICA 17"/>
        <s v="MA GUADALUPE DIAZ"/>
        <s v="FEDERICO DEL TORO"/>
        <s v="ANEXA A LA NORMAL"/>
        <s v="CENDI 3 LUZ MARIA SERRADELL ROMERO"/>
        <s v="CENTRO DE SALUD SAN JUAN COSALA"/>
        <s v="SUBSEPLAN JOCOTEPEC"/>
        <s v="LA REFORMA"/>
        <s v="COLEGIO DE BACHILLERES 4"/>
        <s v="BARTOLOME DE OLMEDO"/>
        <s v="AMELIA BELL"/>
        <s v="CAM SAN JUAN DE OCOTAN"/>
        <s v="CT_1197"/>
        <s v="CT_1202"/>
        <s v="CT_651"/>
        <s v="CT_872"/>
        <s v="J JESUS CORTES GUILLEN"/>
        <s v="FRANCISCO IXTLAHUAC"/>
        <s v="MARCELA GONZALEZ DE LUTTEROTH"/>
        <s v="XILOTEPEC"/>
        <s v="CENTRO DE SALUD TALA COLONIA GUADALUPE"/>
        <s v="PLAN DE IGUALA"/>
        <s v="MANUEL VILLEGAS"/>
        <s v="FRIDA KAHLO"/>
        <s v="REFUGIO RODRIGUEZ A"/>
        <s v="JOSE PARRES ARIAS"/>
        <s v="CARLOS CIRILO PEREZ ARAMBULA"/>
        <s v="CT_1706"/>
        <s v="CT_649"/>
        <s v="CT_811"/>
        <s v="JUANA INES DE LA CRUZ"/>
        <s v="RECAUDADORA 115 ZAPOLTITIC"/>
        <s v="OFICINA RECAUDADORA FORANEA #115"/>
        <s v="FC AGENCIA MP ZAPOTILTIC"/>
        <s v="J ENCARNACION ROSAS"/>
        <s v="DIF-JOCOTEPEC"/>
        <s v="CT_408"/>
        <s v="CT_480"/>
        <s v="MA MERCEDES MADRIGAL"/>
        <s v="SE ESCUELA NORMAL DE EDUCACION FISICA GDL"/>
        <s v="DARIO FO"/>
        <s v="GRISELDA ALVAREZ PONCE DE LEON"/>
        <s v="SALVADOR ELIZONDO ALCALDE"/>
        <s v="ELENA ZAPATA"/>
        <s v="CT_558"/>
        <s v="CT_561"/>
        <s v="CT_564"/>
        <s v="J JESUS VELAZQUEZ GOMEZ"/>
        <s v="FRANCISCA GARCIA MANCILLA"/>
        <s v="EVA BRISEÑO"/>
        <s v="IVAN ALEJANDRO GARCIA NAVARRO"/>
        <s v="JOSE MARIO MOLINA PASQUEL Y HENRIQUEZ"/>
        <s v="RAUL PADILLA GUTIERREZ"/>
        <s v="JOSEFINA RAMOS DEL RIO"/>
        <s v="EMSAD SAN CRISTOBAL DE LA BARRANCA"/>
        <s v="COORD. ADMVA SEGURIDAD AV. UNION"/>
        <s v="CT_478"/>
        <s v="CONCHITA TREJO CONTRERAS"/>
        <s v="FELIPE URIBE ADAME"/>
        <s v="DOMINGO PEREZ MICHEL"/>
        <s v="CENTRO DE ATENCION MULTIPLE GALLAUDET"/>
        <s v="COLEGIO DE ESTUDIOS CIENTIFICOS Y TECNOLOGICOS DEL ESTADO DE JALISCO PLANTEL TALA"/>
        <s v="SE CENTRO DE INVESTIGACION GDL"/>
        <s v="CT_673"/>
        <s v="CT_712"/>
        <s v="ESTADO DE JALISCO"/>
        <s v="CENDI 6"/>
        <s v="ESTHER SELIGSON"/>
        <s v="CENTRO DE SALUD ZAPOTILTIC"/>
        <s v="CARRUSEL"/>
        <s v="IGNACIO JACOBO MAGAÑA"/>
        <s v="JOSE SANTANA"/>
        <s v="MANUEL SANDOVAL VALLARTA"/>
        <s v="CAM PEGUEROS"/>
        <s v="GUADALUPE BORJA DE DIAZ ORDAZ"/>
        <s v="MA MAGDALENA VIDAURRI COSIO"/>
        <s v="SARA VILLALOBOS RUVALCABA"/>
        <s v="FGE, CIUDAD NIÑEZ"/>
        <s v="CT_144"/>
        <s v="CT_1441"/>
        <s v="CT_269"/>
        <s v="CT_270"/>
        <s v="CT_687"/>
        <s v="DESPERTAR INFANTIL"/>
        <s v="SALVADOR ESQUER APODACA"/>
        <s v="CT_671"/>
        <s v="NINFA PALAFOX ORNELAS"/>
        <s v="CT_445"/>
        <s v="CT_446"/>
        <s v="CT_559"/>
        <s v="CT_562"/>
        <s v="CT_563"/>
        <s v="CT_587"/>
        <s v="CT_591"/>
        <s v="AURORA LUEVANOS DEL RIO DE CEVALLOS"/>
        <s v="CAM AZTLAN"/>
        <s v="TANQUE MEZQUITAN GUADALAJARA"/>
        <s v="EXPLANADA UNIDAD REFORMA GUADALAJARA"/>
        <s v="CT_686"/>
        <s v="CT_710"/>
        <s v="CARLOS A CARRILLO"/>
        <s v="EL IDEAL"/>
        <s v="HERMILIO HERNANDEZ"/>
        <s v="ALFREDO VELASCO CISNEROS"/>
        <s v="5 DE mayo DE 1862"/>
        <s v="LEONILA GARCIA RUIZ"/>
        <s v="SE CENTRO DE MAESTROS GDL ESCUELA PRISCILIANO SANCHEZ"/>
        <s v="SE DIR ACOMPAÑAMIENTO PEDAGOGICO"/>
        <s v="SE CONSEJO INTER-INSTITUCIONAL DE INVESTIGACION GDL"/>
        <s v="SIOP GUADALAJARA"/>
        <s v="ADAN URIBE LUNA"/>
        <s v="RAFAEL PRECIADO HERNANDEZ"/>
        <s v="ANEXO AL CENTRO NORMAL REGIONAL"/>
        <s v="CENTRO REGIONAL DE EDUCACION NORMAL"/>
        <s v="ALFREDO HERNANDEZ TERRES"/>
        <s v="JUAN JOSE DE LOS REYES MARTINEZ"/>
        <s v="ESCUELA SECUNDARIA TECNICA 73"/>
        <s v="RICARDO MILEDI"/>
        <s v="MANUEL GONZALEZ HINOJOSA"/>
        <s v="OCTAVIO PAZ LOZANO"/>
        <s v="JESUS REYES FERREIRA"/>
        <s v="CONALEP IDOLINA GAONA DE COSIO-TONALA"/>
        <s v="COLEGIO DE ESTUDIOS CIENTIFICOS Y TECNOLOGICOS DEL ESTADO DE JALISCO PLANTEL ZAPOPAN SANTA MARGARITA"/>
        <s v="DISPENSARIO MEDICO Y CLINICA DENTAL DE LA &quot;UNIDAD MEDICA DR. ERNESTO ARIAS&quot;, GUADALAJARA"/>
        <s v="CT_711"/>
        <s v="CT_931"/>
        <s v="ANDRES QUINTERO GONZALEZ"/>
        <s v="CARMEN MARTIN DE RAMIREZ"/>
        <s v="GENARO ALCALA"/>
        <s v="MAGISTERIO NACIONAL"/>
        <s v="LAURA ROSALES ARREOLA"/>
        <s v="CENTRO DE SALUD LOMA BONITA"/>
        <s v="SARA CHAVEZ HERNANDEZ"/>
        <s v="CT_327"/>
        <s v="CT_328"/>
        <s v="CT_599"/>
        <s v="CT_784"/>
        <s v="CT_935"/>
        <s v="CT_937"/>
        <s v="ESCUELA SECUNDARIA TECNICA 164"/>
        <s v="ROSA CUEVA HUESO"/>
        <s v="RUBEN VILLASEÑOR BORDES"/>
        <s v="NEZAHUALCOYOTL"/>
        <s v="SALVADOR AZUELA RIVERA"/>
        <s v="MACEDONIO AYALA"/>
        <s v="JOMTIEN TH"/>
        <s v="JOSE AMADOR PELAYO"/>
        <s v="J JESUS SEZATE GARAY"/>
        <s v="CT_311"/>
        <s v="CT_315"/>
        <s v="CT_316"/>
        <s v="CT_317"/>
        <s v="LUCERITO"/>
        <s v="ESCUELA NORMAL PARA EDUCADORAS DE UNION DE TULA"/>
        <s v="SALVADOR DIAZ MIRON"/>
        <s v="DIF-SAN MARCOS"/>
        <s v="MODULO SAN MARCOS"/>
        <s v="DIF-ZAPOTILTIC"/>
        <s v="FERNANDO CARLOS VEVIA ROMERO"/>
        <s v="CIEN CORAZONES ZAPOPAN"/>
        <s v="ESCUELA PREPARATORIA NO. 7"/>
        <s v="CT_339"/>
        <s v="TALPA DE ALLENDE"/>
        <s v="SALVADOR J CAMARENA"/>
        <s v="LIBROS MAGICOS"/>
        <s v="ANTONIO DE LA CRUZ"/>
        <s v="CT_306"/>
        <s v="CT_307"/>
        <s v="CT_620"/>
        <s v="MARIA GUTIERREZ R"/>
        <s v="CENTRO DE ATENCION MULTIPLE 28 SOR JUANA INES DE LA CRUZ"/>
        <s v="MARIA PADILLA MUÑOZ"/>
        <s v="ZENAIDA GUTIERREZ VAZQUEZ"/>
        <s v="MANUEL BUENDIA TELLEZGIRON"/>
        <s v="MEXICO UNIDO"/>
        <s v="FISCALIA GENERAL DEL ESTADO DE JALISCO GUADALAJARA"/>
        <s v="COLEGIO DE BACHILLERES 20"/>
        <s v="OFICINA RECAUDADORA #123 EL LIMON"/>
        <s v="RECAUDADORA 123 EL LIMON"/>
        <s v="OFICINA RECAUDADORA FORANEA #123"/>
        <s v="CENDI 5 GABRIELA MISTRAL"/>
        <s v="GREGORIO RAMIREZ"/>
        <s v="JUAN BOSCO"/>
        <s v="CENTRO DE SALUD NUEVO VERGEL"/>
        <s v="CAM CUQUIO"/>
        <s v="CENTRO CULTURAL TABACHINES ZAPOPAN"/>
        <s v="C.D.C. NO. 8 SANTA MONICA DE LOS CHORRITOS ZAPOPAN"/>
        <s v="COORDINACION DE COMUNICACION SOCIAL - JEFATURA DE GABINETE"/>
        <s v="CT_460"/>
        <s v="CT_520"/>
        <s v="ESCUELA SECUNDARIA TECNICA 28"/>
        <s v="LIBERTAD Y PROGRESO"/>
        <s v="QUIRINO NAVARRO"/>
        <s v="ESCUELA PREPARATORIA DE SAN MIGUEL EL ALTO"/>
        <s v="CENTRO DE SALUD SAN ESTEBAN"/>
        <s v="ESCUELA SECUNDARIA TECNICA 64"/>
        <s v="BERNARDO GONZALEZ GOMEZ"/>
        <s v="BIBLIOTECA SANTA CECILIA GUADALAJARA"/>
        <s v="JUAN FRANCISCO SEVILLA S"/>
        <s v="CAM ARNOLD GESSELL"/>
        <s v="CENTRO DE SALUD SAN MARTIN DE ZULA"/>
        <s v="CENTRO DE SALUD ARENALES TAPATIOS"/>
        <s v="BIBLIOTECA EL BATAN ZAPOPAN"/>
        <s v="MODULO ZAPOTLAN DEL REY"/>
        <s v="CENTRO DE SALUD ZAPOTLAN DEL REY"/>
        <s v="SARA GARCIA IGLESIAS"/>
        <s v="SEDER REPRESENTACION TEPATITLAN"/>
        <s v="ESCUELA SECUNDARIA TECNICA 107"/>
        <s v="ARACELI SOUZA DUEÑAS"/>
        <s v="CENTRO DE SALUD COLONIA INDIGENA"/>
        <s v="ESCUELA NORMAL SUPERIOR DE JALISCO"/>
        <s v="CAM SABINO CRUZ LOPEZ"/>
        <s v="CT_373"/>
        <s v="CT_379"/>
        <s v="GONZALEZ ORTEGA"/>
        <s v="ESCUELA SECUNDARIA TECNICA 112"/>
        <s v="CENTRO DE DESARROLLO INFANTIL 1"/>
        <s v="BIBLIOTECA SEVERO DIAZ GALINDO GUADALAJARA"/>
        <s v="CT_366"/>
        <s v="MODULO QUITUPAN"/>
        <s v="JESUS MORELOS GARZA"/>
        <s v="LUIS BARRAGAN"/>
        <s v="MARGARITA LOPEZ BARBA"/>
        <s v="CITLALTZINTLI"/>
        <s v="BIBLIOTECA PROFR. JOSE CORNEJO FRANCO GUADALAJARA"/>
        <s v="OFICIALIA NO. 16 JARDINES DE LA PATRIA ZAPOPAN"/>
        <s v="CT_608"/>
        <s v="CT_609"/>
        <s v="CT_622"/>
        <s v="CT_626"/>
        <s v="MARIA ESCAREÑO MARQUEZ"/>
        <s v="ESCUELA SECUNDARIA TECNICA 97"/>
        <s v="CAM SAN MIGUEL EL ALTO"/>
        <s v="EDUARDO RUIZ"/>
        <s v="LAURA APODACA"/>
        <s v="CENTRO ESCOLAR MEXICALTZINGO"/>
        <s v="SECUNDARIA TECNICA 169"/>
        <s v="CT_639"/>
        <s v="CT_645"/>
        <s v="MODULO SAN FRANCISCO DE ASIS"/>
        <s v="COLEGIO DE ESTUDIOS CIENTIFICOS Y TECNOLOGICOS DEL ESTADO DE JALISCO PLANTEL CERRO GORDO"/>
        <s v="C.D.C. NO. 20 ARENALES TAPATIOS ZAPOPAN"/>
        <s v="BIBLIOTECA CHAPALITA ZAPOPAN"/>
        <s v="GLORIETA CON UNIDAD DEPORTIVA (COMUDE) ZAPOPAN"/>
        <s v="CT_2080"/>
        <s v="CT_263"/>
        <s v="CT_318"/>
        <s v="CT_344"/>
        <s v="CT_766"/>
        <s v="CT_769"/>
        <s v="CT_783"/>
        <s v="CENTRO DE SALUD TONAYA TONAYA"/>
        <s v="SE SUB DRSE AYUTLA"/>
        <s v="MOISES VEGA KEGEL"/>
        <s v="SE CENTRO DE MAESTROS DE LAGOS"/>
        <s v="DIF-SAN IGNACIO CERRO GORDO"/>
        <s v="PEDRO BAUTISTA ARANA"/>
        <s v="FISCALIA CALLE LIBERTAD"/>
        <s v="JUSTINO FERNANDEZ GARCIA"/>
        <s v="ESTACION DE MONITOREO ATMOSFERICO CENTRO GUADALAJARA"/>
        <s v="CT_475"/>
        <s v="CT_481"/>
        <s v="CT_896"/>
        <s v="CT_898"/>
        <s v="SILVESTRE REVUELTAS"/>
        <s v="HERLINDA PEREZ FARIAS"/>
        <s v="ESCUELA EDUCACION ESPECIAL"/>
        <s v="SE DRSE LAGOS DE MORENO"/>
        <s v="MODULO SAN IGNACIO CERRO GORDO"/>
        <s v="GASTON GARCIA CANTU"/>
        <s v="SE UPN DE PLAN DE SAN LUIS"/>
        <s v="CT_283"/>
        <s v="CT_294"/>
        <s v="CT_465"/>
        <s v="CT_768"/>
        <s v="CT_939"/>
        <s v="CT_940"/>
        <s v="CT_941"/>
        <s v="MANUEL MARTINEZ VALADEZ"/>
        <s v="CASA CULTURA DR. MONICO SOTO GRAJEDA TONAYA"/>
        <s v="DIF-JUCHITLAN"/>
        <s v="JOSE HELIODORO BRAVO"/>
        <s v="COMEDOR COMUNITARIO &quot;COL. RIO VERDE OBLATOS&quot;, GUADALAJARA"/>
        <s v="CENTRO CULTURAL REGIONAL LAS AGUILAS ZAPOPAN"/>
        <s v="CT_264"/>
        <s v="CT_330"/>
        <s v="CT_341"/>
        <s v="CT_438"/>
        <s v="CT_637"/>
        <s v="CT_656"/>
        <s v="CT_876"/>
        <s v="GUADALUPE IDOLINA GAONA R"/>
        <s v="EPIGMENIO S PRECIADO"/>
        <s v="ESCUELA SECUNDARIA TECNICA 68"/>
        <s v="DIF-TONAYA"/>
        <s v="MODULO JUCHITLAN"/>
        <s v="ESCUELA SECUNDARIA TECNICA 102"/>
        <s v="CONALEP ZAPOPAN (AULA EXTERNA MAZAMITLA)"/>
        <s v="C.D.C. NO. 6 SANTA LUCIA ZAPOPAN"/>
        <s v="CT_207"/>
        <s v="CT_267"/>
        <s v="CT_268"/>
        <s v="CT_278"/>
        <s v="CT_279"/>
        <s v="CT_280"/>
        <s v="CT_285"/>
        <s v="CT_308"/>
        <s v="CT_310"/>
        <s v="CT_312"/>
        <s v="CT_313"/>
        <s v="CT_332"/>
        <s v="CT_335"/>
        <s v="LEODEGARIO MELCHOR"/>
        <s v="PRESIDENCIA MUNICIPAL DE TONAYA, JALISCO TONAYA"/>
        <s v="CT_463"/>
        <s v="CT_464"/>
        <s v="CT_834"/>
        <s v="CT_836"/>
        <s v="CT_837"/>
        <s v="CT_839"/>
        <s v="LUIS PASTEUR"/>
        <s v="ESCUELA PREPARATORIA REGIONAL DE LAGOS DE MORENO"/>
        <s v="CAM SAN IGNACIO CERRO GORDO"/>
        <s v="CT_182"/>
        <s v="CT_442"/>
        <s v="CT_490"/>
        <s v="CT_525"/>
        <s v="CT_526"/>
        <s v="CT_540"/>
        <s v="CT_541"/>
        <s v="CT_544"/>
        <s v="CT_580"/>
        <s v="CT_765"/>
        <s v="HERNAN CORTES"/>
        <s v="ESCUELA SECUNDARIA TECNICA 133"/>
        <s v="RECAUDADORA 048 JUCHITLAN"/>
        <s v="OFICINA RECAUDADORA FORANEA #048"/>
        <s v="DIRECCION DE EGRESOS SAN PEDRO TLAQUEPAQUE"/>
        <s v="CT_436"/>
        <s v="CT_539"/>
        <s v="CT_884"/>
        <s v="CT_886"/>
        <s v="CT_887"/>
        <s v="CT_890"/>
        <s v="CT_892"/>
        <s v="ESCUELA SECUNDARIA TECNICA 128"/>
        <s v="RAFAEL GARCIA DE ALBA BARRAGAN"/>
        <s v="LLAMAS GARCIA"/>
        <s v="COLEGIO DE BACHILLERES 19"/>
        <s v="MODULO TONAYA"/>
        <s v="FC SUB DELEGACION SAN JUAN DE LOS LAGOS"/>
        <s v="CT_21"/>
        <s v="CT_22"/>
        <s v="CT_23"/>
        <s v="CT_437"/>
        <s v="CT_495"/>
        <s v="CT_503"/>
        <s v="CT_600"/>
        <s v="CT_601"/>
        <s v="CT_602"/>
        <s v="CT_817"/>
        <s v="CT_819"/>
        <s v="CT_835"/>
        <s v="FRANCISCO DIAZ COVARRUBIAS"/>
        <s v="MA CONCEPCION RODRIGUEZ NUÑEZ"/>
        <s v="OFICINA RECAUDADORA FORANEA #069"/>
        <s v="CT_551"/>
        <s v="MICHOACAN"/>
        <s v="COLEGIO DE BACHILLERES 18"/>
        <s v="CENTRO DE SALUD CUAUTLA"/>
        <s v="PEDRO RAMIREZ VAZQUEZ"/>
        <s v="COLEGIO DE ESTUDIOS CIENTIFICOS Y TECNOLOGICOS DEL ESTADO DE JALISCO PLANTEL SAN JUAN DE LOS LAGOS"/>
        <s v="RECAUDADORA 069 CERRO GORDO"/>
        <s v="PENSIONES U MODELO"/>
        <s v="SALVADOR GALVEZ GUTIERREZ"/>
        <s v="MARIA ELENA CHANES S"/>
        <s v="UNIDAD MODELO"/>
        <s v="CT_1795"/>
        <s v="CT_720"/>
        <s v="MODULO ATEMAJAC DE BRIZUELA"/>
        <s v="RECAUDADORA 131 CUAUTLA"/>
        <s v="OFICINA RECAUDADORA FORANEA #131"/>
        <s v="PARQUE PUBLICO, ESTA A CARGO DE UNA ASOCIACION DE VECINOS ZAPOPAN"/>
        <s v="PARQUE PUBLICO ARBOLADO ZAPOPAN"/>
        <s v="CT_668"/>
        <s v="CT_669"/>
        <s v="VENUSTIANO LLAMAS Q"/>
        <s v="CAM JOSE VASCONCELOS"/>
        <s v="CT_181"/>
        <s v="CT_195"/>
        <s v="CT_1996"/>
        <s v="NUEVA ESPERANZA"/>
        <s v="OFICINA RECAUDADORA #098 TONAYA"/>
        <s v="RECAUDADORA 098 TONAYA"/>
        <s v="OFICINA RECAUDADORA FORANEA #098"/>
        <s v="SE SUB DRSE MAZAMITLA"/>
        <s v="DHENI"/>
        <s v="COLEGIO DE ESTUDIOS CIENTIFICOS Y TECNOLOGICOS DEL ESTADO DE JALISCO PLANTEL TLAJOMULCO SANTA FE"/>
        <s v="GLORIETA CON PARQUE PUBLICO ZAPOPAN"/>
        <s v="CT_276"/>
        <s v="CT_657"/>
        <s v="CT_660"/>
        <s v="FRANCISCO SARABIA"/>
        <s v="ENRIQUE DEL MORAL DOMINGUEZ"/>
        <s v="PARAISO INFANTIL"/>
        <s v="CENTRO DE SALUD EL LIMON"/>
        <s v="FILEMON DEL TORO"/>
        <s v="EUTIQUIA MEDINA PADILLA"/>
        <s v="ALFONSO GUTIERREZ HERMOSILLO"/>
        <s v="ABEL AYALA"/>
        <s v="ESPACIOS VERDES, ABIERTOS Y RECREATIVOS ZAPOPAN"/>
        <s v="AREA VERDE, PARQUE PUBLICO CON JUEGOS INFANTILES, TIENE UN PEQUENO KIOSKO ZAPOPAN"/>
        <s v="CT_823"/>
        <s v="CT_825"/>
        <s v="CT_827"/>
        <s v="CT_828"/>
        <s v="CT_829"/>
        <s v="APOLONIO MORENO"/>
        <s v="AÑO DE JUAREZ 1972"/>
        <s v="AURELIA LADRON DE GUEVARA"/>
        <s v="ESCUELA SECUNDARIA FEDERAL 66"/>
        <s v="ALBERTO SABIN"/>
        <s v="ANDRES SANDOVAL"/>
        <s v="ENRIQUE VELAZQUEZ ESPINOZA"/>
        <s v="JOSE GARCIA VALSECA"/>
        <s v="JARDIN Y JUEGOS E IGLESIA ZAPOPAN"/>
        <s v="JARDON PUBLICO, REGISTRO CIVIL N 16 Y CASETA DE VIGILANCIA ZAPOPAN"/>
        <s v="CT_717"/>
        <s v="CT_824"/>
        <s v="CT_826"/>
        <s v="MODULO AYUTLA"/>
        <s v="ALITZEL"/>
        <s v="E E P I C A 1"/>
        <s v="LUIS CABRERA"/>
        <s v="BIBLIOTECA AGUSTIN YANEZ GUADALAJARA"/>
        <s v="CT_764"/>
        <s v="CT_820"/>
        <s v="CT_822"/>
        <s v="ESCUELA SECUNDARIA TECNICA 35"/>
        <s v="ZINTLI"/>
        <s v="CARAVANA DE LA SALUD AYUTLA"/>
        <s v="AMANDO J DE ALBA"/>
        <s v="PRIMARIA Y PARQUE ZAPOPAN"/>
        <s v="EVA SAMANO"/>
        <s v="MA TERESA DE LA CUEVA"/>
        <s v="FRANCISCO JAVIER MUJICA"/>
        <s v="ERVIRO R SALAZAR"/>
        <s v="COSTA DE MARFIL"/>
        <s v="DELEGACION VENTA DEL ASTILLERO ZAPOPAN"/>
        <s v="CAMELLON JARDIN, OFICINAS DE RELACIONES EXTERIORES Y ESTACIONAMIENTO, UNIDAD DEPORTIVA COMUDE ZAPOPAN"/>
        <s v="PARQUE CON PLAZETA Y JUEGOS ZAPOPAN"/>
        <s v="CT_623"/>
        <s v="NARCISO MICHEL ZAMORA"/>
        <s v="MARTIRES DE LA REVOLUCION"/>
        <s v="LAMBERTO LOPEZ SANCHEZ"/>
        <s v="DIF-VALLE DE JUAREZ"/>
        <s v="CARMEN GONZALEZ MUÑOZ"/>
        <s v="MARIA ENRIQUETA PEREYRA"/>
        <s v="JUAN PABLO GALEANA"/>
        <s v="INSTITUTO TECNOLOGICO SUPERIOR DE LAGOS DE MORENO"/>
        <s v="MODULO SAN DIEGO DE ALEJANDRIA"/>
        <s v="HOSPITAL GENERAL DE ZAPOPAN (CIVIL)"/>
        <s v="DISPENSARIO MEDICO Y CLINICA DENTAL DE LA &quot;UNIDAD MEDICA DR. FRANCISCO RUIZ SANCHEZ&quot; GUADALAJARA"/>
        <s v="JARDIN PUBLICO Y CANCHA DE FUTBOL ZAPOPAN"/>
        <s v=", UNIDAD DEPORTIVA , UNIDAD DEPORTIVA JARDINES DEL AUDITORIO COMUDE ZAPOPAN"/>
        <s v="AREA VERDE, PARQUE CON PLAZOLETA ZAPOPAN"/>
        <s v="GLORIETA DE FORMA TRIANGULAR CON JARDIN ZAPOPAN"/>
        <s v="CANCHA DE FUTBOL ZAPOPAN"/>
        <s v="PREESCOLAR, PARQUE PUBLICO CON JUEGOS INFANTILES, LICONSA ZAPOPAN"/>
        <s v="FC AGENCIA MP CRUZ VERDE - RUIZ SANCHEZ"/>
        <s v="CT_432"/>
        <s v="CT_831"/>
        <s v="CT_833"/>
        <s v="CT_864"/>
        <s v="CT_866"/>
        <s v="CT_905"/>
        <s v="MARIA ESTHER ZUNO DE ECHEVERRIA"/>
        <s v="DIF-MASCOTA"/>
        <s v="RECAUDADORA 055 MASCOTA"/>
        <s v="MODULO MASCOTA"/>
        <s v="JOSE MARIA DONATO GUERRA OROZCO"/>
        <s v="FC AGENCIA MP AYUTLA"/>
        <s v="RECAUDADORA 066 QUITUPAN"/>
        <s v="OFICINA RECAUDADORA FORANEA #066"/>
        <s v="AREA VERDE, CANCHA DE BASKET, BIBLIOTECA MUNICIPAL MANUEL PORTILLO, CENTRO CULTURAL SUR LAS AGUILAS, SITIO DE TAXIS N 40 ZAPOPAN"/>
        <s v="PARQUE PUBLICO ZAPOPAN"/>
        <s v="AREA VERDE, PARQUE PUBLICO ZAPOPAN"/>
        <s v="PARQUE ZAPOPAN"/>
        <s v="PARQUE PUBLICO Y TEMPLO ZAPOPAN"/>
        <s v="PARQUE PUBLICO, CANCHAS DE BASQUET BALL, CANCHAS DE FUTBOL RAPIDO Y JUEGOS INFANTILES ZAPOPAN"/>
        <s v="CT_662"/>
        <s v="CT_663"/>
        <s v="CT_692"/>
        <s v="CT_749"/>
        <s v="CENTRO DE ATENCION MULTIPLE 46 TERESA BARBA PALOMERA"/>
        <s v="FC DELEGACION REGIONAL MASCOTA"/>
        <s v="SE DRSE MASCOTA"/>
        <s v="SGG REGISTRO PUBLICO MASCOTA"/>
        <s v="MODULO TEOCUITATLAN DE CORONA"/>
        <s v="CENTRO DE SALUD AYUTLA"/>
        <s v="CENTRO DE SALUD EL LIMON EL LIMON"/>
        <s v="DIF-LIMON EL"/>
        <s v="DIF-QUITUPAN"/>
        <s v="HOSPITAL GENERAL DE LAGOS DE MORENO"/>
        <s v="JOSE MARIA CHAVEZ ALONSO"/>
        <s v="CAM ENCARNACION DE DIAZ"/>
        <s v="FINANZAS CENTRO VALIDACION VEHICULAR LAGOS"/>
        <s v="RECAUDADORA 068 SAN DIEGO"/>
        <s v="OFICINA RECAUDADORA FORANEA #068"/>
        <s v="CENTRO UNIVERSITARIO DE LAGOS"/>
        <s v="DOLORES ALVAREZ DE DIEGUEZ"/>
        <s v="EVA GUERRA FLORES"/>
        <s v="BENEMERITA Y CENTENARIA ESCUELA NORMAL DE JALISCO"/>
        <s v="PARQUE CON JUEGOS INFANTILES ZAPOPAN"/>
        <s v="UNIDAD DEPORTIVA EL BRISENO ZAPOPAN"/>
        <s v="PARQUE PUBLICO CON FUENTE DE SODAS ZAPOPAN"/>
        <s v="AREA VERDE Y RECREATIVA, TANQUE DEL SIAPA ZAPOPAN"/>
        <s v="SEM_FM_01"/>
        <s v="SEM_FM_02"/>
        <s v="CT_1400"/>
        <s v="CT_348"/>
        <s v="PROFA FRANCISCA ORTA RADILLO EL LIMON"/>
        <s v="DIF-AYUTLA"/>
        <s v="PROSOC DEFENSORIA DE OFICIOS ENCARNACION"/>
        <s v="DELEGACION SANTA ANITA SAN PEDRO TLAQUEPAQUE"/>
        <s v="OFICINA DE REGISTRO CIVIL NO. 4 (SANTA ANITA) SAN PEDRO TLAQUEPAQUE"/>
        <s v="JARDIN CON ANDADOR ZAPOPAN"/>
        <s v="PARQUE PUBLICO Y AREA VERDE ZAPOPAN"/>
        <s v="SECUNDARIA Y PARQUE ZAPOPAN"/>
        <s v="UNIDAD DEPORTIVA LA MARGANITA ZAPOPAN"/>
        <s v="UNIDAD DEPORTIVA JOCOTAN ZAPOPAN"/>
        <s v="GLORIETA DE FORMA TRIANGULAR CON JARDIN, MODULO O CASETA ZAPOPAN"/>
        <s v="CT_611"/>
        <s v="CT_616"/>
        <s v="EUFEMIO FIGUEROA BEAZ"/>
        <s v="DIF-MIXTLAN"/>
        <s v="RECAUDADORA 015 AYUTLA"/>
        <s v="OFICINA RECAUDADORA FORANEA #015"/>
        <s v="PARROQUIA SAN FRANCISCO"/>
        <s v="RECAUDADORA 059 MIXTLAN"/>
        <s v="CENTRO DE SALUD SAN DIEGO DE ALEJANDRIA"/>
        <s v="CAM SAN DIEGO DE ALEJANDRIA"/>
        <s v="MARIA DOLORES LOPEZ LOZANO"/>
        <s v="RECAUDADORA TEPATITLAN"/>
        <s v="MODULO ACATIC"/>
        <s v="ELEUTERIO GONZALEZ"/>
        <s v="TERESA DE CALCUTA"/>
        <s v="CLUB DE LEONES 7"/>
        <s v="VALLARTA"/>
        <s v="TALLER MECANICO GUADALAJARA"/>
        <s v="AREA VERDE CON ANDADORES Y ARBOLADO ZAPOPAN"/>
        <s v="AREA VERDE, MODULO DE SERVICIOS Y COMERCIO ASOCIACION DE COLONOS RESIDENCIAL LOMA BONITA MODULO DE AREA COMERCIAL ZAPOPAN"/>
        <s v="CT_387"/>
        <s v="CT_397"/>
        <s v="CT_607"/>
        <s v="OFICINA RECAUDADORA FORANEA #059"/>
        <s v="MODULO LA MANZANILLA DE LA PAZ"/>
        <s v="ESCUELA SECUNDARIA TECNICA 94"/>
        <s v="DANIEL FRANCO ROMERO"/>
        <s v="JUAN CAYETANO PORTUGAL"/>
        <s v="CT_380"/>
        <s v="CT_385"/>
        <s v="ESCUELA SECUNDARIA TECNICA 125"/>
        <s v="FRAY ANTONIO DE SEGOVIA"/>
        <s v="GRAL. JUAN PABLO ANAYA HERMOSILLO"/>
        <s v="MIGUEL BRAVO"/>
        <s v="JUZGADOS ADMINISTRATIVOS SAN PEDRO TLAQUEPAQUE"/>
        <s v="TANQUE SUR GUADALAJARA"/>
        <s v="CT_691"/>
        <s v="CT_902"/>
        <s v="CRISTY MARTINEZ DE COSIO"/>
        <s v="RAMON ALMARAZ GOMEZ"/>
        <s v="MANUEL MACHADO RUIZ"/>
        <s v="AGENCIA LA LADRILLERA SAN PEDRO TLAQUEPAQUE"/>
        <s v="OFICINA DE REGISTRO CIVIL NO. 12 (LA LADRILLERA) SAN PEDRO TLAQUEPAQUE"/>
        <s v="AGENCIA LOMA BONITA SAN PEDRO TLAQUEPAQUE"/>
        <s v="OFICINA DE REGISTRO CIVIL NO. 14 SAN PEDRO TLAQUEPAQUE"/>
        <s v="CT_359"/>
        <s v="CT_640"/>
        <s v="CT_911"/>
        <s v="MODULO EJUTLA"/>
        <s v="FRANCISCO MONTES DE OCA"/>
        <s v="CECYTEJ ENCARNACION DE DIAZ EXTENSION BAJIO DE SAN JOSE"/>
        <s v="SECTURJAL REPRESENTACION SAN JUAN DE LOS LAGOS"/>
        <s v="ESCUELA PREPARATORIA REGIONAL DE SAN JUAN DE LOS LAGOS"/>
        <s v="OFICINA DE REGISTRO CIVIL NO. 13 (MIRAVALLE) SAN PEDRO TLAQUEPAQUE"/>
        <s v="OFICINAS CENTRALES FIPRODEFO GUADALAJARA"/>
        <s v="CENTRO DE SALUD COCUASCO"/>
        <s v="DOLORES IBAÑEZ"/>
        <s v="SEDIS REPRESENTACION SAN JUAN DE LOS LAGOS"/>
        <s v="CT_664"/>
        <s v="CT_688"/>
        <s v="UNIDAD PERIFERICA SANTA CECILIA"/>
        <s v="RECAUDADORA 071 SAN JUAN DE LOS LAGOS"/>
        <s v="DELEGACION REGIONAL DE TURISMO ZONA ALTOS"/>
        <s v="POCITO DEL PRIMER MILAGRO"/>
        <s v="CENTRO DE SALUD LOS DOLORES"/>
        <s v="ESCUELA SECUNDARIA DEL SISTEMA EDUC JALISCIENSE"/>
        <s v="RAFAELA VILLEGAS ISLAS"/>
        <s v="MARIA DE LA LUZ LIMAS IZQUIERDO"/>
        <s v="CT_537"/>
        <s v="CT_666"/>
        <s v="CT_694"/>
        <s v="DIF-COLOTLAN"/>
        <s v="DIF-SANTA MARIA DE LOS ANGELES"/>
        <s v="RECAUDADORA 109 VILLA GUERRERO"/>
        <s v="HOSPITAL COMUNITARIO ENCARNACION DE DIAZ"/>
        <s v="UNIDAD MOVIL DE SALUD DENTAL"/>
        <s v="CENTRO DE SALUD DOCTOR J. DE JESÚS DELGADILLO ARAUJO"/>
        <s v="PROSOC DEFENSORIA DE OFICIOS SAN JUAN LAGOS"/>
        <s v="RECAUDADORA SAN JUAN DE LOS LAGOS"/>
        <s v="SEMOV REPRESENTACION SAN JUAN DE LOS LAGOS"/>
        <s v="OFICINA RECAUDADORA FORANEA #071"/>
        <s v="CENTRO DE SALUD SAN JOSÉ DE LOS REYNOSO"/>
        <s v="BIBLIOTECA 10 SANTA ANITA SAN PEDRO TLAQUEPAQUE"/>
        <s v="BIBLIOTECA 8 TOLUQUILLA SAN PEDRO TLAQUEPAQUE"/>
        <s v="OFICINA DE REGISTRO CIVIL NO. 7 SAN PEDRO TLAQUEPAQUE"/>
        <s v="DELEGACION TOLUQUILLA SAN PEDRO TLAQUEPAQUE"/>
        <s v="CT_1484"/>
        <s v="CT_689"/>
        <s v="CENTRO DE SALUD MESON DE LOS SAUCES"/>
        <s v="CENTRO DE SALUD NUEVA SANTA MARIA"/>
        <s v="HOSPITAL COMUNITARIO DE SAN JUAN DE LOS LAGOS"/>
        <s v="CECAJ CENTRO NUEVA VIDA SAN JUAN DE LOS LAGOS"/>
        <s v="FC AGENCIA MP JUZGADOS LAGOS DE MORENO"/>
        <s v="CENTRO DE SALUD N°1"/>
        <s v="SECTOR DE ZONA 3 SAN PEDRO TLAQUEPAQUE"/>
        <s v="UNIDAD MEDICA LA GUADALUPANA SAN PEDRO TLAQUEPAQUE"/>
        <s v="CENTRO DE SALUD VOLCANES"/>
        <s v="DIF-MANZANILLA DE LA PAZ"/>
        <s v="CENTRO DE SALUD BAJIO DE SAN JOSÉ"/>
        <s v="CENTRO DE SALUD SAN JUAN DE LOS LAGOS"/>
        <s v="UNIDAD PERIFERICA LOMA LINDA"/>
        <s v="DIF-ENCARNACION DE DIAZ"/>
        <s v="FC CEINJURE LAGOS"/>
        <s v="RECAUDADORA 033 ENCARNACION DE DIAZ"/>
        <s v="CASA DE LA CULTURA Y EX CONVENTO DE LAS CAPUCHINAS"/>
        <s v="CURA DE DOLORES"/>
        <s v="FC AGENCIA MP SAN MIGUEL EL ALTO"/>
        <s v="OFICIALIA NO. 7 CD. GRANJA ZAPOPAN"/>
        <s v="DELEGACION TATEPOSCO SAN PEDRO TLAQUEPAQUE"/>
        <s v="OFICINA DE REGISTRO CIVIL NO. 10 SAN PEDRO TLAQUEPAQUE"/>
        <s v="CT_1482"/>
        <s v="CT_1504"/>
        <s v="OFICINA RECAUDADORA #052A LA MANZANILLA DE LA PAZ"/>
        <s v="RECAUDADORA 052-A LA MANZANILLA"/>
        <s v="OFICINA RECAUDADORA FORANEA #52A"/>
        <s v="UNIDAD PERIFERICA MI NUEVO SAN JUAN"/>
        <s v="UNIDAD PERIFERICA RIVIERA"/>
        <s v="DIF-SAN JUAN DE LOS LAGOS"/>
        <s v="OFICINA RECAUDADORA FORANEA #033"/>
        <s v="OFICINA RECAUDADORA FORANEA #050"/>
        <s v="BIBLIOTECA EFRAIN GONZALEZ MORFIN GUADALAJARA"/>
        <s v="BIBLIOTECA C. P. GABRIEL COVARRUBIAS IBARRA GUADALAJARA"/>
        <s v="BIBLIOTECA 7 TATEPOSCO SAN PEDRO TLAQUEPAQUE"/>
        <s v="ASEO PUBLICO SAN PEDRO TLAQUEPAQUE"/>
        <s v="AREA VERDE Y RECREATIVA ZAPOPAN"/>
        <s v="CERCA DE ALAMBRE DE PUAS EN AREA VERDE, ZONA FORESTAL, CISTERNA DE 5000 LTS.AREA VERDE DELIMITADA ZAPOPAN"/>
        <s v="AREA VERDE PARQUE PUBLICO ZAPOPAN"/>
        <s v="PRESIDENCIA DE CUQUIO"/>
        <s v="PRESIDENCIA DE IXTLAHUACAN DEL RIO"/>
        <s v="HOSPITAL REGIONAL DE AMECA"/>
        <s v="CENTRO DE SALUD PRIMERO DE MAYO"/>
        <s v="CENTRO DE SALUD RODOLFO MORAN GONZALEZ"/>
        <s v="CENTRO DE SALUD LA LAGUNA ( EL BAJIO )"/>
        <s v="HOSPITAL COMUNITARIO MASCOTA"/>
        <s v="RED UNIRSE LAGOS DE MORENO"/>
        <s v="UNIRSE LAGOS DE MORENO"/>
        <s v="RECAUDADORA 050 UNIRSE LAGOS DE MORENO"/>
        <s v="STPS, PROCURADURIA DE TRABAJO LAGOS"/>
        <s v="STPS, REPRESENTACION LAGOS"/>
        <s v="RECAUDADORA 075 SAN MIGUEL"/>
        <s v="OFICINA RECAUDADORA FORANEA #075"/>
        <s v="INSTITUTO TECNOLOGICO SUPERIOR DE ARANDAS "/>
        <s v="BIBLIOTECA 9 LAS HUERTAS SAN PEDRO TLAQUEPAQUE"/>
        <s v="C.D.C. NO. 19 JARDINES DE NUEVO MEXICO ZAPOPAN"/>
        <s v="BIBLIOTECA 2 LAS JUNTAS SAN PEDRO TLAQUEPAQUE"/>
        <s v="CT_111"/>
        <s v="CT_353"/>
        <s v="CT_652"/>
        <s v="CT_672"/>
        <s v="RECAUDADORA 022 UNIRSE COLOTLAN"/>
        <s v="RECAUDADORA 078 SANTA MA. DE LOS ANGELES"/>
        <s v="RECAUDADORA 030 EJUTLA"/>
        <s v="OFICINA RECAUDADORA FORANEA #030"/>
        <s v="PROSOC CEINJURE LAGOS DE MORENO"/>
        <s v="BIBLIOTECA 11 SAN PEDRITO SAN PEDRO TLAQUEPAQUE"/>
        <s v="CENTRO CULTURAL LA FERRO GUADALAJARA"/>
        <s v="TRANSPORTACION DE AGUA POTABLE EN PIPAS SAN PEDRO TLAQUEPAQUE"/>
        <s v="TANQUE REVOLUCION GUADALAJARA"/>
        <s v="FC DELEGACION REGIONAL COLOTLAN"/>
        <s v="RED UNIRSE COLOTLAN"/>
        <s v="UNIRSE COLOTLAN"/>
        <s v="CENTRO DE SALUD EJUTLA"/>
        <s v="DIF-EJUTLA"/>
        <s v="CENTRO DE SALUD EL CARRICILLO"/>
        <s v="BIBLIOTECA FERNANDO DEL PASO GUADALAJARA"/>
        <s v="UNIDAD ADMTVA. PRISCILIANO SANCHEZ GUADALAJARA"/>
        <s v="PROTECCION CIVIL SAN PEDRO TLAQUEPAQUE"/>
        <s v="BASE DE SEGURIDAD ZONA 5 GUADALAJARA"/>
        <s v="UNIDAD ADMINISTRATIVA GUADALUPE ZAPOPAN"/>
        <s v="CAM DEGOLLADO"/>
        <s v="DIF-SAN DIEGO DE ALEJANDRIA"/>
        <s v="VICENTE LOMBARDO TOLEDANO"/>
        <s v="MEXICO TENOCHTITLAN"/>
        <s v="MIXTA U 7"/>
        <s v="Auditorio _Benito _Juarez_3"/>
        <s v="CENTRO DE SALUD HUEJUCAR"/>
        <s v="CECYTEJ TOTATICHE EXTENSION CHIMALTITAN"/>
        <s v="DIF-LAGOS DE MORENO"/>
        <s v="CECAJ CENTRO NUEVA VIDA LAGOS DE MORENO"/>
        <s v="CENTRO UNIVERSITARIO DE LOS ALTOS"/>
        <s v="PLAN DE GUADALUPE"/>
        <s v="JALISCO PERLA SOBRE LA ARENA"/>
        <s v="Auditorio _Benito _Juarez_1"/>
        <s v="Auditorio _Benito _Juarez_2"/>
        <s v="CENTRO DE SALUD BOLAÑOS"/>
        <s v="ESCUELA SECUNDARIA TECNICA 91"/>
        <s v="PRESIDENCIA DE TEOCALTICHE"/>
        <s v="PRESIDENCIA DE VILLA HIDALGO"/>
        <s v="LAVINIA CELIA ZEPEDA Y HUESO"/>
        <s v="MARIA BANCALARI"/>
        <s v="IEP 4 BEATRIZ HERNANDEZ"/>
        <s v="VIRGINIA ROMERO VIUDA OROZCO"/>
        <s v="JARDON Y MODULO DE OFICINAS DE ASOCIACION DE COLONOS ZAPOPAN"/>
        <s v="DAVID G BERLANGA"/>
        <s v="CENTRO DE SALUD VILLA GUERRERO"/>
        <s v="SARA ROBERT"/>
        <s v="MARIA LUISA VALDEZ DE NOROÑA"/>
        <s v="OFELIA SANCHEZ PLASCENCIA"/>
        <s v="ESCUELA NORMAL SUPERIOR DE ESPECIALIDADES"/>
        <s v="MA TRINIDAD MARTINEZ YAÑEZ"/>
        <s v="PARQUE PUBLICO, INSTALACIONES DEL SIAPA (BOMBA, TANQUE, SUBESTACION ELECTRICA) ZAPOPAN"/>
        <s v="PARQUE PUBLICO Y BODEGA ZAPOPAN"/>
        <s v="CENTRO DE SALUD ACATLAN DE JUAREZ"/>
        <s v="CENTRO DE SALUD ZACOALCO"/>
        <s v="CENTRO DE SALUD TOTATICHE"/>
        <s v="ALFRED NOBEL"/>
        <s v="DOCE DE OCTUBRE"/>
        <s v="BIBLIOTECA FOVISSSTE ZAPOPAN"/>
        <s v="FGE SEGURIDAD (CISEN)"/>
        <s v="PRESIDENCIA DE CIHUATLAN"/>
        <s v="CENTRO DE SALUD AMACUECA"/>
        <s v="ARTURO ERNESTO BAYARDO CASILLAS"/>
        <s v="MIXTA U 30"/>
        <s v="SOLEDAD ANAYA SOLORZANO"/>
        <s v="BIBLIOTECA NOVELISTAS ZAPOPAN"/>
        <s v="C.D.C. NO. 7 EL COLLI ZAPOPAN"/>
        <s v="DELEGACION SANTA ANA TEPETITLAN ZAPOPAN"/>
        <s v="JARDIN Y OFICINAS ZAPOPAN"/>
        <s v="MARIA AMPARO CAMACHO"/>
        <s v="ESCUELA SECUNDARIA TECNICA 82"/>
        <s v="FERNANDO HERNANDEZ ALCALA"/>
        <s v="PARQUE PUBLICO, PLAZOLETA ZAPOPAN"/>
        <s v="GLORIETA DIVIDIDA EN DOS FRACCIONES (JARDON) ZAPOPAN"/>
        <s v="PARQUE PUBLICO CON JUEGOS INFANTILES ZAPOPAN"/>
        <s v=", AREA VERDE, PARQUE PUBLICO CON JUEGOS INFANTILES, CANCHA DE FUTBOL ZAPOPAN"/>
        <s v="CT_1549"/>
        <s v="GERANIA TOVAR FAJARDO"/>
        <s v="JUDITH MICHEL FERNANDEZ"/>
        <s v="JUAN MANUEL ESTRELLA DEL CASTILLO"/>
        <s v="PUDENCIANA CERVANTES CHAVEZ"/>
        <s v="CAMPO LOS CARNEROS, OFICINAS ASOCIACION DE VECINOS, PARQUEEN LITIGIO ZAPOPAN"/>
        <s v="AREA VERDE CANCHA MULTIUSOS, JUEGOS INFANTILES, OFICINAS DE ASOCIACION VECINAL &quot;LA ESTANCIA&quot; ZAPOPAN"/>
        <s v="CT_1483"/>
        <s v="JULIA DURAN TAPIA"/>
        <s v="COMEDOR COMUNITARIO &quot;COL. DIVISION DEL NORTE&quot;, GUADALAJARA"/>
        <s v="SAN ANDRES GUADALAJARA"/>
        <s v="CT_1477"/>
        <s v="CT_1478"/>
        <s v="CT_1479"/>
        <s v="CT_1480"/>
        <s v="CT_1481"/>
        <s v="CT_1485"/>
        <s v="CT_1486"/>
        <s v="CT_1487"/>
        <s v="CT_1488"/>
        <s v="CT_1489"/>
        <s v="CT_1519"/>
        <s v="CT_1815"/>
        <s v="ESCUELA SECUNDARIA TECNICA 52"/>
        <s v="ARTICULO 123"/>
        <s v="ELVIRA TOPETE G"/>
        <s v="DIF MUNICIPAL CONCEPCION DE BUENOS AIRES"/>
        <s v="DIF-CONCEPCION DE BUENOS AIRES"/>
        <s v="J JESUS DURAN CARDENAS"/>
        <s v="OFICINAS CENTRALES PARQUES SOLIDARIDAD Y MONTENEGRO GUADALAJARA"/>
        <s v="DIRECCION DE REGISTRO CIVIL NO. 1 SAN PEDRO TLAQUEPAQUE"/>
        <s v="MERCADO, OFICINAS, PARQUE PUBLICO ZAPOPAN"/>
        <s v="UNIDAD DEPORTIVA EL ZAPOTE ZAPOPAN"/>
        <s v="FRACCION DE LA UNIDAD DEP. EL ZAPOTE ZAPOPAN"/>
        <s v="JARDIN CON JUEGOS ZAPOPAN"/>
        <s v="JARDIN CON TERRAZA ZAPOPAN"/>
        <s v="UNIDAD DEP. JOSE GUADALUPE ZUNO HERNANDEZ (COMUDE) ZAPOPAN"/>
        <s v="AREA VERDE Y ESPACIOS RECREATIVOS, PARQUE PUBLICO ZAPOPAN"/>
        <s v="BOMBEROS, CENTRO DE DESARROLLO INFANTIL 10, DIF Y AREA VERDE ZAPOPAN"/>
        <s v="AREA VERDE Y ESPACIOS RECREATIVOS ZAPOPAN"/>
        <s v="PARQUE PUBLICO CON KIOSCO Y JUEGOS INFANTILES ZAPOPAN"/>
        <s v="PRESIDENCIA DE SAN CRISTOBAL DE LA BARRANCA "/>
        <s v="CASA DE LA CULTURA MAZAMITLA"/>
        <s v="RECAUDADORA 073 SAN MARCOS"/>
        <s v="OFICINA RECAUDADORA FORANEA #073"/>
        <s v="18 DE agosto"/>
        <s v="AUGUSTO FEDERICO GUILLERMO FROEBEL"/>
        <s v="WILEBALDA RODRIGUEZ JIMENEZ"/>
        <s v="SECUNDARIA TECNICA 31"/>
        <s v="TEOKALLI"/>
        <s v="PRIMARIA U 847"/>
        <s v="CENTRO DE SALUD MESA DE OCOTES"/>
        <s v="CECYTEJ IXTLAHUACAN DEL RIO EXTENSION CUQUIO"/>
        <s v="PARQUE PUBLICO CON BANCAS DE CONCRETO Y JARDINERA ZAPOPAN"/>
        <s v="PARQUE, PRIMARIA, KINDER E IGLRESIA ZAPOPAN"/>
        <s v="AREA VERDE, PARQUE PUBLICO CON JUEGOS INFANTILES, PREDIO ADJUNTO A LA UNIDAD DEPORTIVA,TAMBI...N ESTACIONAMIENTO ZAPOPAN"/>
        <s v="UNIDAD DEPORTIVA COLINA DE LAS AGUILAS ZAPOPAN"/>
        <s v="UNIDAD DEPORTIVA ZAPOPAN"/>
        <s v="PARQUE PUBLICO CON JUEGOS INFANTILES, CANCHA DE USOS MULTIPLES, CANCHA DE FUTBOL ZAPOPAN"/>
        <s v="PARQUE CON TERRAZA ZAPOPAN"/>
        <s v="CAMELLON CENTRAL CON PARQUE, CANCHAS DEPORTIVAS ZAPOPAN"/>
        <s v="PARQUE PUBLICO, CON CANCHA DE BASKET BALL Y JUEGOS INFANTILES ZAPOPAN"/>
        <s v="CT_653"/>
        <s v="JARDIN TERMINAL DE AUTOBUSES MAZAMITLA"/>
        <s v="OFICINA RECAUDADORA FORANEA #056"/>
        <s v="ESCUELA SECUNDARIA TECNICA 115"/>
        <s v="PABLO CASALS"/>
        <s v="AREA VERDE CON FUENTE, ANDADOR Y PUENTE PEATONAL, (GLORIETA EN FORMA DE MEDIA CIRCUNFERENCIA)SEMI GLORIETA ZAPOPAN"/>
        <s v="AREA VERDE Y ESPACIOS RECREATIVOSPARCIAL MENTE INVADIDO CON MURO O MALLA ZAPOPAN"/>
        <s v="UNIDAD DEPORTIVA RESIDENCIAL MOCTEZUMA ZAPOPAN"/>
        <s v="GLORIETA CON AREA VERDE, FUENTE Y ANDADORESGLORIETA, CON ANDADORES ZAPOPAN"/>
        <s v="SALONES DEL TEMPLO, AREA VERDE, PARQUE PUBLICO CON JUEGOS INFANTILES, IGLESIA CATOLICA ZAPOPAN"/>
        <s v="RECAUDADORA 056 MAZAMITLA"/>
        <s v="CENTRO DE SALUD TEPATITLAN"/>
        <s v="CENTRO DE SALUD PEGUEROS"/>
        <s v="DIF-TEPATITLAN DE MORELOS"/>
        <s v="RECAUDADORA 016 CAPILLA DE GUADALUPE"/>
        <s v="SANTA CECILIA GUADALAJARA"/>
        <s v="DESTINADO PARA AREA VERDE ZAPOPAN"/>
        <s v="DIF-TEOCUITATLAN DE CORONA"/>
        <s v="MERCADO MUNICIPAL MAZAMITLA"/>
        <s v="CASA DE LA CUTURA VALLE DE JUAREZ VALLE DE JUAREZ"/>
        <s v="OFICINA ADMINISTRATIVA MAZAMITLA"/>
        <s v="OFICINA RECAUDADORA #056 MAZAMITLA"/>
        <s v="CENTRO HISTORICO &quot;JOSÉ PARRES ARIAS&quot;"/>
        <s v="CENTRO DE SALUD QUITUPAN"/>
        <s v="CENTRO DE SALUD VALLE DE JUAREZ VALLE DE JUAREZ"/>
        <s v="CENTRO DE SALUD CAPILLA DE GUADALUPE"/>
        <s v="HOSPITAL REGIONAL YAHUALICA"/>
        <s v="OFICINA RECAUDADORA FORANEA #089"/>
        <s v="PLAZA DE ARMAS"/>
        <s v="PRESIDENCIA DE MEXTICACAN"/>
        <s v="CENTRO DE SALUD LOMAS DE TABACHINES"/>
        <s v="TANQUE TALPITA GUADALAJARA"/>
        <s v="MODULO DE POLICIA GUADALAJARA ORIENTE GUADALAJARA"/>
        <s v="CENTRO DE SALUD ATEMAJAC DE BRIZUELA"/>
        <s v="AUDITORIO MUICIPAL CONCEPCION DE BUENOS AIRES"/>
        <s v="DIF-MAZAMITLA"/>
        <s v="FC AGENCIA MP MAZAMITLA"/>
        <s v="POSIBLE INVASION, ESPACIOS VERDES, ABIERTOS Y RECREATIVOS ZAPOPAN"/>
        <s v="POSIBLE INVASION, ESPACIOS VERDES, ABIERTOS Y RECREATIVOS, COMUDE ZAPOPAN"/>
        <s v="PREESCOLAR, ESCUELA PRIMARIA, ESCUELA SECUNDARIA, AREA VERDE, PARQUE PUBLICO CON JUEGOS INFANTILES, UNIDAD DEPORTIVA , MODULO O CASETA, UNIDAD DEPORTIVA ARCOS DE ZAPOPAN ZAPOPAN"/>
        <s v="AREA VERDE EN CAMELLON CENTRAL TRIANGULAR ZAPOPAN"/>
        <s v="PARQUE PUBLICO Y POZO DE AGUA DE SIAPA EN DESUSO ZAPOPAN"/>
        <s v="JARDIN Y OFICINAS DE COLONOS ZAPOPAN"/>
        <s v="GLORIETA CON AREAS VERDES Y POZO SIAPA TANQUE BOMBEO LAS AGUILASUBICADO EN EL MUNICIPIO DE GUADALAJARA ZAPOPAN"/>
        <s v="UNIDAD DEPORTIVA (COMUDE)INVADIDA FRACCION DEL PREDIO ZAPOPAN"/>
        <s v="CENTRO DE SALUD VERDIA"/>
        <s v="AUDITORIO MAZAMITLA"/>
        <s v="SALON DE USOS MULTIPLES CONCEPCION DE BUENOS AIRES"/>
        <s v="PROSOC DEFENSORIA DE OFICIOS MAZAMITLA"/>
        <s v="OFICINA RECAUDADORA FORANEA #023"/>
        <s v="JARDIN CON JUEGOS INFANTILES ZAPOPAN"/>
        <s v="AREA VERDE, ANDADORES ZAPOPAN"/>
        <s v="PRESIDENCIA DE TONILA"/>
        <s v="CENTRO DE SALUD CONCEPCION DE BUENOS AIRES"/>
        <s v="CENTRO DE SALUD CONCEPCION DE BUENOS AIRES CONCEPCION DE BUENOS AIRES"/>
        <s v="COMEDOR COMUNITARIO MAZAMITLA"/>
        <s v="BIBLIOTECA CONCEPCION DE BUENOS AIRES"/>
        <s v="PRESIDENCIA DE MAZAMITLA"/>
        <s v="FC AGENCIA MP CEINJURE TEPATITILAN"/>
        <s v="FC CEINJURE TEPATITLAN"/>
        <s v="PROSOC CEINJURE TEPATITLAN"/>
        <s v="MARGARITO RAMIREZ"/>
        <s v="CENTRO DE SALUD RANCHO NUEVO"/>
        <s v="COATLICUE"/>
        <s v="AREAS VERDES CON JUEGOS INFANTILES, PLANTA DE TRATAMIENTO DE AGUAS RESIDUALES, PLAZOLETA ADOQUINADA, OFICINAS DE LA ASOCIACION DE COLONOS DEL FRACCIONAMIENTO, COLECTOR ZAPOPAN"/>
        <s v="PARQUE PUBLICO CON JUEGOS INFANTILES, CANCHA DE USOS MULTIPLES ZAPOPAN"/>
        <s v="JARDON HUNDIDO CON ARBOLES Y JUEGOS INFANTILES Y OFICINA DE COLONOS ZAPOPAN"/>
        <s v="CENTRO DE SALUD TEOCUITATLAN"/>
        <s v="RECAUDADORA 088 TEOCUITATLAN"/>
        <s v="OFICINA RECAUDADORA FORANEA #088"/>
        <s v="CENTRO DE SALUD LA DURAZNERA"/>
        <s v="CENTRO DE SALUD PINTAS DE ABAJO"/>
        <s v="CENTRO DE SALUD CERRO DEL CUATRO"/>
        <s v="CENTRO DE SALUD LOMAS DEL 4"/>
        <s v="SERVICIOS MEDICOS SAN PEDRO TLAQUEPAQUE"/>
        <s v="PRESIDENCIA DE PIHUAMO"/>
        <s v="CENTRO DE SALUD SAN PEDRITO"/>
        <s v="AREA VERDE COMO ZONA DE PROTECCION DEL CANAL DE AGUAS PLUVIALES ZAPOPAN"/>
        <s v="PARROQUIA SAN ROBERTO ABAD, JARDON DE NINOS NARCISO MENDOZA Y PARQUE PUBLICO CON OFICINA DE LA ASOCIACION VECINAL ZAPOPAN"/>
        <s v="PARQUE PUBLICO CON PLAZOLETA MODULO DE TAXIS ZAPOPAN"/>
        <s v="CENTRO DE SALUD MARGARITAS"/>
        <s v="CENTRO DE SALUD GUADALUPE DE LERMA"/>
        <s v="CENTRO DE SALUD VILLA GARCIA MARQUEZ"/>
        <s v="CENTRO DE SALUD LA NOGALERA"/>
        <s v="CENTRO DE SALUD LOMAS DEL GALLO"/>
        <s v="PARQUE PUBLICO &quot;JOSE GUADALUPE ZUNO&quot;PARTE DE LA UNIDAD DEPORTIVA GUAD ZUNO ZAPOPAN"/>
        <s v="PARQUE PUBLICO, OFICINAS ASOCIACION DE COLONOS DE LA CALMA ZAPOPAN"/>
        <s v="EXISTE UN JARDON HUNDIDO CON ANDADOR CENTRAL Y JUEGOS INFANTILES ZAPOPAN"/>
        <s v="CENTRO DE SALUD EL CARMEN"/>
        <s v="CENTRO DE SALUD EL GOBERNADOR"/>
        <s v="CENTRO DE SALUD PORTEZUELO"/>
        <s v="CENTRO DE SALUD SAN JOSÉ CASAS CAIDAS"/>
        <s v="FC AGENCIA MP ACATIC"/>
        <s v="UNIDAD ESPECIALIZADA EN ATENCION OBSTÉTRICA Y CUIDADOS NEONATALES GUADALAJARA"/>
        <s v="PRESIDENCIA DE SAN SEBASTIAN DEL OESTE"/>
        <s v="PVI-015"/>
        <s v="RECAUDADORA 007 ARANDAS"/>
        <s v="OFICINA RECAUDADORA FORANEA #044"/>
        <s v="SECUNDARIA TECNICA 148"/>
        <s v="MA HELENA COSIO VIDAURRI"/>
        <s v="CENTRO CULTURAL PARAISOS DEL COLLI ZAPOPAN"/>
        <s v="SIAPA ZAPOPAN"/>
        <s v="LOMAS DEL CAMICHIN TONALA"/>
        <s v="CENTRO DE SALUD SANTA LUCIA"/>
        <s v="LUZ CORRAL"/>
        <s v="SE ESCUELA NORMAL DE ARANDAS"/>
        <s v="SE MEIPE DE ARANDAS"/>
        <s v="MARIA DOLORES HIJAR MEDINA"/>
        <s v="TLAOLI"/>
        <s v="MODULO DEGOLLADO"/>
        <s v="MARIA REFUGIO SANCHEZ REYES"/>
        <s v="SALVADOR MORA MORAN"/>
        <s v="J JESUS SANCHEZ CARRILLO"/>
        <s v="MARTIN LUTHER KING"/>
        <s v="CENTRO DE SALUD EL COLLI"/>
        <s v="MIRAMAR"/>
        <s v="HUITZILIHUITL"/>
        <s v="OFICINA RECAUDADORA METROPOLITANA #114"/>
        <s v="REDENCION CAMPESINA"/>
        <s v="ESCUELA PREPARATORIA REGIONAL DE DEGOLLADO"/>
        <s v="CENTRO DE SALUD JESÚS MARIA"/>
        <s v="ABRAHAM GONZALEZ RIVERA"/>
        <s v="FC AGENCIA MP JESUS MARIA"/>
        <s v="MODULO JESÚS MARIA"/>
        <s v="DELEGACION CIUDAD GRANJA ZAPOPAN"/>
        <s v="UNIDAD DE EMERGENCIA CRUZ VERDE NORTE ZAPOPAN"/>
        <s v="UNIDAD DE EMERGENCIA CRUZ VERDE FEDERALISMO ZAPOPAN"/>
        <s v="DEPOSITO VEHICULAR NO. 6 ZAPOPAN"/>
        <s v="PATIO DE MAQUINARIA ZAPOPAN"/>
        <s v="CT_369"/>
        <s v="TORRES QUINTERO"/>
        <s v="ESCUELA PREPARATORIA REGIONAL DE ARANDAS"/>
        <s v="SECTOR TRES ZAPOPAN"/>
        <s v="OFICINA RECAUDADORA FORANEA #029"/>
        <s v="PRESIDENCIA DE TALPA DE ALLENDE"/>
        <s v="CENTRO DE SALUD SANTA RITA"/>
        <s v="FC AGENCIA MP DEGOLLADO"/>
        <s v="JUVENTUD ALTEÑA"/>
        <s v="DIF-ACATIC"/>
        <s v="STPS REPRESENTACION PROGRAMA SNEJ ARANDAS"/>
        <s v="CENTRO DE SALUD CIUDAD GRANJA"/>
        <s v="RECAUDADORA 029 DEGOLLADO"/>
        <s v="PRESIDENCIA DE MASCOTA"/>
        <s v="PRESIDENCIA DE QUITUPAN"/>
        <s v="PRESIDENCIA DE VALLE DE JUAREZ"/>
        <s v="ANITA CARDENAS MIRANDA"/>
        <s v="BIBLIOTECA PUBLICA MUNICIPAL ZAPOPAN"/>
        <s v="SECTOR UNO ZAPOPAN"/>
        <s v="LEANDRO ARELLANO GARCIA"/>
        <s v="ANGEL S BRAVO"/>
        <s v="PRESIDENCIA DE HUEJUQUILLA EL ALTO"/>
        <s v="ESCUELA SECUNDARIA TECNICA 101"/>
        <s v="CENTRO DE SALUD SANTA MARGARITA"/>
        <s v="CENTRO DE SALUD ZAPOPAN NORTE II"/>
        <s v="ESCUELA SECUNDARIA TECNICA 80"/>
        <s v="DELEGACION LA EXPERIENCIA ZAPOPAN"/>
        <s v="CENTRO DE SALUD DEGOLLADO"/>
        <s v="UNIDAD MOVIL DEGOLLADO II"/>
        <s v="CAM JESUS MARIA"/>
        <s v="ESCUELA SECUNDARIA TECNICA 13"/>
        <s v="ALFREDO RAMON PLASCENCIA"/>
        <s v="CENTRO DE SALUD STA MARIA DEL PUEBLITO"/>
        <s v="ESCUELA SECUNDARIA TECNICA 120"/>
        <s v="DIF-DEGOLLADO"/>
        <s v="MODULO SAN JULIAN"/>
        <s v="JUAN A MATEOS"/>
        <s v="ESCUELA SECUNDARIA TECNICA 136"/>
        <s v="SALVADOR BARRAGAN CAMACHO"/>
        <s v="ESCUELA SECUNDARIA TECNICA 47"/>
        <s v="CONALEP FRANCISCO MEDINA ASCENCIO MEXICANO ITALIANO"/>
        <s v="JESUS GARCIA"/>
        <s v="PRESIDENCIA DE CASIMIRO CASTILLO"/>
        <s v="JOSE GONZALEZ MARTINEZ"/>
        <s v="JOSE DE JESUS HERNANDEZ GUTIERREZ"/>
        <s v="OFICINA RECAUDADORA FORANEA #007"/>
        <s v="JOSE LOPEZ PORTILLO Y WEBER"/>
        <s v="JUAN IGNACIO MENCHACA MANJARREZ"/>
        <s v="BIBLIOTECA ATEMAJAC DEL VALLE ZAPOPAN"/>
        <s v="BIBLIOTECA ARCHIVO MUNICIPAL ZAPOPAN"/>
        <s v="PROTECCION CIVIL Y BOMBEROS ZAPOPAN"/>
        <s v="SUB-DIR. DE PROTECCION CIVIL ZAPOPAN"/>
        <s v="ESCUADRON MONTADO ZAPOPAN"/>
        <s v="ESCUADRON MOTORIZADO ZAPOPAN"/>
        <s v="CONALEP ARANDAS"/>
        <s v="EDUCACION Y PATRIA"/>
        <s v="DIF-SAN JULIAN"/>
        <s v="PROSOC DEFENSORIA DE OFICIOS ARANDAS"/>
        <s v="BLANCA"/>
        <s v="CENTRO DE SALUD ZAPOTE DEL VALLE"/>
        <s v="HOSPITAL GENERAL DE OCCIDENTE"/>
        <s v="CENTRO DE ATENCION MULTIPLE 18 FRANCISCO ESPINOZA SANCHEZ"/>
        <s v="COLEGIO DE BACHILLERES 8"/>
        <s v="DELEGACION ATEMAJAC ZAPOPAN"/>
        <s v="OFICIALIA NO. 5 CONSTITUCION ZAPOPAN"/>
        <s v="OFICIALIA NO. 15 TABACHINES ZAPOPAN"/>
        <s v="PAZ CAMARENA"/>
        <s v="QUINCUAGESIMA 1A LEGISLATURA FEDERAL"/>
        <s v="ESCUELA SECUNDARIA TECNICA 60"/>
        <s v="CAM SAN JULIAN"/>
        <s v="ESCUELA SECUNDARIA TECNICA 45"/>
        <s v="CONCEPCION GONZALEZ NARANJO"/>
        <s v="GENARO CODINA"/>
        <s v="CENTRO DE SALUD LA VENTA DEL ASTILLERO"/>
        <s v="COLEGIO DE ESTUDIOS CIENTIFICOS Y TECNOLOGICOS DEL ESTADO DE JALISCO PLANTEL NEXTIPAC"/>
        <s v="FEDERICO E IBARRA"/>
        <s v="RICARDO YANEZ TONALA"/>
        <s v="COLONIA JALISCO TONALA"/>
        <s v="MUSEO NACIONAL DE LA CERAMICA"/>
        <s v="FC EDIFICIO CALLE 14"/>
        <s v="RECAUDADORA 053 MAGDALENA"/>
        <s v="OFICINA RECAUDADORA FORANEA #053"/>
        <s v="GUADALUPE PALAFOX ORNELAS"/>
        <s v="DIF-ARANDAS"/>
        <s v="CENTRO INTERDISCIPLINARIO PARA EL TRATAMIENTO E INVESTIGACION DEL AUTISMO"/>
        <s v="CENTRO DE SALUD EL ZAPOTE"/>
        <s v="COLEGIO DE BACHILLERES 2"/>
        <s v="MARIA C BANCALARI BASSAURY"/>
        <s v="OFICIALIA NO. 4 ATEMAJAC DEL VALLE ZAPOPAN"/>
        <s v="CT_1270"/>
        <s v="CT_1271"/>
        <s v="CT_1272"/>
        <s v="CT_1275"/>
        <s v="CT_1901"/>
        <s v="PRESIDENCIA DE TOLIMAN"/>
        <s v="PRESIDENCIA DE ZAPOTITLAN DE VADILLO"/>
        <s v="FC AGENCIA MP MAGDALENA"/>
        <s v="MODULO TLAQUEPAQUE"/>
        <s v="PRESIDENCIA DE OJUELOS DE JALISCO"/>
        <s v="CT_1267"/>
        <s v="CT_1276"/>
        <s v="CT_1283"/>
        <s v="CT_1302"/>
        <s v="CT_1882"/>
        <s v="CENTRO DE SALUD EL BRISEÑO"/>
        <s v="CENTRO DE SALUD SANTA ANA TEPETITLAN"/>
        <s v="CENTRO DE SALUD HOGARES DE NUEVO MÉXICO"/>
        <s v="CENTRO DE SALUD MIRAMAR"/>
        <s v="CENTRO DE SALUD NUEVO MÉXICO"/>
        <s v="CENTRO DE SALUD LA MAGDALENA"/>
        <s v="MA GUADALUPE PALAFOX ORNELAS"/>
        <s v="CENTRO MUNICIPAL DE LA CULTURA ZAPOPAN"/>
        <s v="SECTOR DOS ZAPOPAN"/>
        <s v="CT_1274"/>
        <s v="RECAUDADORA 063 PONCITLAN"/>
        <s v="PRESIDENCIA DE MEZQUITIC "/>
        <s v="REDENCION PROLETARIA"/>
        <s v="ESCUELA SECUNDARIA TECNICA 51"/>
        <s v="CONALEP TLAQUEPAQUE"/>
        <s v="BIBLIOTECA NUEVO MEXICO ZAPOPAN"/>
        <s v="HOSPITAL GENERAL DE ZAPOPAN ZAPOPAN"/>
        <s v="OFICINA RECAUDADORA METROPOLITANA #135"/>
        <s v="CENTRO DE SALUD SAN AGUSTIN"/>
        <s v="MIXTA U 22"/>
        <s v="LEON FELIPE"/>
        <s v="ZAPOPANTL"/>
        <s v="MARIA GUADALUPE ORTIZ URIBE"/>
        <s v="RICARDO COVARRUBIAS CHACON"/>
        <s v="CENTRO CULTURAL JARDINES DEL NUEVO MEXICO ZAPOPAN"/>
        <s v="BIBLIOTECA SANTA ANA TEPETITLAN ZAPOPAN"/>
        <s v="BIBLIOTECA LAS AGUILAS ZAPOPAN"/>
        <s v="OFICIALIA NO. 10 SANTA ANA TEPETITLAN ZAPOPAN"/>
        <s v="MARIA GUADALUPE GARCIA DOMINGUEZ"/>
        <s v="MODULO LA MAGDALENA"/>
        <s v="PRESIDENCIA DE LAGOS DE MORENO"/>
        <s v="REPUBLICA DE PANAMA"/>
        <s v="ATALA APODACA"/>
        <s v="IGNACIO RAMOS PRASLOW"/>
        <s v="JOSE VELASCO VILLALVAZO"/>
        <s v="CENTRO DE SALUD LA MARTINICA"/>
        <s v="CENTRO DE SALUD TESISTAN"/>
        <s v="ESCUELA NORMAL PARA EDUCADORAS DE GUADALAJARA"/>
        <s v="GUILLERMO CHAVEZ VEGA"/>
        <s v="J MANUEL RUVALCABA DE LA MORA"/>
        <s v="AURORA SANCHEZ GUTIERREZ"/>
        <s v="FC AGENCIA MP PONCITLAN"/>
        <s v="MARIA DEL REFUGIO MORALES VALDIVIA"/>
        <s v="MANUEL MATA CAMARENA"/>
        <s v="J TRINIDAD GARCIA"/>
        <s v="ESCUELA DISTRIBUIDORES NISSAN NO 73"/>
        <s v="AURORA ROMERO VILLALAZ"/>
        <s v="PROSOC DEFENSORIA DE OFICIOS AHUALULCO"/>
        <s v="PRESIDENCIA DE YAHUALICA DE GONZALEZ GALLO"/>
        <s v="INSURGENTES DE MEXICO"/>
        <s v="MIXTA U 20"/>
        <s v="MA REFUGIO PACHECO DE LOPEZ PORTILLO"/>
        <s v="MIXTA U 4"/>
        <s v="ESCUELA SECUNDARIA TECNICA 114"/>
        <s v="MA GUADALUPE EVELINA COSIO VIDAURRI"/>
        <s v="SUB-DIR. DE BOMBEROS ZAPOPAN"/>
        <s v="SE DRSE OCOTLAN"/>
        <s v="SE REPRESENTACION OCOTLAN"/>
        <s v="RECAUDADORA 060 UNIRSE OCOTLAN"/>
        <s v="PRESIDENCIA DE HUEJÚCAR"/>
        <s v="PRESIDENCIA DE EL LIMON"/>
        <s v="FRATERNIDAD"/>
        <s v="MIXTA F 14"/>
        <s v="FC POLICIA INVESTIGADORA AHUALULCO"/>
        <s v="PRESIDENCIA DE ACATLAN DE JUAREZ"/>
        <s v="PRESIDENCIA DE AYUTLA"/>
        <s v="HOSPITAL REGIONAL DE MAGDALENA"/>
        <s v="DIF-SAN JUANITO DE ESCOBEDO"/>
        <s v="TESISTAN"/>
        <s v="FELIX FLORES GOMEZ"/>
        <s v="LOMAS DE LA PRIMAVERA"/>
        <s v="JOSE ROLON ALCARAZ"/>
        <s v="DESARROLLO RURAL Y ECOLOGIA ZAPOTLANEJO"/>
        <s v="PRESIDENCIA DE BOLAÑOS"/>
        <s v="PRESIDENCIA DE CHIMALTITAN "/>
        <s v="PRESIDENCIA DE COLOTLAN"/>
        <s v="PRESIDENCIA DE SAN MARTIN DE BOLAÑOS "/>
        <s v="PRESIDENCIA DE SANTA MARIA DE LOS ANGELES "/>
        <s v="PRESIDENCIA DE TOTATICHE"/>
        <s v="PRESIDENCIA DE VILLA GUERRERO"/>
        <s v="PRESIDENCIA DE JUCHITLAN"/>
        <s v="PRESIDENCIA DE TECALITLAN"/>
        <s v="PETRITA GODINEZ AGUAYO"/>
        <s v="MODULO ARENAL"/>
        <s v="JOSE GMO AYON ZESTER"/>
        <s v="ALMA ROSA PADILLA RODRIGUEZ"/>
        <s v="CARMEN ALDRETE CASTILLO"/>
        <s v="JOSE ANTONIO ESCOBEDO"/>
        <s v="IRMA RAQUEL ARIAS LINO"/>
        <s v="XOCHITLCALLI"/>
        <s v="ESCUELA SECUNDARIA TECNICA 50"/>
        <s v="LOLTUN"/>
        <s v="CESARINA GAONA RUIZ"/>
        <s v="GRACIELA GONZALEZ DE GALLO"/>
        <s v="EDMUNDO VALADES"/>
        <s v="AYUNTAMIENTO ZAPOTLANEJO"/>
        <s v="SERVICIOS MEDICOS ZAPOTLANEJO"/>
        <s v="PRESIDENCIA DE ATENGO"/>
        <s v="SE CENTRO DE ATENCION MULTIPLE NO. 31 AHUALULCO"/>
        <s v="DIF-MAGDALENA"/>
        <s v="FC AGENCIA MP AHUALULCO"/>
        <s v="ESCUELA PREPARATORIA REGIONAL DE AHUALULCO DE MERCADO"/>
        <s v="GUADALAJARA"/>
        <s v="ESCUELA SECUNDARIA TECNICA 89"/>
        <s v="CENDI 7 MANUEL CERVANTES IMAZ"/>
        <s v="ESCUELA SECUNDARIA TECNICA 142"/>
        <s v="ANA MARIA CASILLAS MEZA"/>
        <s v="GREGORIA RAMIREZ DE OROZCO"/>
        <s v="COFRE DE PALABRAS"/>
        <s v="ESCUELA PREPARATORIA REGIONAL DE ZAPOTLANEJO"/>
        <s v="PRESIDENCIA DE CHIQUILISTLAN"/>
        <s v="PRESIDENCIA DE JILOTLAN DE LOS DOLORES"/>
        <s v="LUIS DE LA PEÑA"/>
        <s v="DIF-AHUALULCO DE MERCADO"/>
        <s v="PRESIDENCIA DE ENCARNACION DE DIAZ"/>
        <s v="ESPECIAL CON PROGRAMA DE INICIACION AL ARTE"/>
        <s v="EDUARDO MATOS MOCTEZUMA"/>
        <s v="ESCUELA PREPARATORIA NO. 17"/>
        <s v="SE CENTRO DE MAESTROS DE OCOTLAN"/>
        <s v="PRESIDENCIA DE AYOTLAN"/>
        <s v="PRESIDENCIA DE DEGOLLADO"/>
        <s v="CONCEPCION ALATORRE"/>
        <s v="CENTRO DE ATENCION INTEGRAL EN SALUD MENTAL ESTANCIA BREVE"/>
        <s v="MA SANTOS DELGADILLO VDA YAÑEZ"/>
        <s v="JOSE ADEM CHAIN"/>
        <s v="DELEGACION EL BATAN ZAPOPAN"/>
        <s v="DIF-ZAPOTLAN DEL REY"/>
        <s v="PRESIDENCIA DE TUXPAN"/>
        <s v="DIF-ARENAL EL"/>
        <s v="PRESIDENCIA DE CABO CORRIENTES"/>
        <s v="CENTRO DE SALUD SANTIAGUITO"/>
        <s v="BERTHA VON GLUMMER"/>
        <s v="TLAMACHTILLI"/>
        <s v="CLUB ROTARIO DE GUADALAJARA"/>
        <s v="JOSE LOPEZ PORTILLO WEBER"/>
        <s v="AURORA SANCHEZ GUTIERREZ ROVELO"/>
        <s v="TENAMAZTLI"/>
        <s v="DIF-PONCITLAN"/>
        <s v="PRESIDENCIA DE ATEMAJAC DE BRIZUELA"/>
        <s v="PRESIDENCIA DE TAPALPA"/>
        <s v="JOSE DE JESUS GONZALEZ PADILLA"/>
        <s v="SIMONE DE BEAUVOIR"/>
        <s v="LAURO AGUIRRE"/>
        <s v="IGNACIO IGOR ARRIOLA HARO"/>
        <s v="C.E.C.A.D.E.E. BENITO JUAREZ"/>
        <s v="CENTRO DE SALUD PONCITLAN"/>
        <s v="MODULO PONCITLAN"/>
        <s v="CENTRO DE SALUD SAN MIGUEL ZAPOTITLAN"/>
        <s v="PRESIDENCIA DE GUACHINANGO "/>
        <s v="PRESIDENCIA DE PUERTO VALLARTA"/>
        <s v="PRESIDENCIA DE TIZAPAN EL ALTO"/>
        <s v="CENTRO DE SALUD SAN IGNACIO OJO DE AGUA"/>
        <s v="SIOP REPRESENTACION AHUALULCO"/>
        <s v="RECAUDADORA 120 AHUALULCO"/>
        <s v="PRESIDENCIA DE SAN JUAN DE LOS LAGOS"/>
        <s v="PRESIDENCIA DE CAÑADAS DE OBREGON "/>
        <s v="SECUNDARIA GENERAL 66"/>
        <s v="SECUNDARIA TECNICA 160"/>
        <s v="J JESUS RICARDO BALDERAS ALVAREZ"/>
        <s v="REFORMA DE 1857"/>
        <s v="ISABEL VEREA PRIETO"/>
        <s v="JUAN LUIS VIVES"/>
        <s v="COLEGIO DE ESTUDIOS CIENTIFICOS Y TECNOLOGICOS DEL ESTADO DE JALISCO PLANTEL TESISTAN"/>
        <s v="LAURO BADILLO DIAZ"/>
        <s v="CENTRO DE SALUD AHUATLAN"/>
        <s v="PRESIDENCIA DE TUXCUECA"/>
        <s v="CENTRO DE SALUD EL CARMEN DE ORDAZ"/>
        <s v="OFICINA RECAUDADORA FORANEA #120"/>
        <s v="ESCUELA SECUNDARIA TECNICA 116"/>
        <s v="MA ENRIQUETA CAMARILLO ROA"/>
        <s v="CENTRO DE ATENCION MULTIPLE 12 JOSE VASCONCELOS"/>
        <s v="ENRIQUE CORTES MORA"/>
        <s v="PRESIDENCIA DE ZAPOTILTIC"/>
        <s v="PRESIDENCIA DE ZAPOTLAN EL GRANDE"/>
        <s v="ENRIQUE ROSALES"/>
        <s v="CENTRO DE ATENCION MULTIPLE ARENAL"/>
        <s v="SEMOV REPRESENTACION AHUALULCO"/>
        <s v="PEDRO SARQUIS MERREWE"/>
        <s v="JOSE MARTINIANO HERNANDEZ"/>
        <s v="LAURA COSIO MEJIA"/>
        <s v="VIGIA 2"/>
        <s v="MAYOR J TRINIDAD LOPEZ RIVAS"/>
        <s v="MANUEL GAMIO"/>
        <s v="ANTONIO ACEVEDO ESCOBEDO"/>
        <s v="CENTRO DE SALUD SAN ANTONIO DE RIVAS"/>
        <s v="CENTRO DE SALUD TECUALTITAN"/>
        <s v="PRESIDENCIA DE TAMAZULA DE GORDIANO"/>
        <s v="JAVIER URIBE"/>
        <s v="COLEGIO DE ESTUDIOS CIENTIFICOS Y TECNOLOGICOS DEL ESTADO DE JALISCO PLANTEL EL ARENAL"/>
        <s v="ALBERTO MIGUEL RODRIGUEZ FAISAL"/>
        <s v="UNIDAD ESPECIALIZADA EN ATENCION OBSTETRICA Y CUIDADOS NEONATALES"/>
        <s v="UNIDAD ESPECIALIZADA EN ATENCION OBSTETRICA Y CUIDADOS NEONATALES ZAPOTLANEJO"/>
        <s v="CASA ADULTO MAYOR ZAPOTLANEJO"/>
        <s v="ESCUELA PREPARATORIA REGIONAL DE EDUCACION MEDIA SUPERIOR DE OCOTLAN"/>
        <s v="ANTONIO MOLINA"/>
        <s v="MARIA TRINIDAD MARTINEZ YAÑEZ"/>
        <s v="PENSAMIENTO LIBERAL MEXICANO"/>
        <s v="ROTARIO"/>
        <s v="SEVERIANO CASILLAS RAMIREZ"/>
        <s v="NIÑO ALFARERO"/>
        <s v="PROGRAMAS SOCIALES ZAPOTLANEJO"/>
        <s v="DIF ZAPOTLANEJO"/>
        <s v="CADI ZAPOTLANEJO"/>
        <s v="OFICINA RECAUDADORA FORANEA #117"/>
        <s v="UNIDAD MOVIL LA BARCA"/>
        <s v="ESCUELA SECUNDARIA TECNICA 14"/>
        <s v="TLATOA"/>
        <s v="PILTZIN"/>
        <s v="CENTRO DE SALUD SAN JOSÉ DEL CASTILLO"/>
        <s v="CENTRO DE SALUD LA MORA"/>
        <s v="MA REFUGIO AMEZCUA"/>
        <s v="OFICINA RECAUDADORA #117 ZAPOTLANEJO"/>
        <s v="OFICINA RECAUDADORA FORANEA #093"/>
        <s v="PRESIDENCIA DE GUADALAJARA"/>
        <s v="PRESIDENCIA DE SAN PEDRO TLAQUEPAQUE"/>
        <s v="PRESIDENCIA DE TONALA"/>
        <s v="OFICINA RECAUDADORA FORANEA #063"/>
        <s v="PRESIDENCIA DE JALOSTOTITLAN"/>
        <s v="TZINTLI"/>
        <s v="CAM NIÑOS HEROES"/>
        <s v="CENTRO DE SALUD LA BARCA"/>
        <s v="CENTRO DE SALUD LA PAZ DE ORDAZ"/>
        <s v="MA TERESA CALDERON V"/>
        <s v="CARMEN VIZCARRA"/>
        <s v="COLEGIO DE BACHILLERES 14"/>
        <s v="PRESIDENCIA DE TLAJOMULCO DE ZÚÑIGA"/>
        <s v="MODULO LA BARCA"/>
        <s v="PRESIDENCIA DE GOMEZ FARIAS"/>
        <s v="EL LEAL"/>
        <s v="ASUNCION GARCIA SANCHO"/>
        <s v="CECYTEJ PLANTEL ZAPOPAN SANTA MARGARITA (EXTESION VALENTIN GOMEZ FARIAS)"/>
        <s v="COLEGIO DE BACHILLERES 16"/>
        <s v="ANGEL EFREN DEL CAMPO VALLE"/>
        <s v="CENTRO DE SALUD SAN JACINTO"/>
        <s v="HOSPITAL REGIONAL DE LA BARCA"/>
        <s v="ESCUELA SECUNDARIA FEDERAL 40"/>
        <s v="EFRAIN GONZALEZ MORFIN"/>
        <s v="ARTICULO 3RO DE LA CONSTITUCION"/>
        <s v="GERARDO MURILLO CORNADO (DR ATL)"/>
        <s v="COLEGIO DE BACHILLERES 12"/>
        <s v="CENTRO DE ATENCION MULTIPLE 25 MIGUEL HIDALGO Y COSTILLA"/>
        <s v="PRESIDENCIA DE ATOYAC"/>
        <s v="PRESIDENCIA DE VILLA CORONA"/>
        <s v="PORFIRIO RENTERIA FIGUEROA"/>
        <s v="MIXTA U 8"/>
        <s v="ROQUE GONZALEZ GARZA"/>
        <s v="FRANCISCO SILVA ROMERO"/>
        <s v="PRESIDENCIA DE AMACUECA"/>
        <s v="PRESIDENCIA DE TECHALUTA DE MONTENEGRO "/>
        <s v="PRESIDENCIA DE AMECA"/>
        <s v="CENTRO DE SALUD NUEVA ESPAÑA"/>
        <s v="CENTRO DE SALUD EL BETHEL"/>
        <s v="CENTRO DE SALUD GUADALAJARA 3"/>
        <s v="CONALEP JUANACATLAN"/>
        <s v="BACHILLERATO INTENSIVO SEMIESCOLARIZADO COBAEJ"/>
        <s v="LIBRADA VEGA CARRILLO"/>
        <s v="ESCUELA SECUNDARIA TECNICA 95"/>
        <s v="CENTRO DE SALUD BALCONES DE ARRIBA"/>
        <s v="UNIDAD ESPECIALIZADA EN ATENCION OBSTÉTRICA Y CUIDADOS NEONATALES OCOTLAN"/>
        <s v="DISTRIBUIDORES NISSAN NO 31"/>
        <s v="EDUCACION Y TRABAJO"/>
        <s v="CEINCO CARE OCOTLAN"/>
        <s v="PRESIDENCIA DE JESÚS MARIA"/>
        <s v="LEOPOLDO I. ORENDAIN"/>
        <s v="CAM OCOTLAN"/>
        <s v="MANUEL FERNANDEZ DE CASTRO"/>
        <s v="PRESIDENCIA DE UNION DE SAN ANTONIO"/>
        <s v="CENTRO DE SALUD SAUCILLO DE MALDONADO"/>
        <s v="CENTRO DE SALUD LA AURORA Y LA ESPERANZA GUADALAJARA"/>
        <s v="JOSE SANTA ANA DE LA CRUZ AGATA"/>
        <s v="AURELIA CORTEZ MADRIGAL"/>
        <s v="STPS, SERVICIO DEL EMPLEO LA BARCA"/>
        <s v="MARIA YOLANDA CASTILLERO DE ROMERO"/>
        <s v="MA GUADALUPE CARDENAS GARCIA"/>
        <s v="GRACIANO SANCHEZ"/>
        <s v="CENTRO UNIVERSITARIO DE LA CIENEGA"/>
        <s v="CAM SALVADOR M LIMA"/>
        <s v="XAMAYAN"/>
        <s v="PRESIDENCIA DE SAN MARTIN HIDALGO"/>
        <s v="PRESIDENCIA DE SAN MIGUEL EL ALTO"/>
        <s v="14 DE febrero"/>
        <s v="FRANCISCO DE JESUS AYON ZESTER"/>
        <s v="SARA MERCADO GONZALEZ"/>
        <s v="COLEGIO DE BACHILLERES 11"/>
        <s v="MAGDALENA CUEVA Y CUEVA"/>
        <s v="CECAJ CENTRO NUEVA VIDA OCOTLAN"/>
        <s v="OFICINA RECAUDADORA FORANEA #049"/>
        <s v="PRESIDENCIA DE TOTOTLAN"/>
        <s v="MIXTA U 17"/>
        <s v="PANTALEON PANDURO MARTINEZ"/>
        <s v="CONSTANCIO HERNANDEZ ALVIRDE"/>
        <s v="CT_906"/>
        <s v="MODULO OCOTLAN"/>
        <s v="CENTRO DE SALUD CUITZEO"/>
        <s v="DIF-OCOTLAN"/>
        <s v="SGG REGISTRO PUBLICO LA BARCA"/>
        <s v="PRESIDENCIA DE ARANDAS"/>
        <s v="MAGISTERIO"/>
        <s v="PEDRO RODRIGUEZ LOMELI"/>
        <s v="MATILDE LOERA GOMEZ"/>
        <s v="J ANGEL ROMERO LLAMAS"/>
        <s v="CENTRO DE SALUD CONSTITUCION"/>
        <s v="SOCORRO JIMENEZ CARRILLO"/>
        <s v="GABILONDO SOLER CRI CRI"/>
        <s v="CENTRO DE SALUD OCOTLAN"/>
        <s v="SEMOV REPRESENTACION LA BARCA"/>
        <s v="FC AGENCIA MP LA BARCA"/>
        <s v="ABEL SALGADO VELASCO"/>
        <s v="MIXTA U 5"/>
        <s v="LINO RUIZ AREVALO"/>
        <s v="OBREROS DE LA EXPERIENCIA"/>
        <s v="PRESIDENCIA DE ATOTONILCO EL ALTO"/>
        <s v="LUIS GONZALEZ Y GONZALEZ"/>
        <s v="HILARIO T ROCHA"/>
        <s v="QUINCE DE MAYO"/>
        <s v="CENDI INFANTIL 2"/>
        <s v="MARCOS GONZALO AMADOR MEDINA"/>
        <s v="CENTRO DE SALUD ZALAMEA"/>
        <s v="AMADO M RIVAS"/>
        <s v="MA TERESA CAMPIRANO PALENCIA"/>
        <s v="CENTRO DE SALUD BALCONES DE LA CANTERA"/>
        <s v="CENTRO DE SALUD BENITO JUAREZ"/>
        <s v="MODULO LA EXPERIENCIA"/>
        <s v="PRESIDENCIA DE SAN DIEGO DE ALEJANDRIA"/>
        <s v="PRESIDENCIA DE SAN JULIAN"/>
        <s v="J TRINIDAD NUÑEZ GUZMAN"/>
        <s v="SANTIAGO GENOVES"/>
        <s v="MA ASCENCION GONZALEZ GONZALEZ"/>
        <s v="JOSE CLEMENTE OROZCO FLORES"/>
        <s v="OFICINA RECAUDADORA FORANEA #043"/>
        <s v="AMADO RUIZ SANCHEZ"/>
        <s v="ESCUELA SECUNDARIA TECNICA 34"/>
        <s v="ANTONIO YAÑEZ JAUREGUI"/>
        <s v="CARLOS RAMIREZ LADEWIG"/>
        <s v="JARDIN DE NIÑOS 46"/>
        <s v="EMMA GODOY"/>
        <s v="IGNACIO DIAZ MORALES"/>
        <s v="CENTRO DE SALUD SAN FRANCISCO DE RIVAS"/>
        <s v="CAM MANUEL LOPEZ COTILLA"/>
        <s v="MERCEDES GONZALEZ GONZALEZ"/>
        <s v="CENTRO DE SALUD LA ALAMEDA"/>
        <s v="ESCUELA PREPARATORIA DE TONALA"/>
        <s v="CENTRO DE SALUD CANALES"/>
        <s v="AURORA SANCHEZ GUTIERREZ DE ROVELO"/>
        <s v="CENTRO DE SALUD LIBERTAD"/>
        <s v="REYNA RUIZ ALMANZA"/>
        <s v="ELIAS GONZALEZ CHAVEZ"/>
        <s v="J JESUS SANCHEZ GUERRERO"/>
        <s v="ESCUELA SECUNDARIA TECNICA 122"/>
        <s v="PRESIDENCIA DE SAN IGNACIO CERRO GORDO"/>
        <s v="PRESIDENCIA DE ZAPOTLANEJO"/>
        <s v="CENTRO DE SALUD SAN MIGUEL DE LA PAZ"/>
        <s v="CONCEPCION MARTIN DEL CAMPO"/>
        <s v="JOSE LUIS LEAL SANABRIA"/>
        <s v="MARIANA GUADALUPE GALLO ALVAREZ"/>
        <s v="BERNARDO REYES"/>
        <s v="CAROLINA ESCUDERO GONZALEZ"/>
        <s v="ESTACION DE MONITOREO ATMOSFERICO SANTA FE TLAJOMULCO DE ZUÑIGA"/>
        <s v="CENTRO DE SALUD SAN JOSÉ DE LAS MORAS"/>
        <s v="MA ISABEL GONZALEZ GONZALEZ"/>
        <s v="XOCHILTEPEC"/>
        <s v="ESCUELA SECUNDARIA FEDERAL 57"/>
        <s v="CENTRO DE SALUD SANTA CRUZ DE LAS HUERTAS"/>
        <s v="CENTRO DE SALUD PUENTE GRANDE"/>
        <s v="SECUNDARIA TECNICA 161"/>
        <s v="REINO DE HOLANDA"/>
        <s v="FRANCISCO DEL TORO"/>
        <s v="ARNULFO CASTORENA VELEZ"/>
        <s v="SECRETARIA DE MOVILIDAD GUADALAJARA"/>
        <s v="ESCUELA PREPARATORIA REGIONAL DE TLAJOMULCO DE ZÚÑIGA"/>
        <s v="CONALEP LA BARCA"/>
        <s v="CAM LA BARCA"/>
        <s v="ARTURO ROOSENBLUETH"/>
        <s v="PRESIDENCIA DE ACATIC"/>
        <s v="PRESIDENCIA DE TEPATITLAN DE MORELOS"/>
        <s v="MARTIN NAVARRETE MADRIGAL"/>
        <s v="CARMEN CORDERO RODRIGUEZ"/>
        <s v="JOSE GUIZAR MORFIN"/>
        <s v="COLEGIO DE ESTUDIOS CIENTIFICOS Y TECNOLOGICOS DEL ESTADO DE JALISCO PLANTEL TLAJOMULCO DE ZUÑIGA SANTA FE CHULAVISTA"/>
        <s v="MODULO EL ZAPOTE"/>
        <s v="ESCUELA PREPARATORIA REGIONAL DE LA BARCA"/>
        <s v="BASE PROTECCION CIVIL"/>
        <s v="ENRIQUETA CAMARILLO DE PEREYRA"/>
        <s v="SEBASTIAN ALLENDE"/>
        <s v="JOSE MARIANO JIMENEZ"/>
        <s v="HERMINIA Y DIONISIA VARGAS"/>
        <s v="FRANCISCO QUINTANILLA"/>
        <s v="RAMON REYES OCHOA"/>
        <s v="HERMELINDA GONZALEZ BLANCO"/>
        <s v="JOSE MARIANO MICHELENA"/>
        <s v="CENTRO DE SALUD SAN GASPAR DE LAS FLORES"/>
        <s v="CIHUALPILLI"/>
        <s v="COYULA TONALA"/>
        <s v="CENTRO DE SALUD SAN PEDRO"/>
        <s v="TOMAS VALLARTA"/>
        <s v="MAYAHUEL"/>
        <s v="CENTRO DE SALUD TETLAN RIO VERDE"/>
        <s v="CENTRO DE SALUD JARDINES DE SAN FRANCISCO"/>
        <s v="CENTRO DE SALUD LAGOS DE ORIENTE"/>
        <s v="CENTRO DE SALUD YUGOSLAVIA 4"/>
        <s v="CARLOS E RAMIREZ LADEWING"/>
        <s v="ANTONIO ESCOBEDO"/>
        <s v="RECAUDADORA 034 ETZATLAN"/>
        <s v="CENTRO DE SALUD ECHEVERRIA"/>
        <s v="MA DOLORES HERNANDEZ CUEVA"/>
        <s v="XOCHIMIMILI"/>
        <s v="MARIA MONROY"/>
        <s v="ESCUELA SECUNDARIA TECNICA 129"/>
        <s v="SOCRATES"/>
        <s v="ESCUELA SECUNDARIA TECNICA 121"/>
        <s v="MIXTA F 9"/>
        <s v="ISMAEL RAMIREZ SALCEDO"/>
        <s v="ALBERT EINSTEIN"/>
        <s v="CEDROS DEL LIBANO"/>
        <s v="ALEJA CAMARENA"/>
        <s v="COLEGIO DE ESTUDIOS CIENTIFICOS Y TECNOLOGICOS DEL ESTADO DE JALISCO PLANTEL GUADALAJARA PARQUE SOLIDARIDAD"/>
        <s v="CENTRO DE SALUD JAMAY"/>
        <s v="MARIA BARBA ADAME"/>
        <s v="18 DE septiembre"/>
        <s v="19 DE abril"/>
        <s v="ESCUELA SECUNDARIA TECNICA 86"/>
        <s v="COLEGIO DE BACHILLERES 1"/>
        <s v="ATZIHUALPILLI"/>
        <s v="MIGUEL ALEMAN VALDES"/>
        <s v="JULIAN MEDINA CASTILLO"/>
        <s v="CAROLINA CARDENAS"/>
        <s v="RAUL ANGUIANO"/>
        <s v="AMERICAS UNIDAS"/>
        <s v="CIPRIANO CAMPOS ALATORRE"/>
        <s v="TLAMACHTILKALLI"/>
        <s v="ROSENDO HERNANDEZ BARRON"/>
        <s v="FRAY SERVANDO TERESA DE MIER"/>
        <s v="CENTRO DE SALUD SANTA CRUZ DEL VALLE"/>
        <s v="CONALEP GUADALAJARA 1"/>
        <s v="NICOLAS BAEZA N"/>
        <s v="COLEGIO DE ESTUDIOS CIENTIFICOS Y TECNOLOGICOS DEL ESTADO DE JALISCO PLANTEL TONALA EL PANORAMICO"/>
        <s v="OFICINA RECAUDADORA FORANEA #034"/>
        <s v="ESCUELA PREPARATORIA REGIONAL DE ETZATLAN"/>
        <s v="AURELIO ORTEGA URENDA"/>
        <s v="CENTRO DE SALUD SAN MIGUEL CUYUTLAN"/>
        <s v="TENAMAXTLIC"/>
        <s v="CENTRO DE SALUD ETZATLAN"/>
        <s v="ETZATLAN"/>
        <s v="ESCUELA SECUNDARIA TECNICA 167"/>
        <s v="SALVADOR PEÑA"/>
        <s v="DIF-ETZATLAN"/>
        <s v="SEMOV REPRESENTACION ETZATLAN"/>
        <s v="PITALOC"/>
        <s v="JOSE DE JESUS CASTILLO CASTILLO"/>
        <s v="COLEGIO DE ESTUDIOS CIENTIFICOS Y TECNOLOGICOS DEL ESTADO DE JALISCO PLANTEL LA DURAZNERA (TLAQUEPAQUE)"/>
        <s v="ADOL GUZMAN MENDEZ"/>
        <s v="UNIDAD DE ATENCION A LA VIOLENCIA INTRAFAMILIAR TLAJOMULCO DE ZUNIGA TLAJOMULCO DE ZUÑIGA"/>
        <s v="PORFIRIO CORTES SILVA"/>
        <s v="EJERCITO MEXICANO"/>
        <s v="EVERARDO TOPETE"/>
        <s v="PRESIDENCIA DE HOSTOTIPAQUILLO"/>
        <s v="JOSE DIONISIO ASCENCIO DIAZ"/>
        <s v="SALVADOR MATEOS SEZATE"/>
        <s v="CECYTEJ PLANTEL TONALA EL PANORAMICO (EXTENSION TOLOLOTLAN)"/>
        <s v="CENTRO DE SALUD COLONIA JALISCO"/>
        <s v="CENTRO DE SALUD JAUJA"/>
        <s v="ALMA ANGELINA MORETT GUERRERO"/>
        <s v="TORIBIO MANZANO ORTEGA"/>
        <s v="NUNUTZI KIE"/>
        <s v="JUAN F SEVILLA"/>
        <s v="XOCHITL"/>
        <s v="CENTRO DE SALUD SAN MIGUEL DE HUENTITAN"/>
        <s v="CENTRO DE SALUD ARBOLEDAS DEL SUR"/>
        <s v="CENTRO DE SALUD SANTA CECILIA"/>
        <s v="CENTRO DE SALUD URBANO SAN ANDRÉS II"/>
        <s v="CENTRO DE ATENCION MULTIPLE 13"/>
        <s v="ESCUELA SECUNDARIA TECNICA 85"/>
        <s v="RUBEN RODRIGUEZ LOMELI"/>
        <s v="CENTRO DE SALUD LOMAS DEL CAMICHIN"/>
        <s v="TATA LAZARO"/>
        <s v="FERNANDO AMILPA"/>
        <s v="CONCEPCION TREJO CONTRERAS"/>
        <s v="FLORENTINO PAJARITO RAMOS"/>
        <s v="CENTRO DE SALUD TONALA"/>
        <s v="CENTRO DE SALUD ALAMEDAS DE ZALATITAN"/>
        <s v="SECUNDARIA FEDERAL 101"/>
        <s v="LUIS GARCIA NAVARRO"/>
        <s v="JOSE PEREZ CONTRERAS"/>
        <s v="CENTRO ESCOLAR 30 DE ABRIL"/>
        <s v="REPUBLICA"/>
        <s v="JOSE GUADALUPE COVARRUBIAS PONCE"/>
        <s v="PABLO MONCAYO"/>
        <s v="J JESUS MARTINEZ DIAZ"/>
        <s v="TONALLAN"/>
        <s v="AMELIA GUADALUPE COVARRUBIAS COVARRUBIAS"/>
        <s v="MARIA MAGDALENA VIDAURRI"/>
        <s v="ESCUELA PREPARATORIA REGIONAL DEL SALTO"/>
        <s v="PETRONILO RODRIGUEZ GALINDO"/>
        <s v="ARTICULO 3 CONSTITUCIONAL"/>
        <s v="JESUS GONZALEZ GALLO"/>
        <s v="ANTONIO AGUILAR RAMIREZ"/>
        <s v="ESTEBAN ALATORRE"/>
        <s v="ESCUELA SECUNDARIA TECNICA 46"/>
        <s v="MANUEL CORREA COLORADO"/>
        <s v="ESTACION DE MONITOREO ATMOSFERICO LOMA DORADA TONALA"/>
        <s v="ERNESTO CORONA AMADOR"/>
        <s v="MEXICO 2000"/>
        <s v="HACIENDA VIEJA DE LA FEDERACHA"/>
        <s v="MERCEDES MADRIGAL"/>
        <s v="TONALA"/>
        <s v="MA GUADALUPE CASTANEDA TORRES"/>
        <s v="CENTRO DE SALUD SANTA PAULA"/>
        <s v="CENTRO DE SALUD ZALATITAN"/>
        <s v="CENTRO DE SALUD BASILIO VADILLO"/>
        <s v="COLEGIO DE BACHILLERES 13"/>
        <s v="ESCUELA SECUNDARIA TECNICA 139"/>
        <s v="ESCUELA SECUNDARIA TECNICA 40"/>
        <s v="HEROICO COLEGIO MILITAR"/>
        <s v="ADALBERTO NAVARRO SANCHEZ"/>
        <s v="AURELIA L GUEVARA"/>
        <s v="MIXCOATL"/>
        <s v="ESCUELA SECUNDARIA TECNICA 92"/>
        <s v="AMIGOS DEL CONOCIMIENTO"/>
        <s v="CENTRO DE SALUD EL SALTO"/>
        <s v="CENTRO DE SALUD SAN JOSÉ EL QUINCE"/>
        <s v="CECYTEJ PLANTEL EL SALTO (EXTENSION LA HIGUERA)"/>
        <s v="MODULO SAN AGUSTIN"/>
        <s v="MARCELINO VELASCO ROBLES"/>
        <s v="HEROES DE MEXICO"/>
        <s v="EULALIA GUZMAN BARRON"/>
        <s v="ABEL ROBLES RODRIGUEZ"/>
        <s v="EUGENIO ZUÑIGA GALVEZ"/>
        <s v="MANUEL ALATORRE"/>
        <s v="RENE NUCAMENDI SANCHEZ"/>
        <s v="JUAN NEPOMUCENO SANROMAN"/>
        <s v="VICTOR CADENA AGUAYO"/>
        <s v="CHISPITAS DE CONOCIMIENTO"/>
        <s v="JUAN JOSE MARTINEZ"/>
        <s v="HELEN KELLER"/>
        <s v="PRIMARIA U 680"/>
        <s v="VICTOR GALLO MARTINEZ"/>
        <s v="MIXTA F 10"/>
        <s v="MARGARITA PAZ PAREDES"/>
        <s v="REPUBLICA DE FILIPINAS"/>
        <s v="VICTORIANO ZEPEDA CAMACHO"/>
        <s v="JOSE GREGORIO ABALOS"/>
        <s v="CENTRO DE SALUD LA HUIZACHERA"/>
        <s v="ESCUELA SECUNDARIA TECNICA 59"/>
        <s v="EDUARDO MALIACHI Y VELASCO"/>
        <s v="ATZAYACATL"/>
        <s v="AMELIA VILLASEÑOR Y VILLASEÑOR"/>
        <s v="CENTRO DE SALUD BUENA VISTA DE TLAJOMULCO"/>
        <s v="8 DE septiembre"/>
        <s v="LEONARDO OLIVA ALZAGA"/>
        <s v="PRAXEDIS GUERRERO"/>
        <s v="CENTRO DE SALUD SAN SEBASTIAN EL GRANDE"/>
        <s v="GUADALUPE MARIA HERNANDEZ ENCARNACION"/>
        <s v="HERNANDO DE MARTEL"/>
        <s v="FERNANDO OCARANZA CARMONA"/>
        <s v="REBECA TAPIA LEON"/>
        <s v="MARIA SALOME BRAVO"/>
        <s v="JOSE JUAN ORTEGA"/>
        <s v="GOTITAS DE LUZ"/>
        <s v="AMELIA COVARRUBIAS COVARRUBIAS"/>
        <s v="ISABEL FERNANDEZ DE MOLINA"/>
        <s v="MA DE JESUS SANCHEZ MUNOZ"/>
        <s v="JORGE IBARGUENGOITIA"/>
        <s v="CARLOS PELLICER"/>
        <s v="ESCUELA SECUNDARIA TECNICA 78"/>
        <s v="FRANCISCO GARCIA GRANADOS"/>
        <s v="MARIA RODRIGUEZ GONZALEZ"/>
        <s v="ADRIAN PUGA GOMEZ"/>
        <s v="BERNARDO ORTIZ DE MONTELLANO"/>
        <s v="COMUNIDAD INDIGENA"/>
        <s v="JUAN BAUTISTA IGUINIZ"/>
        <s v="ELEVACION EJIDAL"/>
        <s v="ESCUELA SECUNDARIA TECNICA 126"/>
        <s v="COLEGIO DE ESTUDIOS CIENTIFICOS Y TECNOLOGICOS DEL ESTADO DE JALISCO PLANTEL TLAJOMULCO DE ZUÑIGA"/>
        <s v="ESCUELA SECUNDARIA TECNICA 87"/>
        <s v="24 DE agosto DE 1824"/>
        <s v="SALVADOR QUEVEDO Y ZUBIETA"/>
        <s v="PABLO GONZALO FRANCO DE LA TORRE"/>
        <s v="CENTRO DE SALUD SAN LUCAS EVANGELISTA"/>
        <s v="OFICINA RECAUDADORA FORANEA #132"/>
        <s v="ROSA CARBAJAL"/>
        <s v="CAM NUNUTZI KIE"/>
        <s v="JOSE TRINIDAD MARTINEZ R"/>
        <s v="JUAN IXCA FARIAS Y ALVAREZ DEL CASTILLO"/>
        <s v="MARTIRES DE RIO BLANCO"/>
        <s v="J CLEMENTE OROZCO"/>
        <s v="ALBERTO LADRON DE GUEVARA JIMENEZ"/>
        <s v="IRMA LLAUGER NAVARRO"/>
        <s v="LUIS AHUMADA MEDINA"/>
        <s v="CENTRO DE SALUD CAJITITLAN"/>
        <s v="CENTRO DE SALUD TLAJOMULCO DE ZUÑIGA"/>
        <s v="BIBLIOTECA PUBLICA MUNICIPAL TLAJOMULCO DE ZUÑIGA"/>
        <s v="ESCUELA SECUNDARIA TECNICA 113"/>
        <s v="EMMA GODOY LOBATO"/>
        <s v="COLEGIO DE BACHILLERES 10"/>
        <s v="JORGE CHAVARIN"/>
        <s v="FRANCISCO SANCHEZ FLORES"/>
        <s v="CENTRO DE SALUD NICOLAS R. CASILLAS"/>
        <s v="SERAPIO RENDON"/>
        <s v="JOSE DE JESUS MICHEL"/>
        <s v="PRESIDENCIA DE EL SALTO"/>
        <s v="PRESIDENCIA DE ZAPOPAN"/>
        <s v="PRESIDENCIA DE SAN JUANITO DE ESCOBEDO"/>
        <s v="PRESIDENCIA DE TEUCHITLAN"/>
        <s v="PRESIDENCIA DE SAN MARCOS "/>
        <s v="Protección Civil y Bomberos de Juanacatlán"/>
        <s v="RASTRO MUNICIPAL DE TALPA DE ALLENDE"/>
        <s v="OPD SIERRA DE QUILA"/>
        <s v="ALBERGUE ESTUDIANTIL &quot;JOSÉ CLEMENTE OROZCO&quot;"/>
        <s v="Construcción del preescolar Nueva Creación, CCT 14DJN109INF, en la localidad de Orilla del Agua, municipio de Lagos de Moreno, Jalisco."/>
        <s v="Malecón de Ajijic"/>
        <s v="Las Piedrotas"/>
        <s v="Parián de Tlaquepaque"/>
        <s v="Pavimentación con concreto estampado, cambio de instalaciones hidrosanitarias, banquetas, ciclovía y trotapista en la calle Paseo de la Ribera (Malecón), en la cabecera municipal, en el municipio de Lagos de Moreno, Jalisco."/>
        <s v="Plaza Pueblo de Moya"/>
        <s v="Construcción de la primera etapa del Malecón, incluye muros de contención, andadores, alumbrado, mobiliario urbano, parapetos, jardinería, estacionamiento, módulo de baños, señalética y embarcaderos, en la cabecera municipal de Ocotlán, Jalisco."/>
        <s v="Construcción de Parque turístico recreativo &quot;La Cañada&quot; en la localidad de La Cañada, en el municipio de Zapotlán del Rey, Jalisco."/>
        <s v="Rehabilitación de muelle turístico de la playa Las Ánimas, municipio de Cabo Corrientes, Jalisco."/>
        <s v="Plaza principal de Navidad"/>
        <s v="Plaza Principal de Santa Rosa"/>
        <s v="Plaza Principal La Yerbabuena"/>
        <s v="Reconstrucción del muelle de Boca de Tomatlán, en el municipio de Puerto Vallarta, Jalisco."/>
        <s v="Rehabilitación de Muelle de Playa Los Muertos"/>
        <s v="Rehabilitación del área natural protegida Estero El Salado, municipio de Puerto Vallarta, Jalisco."/>
        <s v="Rehabilitación del Centro de Convenciones de Puerto Vallarta"/>
        <s v="Mirador de la Bufa"/>
        <s v="Construcción de Aeropista en Chalacatepec en el municipio de Tomatlán, Jalisco."/>
        <s v="Presa El Nogal"/>
        <s v="Construcción de malecón en la laguna de la cabecera municipal de Gómez Farías Jalisco."/>
        <s v="Portal Los Arcos"/>
        <s v="Construcción del Hospital en el municipio de Tomatlán, Jalisco"/>
        <s v="Construcción del Centro de Salud (urbano), municipio de Ayutla, Jalisco."/>
        <s v="C2 TLAJOMULCO"/>
        <s v="C5 ATMOSFERA"/>
        <s v="C5 PALOMAR"/>
        <s v="C2 GUADALAJARA NUEVA UBICACIÓN 20.661786, -103.353720"/>
        <s v="C2 TONALÁ"/>
        <s v="C2 JUANACATLAN"/>
        <s v="C2 ZAPOTLANEJO"/>
        <s v="INSTALADA EN C2 DE IXTLAHUACAN DE LOS MEMBRILLOS"/>
        <s v="CALLE ALTOS SUR TEPATITLAN CERAGON DE 500MB"/>
        <s v="CALLE NORTE COLOTLAN"/>
        <s v="CALLE SIERRA DE AMULA EL GRULLO"/>
        <s v="CALLE SURESTE TAMAZULA"/>
        <s v="CALLE SUR CIUDAD GUZMAN"/>
        <s v="CALLE VALLES"/>
        <s v="Asociación Ganadera AMACUECA"/>
        <s v="Asociación Ganadera AMECA"/>
        <s v="Asociación Ganadera ARENAL"/>
        <s v="Asociación Ganadera ATEMAJAC DE BRIZUELA"/>
        <s v="Asociación Ganadera ATENGO"/>
        <s v="Asociación Ganadera ATENGUILLO"/>
        <s v="Asociación Ganadera BOLAÑOS"/>
        <s v="Asociación Ganadera CAPILLA DE MILPILLAS"/>
        <s v="Asociación Ganadera CIHUATLAN"/>
        <s v="Asociación Ganadera CONCEPCION DE BUENOS AIRES"/>
        <s v="Asociación Ganadera CUQUIO"/>
        <s v="Asociación Ganadera HOSTOTIPAQUILLO"/>
        <s v="Asociación Ganadera HUEJUQUILLA EL ALTO"/>
        <s v="Asociación Ganadera JALOSTOTITLAN"/>
        <s v="Asociación Ganadera JAMAY"/>
        <s v="Asociación Ganadera JESUS MARIA"/>
        <s v="Asociación Ganadera JILOTLAN DE LOS DOLORES"/>
        <s v="Asociación Ganadera JUANACATLAN"/>
        <s v="Asociación Ganadera LA MAGDALENA"/>
        <s v="Asociación Ganadera LAGOS DE MORENO"/>
        <s v="Asociación Ganadera LOS EJIDOS DE STA MARIA DEL ORO"/>
        <s v="Asociación Ganadera PONCITLAN"/>
        <s v="Asociación Ganadera PRODUCTORES UNIDOS DE TALA"/>
        <s v="Asociación Ganadera TAPALPA"/>
        <s v="Asociación Ganadera TECALITLAN"/>
        <s v="Asociación Ganadera TOLIMAN"/>
        <s v="Asociación Ganadera TONILA"/>
        <s v="Asociación Ganadera TUXCUECA"/>
        <s v="Asociación Ganadera UNION DE SAN ANTONIO"/>
        <s v="Asociación Ganadera UNION DE TULA"/>
        <s v="Asociación Ganadera VALLE DE GUADALUPE"/>
        <s v="Asociación Ganadera YAHUALICA DE GLEZ. GALLO"/>
        <s v="Asociación Especializada PRODUCTORES DE LECHE"/>
        <s v="Asociación Especializada CUNICULTORES DE GUADALAJARA"/>
        <s v="Punto Púrpura 1"/>
        <s v="Punto Púrpura 39"/>
        <s v="Punto Púrpura 40"/>
        <s v="Punto Púrpura 37"/>
        <s v="Punto Púrpura 38"/>
        <s v="Punto Púrpura 18"/>
        <s v="Punto Púrpura 2"/>
        <s v="Punto Púrpura 20"/>
        <s v="Punto Púrpura 21"/>
        <s v="Punto Púrpura 22"/>
        <s v="Punto Púrpura 23"/>
        <s v="Punto Púrpura 24"/>
        <s v="Punto Púrpura 25"/>
        <s v="Punto Púrpura 26"/>
        <s v="Punto Púrpura 27"/>
        <s v="Punto Púrpura 28"/>
        <s v="Punto Púrpura 29"/>
        <s v="Punto Púrpura 3"/>
        <s v="Punto Púrpura 30"/>
        <s v="Punto Púrpura 31"/>
        <s v="Punto Púrpura 32"/>
        <s v="Punto Púrpura 33"/>
        <s v="Punto Púrpura 34"/>
        <s v="Punto Púrpura 5"/>
        <s v="Punto Púrpura 6"/>
        <s v="Punto Púrpura 7"/>
        <s v="Punto Púrpura 8"/>
        <s v="Asociación Ganadera MAZAMITLA"/>
        <s v="Construcción de Centro Comunitario, en la cabecera municipal de Arandas, Jalisco."/>
        <s v="Rehabilitación de Unidad Deportiva Minerales en calle Vicente Guerrero, delegacion Las Pintitas, en el municipio de El Salto, Jalisco."/>
        <s v="Construcción de áreas recreativas y obra complementaria en la Glorieta La Normal, municipio de Guadalajara, Jalisco."/>
        <s v="Rehabilitación de la unidad deportiva La Micaelita, en el municipio de San Pedro Tlaquepaque, Jalisco."/>
        <s v="Rehabilitación de Parque Colomos III, municipio de Zapopan, Jalisco."/>
        <s v="Unidad Deportiva &quot;Las Cuentas&quot;, en el municipio de Zapotlanejo"/>
        <s v="Rehabilitación de la Unidad Deportiva ubicada en el malecón de la cabecera municipal de Jamay, Jalisco."/>
        <s v="Construcción de Centro cultural (Auditorio), ubicado en el municipio de Guachinango, Jalisco."/>
        <s v="Campo deportivo El Llanito, ubicado en el municipio de Cihuatlán, Jalisco."/>
        <s v="Rehabilitación del Campo de futbol en la Delegación de Tepec en el municipio de Amacueca, Jalisco"/>
        <s v="Construcción de Jardín Celso Vizcaíno, ubicado en la cabecera municipal de Sayula, Jalisco. Segunda etapa."/>
        <s v="Rehabilitación de la Unidad Deportica Ataco en Tapalpa, Jalisco."/>
        <s v="Rehabilitación de unidad deportiva en la localidad de Pueblo Nuevo, municipio de Tapalpa, Jalisco."/>
        <s v="Rehabilitación de la Unidad Deportiva de Huejúcar, Jal. Primera etapa"/>
        <s v="Construcción de parque líneal y ciclovía en el Polideportivo Puerta Sur, en el municipio de Tecalitlán, Jalisco."/>
        <s v="Construcción del Centro Infantil ludoteca ubicado en la cabecera municipal de Techaluta de Montenegro, Jalisco."/>
        <s v="Rehabilitación de la Unidad Deportiva en la Delegación de San Marcos, en el municipio de Tonila, Jalisco."/>
        <s v="Rehabilitación de la Estación Cultural de la Ribera de Chapala en la localidad de Ajijic, municipio de Chapala, Jalisco."/>
        <s v="Construcción de Villa Sub20, en el municipio de Etzatlán, Jalisco"/>
        <s v="CENTRO DE ESTUDIOS TECNOLOGICOS EN AGUAS CONTINENTALES 01"/>
        <s v="CENTRO DE BACHILLERATO TECNOLOGICO INDUSTRIAL Y DE SERVICIOS NUM 226"/>
        <s v="CENTRO DE ESTUDIOS TECNOLOGICOS INDUSTRIALES Y DE SERVICIOS NUM 162"/>
        <s v="CENTRO DE BACHILLERATO TECNOLOGICO INDUSTRIAL Y DE SERVICIOS NUM 49"/>
        <s v="CENTRO DE BACHILLERATO TECNOLOGICO INDUSTRIAL Y DE SERVICIOS NUM 68"/>
        <s v="CENTRO DE ESTUDIOS TECNOLOGICOS INDUSTRIALES Y DE SERVICIOS NUM 14"/>
        <s v="CENTRO DE BACHILLERATO TECNOLOGICO INDUSTRIAL Y DE SERVICIOS NUM 38"/>
        <s v="CENTRO DE BACHILLERATO TECNOLOGICO INDUSTRIAL Y DE SERVICIOS NUM 245"/>
        <s v="CENTRO DE ESTUDIOS TECNOLOGICOS INDUSTRIALES Y DE SERVICIOS NUM 161"/>
        <s v="CENTRO DE ENSEĂ‘ANZA TECNICA INDUSTRIAL"/>
        <s v="CENTRO DE ENSEĂ_x005f_x0090_ANZA TECNICA INDUSTRIAL"/>
        <s v="CENTRO DE ENSEĂ_x005f_x0090_ANZA TECNICA INDUSTRIAL RIO SANTIAGO"/>
        <s v="CONALEP-Ajijic- Chapala"/>
        <s v="CENTRO DE BACHILLERATO TECNOLOGICO AGROPECUARIO 19"/>
        <s v="CENTRO DE BACHILLERATO TECNOLOGICO AGROPECUARIO 32"/>
        <s v="INSTITUTO DE FORMACION PARA EL TRABAJO DEL ESTADO DE JALISCO"/>
        <s v="Extensión 18-A El Tecuán"/>
        <s v="Extensión 29-A Tazumbos"/>
        <s v="Extensión 54-A La Laguna"/>
        <s v="COLEGIO DE ESTUDIOS CIENTIFICOS Y TECNOLOGICOS DEL ESTADO DE JALISCO PLANTEL LAGOS DE MORENO"/>
        <s v="PLANTEL TBC 28 SANTA MARIA DEL ORO"/>
        <s v="ITS Tomatlan"/>
        <s v="ITS Tenamaxtlan"/>
        <s v="REDI Zapotlan"/>
        <s v="Construcción de Instituto Tecnológico Mario Molina Unidad Académica San Juan de los Lagos, Jalisco."/>
        <s v="Construcción del Tecnológico Mario Molina, en la localidad el Terrerito, municipio de Tepatitlán de Morelos, Jalisco."/>
        <s v="Construcción de la escuela preparatoria Nueva, CCT 14UBH0223P (14UBH02INF), en la localidad de Santa Cruz del Valle, municipio de Tlajomulco de Zúñiga, Jalisco."/>
        <s v="Construcción de la Nueva Preparatoria de Tlajomulco de Zúñiga en Av. Concepción, Jalisco."/>
        <s v="Construcción de la nueva Preparatoria Tonalá Sur, en el municipio de Tonalá, Jalisco."/>
        <s v="Construcción del Tecnológico Mario Molina, en el municipio de Tomatlán, Jalisco."/>
        <s v="Agencia del Ministerio Público de Tototlán"/>
        <s v="IPEJAL DELEGACIÓN TEPATITLAN"/>
        <s v="Agencia del Ministerio Público de Villa Purificación"/>
        <s v="UNIDAD REGIONAL ZAPOTLÁN EL GRANDE"/>
        <s v="IPEJAL BODEGA VENUSTIANO CARRANZA"/>
        <s v="IPEJAL HERMANO SOL"/>
        <s v="IPEJAL SINDICATO INCLUYENTE"/>
        <s v="IPEJAL ESTACIONAMIENTO EL REFUGIO"/>
        <s v="IPEJAL ESTACIONAMIENTO PLAZA TAPATIA"/>
        <s v="IPEJAL ESTACIONAMIENTO PLAZA LAS AMERICAS"/>
        <s v="IPEJAL SINDICATO SAFE"/>
        <s v="IPEJAL AYUNTAMIENTO DE TONALA"/>
        <s v="IPEJAL AYUNTAMIENTO DE ZAPOPAN"/>
        <s v="IPEJAL SINDICATO ZAPOPAN"/>
        <s v="IPEJAL FEDERANCION FESIJAL"/>
        <s v="UNIDADES REGIONALES TLAJOMULCO DE ZÚÑIGA"/>
        <s v="UNIDADES REGIONALES AMECA"/>
        <s v="UNIDAD REGIONAL LA BARCA"/>
        <s v="UNIDAD REGIONAL PUERTO VALLARTA"/>
        <s v="UNIDAD REGIONAL TUXPÁN DE BOLAÑOS"/>
        <s v="MODULO MI PASAJE LAS AGUILAS"/>
        <s v="MODULO MI PASAJE DIF EL SALTO"/>
        <s v="MODULO MI PASAJE OBLATOS"/>
        <s v="MODULO MI PASAJE DIF SAUZ"/>
        <s v="MODULO MI PASAJE PILA SECA"/>
        <s v="MODULO MI PASAJE SEC. TEC. #96 (ANTES SEC #24)"/>
        <s v="MODULO MI PASAJE SAN JUAN DE DIOS"/>
        <s v="MODULO MI PASAJE CUCEI"/>
        <s v="5/a.CÍA. G.N."/>
        <s v="Est. Lagos de Moreno"/>
        <s v="Est. Ojuelos"/>
        <s v="Est. San Juan de los Lagos"/>
        <s v="41/a. Cia. G.N."/>
        <s v="70/a.CÍA. G.N."/>
        <s v="Est. Tepatitlan"/>
        <s v="102/a. Cía. G. N."/>
        <s v="P.M. 1/a. Cia. Vias de Comn."/>
        <s v="Coordinacion Estatal G.N._x000a_&quot;Jalisco&quot;"/>
        <s v="108/a.CÍA. G.N."/>
        <s v="54/a. Cía. G.N."/>
        <s v="Est. Guadalajara."/>
        <s v="Est. Zapopan"/>
        <s v="105/a. Cía. G.N."/>
        <s v="470/a. Cía. G.N."/>
        <s v="30/a. Cía. G.N."/>
        <s v="71/a. Cía. G.N."/>
        <s v="134/a. Cía. G.N."/>
        <s v="85/a. Cía. G.N."/>
        <s v="110/a. Cia. G.N."/>
        <s v="83/a.CÍA. G.N."/>
        <s v="15/o. Btn. Gdia. Nal."/>
        <s v="104/a.CÍA. G.N."/>
        <s v="Est. Ocotlan"/>
        <s v="473/a. Cía. G.N."/>
        <s v="Est. Pto. Vallarta"/>
        <s v="66/a. Cía. G.N."/>
        <s v="109/a. Cia. G.N."/>
        <s v="42/a. Cía. G.N."/>
        <s v="65/o. Cía. G.N."/>
        <s v="28/a. Cía. G.N."/>
        <s v="Est. Autlan de Navarro"/>
        <s v="19/a. Cía. G.N."/>
        <s v="84/a. Cía. G.N."/>
        <s v="Est. Cd. Guzman"/>
        <s v="14/o. Btn. Gdia. Nal."/>
        <s v="13/o. Btn. Gdia. Nal."/>
        <s v="138/a. Cía. G.N."/>
        <s v="137/a. Cía. G.N."/>
        <s v="43/a. Cía. G.N."/>
        <s v="Construcción de Base Regional de Lagos de Moreno, Jalisco. (Fuerza única)"/>
        <s v="Construcción de edificio de la Contraloría de Estado, municipio de Guadalajara Jalisco."/>
        <s v="Construcción y equipamiento de la Universidad de Policía."/>
        <s v="Construcción del Mercado Municipal de Ixtlahuacán del Río, Jalisco."/>
        <s v="Construcción del Centro de Justicia para las Mujeres, en el municipio de Tlajomulco de Zúñiga, Jalisco."/>
        <s v="RASTRO"/>
        <s v="Dirección Regional de Tepatitlán de Morelos"/>
        <s v="SE SUB-DRSE JOCOTEPEC"/>
        <s v="SE SUB-DRSE TECOLOTLAN"/>
        <s v="SEMOV REPRESENTACION TAMAZULA"/>
        <s v="SGG DIRECCIÓN GENERAL DE ESTUDIOS ESTRATÉGICOS Y DESARROLLO POLÍTICO"/>
        <s v="SGG MODULO REGIONAL DE DESARROLLO MPAL. Y PREDIOS RUSTICOS AMECA"/>
        <s v="SGG MODULO REGIONAL DE DESARROLLO MPAL. Y PREDIOS RUSTICOS CD GUZMAN"/>
        <s v="Centro Acuícola Clavellinas"/>
        <s v="Centro Acuícola El Nogal"/>
        <s v="Centro Acuícola Tizapán El Alto"/>
        <s v="Centro Acuícola El Estribón"/>
        <s v="Centro Acuícola Ajojucar Teocaltiche, Jalisco"/>
        <s v="CENTRO DE DESARROLLO TECNOLÓGICO DE ESPECIES MARINAS (CEDETEM)"/>
        <s v="SAN JUAN DE LOS LAGOS"/>
        <s v="TOMATLÁN"/>
        <s v="CVDI"/>
        <s v="SIAPA TONALA"/>
        <s v="IPEJAL AYUNTAMIENTO DE TLAQUEPAQUE"/>
        <s v="UNIDAD REGIONAL EL SALTO"/>
        <s v="PVI-002"/>
        <s v="PVI-006"/>
        <s v="PVI-007"/>
        <s v="PVI-008"/>
        <s v="PVI-010"/>
        <s v="PVI-013"/>
        <s v="PVI-014"/>
        <s v="PVI-017"/>
        <s v="RECAUDADORA 008 ATEMAJAC DE BRISUELA"/>
        <s v="RECAUDADORA 026 CHAPALA"/>
        <s v="RECAUDADORA 037 HOSTOTIPAQUILLO"/>
        <s v="RECAUDADORA 052 SAN LUIS SOYOTLAN"/>
        <s v="RECAUDADORA 057 MEXTICACAN"/>
        <s v="RECAUDADORA 076 SAN SEBASTIAN"/>
        <s v="RECAUDADORA 099 TONILA"/>
        <s v="RECAUDADORA 106 VALLE DE GUADALUPE"/>
        <s v="RECAUDADORA 111 CAÑADAS"/>
        <s v="RECAUDADORA 116 ZAPOTLAN DEL REY"/>
        <s v="RECAUDADORA 118 ACATIC"/>
        <s v="Cruz Verde Ernesto Arias"/>
        <s v="Agencia del Ministerio Público de Tonaya"/>
        <s v="Agencia del Ministerio Público de Tecalitlán"/>
        <s v="FC AGENCIA MP QUITUPAN"/>
        <s v="Agencia del Ministerio Público de Jalostotitlán"/>
        <s v="Agencia del Ministerio Público de Villa Guerrero"/>
        <s v="COMISARIA TEQUILA"/>
        <s v="Agencia del Ministerio Público de Yahualica de González Gallo"/>
        <s v="Agencia del Ministerio Público de Jamay"/>
        <s v="Sala Juicio Oral Cihuatlán"/>
        <s v="Sala Juicio Oral Colotlán"/>
        <s v="Sala Juicio Oral Autlán de Navarro"/>
        <s v="HOSPITAL COMUNITARIO ENCARNACIÓN DE DIAZ"/>
        <s v="CENTRO DE SALUD JILOTLÁN DE LOS DOLORES"/>
        <s v="CENTRO DE SALUD SAN JULIÁN"/>
        <s v="CENTRO DE SALUD UNIÓN DE TULA"/>
        <s v="CENTRO DE SALUD DE TALPA DE ALLENDE CON SERVICIOS AMPLIADOS"/>
        <s v="RB DELEGACION PUENTE GRANDE"/>
        <s v="CALLE COSTA SUR CIHUATLAN"/>
        <s v="CALLE SIERRA OCCIDENTAL MASCOTA"/>
        <s v="CALLE CIENEGA OCOTLAN"/>
        <s v="CALLE ALTOS NORTE LAGOS DE MORENO"/>
        <s v="RB COMISION DE SEGURIDAD PUBLICA"/>
        <s v="RB CENTRO DE SALUD CENTRO DE SALUD POLANQUITO"/>
        <s v="RB CRUZ VERDE"/>
        <s v="RB UNIDAD ADMINISTRATIVA SAN ANDRES"/>
        <s v="RB RECAUDADORA MUNICIPAL 3"/>
        <s v="RB SISTEMA DE TRANSPORTE DE LA ZONA METROPOLITANA"/>
        <s v="RB CEA CONSEJO AGRARIO ESTATAL"/>
        <s v="RB CENTRO SALUD ALAMEDAS"/>
        <s v="RB CENTRO SALUD EL ROSARIO"/>
        <s v="RB UNIV PLITECNICA TLAJOMULCO "/>
        <s v="RB CENTRO SALUD SANTA PAULA "/>
        <s v="RB REC MPAL MORELOS TLAJOMULCO, SANTA CRUZ DEL VALLE"/>
        <s v="Asociación Ganadera AHUALULCO DE MERCADO"/>
        <s v="Asociación Ganadera OJUELOS"/>
        <s v="PLANTEL TBC 65 ATOTONILCO EL BAJO"/>
        <s v="EMSAD 3 GUACHINANGO"/>
        <s v="EMSAD CRUZ DE LORETO"/>
        <s v="EMSAD LA LAJA"/>
        <s v="EMSAD SAN LUIS SOYATLAN"/>
        <s v="Extensión 32-A Villa Hidalgo"/>
        <s v="EMSAD SAN JUANITO DE ESCOBEDO"/>
        <s v="EMSAD QUILA"/>
        <s v="EMSAD LA CUESTA"/>
        <s v="PLANTEL TBC 1 NUEVO REFUGIO DE AFUERA"/>
        <s v="PLANTEL TBC 12 SANTIAGUITO"/>
        <s v="PLANTEL TBC 13 LA VILLITA"/>
        <s v="PLANTEL TBC 16 PIEDRA PESADA"/>
        <s v="PLANTEL TBC 18 LA SAUCEDA"/>
        <s v="PLANTEL TBC 21 SAN MIGUEL DE LA PAZ"/>
        <s v="PLANTEL TBC 29 SAN ISIDRO MAZATEPEC"/>
        <s v="PLANTEL TBC 32 PEGUEROS"/>
        <s v="PLANTEL TBC 35 TEMASTIAN (LA CANTERA)"/>
        <s v="PLANTEL TBC 38 TEPUSCO"/>
        <s v="PLANTEL TBC 48 LA PURISIMA"/>
        <s v="PLANTEL TBC 50 HUASCATO"/>
        <s v="PLANTEL TBC 61 LA GARITA"/>
        <s v="ITS La Huerta"/>
        <s v="ITS Lagos de Moreno"/>
        <s v="ITS Tequila"/>
        <s v="ITS Cuquio"/>
        <s v="REDI Tepatitlan"/>
        <s v="REDI Ocotlan"/>
        <s v="Construcción del Centro Universitario de Tlajomulco (CUTLAJO), municipio de Tlajomulco de Zúñiga, Jalisco."/>
        <s v="Agencia del Ministerio Público de Unión de San Antonio"/>
        <s v="ADMON. UNIRSE ZAPOTLÁN"/>
        <s v="SSP CEINJURE AMECA"/>
        <s v="UNIRSE Norte, Colotlán"/>
        <s v="UNIRSE Altos Norte, Lagos de Moreno"/>
        <s v="UNIRSE Ciénega, Ocotlán"/>
        <s v="IPEJAL CIUDAD GUZMAN"/>
        <s v="UNIDAD REGIONAL EL GRULLO"/>
        <s v="RECAUDADORA 012 ATOYAC"/>
        <s v="IPEJAL HOSPITAL CIVIL"/>
        <s v="Aeropuerto Guadalajara."/>
        <s v="COMISARIA HOSTOTIPAQUILLO"/>
        <s v="COMISARIA JALISTOTITLAN"/>
        <s v="SE SUB-DRSE OJUELOS"/>
        <s v="SE SUB-DRSE MAZAMITLA"/>
      </sharedItems>
    </cacheField>
    <cacheField name="CALLE Y NUMERO" numFmtId="0">
      <sharedItems containsBlank="1" containsMixedTypes="1" containsNumber="1" containsInteger="1" minValue="-1035898393" maxValue="0"/>
    </cacheField>
    <cacheField name="MUNICIPIO" numFmtId="0">
      <sharedItems/>
    </cacheField>
    <cacheField name="REGION" numFmtId="0">
      <sharedItems/>
    </cacheField>
    <cacheField name="LATITUD" numFmtId="0">
      <sharedItems containsBlank="1" containsMixedTypes="1" containsNumber="1" minValue="18.81254521" maxValue="2.06819252195827E+16"/>
    </cacheField>
    <cacheField name="LONGITUD" numFmtId="0">
      <sharedItems containsBlank="1" containsMixedTypes="1" containsNumber="1" minValue="-1.04818980903872E+16" maxValue="103.46788909999999"/>
    </cacheField>
    <cacheField name="PLAN MAESTRO" numFmtId="0">
      <sharedItems/>
    </cacheField>
    <cacheField name="AVANCE DEL PROYECTO" numFmtId="0">
      <sharedItems count="2">
        <s v="CONECTADO"/>
        <s v="PENDI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20">
  <r>
    <s v="FASE 1"/>
    <x v="0"/>
    <s v="PUB292"/>
    <x v="0"/>
    <s v="HIDALGO, NUM EXT: SIN NÚMERO, NUM INT: SIN NÚMERO, COL/LOC: LA CAPILLA"/>
    <s v="IXTLAHUACAN DE LOS MEMBRILLOS"/>
    <s v="CENTRO"/>
    <n v="20.443171"/>
    <n v="-103.204156"/>
    <s v="OK"/>
    <x v="0"/>
  </r>
  <r>
    <s v="FASE 1"/>
    <x v="1"/>
    <s v="PUB293"/>
    <x v="1"/>
    <s v="PRIVADA PARROQUIA, NUM EXT: SIN NÚMERO, NUM INT: SIN NÚMERO, COL/LOC: LA CAPILLA"/>
    <s v="IXTLAHUACAN DE LOS MEMBRILLOS"/>
    <s v="CENTRO"/>
    <n v="20.445323999999999"/>
    <n v="-103.200779"/>
    <s v="OK"/>
    <x v="0"/>
  </r>
  <r>
    <s v="FASE 1"/>
    <x v="2"/>
    <s v="SIOP-01"/>
    <x v="2"/>
    <s v="Secretaria de Infraestructura y Obra Publica (SIOP), Av. Prol. Alcalde 1351, Observatorio, 44270 Guadalajara, Jal."/>
    <s v="GUADALAJARA"/>
    <s v="CENTRO"/>
    <s v="20.6986146 -103.3487182"/>
    <n v="-103.34871819999999"/>
    <s v="OK"/>
    <x v="0"/>
  </r>
  <r>
    <s v="FASE 1"/>
    <x v="0"/>
    <s v="PUB106"/>
    <x v="3"/>
    <s v="INDEPENDENCIA, NUM EXT: 166, NUM INT: SIN NÚMERO, COL/LOC: LA MERCED"/>
    <s v="TAPALPA"/>
    <s v="LAGUNAS"/>
    <n v="19.941065999999999"/>
    <n v="-103.755872"/>
    <s v="OK"/>
    <x v="0"/>
  </r>
  <r>
    <s v="FASE 1"/>
    <x v="3"/>
    <s v="SEJ-1401980B"/>
    <x v="4"/>
    <s v="ALVARO OBREGON"/>
    <s v="OJUELOS DE JALISCO"/>
    <s v="ALTOS NORTE"/>
    <n v="21.860534000000001"/>
    <n v="-101.595688"/>
    <s v="OK"/>
    <x v="0"/>
  </r>
  <r>
    <s v="FASE 1"/>
    <x v="3"/>
    <s v="SEJ-1401981F"/>
    <x v="5"/>
    <s v="AVENIDA SOLIDARIDAD"/>
    <s v="OJUELOS DE JALISCO"/>
    <s v="ALTOS NORTE"/>
    <n v="21.861778999999999"/>
    <n v="-101.59002"/>
    <s v="OK"/>
    <x v="0"/>
  </r>
  <r>
    <s v="FASE 1"/>
    <x v="3"/>
    <s v="SEJ-1401982J"/>
    <x v="6"/>
    <s v="FRANCISCO JAVIER MINA 27"/>
    <s v="OJUELOS DE JALISCO"/>
    <s v="ALTOS NORTE"/>
    <n v="21.861035000000001"/>
    <n v="-101.595809"/>
    <s v="OK"/>
    <x v="0"/>
  </r>
  <r>
    <s v="FASE 1"/>
    <x v="3"/>
    <s v="SEJ-1401983C"/>
    <x v="7"/>
    <s v="LUIS GONZALEZ MACIEL 3"/>
    <s v="OJUELOS DE JALISCO"/>
    <s v="ALTOS NORTE"/>
    <n v="21.868452000000001"/>
    <n v="-101.591453"/>
    <s v="OK"/>
    <x v="0"/>
  </r>
  <r>
    <s v="FASE 1"/>
    <x v="3"/>
    <s v="SEJ-1401984G"/>
    <x v="8"/>
    <s v="MARIANO AZUELA 12"/>
    <s v="OJUELOS DE JALISCO"/>
    <s v="ALTOS NORTE"/>
    <n v="21.866546"/>
    <n v="-101.591054"/>
    <s v="OK"/>
    <x v="0"/>
  </r>
  <r>
    <s v="FASE 1"/>
    <x v="3"/>
    <s v="SEJ-1401987H"/>
    <x v="9"/>
    <s v="REPUBLICA"/>
    <s v="OJUELOS DE JALISCO"/>
    <s v="ALTOS NORTE"/>
    <n v="21.869648999999999"/>
    <n v="-101.592291"/>
    <s v="OK"/>
    <x v="0"/>
  </r>
  <r>
    <s v="FASE 1"/>
    <x v="3"/>
    <s v="SEJ-1401993E"/>
    <x v="10"/>
    <s v="LA GRANJA"/>
    <s v="OJUELOS DE JALISCO"/>
    <s v="ALTOS NORTE"/>
    <n v="21.891168"/>
    <n v="-101.74433000000001"/>
    <s v="OK"/>
    <x v="0"/>
  </r>
  <r>
    <s v="FASE 1"/>
    <x v="3"/>
    <s v="SEJ-1401995B"/>
    <x v="11"/>
    <s v="HIDALGO 37"/>
    <s v="OJUELOS DE JALISCO"/>
    <s v="ALTOS NORTE"/>
    <n v="21.700164999999998"/>
    <n v="-101.61794999999999"/>
    <s v="OK"/>
    <x v="0"/>
  </r>
  <r>
    <s v="FASE 1"/>
    <x v="3"/>
    <s v="SEJ-1401996F"/>
    <x v="12"/>
    <s v="HIDALGO 1"/>
    <s v="OJUELOS DE JALISCO"/>
    <s v="ALTOS NORTE"/>
    <n v="21.888072999999999"/>
    <n v="-101.649316"/>
    <s v="OK"/>
    <x v="0"/>
  </r>
  <r>
    <s v="FASE 1"/>
    <x v="3"/>
    <s v="SEJ-1401997J"/>
    <x v="13"/>
    <s v="MATANCILLAS"/>
    <s v="OJUELOS DE JALISCO"/>
    <s v="ALTOS NORTE"/>
    <n v="21.892676000000002"/>
    <n v="-101.647921"/>
    <s v="OK"/>
    <x v="0"/>
  </r>
  <r>
    <s v="FASE 1"/>
    <x v="3"/>
    <s v="SEJ-1402005C"/>
    <x v="14"/>
    <s v="VAQUERIAS I"/>
    <s v="OJUELOS DE JALISCO"/>
    <s v="ALTOS NORTE"/>
    <n v="21.766010000000001"/>
    <n v="-101.65210500000001"/>
    <s v="OK"/>
    <x v="0"/>
  </r>
  <r>
    <s v="FASE 1"/>
    <x v="3"/>
    <s v="SEJ-1402171B"/>
    <x v="7"/>
    <s v="CONOCIDO"/>
    <s v="OJUELOS DE JALISCO"/>
    <s v="ALTOS NORTE"/>
    <n v="21.972373000000001"/>
    <n v="-101.741224"/>
    <s v="OK"/>
    <x v="0"/>
  </r>
  <r>
    <s v="FASE 1"/>
    <x v="3"/>
    <s v="SEJ-1402184E"/>
    <x v="15"/>
    <s v="CONOCIDO"/>
    <s v="OJUELOS DE JALISCO"/>
    <s v="ALTOS NORTE"/>
    <n v="21.650352999999999"/>
    <n v="-101.605346"/>
    <s v="OK"/>
    <x v="0"/>
  </r>
  <r>
    <s v="FASE 1"/>
    <x v="3"/>
    <s v="SEJ-1402214C"/>
    <x v="16"/>
    <s v="IGNACIO ZARAGOZA"/>
    <s v="OJUELOS DE JALISCO"/>
    <s v="ALTOS NORTE"/>
    <n v="21.729510999999999"/>
    <n v="-101.646535"/>
    <s v="OK"/>
    <x v="0"/>
  </r>
  <r>
    <s v="FASE 1"/>
    <x v="3"/>
    <s v="SEJ-1402287G"/>
    <x v="17"/>
    <s v="CONOCIDO"/>
    <s v="OJUELOS DE JALISCO"/>
    <s v="ALTOS NORTE"/>
    <n v="21.972154"/>
    <n v="-101.73990999999999"/>
    <s v="OK"/>
    <x v="0"/>
  </r>
  <r>
    <s v="FASE 1"/>
    <x v="3"/>
    <s v="SEJ-1402288K"/>
    <x v="18"/>
    <s v="CONOCIDO"/>
    <s v="OJUELOS DE JALISCO"/>
    <s v="ALTOS NORTE"/>
    <n v="21.892218"/>
    <n v="-101.74509399999999"/>
    <s v="OK"/>
    <x v="0"/>
  </r>
  <r>
    <s v="FASE 1"/>
    <x v="3"/>
    <s v="SEJ-1402290C"/>
    <x v="19"/>
    <s v="CONOCIDO"/>
    <s v="OJUELOS DE JALISCO"/>
    <s v="ALTOS NORTE"/>
    <n v="21.892627000000001"/>
    <n v="-101.649486"/>
    <s v="OK"/>
    <x v="0"/>
  </r>
  <r>
    <s v="FASE 1"/>
    <x v="3"/>
    <s v="SEJ-1402291G"/>
    <x v="20"/>
    <s v="CONOCIDO"/>
    <s v="OJUELOS DE JALISCO"/>
    <s v="ALTOS NORTE"/>
    <n v="21.950054000000002"/>
    <n v="-101.752166"/>
    <s v="OK"/>
    <x v="0"/>
  </r>
  <r>
    <s v="FASE 1"/>
    <x v="3"/>
    <s v="SEJ-1402292K"/>
    <x v="21"/>
    <s v="HIDALGO"/>
    <s v="OJUELOS DE JALISCO"/>
    <s v="ALTOS NORTE"/>
    <n v="21.729337000000001"/>
    <n v="-101.64729699999999"/>
    <s v="OK"/>
    <x v="0"/>
  </r>
  <r>
    <s v="FASE 1"/>
    <x v="3"/>
    <s v="SEJ-1402293D"/>
    <x v="22"/>
    <s v="CONOCIDO"/>
    <s v="OJUELOS DE JALISCO"/>
    <s v="ALTOS NORTE"/>
    <n v="21.815731"/>
    <n v="-101.769312"/>
    <s v="OK"/>
    <x v="0"/>
  </r>
  <r>
    <s v="FASE 1"/>
    <x v="3"/>
    <s v="SEJ-1402294H"/>
    <x v="22"/>
    <s v="CONOCIDO"/>
    <s v="OJUELOS DE JALISCO"/>
    <s v="ALTOS NORTE"/>
    <n v="21.915944"/>
    <n v="-101.75453"/>
    <s v="OK"/>
    <x v="0"/>
  </r>
  <r>
    <s v="FASE 1"/>
    <x v="3"/>
    <s v="SEJ-1402295A"/>
    <x v="23"/>
    <s v="CONOCIDO"/>
    <s v="OJUELOS DE JALISCO"/>
    <s v="ALTOS NORTE"/>
    <n v="21.767479999999999"/>
    <n v="-101.651912"/>
    <s v="OK"/>
    <x v="0"/>
  </r>
  <r>
    <s v="FASE 1"/>
    <x v="3"/>
    <s v="SEJ-1402479D"/>
    <x v="24"/>
    <s v="CONOCIDO"/>
    <s v="OJUELOS DE JALISCO"/>
    <s v="ALTOS NORTE"/>
    <n v="21.886832999999999"/>
    <n v="-101.651719"/>
    <s v="OK"/>
    <x v="0"/>
  </r>
  <r>
    <s v="FASE 1"/>
    <x v="3"/>
    <s v="SEJ-1402486E"/>
    <x v="7"/>
    <s v="CONOCIDO"/>
    <s v="OJUELOS DE JALISCO"/>
    <s v="ALTOS NORTE"/>
    <n v="21.842687999999999"/>
    <n v="-101.81668500000001"/>
    <s v="OK"/>
    <x v="0"/>
  </r>
  <r>
    <s v="FASE 1"/>
    <x v="3"/>
    <s v="SEJ-1402489F"/>
    <x v="25"/>
    <s v="CONOCIDO"/>
    <s v="OJUELOS DE JALISCO"/>
    <s v="ALTOS NORTE"/>
    <n v="21.769552000000001"/>
    <n v="-101.653661"/>
    <s v="OK"/>
    <x v="0"/>
  </r>
  <r>
    <s v="FASE 1"/>
    <x v="3"/>
    <s v="SEJ-1402507E"/>
    <x v="20"/>
    <s v="CONOCIDO"/>
    <s v="OJUELOS DE JALISCO"/>
    <s v="ALTOS NORTE"/>
    <n v="21.704460000000001"/>
    <n v="-101.615191"/>
    <s v="OK"/>
    <x v="0"/>
  </r>
  <r>
    <s v="FASE 1"/>
    <x v="3"/>
    <s v="SEJ-1402520C"/>
    <x v="26"/>
    <s v="CONOCIDO"/>
    <s v="OJUELOS DE JALISCO"/>
    <s v="ALTOS NORTE"/>
    <n v="21.971505000000001"/>
    <n v="-101.739322"/>
    <s v="OK"/>
    <x v="0"/>
  </r>
  <r>
    <s v="FASE 1"/>
    <x v="3"/>
    <s v="SEJ-1402530E"/>
    <x v="27"/>
    <s v="CONOCIDO"/>
    <s v="OJUELOS DE JALISCO"/>
    <s v="ALTOS NORTE"/>
    <n v="21.950059"/>
    <n v="-101.750991"/>
    <s v="OK"/>
    <x v="0"/>
  </r>
  <r>
    <s v="FASE 1"/>
    <x v="3"/>
    <s v="SEJ-1402548F"/>
    <x v="28"/>
    <s v="CONOCIDO"/>
    <s v="OJUELOS DE JALISCO"/>
    <s v="ALTOS NORTE"/>
    <n v="21.862459000000001"/>
    <n v="-101.675597"/>
    <s v="OK"/>
    <x v="0"/>
  </r>
  <r>
    <s v="FASE 1"/>
    <x v="3"/>
    <s v="SEJ-1402551B"/>
    <x v="29"/>
    <s v="CONOCIDO"/>
    <s v="OJUELOS DE JALISCO"/>
    <s v="ALTOS NORTE"/>
    <n v="21.650390999999999"/>
    <n v="-101.608953"/>
    <s v="OK"/>
    <x v="0"/>
  </r>
  <r>
    <s v="FASE 1"/>
    <x v="3"/>
    <s v="SEJ-1402007K"/>
    <x v="30"/>
    <s v="ALLENDE 201"/>
    <s v="SAN DIEGO DE ALEJANDRIA"/>
    <s v="ALTOS NORTE"/>
    <n v="20.992823999999999"/>
    <n v="-101.992001"/>
    <s v="OK"/>
    <x v="0"/>
  </r>
  <r>
    <s v="FASE 1"/>
    <x v="2"/>
    <s v="GOB1180"/>
    <x v="31"/>
    <s v="Circuito Jardín Alteño #10 Plaza Galerías, Col. Jardines del Real."/>
    <s v="TEPATITLAN DE MORELOS"/>
    <s v="ALTOS SUR"/>
    <n v="20.793094199999999"/>
    <n v="-102.77555580000001"/>
    <s v="OK"/>
    <x v="0"/>
  </r>
  <r>
    <s v="FASE 1"/>
    <x v="2"/>
    <s v="SEJAL161"/>
    <x v="32"/>
    <s v="GPE.VICTORIA #28"/>
    <s v="OJUELOS DE JALISCO"/>
    <s v="ALTOS NORTE"/>
    <n v="21.861958000000001"/>
    <n v="-101.594369"/>
    <s v="OK"/>
    <x v="0"/>
  </r>
  <r>
    <s v="FASE 1"/>
    <x v="3"/>
    <s v="SEJ-1402823G-02"/>
    <x v="33"/>
    <s v="NARDOS 855"/>
    <s v="TEPATITLAN DE MORELOS"/>
    <s v="ALTOS SUR"/>
    <n v="20.802109999999999"/>
    <n v="-102.77531999999999"/>
    <s v="OK"/>
    <x v="0"/>
  </r>
  <r>
    <s v="FASE 1"/>
    <x v="3"/>
    <s v="SEJ-1408916J"/>
    <x v="34"/>
    <s v="JUAREZ 10"/>
    <s v="CUQUIO"/>
    <s v="CENTRO"/>
    <n v="20.915861"/>
    <n v="-103.126611"/>
    <s v="OK"/>
    <x v="0"/>
  </r>
  <r>
    <s v="FASE 1"/>
    <x v="3"/>
    <s v="SEJ-1412045C-02"/>
    <x v="35"/>
    <s v="OLIVO EMPELTRE"/>
    <s v="IXTLAHUACAN DE LOS MEMBRILLOS"/>
    <s v="CENTRO"/>
    <n v="20.436612"/>
    <n v="-103.230947"/>
    <s v="OK"/>
    <x v="0"/>
  </r>
  <r>
    <s v="FASE 1"/>
    <x v="2"/>
    <s v="GOB1139"/>
    <x v="36"/>
    <s v="Av. Miguel Hidalgo y Costilla 222, Zona Centro, 44100 Guadalajara, Jal."/>
    <s v="GUADALAJARA"/>
    <s v="CENTRO"/>
    <n v="20.677479985002002"/>
    <n v="-103.345373342234"/>
    <s v="OK"/>
    <x v="0"/>
  </r>
  <r>
    <s v="FASE 1"/>
    <x v="4"/>
    <s v="SALUD1867"/>
    <x v="37"/>
    <s v="CALLE CERRO DE LA VIDA 406, CHULAVISTA 45653 HACIENDA SANTA FE"/>
    <s v="TLAJOMULCO DE ZUÑIGA"/>
    <s v="CENTRO"/>
    <n v="20.4980180715588"/>
    <n v="-103.357575600451"/>
    <s v="OK"/>
    <x v="0"/>
  </r>
  <r>
    <s v="FASE 1"/>
    <x v="3"/>
    <s v="SEJ-1404201A"/>
    <x v="38"/>
    <s v="CONOCIDO"/>
    <s v="DEGOLLADO"/>
    <s v="CIENEGA"/>
    <n v="20.427804999999999"/>
    <n v="-102.17911100000001"/>
    <s v="OK"/>
    <x v="0"/>
  </r>
  <r>
    <s v="FASE 1"/>
    <x v="3"/>
    <s v="SEJ-1405805G"/>
    <x v="39"/>
    <s v="BENITO JUAREZ 10"/>
    <s v="CASIMIRO CASTILLO"/>
    <s v="COSTA SUR"/>
    <n v="19.550803999999999"/>
    <n v="-104.48607199999999"/>
    <s v="OK"/>
    <x v="0"/>
  </r>
  <r>
    <s v="FASE 1"/>
    <x v="3"/>
    <s v="SEJ-1406015G"/>
    <x v="40"/>
    <s v="CONOCIDO"/>
    <s v="CIHUATLAN"/>
    <s v="COSTA SUR"/>
    <n v="19.1875"/>
    <n v="-104.593333"/>
    <s v="OK"/>
    <x v="0"/>
  </r>
  <r>
    <s v="FASE 1"/>
    <x v="4"/>
    <s v="SALUD1856"/>
    <x v="41"/>
    <m/>
    <s v="TAPALPA"/>
    <s v="LAGUNAS"/>
    <m/>
    <m/>
    <s v="OK"/>
    <x v="0"/>
  </r>
  <r>
    <s v="FASE 1"/>
    <x v="3"/>
    <s v="SEJ-1405687G"/>
    <x v="42"/>
    <s v="CORONA ARAIZA 277"/>
    <s v="AUTLAN DE NAVARRO"/>
    <s v="SIERRA DE AMULA"/>
    <n v="19.770061999999999"/>
    <n v="-104.374088"/>
    <s v="OK"/>
    <x v="0"/>
  </r>
  <r>
    <s v="FASE 1"/>
    <x v="2"/>
    <s v="GOBP1017"/>
    <x v="43"/>
    <s v="AVENIDA GUADALAJARA 113"/>
    <s v="TECOLOTLAN"/>
    <s v="SIERRA DE AMULA"/>
    <n v="20.191711000000002"/>
    <n v="-104.03589100000001"/>
    <s v="OK"/>
    <x v="0"/>
  </r>
  <r>
    <s v="FASE 1"/>
    <x v="2"/>
    <s v="DIF-TECOLOTLAN"/>
    <x v="44"/>
    <s v="AV. GUADALAJARA # 140, ENTRE CONSTITUCION"/>
    <s v="TECOLOTLAN"/>
    <s v="SIERRA DE AMULA"/>
    <n v="20.192626000000001"/>
    <n v="-104.034542"/>
    <s v="OK"/>
    <x v="0"/>
  </r>
  <r>
    <s v="FASE 1"/>
    <x v="2"/>
    <s v="GOBP1019"/>
    <x v="45"/>
    <s v="Domicilio conocido"/>
    <s v="TAMAZULA DE GORDIANO"/>
    <s v="SUR"/>
    <m/>
    <m/>
    <s v="OK"/>
    <x v="0"/>
  </r>
  <r>
    <s v="FASE 1"/>
    <x v="2"/>
    <s v="SEG103"/>
    <x v="46"/>
    <s v="Av. ColOn No. 800, Col. Centro de Ciudad Guzman"/>
    <s v="ZAPOTLAN EL GRANDE"/>
    <s v="SUR"/>
    <n v="19.432202"/>
    <n v="-103.273431"/>
    <s v="OK"/>
    <x v="0"/>
  </r>
  <r>
    <s v="FASE 1"/>
    <x v="3"/>
    <s v="SEJ-1404306K-EXT"/>
    <x v="47"/>
    <s v="Sta María del Oro, 49970 Santa María del Oro, Jal."/>
    <s v="SANTA MARIA DEL ORO"/>
    <s v="SURESTE"/>
    <n v="19.587395000000001"/>
    <n v="-102.910546"/>
    <s v="OK"/>
    <x v="0"/>
  </r>
  <r>
    <s v="FASE 1"/>
    <x v="0"/>
    <s v="ASG003"/>
    <x v="48"/>
    <s v="GONZALEZ MADRID #11"/>
    <s v="AHUALULCO DE MERCADO"/>
    <s v="VALLES"/>
    <n v="20.701021999999998"/>
    <n v="-103.976558"/>
    <s v="OK"/>
    <x v="0"/>
  </r>
  <r>
    <s v="FASE 1"/>
    <x v="4"/>
    <s v="SALUD1857"/>
    <x v="49"/>
    <s v="AZUCENA Y ROSA DE CASTILLA S/N"/>
    <s v="TEQUILA"/>
    <s v="VALLES"/>
    <n v="20.887329000000001"/>
    <n v="-103.822889"/>
    <s v="OK"/>
    <x v="0"/>
  </r>
  <r>
    <s v="FASE 1"/>
    <x v="2"/>
    <s v="GOBP1039"/>
    <x v="50"/>
    <s v="Venustiano carranza 276 las juntas Puerto Vallarta CP. 48291"/>
    <s v="PUERTO VALLARTA"/>
    <s v="COSTA-SIERRA OCCIDENTAL"/>
    <n v="20.7003488488707"/>
    <n v="-105.24484924772"/>
    <s v="OK"/>
    <x v="0"/>
  </r>
  <r>
    <s v="FASE 1"/>
    <x v="3"/>
    <s v="SEJAL171"/>
    <x v="51"/>
    <m/>
    <s v="SAN MIGUEL EL ALTO"/>
    <s v="ALTOS SUR"/>
    <n v="21.016369999999998"/>
    <n v="-102.397193"/>
    <s v="OK"/>
    <x v="0"/>
  </r>
  <r>
    <s v="FASE 1"/>
    <x v="2"/>
    <s v="GOB1140"/>
    <x v="52"/>
    <s v="Avenida Juan Gil Preciado número 6735, Colonia Jardines de Nuevo México, Tesistán,"/>
    <s v="ZAPOPAN"/>
    <s v="CENTRO"/>
    <n v="20.77587363"/>
    <n v="-103.4556012"/>
    <s v="OK"/>
    <x v="0"/>
  </r>
  <r>
    <s v="FASE 1"/>
    <x v="2"/>
    <s v="PUB2172"/>
    <x v="53"/>
    <s v="Calle Arquitecto Pedro Ramírez Vázquez 152, 49000 Cd Guzman, Jal."/>
    <s v="ZAPOTLAN EL GRANDE"/>
    <s v="SUR"/>
    <s v="19.698.035.370.906.400"/>
    <s v="-10.348.218.358.097.000"/>
    <s v="OK"/>
    <x v="0"/>
  </r>
  <r>
    <s v="FASE 1"/>
    <x v="4"/>
    <s v="SALUD1856-PTP"/>
    <x v="41"/>
    <m/>
    <s v="TAPALPA"/>
    <s v="LAGUNAS"/>
    <m/>
    <m/>
    <s v="OK"/>
    <x v="0"/>
  </r>
  <r>
    <s v="FASE 1"/>
    <x v="0"/>
    <s v="CC1091"/>
    <x v="54"/>
    <s v="PASEO DE LAS ORQUIDEAS NUMERO 6"/>
    <s v="TALPA DE ALLENDE"/>
    <s v="COSTA-SIERRA OCCIDENTAL"/>
    <n v="2037596604684690"/>
    <n v="-1.04818980903872E+16"/>
    <s v="OK"/>
    <x v="0"/>
  </r>
  <r>
    <s v="FASE 1"/>
    <x v="2"/>
    <s v="GOB1142"/>
    <x v="55"/>
    <s v="AV MIGUEL HIDALGO Y COSTILLA 190 ZONA CENTRO"/>
    <s v="GUADALAJARA"/>
    <s v="CENTRO"/>
    <n v="20.677573173199999"/>
    <n v="-103.34470453900001"/>
    <s v="OK"/>
    <x v="0"/>
  </r>
  <r>
    <s v="FASE 1"/>
    <x v="2"/>
    <s v="GOB1143"/>
    <x v="56"/>
    <s v="Carretera Ciudad Guzmán- El Grullo KM. 9.5 (CEINJURE)"/>
    <s v="ZAPOTLAN EL GRANDE"/>
    <s v="SUR"/>
    <n v="19.646703800000001"/>
    <n v="-103.5052218"/>
    <s v="OK"/>
    <x v="0"/>
  </r>
  <r>
    <s v="FASE 1"/>
    <x v="2"/>
    <s v="GOB1144"/>
    <x v="57"/>
    <s v="Av. Alvaro Obregon #384"/>
    <s v="AUTLAN DE NAVARRO"/>
    <s v="SIERRA DE AMULA"/>
    <n v="19.706146700000001"/>
    <n v="-104.34465160000001"/>
    <s v="OK"/>
    <x v="0"/>
  </r>
  <r>
    <s v="FASE 1"/>
    <x v="2"/>
    <s v="GOB1148"/>
    <x v="58"/>
    <s v="Carretera al aeropuerto Km8"/>
    <s v="PUERTO VALLARTA"/>
    <s v="COSTA-SIERRA OCCIDENTAL"/>
    <n v="20.672163600000001"/>
    <n v="-105.2510887"/>
    <s v="OK"/>
    <x v="0"/>
  </r>
  <r>
    <s v="FASE 1"/>
    <x v="2"/>
    <s v="GOB1149"/>
    <x v="59"/>
    <s v="Villa Las Flores 505, Villa Las Flores, 48335 Puerto Vallarta, Jal."/>
    <s v="PUERTO VALLARTA"/>
    <s v="COSTA-SIERRA OCCIDENTAL"/>
    <n v="20.678303629999998"/>
    <n v="-105.2320253"/>
    <s v="OK"/>
    <x v="0"/>
  </r>
  <r>
    <s v="FASE 1"/>
    <x v="2"/>
    <s v="GOB1150"/>
    <x v="60"/>
    <s v="Paseo Ramon Corona s/n Col. La Cristiania"/>
    <s v="GUADALAJARA"/>
    <s v="CENTRO"/>
    <n v="20.687039599999999"/>
    <n v="-103.3087305"/>
    <s v="OK"/>
    <x v="0"/>
  </r>
  <r>
    <s v="FASE 1"/>
    <x v="2"/>
    <s v="GOB1151"/>
    <x v="61"/>
    <s v="C. Dr. Silverio García 713, Obrera, 44420 Guadalajara, Jal."/>
    <s v="CHAPALA"/>
    <s v="SURESTE"/>
    <n v="20.287027940000002"/>
    <n v="-103.1885484"/>
    <s v="OK"/>
    <x v="0"/>
  </r>
  <r>
    <s v="FASE 1"/>
    <x v="2"/>
    <s v="GOB1152"/>
    <x v="62"/>
    <s v="UBICACION POR COORDENADAS"/>
    <s v="ZAPOPAN"/>
    <s v="CENTRO"/>
    <n v="20.744189200000001"/>
    <n v="-103.4497836"/>
    <s v="OK"/>
    <x v="0"/>
  </r>
  <r>
    <s v="FASE 1"/>
    <x v="2"/>
    <s v="GOB1153"/>
    <x v="63"/>
    <s v="AV PABLO NERUDA 2341 (PLAZA UNIVERSIDAD)"/>
    <s v="ZAPOPAN"/>
    <s v="CENTRO"/>
    <s v="20.691463206936437,"/>
    <n v="-103.4138719"/>
    <s v="OK"/>
    <x v="0"/>
  </r>
  <r>
    <s v="FASE 1"/>
    <x v="2"/>
    <s v="GOB1154"/>
    <x v="64"/>
    <s v="AV FRANCIA 1522 COL. MODERNA"/>
    <s v="GUADALAJARA"/>
    <s v="CENTRO"/>
    <s v="20.66396423370188,"/>
    <n v="-103.36082810000001"/>
    <s v="OK"/>
    <x v="0"/>
  </r>
  <r>
    <s v="FASE 1"/>
    <x v="2"/>
    <s v="GOB1155"/>
    <x v="65"/>
    <s v="Manuel M. Dieguez #134 Col. Centro."/>
    <s v="ZAPOTLAN EL GRANDE"/>
    <s v="SUR"/>
    <n v="19.7058213"/>
    <n v="-103.4706721"/>
    <s v="OK"/>
    <x v="0"/>
  </r>
  <r>
    <s v="FASE 1"/>
    <x v="2"/>
    <s v="GOB1157"/>
    <x v="66"/>
    <s v="RANCHO EL SALITRE"/>
    <s v="MEXTICACAN"/>
    <s v="ALTOS SUR"/>
    <n v="21.19238"/>
    <n v="-102.6887"/>
    <s v="OK"/>
    <x v="0"/>
  </r>
  <r>
    <s v="FASE 1"/>
    <x v="2"/>
    <s v="GOB1159"/>
    <x v="67"/>
    <s v="AV. ENRIQUE DIAZ DE LEON NTE 316 VILLASEÑOR, 44200"/>
    <s v="GUADALAJARA"/>
    <s v="CENTRO"/>
    <n v="20.68134199"/>
    <n v="-103.3591165"/>
    <s v="OK"/>
    <x v="0"/>
  </r>
  <r>
    <s v="FASE 1"/>
    <x v="2"/>
    <s v="GOBP158"/>
    <x v="68"/>
    <s v="Av. ColOn No. 800, Col. Centro de Ciudad Guzman"/>
    <s v="GUADALAJARA"/>
    <s v="CENTRO"/>
    <n v="2.06613636675323E+16"/>
    <n v="-103.3312191"/>
    <s v="OK"/>
    <x v="0"/>
  </r>
  <r>
    <s v="FASE 1"/>
    <x v="2"/>
    <s v="GOBP161"/>
    <x v="69"/>
    <s v="Calle C 1036, dentro de la Planta parque Industrial"/>
    <s v="EL SALTO"/>
    <s v="CENTRO"/>
    <n v="20.511369200000001"/>
    <n v="-103.2444552"/>
    <s v="OK"/>
    <x v="0"/>
  </r>
  <r>
    <s v="FASE 1"/>
    <x v="2"/>
    <s v="GOBP162"/>
    <x v="70"/>
    <s v="CAMINO AL AGUACATE KM 1"/>
    <s v="TAMAZULA DE GORDIANO"/>
    <s v="SUR"/>
    <n v="19.684434"/>
    <n v="-103.22480400000001"/>
    <s v="OK"/>
    <x v="0"/>
  </r>
  <r>
    <s v="FASE 1"/>
    <x v="2"/>
    <s v="GOBP163"/>
    <x v="71"/>
    <s v="MORELOS NTE #232 D COLONIA CENTRO"/>
    <s v="TAMAZULA DE GORDIANO"/>
    <s v="SUR"/>
    <n v="19.679365499999999"/>
    <n v="-103.25343530000001"/>
    <s v="OK"/>
    <x v="0"/>
  </r>
  <r>
    <s v="FASE 1"/>
    <x v="4"/>
    <s v="SALUD1857-PTP"/>
    <x v="49"/>
    <s v="AZUCENA Y ROSA DE CASTILLA S/N"/>
    <s v="TEQUILA"/>
    <s v="VALLES"/>
    <n v="20.887329000000001"/>
    <n v="-103.822889"/>
    <s v="OK"/>
    <x v="0"/>
  </r>
  <r>
    <s v="FASE 1"/>
    <x v="2"/>
    <s v="GOBP164"/>
    <x v="72"/>
    <s v="BOULEVARD JOSE MARIA MARTINES #1368"/>
    <s v="TAMAZULA DE GORDIANO"/>
    <s v="SUR"/>
    <n v="19.690754099999999"/>
    <n v="-103.23895539999999"/>
    <s v="OK"/>
    <x v="0"/>
  </r>
  <r>
    <s v="FASE 1"/>
    <x v="4"/>
    <s v="GOBP165"/>
    <x v="73"/>
    <s v="AV. JUAN PABLO II #2022"/>
    <s v="GUADALAJARA"/>
    <s v="CENTRO"/>
    <n v="20.695088800000001"/>
    <n v="-103.302116"/>
    <s v="OK"/>
    <x v="0"/>
  </r>
  <r>
    <s v="FASE 1"/>
    <x v="2"/>
    <s v="GOBP167"/>
    <x v="74"/>
    <s v="SAN JUAN DE ULUA #1149, COL. GUADALUPANA 44220"/>
    <s v="GUADALAJARA"/>
    <s v="CENTRO"/>
    <n v="20.704133219999999"/>
    <n v="-103.3503101"/>
    <s v="OK"/>
    <x v="0"/>
  </r>
  <r>
    <s v="FASE 1"/>
    <x v="2"/>
    <s v="GOBP168"/>
    <x v="75"/>
    <s v="AV. DEL COLLI S/N ESQ. PERIFERICO PONIENTE"/>
    <s v="ZAPOPAN"/>
    <s v="CENTRO"/>
    <n v="20.648518289999998"/>
    <n v="-103.4428346"/>
    <s v="OK"/>
    <x v="0"/>
  </r>
  <r>
    <s v="FASE 1"/>
    <x v="2"/>
    <s v="GOBP169"/>
    <x v="76"/>
    <s v="CALLE HERRERA Y CAIRO #666 ZONA CENTRO"/>
    <s v="GUADALAJARA"/>
    <s v="CENTRO"/>
    <n v="20.682938790000001"/>
    <n v="-103.35158970000001"/>
    <s v="OK"/>
    <x v="0"/>
  </r>
  <r>
    <s v="FASE 1"/>
    <x v="2"/>
    <s v="GOBP170"/>
    <x v="77"/>
    <s v="C. 14 2686, Colón Industrial, 44940 Guadalajara, Jal"/>
    <s v="GUADALAJARA"/>
    <s v="CENTRO"/>
    <n v="20.633533249999999"/>
    <n v="-103.3641094"/>
    <s v="OK"/>
    <x v="0"/>
  </r>
  <r>
    <s v="FASE 1"/>
    <x v="2"/>
    <s v="GOBP171"/>
    <x v="78"/>
    <s v="C. La Llave #50, La Llave, 45618 San Pedro Tlaquepaque, Jal"/>
    <s v="SAN PEDRO TLAQUEPAQUE"/>
    <s v="CENTRO"/>
    <n v="20.572820119999999"/>
    <n v="-103.34655619999999"/>
    <s v="OK"/>
    <x v="0"/>
  </r>
  <r>
    <s v="FASE 1"/>
    <x v="0"/>
    <s v="PUB1046"/>
    <x v="79"/>
    <s v="TOLTECA S/N, COLONIA MONRAZ"/>
    <s v="GUADALAJARA"/>
    <s v="CENTRO"/>
    <n v="20.6813638"/>
    <n v="-103.3949988"/>
    <s v="OK"/>
    <x v="0"/>
  </r>
  <r>
    <s v="FASE 1"/>
    <x v="4"/>
    <s v="SALUD1804"/>
    <x v="80"/>
    <s v="GIGANTES S/N, SAN ANDRES"/>
    <s v="GUADALAJARA"/>
    <s v="CENTRO"/>
    <n v="20.661775599999999"/>
    <n v="-103.2916397"/>
    <s v="OK"/>
    <x v="0"/>
  </r>
  <r>
    <s v="FASE 1"/>
    <x v="3"/>
    <s v="SEJ-1407672H-EXT"/>
    <x v="81"/>
    <s v="FEDERALISMO #1555 ENTRE PRIVADA DURANGO Y AVILA CAMACHO"/>
    <s v="GUADALAJARA"/>
    <s v="CENTRO"/>
    <n v="20.698816799999999"/>
    <n v="-103.3552256"/>
    <s v="OK"/>
    <x v="0"/>
  </r>
  <r>
    <s v="FASE 1"/>
    <x v="2"/>
    <s v="SEJ-1413939J"/>
    <x v="82"/>
    <s v="BOULEVARD BRASIL #195-A"/>
    <s v="TLAJOMULCO DE ZUÑIGA"/>
    <s v="CENTRO"/>
    <n v="20.511806799999999"/>
    <n v="-103.3739199"/>
    <s v="OK"/>
    <x v="0"/>
  </r>
  <r>
    <s v="FASE 1"/>
    <x v="5"/>
    <s v="SEM-LAB"/>
    <x v="83"/>
    <s v="CELEDONIO PADILLA 2116, COL.LA GUADALUPANA"/>
    <s v="GUADALAJARA"/>
    <s v="CENTRO"/>
    <m/>
    <m/>
    <s v="OK"/>
    <x v="0"/>
  </r>
  <r>
    <s v="FASE 1"/>
    <x v="2"/>
    <s v="GOB1149-PTP"/>
    <x v="59"/>
    <s v="Villa Las Flores 505, Villa Las Flores, 48335 Puerto Vallarta, Jal."/>
    <s v="PUERTO VALLARTA"/>
    <s v="COSTA-SIERRA OCCIDENTAL"/>
    <n v="20.678303629999998"/>
    <n v="-105.2320253"/>
    <s v="OK"/>
    <x v="0"/>
  </r>
  <r>
    <s v="FASE 1"/>
    <x v="2"/>
    <s v="GOB1249"/>
    <x v="84"/>
    <s v="BLV. BUGAMBILIAS #2500, C.P. 45100"/>
    <s v="ZAPOPAN"/>
    <s v="CENTRO"/>
    <n v="20.604389999999999"/>
    <n v="-103.45217"/>
    <s v="OK"/>
    <x v="0"/>
  </r>
  <r>
    <s v="FASE 1"/>
    <x v="2"/>
    <s v="GOB1181"/>
    <x v="85"/>
    <s v="Corona Araiza #16 Plaza vista del Sol"/>
    <s v="AUTLAN DE NAVARRO"/>
    <s v="SIERRA DE AMULA"/>
    <n v="19.770652599999998"/>
    <n v="-104.372006"/>
    <s v="OK"/>
    <x v="0"/>
  </r>
  <r>
    <s v="FASE 1"/>
    <x v="3"/>
    <s v="SEJ-1409321C- EXTENSION"/>
    <x v="86"/>
    <s v="AVENIDA MARIANO OTERO 2145"/>
    <s v="ZAPOPAN"/>
    <s v="CENTRO"/>
    <n v="20.645797000000002"/>
    <n v="-103.40547100000001"/>
    <s v="OK"/>
    <x v="0"/>
  </r>
  <r>
    <s v="FASE 1"/>
    <x v="2"/>
    <s v="GOB1249-PTP"/>
    <x v="84"/>
    <s v="BLV. BUGAMBILIAS #2500, C.P. 45100"/>
    <s v="ZAPOPAN"/>
    <s v="CENTRO"/>
    <n v="20.604389999999999"/>
    <n v="-103.45217"/>
    <s v="OK"/>
    <x v="0"/>
  </r>
  <r>
    <s v="FASE 1"/>
    <x v="0"/>
    <s v="PUB2176"/>
    <x v="87"/>
    <s v="C. DEMOSTENES 3730B, LOMAS DE SAN EUGENIO"/>
    <s v="GUADALAJARA"/>
    <s v="CENTRO"/>
    <n v="20.6861265"/>
    <n v="-103.28164200000001"/>
    <s v="OK"/>
    <x v="0"/>
  </r>
  <r>
    <s v="FASE 1"/>
    <x v="2"/>
    <s v="GOBP184"/>
    <x v="88"/>
    <s v="BERTHA HERNANDEZ MONTAÑO #01"/>
    <s v="TEQUILA"/>
    <s v="VALLES"/>
    <n v="20.881686200000001"/>
    <n v="-103.8320397"/>
    <s v="OK"/>
    <x v="0"/>
  </r>
  <r>
    <s v="FASE 1"/>
    <x v="2"/>
    <s v="GOB1197"/>
    <x v="89"/>
    <s v="Juárez 148, Col. Centro CP 47800"/>
    <s v="OCOTLAN"/>
    <s v="CIENEGA"/>
    <n v="20.348752000000001"/>
    <n v="-102.77166"/>
    <s v="OK"/>
    <x v="0"/>
  </r>
  <r>
    <s v="FASE 2"/>
    <x v="4"/>
    <s v="JCSSA003356"/>
    <x v="90"/>
    <s v="FRANCISCO I. MADERO,399"/>
    <s v="LAGOS DE MORENO"/>
    <s v="ALTOS NORTE"/>
    <n v="21.324482"/>
    <n v="-101.71397899999999"/>
    <s v="OK"/>
    <x v="0"/>
  </r>
  <r>
    <s v="FASE 2"/>
    <x v="4"/>
    <s v="JCSSA006564"/>
    <x v="91"/>
    <s v="CARRETERA UNION-LAGOS DE MORENO,1"/>
    <s v="UNION DE SAN ANTONIO"/>
    <s v="ALTOS NORTE"/>
    <n v="21.131720000000001"/>
    <n v="-102.003061"/>
    <s v="OK"/>
    <x v="0"/>
  </r>
  <r>
    <s v="FASE 2"/>
    <x v="3"/>
    <s v="SEJ-1401945C"/>
    <x v="92"/>
    <s v="COMANJA 1"/>
    <s v="LAGOS DE MORENO"/>
    <s v="ALTOS NORTE"/>
    <n v="21.325693999999999"/>
    <n v="-101.713166"/>
    <s v="OK"/>
    <x v="0"/>
  </r>
  <r>
    <s v="FASE 2"/>
    <x v="3"/>
    <s v="SEJ-1401947K"/>
    <x v="93"/>
    <s v="ALDAMA 69"/>
    <s v="LAGOS DE MORENO"/>
    <s v="ALTOS NORTE"/>
    <n v="21.502715999999999"/>
    <n v="-101.750961"/>
    <s v="OK"/>
    <x v="0"/>
  </r>
  <r>
    <s v="FASE 2"/>
    <x v="3"/>
    <s v="SEJ-1401948D"/>
    <x v="94"/>
    <s v="CARRETERA A SAN LUIS POTOSI"/>
    <s v="LAGOS DE MORENO"/>
    <s v="ALTOS NORTE"/>
    <n v="21.507480000000001"/>
    <n v="-101.74683"/>
    <s v="OK"/>
    <x v="0"/>
  </r>
  <r>
    <s v="FASE 2"/>
    <x v="3"/>
    <s v="SEJ-1401949H"/>
    <x v="17"/>
    <s v="JUAREZ 1"/>
    <s v="LAGOS DE MORENO"/>
    <s v="ALTOS NORTE"/>
    <n v="21.503971"/>
    <n v="-101.752398"/>
    <s v="OK"/>
    <x v="0"/>
  </r>
  <r>
    <s v="FASE 2"/>
    <x v="3"/>
    <s v="SEJ-1401951K"/>
    <x v="95"/>
    <s v="18 DE marzo"/>
    <s v="LAGOS DE MORENO"/>
    <s v="ALTOS NORTE"/>
    <n v="21.480833000000001"/>
    <n v="-101.79861099999999"/>
    <s v="OK"/>
    <x v="0"/>
  </r>
  <r>
    <s v="FASE 2"/>
    <x v="3"/>
    <s v="SEJ-1401956X"/>
    <x v="96"/>
    <s v="EL OJUELO 1"/>
    <s v="LAGOS DE MORENO"/>
    <s v="ALTOS NORTE"/>
    <n v="21.402666"/>
    <n v="-101.836361"/>
    <s v="OK"/>
    <x v="0"/>
  </r>
  <r>
    <s v="FASE 2"/>
    <x v="3"/>
    <s v="SEJ-1401985K"/>
    <x v="97"/>
    <s v="PRIVADA NARCISO MENDOZA 4"/>
    <s v="OJUELOS DE JALISCO"/>
    <s v="ALTOS NORTE"/>
    <n v="21.860339"/>
    <n v="-101.602529"/>
    <s v="OK"/>
    <x v="0"/>
  </r>
  <r>
    <s v="FASE 2"/>
    <x v="3"/>
    <s v="SEJ-1401988A"/>
    <x v="98"/>
    <s v="SOLIDARIDAD"/>
    <s v="OJUELOS DE JALISCO"/>
    <s v="ALTOS NORTE"/>
    <n v="21.862179000000001"/>
    <n v="-101.5894"/>
    <s v="OK"/>
    <x v="0"/>
  </r>
  <r>
    <s v="FASE 2"/>
    <x v="3"/>
    <s v="SEJ-1402000E"/>
    <x v="99"/>
    <s v="LOPEZ COTILLA 11"/>
    <s v="OJUELOS DE JALISCO"/>
    <s v="ALTOS NORTE"/>
    <n v="21.950223000000001"/>
    <n v="-101.75188199999999"/>
    <s v="OK"/>
    <x v="0"/>
  </r>
  <r>
    <s v="FASE 2"/>
    <x v="3"/>
    <s v="SEJ-1402028H"/>
    <x v="100"/>
    <s v="INCAS 237"/>
    <s v="SAN JUAN DE LOS LAGOS"/>
    <s v="ALTOS NORTE"/>
    <n v="21.236742"/>
    <n v="-102.32642300000001"/>
    <s v="OK"/>
    <x v="0"/>
  </r>
  <r>
    <s v="FASE 2"/>
    <x v="3"/>
    <s v="SEJ-1402049E"/>
    <x v="101"/>
    <s v="EMILIANO ZAPATA 21"/>
    <s v="SAN JUAN DE LOS LAGOS"/>
    <s v="ALTOS NORTE"/>
    <n v="21.366388000000001"/>
    <n v="-102.36"/>
    <s v="OK"/>
    <x v="0"/>
  </r>
  <r>
    <s v="FASE 2"/>
    <x v="3"/>
    <s v="SEJ-1402059G"/>
    <x v="39"/>
    <s v="RANCHO LA LOMA"/>
    <s v="SAN JUAN DE LOS LAGOS"/>
    <s v="ALTOS NORTE"/>
    <n v="21.338611"/>
    <n v="-102.26472200000001"/>
    <s v="OK"/>
    <x v="0"/>
  </r>
  <r>
    <s v="FASE 2"/>
    <x v="3"/>
    <s v="SEJ-1402068E"/>
    <x v="102"/>
    <s v="MIGUEL HIDALGO 3"/>
    <s v="SAN JUAN DE LOS LAGOS"/>
    <s v="ALTOS NORTE"/>
    <n v="21.368221999999999"/>
    <n v="-102.40213799999999"/>
    <s v="OK"/>
    <x v="0"/>
  </r>
  <r>
    <s v="FASE 2"/>
    <x v="3"/>
    <s v="SEJ-1402069X"/>
    <x v="103"/>
    <s v="MIGUEL HIDALGO 1"/>
    <s v="SAN JUAN DE LOS LAGOS"/>
    <s v="ALTOS NORTE"/>
    <n v="21.320166"/>
    <n v="-102.294"/>
    <s v="OK"/>
    <x v="0"/>
  </r>
  <r>
    <s v="FASE 2"/>
    <x v="3"/>
    <s v="SEJ-1402070H"/>
    <x v="104"/>
    <s v="FRANCISCO VILLA 2"/>
    <s v="SAN JUAN DE LOS LAGOS"/>
    <s v="ALTOS NORTE"/>
    <n v="21.221361000000002"/>
    <n v="-102.302888"/>
    <s v="OK"/>
    <x v="0"/>
  </r>
  <r>
    <s v="FASE 2"/>
    <x v="3"/>
    <s v="SEJ-1402071A"/>
    <x v="105"/>
    <s v="LA MAGDALENA 1"/>
    <s v="SAN JUAN DE LOS LAGOS"/>
    <s v="ALTOS NORTE"/>
    <n v="21.220444000000001"/>
    <n v="-102.302694"/>
    <s v="OK"/>
    <x v="0"/>
  </r>
  <r>
    <s v="FASE 2"/>
    <x v="3"/>
    <s v="SEJ-1402108E"/>
    <x v="106"/>
    <s v="KINDER"/>
    <s v="TEOCALTICHE"/>
    <s v="ALTOS NORTE"/>
    <n v="21.539666"/>
    <n v="-102.589083"/>
    <s v="OK"/>
    <x v="0"/>
  </r>
  <r>
    <s v="FASE 2"/>
    <x v="3"/>
    <s v="SEJ-1402159H"/>
    <x v="107"/>
    <s v="GONZALEZ GALLO 12"/>
    <s v="VILLA HIDALGO"/>
    <s v="ALTOS NORTE"/>
    <n v="21.610776999999999"/>
    <n v="-102.598972"/>
    <s v="OK"/>
    <x v="0"/>
  </r>
  <r>
    <s v="FASE 2"/>
    <x v="3"/>
    <s v="SEJ-1402163H"/>
    <x v="24"/>
    <s v="CONOCIDO"/>
    <s v="OJUELOS DE JALISCO"/>
    <s v="ALTOS NORTE"/>
    <n v="21.83127"/>
    <n v="-101.816478"/>
    <s v="OK"/>
    <x v="0"/>
  </r>
  <r>
    <s v="FASE 2"/>
    <x v="3"/>
    <s v="SEJ-1402168F"/>
    <x v="108"/>
    <s v="CONOCIDO"/>
    <s v="TEOCALTICHE"/>
    <s v="ALTOS NORTE"/>
    <n v="21.562415999999999"/>
    <n v="-102.51261100000001"/>
    <s v="OK"/>
    <x v="0"/>
  </r>
  <r>
    <s v="FASE 2"/>
    <x v="3"/>
    <s v="SEJ-1402308G"/>
    <x v="109"/>
    <s v="CONOCIDO"/>
    <s v="SAN JUAN DE LOS LAGOS"/>
    <s v="ALTOS NORTE"/>
    <n v="21.374749999999999"/>
    <n v="-102.440416"/>
    <s v="OK"/>
    <x v="0"/>
  </r>
  <r>
    <s v="FASE 2"/>
    <x v="3"/>
    <s v="SEJ-1402318X"/>
    <x v="110"/>
    <s v="CONOCIDO"/>
    <s v="SAN JUAN DE LOS LAGOS"/>
    <s v="ALTOS NORTE"/>
    <n v="21.352222000000001"/>
    <n v="-102.323055"/>
    <s v="OK"/>
    <x v="0"/>
  </r>
  <r>
    <s v="FASE 2"/>
    <x v="3"/>
    <s v="SEJ-1402379C"/>
    <x v="39"/>
    <s v="CONOCIDO"/>
    <s v="LAGOS DE MORENO"/>
    <s v="ALTOS NORTE"/>
    <n v="21.364694"/>
    <n v="-101.692027"/>
    <s v="OK"/>
    <x v="0"/>
  </r>
  <r>
    <s v="FASE 2"/>
    <x v="3"/>
    <s v="SEJ-1402417F"/>
    <x v="24"/>
    <s v="CONOCIDO"/>
    <s v="LAGOS DE MORENO"/>
    <s v="ALTOS NORTE"/>
    <n v="21.400777000000001"/>
    <n v="-101.83530500000001"/>
    <s v="OK"/>
    <x v="0"/>
  </r>
  <r>
    <s v="FASE 2"/>
    <x v="3"/>
    <s v="SEJ-1402419C"/>
    <x v="21"/>
    <s v="CONOCIDO"/>
    <s v="LAGOS DE MORENO"/>
    <s v="ALTOS NORTE"/>
    <n v="21.494999"/>
    <n v="-101.875833"/>
    <s v="OK"/>
    <x v="0"/>
  </r>
  <r>
    <s v="FASE 2"/>
    <x v="3"/>
    <s v="SEJ-1402467E"/>
    <x v="111"/>
    <s v="CONOCIDO"/>
    <s v="SAN JUAN DE LOS LAGOS"/>
    <s v="ALTOS NORTE"/>
    <n v="21.360776999999999"/>
    <n v="-102.36794399999999"/>
    <s v="OK"/>
    <x v="0"/>
  </r>
  <r>
    <s v="FASE 2"/>
    <x v="3"/>
    <s v="SEJ-1402468X"/>
    <x v="39"/>
    <s v="CONOCIDO"/>
    <s v="SAN JUAN DE LOS LAGOS"/>
    <s v="ALTOS NORTE"/>
    <n v="21.324055000000001"/>
    <n v="-102.354861"/>
    <s v="OK"/>
    <x v="0"/>
  </r>
  <r>
    <s v="FASE 2"/>
    <x v="3"/>
    <s v="SEJ-1402469B"/>
    <x v="112"/>
    <s v="CONOCIDO"/>
    <s v="TEOCALTICHE"/>
    <s v="ALTOS NORTE"/>
    <n v="21.539666"/>
    <n v="-102.579639"/>
    <s v="OK"/>
    <x v="0"/>
  </r>
  <r>
    <s v="FASE 2"/>
    <x v="3"/>
    <s v="SEJ-1402481G"/>
    <x v="113"/>
    <s v="CONOCIDO"/>
    <s v="SAN JUAN DE LOS LAGOS"/>
    <s v="ALTOS NORTE"/>
    <n v="21.219526999999999"/>
    <n v="-102.303444"/>
    <s v="OK"/>
    <x v="0"/>
  </r>
  <r>
    <s v="FASE 2"/>
    <x v="3"/>
    <s v="SEJ-1402504D"/>
    <x v="39"/>
    <s v="REAL"/>
    <s v="LAGOS DE MORENO"/>
    <s v="ALTOS NORTE"/>
    <n v="21.400110999999999"/>
    <n v="-101.836305"/>
    <s v="OK"/>
    <x v="0"/>
  </r>
  <r>
    <s v="FASE 2"/>
    <x v="3"/>
    <s v="SEJ-1402546X"/>
    <x v="114"/>
    <s v="CONOCIDO"/>
    <s v="TEOCALTICHE"/>
    <s v="ALTOS NORTE"/>
    <n v="21.559526999999999"/>
    <n v="-102.511611"/>
    <s v="OK"/>
    <x v="0"/>
  </r>
  <r>
    <s v="FASE 2"/>
    <x v="3"/>
    <s v="SEJ-1402555G"/>
    <x v="115"/>
    <s v="CONOCIDO"/>
    <s v="TEOCALTICHE"/>
    <s v="ALTOS NORTE"/>
    <n v="21.564"/>
    <n v="-102.668666"/>
    <s v="OK"/>
    <x v="0"/>
  </r>
  <r>
    <s v="FASE 2"/>
    <x v="3"/>
    <s v="SEJ-1402563A"/>
    <x v="116"/>
    <s v="DOM CON"/>
    <s v="OJUELOS DE JALISCO"/>
    <s v="ALTOS NORTE"/>
    <n v="21.871770000000001"/>
    <n v="-101.59517"/>
    <s v="OK"/>
    <x v="0"/>
  </r>
  <r>
    <s v="FASE 2"/>
    <x v="3"/>
    <s v="SEJ-1411155K"/>
    <x v="117"/>
    <s v="CIRUELO"/>
    <s v="SAN JUAN DE LOS LAGOS"/>
    <s v="ALTOS NORTE"/>
    <n v="21.240842000000001"/>
    <n v="-102.31599199999999"/>
    <s v="OK"/>
    <x v="0"/>
  </r>
  <r>
    <s v="FASE 2"/>
    <x v="3"/>
    <s v="SEJ-1414960H"/>
    <x v="118"/>
    <s v="CONOCIDO"/>
    <s v="SAN JUAN DE LOS LAGOS"/>
    <s v="ALTOS NORTE"/>
    <n v="21.372361000000001"/>
    <n v="-102.368833"/>
    <s v="OK"/>
    <x v="0"/>
  </r>
  <r>
    <s v="FASE 2"/>
    <x v="3"/>
    <s v="SEJ-1415062B"/>
    <x v="119"/>
    <s v="CONOCIDO"/>
    <s v="OJUELOS DE JALISCO"/>
    <s v="ALTOS NORTE"/>
    <n v="21.6309945"/>
    <n v="-101.6495"/>
    <s v="OK"/>
    <x v="0"/>
  </r>
  <r>
    <s v="FASE 2"/>
    <x v="3"/>
    <s v="SEJ-1415084C"/>
    <x v="118"/>
    <s v="SANTA FE 2"/>
    <s v="SAN JUAN DE LOS LAGOS"/>
    <s v="ALTOS NORTE"/>
    <n v="21.253329000000001"/>
    <n v="-102.3206"/>
    <s v="OK"/>
    <x v="0"/>
  </r>
  <r>
    <s v="FASE 2"/>
    <x v="4"/>
    <s v="JCSSA009125"/>
    <x v="120"/>
    <s v="LEOPOLDO MARTÍN DEL CAMPO"/>
    <s v="TEPATITLAN DE MORELOS"/>
    <s v="ALTOS SUR"/>
    <n v="20.796132"/>
    <n v="-102.764067"/>
    <s v="OK"/>
    <x v="0"/>
  </r>
  <r>
    <s v="FASE 2"/>
    <x v="3"/>
    <s v="SEJ-1402586F"/>
    <x v="34"/>
    <s v="ARGENTINA"/>
    <s v="ACATIC"/>
    <s v="ALTOS SUR"/>
    <n v="20.728694000000001"/>
    <n v="-102.862194"/>
    <s v="OK"/>
    <x v="0"/>
  </r>
  <r>
    <s v="FASE 2"/>
    <x v="3"/>
    <s v="SEJ-1402616D"/>
    <x v="121"/>
    <s v="ALDAMA 845"/>
    <s v="ARANDAS"/>
    <s v="ALTOS SUR"/>
    <n v="20.712861"/>
    <n v="-102.341866"/>
    <s v="OK"/>
    <x v="0"/>
  </r>
  <r>
    <s v="FASE 2"/>
    <x v="3"/>
    <s v="SEJ-1402655H"/>
    <x v="122"/>
    <s v="EJE DOS"/>
    <s v="ARANDAS"/>
    <s v="ALTOS SUR"/>
    <n v="20.714611000000001"/>
    <n v="-102.372694"/>
    <s v="OK"/>
    <x v="0"/>
  </r>
  <r>
    <s v="FASE 2"/>
    <x v="3"/>
    <s v="SEJ-1402660A"/>
    <x v="123"/>
    <s v="CAMINO A TIERRAS BLANCAS"/>
    <s v="JALOSTOTITLAN"/>
    <s v="ALTOS SUR"/>
    <n v="21.163212000000001"/>
    <n v="-102.48171600000001"/>
    <s v="OK"/>
    <x v="0"/>
  </r>
  <r>
    <s v="FASE 2"/>
    <x v="3"/>
    <s v="SEJ-1402673D"/>
    <x v="124"/>
    <s v="RIO BALSAS 34"/>
    <s v="JALOSTOTITLAN"/>
    <s v="ALTOS SUR"/>
    <n v="21.157209000000002"/>
    <n v="-102.466548"/>
    <s v="OK"/>
    <x v="0"/>
  </r>
  <r>
    <s v="FASE 2"/>
    <x v="3"/>
    <s v="SEJ-1402676E"/>
    <x v="125"/>
    <s v="ROSALIO GONZALEZ 90"/>
    <s v="JALOSTOTITLAN"/>
    <s v="ALTOS SUR"/>
    <n v="21.166875000000001"/>
    <n v="-102.467619"/>
    <s v="OK"/>
    <x v="0"/>
  </r>
  <r>
    <s v="FASE 2"/>
    <x v="3"/>
    <s v="SEJ-1402681X"/>
    <x v="103"/>
    <s v="ALLENDE"/>
    <s v="JALOSTOTITLAN"/>
    <s v="ALTOS SUR"/>
    <n v="21.289833000000002"/>
    <n v="-102.499583"/>
    <s v="OK"/>
    <x v="0"/>
  </r>
  <r>
    <s v="FASE 2"/>
    <x v="3"/>
    <s v="SEJ-1402682B"/>
    <x v="126"/>
    <s v="MIGUEL HIDALGO 5"/>
    <s v="JALOSTOTITLAN"/>
    <s v="ALTOS SUR"/>
    <n v="21.290972"/>
    <n v="-102.549972"/>
    <s v="OK"/>
    <x v="0"/>
  </r>
  <r>
    <s v="FASE 2"/>
    <x v="3"/>
    <s v="SEJ-1402686G"/>
    <x v="30"/>
    <s v="TIERRAS BLANCAS"/>
    <s v="JALOSTOTITLAN"/>
    <s v="ALTOS SUR"/>
    <n v="21.167083000000002"/>
    <n v="-102.478138"/>
    <s v="OK"/>
    <x v="0"/>
  </r>
  <r>
    <s v="FASE 2"/>
    <x v="3"/>
    <s v="SEJ-1402688D"/>
    <x v="15"/>
    <s v="CUITLAHUAC 31"/>
    <s v="JESUS MARIA"/>
    <s v="ALTOS SUR"/>
    <n v="20.610209999999999"/>
    <n v="-102.226786"/>
    <s v="OK"/>
    <x v="0"/>
  </r>
  <r>
    <s v="FASE 2"/>
    <x v="3"/>
    <s v="SEJ-1402698F"/>
    <x v="127"/>
    <s v="SANTA MARIA DE GUADALUPE"/>
    <s v="JESUS MARIA"/>
    <s v="ALTOS SUR"/>
    <n v="20.611675000000002"/>
    <n v="-102.216655"/>
    <s v="OK"/>
    <x v="0"/>
  </r>
  <r>
    <s v="FASE 2"/>
    <x v="3"/>
    <s v="SEJ-1402736X"/>
    <x v="128"/>
    <s v="ALBERTO OROZCO ROMERO 1"/>
    <s v="SAN MIGUEL EL ALTO"/>
    <s v="ALTOS SUR"/>
    <n v="21.051853999999999"/>
    <n v="-102.403413"/>
    <s v="OK"/>
    <x v="0"/>
  </r>
  <r>
    <s v="FASE 2"/>
    <x v="3"/>
    <s v="SEJ-1402741B"/>
    <x v="129"/>
    <s v="ESPIRIDION JIMENEZ 27"/>
    <s v="SAN MIGUEL EL ALTO"/>
    <s v="ALTOS SUR"/>
    <n v="21.050799999999999"/>
    <n v="-102.40304"/>
    <s v="OK"/>
    <x v="0"/>
  </r>
  <r>
    <s v="FASE 2"/>
    <x v="3"/>
    <s v="SEJ-1402871X"/>
    <x v="103"/>
    <s v="JUAREZ 2"/>
    <s v="TEPATITLAN DE MORELOS"/>
    <s v="ALTOS SUR"/>
    <n v="20.66328"/>
    <n v="-102.843176"/>
    <s v="OK"/>
    <x v="0"/>
  </r>
  <r>
    <s v="FASE 2"/>
    <x v="3"/>
    <s v="SEJ-1402872B"/>
    <x v="130"/>
    <s v="ZARAGOZA"/>
    <s v="TEPATITLAN DE MORELOS"/>
    <s v="ALTOS SUR"/>
    <n v="20.667963"/>
    <n v="-102.840052"/>
    <s v="OK"/>
    <x v="0"/>
  </r>
  <r>
    <s v="FASE 2"/>
    <x v="3"/>
    <s v="SEJ-1402900C"/>
    <x v="131"/>
    <s v="AGUSTIN DE ITURBIDE 230"/>
    <s v="VALLE DE GUADALUPE"/>
    <s v="ALTOS SUR"/>
    <n v="21.013680000000001"/>
    <n v="-102.61451599999999"/>
    <s v="OK"/>
    <x v="0"/>
  </r>
  <r>
    <s v="FASE 2"/>
    <x v="3"/>
    <s v="SEJ-1402903D"/>
    <x v="132"/>
    <s v="HERMENEGILDO GALEANA 285"/>
    <s v="VALLE DE GUADALUPE"/>
    <s v="ALTOS SUR"/>
    <n v="21.012512999999998"/>
    <n v="-102.61618900000001"/>
    <s v="OK"/>
    <x v="0"/>
  </r>
  <r>
    <s v="FASE 2"/>
    <x v="3"/>
    <s v="SEJ-1402968C"/>
    <x v="95"/>
    <s v="CONOCIDO"/>
    <s v="YAHUALICA DE GONZALEZ GALLO"/>
    <s v="ALTOS SUR"/>
    <n v="21.169722"/>
    <n v="-102.884388"/>
    <s v="OK"/>
    <x v="0"/>
  </r>
  <r>
    <s v="FASE 2"/>
    <x v="3"/>
    <s v="SEJ-1402973G"/>
    <x v="133"/>
    <s v="CONOCIDO"/>
    <s v="ARANDAS"/>
    <s v="ALTOS SUR"/>
    <n v="20.621777000000002"/>
    <n v="-102.385583"/>
    <s v="OK"/>
    <x v="0"/>
  </r>
  <r>
    <s v="FASE 2"/>
    <x v="3"/>
    <s v="SEJ-1403066C"/>
    <x v="134"/>
    <s v="CONOCIDO"/>
    <s v="JALOSTOTITLAN"/>
    <s v="ALTOS SUR"/>
    <n v="21.103472"/>
    <n v="-102.414277"/>
    <s v="OK"/>
    <x v="0"/>
  </r>
  <r>
    <s v="FASE 2"/>
    <x v="3"/>
    <s v="SEJ-1403091K"/>
    <x v="39"/>
    <s v="CONOCIDO"/>
    <s v="JALOSTOTITLAN"/>
    <s v="ALTOS SUR"/>
    <n v="21.292999999999999"/>
    <n v="-102.55188800000001"/>
    <s v="OK"/>
    <x v="0"/>
  </r>
  <r>
    <s v="FASE 2"/>
    <x v="3"/>
    <s v="SEJ-1403092D"/>
    <x v="17"/>
    <s v="CONOCIDO"/>
    <s v="JALOSTOTITLAN"/>
    <s v="ALTOS SUR"/>
    <n v="21.245304999999998"/>
    <n v="-102.571361"/>
    <s v="OK"/>
    <x v="0"/>
  </r>
  <r>
    <s v="FASE 2"/>
    <x v="3"/>
    <s v="SEJ-1403126G"/>
    <x v="135"/>
    <s v="CONOCIDO"/>
    <s v="MEXTICACAN"/>
    <s v="ALTOS SUR"/>
    <n v="21.233332999999998"/>
    <n v="-102.782888"/>
    <s v="OK"/>
    <x v="0"/>
  </r>
  <r>
    <s v="FASE 2"/>
    <x v="3"/>
    <s v="SEJ-1403180F"/>
    <x v="19"/>
    <s v="CONOCIDO"/>
    <s v="CAÑADAS DE OBREGON"/>
    <s v="ALTOS SUR"/>
    <n v="21.136666000000002"/>
    <n v="-102.648055"/>
    <s v="OK"/>
    <x v="0"/>
  </r>
  <r>
    <s v="FASE 2"/>
    <x v="3"/>
    <s v="SEJ-1403194B"/>
    <x v="136"/>
    <s v="CONOCIDO"/>
    <s v="YAHUALICA DE GONZALEZ GALLO"/>
    <s v="ALTOS SUR"/>
    <n v="21.214110999999999"/>
    <n v="-102.961611"/>
    <s v="OK"/>
    <x v="0"/>
  </r>
  <r>
    <s v="FASE 2"/>
    <x v="3"/>
    <s v="SEJ-1403222C"/>
    <x v="26"/>
    <s v="CONOCIDO"/>
    <s v="VALLE DE GUADALUPE"/>
    <s v="ALTOS SUR"/>
    <n v="21.038526999999998"/>
    <n v="-102.593694"/>
    <s v="OK"/>
    <x v="0"/>
  </r>
  <r>
    <s v="FASE 2"/>
    <x v="3"/>
    <s v="SEJ-1403314J"/>
    <x v="137"/>
    <s v="CONOCIDO"/>
    <s v="ACATIC"/>
    <s v="ALTOS SUR"/>
    <n v="20.802638999999999"/>
    <n v="-102.913111"/>
    <s v="OK"/>
    <x v="0"/>
  </r>
  <r>
    <s v="FASE 2"/>
    <x v="3"/>
    <s v="SEJ-1403390J"/>
    <x v="138"/>
    <s v="CONOCIDO"/>
    <s v="JALOSTOTITLAN"/>
    <s v="ALTOS SUR"/>
    <n v="21.285222000000001"/>
    <n v="-102.505888"/>
    <s v="OK"/>
    <x v="0"/>
  </r>
  <r>
    <s v="FASE 2"/>
    <x v="3"/>
    <s v="SEJ-1403397E"/>
    <x v="139"/>
    <s v="CONOCIDO"/>
    <s v="JALOSTOTITLAN"/>
    <s v="ALTOS SUR"/>
    <n v="21.292999999999999"/>
    <n v="-102.55188800000001"/>
    <s v="OK"/>
    <x v="0"/>
  </r>
  <r>
    <s v="FASE 2"/>
    <x v="3"/>
    <s v="SEJ-1403427C"/>
    <x v="39"/>
    <s v="CONOCIDO"/>
    <s v="JALOSTOTITLAN"/>
    <s v="ALTOS SUR"/>
    <n v="21.237027000000001"/>
    <n v="-102.54133299999999"/>
    <s v="OK"/>
    <x v="0"/>
  </r>
  <r>
    <s v="FASE 2"/>
    <x v="3"/>
    <s v="SEJ-1412656D"/>
    <x v="140"/>
    <s v="RIO BALSAS 34"/>
    <s v="JALOSTOTITLAN"/>
    <s v="ALTOS SUR"/>
    <n v="21.157209000000002"/>
    <n v="-102.466548"/>
    <s v="OK"/>
    <x v="0"/>
  </r>
  <r>
    <s v="FASE 2"/>
    <x v="3"/>
    <s v="SEJ-1413418H"/>
    <x v="141"/>
    <s v="SIN NOMBRE"/>
    <s v="ARANDAS"/>
    <s v="ALTOS SUR"/>
    <n v="20.681455"/>
    <n v="-102.33241099999999"/>
    <s v="OK"/>
    <x v="0"/>
  </r>
  <r>
    <s v="FASE 2"/>
    <x v="3"/>
    <s v="SEJ-1410990A"/>
    <x v="142"/>
    <s v="JAIME TORRES BODET 25"/>
    <s v="ZAPOTLANEJO"/>
    <s v="CENTRO"/>
    <n v="20.624908000000001"/>
    <n v="-103.058818"/>
    <s v="OK"/>
    <x v="0"/>
  </r>
  <r>
    <s v="FASE 2"/>
    <x v="4"/>
    <s v="JCSSA013820"/>
    <x v="143"/>
    <s v="19 DE DICIEMBRE ENTRE CALLE ADOQUINADA E ITURBIDE (A UN COSTADO DE LA PLAZA PRINCIPAL),SIN NÚMERO"/>
    <s v="JUANACATLAN"/>
    <s v="CENTRO"/>
    <n v="20.530186"/>
    <n v="-103.155621"/>
    <s v="OK"/>
    <x v="0"/>
  </r>
  <r>
    <s v="FASE 2"/>
    <x v="3"/>
    <s v="SEJ-1410079B"/>
    <x v="39"/>
    <s v="CONOCIDO"/>
    <s v="SAN CRISTOBAL DE LA BARRANCA"/>
    <s v="CENTRO"/>
    <n v="21.038055"/>
    <n v="-103.561111"/>
    <s v="OK"/>
    <x v="0"/>
  </r>
  <r>
    <s v="FASE 2"/>
    <x v="3"/>
    <s v="SEJ-1410123B"/>
    <x v="113"/>
    <s v="CONOCIDO"/>
    <s v="IXTLAHUACAN DEL RIO"/>
    <s v="CENTRO"/>
    <n v="21.0075"/>
    <n v="-103.1875"/>
    <s v="OK"/>
    <x v="0"/>
  </r>
  <r>
    <s v="FASE 2"/>
    <x v="3"/>
    <s v="SEJ-1410136E"/>
    <x v="93"/>
    <s v="CONOCIDO"/>
    <s v="SAN CRISTOBAL DE LA BARRANCA"/>
    <s v="CENTRO"/>
    <n v="21.047062"/>
    <n v="-103.54971399999999"/>
    <s v="OK"/>
    <x v="0"/>
  </r>
  <r>
    <s v="FASE 2"/>
    <x v="3"/>
    <s v="SEJ-1410154A"/>
    <x v="131"/>
    <s v="CONOCIDO"/>
    <s v="IXTLAHUACAN DEL RIO"/>
    <s v="CENTRO"/>
    <n v="21.032658999999999"/>
    <n v="-103.240787"/>
    <s v="OK"/>
    <x v="0"/>
  </r>
  <r>
    <s v="FASE 2"/>
    <x v="3"/>
    <s v="SEJ-1410176B"/>
    <x v="144"/>
    <s v="CONOCIDO"/>
    <s v="CUQUIO"/>
    <s v="CENTRO"/>
    <n v="21.017776999999999"/>
    <n v="-103.083833"/>
    <s v="OK"/>
    <x v="0"/>
  </r>
  <r>
    <s v="FASE 2"/>
    <x v="3"/>
    <s v="SEJ-1410190D"/>
    <x v="116"/>
    <s v="CONOCIDO"/>
    <s v="CUQUIO"/>
    <s v="CENTRO"/>
    <n v="20.955798999999999"/>
    <n v="-103.139759"/>
    <s v="OK"/>
    <x v="0"/>
  </r>
  <r>
    <s v="FASE 2"/>
    <x v="3"/>
    <s v="SEJ-1410199G"/>
    <x v="21"/>
    <s v="CONOCIDO"/>
    <s v="SAN CRISTOBAL DE LA BARRANCA"/>
    <s v="CENTRO"/>
    <n v="21.100387999999999"/>
    <n v="-103.437499"/>
    <s v="OK"/>
    <x v="0"/>
  </r>
  <r>
    <s v="FASE 2"/>
    <x v="3"/>
    <s v="SEJ-1410205G"/>
    <x v="145"/>
    <s v="CONOCIDO"/>
    <s v="SAN CRISTOBAL DE LA BARRANCA"/>
    <s v="CENTRO"/>
    <n v="21.041250000000002"/>
    <n v="-103.560222"/>
    <s v="OK"/>
    <x v="0"/>
  </r>
  <r>
    <s v="FASE 2"/>
    <x v="3"/>
    <s v="SEJ-1410224G"/>
    <x v="146"/>
    <s v="CONOCIDO"/>
    <s v="CUQUIO"/>
    <s v="CENTRO"/>
    <n v="21.045472"/>
    <n v="-103.053111"/>
    <s v="OK"/>
    <x v="0"/>
  </r>
  <r>
    <s v="FASE 2"/>
    <x v="3"/>
    <s v="SEJ-1410226D"/>
    <x v="147"/>
    <s v="CONOCIDO"/>
    <s v="SAN CRISTOBAL DE LA BARRANCA"/>
    <s v="CENTRO"/>
    <n v="21.045536999999999"/>
    <n v="-103.559793"/>
    <s v="OK"/>
    <x v="0"/>
  </r>
  <r>
    <s v="FASE 2"/>
    <x v="3"/>
    <s v="SEJ-1410283D"/>
    <x v="148"/>
    <s v="CALLE PRIVADA LA AURORA"/>
    <s v="JUANACATLAN"/>
    <s v="CENTRO"/>
    <n v="20.566686000000001"/>
    <n v="-103.142015"/>
    <s v="OK"/>
    <x v="0"/>
  </r>
  <r>
    <s v="FASE 2"/>
    <x v="3"/>
    <s v="SEJ-1411084A"/>
    <x v="149"/>
    <s v="CONOCIDO"/>
    <s v="ZAPOTLANEJO"/>
    <s v="CENTRO"/>
    <n v="20.690583"/>
    <n v="-102.973277"/>
    <s v="OK"/>
    <x v="0"/>
  </r>
  <r>
    <s v="FASE 2"/>
    <x v="3"/>
    <s v="SEJ-1411089J"/>
    <x v="150"/>
    <s v="CONOCIDO"/>
    <s v="ZAPOTLANEJO"/>
    <s v="CENTRO"/>
    <n v="20.573055"/>
    <n v="-102.905333"/>
    <s v="OK"/>
    <x v="0"/>
  </r>
  <r>
    <s v="FASE 2"/>
    <x v="3"/>
    <s v="SEJ-1415019X"/>
    <x v="151"/>
    <s v="CALLE AFRICA 153"/>
    <s v="JUANACATLAN"/>
    <s v="CENTRO"/>
    <n v="20.5579945"/>
    <n v="-103.1344"/>
    <s v="OK"/>
    <x v="0"/>
  </r>
  <r>
    <s v="FASE 2"/>
    <x v="3"/>
    <s v="SEJ-1415100E"/>
    <x v="152"/>
    <s v="CALLE VENEZUELA 492"/>
    <s v="JUANACATLAN"/>
    <s v="CENTRO"/>
    <n v="20.557884000000001"/>
    <n v="-103.1339"/>
    <s v="OK"/>
    <x v="0"/>
  </r>
  <r>
    <s v="FASE 2"/>
    <x v="2"/>
    <s v="DIF-IXTLAHUACAN DE LOS MEMBRILLOS"/>
    <x v="153"/>
    <s v="OBREGON # 92, ENTRE 5 DE MAYO Y ALDAMA"/>
    <s v="IXTLAHUACAN DE LOS MEMBRILLOS"/>
    <s v="CENTRO"/>
    <n v="20.349830000000001"/>
    <n v="-103.195474"/>
    <s v="OK"/>
    <x v="0"/>
  </r>
  <r>
    <s v="FASE 2"/>
    <x v="2"/>
    <s v="DIF-JUANACATLAN"/>
    <x v="154"/>
    <s v="PROGRESO # 107, ENTRE REFORMA Y JAVIER MINA"/>
    <s v="JUANACATLAN"/>
    <s v="CENTRO"/>
    <n v="20.510634"/>
    <n v="-103.171699"/>
    <s v="OK"/>
    <x v="0"/>
  </r>
  <r>
    <s v="FASE 2"/>
    <x v="3"/>
    <s v="SEJ-1403446C"/>
    <x v="20"/>
    <s v="INDEPENDENCIA"/>
    <s v="ATOTONILCO EL ALTO"/>
    <s v="CIENEGA"/>
    <n v="20.553066000000001"/>
    <n v="-102.497697"/>
    <s v="OK"/>
    <x v="0"/>
  </r>
  <r>
    <s v="FASE 2"/>
    <x v="3"/>
    <s v="SEJ-1403452K"/>
    <x v="155"/>
    <s v="HELIODORO HERNANDEZ LOZA"/>
    <s v="ATOTONILCO EL ALTO"/>
    <s v="CIENEGA"/>
    <n v="20.525221999999999"/>
    <n v="-102.531249"/>
    <s v="OK"/>
    <x v="0"/>
  </r>
  <r>
    <s v="FASE 2"/>
    <x v="3"/>
    <s v="SEJ-1403888A"/>
    <x v="7"/>
    <s v="PLAZA PRINCIPAL 5"/>
    <s v="PONCITLAN"/>
    <s v="CIENEGA"/>
    <n v="20.333639000000002"/>
    <n v="-103.088055"/>
    <s v="OK"/>
    <x v="0"/>
  </r>
  <r>
    <s v="FASE 2"/>
    <x v="3"/>
    <s v="SEJ-1403899G"/>
    <x v="156"/>
    <s v="ENCARNACION ROSAS 121"/>
    <s v="PONCITLAN"/>
    <s v="CIENEGA"/>
    <n v="20.336296999999998"/>
    <n v="-103.01831300000001"/>
    <s v="OK"/>
    <x v="0"/>
  </r>
  <r>
    <s v="FASE 2"/>
    <x v="3"/>
    <s v="SEJ-1403901B"/>
    <x v="157"/>
    <s v="PABLO MALDONADO 150"/>
    <s v="PONCITLAN"/>
    <s v="CIENEGA"/>
    <n v="20.33738"/>
    <n v="-103.01751400000001"/>
    <s v="OK"/>
    <x v="0"/>
  </r>
  <r>
    <s v="FASE 2"/>
    <x v="3"/>
    <s v="SEJ-1403977G"/>
    <x v="158"/>
    <s v="HIDALGO ORIENTE 82"/>
    <s v="TOTOTLAN"/>
    <s v="CIENEGA"/>
    <n v="20.541167999999999"/>
    <n v="-102.792863"/>
    <s v="OK"/>
    <x v="0"/>
  </r>
  <r>
    <s v="FASE 2"/>
    <x v="3"/>
    <s v="SEJ-1404024D"/>
    <x v="25"/>
    <s v="LAZARO CARDENAS 36"/>
    <s v="ZAPOTLAN DEL REY"/>
    <s v="CIENEGA"/>
    <n v="20.460777"/>
    <n v="-102.970805"/>
    <s v="OK"/>
    <x v="0"/>
  </r>
  <r>
    <s v="FASE 2"/>
    <x v="3"/>
    <s v="SEJ-1404026A"/>
    <x v="30"/>
    <s v="JOSE VASCONCELOS 5"/>
    <s v="ZAPOTLAN DEL REY"/>
    <s v="CIENEGA"/>
    <n v="20.502555000000001"/>
    <n v="-102.84866599999999"/>
    <s v="OK"/>
    <x v="0"/>
  </r>
  <r>
    <s v="FASE 2"/>
    <x v="3"/>
    <s v="SEJ-1404078H"/>
    <x v="134"/>
    <s v="CONOCIDO"/>
    <s v="ATOTONILCO EL ALTO"/>
    <s v="CIENEGA"/>
    <n v="20.640332999999998"/>
    <n v="-102.44627699999999"/>
    <s v="OK"/>
    <x v="0"/>
  </r>
  <r>
    <s v="FASE 2"/>
    <x v="3"/>
    <s v="SEJ-1404109J"/>
    <x v="26"/>
    <s v="CONOCIDO"/>
    <s v="AYOTLAN"/>
    <s v="CIENEGA"/>
    <n v="20.496444"/>
    <n v="-102.25955500000001"/>
    <s v="OK"/>
    <x v="0"/>
  </r>
  <r>
    <s v="FASE 2"/>
    <x v="3"/>
    <s v="SEJ-1404112F"/>
    <x v="159"/>
    <s v="CONOCIDO"/>
    <s v="AYOTLAN"/>
    <s v="CIENEGA"/>
    <n v="20.492222000000002"/>
    <n v="-102.368611"/>
    <s v="OK"/>
    <x v="0"/>
  </r>
  <r>
    <s v="FASE 2"/>
    <x v="3"/>
    <s v="SEJ-1404227G"/>
    <x v="13"/>
    <s v="CONOCIDO"/>
    <s v="JAMAY"/>
    <s v="CIENEGA"/>
    <n v="20.293333000000001"/>
    <n v="-102.67611100000001"/>
    <s v="OK"/>
    <x v="0"/>
  </r>
  <r>
    <s v="FASE 2"/>
    <x v="3"/>
    <s v="SEJ-1404230C"/>
    <x v="39"/>
    <s v="CONOCIDO"/>
    <s v="OCOTLAN"/>
    <s v="CIENEGA"/>
    <n v="20.383194"/>
    <n v="-102.68947199999999"/>
    <s v="OK"/>
    <x v="0"/>
  </r>
  <r>
    <s v="FASE 2"/>
    <x v="3"/>
    <s v="SEJ-1404283C"/>
    <x v="160"/>
    <s v="JOSE SOTELO CASILLAS"/>
    <s v="ATOTONILCO EL ALTO"/>
    <s v="CIENEGA"/>
    <n v="20.524584999999998"/>
    <n v="-102.531132"/>
    <s v="OK"/>
    <x v="0"/>
  </r>
  <r>
    <s v="FASE 2"/>
    <x v="3"/>
    <s v="SEJ-1413249E"/>
    <x v="161"/>
    <s v="ESTHER FERNANDEZ 22"/>
    <s v="ATOTONILCO EL ALTO"/>
    <s v="CIENEGA"/>
    <n v="20.528054999999998"/>
    <n v="-102.52333299999999"/>
    <s v="OK"/>
    <x v="0"/>
  </r>
  <r>
    <s v="FASE 2"/>
    <x v="3"/>
    <s v="SEJ-1413250D"/>
    <x v="162"/>
    <s v="KATY JURADO"/>
    <s v="ATOTONILCO EL ALTO"/>
    <s v="CIENEGA"/>
    <n v="20.528054999999998"/>
    <n v="-102.52333299999999"/>
    <s v="OK"/>
    <x v="0"/>
  </r>
  <r>
    <s v="FASE 2"/>
    <x v="3"/>
    <s v="SEJ-1405798C"/>
    <x v="6"/>
    <s v="FRANCISCO I MADERO"/>
    <s v="CASIMIRO CASTILLO"/>
    <s v="COSTA SUR"/>
    <n v="19.499165999999999"/>
    <n v="-104.524277"/>
    <s v="OK"/>
    <x v="0"/>
  </r>
  <r>
    <s v="FASE 2"/>
    <x v="3"/>
    <s v="SEJ-1405813A"/>
    <x v="163"/>
    <s v="MARCOS DIAZ M"/>
    <s v="CASIMIRO CASTILLO"/>
    <s v="COSTA SUR"/>
    <n v="19.632888000000001"/>
    <n v="-104.44022200000001"/>
    <s v="OK"/>
    <x v="0"/>
  </r>
  <r>
    <s v="FASE 2"/>
    <x v="3"/>
    <s v="SEJ-1405881G"/>
    <x v="39"/>
    <s v="EL CHICO"/>
    <s v="CUAUTITLAN DE GARCIA BARRAGAN"/>
    <s v="COSTA SUR"/>
    <n v="19.343083"/>
    <n v="-104.286222"/>
    <s v="OK"/>
    <x v="0"/>
  </r>
  <r>
    <s v="FASE 2"/>
    <x v="3"/>
    <s v="SEJ-1405922K"/>
    <x v="164"/>
    <s v="MARIA ASUNCION 148"/>
    <s v="LA HUERTA"/>
    <s v="COSTA SUR"/>
    <n v="19.278416"/>
    <n v="-104.78697200000001"/>
    <s v="OK"/>
    <x v="0"/>
  </r>
  <r>
    <s v="FASE 2"/>
    <x v="3"/>
    <s v="SEJ-1405968J"/>
    <x v="22"/>
    <s v="LAZARO CARDENAS 50"/>
    <s v="VILLA PURIFICACION"/>
    <s v="COSTA SUR"/>
    <n v="19.752638000000001"/>
    <n v="-104.5355"/>
    <s v="OK"/>
    <x v="0"/>
  </r>
  <r>
    <s v="FASE 2"/>
    <x v="3"/>
    <s v="SEJ-1405986F"/>
    <x v="165"/>
    <s v="CONOCIDO"/>
    <s v="CUAUTITLAN DE GARCIA BARRAGAN"/>
    <s v="COSTA SUR"/>
    <n v="19.482555000000001"/>
    <n v="-104.161388"/>
    <s v="OK"/>
    <x v="0"/>
  </r>
  <r>
    <s v="FASE 2"/>
    <x v="3"/>
    <s v="SEJ-1405997A"/>
    <x v="166"/>
    <s v="CONOCIDO"/>
    <s v="CUAUTITLAN DE GARCIA BARRAGAN"/>
    <s v="COSTA SUR"/>
    <n v="19.312638"/>
    <n v="-104.30405500000001"/>
    <s v="OK"/>
    <x v="0"/>
  </r>
  <r>
    <s v="FASE 2"/>
    <x v="3"/>
    <s v="SEJ-1406000G"/>
    <x v="167"/>
    <s v="CONOCIDO"/>
    <s v="CUAUTITLAN DE GARCIA BARRAGAN"/>
    <s v="COSTA SUR"/>
    <n v="19.318611000000001"/>
    <n v="-104.21166599999999"/>
    <s v="OK"/>
    <x v="0"/>
  </r>
  <r>
    <s v="FASE 2"/>
    <x v="3"/>
    <s v="SEJ-1406024E"/>
    <x v="168"/>
    <s v="CONOCIDO"/>
    <s v="CUAUTITLAN DE GARCIA BARRAGAN"/>
    <s v="COSTA SUR"/>
    <n v="19.427361000000001"/>
    <n v="-104.185416"/>
    <s v="OK"/>
    <x v="0"/>
  </r>
  <r>
    <s v="FASE 2"/>
    <x v="3"/>
    <s v="SEJ-1406026B"/>
    <x v="169"/>
    <s v="CONOCIDO"/>
    <s v="CUAUTITLAN DE GARCIA BARRAGAN"/>
    <s v="COSTA SUR"/>
    <n v="19.481555"/>
    <n v="-104.161333"/>
    <s v="OK"/>
    <x v="0"/>
  </r>
  <r>
    <s v="FASE 2"/>
    <x v="3"/>
    <s v="SEJ-1406033C"/>
    <x v="170"/>
    <s v="CONOCIDO"/>
    <s v="CUAUTITLAN DE GARCIA BARRAGAN"/>
    <s v="COSTA SUR"/>
    <n v="19.432804999999998"/>
    <n v="-104.159194"/>
    <s v="OK"/>
    <x v="0"/>
  </r>
  <r>
    <s v="FASE 2"/>
    <x v="3"/>
    <s v="SEJ-1406040D"/>
    <x v="171"/>
    <s v="CONOCIDO"/>
    <s v="CUAUTITLAN DE GARCIA BARRAGAN"/>
    <s v="COSTA SUR"/>
    <n v="19.312861000000002"/>
    <n v="-104.303472"/>
    <s v="OK"/>
    <x v="0"/>
  </r>
  <r>
    <s v="FASE 2"/>
    <x v="3"/>
    <s v="SEJ-1406061A"/>
    <x v="172"/>
    <s v="CONOCIDO"/>
    <s v="LA HUERTA"/>
    <s v="COSTA SUR"/>
    <n v="19.469472"/>
    <n v="-104.802499"/>
    <s v="OK"/>
    <x v="0"/>
  </r>
  <r>
    <s v="FASE 2"/>
    <x v="3"/>
    <s v="SEJ-1406078X"/>
    <x v="98"/>
    <s v="CONOCIDO"/>
    <s v="VILLA PURIFICACION"/>
    <s v="COSTA SUR"/>
    <n v="19.954526999999999"/>
    <n v="-104.644722"/>
    <s v="OK"/>
    <x v="0"/>
  </r>
  <r>
    <s v="FASE 2"/>
    <x v="3"/>
    <s v="SEJ-1406087G"/>
    <x v="131"/>
    <s v="CONOCIDO"/>
    <s v="VILLA PURIFICACION"/>
    <s v="COSTA SUR"/>
    <n v="20.00975"/>
    <n v="-104.70480499999999"/>
    <s v="OK"/>
    <x v="0"/>
  </r>
  <r>
    <s v="FASE 2"/>
    <x v="3"/>
    <s v="SEJ-1406104B"/>
    <x v="139"/>
    <s v="CONOCIDO"/>
    <s v="VILLA PURIFICACION"/>
    <s v="COSTA SUR"/>
    <n v="19.792750000000002"/>
    <n v="-104.874472"/>
    <s v="OK"/>
    <x v="0"/>
  </r>
  <r>
    <s v="FASE 2"/>
    <x v="3"/>
    <s v="SEJ-1406125J"/>
    <x v="23"/>
    <s v="CONOCIDO"/>
    <s v="CUAUTITLAN DE GARCIA BARRAGAN"/>
    <s v="COSTA SUR"/>
    <n v="19.445111000000001"/>
    <n v="-104.167444"/>
    <s v="OK"/>
    <x v="0"/>
  </r>
  <r>
    <s v="FASE 2"/>
    <x v="3"/>
    <s v="SEJ-1406139F"/>
    <x v="173"/>
    <s v="CONOCIDO"/>
    <s v="CUAUTITLAN DE GARCIA BARRAGAN"/>
    <s v="COSTA SUR"/>
    <n v="19.423333"/>
    <n v="-104.103888"/>
    <s v="OK"/>
    <x v="0"/>
  </r>
  <r>
    <s v="FASE 2"/>
    <x v="3"/>
    <s v="SEJ-1406396H"/>
    <x v="93"/>
    <s v="FRANCISCO VILLA 2"/>
    <s v="TOMATLAN"/>
    <s v="COSTA SUR"/>
    <n v="20.086943999999999"/>
    <n v="-105.389611"/>
    <s v="OK"/>
    <x v="0"/>
  </r>
  <r>
    <s v="FASE 2"/>
    <x v="3"/>
    <s v="SEJ-1406397A"/>
    <x v="174"/>
    <s v="HIDALGO 1"/>
    <s v="TOMATLAN"/>
    <s v="COSTA SUR"/>
    <n v="20.009833"/>
    <n v="-105.454027"/>
    <s v="OK"/>
    <x v="0"/>
  </r>
  <r>
    <s v="FASE 2"/>
    <x v="3"/>
    <s v="SEJ-1406416D"/>
    <x v="131"/>
    <s v="PRIVADA JUAN JOSE 132"/>
    <s v="TOMATLAN"/>
    <s v="COSTA SUR"/>
    <n v="20.110444000000001"/>
    <n v="-105.26133299999999"/>
    <s v="OK"/>
    <x v="0"/>
  </r>
  <r>
    <s v="FASE 2"/>
    <x v="3"/>
    <s v="SEJ-1406423E"/>
    <x v="175"/>
    <s v="JUAREZ 44"/>
    <s v="TOMATLAN"/>
    <s v="COSTA SUR"/>
    <n v="20.065249000000001"/>
    <n v="-105.300611"/>
    <s v="OK"/>
    <x v="0"/>
  </r>
  <r>
    <s v="FASE 2"/>
    <x v="3"/>
    <s v="SEJ-1406424X"/>
    <x v="149"/>
    <s v="HIDALGO"/>
    <s v="TOMATLAN"/>
    <s v="COSTA SUR"/>
    <n v="20.139082999999999"/>
    <n v="-105.280805"/>
    <s v="OK"/>
    <x v="0"/>
  </r>
  <r>
    <s v="FASE 2"/>
    <x v="3"/>
    <s v="SEJ-1406425B"/>
    <x v="133"/>
    <s v="PLUTARCO ELIAS CALLES"/>
    <s v="TOMATLAN"/>
    <s v="COSTA SUR"/>
    <n v="20.143360999999999"/>
    <n v="-105.282111"/>
    <s v="OK"/>
    <x v="0"/>
  </r>
  <r>
    <s v="FASE 2"/>
    <x v="3"/>
    <s v="SEJ-1406426F"/>
    <x v="155"/>
    <s v="LAGO ALBERTO 21"/>
    <s v="TOMATLAN"/>
    <s v="COSTA SUR"/>
    <n v="20.026277"/>
    <n v="-105.24463799999999"/>
    <s v="OK"/>
    <x v="0"/>
  </r>
  <r>
    <s v="FASE 2"/>
    <x v="3"/>
    <s v="SEJ-1406471G"/>
    <x v="17"/>
    <s v="HIDALGO 26"/>
    <s v="TOMATLAN"/>
    <s v="COSTA SUR"/>
    <n v="20.109638"/>
    <n v="-105.261416"/>
    <s v="OK"/>
    <x v="0"/>
  </r>
  <r>
    <s v="FASE 2"/>
    <x v="3"/>
    <s v="SEJ-1406476E"/>
    <x v="20"/>
    <s v="AVENIDA PRIMAVERA 44"/>
    <s v="TOMATLAN"/>
    <s v="COSTA SUR"/>
    <n v="20.185555000000001"/>
    <n v="-105.153277"/>
    <s v="OK"/>
    <x v="0"/>
  </r>
  <r>
    <s v="FASE 2"/>
    <x v="3"/>
    <s v="SEJ-1406479F"/>
    <x v="24"/>
    <s v="TOMATLAN 9"/>
    <s v="TOMATLAN"/>
    <s v="COSTA SUR"/>
    <n v="20.06475"/>
    <n v="-105.300833"/>
    <s v="OK"/>
    <x v="0"/>
  </r>
  <r>
    <s v="FASE 2"/>
    <x v="3"/>
    <s v="SEJ-1406480E"/>
    <x v="137"/>
    <s v="AVENIDA UNION 35"/>
    <s v="TOMATLAN"/>
    <s v="COSTA SUR"/>
    <n v="20.026789999999998"/>
    <n v="-105.244196"/>
    <s v="OK"/>
    <x v="0"/>
  </r>
  <r>
    <s v="FASE 2"/>
    <x v="3"/>
    <s v="SEJ-1406481X"/>
    <x v="176"/>
    <s v="CONOCIDO"/>
    <s v="TOMATLAN"/>
    <s v="COSTA SUR"/>
    <n v="20.156804999999999"/>
    <n v="-105.343305"/>
    <s v="OK"/>
    <x v="0"/>
  </r>
  <r>
    <s v="FASE 2"/>
    <x v="3"/>
    <s v="SEJ-1406488D"/>
    <x v="39"/>
    <s v="HIDALGO 250"/>
    <s v="TOMATLAN"/>
    <s v="COSTA SUR"/>
    <n v="20.140972000000001"/>
    <n v="-105.280722"/>
    <s v="OK"/>
    <x v="0"/>
  </r>
  <r>
    <s v="FASE 2"/>
    <x v="3"/>
    <s v="SEJ-1406529H"/>
    <x v="109"/>
    <s v="AVENIDA UNION 20"/>
    <s v="TOMATLAN"/>
    <s v="COSTA SUR"/>
    <n v="20.025694000000001"/>
    <n v="-105.244444"/>
    <s v="OK"/>
    <x v="0"/>
  </r>
  <r>
    <s v="FASE 2"/>
    <x v="3"/>
    <s v="SEJ-1406530G"/>
    <x v="177"/>
    <s v="TOMATLAN 25"/>
    <s v="TOMATLAN"/>
    <s v="COSTA SUR"/>
    <n v="20.063915999999999"/>
    <n v="-105.30111100000001"/>
    <s v="OK"/>
    <x v="0"/>
  </r>
  <r>
    <s v="FASE 2"/>
    <x v="3"/>
    <s v="SEJ-1406547D"/>
    <x v="178"/>
    <s v="CONOCIDO"/>
    <s v="TOMATLAN"/>
    <s v="COSTA SUR"/>
    <n v="20.108471999999999"/>
    <n v="-105.265416"/>
    <s v="OK"/>
    <x v="0"/>
  </r>
  <r>
    <s v="FASE 2"/>
    <x v="3"/>
    <s v="SEJ-1406550K"/>
    <x v="179"/>
    <s v="CONOCIDO"/>
    <s v="TOMATLAN"/>
    <s v="COSTA SUR"/>
    <n v="20.184833000000001"/>
    <n v="-105.15516599999999"/>
    <s v="OK"/>
    <x v="0"/>
  </r>
  <r>
    <s v="FASE 2"/>
    <x v="3"/>
    <s v="SEJ-1412612B"/>
    <x v="180"/>
    <s v="CONOCIDO"/>
    <s v="VILLA PURIFICACION"/>
    <s v="COSTA SUR"/>
    <n v="20.028804999999998"/>
    <n v="-104.668139"/>
    <s v="OK"/>
    <x v="0"/>
  </r>
  <r>
    <s v="FASE 2"/>
    <x v="3"/>
    <s v="SEJ-1413458E"/>
    <x v="181"/>
    <s v="QUERETARO 8"/>
    <s v="TOMATLAN"/>
    <s v="COSTA SUR"/>
    <n v="20.00751"/>
    <n v="-105.456729"/>
    <s v="OK"/>
    <x v="0"/>
  </r>
  <r>
    <s v="FASE 2"/>
    <x v="3"/>
    <s v="SEJ-1406299H"/>
    <x v="182"/>
    <s v="PIPILA 165"/>
    <s v="PUERTO VALLARTA"/>
    <s v="COSTA-SIERRA OCCIDENTAL"/>
    <n v="20.612843999999999"/>
    <n v="-105.232625"/>
    <s v="OK"/>
    <x v="0"/>
  </r>
  <r>
    <s v="FASE 2"/>
    <x v="3"/>
    <s v="SEJ-1406487K"/>
    <x v="17"/>
    <s v="CONOCIDO"/>
    <s v="CABO CORRIENTES"/>
    <s v="COSTA-SIERRA OCCIDENTAL"/>
    <n v="20.212083"/>
    <n v="-105.368083"/>
    <s v="OK"/>
    <x v="0"/>
  </r>
  <r>
    <s v="FASE 2"/>
    <x v="3"/>
    <s v="SEJ-1406551D"/>
    <x v="137"/>
    <s v="CONOCIDO"/>
    <s v="PUERTO VALLARTA"/>
    <s v="COSTA-SIERRA OCCIDENTAL"/>
    <n v="20.562777000000001"/>
    <n v="-105.25444400000001"/>
    <s v="OK"/>
    <x v="0"/>
  </r>
  <r>
    <s v="FASE 2"/>
    <x v="3"/>
    <s v="SEJ-1406785F"/>
    <x v="96"/>
    <s v="CONOCIDO"/>
    <s v="TALPA DE ALLENDE"/>
    <s v="COSTA-SIERRA OCCIDENTAL"/>
    <n v="20.246361"/>
    <n v="-105.08016600000001"/>
    <s v="OK"/>
    <x v="0"/>
  </r>
  <r>
    <s v="FASE 2"/>
    <x v="4"/>
    <s v="JCSSA000124"/>
    <x v="183"/>
    <s v="MATAMOROS"/>
    <s v="AMACUECA"/>
    <s v="LAGUNAS"/>
    <n v="19.989903999999999"/>
    <n v="-103.63866899999999"/>
    <s v="OK"/>
    <x v="0"/>
  </r>
  <r>
    <s v="FASE 2"/>
    <x v="4"/>
    <s v="JCSSA008010"/>
    <x v="184"/>
    <s v="CUAUHTÉMOC"/>
    <s v="SAN MARTIN HIDALGO"/>
    <s v="LAGUNAS"/>
    <n v="20.393035999999999"/>
    <n v="-103.947586"/>
    <s v="OK"/>
    <x v="0"/>
  </r>
  <r>
    <s v="FASE 2"/>
    <x v="3"/>
    <s v="SEJ-1404705K"/>
    <x v="177"/>
    <s v="HIDALGO 45"/>
    <s v="AMACUECA"/>
    <s v="LAGUNAS"/>
    <n v="20.006323999999999"/>
    <n v="-103.595303"/>
    <s v="OK"/>
    <x v="0"/>
  </r>
  <r>
    <s v="FASE 2"/>
    <x v="3"/>
    <s v="SEJ-1404739K"/>
    <x v="146"/>
    <s v="HIDALGO 1"/>
    <s v="ATOYAC"/>
    <s v="LAGUNAS"/>
    <n v="19.984777000000001"/>
    <n v="-103.523527"/>
    <s v="OK"/>
    <x v="0"/>
  </r>
  <r>
    <s v="FASE 2"/>
    <x v="3"/>
    <s v="SEJ-1404936A"/>
    <x v="185"/>
    <s v="ZAPOTE 11"/>
    <s v="TAPALPA"/>
    <s v="LAGUNAS"/>
    <n v="19.922471999999999"/>
    <n v="-103.747249"/>
    <s v="OK"/>
    <x v="0"/>
  </r>
  <r>
    <s v="FASE 2"/>
    <x v="3"/>
    <s v="SEJ-1405084K"/>
    <x v="186"/>
    <s v="MORELOS 70"/>
    <s v="ZACOALCO DE TORRES"/>
    <s v="LAGUNAS"/>
    <n v="20.249555000000001"/>
    <n v="-103.63338899999999"/>
    <s v="OK"/>
    <x v="0"/>
  </r>
  <r>
    <s v="FASE 2"/>
    <x v="3"/>
    <s v="SEJ-1405165A"/>
    <x v="187"/>
    <s v="CONOCIDO"/>
    <s v="TAPALPA"/>
    <s v="LAGUNAS"/>
    <n v="19.985972"/>
    <n v="-103.738444"/>
    <s v="OK"/>
    <x v="0"/>
  </r>
  <r>
    <s v="FASE 2"/>
    <x v="3"/>
    <s v="SEJ-1405313G"/>
    <x v="144"/>
    <s v="CONOCIDO"/>
    <s v="TAPALPA"/>
    <s v="LAGUNAS"/>
    <n v="19.922833000000001"/>
    <n v="-103.747111"/>
    <s v="OK"/>
    <x v="0"/>
  </r>
  <r>
    <s v="FASE 2"/>
    <x v="4"/>
    <s v="JCSSA002562"/>
    <x v="188"/>
    <s v="VICTORIA,125 0"/>
    <s v="HUEJUQUILLA EL ALTO"/>
    <s v="NORTE"/>
    <n v="22.621936000000002"/>
    <n v="-103.900307"/>
    <s v="OK"/>
    <x v="0"/>
  </r>
  <r>
    <s v="FASE 2"/>
    <x v="4"/>
    <s v="JCSSA013791"/>
    <x v="189"/>
    <s v="REFORMA,57 0"/>
    <s v="MEZQUITIC"/>
    <s v="NORTE"/>
    <n v="22.386372000000001"/>
    <n v="-103.723372"/>
    <s v="OK"/>
    <x v="0"/>
  </r>
  <r>
    <s v="FASE 2"/>
    <x v="3"/>
    <s v="SEJ-1401409J"/>
    <x v="190"/>
    <m/>
    <s v="HUEJUQUILLA EL ALTO"/>
    <s v="NORTE"/>
    <n v="22.623048000000001"/>
    <n v="-103.897938"/>
    <s v="OK"/>
    <x v="0"/>
  </r>
  <r>
    <s v="FASE 2"/>
    <x v="3"/>
    <s v="SEJ-1401413F"/>
    <x v="103"/>
    <s v="ITURBIDE"/>
    <s v="BOLAÑOS"/>
    <s v="NORTE"/>
    <n v="21.865527"/>
    <n v="-103.77249999999999"/>
    <s v="OK"/>
    <x v="0"/>
  </r>
  <r>
    <s v="FASE 2"/>
    <x v="3"/>
    <s v="SEJ-1401417K"/>
    <x v="191"/>
    <s v="AHUEHUETE 124"/>
    <s v="COLOTLAN"/>
    <s v="NORTE"/>
    <n v="22.123664000000002"/>
    <n v="-103.266496"/>
    <s v="OK"/>
    <x v="0"/>
  </r>
  <r>
    <s v="FASE 2"/>
    <x v="3"/>
    <s v="SEJ-1401418D"/>
    <x v="192"/>
    <s v="ARBOLEDAS 1"/>
    <s v="COLOTLAN"/>
    <s v="NORTE"/>
    <n v="22.124108"/>
    <n v="-103.266262"/>
    <s v="OK"/>
    <x v="0"/>
  </r>
  <r>
    <s v="FASE 2"/>
    <x v="3"/>
    <s v="SEJ-1401434C"/>
    <x v="193"/>
    <s v="LOMAS DE LA CRUZ"/>
    <s v="COLOTLAN"/>
    <s v="NORTE"/>
    <n v="22.112635999999998"/>
    <n v="-103.256614"/>
    <s v="OK"/>
    <x v="0"/>
  </r>
  <r>
    <s v="FASE 2"/>
    <x v="3"/>
    <s v="SEJ-1401439A"/>
    <x v="194"/>
    <s v="RAMIRO MIRAMONTES 39"/>
    <s v="COLOTLAN"/>
    <s v="NORTE"/>
    <n v="22.103458"/>
    <n v="-103.252106"/>
    <s v="OK"/>
    <x v="0"/>
  </r>
  <r>
    <s v="FASE 2"/>
    <x v="3"/>
    <s v="SEJ-1401441D"/>
    <x v="195"/>
    <s v="VICTOR MANUEL MARQUEZ HUIZAR 24"/>
    <s v="COLOTLAN"/>
    <s v="NORTE"/>
    <n v="22.104185999999999"/>
    <n v="-103.252335"/>
    <s v="OK"/>
    <x v="0"/>
  </r>
  <r>
    <s v="FASE 2"/>
    <x v="3"/>
    <s v="SEJ-1401487C"/>
    <x v="196"/>
    <s v="AVENIDA VALLARTA"/>
    <s v="HUEJUQUILLA EL ALTO"/>
    <s v="NORTE"/>
    <n v="22.625444000000002"/>
    <n v="-103.88954699999999"/>
    <s v="OK"/>
    <x v="0"/>
  </r>
  <r>
    <s v="FASE 2"/>
    <x v="3"/>
    <s v="SEJ-1401497E"/>
    <x v="136"/>
    <s v="VALLARTA"/>
    <s v="HUEJUQUILLA EL ALTO"/>
    <s v="NORTE"/>
    <n v="22.626138999999998"/>
    <n v="-103.89386"/>
    <s v="OK"/>
    <x v="0"/>
  </r>
  <r>
    <s v="FASE 2"/>
    <x v="3"/>
    <s v="SEJ-1401522E"/>
    <x v="197"/>
    <s v="HEROES 7"/>
    <s v="SANTA MARIA DE LOS ANGELES"/>
    <s v="NORTE"/>
    <n v="22.187472"/>
    <n v="-103.228027"/>
    <s v="OK"/>
    <x v="0"/>
  </r>
  <r>
    <s v="FASE 2"/>
    <x v="3"/>
    <s v="SEJ-1401529K"/>
    <x v="198"/>
    <s v="LOPEZ COTILLA"/>
    <s v="SANTA MARIA DE LOS ANGELES"/>
    <s v="NORTE"/>
    <n v="22.181111000000001"/>
    <n v="-103.22833300000001"/>
    <s v="OK"/>
    <x v="0"/>
  </r>
  <r>
    <s v="FASE 2"/>
    <x v="3"/>
    <s v="SEJ-1401565C"/>
    <x v="144"/>
    <s v="CONOCIDO"/>
    <s v="VILLA GUERRERO"/>
    <s v="NORTE"/>
    <n v="22.066583000000001"/>
    <n v="-103.606944"/>
    <s v="OK"/>
    <x v="0"/>
  </r>
  <r>
    <s v="FASE 2"/>
    <x v="3"/>
    <s v="SEJ-1401599C"/>
    <x v="39"/>
    <s v="CONOCIDO"/>
    <s v="COLOTLAN"/>
    <s v="NORTE"/>
    <n v="22.048193999999999"/>
    <n v="-103.126361"/>
    <s v="OK"/>
    <x v="0"/>
  </r>
  <r>
    <s v="FASE 2"/>
    <x v="3"/>
    <s v="SEJ-1401613H"/>
    <x v="199"/>
    <s v="CONOCIDO"/>
    <s v="BOLAÑOS"/>
    <s v="NORTE"/>
    <n v="21.828610999999999"/>
    <n v="-104.02"/>
    <s v="OK"/>
    <x v="0"/>
  </r>
  <r>
    <s v="FASE 2"/>
    <x v="3"/>
    <s v="SEJ-1401646D"/>
    <x v="103"/>
    <s v="CONOCIDO"/>
    <s v="BOLAÑOS"/>
    <s v="NORTE"/>
    <n v="21.865110999999999"/>
    <n v="-103.772694"/>
    <s v="OK"/>
    <x v="0"/>
  </r>
  <r>
    <s v="FASE 2"/>
    <x v="3"/>
    <s v="SEJ-1401666H"/>
    <x v="19"/>
    <s v="CONOCIDO"/>
    <s v="BOLAÑOS"/>
    <s v="NORTE"/>
    <n v="21.795083000000002"/>
    <n v="-104.08175"/>
    <s v="OK"/>
    <x v="0"/>
  </r>
  <r>
    <s v="FASE 2"/>
    <x v="3"/>
    <s v="SEJ-1401673X"/>
    <x v="17"/>
    <s v="CONOCIDO"/>
    <s v="MEZQUITIC"/>
    <s v="NORTE"/>
    <n v="22.059694"/>
    <n v="-104.42744399999999"/>
    <s v="OK"/>
    <x v="0"/>
  </r>
  <r>
    <s v="FASE 2"/>
    <x v="3"/>
    <s v="SEJ-1401689B"/>
    <x v="200"/>
    <s v="CONOCIDO"/>
    <s v="BOLAÑOS"/>
    <s v="NORTE"/>
    <n v="21.878305000000001"/>
    <n v="-104.020888"/>
    <s v="OK"/>
    <x v="0"/>
  </r>
  <r>
    <s v="FASE 2"/>
    <x v="3"/>
    <s v="SEJ-1401695J"/>
    <x v="201"/>
    <s v="CONOCIDO"/>
    <s v="BOLAÑOS"/>
    <s v="NORTE"/>
    <n v="21.910222000000001"/>
    <n v="-104.04219399999999"/>
    <s v="OK"/>
    <x v="0"/>
  </r>
  <r>
    <s v="FASE 2"/>
    <x v="3"/>
    <s v="SEJ-1401696C"/>
    <x v="202"/>
    <s v="CONOCIDO"/>
    <s v="BOLAÑOS"/>
    <s v="NORTE"/>
    <n v="21.910277000000001"/>
    <n v="-104.04291600000001"/>
    <s v="OK"/>
    <x v="0"/>
  </r>
  <r>
    <s v="FASE 2"/>
    <x v="3"/>
    <s v="SEJ-1401719K"/>
    <x v="203"/>
    <s v="CONOCIDO"/>
    <s v="MEZQUITIC"/>
    <s v="NORTE"/>
    <n v="21.965026999999999"/>
    <n v="-104.012805"/>
    <s v="OK"/>
    <x v="0"/>
  </r>
  <r>
    <s v="FASE 2"/>
    <x v="3"/>
    <s v="SEJ-1401754J"/>
    <x v="149"/>
    <s v="CONOCIDO"/>
    <s v="MEZQUITIC"/>
    <s v="NORTE"/>
    <n v="22.213277000000001"/>
    <n v="-104.303111"/>
    <s v="OK"/>
    <x v="0"/>
  </r>
  <r>
    <s v="FASE 2"/>
    <x v="3"/>
    <s v="SEJ-1401761K"/>
    <x v="204"/>
    <s v="CONOCIDO"/>
    <s v="MEZQUITIC"/>
    <s v="NORTE"/>
    <n v="22.262222000000001"/>
    <n v="-104.208111"/>
    <s v="OK"/>
    <x v="0"/>
  </r>
  <r>
    <s v="FASE 2"/>
    <x v="3"/>
    <s v="SEJ-1401762D"/>
    <x v="22"/>
    <s v="CONOCIDO"/>
    <s v="MEZQUITIC"/>
    <s v="NORTE"/>
    <n v="22.253776999999999"/>
    <n v="-104.207916"/>
    <s v="OK"/>
    <x v="0"/>
  </r>
  <r>
    <s v="FASE 2"/>
    <x v="3"/>
    <s v="SEJ-1401766X"/>
    <x v="205"/>
    <s v="CONOCIDO"/>
    <s v="MEZQUITIC"/>
    <s v="NORTE"/>
    <n v="22.032944000000001"/>
    <n v="-104.293611"/>
    <s v="OK"/>
    <x v="0"/>
  </r>
  <r>
    <s v="FASE 2"/>
    <x v="3"/>
    <s v="SEJ-1401767B"/>
    <x v="206"/>
    <s v="CONOCIDO"/>
    <s v="MEZQUITIC"/>
    <s v="NORTE"/>
    <n v="22.035249"/>
    <n v="-104.29041599999999"/>
    <s v="OK"/>
    <x v="0"/>
  </r>
  <r>
    <s v="FASE 2"/>
    <x v="3"/>
    <s v="SEJ-1401769J"/>
    <x v="207"/>
    <s v="CONOCIDO"/>
    <s v="MEZQUITIC"/>
    <s v="NORTE"/>
    <n v="22.030944000000002"/>
    <n v="-104.385666"/>
    <s v="OK"/>
    <x v="0"/>
  </r>
  <r>
    <s v="FASE 2"/>
    <x v="3"/>
    <s v="SEJ-1401771B"/>
    <x v="208"/>
    <s v="CONOCIDO"/>
    <s v="MEZQUITIC"/>
    <s v="NORTE"/>
    <n v="22.308444000000001"/>
    <n v="-104.232083"/>
    <s v="OK"/>
    <x v="0"/>
  </r>
  <r>
    <s v="FASE 2"/>
    <x v="3"/>
    <s v="SEJ-1401772F"/>
    <x v="209"/>
    <s v="CONOCIDO"/>
    <s v="MEZQUITIC"/>
    <s v="NORTE"/>
    <n v="22.308277"/>
    <n v="-104.232472"/>
    <s v="OK"/>
    <x v="0"/>
  </r>
  <r>
    <s v="FASE 2"/>
    <x v="3"/>
    <s v="SEJ-1401775G"/>
    <x v="210"/>
    <s v="CONOCIDO"/>
    <s v="MEZQUITIC"/>
    <s v="NORTE"/>
    <n v="22.063361"/>
    <n v="-104.311666"/>
    <s v="OK"/>
    <x v="0"/>
  </r>
  <r>
    <s v="FASE 2"/>
    <x v="3"/>
    <s v="SEJ-1401785X"/>
    <x v="211"/>
    <s v="CONOCIDO"/>
    <s v="MEZQUITIC"/>
    <s v="NORTE"/>
    <n v="22.309443999999999"/>
    <n v="-104.291944"/>
    <s v="OK"/>
    <x v="0"/>
  </r>
  <r>
    <s v="FASE 2"/>
    <x v="3"/>
    <s v="SEJ-1411542A"/>
    <x v="212"/>
    <s v="CONOCIDO"/>
    <s v="MEZQUITIC"/>
    <s v="NORTE"/>
    <n v="22.219166000000001"/>
    <n v="-104.061111"/>
    <s v="OK"/>
    <x v="0"/>
  </r>
  <r>
    <s v="FASE 2"/>
    <x v="3"/>
    <s v="SEJ-1412753D"/>
    <x v="213"/>
    <s v="CONOCIDO"/>
    <s v="MEZQUITIC"/>
    <s v="NORTE"/>
    <n v="22.265467999999998"/>
    <n v="-104.30861"/>
    <s v="OK"/>
    <x v="0"/>
  </r>
  <r>
    <s v="FASE 2"/>
    <x v="3"/>
    <s v="SEJ-1413068C"/>
    <x v="214"/>
    <s v="CONOCIDO"/>
    <s v="BOLAÑOS"/>
    <s v="NORTE"/>
    <n v="21.818055000000001"/>
    <n v="-104.109166"/>
    <s v="OK"/>
    <x v="0"/>
  </r>
  <r>
    <s v="FASE 2"/>
    <x v="3"/>
    <s v="SEJ-1405383J"/>
    <x v="17"/>
    <s v="MORELOS"/>
    <s v="CHIQUILISTLAN"/>
    <s v="SIERRA DE AMULA"/>
    <n v="20.138332999999999"/>
    <n v="-103.822222"/>
    <s v="OK"/>
    <x v="0"/>
  </r>
  <r>
    <s v="FASE 2"/>
    <x v="3"/>
    <s v="SEJ-1405395X"/>
    <x v="215"/>
    <s v="FRANCISCO I MADERO 10"/>
    <s v="EJUTLA"/>
    <s v="SIERRA DE AMULA"/>
    <n v="19.96"/>
    <n v="-104.03749999999999"/>
    <s v="OK"/>
    <x v="0"/>
  </r>
  <r>
    <s v="FASE 2"/>
    <x v="3"/>
    <s v="SEJ-1405424C"/>
    <x v="216"/>
    <s v="VENUSTIANO CARRANZA 25"/>
    <s v="EL GRULLO"/>
    <s v="SIERRA DE AMULA"/>
    <n v="19.714666000000001"/>
    <n v="-104.146444"/>
    <s v="OK"/>
    <x v="0"/>
  </r>
  <r>
    <s v="FASE 2"/>
    <x v="3"/>
    <s v="SEJ-1405450D"/>
    <x v="20"/>
    <s v="CINCO DE MAYO 14"/>
    <s v="JUCHITLAN"/>
    <s v="SIERRA DE AMULA"/>
    <n v="20.095943999999999"/>
    <n v="-104.075"/>
    <s v="OK"/>
    <x v="0"/>
  </r>
  <r>
    <s v="FASE 2"/>
    <x v="3"/>
    <s v="SEJ-1405452A"/>
    <x v="217"/>
    <s v="HIDALGO 30 B"/>
    <s v="JUCHITLAN"/>
    <s v="SIERRA DE AMULA"/>
    <n v="20.087122000000001"/>
    <n v="-104.019462"/>
    <s v="OK"/>
    <x v="0"/>
  </r>
  <r>
    <s v="FASE 2"/>
    <x v="3"/>
    <s v="SEJ-1405456F"/>
    <x v="23"/>
    <s v="MORELOS 21"/>
    <s v="JUCHITLAN"/>
    <s v="SIERRA DE AMULA"/>
    <n v="20.047750000000001"/>
    <n v="-104.038472"/>
    <s v="OK"/>
    <x v="0"/>
  </r>
  <r>
    <s v="FASE 2"/>
    <x v="3"/>
    <s v="SEJ-1405464K"/>
    <x v="26"/>
    <s v="COLON 6"/>
    <s v="EL LIMON"/>
    <s v="SIERRA DE AMULA"/>
    <n v="19.840888"/>
    <n v="-104.13802699999999"/>
    <s v="OK"/>
    <x v="0"/>
  </r>
  <r>
    <s v="FASE 2"/>
    <x v="3"/>
    <s v="SEJ-1405465D"/>
    <x v="218"/>
    <s v="INSURGENTES 125"/>
    <s v="EL LIMON"/>
    <s v="SIERRA DE AMULA"/>
    <n v="19.834555000000002"/>
    <n v="-104.140888"/>
    <s v="OK"/>
    <x v="0"/>
  </r>
  <r>
    <s v="FASE 2"/>
    <x v="3"/>
    <s v="SEJ-1405468E"/>
    <x v="164"/>
    <s v="CORONA 8"/>
    <s v="EL LIMON"/>
    <s v="SIERRA DE AMULA"/>
    <n v="19.89161"/>
    <n v="-104.03863800000001"/>
    <s v="OK"/>
    <x v="0"/>
  </r>
  <r>
    <s v="FASE 2"/>
    <x v="3"/>
    <s v="SEJ-1405475F"/>
    <x v="23"/>
    <s v="RAYON 6"/>
    <s v="EL LIMON"/>
    <s v="SIERRA DE AMULA"/>
    <n v="19.831083"/>
    <n v="-104.08233300000001"/>
    <s v="OK"/>
    <x v="0"/>
  </r>
  <r>
    <s v="FASE 2"/>
    <x v="3"/>
    <s v="SEJ-1405476J"/>
    <x v="103"/>
    <s v="VICENTE GUERRERO 16"/>
    <s v="EL LIMON"/>
    <s v="SIERRA DE AMULA"/>
    <n v="19.833165999999999"/>
    <n v="-104.080833"/>
    <s v="OK"/>
    <x v="0"/>
  </r>
  <r>
    <s v="FASE 2"/>
    <x v="3"/>
    <s v="SEJ-1405529B"/>
    <x v="219"/>
    <s v="RAMON CORONA 26 A"/>
    <s v="TECOLOTLAN"/>
    <s v="SIERRA DE AMULA"/>
    <n v="20.205638"/>
    <n v="-103.96713800000001"/>
    <s v="OK"/>
    <x v="0"/>
  </r>
  <r>
    <s v="FASE 2"/>
    <x v="3"/>
    <s v="SEJ-1405550E"/>
    <x v="149"/>
    <s v="HIDALGO 4"/>
    <s v="TENAMAXTLAN"/>
    <s v="SIERRA DE AMULA"/>
    <n v="20.188527000000001"/>
    <n v="-104.254666"/>
    <s v="OK"/>
    <x v="0"/>
  </r>
  <r>
    <s v="FASE 2"/>
    <x v="3"/>
    <s v="SEJ-1405551X"/>
    <x v="220"/>
    <s v="SANTOS DEGOLLADO 20"/>
    <s v="TENAMAXTLAN"/>
    <s v="SIERRA DE AMULA"/>
    <n v="20.189111"/>
    <n v="-104.25569400000001"/>
    <s v="OK"/>
    <x v="0"/>
  </r>
  <r>
    <s v="FASE 2"/>
    <x v="3"/>
    <s v="SEJ-1405553F"/>
    <x v="102"/>
    <s v="PORFIRIO DIAZ 17"/>
    <s v="TENAMAXTLAN"/>
    <s v="SIERRA DE AMULA"/>
    <n v="20.148472000000002"/>
    <n v="-104.173222"/>
    <s v="OK"/>
    <x v="0"/>
  </r>
  <r>
    <s v="FASE 2"/>
    <x v="3"/>
    <s v="SEJ-1405554J"/>
    <x v="221"/>
    <s v="1 DE mayo 2001"/>
    <s v="TENAMAXTLAN"/>
    <s v="SIERRA DE AMULA"/>
    <n v="20.096861000000001"/>
    <n v="-104.169527"/>
    <s v="OK"/>
    <x v="0"/>
  </r>
  <r>
    <s v="FASE 2"/>
    <x v="3"/>
    <s v="SEJ-1405557K"/>
    <x v="222"/>
    <s v="JUAN ESCUTIA 7"/>
    <s v="TENAMAXTLAN"/>
    <s v="SIERRA DE AMULA"/>
    <n v="20.030833000000001"/>
    <n v="-104.159999"/>
    <s v="OK"/>
    <x v="0"/>
  </r>
  <r>
    <s v="FASE 2"/>
    <x v="3"/>
    <s v="SEJ-1405558D"/>
    <x v="13"/>
    <s v="RIO LERMA 11"/>
    <s v="TENAMAXTLAN"/>
    <s v="SIERRA DE AMULA"/>
    <n v="20.030055000000001"/>
    <n v="-104.158889"/>
    <s v="OK"/>
    <x v="0"/>
  </r>
  <r>
    <s v="FASE 2"/>
    <x v="3"/>
    <s v="SEJ-1405568F"/>
    <x v="172"/>
    <s v="5 DE febrero 2001"/>
    <s v="TONAYA"/>
    <s v="SIERRA DE AMULA"/>
    <n v="19.884499000000002"/>
    <n v="-103.886833"/>
    <s v="OK"/>
    <x v="0"/>
  </r>
  <r>
    <s v="FASE 2"/>
    <x v="3"/>
    <s v="SEJ-1405569J"/>
    <x v="194"/>
    <s v="AVENIDA MEXICO"/>
    <s v="TONAYA"/>
    <s v="SIERRA DE AMULA"/>
    <n v="19.857610999999999"/>
    <n v="-103.930611"/>
    <s v="OK"/>
    <x v="0"/>
  </r>
  <r>
    <s v="FASE 2"/>
    <x v="3"/>
    <s v="SEJ-1405570X"/>
    <x v="11"/>
    <s v="VENUSTIANO CARRANZA 20"/>
    <s v="TONAYA"/>
    <s v="SIERRA DE AMULA"/>
    <n v="19.852526999999998"/>
    <n v="-103.93300000000001"/>
    <s v="OK"/>
    <x v="0"/>
  </r>
  <r>
    <s v="FASE 2"/>
    <x v="3"/>
    <s v="SEJ-1405573J"/>
    <x v="17"/>
    <s v="HIDALGO 8"/>
    <s v="TONAYA"/>
    <s v="SIERRA DE AMULA"/>
    <n v="19.826083000000001"/>
    <n v="-103.92316599999999"/>
    <s v="OK"/>
    <x v="0"/>
  </r>
  <r>
    <s v="FASE 2"/>
    <x v="3"/>
    <s v="SEJ-1405613J"/>
    <x v="26"/>
    <s v="NIÑOS HEROES 13"/>
    <s v="UNION DE TULA"/>
    <s v="SIERRA DE AMULA"/>
    <n v="19.997637999999998"/>
    <n v="-104.18463800000001"/>
    <s v="OK"/>
    <x v="0"/>
  </r>
  <r>
    <s v="FASE 2"/>
    <x v="3"/>
    <s v="SEJ-1405614C"/>
    <x v="223"/>
    <s v="OBREGON 17 B"/>
    <s v="UNION DE TULA"/>
    <s v="SIERRA DE AMULA"/>
    <n v="20.000861"/>
    <n v="-104.186527"/>
    <s v="OK"/>
    <x v="0"/>
  </r>
  <r>
    <s v="FASE 2"/>
    <x v="3"/>
    <s v="SEJ-1405615G"/>
    <x v="224"/>
    <s v="JOSE MARIA MERCADO 52"/>
    <s v="UNION DE TULA"/>
    <s v="SIERRA DE AMULA"/>
    <n v="20.010666000000001"/>
    <n v="-104.28236099999999"/>
    <s v="OK"/>
    <x v="0"/>
  </r>
  <r>
    <s v="FASE 2"/>
    <x v="3"/>
    <s v="SEJ-1405617D"/>
    <x v="136"/>
    <s v="VALLARTA 9"/>
    <s v="UNION DE TULA"/>
    <s v="SIERRA DE AMULA"/>
    <n v="20.012138"/>
    <n v="-104.282138"/>
    <s v="OK"/>
    <x v="0"/>
  </r>
  <r>
    <s v="FASE 2"/>
    <x v="3"/>
    <s v="SEJ-1405620K"/>
    <x v="39"/>
    <s v="ANDRES FIGUEROA 5"/>
    <s v="UNION DE TULA"/>
    <s v="SIERRA DE AMULA"/>
    <n v="20.047916000000001"/>
    <n v="-104.246638"/>
    <s v="OK"/>
    <x v="0"/>
  </r>
  <r>
    <s v="FASE 2"/>
    <x v="3"/>
    <s v="SEJ-1405621D"/>
    <x v="225"/>
    <s v="VICENTE GUERRERO 2"/>
    <s v="UNION DE TULA"/>
    <s v="SIERRA DE AMULA"/>
    <n v="20.045527"/>
    <n v="-104.247916"/>
    <s v="OK"/>
    <x v="0"/>
  </r>
  <r>
    <s v="FASE 2"/>
    <x v="3"/>
    <s v="SEJ-1405623A"/>
    <x v="20"/>
    <s v="AVENIDA VICENTE GUERRERO 54"/>
    <s v="UNION DE TULA"/>
    <s v="SIERRA DE AMULA"/>
    <n v="20.085166000000001"/>
    <n v="-104.250499"/>
    <s v="OK"/>
    <x v="0"/>
  </r>
  <r>
    <s v="FASE 2"/>
    <x v="3"/>
    <s v="SEJ-1405624E"/>
    <x v="226"/>
    <s v="JUAREZ 3"/>
    <s v="UNION DE TULA"/>
    <s v="SIERRA DE AMULA"/>
    <n v="20.081693999999999"/>
    <n v="-104.25175"/>
    <s v="OK"/>
    <x v="0"/>
  </r>
  <r>
    <s v="FASE 2"/>
    <x v="3"/>
    <s v="SEJ-1405630B"/>
    <x v="15"/>
    <s v="EMILIANO ZAPATA"/>
    <s v="UNION DE TULA"/>
    <s v="SIERRA DE AMULA"/>
    <n v="20.006610999999999"/>
    <n v="-104.283722"/>
    <s v="OK"/>
    <x v="0"/>
  </r>
  <r>
    <s v="FASE 2"/>
    <x v="3"/>
    <s v="SEJ-1405631F"/>
    <x v="227"/>
    <s v="VENUSTIANO CARRANZA 7"/>
    <s v="UNION DE TULA"/>
    <s v="SIERRA DE AMULA"/>
    <n v="20.007415999999999"/>
    <n v="-104.283749"/>
    <s v="OK"/>
    <x v="0"/>
  </r>
  <r>
    <s v="FASE 2"/>
    <x v="3"/>
    <s v="SEJ-1405659X"/>
    <x v="149"/>
    <s v="CONOCIDO"/>
    <s v="UNION DE TULA"/>
    <s v="SIERRA DE AMULA"/>
    <n v="20.001304999999999"/>
    <n v="-104.18638799999999"/>
    <s v="OK"/>
    <x v="0"/>
  </r>
  <r>
    <s v="FASE 2"/>
    <x v="3"/>
    <s v="SEJ-1405732K"/>
    <x v="19"/>
    <s v="JUSTINA URIBE 16"/>
    <s v="AUTLAN DE NAVARRO"/>
    <s v="SIERRA DE AMULA"/>
    <n v="19.802861"/>
    <n v="-104.38377699999999"/>
    <s v="OK"/>
    <x v="0"/>
  </r>
  <r>
    <s v="FASE 2"/>
    <x v="3"/>
    <s v="SEJ-1405734H"/>
    <x v="39"/>
    <s v="JUSTINA URIBE 95"/>
    <s v="AUTLAN DE NAVARRO"/>
    <s v="SIERRA DE AMULA"/>
    <n v="19.805472000000002"/>
    <n v="-104.38538800000001"/>
    <s v="OK"/>
    <x v="0"/>
  </r>
  <r>
    <s v="FASE 2"/>
    <x v="3"/>
    <s v="SEJ-1412566E"/>
    <x v="177"/>
    <s v="PEDRO MORENO 2"/>
    <s v="UNION DE TULA"/>
    <s v="SIERRA DE AMULA"/>
    <n v="20.044333000000002"/>
    <n v="-104.247111"/>
    <s v="OK"/>
    <x v="0"/>
  </r>
  <r>
    <s v="FASE 2"/>
    <x v="3"/>
    <s v="SEJ-1404391X"/>
    <x v="228"/>
    <s v="PROLONGACION CLEMENTE AGUIRRE"/>
    <s v="TAMAZULA DE GORDIANO"/>
    <s v="SUR"/>
    <n v="19.692426999999999"/>
    <n v="-103.24261799999999"/>
    <s v="OK"/>
    <x v="0"/>
  </r>
  <r>
    <s v="FASE 2"/>
    <x v="3"/>
    <s v="SEJ-1404396G"/>
    <x v="229"/>
    <s v="CERRADA DEL ARROYO"/>
    <s v="TAMAZULA DE GORDIANO"/>
    <s v="SUR"/>
    <n v="19.803027"/>
    <n v="-103.152916"/>
    <s v="OK"/>
    <x v="0"/>
  </r>
  <r>
    <s v="FASE 2"/>
    <x v="3"/>
    <s v="SEJ-1404398D"/>
    <x v="20"/>
    <s v="ALDAMA 11"/>
    <s v="TAMAZULA DE GORDIANO"/>
    <s v="SUR"/>
    <n v="19.753691"/>
    <n v="-103.178254"/>
    <s v="OK"/>
    <x v="0"/>
  </r>
  <r>
    <s v="FASE 2"/>
    <x v="3"/>
    <s v="SEJ-1404401C"/>
    <x v="179"/>
    <s v="PROLONGACION ABASOLO 120"/>
    <s v="TAMAZULA DE GORDIANO"/>
    <s v="SUR"/>
    <n v="19.75404"/>
    <n v="-103.17793899999999"/>
    <s v="OK"/>
    <x v="0"/>
  </r>
  <r>
    <s v="FASE 2"/>
    <x v="3"/>
    <s v="SEJ-1404413B"/>
    <x v="39"/>
    <s v="EMILIANO ZAPATA"/>
    <s v="TAMAZULA DE GORDIANO"/>
    <s v="SUR"/>
    <n v="19.822165999999999"/>
    <n v="-103.192722"/>
    <s v="OK"/>
    <x v="0"/>
  </r>
  <r>
    <s v="FASE 2"/>
    <x v="3"/>
    <s v="SEJ-1404414F"/>
    <x v="230"/>
    <s v="BENITO JUAREZ"/>
    <s v="TAMAZULA DE GORDIANO"/>
    <s v="SUR"/>
    <n v="19.824083000000002"/>
    <n v="-103.189083"/>
    <s v="OK"/>
    <x v="0"/>
  </r>
  <r>
    <s v="FASE 2"/>
    <x v="3"/>
    <s v="SEJ-1404415J"/>
    <x v="19"/>
    <s v="NIÑOS HEROES 5"/>
    <s v="TAMAZULA DE GORDIANO"/>
    <s v="SUR"/>
    <n v="19.824694000000001"/>
    <n v="-103.191889"/>
    <s v="OK"/>
    <x v="0"/>
  </r>
  <r>
    <s v="FASE 2"/>
    <x v="3"/>
    <s v="SEJ-1404428B"/>
    <x v="164"/>
    <s v="MANUEL LOPEZ COTILLA 54"/>
    <s v="TAMAZULA DE GORDIANO"/>
    <s v="SUR"/>
    <n v="19.788360999999998"/>
    <n v="-103.19538900000001"/>
    <s v="OK"/>
    <x v="0"/>
  </r>
  <r>
    <s v="FASE 2"/>
    <x v="3"/>
    <s v="SEJ-1404470B"/>
    <x v="231"/>
    <s v="CONOCIDO"/>
    <s v="JILOTLAN DE LOS DOLORES"/>
    <s v="SUR"/>
    <n v="19.440555"/>
    <n v="-102.93083300000001"/>
    <s v="OK"/>
    <x v="0"/>
  </r>
  <r>
    <s v="FASE 2"/>
    <x v="3"/>
    <s v="SEJ-1404472J"/>
    <x v="96"/>
    <s v="CONOCIDO"/>
    <s v="JILOTLAN DE LOS DOLORES"/>
    <s v="SUR"/>
    <n v="19.274166000000001"/>
    <n v="-102.983611"/>
    <s v="OK"/>
    <x v="0"/>
  </r>
  <r>
    <s v="FASE 2"/>
    <x v="3"/>
    <s v="SEJ-1404529G"/>
    <x v="20"/>
    <s v="CONOCIDO"/>
    <s v="TAMAZULA DE GORDIANO"/>
    <s v="SUR"/>
    <n v="19.542777000000001"/>
    <n v="-103.01472200000001"/>
    <s v="OK"/>
    <x v="0"/>
  </r>
  <r>
    <s v="FASE 2"/>
    <x v="3"/>
    <s v="SEJ-1404535D"/>
    <x v="177"/>
    <s v="CONOCIDO"/>
    <s v="TAMAZULA DE GORDIANO"/>
    <s v="SUR"/>
    <n v="19.715665999999999"/>
    <n v="-103.193444"/>
    <s v="OK"/>
    <x v="0"/>
  </r>
  <r>
    <s v="FASE 2"/>
    <x v="3"/>
    <s v="SEJ-1404538E"/>
    <x v="39"/>
    <s v="CONOCIDO"/>
    <s v="TAMAZULA DE GORDIANO"/>
    <s v="SUR"/>
    <n v="19.464444"/>
    <n v="-103.11277699999999"/>
    <s v="OK"/>
    <x v="0"/>
  </r>
  <r>
    <s v="FASE 2"/>
    <x v="3"/>
    <s v="SEJ-1404572K"/>
    <x v="139"/>
    <s v="CONOCIDO"/>
    <s v="PIHUAMO"/>
    <s v="SUR"/>
    <n v="19.239027"/>
    <n v="-103.418611"/>
    <s v="OK"/>
    <x v="0"/>
  </r>
  <r>
    <s v="FASE 2"/>
    <x v="3"/>
    <s v="SEJ-1404575A"/>
    <x v="149"/>
    <s v="CONOCIDO"/>
    <s v="TAMAZULA DE GORDIANO"/>
    <s v="SUR"/>
    <n v="19.826055"/>
    <n v="-103.27663800000001"/>
    <s v="OK"/>
    <x v="0"/>
  </r>
  <r>
    <s v="FASE 2"/>
    <x v="3"/>
    <s v="SEJ-1404576E"/>
    <x v="17"/>
    <s v="CONOCIDO"/>
    <s v="TAMAZULA DE GORDIANO"/>
    <s v="SUR"/>
    <n v="19.656721999999998"/>
    <n v="-103.204527"/>
    <s v="OK"/>
    <x v="0"/>
  </r>
  <r>
    <s v="FASE 2"/>
    <x v="3"/>
    <s v="SEJ-1404581X"/>
    <x v="17"/>
    <s v="CONOCIDO"/>
    <s v="TAMAZULA DE GORDIANO"/>
    <s v="SUR"/>
    <n v="19.836749000000001"/>
    <n v="-103.15344399999999"/>
    <s v="OK"/>
    <x v="0"/>
  </r>
  <r>
    <s v="FASE 2"/>
    <x v="3"/>
    <s v="SEJ-1404584J"/>
    <x v="11"/>
    <s v="CONOCIDO"/>
    <s v="TAMAZULA DE GORDIANO"/>
    <s v="SUR"/>
    <n v="19.801165999999998"/>
    <n v="-103.155444"/>
    <s v="OK"/>
    <x v="0"/>
  </r>
  <r>
    <s v="FASE 2"/>
    <x v="3"/>
    <s v="SEJ-1404595E"/>
    <x v="22"/>
    <s v="CONOCIDO"/>
    <s v="TECALITLAN"/>
    <s v="SUR"/>
    <n v="19.120833000000001"/>
    <n v="-103.253888"/>
    <s v="OK"/>
    <x v="0"/>
  </r>
  <r>
    <s v="FASE 2"/>
    <x v="3"/>
    <s v="SEJ-1404610C"/>
    <x v="17"/>
    <s v="CONOCIDO"/>
    <s v="JILOTLAN DE LOS DOLORES"/>
    <s v="SUR"/>
    <n v="19.257777000000001"/>
    <n v="-103.071111"/>
    <s v="OK"/>
    <x v="0"/>
  </r>
  <r>
    <s v="FASE 2"/>
    <x v="3"/>
    <s v="SEJ-1404626G"/>
    <x v="232"/>
    <s v="CONOCIDO"/>
    <s v="TAMAZULA DE GORDIANO"/>
    <s v="SUR"/>
    <n v="19.61"/>
    <n v="-103.226111"/>
    <s v="OK"/>
    <x v="0"/>
  </r>
  <r>
    <s v="FASE 2"/>
    <x v="3"/>
    <s v="SEJ-1404634A"/>
    <x v="155"/>
    <s v="CONOCIDO"/>
    <s v="PIHUAMO"/>
    <s v="SUR"/>
    <n v="19.238277"/>
    <n v="-103.418499"/>
    <s v="OK"/>
    <x v="0"/>
  </r>
  <r>
    <s v="FASE 2"/>
    <x v="3"/>
    <s v="SEJ-1404663C"/>
    <x v="233"/>
    <s v="CONOCIDO"/>
    <s v="TAMAZULA DE GORDIANO"/>
    <s v="SUR"/>
    <n v="19.716888000000001"/>
    <n v="-103.197777"/>
    <s v="OK"/>
    <x v="0"/>
  </r>
  <r>
    <s v="FASE 2"/>
    <x v="3"/>
    <s v="SEJ-1404670D"/>
    <x v="17"/>
    <s v="CONOCIDO"/>
    <s v="TAMAZULA DE GORDIANO"/>
    <s v="SUR"/>
    <n v="19.790832999999999"/>
    <n v="-103.192916"/>
    <s v="OK"/>
    <x v="0"/>
  </r>
  <r>
    <s v="FASE 2"/>
    <x v="3"/>
    <s v="SEJ-1404688E"/>
    <x v="17"/>
    <s v="CONOCIDO"/>
    <s v="TAMAZULA DE GORDIANO"/>
    <s v="SUR"/>
    <n v="19.829000000000001"/>
    <n v="-103.280888"/>
    <s v="OK"/>
    <x v="0"/>
  </r>
  <r>
    <s v="FASE 2"/>
    <x v="3"/>
    <s v="SEJ-1404693X"/>
    <x v="234"/>
    <s v="CONOCIDO"/>
    <s v="JILOTLAN DE LOS DOLORES"/>
    <s v="SUR"/>
    <n v="19.299166"/>
    <n v="-102.878055"/>
    <s v="OK"/>
    <x v="0"/>
  </r>
  <r>
    <s v="FASE 2"/>
    <x v="3"/>
    <s v="SEJ-1404841D"/>
    <x v="13"/>
    <s v="JOSE MARIA NUÑEZ 67"/>
    <s v="ZAPOTLAN EL GRANDE"/>
    <s v="SUR"/>
    <n v="19.622471999999998"/>
    <n v="-103.51774899999999"/>
    <s v="OK"/>
    <x v="0"/>
  </r>
  <r>
    <s v="FASE 2"/>
    <x v="3"/>
    <s v="SEJ-1404855K"/>
    <x v="149"/>
    <s v="MIGUEL HIDALGO 5"/>
    <s v="GOMEZ FARIAS"/>
    <s v="SUR"/>
    <n v="19.874054999999998"/>
    <n v="-103.337222"/>
    <s v="OK"/>
    <x v="0"/>
  </r>
  <r>
    <s v="FASE 2"/>
    <x v="3"/>
    <s v="SEJ-1405026G"/>
    <x v="235"/>
    <s v="HIDALGO"/>
    <s v="TUXPAN"/>
    <s v="SUR"/>
    <n v="19.480694"/>
    <n v="-103.46116600000001"/>
    <s v="OK"/>
    <x v="0"/>
  </r>
  <r>
    <s v="FASE 2"/>
    <x v="3"/>
    <s v="SEJ-1405196K"/>
    <x v="236"/>
    <s v="CALLE JUAREZ 25"/>
    <s v="TOLIMAN"/>
    <s v="SUR"/>
    <n v="19.604527000000001"/>
    <n v="-103.96122200000001"/>
    <s v="OK"/>
    <x v="0"/>
  </r>
  <r>
    <s v="FASE 2"/>
    <x v="3"/>
    <s v="SEJ-1405259E"/>
    <x v="102"/>
    <s v="CONOCIDO"/>
    <s v="TOLIMAN"/>
    <s v="SUR"/>
    <n v="19.604638000000001"/>
    <n v="-103.960138"/>
    <s v="OK"/>
    <x v="0"/>
  </r>
  <r>
    <s v="FASE 2"/>
    <x v="3"/>
    <s v="SEJ-1405289K"/>
    <x v="234"/>
    <s v="CONOCIDO"/>
    <s v="TUXPAN"/>
    <s v="SUR"/>
    <n v="19.478138000000001"/>
    <n v="-103.371555"/>
    <s v="OK"/>
    <x v="0"/>
  </r>
  <r>
    <s v="FASE 2"/>
    <x v="3"/>
    <s v="SEJ-1411152J"/>
    <x v="237"/>
    <s v="CONOCIDO"/>
    <s v="JILOTLAN DE LOS DOLORES"/>
    <s v="SUR"/>
    <n v="19.289444"/>
    <n v="-102.77888799999999"/>
    <s v="OK"/>
    <x v="0"/>
  </r>
  <r>
    <s v="FASE 2"/>
    <x v="3"/>
    <s v="SEJ-1403657K"/>
    <x v="238"/>
    <s v="LIBRAMIENTO CARRETERA CHAPALA-AJIJIC 200"/>
    <s v="CHAPALA"/>
    <s v="SURESTE"/>
    <n v="20.303280000000001"/>
    <n v="-103.22439"/>
    <s v="OK"/>
    <x v="0"/>
  </r>
  <r>
    <s v="FASE 2"/>
    <x v="3"/>
    <s v="SEJ-1403761A"/>
    <x v="239"/>
    <s v="MORELOS"/>
    <s v="JOCOTEPEC"/>
    <s v="SURESTE"/>
    <n v="20.314305000000001"/>
    <n v="-103.417388"/>
    <s v="OK"/>
    <x v="0"/>
  </r>
  <r>
    <s v="FASE 2"/>
    <x v="3"/>
    <s v="SEJ-1403954B"/>
    <x v="240"/>
    <s v="FRANCISCO I MADERO 1"/>
    <s v="TIZAPAN EL ALTO"/>
    <s v="SURESTE"/>
    <n v="20.070665999999999"/>
    <n v="-103.089277"/>
    <s v="OK"/>
    <x v="0"/>
  </r>
  <r>
    <s v="FASE 2"/>
    <x v="3"/>
    <s v="SEJ-1403996G"/>
    <x v="241"/>
    <s v="5 DE mayo 73"/>
    <s v="TUXCUECA"/>
    <s v="SURESTE"/>
    <n v="20.196797"/>
    <n v="-103.310366"/>
    <s v="OK"/>
    <x v="0"/>
  </r>
  <r>
    <s v="FASE 2"/>
    <x v="3"/>
    <s v="SEJ-1404327H"/>
    <x v="242"/>
    <s v="KILOMETRO 62 CARRETERA MAZAMITLA"/>
    <s v="MAZAMITLA"/>
    <s v="SURESTE"/>
    <n v="19.862444"/>
    <n v="-103.08916600000001"/>
    <s v="OK"/>
    <x v="0"/>
  </r>
  <r>
    <s v="FASE 2"/>
    <x v="3"/>
    <s v="SEJ-1404367E"/>
    <x v="182"/>
    <s v="LAZARO CARDENAS 5"/>
    <s v="QUITUPAN"/>
    <s v="SURESTE"/>
    <n v="19.926500000000001"/>
    <n v="-102.81572199999999"/>
    <s v="OK"/>
    <x v="0"/>
  </r>
  <r>
    <s v="FASE 2"/>
    <x v="3"/>
    <s v="SEJ-1404475K"/>
    <x v="22"/>
    <s v="CONOCIDO"/>
    <s v="MAZAMITLA"/>
    <s v="SURESTE"/>
    <n v="19.874777000000002"/>
    <n v="-103.09174899999999"/>
    <s v="OK"/>
    <x v="0"/>
  </r>
  <r>
    <s v="FASE 2"/>
    <x v="3"/>
    <s v="SEJ-1404477H"/>
    <x v="39"/>
    <s v="CONOCIDO"/>
    <s v="MAZAMITLA"/>
    <s v="SURESTE"/>
    <n v="19.878083"/>
    <n v="-103.00102699999999"/>
    <s v="OK"/>
    <x v="0"/>
  </r>
  <r>
    <s v="FASE 2"/>
    <x v="3"/>
    <s v="SEJ-1404481H"/>
    <x v="243"/>
    <s v="CONOCIDO"/>
    <s v="MAZAMITLA"/>
    <s v="SURESTE"/>
    <n v="19.788748999999999"/>
    <n v="-103.01549900000001"/>
    <s v="OK"/>
    <x v="0"/>
  </r>
  <r>
    <s v="FASE 2"/>
    <x v="3"/>
    <s v="SEJ-1404498E"/>
    <x v="103"/>
    <s v="CONOCIDO"/>
    <s v="QUITUPAN"/>
    <s v="SURESTE"/>
    <n v="19.926221999999999"/>
    <n v="-102.816166"/>
    <s v="OK"/>
    <x v="0"/>
  </r>
  <r>
    <s v="FASE 2"/>
    <x v="3"/>
    <s v="SEJ-1404604F"/>
    <x v="26"/>
    <s v="CONOCIDO"/>
    <s v="MAZAMITLA"/>
    <s v="SURESTE"/>
    <n v="19.889165999999999"/>
    <n v="-103.12"/>
    <s v="OK"/>
    <x v="0"/>
  </r>
  <r>
    <s v="FASE 2"/>
    <x v="3"/>
    <s v="SEJ-1404606C"/>
    <x v="244"/>
    <s v="CONOCIDO"/>
    <s v="CONCEPCION DE BUENOS AIRES"/>
    <s v="SURESTE"/>
    <n v="19.896861000000001"/>
    <n v="-103.164749"/>
    <s v="OK"/>
    <x v="0"/>
  </r>
  <r>
    <s v="FASE 2"/>
    <x v="3"/>
    <s v="SEJ-1404635E"/>
    <x v="229"/>
    <s v="CONOCIDO"/>
    <s v="MAZAMITLA"/>
    <s v="SURESTE"/>
    <n v="19.890249000000001"/>
    <n v="-103.120666"/>
    <s v="OK"/>
    <x v="0"/>
  </r>
  <r>
    <s v="FASE 2"/>
    <x v="3"/>
    <s v="SEJ-1404638F"/>
    <x v="39"/>
    <s v="CONOCIDO"/>
    <s v="MAZAMITLA"/>
    <s v="SURESTE"/>
    <n v="19.877276999999999"/>
    <n v="-103.001305"/>
    <s v="OK"/>
    <x v="0"/>
  </r>
  <r>
    <s v="FASE 2"/>
    <x v="3"/>
    <s v="SEJ-1404680F"/>
    <x v="217"/>
    <s v="CONOCIDO"/>
    <s v="MAZAMITLA"/>
    <s v="SURESTE"/>
    <n v="19.891916999999999"/>
    <n v="-103.119722"/>
    <s v="OK"/>
    <x v="0"/>
  </r>
  <r>
    <s v="FASE 2"/>
    <x v="3"/>
    <s v="SEJ-1411802G"/>
    <x v="245"/>
    <s v="OCAMPO 94"/>
    <s v="CHAPALA"/>
    <s v="SURESTE"/>
    <n v="20.298981999999999"/>
    <n v="-103.26867"/>
    <s v="OK"/>
    <x v="0"/>
  </r>
  <r>
    <s v="FASE 2"/>
    <x v="3"/>
    <s v="SEJ-1414214G"/>
    <x v="177"/>
    <s v="CONOCIDO"/>
    <s v="MAZAMITLA"/>
    <s v="SURESTE"/>
    <n v="19.870194000000001"/>
    <n v="-103.122944"/>
    <s v="OK"/>
    <x v="0"/>
  </r>
  <r>
    <s v="FASE 2"/>
    <x v="4"/>
    <s v="JCSSA007993"/>
    <x v="246"/>
    <s v="SAN LUCAS"/>
    <s v="EL ARENAL"/>
    <s v="VALLES"/>
    <n v="20.742635"/>
    <n v="-103.64093"/>
    <s v="OK"/>
    <x v="0"/>
  </r>
  <r>
    <s v="FASE 2"/>
    <x v="3"/>
    <s v="SEJ-1406858B"/>
    <x v="19"/>
    <s v="HERRERA Y CAIRO 354"/>
    <s v="ACATLAN DE JUAREZ"/>
    <s v="LAGUNAS"/>
    <n v="20.705611000000001"/>
    <n v="-103.983232"/>
    <s v="OK"/>
    <x v="0"/>
  </r>
  <r>
    <s v="FASE 2"/>
    <x v="3"/>
    <s v="SEJ-1406876X"/>
    <x v="247"/>
    <s v="MARIANO BARCENAS 11"/>
    <s v="ACATLAN DE JUAREZ"/>
    <s v="LAGUNAS"/>
    <n v="20.671054999999999"/>
    <n v="-103.99936099999999"/>
    <s v="OK"/>
    <x v="0"/>
  </r>
  <r>
    <s v="FASE 2"/>
    <x v="3"/>
    <s v="SEJ-1406892H"/>
    <x v="16"/>
    <s v="HUMBERTO MENESES 52"/>
    <s v="AMATITAN"/>
    <s v="VALLES"/>
    <n v="20.83906"/>
    <n v="-103.72884000000001"/>
    <s v="OK"/>
    <x v="0"/>
  </r>
  <r>
    <s v="FASE 2"/>
    <x v="3"/>
    <s v="SEJ-1406902B"/>
    <x v="177"/>
    <s v="NIÑOS HEROES 7"/>
    <s v="AMATITAN"/>
    <s v="VALLES"/>
    <n v="20.895693999999999"/>
    <n v="-103.749083"/>
    <s v="OK"/>
    <x v="0"/>
  </r>
  <r>
    <s v="FASE 2"/>
    <x v="3"/>
    <s v="SEJ-1406915E"/>
    <x v="111"/>
    <s v="BERNARDO CAMPA"/>
    <s v="AMECA"/>
    <s v="VALLES"/>
    <n v="20.531379999999999"/>
    <n v="-104.040994"/>
    <s v="OK"/>
    <x v="0"/>
  </r>
  <r>
    <s v="FASE 2"/>
    <x v="3"/>
    <s v="SEJ-1406925G"/>
    <x v="26"/>
    <s v="IGNACIO COMONFORT 2"/>
    <s v="AMECA"/>
    <s v="VALLES"/>
    <n v="20.549634999999999"/>
    <n v="-104.05936199999999"/>
    <s v="OK"/>
    <x v="0"/>
  </r>
  <r>
    <s v="FASE 2"/>
    <x v="3"/>
    <s v="SEJ-1406928H"/>
    <x v="248"/>
    <s v="JOSE CHAVEZ RAMIREZ 500"/>
    <s v="AMECA"/>
    <s v="VALLES"/>
    <n v="20.531828000000001"/>
    <n v="-104.04308399999999"/>
    <s v="OK"/>
    <x v="0"/>
  </r>
  <r>
    <s v="FASE 2"/>
    <x v="3"/>
    <s v="SEJ-1406932H"/>
    <x v="249"/>
    <s v="JUAREZ 98"/>
    <s v="AMECA"/>
    <s v="VALLES"/>
    <n v="20.544789999999999"/>
    <n v="-104.04671"/>
    <s v="OK"/>
    <x v="0"/>
  </r>
  <r>
    <s v="FASE 2"/>
    <x v="3"/>
    <s v="SEJ-1406935X"/>
    <x v="250"/>
    <s v="LAZARO CARDENAS 49"/>
    <s v="AMECA"/>
    <s v="VALLES"/>
    <n v="20.549614999999999"/>
    <n v="-104.05879400000001"/>
    <s v="OK"/>
    <x v="0"/>
  </r>
  <r>
    <s v="FASE 2"/>
    <x v="3"/>
    <s v="SEJ-1406950D"/>
    <x v="26"/>
    <s v="AVENIDA NORTE 1"/>
    <s v="AMECA"/>
    <s v="VALLES"/>
    <n v="20.563472000000001"/>
    <n v="-104.0975"/>
    <s v="OK"/>
    <x v="0"/>
  </r>
  <r>
    <s v="FASE 2"/>
    <x v="3"/>
    <s v="SEJ-1406960F"/>
    <x v="149"/>
    <s v="JUAREZ 12"/>
    <s v="AMECA"/>
    <s v="VALLES"/>
    <n v="20.532"/>
    <n v="-104.084861"/>
    <s v="OK"/>
    <x v="0"/>
  </r>
  <r>
    <s v="FASE 2"/>
    <x v="3"/>
    <s v="SEJ-1406961J"/>
    <x v="22"/>
    <s v="MORELOS 6"/>
    <s v="AMECA"/>
    <s v="VALLES"/>
    <n v="20.530332999999999"/>
    <n v="-104.083611"/>
    <s v="OK"/>
    <x v="0"/>
  </r>
  <r>
    <s v="FASE 2"/>
    <x v="3"/>
    <s v="SEJ-1406962C"/>
    <x v="17"/>
    <s v="LAZARO CARDENAS 36"/>
    <s v="AMECA"/>
    <s v="VALLES"/>
    <n v="20.549389000000001"/>
    <n v="-104.124222"/>
    <s v="OK"/>
    <x v="0"/>
  </r>
  <r>
    <s v="FASE 2"/>
    <x v="3"/>
    <s v="SEJ-1406963G"/>
    <x v="19"/>
    <s v="MARIA MONTESSORI 1"/>
    <s v="AMECA"/>
    <s v="VALLES"/>
    <n v="20.549111"/>
    <n v="-104.122833"/>
    <s v="OK"/>
    <x v="0"/>
  </r>
  <r>
    <s v="FASE 2"/>
    <x v="3"/>
    <s v="SEJ-1406966H"/>
    <x v="251"/>
    <s v="24 DE junio"/>
    <s v="AMECA"/>
    <s v="VALLES"/>
    <n v="20.567554999999999"/>
    <n v="-104.011555"/>
    <s v="OK"/>
    <x v="0"/>
  </r>
  <r>
    <s v="FASE 2"/>
    <x v="3"/>
    <s v="SEJ-1406967A"/>
    <x v="164"/>
    <s v="EMILIANO ZAPATA 30"/>
    <s v="AMECA"/>
    <s v="VALLES"/>
    <n v="20.544249000000001"/>
    <n v="-104.07719400000001"/>
    <s v="OK"/>
    <x v="0"/>
  </r>
  <r>
    <s v="FASE 2"/>
    <x v="3"/>
    <s v="SEJ-1406970H"/>
    <x v="252"/>
    <s v="12 DE octubre 38"/>
    <s v="AMECA"/>
    <s v="VALLES"/>
    <n v="20.589915999999999"/>
    <n v="-104.178361"/>
    <s v="OK"/>
    <x v="0"/>
  </r>
  <r>
    <s v="FASE 2"/>
    <x v="3"/>
    <s v="SEJ-1406971A"/>
    <x v="253"/>
    <s v="REAL 75"/>
    <s v="AMECA"/>
    <s v="VALLES"/>
    <n v="20.589527"/>
    <n v="-104.18047199999999"/>
    <s v="OK"/>
    <x v="0"/>
  </r>
  <r>
    <s v="FASE 2"/>
    <x v="3"/>
    <s v="SEJ-1406974B"/>
    <x v="6"/>
    <s v="VALLARTA 10"/>
    <s v="AMECA"/>
    <s v="VALLES"/>
    <n v="20.581139"/>
    <n v="-104.219194"/>
    <s v="OK"/>
    <x v="0"/>
  </r>
  <r>
    <s v="FASE 2"/>
    <x v="3"/>
    <s v="SEJ-1406975F"/>
    <x v="254"/>
    <s v="HIDALGO 6"/>
    <s v="AMECA"/>
    <s v="VALLES"/>
    <n v="20.563276999999999"/>
    <n v="-104.14186100000001"/>
    <s v="OK"/>
    <x v="0"/>
  </r>
  <r>
    <s v="FASE 2"/>
    <x v="3"/>
    <s v="SEJ-1406976J"/>
    <x v="177"/>
    <s v="CANAL 87"/>
    <s v="AMECA"/>
    <s v="VALLES"/>
    <n v="20.576083000000001"/>
    <n v="-104.154944"/>
    <s v="OK"/>
    <x v="0"/>
  </r>
  <r>
    <s v="FASE 2"/>
    <x v="3"/>
    <s v="SEJ-1406977C"/>
    <x v="190"/>
    <s v="JUAREZ"/>
    <s v="AMECA"/>
    <s v="VALLES"/>
    <n v="20.520054999999999"/>
    <n v="-104.104805"/>
    <s v="OK"/>
    <x v="0"/>
  </r>
  <r>
    <s v="FASE 2"/>
    <x v="3"/>
    <s v="SEJ-1406987E"/>
    <x v="255"/>
    <s v="MIGUEL HIDALGO Y COSTILLA"/>
    <s v="AMECA"/>
    <s v="VALLES"/>
    <n v="20.607416000000001"/>
    <n v="-104.24250000000001"/>
    <s v="OK"/>
    <x v="0"/>
  </r>
  <r>
    <s v="FASE 2"/>
    <x v="3"/>
    <s v="SEJ-1406988X"/>
    <x v="26"/>
    <s v="LAZARO CARDENAS 10"/>
    <s v="AMECA"/>
    <s v="VALLES"/>
    <n v="20.606749000000001"/>
    <n v="-104.218361"/>
    <s v="OK"/>
    <x v="0"/>
  </r>
  <r>
    <s v="FASE 2"/>
    <x v="3"/>
    <s v="SEJ-1406998K"/>
    <x v="124"/>
    <s v="MADERO 110 A"/>
    <s v="AMECA"/>
    <s v="VALLES"/>
    <n v="20.546582999999998"/>
    <n v="-104.090222"/>
    <s v="OK"/>
    <x v="0"/>
  </r>
  <r>
    <s v="FASE 2"/>
    <x v="3"/>
    <s v="SEJ-1406999D"/>
    <x v="39"/>
    <s v="MADERO 85"/>
    <s v="AMECA"/>
    <s v="VALLES"/>
    <n v="20.547443999999999"/>
    <n v="-104.09133300000001"/>
    <s v="OK"/>
    <x v="0"/>
  </r>
  <r>
    <s v="FASE 2"/>
    <x v="3"/>
    <s v="SEJ-1407000B"/>
    <x v="103"/>
    <s v="FRANCISCO I MADERO"/>
    <s v="AMECA"/>
    <s v="VALLES"/>
    <n v="20.559694"/>
    <n v="-104.110694"/>
    <s v="OK"/>
    <x v="0"/>
  </r>
  <r>
    <s v="FASE 2"/>
    <x v="3"/>
    <s v="SEJ-1407001F"/>
    <x v="256"/>
    <s v="FRANCISCO I MADERO 1 A"/>
    <s v="AMECA"/>
    <s v="VALLES"/>
    <n v="20.560165999999999"/>
    <n v="-104.105805"/>
    <s v="OK"/>
    <x v="0"/>
  </r>
  <r>
    <s v="FASE 2"/>
    <x v="3"/>
    <s v="SEJ-1407002J"/>
    <x v="139"/>
    <s v="MADERO 28 A"/>
    <s v="AMECA"/>
    <s v="VALLES"/>
    <n v="20.559750000000001"/>
    <n v="-104.108694"/>
    <s v="OK"/>
    <x v="0"/>
  </r>
  <r>
    <s v="FASE 2"/>
    <x v="3"/>
    <s v="SEJ-1407013E"/>
    <x v="116"/>
    <s v="JUAREZ 5"/>
    <s v="AMECA"/>
    <s v="VALLES"/>
    <n v="20.586333"/>
    <n v="-104.172138"/>
    <s v="OK"/>
    <x v="0"/>
  </r>
  <r>
    <s v="FASE 2"/>
    <x v="3"/>
    <s v="SEJ-1407014X"/>
    <x v="17"/>
    <s v="LOS DOCTORES 1 A"/>
    <s v="AMECA"/>
    <s v="VALLES"/>
    <n v="20.588944000000001"/>
    <n v="-104.168166"/>
    <s v="OK"/>
    <x v="0"/>
  </r>
  <r>
    <s v="FASE 2"/>
    <x v="3"/>
    <s v="SEJ-1407140K"/>
    <x v="39"/>
    <s v="PEDRO MORENO 6"/>
    <s v="ETZATLAN"/>
    <s v="VALLES"/>
    <n v="20.655221999999998"/>
    <n v="-104.1485"/>
    <s v="OK"/>
    <x v="0"/>
  </r>
  <r>
    <s v="FASE 2"/>
    <x v="3"/>
    <s v="SEJ-1407160D"/>
    <x v="16"/>
    <s v="INDEPENDENCIA"/>
    <s v="HOSTOTIPAQUILLO"/>
    <s v="VALLES"/>
    <n v="21.059555"/>
    <n v="-104.22616600000001"/>
    <s v="OK"/>
    <x v="0"/>
  </r>
  <r>
    <s v="FASE 2"/>
    <x v="3"/>
    <s v="SEJ-1407161H"/>
    <x v="24"/>
    <s v="MIRAVALLE 8"/>
    <s v="HOSTOTIPAQUILLO"/>
    <s v="VALLES"/>
    <n v="21.059526999999999"/>
    <n v="-104.22616600000001"/>
    <s v="OK"/>
    <x v="0"/>
  </r>
  <r>
    <s v="FASE 2"/>
    <x v="3"/>
    <s v="SEJ-1407172C"/>
    <x v="217"/>
    <s v="HIDALGO 6 A"/>
    <s v="HOSTOTIPAQUILLO"/>
    <s v="VALLES"/>
    <n v="21.019138000000002"/>
    <n v="-104.14622199999999"/>
    <s v="OK"/>
    <x v="0"/>
  </r>
  <r>
    <s v="FASE 2"/>
    <x v="3"/>
    <s v="SEJ-1407173G"/>
    <x v="135"/>
    <s v="LAZARO CARDENAS 22"/>
    <s v="HOSTOTIPAQUILLO"/>
    <s v="VALLES"/>
    <n v="21.019583000000001"/>
    <n v="-104.146694"/>
    <s v="OK"/>
    <x v="0"/>
  </r>
  <r>
    <s v="FASE 2"/>
    <x v="3"/>
    <s v="SEJ-1407182E"/>
    <x v="98"/>
    <s v="JOSE PALOMAR 510"/>
    <s v="MAGDALENA"/>
    <s v="VALLES"/>
    <n v="20.91452"/>
    <n v="-103.98976"/>
    <s v="OK"/>
    <x v="0"/>
  </r>
  <r>
    <s v="FASE 2"/>
    <x v="3"/>
    <s v="SEJ-1407183X"/>
    <x v="257"/>
    <s v="JOSE PALOMAR 512 1"/>
    <s v="MAGDALENA"/>
    <s v="VALLES"/>
    <n v="20.915265999999999"/>
    <n v="-103.990191"/>
    <s v="OK"/>
    <x v="0"/>
  </r>
  <r>
    <s v="FASE 2"/>
    <x v="3"/>
    <s v="SEJ-1407188G"/>
    <x v="21"/>
    <s v="MANUEL CARRILLO 36"/>
    <s v="MAGDALENA"/>
    <s v="VALLES"/>
    <n v="20.910634999999999"/>
    <n v="-103.98962299999999"/>
    <s v="OK"/>
    <x v="0"/>
  </r>
  <r>
    <s v="FASE 2"/>
    <x v="3"/>
    <s v="SEJ-1407199B"/>
    <x v="103"/>
    <s v="EMILIANO ZAPATA 16"/>
    <s v="MAGDALENA"/>
    <s v="VALLES"/>
    <n v="20.952248999999998"/>
    <n v="-104.06125"/>
    <s v="OK"/>
    <x v="0"/>
  </r>
  <r>
    <s v="FASE 2"/>
    <x v="3"/>
    <s v="SEJ-1407200D"/>
    <x v="96"/>
    <s v="AVENIDA JOSE GODINEZ MARIN 27"/>
    <s v="MAGDALENA"/>
    <s v="VALLES"/>
    <n v="20.973499"/>
    <n v="-104.048027"/>
    <s v="OK"/>
    <x v="0"/>
  </r>
  <r>
    <s v="FASE 2"/>
    <x v="3"/>
    <s v="SEJ-1407201H"/>
    <x v="19"/>
    <s v="CALLEJON DE COLORADO"/>
    <s v="MAGDALENA"/>
    <s v="VALLES"/>
    <n v="20.972611000000001"/>
    <n v="-104.04597200000001"/>
    <s v="OK"/>
    <x v="0"/>
  </r>
  <r>
    <s v="FASE 2"/>
    <x v="3"/>
    <s v="SEJ-1407202A"/>
    <x v="258"/>
    <s v="JESUS GARCIA 4"/>
    <s v="MAGDALENA"/>
    <s v="VALLES"/>
    <n v="20.972443999999999"/>
    <n v="-104.049194"/>
    <s v="OK"/>
    <x v="0"/>
  </r>
  <r>
    <s v="FASE 2"/>
    <x v="3"/>
    <s v="SEJ-1407203E"/>
    <x v="215"/>
    <s v="MORELOS 120"/>
    <s v="MAGDALENA"/>
    <s v="VALLES"/>
    <n v="20.924026999999999"/>
    <n v="-104.086416"/>
    <s v="OK"/>
    <x v="0"/>
  </r>
  <r>
    <s v="FASE 2"/>
    <x v="3"/>
    <s v="SEJ-1407204X"/>
    <x v="259"/>
    <s v="MORELOS 26"/>
    <s v="MAGDALENA"/>
    <s v="VALLES"/>
    <n v="20.922637999999999"/>
    <n v="-104.090222"/>
    <s v="OK"/>
    <x v="0"/>
  </r>
  <r>
    <s v="FASE 2"/>
    <x v="3"/>
    <s v="SEJ-1407205B"/>
    <x v="177"/>
    <s v="MORELOS 43"/>
    <s v="MAGDALENA"/>
    <s v="VALLES"/>
    <n v="20.923527"/>
    <n v="-104.088944"/>
    <s v="OK"/>
    <x v="0"/>
  </r>
  <r>
    <s v="FASE 2"/>
    <x v="3"/>
    <s v="SEJ-1407381C"/>
    <x v="177"/>
    <s v="SAN MARTIN 309"/>
    <s v="TEQUILA"/>
    <s v="VALLES"/>
    <n v="20.893574000000001"/>
    <n v="-103.839305"/>
    <s v="OK"/>
    <x v="0"/>
  </r>
  <r>
    <s v="FASE 2"/>
    <x v="3"/>
    <s v="SEJ-1407408E"/>
    <x v="177"/>
    <s v="PRIVADA LAZARO CARDENAS 1"/>
    <s v="TEUCHITLAN"/>
    <s v="VALLES"/>
    <n v="20.672332999999998"/>
    <n v="-103.827027"/>
    <s v="OK"/>
    <x v="0"/>
  </r>
  <r>
    <s v="FASE 2"/>
    <x v="3"/>
    <s v="SEJ-1407414B"/>
    <x v="260"/>
    <s v="CONOCIDO"/>
    <s v="AMECA"/>
    <s v="VALLES"/>
    <n v="20.505015"/>
    <n v="-104.06595900000001"/>
    <s v="OK"/>
    <x v="0"/>
  </r>
  <r>
    <s v="FASE 2"/>
    <x v="3"/>
    <s v="SEJ-1407418G"/>
    <x v="13"/>
    <s v="CONOCIDO"/>
    <s v="AMECA"/>
    <s v="VALLES"/>
    <n v="20.561776999999999"/>
    <n v="-104.14274899999999"/>
    <s v="OK"/>
    <x v="0"/>
  </r>
  <r>
    <s v="FASE 2"/>
    <x v="3"/>
    <s v="SEJ-1407423K"/>
    <x v="17"/>
    <s v="CONOCIDO"/>
    <s v="ETZATLAN"/>
    <s v="VALLES"/>
    <n v="20.654471999999998"/>
    <n v="-104.151416"/>
    <s v="OK"/>
    <x v="0"/>
  </r>
  <r>
    <s v="FASE 2"/>
    <x v="3"/>
    <s v="SEJ-1407434F"/>
    <x v="257"/>
    <s v="CONOCIDO"/>
    <s v="TEQUILA"/>
    <s v="VALLES"/>
    <n v="20.940833000000001"/>
    <n v="-103.827305"/>
    <s v="OK"/>
    <x v="0"/>
  </r>
  <r>
    <s v="FASE 2"/>
    <x v="3"/>
    <s v="SEJ-1407456G"/>
    <x v="20"/>
    <s v="CONOCIDO"/>
    <s v="AMECA"/>
    <s v="VALLES"/>
    <n v="20.517222"/>
    <n v="-104.034555"/>
    <s v="OK"/>
    <x v="0"/>
  </r>
  <r>
    <s v="FASE 2"/>
    <x v="3"/>
    <s v="SEJ-1407458D"/>
    <x v="23"/>
    <s v="CONOCIDO"/>
    <s v="AMECA"/>
    <s v="VALLES"/>
    <n v="20.596333000000001"/>
    <n v="-104.23780499999999"/>
    <s v="OK"/>
    <x v="0"/>
  </r>
  <r>
    <s v="FASE 2"/>
    <x v="3"/>
    <s v="SEJ-1407460G"/>
    <x v="239"/>
    <s v="CONOCIDO"/>
    <s v="AMECA"/>
    <s v="VALLES"/>
    <n v="20.552305"/>
    <n v="-104.102388"/>
    <s v="OK"/>
    <x v="0"/>
  </r>
  <r>
    <s v="FASE 2"/>
    <x v="3"/>
    <s v="SEJ-1407463H"/>
    <x v="17"/>
    <s v="CONOCIDO"/>
    <s v="TEQUILA"/>
    <s v="VALLES"/>
    <n v="21.139638000000001"/>
    <n v="-103.768388"/>
    <s v="OK"/>
    <x v="0"/>
  </r>
  <r>
    <s v="FASE 2"/>
    <x v="3"/>
    <s v="SEJ-1407473J"/>
    <x v="24"/>
    <s v="CONOCIDO"/>
    <s v="HOSTOTIPAQUILLO"/>
    <s v="VALLES"/>
    <n v="21.015722"/>
    <n v="-104.143055"/>
    <s v="OK"/>
    <x v="0"/>
  </r>
  <r>
    <s v="FASE 2"/>
    <x v="3"/>
    <s v="SEJ-1407474C"/>
    <x v="24"/>
    <s v="CONOCIDO"/>
    <s v="AMECA"/>
    <s v="VALLES"/>
    <n v="20.606833000000002"/>
    <n v="-104.242222"/>
    <s v="OK"/>
    <x v="0"/>
  </r>
  <r>
    <s v="FASE 2"/>
    <x v="3"/>
    <s v="SEJ-1407487F"/>
    <x v="34"/>
    <s v="CONOCIDO"/>
    <s v="TEQUILA"/>
    <s v="VALLES"/>
    <n v="21.209277"/>
    <n v="-103.717944"/>
    <s v="OK"/>
    <x v="0"/>
  </r>
  <r>
    <s v="FASE 2"/>
    <x v="2"/>
    <s v="SEJAL137"/>
    <x v="261"/>
    <s v="JUAREZ #359, PLANTA ALTA"/>
    <s v="ETZATLAN"/>
    <s v="VALLES"/>
    <n v="20.769072999999999"/>
    <n v="-104.079988"/>
    <s v="OK"/>
    <x v="0"/>
  </r>
  <r>
    <s v="FASE 2"/>
    <x v="0"/>
    <s v="CC1090"/>
    <x v="262"/>
    <s v="Camino a la piedra Bola Km 2.5, Colonia las Ánimas S/N, en el municipio de Tapalpa"/>
    <s v="TAPALPA"/>
    <s v="LAGUNAS"/>
    <n v="1995339035230940"/>
    <n v="-1.03792237400495E+16"/>
    <s v="OK"/>
    <x v="0"/>
  </r>
  <r>
    <s v="FASE 2"/>
    <x v="4"/>
    <s v="JCSSA012754"/>
    <x v="263"/>
    <s v="CALLE DOCTOR ROBERTO MICHEL 251 CP 44460"/>
    <s v="GUADALAJARA"/>
    <s v="CENTRO"/>
    <n v="20.662890000000001"/>
    <n v="-103.3451"/>
    <s v="OK"/>
    <x v="0"/>
  </r>
  <r>
    <s v="FASE 2"/>
    <x v="3"/>
    <s v="SEJ-1406702K"/>
    <x v="264"/>
    <s v="Quinder, W4CF+7X, 46996 San Isidro, Jal."/>
    <s v="SAN SEBASTIAN DEL OESTE"/>
    <s v="COSTA-SIERRA OCCIDENTAL"/>
    <s v="20.920676915574315,"/>
    <n v="-104.875006"/>
    <s v="OK"/>
    <x v="0"/>
  </r>
  <r>
    <s v="FASE 1"/>
    <x v="4"/>
    <s v="JCSSA004015"/>
    <x v="265"/>
    <s v="PRINCIPAL,SIN NÚMERO"/>
    <s v="OJUELOS DE JALISCO"/>
    <s v="ALTOS NORTE"/>
    <n v="21.973645000000001"/>
    <n v="-101.740799"/>
    <s v="OK"/>
    <x v="0"/>
  </r>
  <r>
    <s v="FASE 1"/>
    <x v="4"/>
    <s v="JCSSA004061"/>
    <x v="266"/>
    <s v="NO DISPONIBLE,"/>
    <s v="OJUELOS DE JALISCO"/>
    <s v="ALTOS NORTE"/>
    <n v="21.767600000000002"/>
    <n v="-101.654"/>
    <s v="OK"/>
    <x v="0"/>
  </r>
  <r>
    <s v="FASE 1"/>
    <x v="0"/>
    <s v="ASG071"/>
    <x v="267"/>
    <s v="MEXICO S/N."/>
    <s v="OJUELOS DE JALISCO"/>
    <s v="ALTOS NORTE"/>
    <n v="21.864725"/>
    <n v="-101.589714"/>
    <s v="OK"/>
    <x v="0"/>
  </r>
  <r>
    <s v="FASE 1"/>
    <x v="0"/>
    <s v="CC1088"/>
    <x v="268"/>
    <m/>
    <s v="OJUELOS DE JALISCO"/>
    <s v="ALTOS NORTE"/>
    <n v="21.767157000000001"/>
    <n v="-101.653839"/>
    <s v="OK"/>
    <x v="0"/>
  </r>
  <r>
    <s v="FASE 1"/>
    <x v="2"/>
    <s v="DIF-OJUELOS DE JALISCO"/>
    <x v="269"/>
    <s v="PEDRO MORENO NO. 4 ZONA CENTRO, ENTRE CALLE MÉXICO"/>
    <s v="OJUELOS DE JALISCO"/>
    <s v="ALTOS NORTE"/>
    <n v="21.866152"/>
    <n v="-101.59136599999999"/>
    <s v="OK"/>
    <x v="0"/>
  </r>
  <r>
    <s v="FASE 1"/>
    <x v="2"/>
    <s v="GOB079"/>
    <x v="270"/>
    <s v="NARCISO MENDOZA #1"/>
    <s v="OJUELOS DE JALISCO"/>
    <s v="ALTOS NORTE"/>
    <n v="21.960940000000001"/>
    <n v="-103.33237699999999"/>
    <s v="OK"/>
    <x v="0"/>
  </r>
  <r>
    <s v="FASE 1"/>
    <x v="2"/>
    <s v="RECA-072"/>
    <x v="271"/>
    <s v="NARCIZO ELIZONDO"/>
    <s v="SAN JULIAN"/>
    <s v="ALTOS SUR"/>
    <n v="21.000169"/>
    <n v="-102.18244900000001"/>
    <s v="OK"/>
    <x v="0"/>
  </r>
  <r>
    <s v="FASE 1"/>
    <x v="0"/>
    <s v="SITEUR-3-L2"/>
    <x v="272"/>
    <s v="JUAREZ"/>
    <s v="GUADALAJARA"/>
    <s v="CENTRO"/>
    <n v="20.674842999999999"/>
    <n v="-103.355966"/>
    <s v="OK"/>
    <x v="0"/>
  </r>
  <r>
    <s v="FASE 1"/>
    <x v="2"/>
    <s v="GOB742"/>
    <x v="273"/>
    <s v="PLAZA OUTLET LOCAL 58-A"/>
    <s v="TLAJOMULCO DE ZUÑIGA"/>
    <s v="CENTRO"/>
    <n v="20.522599"/>
    <n v="-103.482342"/>
    <s v="OK"/>
    <x v="0"/>
  </r>
  <r>
    <s v="FASE 1"/>
    <x v="2"/>
    <s v="GOB760"/>
    <x v="274"/>
    <s v="AV. 8 DE JULIO #S/N ZONA M LOCAL 35"/>
    <s v="GUADALAJARA"/>
    <s v="CENTRO"/>
    <n v="20.648568999999998"/>
    <n v="-103.361818"/>
    <s v="OK"/>
    <x v="0"/>
  </r>
  <r>
    <s v="FASE 1"/>
    <x v="2"/>
    <s v="SEG040"/>
    <x v="275"/>
    <s v="KM. 13.5 CARR. CHAPALA"/>
    <s v="TLAJOMULCO DE ZUÑIGA"/>
    <s v="CENTRO"/>
    <n v="20.529789999999998"/>
    <n v="-103.292569"/>
    <s v="OK"/>
    <x v="0"/>
  </r>
  <r>
    <s v="FASE 1"/>
    <x v="6"/>
    <s v="C5-PMI-3197"/>
    <x v="276"/>
    <s v="CALZ. REVOLUCION"/>
    <s v="GUADALAJARA"/>
    <s v="CENTRO"/>
    <n v="20.650303999999998"/>
    <n v="-103.308908"/>
    <s v="OK"/>
    <x v="0"/>
  </r>
  <r>
    <s v="FASE 1"/>
    <x v="2"/>
    <s v="GOB143"/>
    <x v="277"/>
    <s v="CARR. LIBRE A ZAPOTLANEJO KM 17.5"/>
    <s v="TONALA"/>
    <s v="CENTRO"/>
    <n v="20.558330000000002"/>
    <n v="-103.197141"/>
    <s v="OK"/>
    <x v="0"/>
  </r>
  <r>
    <s v="FASE 1"/>
    <x v="2"/>
    <s v="M-PM_063"/>
    <x v="278"/>
    <s v="DOMICILIO CONOCIDO"/>
    <s v="OCOTLAN"/>
    <s v="CIENEGA"/>
    <n v="20.345331999999999"/>
    <n v="-102.774783"/>
    <s v="OK"/>
    <x v="0"/>
  </r>
  <r>
    <s v="FASE 1"/>
    <x v="2"/>
    <s v="M-PM_066"/>
    <x v="279"/>
    <s v="DOMICILIO CONOCIDO"/>
    <s v="PONCITLAN"/>
    <s v="CIENEGA"/>
    <n v="20.383313000000001"/>
    <n v="-102.928239"/>
    <s v="OK"/>
    <x v="0"/>
  </r>
  <r>
    <s v="FASE 1"/>
    <x v="2"/>
    <s v="M-PM_123"/>
    <x v="280"/>
    <s v="DOMICILIO CONOCIDO"/>
    <s v="ZAPOTLAN DEL REY"/>
    <s v="CIENEGA"/>
    <n v="20.465730000000001"/>
    <n v="-102.924908"/>
    <s v="OK"/>
    <x v="0"/>
  </r>
  <r>
    <s v="FASE 1"/>
    <x v="2"/>
    <s v="GOB1138"/>
    <x v="281"/>
    <s v="EMILIANO ZAPATA 85, COL. CENTRO"/>
    <s v="CIHUATLAN"/>
    <s v="COSTA SUR"/>
    <n v="19.225456000000001"/>
    <n v="-104.643417"/>
    <s v="OK"/>
    <x v="0"/>
  </r>
  <r>
    <s v="FASE 1"/>
    <x v="2"/>
    <s v="M-PM_027"/>
    <x v="282"/>
    <s v="DOMICILIO CONOCIDO"/>
    <s v="CUAUTITLAN DE GARCIA BARRAGAN"/>
    <s v="COSTA SUR"/>
    <n v="19.453188000000001"/>
    <n v="-104.35838200000001"/>
    <s v="OK"/>
    <x v="0"/>
  </r>
  <r>
    <s v="FASE 1"/>
    <x v="2"/>
    <s v="M-PM_054"/>
    <x v="283"/>
    <s v="DOMICILIO CONOCIDO"/>
    <s v="LA HUERTA"/>
    <s v="COSTA SUR"/>
    <n v="19.483059999999998"/>
    <n v="-104.63910199999999"/>
    <s v="OK"/>
    <x v="0"/>
  </r>
  <r>
    <s v="FASE 1"/>
    <x v="2"/>
    <s v="M-PM_101"/>
    <x v="284"/>
    <s v="DOMICILIO CONOCIDO"/>
    <s v="TOMATLAN"/>
    <s v="COSTA SUR"/>
    <n v="19.943007000000001"/>
    <n v="-105.246858"/>
    <s v="OK"/>
    <x v="0"/>
  </r>
  <r>
    <s v="FASE 1"/>
    <x v="2"/>
    <s v="M-PM_117"/>
    <x v="285"/>
    <s v="DOMICILIO CONOCIDO"/>
    <s v="VILLA PURIFICACION"/>
    <s v="COSTA SUR"/>
    <n v="19.718786000000001"/>
    <n v="-104.600998"/>
    <s v="OK"/>
    <x v="0"/>
  </r>
  <r>
    <s v="FASE 1"/>
    <x v="2"/>
    <s v="M-PM_010"/>
    <x v="286"/>
    <s v="DOMICILIO CONOCIDO"/>
    <s v="ATENGUILLO"/>
    <s v="COSTA-SIERRA OCCIDENTAL"/>
    <n v="20.415248999999999"/>
    <n v="-104.493433"/>
    <s v="OK"/>
    <x v="0"/>
  </r>
  <r>
    <s v="FASE 1"/>
    <x v="2"/>
    <s v="M-PM_062"/>
    <x v="287"/>
    <s v="DOMICILIO CONOCIDO"/>
    <s v="MIXTLAN"/>
    <s v="COSTA-SIERRA OCCIDENTAL"/>
    <n v="20.438934"/>
    <n v="-104.40871799999999"/>
    <s v="OK"/>
    <x v="0"/>
  </r>
  <r>
    <s v="FASE 1"/>
    <x v="7"/>
    <s v="CTAPALPA005"/>
    <x v="288"/>
    <s v="CALLES MATAMOROS Y 16 DE SEPTIEMBRE"/>
    <s v="TAPALPA"/>
    <s v="LAGUNAS"/>
    <n v="19.945747999999998"/>
    <n v="-103.759372"/>
    <s v="OK"/>
    <x v="0"/>
  </r>
  <r>
    <s v="FASE 1"/>
    <x v="2"/>
    <s v="M-PM_084"/>
    <x v="289"/>
    <s v="DOMICILIO CONOCIDO"/>
    <s v="SAYULA"/>
    <s v="LAGUNAS"/>
    <n v="19.884437999999999"/>
    <n v="-103.599362"/>
    <s v="OK"/>
    <x v="0"/>
  </r>
  <r>
    <s v="FASE 1"/>
    <x v="2"/>
    <s v="M-PM_094"/>
    <x v="290"/>
    <s v="DOMICILIO CONOCIDO"/>
    <s v="TEOCUITATLAN DE CORONA"/>
    <s v="LAGUNAS"/>
    <n v="20.091612999999999"/>
    <n v="-103.37832899999999"/>
    <s v="OK"/>
    <x v="0"/>
  </r>
  <r>
    <s v="FASE 1"/>
    <x v="2"/>
    <s v="M-PM_119"/>
    <x v="291"/>
    <s v="DOMICILIO CONOCIDO"/>
    <s v="ZACOALCO DE TORRES"/>
    <s v="LAGUNAS"/>
    <n v="20.230955000000002"/>
    <n v="-103.57117"/>
    <s v="OK"/>
    <x v="0"/>
  </r>
  <r>
    <s v="FASE 1"/>
    <x v="2"/>
    <s v="M-PM_013"/>
    <x v="292"/>
    <s v="DOMICILIO CONOCIDO"/>
    <s v="AUTLAN DE NAVARRO"/>
    <s v="SIERRA DE AMULA"/>
    <n v="19.772137000000001"/>
    <n v="-104.366702"/>
    <s v="OK"/>
    <x v="0"/>
  </r>
  <r>
    <s v="FASE 1"/>
    <x v="2"/>
    <s v="M-PM_028"/>
    <x v="293"/>
    <s v="DOMICILIO CONOCIDO"/>
    <s v="CUAUTLA"/>
    <s v="SIERRA DE AMULA"/>
    <n v="18.81254521"/>
    <n v="-98.955171669999999"/>
    <s v="OK"/>
    <x v="0"/>
  </r>
  <r>
    <s v="FASE 1"/>
    <x v="2"/>
    <s v="M-PM_031"/>
    <x v="294"/>
    <s v="DOMICILIO CONOCIDO"/>
    <s v="EJUTLA"/>
    <s v="SIERRA DE AMULA"/>
    <n v="19.906984000000001"/>
    <n v="-104.161556"/>
    <s v="OK"/>
    <x v="0"/>
  </r>
  <r>
    <s v="FASE 1"/>
    <x v="2"/>
    <s v="M-PM_033"/>
    <x v="295"/>
    <s v="DOMICILIO CONOCIDO"/>
    <s v="EL GRULLO"/>
    <s v="SIERRA DE AMULA"/>
    <n v="19.80564"/>
    <n v="-104.215255"/>
    <s v="OK"/>
    <x v="0"/>
  </r>
  <r>
    <s v="FASE 1"/>
    <x v="2"/>
    <s v="M-PM_091"/>
    <x v="296"/>
    <s v="DOMICILIO CONOCIDO"/>
    <s v="TECOLOTLAN"/>
    <s v="SIERRA DE AMULA"/>
    <n v="20.202396"/>
    <n v="-104.050566"/>
    <s v="OK"/>
    <x v="0"/>
  </r>
  <r>
    <s v="FASE 1"/>
    <x v="2"/>
    <s v="M-PM_092"/>
    <x v="297"/>
    <s v="DOMICILIO CONOCIDO"/>
    <s v="TENAMAXTLAN"/>
    <s v="SIERRA DE AMULA"/>
    <n v="20.21874"/>
    <n v="-104.165206"/>
    <s v="OK"/>
    <x v="0"/>
  </r>
  <r>
    <s v="FASE 1"/>
    <x v="2"/>
    <s v="M-PM_103"/>
    <x v="298"/>
    <s v="DOMICILIO CONOCIDO"/>
    <s v="TONAYA"/>
    <s v="SIERRA DE AMULA"/>
    <n v="19.786745"/>
    <n v="-103.97211799999999"/>
    <s v="OK"/>
    <x v="0"/>
  </r>
  <r>
    <s v="FASE 1"/>
    <x v="2"/>
    <s v="M-PM_107"/>
    <x v="299"/>
    <s v="DOMICILIO CONOCIDO"/>
    <s v="TUXCACUESCO"/>
    <s v="SIERRA DE AMULA"/>
    <n v="19.698356"/>
    <n v="-103.983526"/>
    <s v="OK"/>
    <x v="0"/>
  </r>
  <r>
    <s v="FASE 1"/>
    <x v="2"/>
    <s v="M-PM_111"/>
    <x v="300"/>
    <s v="DOMICILIO CONOCIDO"/>
    <s v="UNION DE TULA"/>
    <s v="SIERRA DE AMULA"/>
    <n v="19.957250999999999"/>
    <n v="-104.267977"/>
    <s v="OK"/>
    <x v="0"/>
  </r>
  <r>
    <s v="FASE 1"/>
    <x v="2"/>
    <s v="M-PM_071"/>
    <x v="301"/>
    <s v="DOMICILIO CONOCIDO"/>
    <s v="SAN GABRIEL"/>
    <s v="SUR"/>
    <n v="19.748922"/>
    <n v="-103.766848"/>
    <s v="OK"/>
    <x v="0"/>
  </r>
  <r>
    <s v="FASE 1"/>
    <x v="0"/>
    <s v="ASG091"/>
    <x v="302"/>
    <s v="CURIEL S/N"/>
    <s v="SANTA MARIA DEL ORO"/>
    <s v="SURESTE"/>
    <n v="19.585104000000001"/>
    <n v="-102.907098"/>
    <s v="OK"/>
    <x v="0"/>
  </r>
  <r>
    <s v="FASE 1"/>
    <x v="2"/>
    <s v="M-PM_020"/>
    <x v="303"/>
    <s v="DOMICILIO CONOCIDO"/>
    <s v="CHAPALA"/>
    <s v="SURESTE"/>
    <n v="20.289325000000002"/>
    <n v="-103.193185"/>
    <s v="OK"/>
    <x v="0"/>
  </r>
  <r>
    <s v="FASE 1"/>
    <x v="2"/>
    <s v="M-PM_026"/>
    <x v="304"/>
    <s v="DOMICILIO CONOCIDO"/>
    <s v="CONCEPCION DE BUENOS AIRES"/>
    <s v="SURESTE"/>
    <n v="19.979258999999999"/>
    <n v="-103.260086"/>
    <s v="OK"/>
    <x v="0"/>
  </r>
  <r>
    <s v="FASE 1"/>
    <x v="2"/>
    <s v="M-PM_050"/>
    <x v="305"/>
    <s v="DOMICILIO CONOCIDO"/>
    <s v="JOCOTEPEC"/>
    <s v="SURESTE"/>
    <n v="20.286335999999999"/>
    <n v="-103.430367"/>
    <s v="OK"/>
    <x v="0"/>
  </r>
  <r>
    <s v="FASE 1"/>
    <x v="2"/>
    <s v="M-PM_055"/>
    <x v="306"/>
    <s v="DOMICILIO CONOCIDO"/>
    <s v="LA MANZANILLA DE LA PAZ"/>
    <s v="SURESTE"/>
    <n v="20.004864999999999"/>
    <n v="-103.155582"/>
    <s v="OK"/>
    <x v="0"/>
  </r>
  <r>
    <s v="FASE 1"/>
    <x v="2"/>
    <s v="M-PM_083"/>
    <x v="307"/>
    <s v="DOMICILIO CONOCIDO"/>
    <s v="SANTA MARIA DEL ORO"/>
    <s v="SURESTE"/>
    <n v="19.587489000000001"/>
    <n v="-102.90975"/>
    <s v="OK"/>
    <x v="0"/>
  </r>
  <r>
    <s v="FASE 1"/>
    <x v="2"/>
    <s v="M-PM_003"/>
    <x v="308"/>
    <s v="DOMICILIO CONOCIDO"/>
    <s v="AHUALULCO DE MERCADO"/>
    <s v="VALLES"/>
    <n v="20.701035999999998"/>
    <n v="-103.976477"/>
    <s v="OK"/>
    <x v="0"/>
  </r>
  <r>
    <s v="FASE 1"/>
    <x v="2"/>
    <s v="M-PM_005"/>
    <x v="309"/>
    <s v="DOMICILIO CONOCIDO"/>
    <s v="AMATITAN"/>
    <s v="VALLES"/>
    <n v="20.831341999999999"/>
    <n v="-103.72821399999999"/>
    <s v="OK"/>
    <x v="0"/>
  </r>
  <r>
    <s v="FASE 1"/>
    <x v="2"/>
    <s v="M-PM_057"/>
    <x v="310"/>
    <s v="DOMICILIO CONOCIDO"/>
    <s v="MAGDALENA"/>
    <s v="VALLES"/>
    <n v="20.908214000000001"/>
    <n v="-103.982186"/>
    <s v="OK"/>
    <x v="0"/>
  </r>
  <r>
    <s v="FASE 1"/>
    <x v="2"/>
    <s v="M-PM_085"/>
    <x v="311"/>
    <s v="DOMICILIO CONOCIDO"/>
    <s v="TALA"/>
    <s v="VALLES"/>
    <n v="20.649498000000001"/>
    <n v="-103.701189"/>
    <s v="OK"/>
    <x v="0"/>
  </r>
  <r>
    <s v="FASE 1"/>
    <x v="2"/>
    <s v="M-PM_096"/>
    <x v="312"/>
    <s v="DOMICILIO CONOCIDO"/>
    <s v="TEQUILA"/>
    <s v="VALLES"/>
    <n v="20.885034000000001"/>
    <n v="-103.839534"/>
    <s v="OK"/>
    <x v="0"/>
  </r>
  <r>
    <s v="FASE 1"/>
    <x v="2"/>
    <s v="GOBP192"/>
    <x v="313"/>
    <s v="CALLE MINAS DEL SUR S/N, CRUZA CON JUAN BAUTISTA CEBALLOS, RASTRO"/>
    <s v="GUADALAJARA"/>
    <s v="CENTRO"/>
    <n v="20.627369999999999"/>
    <n v="-103.3492"/>
    <s v="OK"/>
    <x v="0"/>
  </r>
  <r>
    <s v="FASE 1"/>
    <x v="2"/>
    <s v="GOBP193"/>
    <x v="314"/>
    <s v="FRANCISCO GENERAL ANAYA #40 COL CONSTITUYENTES"/>
    <s v="ZAPOTLAN EL GRANDE"/>
    <s v="SUR"/>
    <n v="19.689240000000002"/>
    <n v="-103.47163999999999"/>
    <s v="OK"/>
    <x v="0"/>
  </r>
  <r>
    <s v="FASE 1"/>
    <x v="2"/>
    <s v="GOB1247"/>
    <x v="315"/>
    <s v="AV. MANUEL AVILA CAMACHO #2246"/>
    <s v="GUADALAJARA"/>
    <s v="CENTRO"/>
    <n v="20.708079999999999"/>
    <n v="-103.36788"/>
    <s v="OK"/>
    <x v="0"/>
  </r>
  <r>
    <s v="FASE 1"/>
    <x v="2"/>
    <s v="GOB1248"/>
    <x v="316"/>
    <s v="AV. VALLARTA #6503, LOCAL E 38 (CENTRO COMERCIAL)"/>
    <s v="ZAPOPAN"/>
    <s v="CENTRO"/>
    <n v="20.692910000000001"/>
    <n v="-103.45405"/>
    <s v="OK"/>
    <x v="0"/>
  </r>
  <r>
    <s v="FASE 1"/>
    <x v="2"/>
    <s v="GOB1252"/>
    <x v="317"/>
    <s v="MELCHOR OCAMPO #1590 A, COL. EL VIGIA, C.P. 45140"/>
    <s v="ZAPOPAN"/>
    <s v="CENTRO"/>
    <n v="20.73798"/>
    <n v="-103.39103"/>
    <s v="OK"/>
    <x v="0"/>
  </r>
  <r>
    <s v="FASE 1"/>
    <x v="2"/>
    <s v="CC1112"/>
    <x v="318"/>
    <s v="LOS ANGELES Y C. ANALCO S/N LAS CONCHAS C.P. 44460 PLANTA ALTA"/>
    <s v="GUADALAJARA"/>
    <s v="CENTRO"/>
    <n v="20.632377429999998"/>
    <n v="-103.32888869999999"/>
    <s v="OK"/>
    <x v="0"/>
  </r>
  <r>
    <s v="FASE 1"/>
    <x v="2"/>
    <s v="GOBP183"/>
    <x v="319"/>
    <s v="CARRETERA GUADALAJARA-EL SANTO KM 8 4383"/>
    <s v="EL SALTO"/>
    <s v="CENTRO"/>
    <n v="20.561461300000001"/>
    <n v="-103.2764701"/>
    <s v="OK"/>
    <x v="0"/>
  </r>
  <r>
    <s v="FASE 1"/>
    <x v="2"/>
    <s v="GOBP185"/>
    <x v="320"/>
    <m/>
    <s v="GUADALAJARA"/>
    <s v="CENTRO"/>
    <n v="20.683647499999999"/>
    <n v="-103.3406578"/>
    <s v="OK"/>
    <x v="0"/>
  </r>
  <r>
    <s v="FASE 1"/>
    <x v="2"/>
    <s v="GOB1196"/>
    <x v="321"/>
    <s v="AV. FEDERALISTAS 1299 COL. COLINAS DEL REY, ZAPOPAN, JALISCO CP. 45130"/>
    <s v="ZAPOPAN"/>
    <s v="CENTRO"/>
    <n v="20.75226"/>
    <n v="-103.406209"/>
    <s v="OK"/>
    <x v="0"/>
  </r>
  <r>
    <s v="FASE 1"/>
    <x v="2"/>
    <s v="SEG144"/>
    <x v="322"/>
    <s v="AV. MERCEDES CELIS #852 C.P. 44820"/>
    <s v="GUADALAJARA"/>
    <s v="CENTRO"/>
    <n v="20.6476614"/>
    <n v="-103.2798043"/>
    <s v="OK"/>
    <x v="0"/>
  </r>
  <r>
    <s v="FASE 2"/>
    <x v="4"/>
    <s v="JCSSA002031"/>
    <x v="323"/>
    <s v="ALAMEDA,SIN NÚMERO"/>
    <s v="ENCARNACION DE DIAZ"/>
    <s v="ALTOS NORTE"/>
    <n v="21.424434000000002"/>
    <n v="-102.246371"/>
    <s v="OK"/>
    <x v="0"/>
  </r>
  <r>
    <s v="FASE 2"/>
    <x v="4"/>
    <s v="JCSSA003373"/>
    <x v="324"/>
    <s v="CARRETERA TAMPICO-BARRA DE NAVIDAD,107"/>
    <s v="LAGOS DE MORENO"/>
    <s v="ALTOS NORTE"/>
    <n v="21.502078000000001"/>
    <n v="-101.750124"/>
    <s v="OK"/>
    <x v="0"/>
  </r>
  <r>
    <s v="FASE 2"/>
    <x v="4"/>
    <s v="JCSSA005502"/>
    <x v="325"/>
    <s v="INSURGENTES,29"/>
    <s v="TEOCALTICHE"/>
    <s v="ALTOS NORTE"/>
    <n v="21.539746000000001"/>
    <n v="-102.59571200000001"/>
    <s v="OK"/>
    <x v="0"/>
  </r>
  <r>
    <s v="FASE 2"/>
    <x v="4"/>
    <s v="JCSSA005514"/>
    <x v="326"/>
    <s v="SECCION B"/>
    <s v="TEOCALTICHE"/>
    <s v="ALTOS NORTE"/>
    <n v="21.312248"/>
    <n v="-102.664242"/>
    <s v="OK"/>
    <x v="0"/>
  </r>
  <r>
    <s v="FASE 2"/>
    <x v="4"/>
    <s v="JCSSA006861"/>
    <x v="327"/>
    <s v="CONSTITUCION,16"/>
    <s v="VILLA HIDALGO"/>
    <s v="ALTOS NORTE"/>
    <n v="21.606967999999998"/>
    <n v="-102.601291"/>
    <s v="OK"/>
    <x v="0"/>
  </r>
  <r>
    <s v="FASE 2"/>
    <x v="3"/>
    <s v="SEJ-1401966K"/>
    <x v="328"/>
    <s v="SANTA FE"/>
    <s v="LAGOS DE MORENO"/>
    <s v="ALTOS NORTE"/>
    <n v="21.441944400000001"/>
    <n v="-101.8497"/>
    <s v="OK"/>
    <x v="0"/>
  </r>
  <r>
    <s v="FASE 2"/>
    <x v="3"/>
    <s v="SEJ-1402003F"/>
    <x v="23"/>
    <s v="LA PRESA 1"/>
    <s v="OJUELOS DE JALISCO"/>
    <s v="ALTOS NORTE"/>
    <n v="21.776634999999999"/>
    <n v="-101.816475"/>
    <s v="OK"/>
    <x v="0"/>
  </r>
  <r>
    <s v="FASE 2"/>
    <x v="3"/>
    <s v="SEJ-1402055B"/>
    <x v="158"/>
    <s v="MIGUEL HIDALGO"/>
    <s v="SAN JUAN DE LOS LAGOS"/>
    <s v="ALTOS NORTE"/>
    <n v="21.376916000000001"/>
    <n v="-102.378444"/>
    <s v="OK"/>
    <x v="0"/>
  </r>
  <r>
    <s v="FASE 2"/>
    <x v="3"/>
    <s v="SEJ-1402094F"/>
    <x v="217"/>
    <s v="PROLONGACION CORREGIDORA"/>
    <s v="TEOCALTICHE"/>
    <s v="ALTOS NORTE"/>
    <n v="21.530861000000002"/>
    <n v="-102.440111"/>
    <s v="OK"/>
    <x v="0"/>
  </r>
  <r>
    <s v="FASE 2"/>
    <x v="3"/>
    <s v="SEJ-1402113X"/>
    <x v="149"/>
    <s v="FRANCISCO VILLA"/>
    <s v="TEOCALTICHE"/>
    <s v="ALTOS NORTE"/>
    <n v="21.462527000000001"/>
    <n v="-102.46077699999999"/>
    <s v="OK"/>
    <x v="0"/>
  </r>
  <r>
    <s v="FASE 2"/>
    <x v="3"/>
    <s v="SEJ-1402160G"/>
    <x v="329"/>
    <s v="JUSTO SIERRA"/>
    <s v="VILLA HIDALGO"/>
    <s v="ALTOS NORTE"/>
    <n v="21.609332999999999"/>
    <n v="-102.60252699999999"/>
    <s v="OK"/>
    <x v="0"/>
  </r>
  <r>
    <s v="FASE 2"/>
    <x v="3"/>
    <s v="SEJ-1402172F"/>
    <x v="9"/>
    <s v="CONOCIDO"/>
    <s v="TEOCALTICHE"/>
    <s v="ALTOS NORTE"/>
    <n v="21.604305"/>
    <n v="-102.748666"/>
    <s v="OK"/>
    <x v="0"/>
  </r>
  <r>
    <s v="FASE 2"/>
    <x v="3"/>
    <s v="SEJ-1402310J"/>
    <x v="177"/>
    <s v="CONOCIDO"/>
    <s v="SAN JUAN DE LOS LAGOS"/>
    <s v="ALTOS NORTE"/>
    <n v="21.377388"/>
    <n v="-102.316222"/>
    <s v="OK"/>
    <x v="0"/>
  </r>
  <r>
    <s v="FASE 2"/>
    <x v="3"/>
    <s v="SEJ-1402495C"/>
    <x v="252"/>
    <s v="CONOCIDO"/>
    <s v="SAN JUAN DE LOS LAGOS"/>
    <s v="ALTOS NORTE"/>
    <n v="21.142083"/>
    <n v="-102.19883299999999"/>
    <s v="OK"/>
    <x v="0"/>
  </r>
  <r>
    <s v="FASE 2"/>
    <x v="3"/>
    <s v="SEJ-1412482A"/>
    <x v="118"/>
    <s v="ALBERTO CARDENAS"/>
    <s v="OJUELOS DE JALISCO"/>
    <s v="ALTOS NORTE"/>
    <n v="22.621729999999999"/>
    <n v="-101.8057"/>
    <s v="OK"/>
    <x v="0"/>
  </r>
  <r>
    <s v="FASE 2"/>
    <x v="3"/>
    <s v="SEJ-1415153E"/>
    <x v="118"/>
    <s v="AVENIDA SIERRA HERMOSA 426"/>
    <s v="SAN JUAN DE LOS LAGOS"/>
    <s v="ALTOS NORTE"/>
    <n v="21.269801000000001"/>
    <n v="-102.3416"/>
    <s v="OK"/>
    <x v="0"/>
  </r>
  <r>
    <s v="FASE 2"/>
    <x v="3"/>
    <s v="SEJ-DIDACTICA"/>
    <x v="330"/>
    <m/>
    <s v="ENCARNACION DE DIAZ"/>
    <s v="ALTOS NORTE"/>
    <n v="21.515452100000001"/>
    <n v="-102.24214120000001"/>
    <s v="OK"/>
    <x v="0"/>
  </r>
  <r>
    <s v="FASE 2"/>
    <x v="2"/>
    <s v="DIF-UNION DE SAN ANTONIO"/>
    <x v="331"/>
    <s v="JUAN JOSE OROZCO # 39, ENTRE RAMON GONZALEZ Y GONZALEZ GALLO"/>
    <s v="UNION DE SAN ANTONIO"/>
    <s v="ALTOS NORTE"/>
    <n v="21.127669000000001"/>
    <n v="-102.004503"/>
    <s v="OK"/>
    <x v="0"/>
  </r>
  <r>
    <s v="FASE 2"/>
    <x v="4"/>
    <s v="JCSSA000346"/>
    <x v="332"/>
    <s v="SIMON BOLIVAR,17"/>
    <s v="ARANDAS"/>
    <s v="ALTOS SUR"/>
    <n v="20.833819999999999"/>
    <n v="-102.123085"/>
    <s v="OK"/>
    <x v="0"/>
  </r>
  <r>
    <s v="FASE 2"/>
    <x v="4"/>
    <s v="JCSSA002941"/>
    <x v="333"/>
    <s v="CRISTINA PLASCENCIA,3"/>
    <s v="JALOSTOTITLAN"/>
    <s v="ALTOS SUR"/>
    <n v="21.171925999999999"/>
    <n v="-102.458631"/>
    <s v="OK"/>
    <x v="0"/>
  </r>
  <r>
    <s v="FASE 2"/>
    <x v="4"/>
    <s v="JCSSA002965"/>
    <x v="334"/>
    <s v="GONZALEZ GALLO,25"/>
    <s v="JALOSTOTITLAN"/>
    <s v="ALTOS SUR"/>
    <n v="21.166869999999999"/>
    <n v="-102.469562"/>
    <s v="OK"/>
    <x v="0"/>
  </r>
  <r>
    <s v="FASE 2"/>
    <x v="4"/>
    <s v="JCSSA008232"/>
    <x v="335"/>
    <s v="GENERAL PABLO RODRÍGUEZ"/>
    <s v="ACATIC"/>
    <s v="ALTOS SUR"/>
    <n v="20.77252"/>
    <n v="-102.90948"/>
    <s v="OK"/>
    <x v="0"/>
  </r>
  <r>
    <s v="FASE 2"/>
    <x v="3"/>
    <s v="SEJ-1402670C"/>
    <x v="336"/>
    <s v="PROLONGACION TIERRAS BLANCAS"/>
    <s v="JALOSTOTITLAN"/>
    <s v="ALTOS SUR"/>
    <n v="21.164370000000002"/>
    <n v="-102.48129"/>
    <s v="OK"/>
    <x v="0"/>
  </r>
  <r>
    <s v="FASE 2"/>
    <x v="3"/>
    <s v="SEJ-1402757F"/>
    <x v="337"/>
    <s v="16 DE septiembre 15"/>
    <s v="SAN MIGUEL EL ALTO"/>
    <s v="ALTOS SUR"/>
    <n v="20.943166000000002"/>
    <n v="-102.542444"/>
    <s v="OK"/>
    <x v="0"/>
  </r>
  <r>
    <s v="FASE 2"/>
    <x v="3"/>
    <s v="SEJ-1402972C"/>
    <x v="39"/>
    <s v="CONOCIDO"/>
    <s v="ARANDAS"/>
    <s v="ALTOS SUR"/>
    <n v="20.710861000000001"/>
    <n v="-102.44533300000001"/>
    <s v="OK"/>
    <x v="0"/>
  </r>
  <r>
    <s v="FASE 2"/>
    <x v="3"/>
    <s v="SEJ-1403123F"/>
    <x v="20"/>
    <s v="CONOCIDO"/>
    <s v="JESUS MARIA"/>
    <s v="ALTOS SUR"/>
    <n v="20.609860999999999"/>
    <n v="-102.186888"/>
    <s v="OK"/>
    <x v="0"/>
  </r>
  <r>
    <s v="FASE 2"/>
    <x v="3"/>
    <s v="SEJ-1403328F"/>
    <x v="217"/>
    <s v="CONOCIDO"/>
    <s v="TEPATITLAN DE MORELOS"/>
    <s v="ALTOS SUR"/>
    <n v="20.678443999999999"/>
    <n v="-102.81049899999999"/>
    <s v="OK"/>
    <x v="0"/>
  </r>
  <r>
    <s v="FASE 2"/>
    <x v="3"/>
    <s v="SEJ-1403348J"/>
    <x v="136"/>
    <s v="CONOCIDO"/>
    <s v="SAN MIGUEL EL ALTO"/>
    <s v="ALTOS SUR"/>
    <n v="21.090471999999998"/>
    <n v="-102.38249999999999"/>
    <s v="OK"/>
    <x v="0"/>
  </r>
  <r>
    <s v="FASE 2"/>
    <x v="2"/>
    <s v="DIF-JESUS MARIA"/>
    <x v="338"/>
    <s v="NICOLAS BRAVO # 85, ENTRE 5 DE FEBRERO Y GONZALEZ GALLO."/>
    <s v="JESUS MARIA"/>
    <s v="ALTOS SUR"/>
    <n v="20.606285"/>
    <n v="-102.22349199999999"/>
    <s v="OK"/>
    <x v="0"/>
  </r>
  <r>
    <s v="FASE 2"/>
    <x v="2"/>
    <s v="DIF-MEXTICACAN"/>
    <x v="339"/>
    <s v="AQUILES SERDAN # 101, ENTRE REVOLUCION Y TEPEYAC."/>
    <s v="MEXTICACAN"/>
    <s v="ALTOS SUR"/>
    <n v="21.269874999999999"/>
    <n v="-102.78403"/>
    <s v="OK"/>
    <x v="0"/>
  </r>
  <r>
    <s v="FASE 2"/>
    <x v="2"/>
    <s v="DIF-SAN MIGUEL EL ALTO"/>
    <x v="340"/>
    <s v="ARROYO DE MINAS NO. 64, ENTRE MARTINA RAMIREZ Y ESMERALDA"/>
    <s v="SAN MIGUEL EL ALTO"/>
    <s v="ALTOS SUR"/>
    <n v="21.034886"/>
    <n v="-102.39865899999999"/>
    <s v="OK"/>
    <x v="0"/>
  </r>
  <r>
    <s v="FASE 2"/>
    <x v="2"/>
    <s v="DIF-VALLE DE GUADALUPE"/>
    <x v="341"/>
    <s v="GALEANA SUR 285, ENTRE AMERICA Y REFORMA &quot;"/>
    <s v="VALLE DE GUADALUPE"/>
    <s v="ALTOS SUR"/>
    <n v="21.779605"/>
    <n v="-103.780782"/>
    <s v="OK"/>
    <x v="0"/>
  </r>
  <r>
    <s v="FASE 2"/>
    <x v="3"/>
    <s v="SEJ-1410072G"/>
    <x v="182"/>
    <s v="CONOCIDO"/>
    <s v="IXTLAHUACAN DEL RIO"/>
    <s v="CENTRO"/>
    <n v="20.837399999999999"/>
    <n v="-103.328068"/>
    <s v="OK"/>
    <x v="0"/>
  </r>
  <r>
    <s v="FASE 2"/>
    <x v="3"/>
    <s v="SEJ-1410233E"/>
    <x v="27"/>
    <s v="CONOCIDO"/>
    <s v="IXTLAHUACAN DEL RIO"/>
    <s v="CENTRO"/>
    <n v="20.838763"/>
    <n v="-103.32529"/>
    <s v="OK"/>
    <x v="0"/>
  </r>
  <r>
    <s v="FASE 2"/>
    <x v="3"/>
    <s v="SEJ-1411041C"/>
    <x v="342"/>
    <s v="PRIVADA SAN JOAQUIN 31"/>
    <s v="ZAPOTLANEJO"/>
    <s v="CENTRO"/>
    <n v="20.622361000000001"/>
    <n v="-103.01975"/>
    <s v="OK"/>
    <x v="0"/>
  </r>
  <r>
    <s v="FASE 2"/>
    <x v="3"/>
    <s v="SEJ-1411079H"/>
    <x v="343"/>
    <s v="CONOCIDO"/>
    <s v="ZAPOTLANEJO"/>
    <s v="CENTRO"/>
    <n v="20.620916000000001"/>
    <n v="-103.01641600000001"/>
    <s v="OK"/>
    <x v="0"/>
  </r>
  <r>
    <s v="FASE 2"/>
    <x v="3"/>
    <s v="SEJ-1412372K"/>
    <x v="344"/>
    <s v="CONOCIDO"/>
    <s v="SAN CRISTOBAL DE LA BARRANCA"/>
    <s v="CENTRO"/>
    <n v="21.045832999999998"/>
    <n v="-103.4375"/>
    <s v="OK"/>
    <x v="0"/>
  </r>
  <r>
    <s v="FASE 2"/>
    <x v="4"/>
    <s v="SALUD1858"/>
    <x v="345"/>
    <m/>
    <s v="TONALA"/>
    <s v="CENTRO"/>
    <m/>
    <m/>
    <s v="OK"/>
    <x v="0"/>
  </r>
  <r>
    <s v="FASE 2"/>
    <x v="0"/>
    <s v="GOBP937"/>
    <x v="346"/>
    <s v="AURELIO ACEVES, NUM EXT: 27, NUM INT: SIN NÚMERO, COL/LOC: ARCOS VALLARTA"/>
    <s v="GUADALAJARA"/>
    <s v="CENTRO"/>
    <n v="20.674160000000001"/>
    <n v="-103.385401"/>
    <s v="OK"/>
    <x v="0"/>
  </r>
  <r>
    <s v="FASE 2"/>
    <x v="4"/>
    <s v="JCSSA001961"/>
    <x v="347"/>
    <s v="HIDALGO"/>
    <s v="DEGOLLADO"/>
    <s v="CIENEGA"/>
    <n v="20.479533"/>
    <n v="-102.24981699999999"/>
    <s v="OK"/>
    <x v="0"/>
  </r>
  <r>
    <s v="FASE 2"/>
    <x v="4"/>
    <s v="JCSSA007911"/>
    <x v="348"/>
    <s v="ABASOLO"/>
    <s v="ATOTONILCO EL ALTO"/>
    <s v="CIENEGA"/>
    <n v="20.551387999999999"/>
    <n v="-102.616197"/>
    <s v="OK"/>
    <x v="0"/>
  </r>
  <r>
    <s v="FASE 2"/>
    <x v="4"/>
    <s v="JCSSA007923"/>
    <x v="349"/>
    <s v="CUESTA GALLARDO"/>
    <s v="JAMAY"/>
    <s v="CIENEGA"/>
    <n v="20.226823"/>
    <n v="-102.685564"/>
    <s v="OK"/>
    <x v="0"/>
  </r>
  <r>
    <s v="FASE 2"/>
    <x v="3"/>
    <s v="SEJ-1403516X"/>
    <x v="103"/>
    <s v="AVENIDA DE LOS MAESTROS 6"/>
    <s v="AYOTLAN"/>
    <s v="CIENEGA"/>
    <n v="20.486777"/>
    <n v="-102.348333"/>
    <s v="OK"/>
    <x v="0"/>
  </r>
  <r>
    <s v="FASE 2"/>
    <x v="3"/>
    <s v="SEJ-1411935D"/>
    <x v="194"/>
    <s v="PADRE CARLOS ESQUEDA RODRIGUEZ"/>
    <s v="ATOTONILCO EL ALTO"/>
    <s v="CIENEGA"/>
    <n v="20.527666"/>
    <n v="-102.525305"/>
    <s v="OK"/>
    <x v="0"/>
  </r>
  <r>
    <s v="FASE 2"/>
    <x v="3"/>
    <s v="SEJ-1414963X"/>
    <x v="118"/>
    <s v="JALISCO 20"/>
    <s v="AYOTLAN"/>
    <s v="CIENEGA"/>
    <n v="20.349921999999999"/>
    <n v="-102.286587"/>
    <s v="OK"/>
    <x v="0"/>
  </r>
  <r>
    <s v="FASE 2"/>
    <x v="2"/>
    <s v="DIF-JAMAY"/>
    <x v="350"/>
    <s v="ITURBIDE # 505, ENTRE PROFR. EUCEBIO GARCIA Y AV. AGUSTIN YA?Z"/>
    <s v="JAMAY"/>
    <s v="CIENEGA"/>
    <n v="20.293395"/>
    <n v="-102.701409"/>
    <s v="OK"/>
    <x v="0"/>
  </r>
  <r>
    <s v="FASE 2"/>
    <x v="4"/>
    <s v="JCSSA002656"/>
    <x v="351"/>
    <s v="HIDALGO,"/>
    <s v="LA HUERTA"/>
    <s v="COSTA SUR"/>
    <n v="20.055989"/>
    <n v="-104.098461"/>
    <s v="OK"/>
    <x v="0"/>
  </r>
  <r>
    <s v="FASE 2"/>
    <x v="4"/>
    <s v="JCSSA006231"/>
    <x v="352"/>
    <s v="LAGO DE PATZCUARO,48"/>
    <s v="TOMATLAN"/>
    <s v="COSTA SUR"/>
    <n v="20.0275"/>
    <n v="-105.244"/>
    <s v="OK"/>
    <x v="0"/>
  </r>
  <r>
    <s v="FASE 2"/>
    <x v="4"/>
    <s v="JCSSA008150"/>
    <x v="353"/>
    <s v="FRANCISCO JAVIER MINA"/>
    <s v="CASIMIRO CASTILLO"/>
    <s v="COSTA SUR"/>
    <n v="19.626203"/>
    <n v="-104.53613199999999"/>
    <s v="OK"/>
    <x v="0"/>
  </r>
  <r>
    <s v="FASE 2"/>
    <x v="3"/>
    <s v="SEJ-1405790D"/>
    <x v="39"/>
    <s v="REFORMA 223"/>
    <s v="CASIMIRO CASTILLO"/>
    <s v="COSTA SUR"/>
    <n v="19.604382999999999"/>
    <n v="-104.44378"/>
    <s v="OK"/>
    <x v="0"/>
  </r>
  <r>
    <s v="FASE 2"/>
    <x v="3"/>
    <s v="SEJ-1405988C"/>
    <x v="354"/>
    <s v="CONOCIDO"/>
    <s v="CUAUTITLAN DE GARCIA BARRAGAN"/>
    <s v="COSTA SUR"/>
    <n v="19.459444000000001"/>
    <n v="-104.159166"/>
    <s v="OK"/>
    <x v="0"/>
  </r>
  <r>
    <s v="FASE 2"/>
    <x v="3"/>
    <s v="SEJ-1406029C"/>
    <x v="355"/>
    <s v="CONOCIDO"/>
    <s v="CUAUTITLAN DE GARCIA BARRAGAN"/>
    <s v="COSTA SUR"/>
    <n v="19.473610999999998"/>
    <n v="-104.209722"/>
    <s v="OK"/>
    <x v="0"/>
  </r>
  <r>
    <s v="FASE 2"/>
    <x v="3"/>
    <s v="SEJ-1406042A"/>
    <x v="356"/>
    <s v="CONOCIDO"/>
    <s v="CUAUTITLAN DE GARCIA BARRAGAN"/>
    <s v="COSTA SUR"/>
    <n v="19.430166"/>
    <n v="-104.22830500000001"/>
    <s v="OK"/>
    <x v="0"/>
  </r>
  <r>
    <s v="FASE 2"/>
    <x v="3"/>
    <s v="SEJ-1406046F"/>
    <x v="357"/>
    <s v="CONOCIDO"/>
    <s v="CUAUTITLAN DE GARCIA BARRAGAN"/>
    <s v="COSTA SUR"/>
    <n v="19.427222"/>
    <n v="-104.1425"/>
    <s v="OK"/>
    <x v="0"/>
  </r>
  <r>
    <s v="FASE 2"/>
    <x v="3"/>
    <s v="SEJ-1406054K"/>
    <x v="149"/>
    <s v="CONOCIDO"/>
    <s v="LA HUERTA"/>
    <s v="COSTA SUR"/>
    <n v="19.676832999999998"/>
    <n v="-104.97705500000001"/>
    <s v="OK"/>
    <x v="0"/>
  </r>
  <r>
    <s v="FASE 2"/>
    <x v="3"/>
    <s v="SEJ-1406419E"/>
    <x v="19"/>
    <s v="EMILIANO ZAPATA 141"/>
    <s v="TOMATLAN"/>
    <s v="COSTA SUR"/>
    <n v="19.903054999999998"/>
    <n v="-105.1425"/>
    <s v="OK"/>
    <x v="0"/>
  </r>
  <r>
    <s v="FASE 2"/>
    <x v="3"/>
    <s v="SEJ-1406469D"/>
    <x v="39"/>
    <s v="CONOCIDO"/>
    <s v="TOMATLAN"/>
    <s v="COSTA SUR"/>
    <n v="19.905249999999999"/>
    <n v="-105.14322199999999"/>
    <s v="OK"/>
    <x v="0"/>
  </r>
  <r>
    <s v="FASE 2"/>
    <x v="3"/>
    <s v="SEJ-1406498F"/>
    <x v="20"/>
    <s v="CONOCIDO"/>
    <s v="TOMATLAN"/>
    <s v="COSTA SUR"/>
    <n v="19.833333"/>
    <n v="-105.057222"/>
    <s v="OK"/>
    <x v="0"/>
  </r>
  <r>
    <s v="FASE 2"/>
    <x v="3"/>
    <s v="SEJ-1411405D"/>
    <x v="358"/>
    <s v="FRANCISCO VILLA 60"/>
    <s v="CASIMIRO CASTILLO"/>
    <s v="COSTA SUR"/>
    <n v="19.596699999999998"/>
    <n v="-104.44092000000001"/>
    <s v="OK"/>
    <x v="0"/>
  </r>
  <r>
    <s v="FASE 2"/>
    <x v="3"/>
    <s v="SEJ-1411414B"/>
    <x v="243"/>
    <s v="CONOCIDO"/>
    <s v="CUAUTITLAN DE GARCIA BARRAGAN"/>
    <s v="COSTA SUR"/>
    <n v="19.454443999999999"/>
    <n v="-104.16"/>
    <s v="OK"/>
    <x v="0"/>
  </r>
  <r>
    <s v="FASE 2"/>
    <x v="3"/>
    <s v="SEJ-1411418G"/>
    <x v="359"/>
    <s v="CONOCIDO"/>
    <s v="CUAUTITLAN DE GARCIA BARRAGAN"/>
    <s v="COSTA SUR"/>
    <n v="19.475833000000002"/>
    <n v="-104.12555500000001"/>
    <s v="OK"/>
    <x v="0"/>
  </r>
  <r>
    <s v="FASE 2"/>
    <x v="3"/>
    <s v="SEJ-1413071J"/>
    <x v="360"/>
    <s v="CONOCIDO"/>
    <s v="CIHUATLAN"/>
    <s v="COSTA SUR"/>
    <n v="19.238054999999999"/>
    <n v="-104.693888"/>
    <s v="OK"/>
    <x v="0"/>
  </r>
  <r>
    <s v="FASE 2"/>
    <x v="3"/>
    <s v="SEJ-1413075D"/>
    <x v="361"/>
    <s v="CONOCIDO"/>
    <s v="CUAUTITLAN DE GARCIA BARRAGAN"/>
    <s v="COSTA SUR"/>
    <n v="19.386388"/>
    <n v="-104.518888"/>
    <s v="OK"/>
    <x v="0"/>
  </r>
  <r>
    <s v="FASE 2"/>
    <x v="3"/>
    <s v="SEJ-1400210H"/>
    <x v="362"/>
    <s v="PROLONGACION PRIMERO DE JUNIO 1476"/>
    <s v="PUERTO VALLARTA"/>
    <s v="COSTA-SIERRA OCCIDENTAL"/>
    <n v="20.653666000000001"/>
    <n v="-105.1981"/>
    <s v="OK"/>
    <x v="0"/>
  </r>
  <r>
    <s v="FASE 2"/>
    <x v="3"/>
    <s v="SEJ-1406766F"/>
    <x v="363"/>
    <s v="CONOCIDO"/>
    <s v="TALPA DE ALLENDE"/>
    <s v="COSTA-SIERRA OCCIDENTAL"/>
    <n v="20.209833"/>
    <n v="-105.04949999999999"/>
    <s v="OK"/>
    <x v="0"/>
  </r>
  <r>
    <s v="FASE 2"/>
    <x v="3"/>
    <s v="SEJ-1406777A"/>
    <x v="26"/>
    <s v="CONOCIDO"/>
    <s v="TALPA DE ALLENDE"/>
    <s v="COSTA-SIERRA OCCIDENTAL"/>
    <n v="20.172694"/>
    <n v="-104.709777"/>
    <s v="OK"/>
    <x v="0"/>
  </r>
  <r>
    <s v="FASE 2"/>
    <x v="3"/>
    <s v="SEJ-1406818E"/>
    <x v="19"/>
    <s v="CONOCIDO"/>
    <s v="TALPA DE ALLENDE"/>
    <s v="COSTA-SIERRA OCCIDENTAL"/>
    <n v="20.240444"/>
    <n v="-105.077861"/>
    <s v="OK"/>
    <x v="0"/>
  </r>
  <r>
    <s v="FASE 2"/>
    <x v="3"/>
    <s v="SEJ-1414199X"/>
    <x v="364"/>
    <s v="Vicente Guerrero S/N"/>
    <s v="SAN SEBASTIAN DEL OESTE"/>
    <s v="COSTA-SIERRA OCCIDENTAL"/>
    <n v="21.164370000000002"/>
    <n v="-102.48129"/>
    <s v="OK"/>
    <x v="0"/>
  </r>
  <r>
    <s v="FASE 2"/>
    <x v="2"/>
    <s v="SEJAL015"/>
    <x v="365"/>
    <s v="PROLONGACION PRIMERO DE JUNIO # 1476"/>
    <s v="PUERTO VALLARTA"/>
    <s v="COSTA-SIERRA OCCIDENTAL"/>
    <n v="20.654070999999998"/>
    <n v="-105.198286"/>
    <s v="OK"/>
    <x v="0"/>
  </r>
  <r>
    <s v="FASE 2"/>
    <x v="2"/>
    <s v="DIF-ATENGUILLO"/>
    <x v="366"/>
    <s v="PRIVADA INDEPENDENCIA # 18, ENTRE PRIVADA EL LIMON E INDEPENDENCIA"/>
    <s v="ATENGUILLO"/>
    <s v="COSTA-SIERRA OCCIDENTAL"/>
    <n v="20.414117999999998"/>
    <n v="-104.49479700000001"/>
    <s v="OK"/>
    <x v="0"/>
  </r>
  <r>
    <s v="FASE 2"/>
    <x v="2"/>
    <s v="DIF-GUACHINANGO"/>
    <x v="367"/>
    <s v="CUAUHTEMOC # 1, ENTRE HIDALGO Y ALDAMA"/>
    <s v="GUACHINANGO"/>
    <s v="COSTA-SIERRA OCCIDENTAL"/>
    <n v="20.575071000000001"/>
    <n v="-104.37841899999999"/>
    <s v="OK"/>
    <x v="0"/>
  </r>
  <r>
    <s v="FASE 2"/>
    <x v="2"/>
    <s v="DIF-PUERTO VALLARTA"/>
    <x v="368"/>
    <s v="AV. PASEO DE LAS PALMAS S/N , ENTRE ESQ. CORREGIDORA"/>
    <s v="PUERTO VALLARTA"/>
    <s v="COSTA-SIERRA OCCIDENTAL"/>
    <n v="20.626963"/>
    <n v="-105.223911"/>
    <s v="OK"/>
    <x v="0"/>
  </r>
  <r>
    <s v="FASE 2"/>
    <x v="0"/>
    <s v="OSC906"/>
    <x v="369"/>
    <s v="CHIHUAHUA # 484"/>
    <s v="PUERTO VALLARTA"/>
    <s v="COSTA-SIERRA OCCIDENTAL"/>
    <m/>
    <m/>
    <s v="OK"/>
    <x v="0"/>
  </r>
  <r>
    <s v="FASE 2"/>
    <x v="4"/>
    <s v="SALUD1855"/>
    <x v="370"/>
    <m/>
    <s v="SAYULA"/>
    <s v="LAGUNAS"/>
    <m/>
    <m/>
    <s v="OK"/>
    <x v="0"/>
  </r>
  <r>
    <s v="FASE 2"/>
    <x v="3"/>
    <s v="SEJ-1405351G"/>
    <x v="20"/>
    <s v="DOM CON"/>
    <s v="TAPALPA"/>
    <s v="LAGUNAS"/>
    <n v="19.953382000000001"/>
    <n v="-103.755638"/>
    <s v="OK"/>
    <x v="0"/>
  </r>
  <r>
    <s v="FASE 2"/>
    <x v="3"/>
    <s v="SEJ-1407254H"/>
    <x v="371"/>
    <s v="INDEPENDENCIA 2"/>
    <s v="SAN MARTIN HIDALGO"/>
    <s v="LAGUNAS"/>
    <n v="20.441246"/>
    <n v="-103.969165"/>
    <s v="OK"/>
    <x v="0"/>
  </r>
  <r>
    <s v="FASE 2"/>
    <x v="3"/>
    <s v="SEJ-1407419K"/>
    <x v="177"/>
    <s v="CONOCIDO"/>
    <s v="COCULA"/>
    <s v="LAGUNAS"/>
    <n v="20.443971999999999"/>
    <n v="-103.852638"/>
    <s v="OK"/>
    <x v="0"/>
  </r>
  <r>
    <s v="FASE 2"/>
    <x v="2"/>
    <s v="DIF-TAPALPA"/>
    <x v="372"/>
    <s v="HIDALGO NO. 144, ENTRE LUIS ENRIQUE BRACAMONTES Y ALVARO OBREGON"/>
    <s v="TAPALPA"/>
    <s v="LAGUNAS"/>
    <n v="19.946207999999999"/>
    <n v="-103.75877699999999"/>
    <s v="OK"/>
    <x v="0"/>
  </r>
  <r>
    <s v="FASE 2"/>
    <x v="4"/>
    <s v="JCSSA002603"/>
    <x v="373"/>
    <s v="JUNTO A LA ESCUELA,0"/>
    <s v="HUEJUQUILLA EL ALTO"/>
    <s v="NORTE"/>
    <n v="22.687359000000001"/>
    <n v="-103.83474699999999"/>
    <s v="OK"/>
    <x v="0"/>
  </r>
  <r>
    <s v="FASE 2"/>
    <x v="4"/>
    <s v="JCSSA013156"/>
    <x v="374"/>
    <s v="VICTORIA,2 0"/>
    <s v="MEZQUITIC"/>
    <s v="NORTE"/>
    <n v="21.9268"/>
    <n v="-103.44499999999999"/>
    <s v="OK"/>
    <x v="0"/>
  </r>
  <r>
    <s v="FASE 2"/>
    <x v="3"/>
    <s v="SEJ-1401579J"/>
    <x v="96"/>
    <s v="CONOCIDO"/>
    <s v="HUEJUCAR"/>
    <s v="NORTE"/>
    <n v="22.289916000000002"/>
    <n v="-103.2535"/>
    <s v="OK"/>
    <x v="0"/>
  </r>
  <r>
    <s v="FASE 2"/>
    <x v="3"/>
    <s v="SEJ-1401672E"/>
    <x v="164"/>
    <s v="CONOCIDO"/>
    <s v="HUEJUQUILLA EL ALTO"/>
    <s v="NORTE"/>
    <n v="22.521111000000001"/>
    <n v="-103.87774899999999"/>
    <s v="OK"/>
    <x v="0"/>
  </r>
  <r>
    <s v="FASE 2"/>
    <x v="3"/>
    <s v="SEJ-1401693B"/>
    <x v="375"/>
    <s v="CONOCIDO"/>
    <s v="MEZQUITIC"/>
    <s v="NORTE"/>
    <n v="22.495221999999998"/>
    <n v="-103.63630499999999"/>
    <s v="OK"/>
    <x v="0"/>
  </r>
  <r>
    <s v="FASE 2"/>
    <x v="3"/>
    <s v="SEJ-1401709X"/>
    <x v="376"/>
    <s v="CONOCIDO"/>
    <s v="MEZQUITIC"/>
    <s v="NORTE"/>
    <n v="22.021872999999999"/>
    <n v="-104.04679"/>
    <s v="OK"/>
    <x v="0"/>
  </r>
  <r>
    <s v="FASE 2"/>
    <x v="3"/>
    <s v="SEJ-1401712E"/>
    <x v="377"/>
    <s v="CONOCIDO"/>
    <s v="MEZQUITIC"/>
    <s v="NORTE"/>
    <n v="22.273054999999999"/>
    <n v="-104.116111"/>
    <s v="OK"/>
    <x v="0"/>
  </r>
  <r>
    <s v="FASE 2"/>
    <x v="3"/>
    <s v="SEJ-1401738K"/>
    <x v="102"/>
    <s v="CONOCIDO"/>
    <s v="MEZQUITIC"/>
    <s v="NORTE"/>
    <n v="21.997416000000001"/>
    <n v="-104.350194"/>
    <s v="OK"/>
    <x v="0"/>
  </r>
  <r>
    <s v="FASE 2"/>
    <x v="3"/>
    <s v="SEJ-1401739D"/>
    <x v="378"/>
    <s v="CONOCIDO"/>
    <s v="MEZQUITIC"/>
    <s v="NORTE"/>
    <n v="22.0075"/>
    <n v="-104.093333"/>
    <s v="OK"/>
    <x v="0"/>
  </r>
  <r>
    <s v="FASE 2"/>
    <x v="3"/>
    <s v="SEJ-1401741G"/>
    <x v="379"/>
    <s v="CONOCIDO"/>
    <s v="MEZQUITIC"/>
    <s v="NORTE"/>
    <n v="22.138694000000001"/>
    <n v="-104.03147199999999"/>
    <s v="OK"/>
    <x v="0"/>
  </r>
  <r>
    <s v="FASE 2"/>
    <x v="3"/>
    <s v="SEJ-1401742K"/>
    <x v="243"/>
    <s v="CONOCIDO"/>
    <s v="MEZQUITIC"/>
    <s v="NORTE"/>
    <n v="22.300888"/>
    <n v="-104.33455499999999"/>
    <s v="OK"/>
    <x v="0"/>
  </r>
  <r>
    <s v="FASE 2"/>
    <x v="3"/>
    <s v="SEJ-1401750E"/>
    <x v="16"/>
    <s v="CONOCIDO"/>
    <s v="MEZQUITIC"/>
    <s v="NORTE"/>
    <n v="21.963443999999999"/>
    <n v="-104.29258299999999"/>
    <s v="OK"/>
    <x v="0"/>
  </r>
  <r>
    <s v="FASE 2"/>
    <x v="3"/>
    <s v="SEJ-1401755C"/>
    <x v="380"/>
    <s v="CONOCIDO"/>
    <s v="MEZQUITIC"/>
    <s v="NORTE"/>
    <n v="21.978694000000001"/>
    <n v="-104.39019399999999"/>
    <s v="OK"/>
    <x v="0"/>
  </r>
  <r>
    <s v="FASE 2"/>
    <x v="3"/>
    <s v="SEJ-1401756G"/>
    <x v="381"/>
    <s v="CONOCIDO"/>
    <s v="MEZQUITIC"/>
    <s v="NORTE"/>
    <n v="22.035333000000001"/>
    <n v="-104.363972"/>
    <s v="OK"/>
    <x v="0"/>
  </r>
  <r>
    <s v="FASE 2"/>
    <x v="3"/>
    <s v="SEJ-1401757K"/>
    <x v="382"/>
    <s v="CONOCIDO"/>
    <s v="MEZQUITIC"/>
    <s v="NORTE"/>
    <n v="22.037127000000002"/>
    <n v="-104.362645"/>
    <s v="OK"/>
    <x v="0"/>
  </r>
  <r>
    <s v="FASE 2"/>
    <x v="3"/>
    <s v="SEJ-1401759H"/>
    <x v="383"/>
    <s v="CONOCIDO"/>
    <s v="MEZQUITIC"/>
    <s v="NORTE"/>
    <n v="22.292777000000001"/>
    <n v="-104.12222199999999"/>
    <s v="OK"/>
    <x v="0"/>
  </r>
  <r>
    <s v="FASE 2"/>
    <x v="3"/>
    <s v="SEJ-1401760G"/>
    <x v="384"/>
    <s v="CONOCIDO"/>
    <s v="MEZQUITIC"/>
    <s v="NORTE"/>
    <n v="22.292777000000001"/>
    <n v="-104.12222199999999"/>
    <s v="OK"/>
    <x v="0"/>
  </r>
  <r>
    <s v="FASE 2"/>
    <x v="3"/>
    <s v="SEJ-1401763H"/>
    <x v="23"/>
    <s v="CONOCIDO"/>
    <s v="MEZQUITIC"/>
    <s v="NORTE"/>
    <n v="22.474360999999998"/>
    <n v="-104.053861"/>
    <s v="OK"/>
    <x v="0"/>
  </r>
  <r>
    <s v="FASE 2"/>
    <x v="3"/>
    <s v="SEJ-1401773J"/>
    <x v="23"/>
    <s v="CONOCIDO"/>
    <s v="MEZQUITIC"/>
    <s v="NORTE"/>
    <n v="22.370888999999998"/>
    <n v="-104.05580500000001"/>
    <s v="OK"/>
    <x v="0"/>
  </r>
  <r>
    <s v="FASE 2"/>
    <x v="3"/>
    <s v="SEJ-1401779A"/>
    <x v="385"/>
    <s v="CONOCIDO"/>
    <s v="MEZQUITIC"/>
    <s v="NORTE"/>
    <n v="21.836416"/>
    <n v="-104.272166"/>
    <s v="OK"/>
    <x v="0"/>
  </r>
  <r>
    <s v="FASE 2"/>
    <x v="3"/>
    <s v="SEJ-1401780K"/>
    <x v="177"/>
    <s v="CONOCIDO"/>
    <s v="MEZQUITIC"/>
    <s v="NORTE"/>
    <n v="21.836248999999999"/>
    <n v="-104.272499"/>
    <s v="OK"/>
    <x v="0"/>
  </r>
  <r>
    <s v="FASE 2"/>
    <x v="3"/>
    <s v="SEJ-1401781D"/>
    <x v="386"/>
    <s v="CONOCIDO"/>
    <s v="MEZQUITIC"/>
    <s v="NORTE"/>
    <n v="22.170387999999999"/>
    <n v="-104.02238800000001"/>
    <s v="OK"/>
    <x v="0"/>
  </r>
  <r>
    <s v="FASE 2"/>
    <x v="3"/>
    <s v="SEJ-1401782H"/>
    <x v="20"/>
    <s v="CONOCIDO"/>
    <s v="MEZQUITIC"/>
    <s v="NORTE"/>
    <n v="22.275694000000001"/>
    <n v="-104.0825"/>
    <s v="OK"/>
    <x v="0"/>
  </r>
  <r>
    <s v="FASE 2"/>
    <x v="3"/>
    <s v="SEJ-1401791F"/>
    <x v="387"/>
    <s v="CONOCIDO"/>
    <s v="MEZQUITIC"/>
    <s v="NORTE"/>
    <n v="21.958915999999999"/>
    <n v="-104.426889"/>
    <s v="OK"/>
    <x v="0"/>
  </r>
  <r>
    <s v="FASE 2"/>
    <x v="3"/>
    <s v="SEJ-1401792J"/>
    <x v="103"/>
    <s v="CONOCIDO"/>
    <s v="MEZQUITIC"/>
    <s v="NORTE"/>
    <n v="21.958110999999999"/>
    <n v="-104.427611"/>
    <s v="OK"/>
    <x v="0"/>
  </r>
  <r>
    <s v="FASE 2"/>
    <x v="3"/>
    <s v="SEJ-1401793C"/>
    <x v="388"/>
    <s v="CONOCIDO"/>
    <s v="MEZQUITIC"/>
    <s v="NORTE"/>
    <n v="21.959527000000001"/>
    <n v="-104.427694"/>
    <s v="OK"/>
    <x v="0"/>
  </r>
  <r>
    <s v="FASE 2"/>
    <x v="3"/>
    <s v="SEJ-1401795K"/>
    <x v="389"/>
    <s v="CONOCIDO"/>
    <s v="MEZQUITIC"/>
    <s v="NORTE"/>
    <n v="21.928283"/>
    <n v="-104.211844"/>
    <s v="OK"/>
    <x v="0"/>
  </r>
  <r>
    <s v="FASE 2"/>
    <x v="3"/>
    <s v="SEJ-1401801K"/>
    <x v="390"/>
    <s v="DOM CON"/>
    <s v="MEZQUITIC"/>
    <s v="NORTE"/>
    <n v="22.181111000000001"/>
    <n v="-104.263611"/>
    <s v="OK"/>
    <x v="0"/>
  </r>
  <r>
    <s v="FASE 2"/>
    <x v="3"/>
    <s v="SEJ-1411391E"/>
    <x v="391"/>
    <s v="CONOCIDO"/>
    <s v="BOLAÑOS"/>
    <s v="NORTE"/>
    <n v="21.873360999999999"/>
    <n v="-104.014555"/>
    <s v="OK"/>
    <x v="0"/>
  </r>
  <r>
    <s v="FASE 2"/>
    <x v="3"/>
    <s v="SEJ-1411546F"/>
    <x v="392"/>
    <s v="CONOCIDO"/>
    <s v="MEZQUITIC"/>
    <s v="NORTE"/>
    <n v="22.070277000000001"/>
    <n v="-104.321111"/>
    <s v="OK"/>
    <x v="0"/>
  </r>
  <r>
    <s v="FASE 2"/>
    <x v="3"/>
    <s v="SEJ-1411547J"/>
    <x v="393"/>
    <s v="CONOCIDO"/>
    <s v="MEZQUITIC"/>
    <s v="NORTE"/>
    <n v="22.0275"/>
    <n v="-104.291388"/>
    <s v="OK"/>
    <x v="0"/>
  </r>
  <r>
    <s v="FASE 2"/>
    <x v="3"/>
    <s v="SEJ-1411549G"/>
    <x v="394"/>
    <s v="CONOCIDO"/>
    <s v="MEZQUITIC"/>
    <s v="NORTE"/>
    <n v="22.072222"/>
    <n v="-104.305277"/>
    <s v="OK"/>
    <x v="0"/>
  </r>
  <r>
    <s v="FASE 2"/>
    <x v="3"/>
    <s v="SEJ-1412094X"/>
    <x v="395"/>
    <s v="CONOCIDO"/>
    <s v="MEZQUITIC"/>
    <s v="NORTE"/>
    <n v="22.268332999999998"/>
    <n v="-104.030277"/>
    <s v="OK"/>
    <x v="0"/>
  </r>
  <r>
    <s v="FASE 2"/>
    <x v="3"/>
    <s v="SEJ-1412100X"/>
    <x v="396"/>
    <s v="CONOCIDO"/>
    <s v="MEZQUITIC"/>
    <s v="NORTE"/>
    <n v="21.933888"/>
    <n v="-104.105833"/>
    <s v="OK"/>
    <x v="0"/>
  </r>
  <r>
    <s v="FASE 2"/>
    <x v="3"/>
    <s v="SEJ-1415018E"/>
    <x v="397"/>
    <s v="CONOCIDO"/>
    <s v="MEZQUITIC"/>
    <s v="NORTE"/>
    <n v="22.211666000000001"/>
    <n v="-104.30759999999999"/>
    <s v="OK"/>
    <x v="0"/>
  </r>
  <r>
    <s v="FASE 2"/>
    <x v="4"/>
    <s v="JCSSA003472"/>
    <x v="398"/>
    <s v="INSURGENTES,21"/>
    <s v="EL LIMON"/>
    <s v="SIERRA DE AMULA"/>
    <n v="19.835266000000001"/>
    <n v="-104.139822"/>
    <s v="OK"/>
    <x v="0"/>
  </r>
  <r>
    <s v="FASE 2"/>
    <x v="4"/>
    <s v="JCSSA005420"/>
    <x v="399"/>
    <s v="MAZATLAN,2"/>
    <s v="TENAMAXTLAN"/>
    <s v="SIERRA DE AMULA"/>
    <n v="20.095358000000001"/>
    <n v="-104.156289"/>
    <s v="OK"/>
    <x v="0"/>
  </r>
  <r>
    <s v="FASE 2"/>
    <x v="4"/>
    <s v="JCSSA006634"/>
    <x v="400"/>
    <s v="VENUSTIANO CARRANZA,5"/>
    <s v="UNION DE TULA"/>
    <s v="SIERRA DE AMULA"/>
    <n v="19.997989"/>
    <n v="-104.18518299999999"/>
    <s v="OK"/>
    <x v="0"/>
  </r>
  <r>
    <s v="FASE 2"/>
    <x v="4"/>
    <s v="JCSSA006646"/>
    <x v="401"/>
    <s v="EMILIANO ZAPATA,21"/>
    <s v="UNION DE TULA"/>
    <s v="SIERRA DE AMULA"/>
    <n v="20.080919000000002"/>
    <n v="-104.251758"/>
    <s v="OK"/>
    <x v="0"/>
  </r>
  <r>
    <s v="FASE 2"/>
    <x v="3"/>
    <s v="SEJ-1405451H"/>
    <x v="402"/>
    <s v="HIDALGO 30"/>
    <s v="JUCHITLAN"/>
    <s v="SIERRA DE AMULA"/>
    <n v="20.087025000000001"/>
    <n v="-104.019897"/>
    <s v="OK"/>
    <x v="0"/>
  </r>
  <r>
    <s v="FASE 2"/>
    <x v="3"/>
    <s v="SEJ-1405466H"/>
    <x v="136"/>
    <s v="TIMOTEO LEAL 3"/>
    <s v="EL LIMON"/>
    <s v="SIERRA DE AMULA"/>
    <n v="19.837222000000001"/>
    <n v="-104.13927700000001"/>
    <s v="OK"/>
    <x v="0"/>
  </r>
  <r>
    <s v="FASE 2"/>
    <x v="3"/>
    <s v="SEJ-1405478G"/>
    <x v="403"/>
    <s v="JUAREZ 51"/>
    <s v="EL LIMON"/>
    <s v="SIERRA DE AMULA"/>
    <n v="19.859055000000001"/>
    <n v="-104.08197199999999"/>
    <s v="OK"/>
    <x v="0"/>
  </r>
  <r>
    <s v="FASE 2"/>
    <x v="3"/>
    <s v="SEJ-1405548B"/>
    <x v="17"/>
    <s v="HIDALGO 8"/>
    <s v="TENAMAXTLAN"/>
    <s v="SIERRA DE AMULA"/>
    <n v="20.093610999999999"/>
    <n v="-104.15388799999999"/>
    <s v="OK"/>
    <x v="0"/>
  </r>
  <r>
    <s v="FASE 2"/>
    <x v="3"/>
    <s v="SEJ-1405552B"/>
    <x v="404"/>
    <s v="VICENTE GUERRERO 2 A"/>
    <s v="TENAMAXTLAN"/>
    <s v="SIERRA DE AMULA"/>
    <n v="20.185638000000001"/>
    <n v="-104.253777"/>
    <s v="OK"/>
    <x v="0"/>
  </r>
  <r>
    <s v="FASE 2"/>
    <x v="3"/>
    <s v="SEJ-1405612F"/>
    <x v="124"/>
    <s v="MARIANO MATAMOROS"/>
    <s v="UNION DE TULA"/>
    <s v="SIERRA DE AMULA"/>
    <n v="19.990527"/>
    <n v="-104.209777"/>
    <s v="OK"/>
    <x v="0"/>
  </r>
  <r>
    <s v="FASE 2"/>
    <x v="3"/>
    <s v="SEJ-1405619A"/>
    <x v="217"/>
    <s v="EMILIANO ZAPATA 16 B"/>
    <s v="UNION DE TULA"/>
    <s v="SIERRA DE AMULA"/>
    <n v="20.093333000000001"/>
    <n v="-104.203333"/>
    <s v="OK"/>
    <x v="0"/>
  </r>
  <r>
    <s v="FASE 2"/>
    <x v="3"/>
    <s v="SEJ-1405622H"/>
    <x v="405"/>
    <s v="AVENIDA EMILIANO ZAPATA 15"/>
    <s v="UNION DE TULA"/>
    <s v="SIERRA DE AMULA"/>
    <n v="20.080027000000001"/>
    <n v="-104.252999"/>
    <s v="OK"/>
    <x v="0"/>
  </r>
  <r>
    <s v="FASE 2"/>
    <x v="3"/>
    <s v="SEJ-1405625X"/>
    <x v="177"/>
    <s v="12 DE octubre 18"/>
    <s v="UNION DE TULA"/>
    <s v="SIERRA DE AMULA"/>
    <n v="19.986222000000001"/>
    <n v="-104.156333"/>
    <s v="OK"/>
    <x v="0"/>
  </r>
  <r>
    <s v="FASE 2"/>
    <x v="3"/>
    <s v="SEJ-1405626B"/>
    <x v="25"/>
    <s v="BELISARIO DOMINGUEZ 14"/>
    <s v="UNION DE TULA"/>
    <s v="SIERRA DE AMULA"/>
    <n v="19.987082999999998"/>
    <n v="-104.15294400000001"/>
    <s v="OK"/>
    <x v="0"/>
  </r>
  <r>
    <s v="FASE 2"/>
    <x v="3"/>
    <s v="SEJ-1412746C"/>
    <x v="406"/>
    <s v="HIDALGO 30"/>
    <s v="JUCHITLAN"/>
    <s v="SIERRA DE AMULA"/>
    <n v="20.086880000000001"/>
    <n v="-104.02017499999999"/>
    <s v="OK"/>
    <x v="0"/>
  </r>
  <r>
    <s v="FASE 2"/>
    <x v="2"/>
    <s v="DIF-ATENGO"/>
    <x v="407"/>
    <s v="HIDALGO NO. 39 , ENTRE JOSEFA ORTIZ DE DOMINGUEZ Y ALVARO OBREGON"/>
    <s v="ATENGO"/>
    <s v="SIERRA DE AMULA"/>
    <n v="20.276599000000001"/>
    <n v="-104.24193099999999"/>
    <s v="OK"/>
    <x v="0"/>
  </r>
  <r>
    <s v="FASE 2"/>
    <x v="2"/>
    <s v="DIF-UNION DE TULA"/>
    <x v="408"/>
    <s v="AV. MEXICO NORTE # 430, ENTRE CARRETERA BARRA DE NAVIDAD"/>
    <s v="UNION DE TULA"/>
    <s v="SIERRA DE AMULA"/>
    <n v="21.779444999999999"/>
    <n v="-103.780845"/>
    <s v="OK"/>
    <x v="0"/>
  </r>
  <r>
    <s v="FASE 2"/>
    <x v="4"/>
    <s v="JCSSA004126"/>
    <x v="409"/>
    <s v="DOMICILIO CONOCIDO"/>
    <s v="PIHUAMO"/>
    <s v="SUR"/>
    <n v="19.682306000000001"/>
    <n v="-103.46796999999999"/>
    <s v="OK"/>
    <x v="0"/>
  </r>
  <r>
    <s v="FASE 2"/>
    <x v="4"/>
    <s v="JCSSA004131"/>
    <x v="410"/>
    <s v="FRANCISCO I MADERO,32 0"/>
    <s v="PIHUAMO"/>
    <s v="SUR"/>
    <n v="19.470334999999999"/>
    <n v="-103.306864"/>
    <s v="OK"/>
    <x v="0"/>
  </r>
  <r>
    <s v="FASE 2"/>
    <x v="4"/>
    <s v="JCSSA005181"/>
    <x v="411"/>
    <s v="A UN COSTADO DEL JARDIN,"/>
    <s v="TAMAZULA DE GORDIANO"/>
    <s v="SUR"/>
    <n v="19.592500000000001"/>
    <n v="-103.20399999999999"/>
    <s v="OK"/>
    <x v="0"/>
  </r>
  <r>
    <s v="FASE 2"/>
    <x v="4"/>
    <s v="JCSSA005205"/>
    <x v="412"/>
    <s v="NABOR MARTINEZ,22 0"/>
    <s v="TAMAZULA DE GORDIANO"/>
    <s v="SUR"/>
    <n v="19.663485999999999"/>
    <n v="-103.09070800000001"/>
    <s v="OK"/>
    <x v="0"/>
  </r>
  <r>
    <s v="FASE 2"/>
    <x v="4"/>
    <s v="JCSSA005222"/>
    <x v="413"/>
    <s v="RAMON CORONA,3"/>
    <s v="TAMAZULA DE GORDIANO"/>
    <s v="SUR"/>
    <n v="19.688524999999998"/>
    <n v="-103.339645"/>
    <s v="OK"/>
    <x v="0"/>
  </r>
  <r>
    <s v="FASE 2"/>
    <x v="4"/>
    <s v="JCSSA006062"/>
    <x v="414"/>
    <s v="FRANCISCO I. MADERO,200"/>
    <s v="TOLIMAN"/>
    <s v="SUR"/>
    <n v="19.598526"/>
    <n v="-103.91029399999999"/>
    <s v="OK"/>
    <x v="0"/>
  </r>
  <r>
    <s v="FASE 2"/>
    <x v="4"/>
    <s v="JCSSA008326"/>
    <x v="415"/>
    <s v="AL FRESNITO"/>
    <s v="ZAPOTLAN EL GRANDE"/>
    <s v="SUR"/>
    <n v="19.620419999999999"/>
    <n v="-103.52424999999999"/>
    <s v="OK"/>
    <x v="0"/>
  </r>
  <r>
    <s v="FASE 2"/>
    <x v="4"/>
    <s v="SALUD1871"/>
    <x v="416"/>
    <m/>
    <s v="PIHUAMO"/>
    <s v="SUR"/>
    <m/>
    <m/>
    <s v="OK"/>
    <x v="0"/>
  </r>
  <r>
    <s v="FASE 2"/>
    <x v="3"/>
    <s v="SEJ-1401351E"/>
    <x v="417"/>
    <s v="Conocido"/>
    <s v="TAMAZULA DE GORDIANO"/>
    <s v="SUR"/>
    <n v="21.320070000000001"/>
    <n v="-101.9265"/>
    <s v="OK"/>
    <x v="0"/>
  </r>
  <r>
    <s v="FASE 2"/>
    <x v="3"/>
    <s v="SEJ-1404371E"/>
    <x v="19"/>
    <s v="ARTICULO TERCERO 919"/>
    <s v="TAMAZULA DE GORDIANO"/>
    <s v="SUR"/>
    <n v="19.698803999999999"/>
    <n v="-103.247017"/>
    <s v="OK"/>
    <x v="0"/>
  </r>
  <r>
    <s v="FASE 2"/>
    <x v="3"/>
    <s v="SEJ-1404400J"/>
    <x v="17"/>
    <s v="JUAREZ 24"/>
    <s v="TAMAZULA DE GORDIANO"/>
    <s v="SUR"/>
    <n v="19.753361000000002"/>
    <n v="-103.18127699999999"/>
    <s v="OK"/>
    <x v="0"/>
  </r>
  <r>
    <s v="FASE 2"/>
    <x v="3"/>
    <s v="SEJ-1404402G"/>
    <x v="343"/>
    <s v="LAZARO CARDENAS"/>
    <s v="TAMAZULA DE GORDIANO"/>
    <s v="SUR"/>
    <n v="19.789916000000002"/>
    <n v="-103.116277"/>
    <s v="OK"/>
    <x v="0"/>
  </r>
  <r>
    <s v="FASE 2"/>
    <x v="3"/>
    <s v="SEJ-1404504E"/>
    <x v="241"/>
    <s v="CONOCIDO"/>
    <s v="TECALITLAN"/>
    <s v="SUR"/>
    <n v="19.325832999999999"/>
    <n v="-103.268333"/>
    <s v="OK"/>
    <x v="0"/>
  </r>
  <r>
    <s v="FASE 2"/>
    <x v="3"/>
    <s v="SEJ-1404526F"/>
    <x v="418"/>
    <s v="CONOCIDO"/>
    <s v="TECALITLAN"/>
    <s v="SUR"/>
    <n v="19.084416000000001"/>
    <n v="-103.101"/>
    <s v="OK"/>
    <x v="0"/>
  </r>
  <r>
    <s v="FASE 2"/>
    <x v="3"/>
    <s v="SEJ-1404678C"/>
    <x v="419"/>
    <s v="CONOCIDO"/>
    <s v="TAMAZULA DE GORDIANO"/>
    <s v="SUR"/>
    <n v="19.801583000000001"/>
    <n v="-103.156305"/>
    <s v="OK"/>
    <x v="0"/>
  </r>
  <r>
    <s v="FASE 2"/>
    <x v="3"/>
    <s v="SEJ-1413997C"/>
    <x v="420"/>
    <s v="KM 5 CARRETERA CIUDAD GUZMAN GRULLO"/>
    <s v="SAN GABRIEL"/>
    <s v="SUR"/>
    <n v="19.694721999999999"/>
    <n v="-103.833333"/>
    <s v="OK"/>
    <x v="0"/>
  </r>
  <r>
    <s v="FASE 2"/>
    <x v="2"/>
    <s v="DIF-GOMEZ FARIAS"/>
    <x v="421"/>
    <s v="VICENTE GUERRERO # 92, ENTRE CORONA Y JAVIER MINA"/>
    <s v="GOMEZ FARIAS"/>
    <s v="SUR"/>
    <n v="19.793037009999999"/>
    <n v="-103.4717496"/>
    <s v="OK"/>
    <x v="0"/>
  </r>
  <r>
    <s v="FASE 2"/>
    <x v="2"/>
    <s v="GOB085"/>
    <x v="422"/>
    <s v="EDUARDO DIAZ SANTANA #98"/>
    <s v="SAN GABRIEL"/>
    <s v="SUR"/>
    <n v="19.749821173129501"/>
    <n v="-103.767708260994"/>
    <s v="OK"/>
    <x v="0"/>
  </r>
  <r>
    <s v="FASE 2"/>
    <x v="2"/>
    <s v="GOB659"/>
    <x v="423"/>
    <s v="CERRO ALTO"/>
    <s v="TUXPAN"/>
    <s v="SUR"/>
    <n v="19.534821999999998"/>
    <n v="-103.52435800000001"/>
    <s v="OK"/>
    <x v="0"/>
  </r>
  <r>
    <s v="FASE 2"/>
    <x v="8"/>
    <s v="UDG-PREP-159"/>
    <x v="424"/>
    <s v="PROLONGACION GUADALUPE VICTORIA NO. 200, COL. NARANJITOS, TECALITLAN, JALISCO, C.P. 49900"/>
    <s v="TECALITLAN"/>
    <s v="SUR"/>
    <n v="19.464200000000002"/>
    <n v="-103.31077000000001"/>
    <s v="OK"/>
    <x v="0"/>
  </r>
  <r>
    <s v="FASE 2"/>
    <x v="4"/>
    <s v="JCSSA006523"/>
    <x v="425"/>
    <s v="RAMON CORONA,219 0"/>
    <s v="TUXCUECA"/>
    <s v="SURESTE"/>
    <n v="20.194662999999998"/>
    <n v="-103.303105"/>
    <s v="OK"/>
    <x v="0"/>
  </r>
  <r>
    <s v="FASE 2"/>
    <x v="3"/>
    <s v="SEJ-1403635J"/>
    <x v="217"/>
    <s v="LAZARO CARDENAS 56"/>
    <s v="CHAPALA"/>
    <s v="SURESTE"/>
    <n v="20.302757"/>
    <n v="-103.199769"/>
    <s v="OK"/>
    <x v="0"/>
  </r>
  <r>
    <s v="FASE 2"/>
    <x v="3"/>
    <s v="SEJ-1404482A"/>
    <x v="103"/>
    <s v="CONOCIDO"/>
    <s v="MAZAMITLA"/>
    <s v="SURESTE"/>
    <n v="19.858777"/>
    <n v="-103.08241599999999"/>
    <s v="OK"/>
    <x v="0"/>
  </r>
  <r>
    <s v="FASE 2"/>
    <x v="3"/>
    <s v="SEJ-1404493G"/>
    <x v="426"/>
    <s v="CONOCIDO"/>
    <s v="QUITUPAN"/>
    <s v="SURESTE"/>
    <n v="19.888888000000001"/>
    <n v="-102.81222200000001"/>
    <s v="OK"/>
    <x v="0"/>
  </r>
  <r>
    <s v="FASE 2"/>
    <x v="3"/>
    <s v="SEJ-1404543X"/>
    <x v="98"/>
    <s v="CONOCIDO"/>
    <s v="QUITUPAN"/>
    <s v="SURESTE"/>
    <n v="19.834361000000001"/>
    <n v="-102.869361"/>
    <s v="OK"/>
    <x v="0"/>
  </r>
  <r>
    <s v="FASE 2"/>
    <x v="3"/>
    <s v="SEJ-1404614H"/>
    <x v="13"/>
    <s v="CONOCIDO"/>
    <s v="SANTA MARIA DEL ORO"/>
    <s v="SURESTE"/>
    <n v="19.588332999999999"/>
    <n v="-102.759722"/>
    <s v="OK"/>
    <x v="0"/>
  </r>
  <r>
    <s v="FASE 2"/>
    <x v="3"/>
    <s v="SEJ-1404643J"/>
    <x v="39"/>
    <s v="CONOCIDO"/>
    <s v="QUITUPAN"/>
    <s v="SURESTE"/>
    <n v="19.898249"/>
    <n v="-102.849861"/>
    <s v="OK"/>
    <x v="0"/>
  </r>
  <r>
    <s v="FASE 2"/>
    <x v="4"/>
    <s v="JCSSA000252"/>
    <x v="427"/>
    <s v="NARCISO MENDOZA,12"/>
    <s v="AMECA"/>
    <s v="VALLES"/>
    <n v="20.456215"/>
    <n v="-104.070341"/>
    <s v="OK"/>
    <x v="0"/>
  </r>
  <r>
    <s v="FASE 2"/>
    <x v="4"/>
    <s v="JCSSA000276"/>
    <x v="428"/>
    <s v="LOPEZ COTILLA,4"/>
    <s v="AMECA"/>
    <s v="VALLES"/>
    <n v="20.586856000000001"/>
    <n v="-104.17132599999999"/>
    <s v="OK"/>
    <x v="0"/>
  </r>
  <r>
    <s v="FASE 2"/>
    <x v="4"/>
    <s v="JCSSA002504"/>
    <x v="429"/>
    <s v="CARRETERA INTERNACIONAL,SIN NÚMERO"/>
    <s v="HOSTOTIPAQUILLO"/>
    <s v="VALLES"/>
    <n v="21.015836"/>
    <n v="-104.14313799999999"/>
    <s v="OK"/>
    <x v="0"/>
  </r>
  <r>
    <s v="FASE 2"/>
    <x v="4"/>
    <s v="JCSSA003501"/>
    <x v="430"/>
    <s v="HIDALGO PONIENTE,400"/>
    <s v="MAGDALENA"/>
    <s v="VALLES"/>
    <n v="20.911187999999999"/>
    <n v="-103.988383"/>
    <s v="OK"/>
    <x v="0"/>
  </r>
  <r>
    <s v="FASE 2"/>
    <x v="4"/>
    <s v="JCSSA003525"/>
    <x v="431"/>
    <s v="ALLENDE,16"/>
    <s v="MAGDALENA"/>
    <s v="VALLES"/>
    <n v="20.923763000000001"/>
    <n v="-104.08922"/>
    <s v="OK"/>
    <x v="0"/>
  </r>
  <r>
    <s v="FASE 2"/>
    <x v="3"/>
    <s v="SEJ-1407012A"/>
    <x v="30"/>
    <s v="20 DE noviembre 2002"/>
    <s v="AMECA"/>
    <s v="VALLES"/>
    <n v="20.589248999999999"/>
    <n v="-104.168666"/>
    <s v="OK"/>
    <x v="0"/>
  </r>
  <r>
    <s v="FASE 2"/>
    <x v="3"/>
    <s v="SEJ-1407033X"/>
    <x v="39"/>
    <s v="PERIFERICO 103"/>
    <s v="SAN JUANITO DE ESCOBEDO"/>
    <s v="VALLES"/>
    <n v="20.846166"/>
    <n v="-104.02549999999999"/>
    <s v="OK"/>
    <x v="0"/>
  </r>
  <r>
    <s v="FASE 2"/>
    <x v="3"/>
    <s v="SEJ-1407034B"/>
    <x v="21"/>
    <s v="PERIFERICO 122"/>
    <s v="SAN JUANITO DE ESCOBEDO"/>
    <s v="VALLES"/>
    <n v="20.846582999999999"/>
    <n v="-104.02497200000001"/>
    <s v="OK"/>
    <x v="0"/>
  </r>
  <r>
    <s v="FASE 2"/>
    <x v="3"/>
    <s v="SEJ-1407039K"/>
    <x v="161"/>
    <s v="ALLENDE 45"/>
    <s v="EL ARENAL"/>
    <s v="VALLES"/>
    <n v="20.761865"/>
    <n v="-103.688641"/>
    <s v="OK"/>
    <x v="0"/>
  </r>
  <r>
    <s v="FASE 2"/>
    <x v="3"/>
    <s v="SEJ-1407478H"/>
    <x v="432"/>
    <s v="CONOCIDO"/>
    <s v="AMECA"/>
    <s v="VALLES"/>
    <n v="20.588138000000001"/>
    <n v="-104.179722"/>
    <s v="OK"/>
    <x v="0"/>
  </r>
  <r>
    <s v="FASE 2"/>
    <x v="8"/>
    <s v="UDG-PREP-150"/>
    <x v="433"/>
    <s v="MORELOS NO. 122, SAN ANDRÉS, MAGDALENA, JALISCO, C.P. 46475"/>
    <s v="MAGDALENA"/>
    <s v="VALLES"/>
    <n v="20.928777"/>
    <n v="-104.08914"/>
    <s v="OK"/>
    <x v="0"/>
  </r>
  <r>
    <s v="FASE 2"/>
    <x v="0"/>
    <s v="ASG143"/>
    <x v="434"/>
    <s v="ITURBIDE # 16 EL SALVADOR"/>
    <s v="TEQUILA"/>
    <s v="VALLES"/>
    <s v="21°01751°N"/>
    <s v="103°71900°O"/>
    <s v="OK"/>
    <x v="0"/>
  </r>
  <r>
    <s v="FASE 2"/>
    <x v="2"/>
    <s v="GOB1141"/>
    <x v="435"/>
    <s v="En en Bosque La Primavera"/>
    <s v="ZAPOPAN"/>
    <s v="CENTRO"/>
    <s v="20°42'10.22&quot;N"/>
    <s v="103°35'10.32&quot;O"/>
    <s v="OK"/>
    <x v="0"/>
  </r>
  <r>
    <s v="FASE 2"/>
    <x v="3"/>
    <s v="CONAFE"/>
    <x v="436"/>
    <m/>
    <s v="PONCITLAN"/>
    <s v="CIENEGA"/>
    <m/>
    <m/>
    <s v="OK"/>
    <x v="0"/>
  </r>
  <r>
    <s v="FASE 2"/>
    <x v="3"/>
    <s v="CONAFE"/>
    <x v="437"/>
    <m/>
    <s v="AUTLAN DE NAVARRO"/>
    <s v="SIERRA DE AMULA"/>
    <m/>
    <m/>
    <s v="OK"/>
    <x v="0"/>
  </r>
  <r>
    <s v="FASE 2"/>
    <x v="2"/>
    <s v="GOBP1527"/>
    <x v="438"/>
    <s v="Abedul 69, Ejidal, 48903 Autlán de Navarro, Jal."/>
    <s v="AUTLAN DE NAVARRO"/>
    <s v="SIERRA DE AMULA"/>
    <n v="19.755787460000001"/>
    <n v="-104.36774939999999"/>
    <s v="OK"/>
    <x v="0"/>
  </r>
  <r>
    <s v="FASE 2"/>
    <x v="2"/>
    <s v="GOBP1528"/>
    <x v="439"/>
    <s v="C. Chinos 200, El Rosario, 47093 San Juan de los Lagos, Jal."/>
    <s v="SAN JUAN DE LOS LAGOS"/>
    <s v="ALTOS NORTE"/>
    <n v="21.237497529999999"/>
    <n v="-102.3238968"/>
    <s v="OK"/>
    <x v="0"/>
  </r>
  <r>
    <s v="FASE 2"/>
    <x v="2"/>
    <s v="GOBP1529"/>
    <x v="440"/>
    <s v="Carretera Libramiento Chapala-Ajijic km. 2.5 No. 202, entre carretera chapala-jocotepec y carretera chapala, 45901 guadalajara, Jal."/>
    <s v="CHAPALA"/>
    <s v="SURESTE"/>
    <n v="20.302674270000001"/>
    <n v="-103.2275729"/>
    <s v="OK"/>
    <x v="0"/>
  </r>
  <r>
    <s v="FASE 2"/>
    <x v="3"/>
    <s v="SEJAL172"/>
    <x v="441"/>
    <s v="Carretera a San Francisco de Rivas No. 500 CP 47910"/>
    <s v="LA BARCA"/>
    <s v="CIENEGA"/>
    <n v="2029808"/>
    <s v="– 102.56160"/>
    <s v="OK"/>
    <x v="0"/>
  </r>
  <r>
    <s v="FASE 2"/>
    <x v="0"/>
    <s v="CC1092"/>
    <x v="442"/>
    <s v="EULOGIO PARRA #47"/>
    <s v="TECOLOTLAN"/>
    <s v="SIERRA DE AMULA"/>
    <n v="20.20402"/>
    <n v="-104.004839"/>
    <s v="OK"/>
    <x v="0"/>
  </r>
  <r>
    <s v="FASE 2"/>
    <x v="8"/>
    <s v="CUTLAJO"/>
    <x v="443"/>
    <s v="Carretera Tlajomulco - Santa Fé Km. 3.5 No.595 Lomas de Tejeda, 45641"/>
    <s v="TLAJOMULCO DE ZUÑIGA"/>
    <s v="CENTRO"/>
    <s v="20.464663933797155,"/>
    <n v="-103.4136087"/>
    <s v="OK"/>
    <x v="0"/>
  </r>
  <r>
    <s v="FASE 2"/>
    <x v="2"/>
    <s v="GOB1145"/>
    <x v="444"/>
    <s v="KM.1 Carretera Colotlán-Guadalajara"/>
    <s v="COLOTLAN"/>
    <s v="NORTE"/>
    <n v="22.099271399999999"/>
    <n v="-103.2694721"/>
    <s v="OK"/>
    <x v="0"/>
  </r>
  <r>
    <s v="FASE 2"/>
    <x v="2"/>
    <s v="GOB1190"/>
    <x v="445"/>
    <s v="Carretera Tepatitlán- Yahualica kilómetro 23, rio colorado, yahualica"/>
    <s v="YAHUALICA DE GONZALEZ GALLO"/>
    <s v="ALTOS SUR"/>
    <n v="21.127859000000001"/>
    <n v="-102.87953899999999"/>
    <s v="OK"/>
    <x v="0"/>
  </r>
  <r>
    <s v="FASE 2"/>
    <x v="2"/>
    <s v="GOB1191"/>
    <x v="446"/>
    <s v="CENTENARIO N 9 COL. CENTRO CP 46180"/>
    <s v="TOTATICHE"/>
    <s v="NORTE"/>
    <s v="21.97816466542691,"/>
    <n v="-103.5256478"/>
    <s v="OK"/>
    <x v="0"/>
  </r>
  <r>
    <s v="FASE 2"/>
    <x v="2"/>
    <s v="GOB1192"/>
    <x v="447"/>
    <s v="16 DE SEPTIEMBRE #7"/>
    <s v="JOCOTEPEC"/>
    <s v="SURESTE"/>
    <s v="20°23'16.8&quot;N"/>
    <s v="103°32'02.1&quot;W"/>
    <s v="OK"/>
    <x v="0"/>
  </r>
  <r>
    <s v="FASE 2"/>
    <x v="2"/>
    <s v="GOB1193"/>
    <x v="448"/>
    <s v="AV. DEL TRABAJO #22-A"/>
    <s v="JOCOTEPEC"/>
    <s v="SURESTE"/>
    <s v="20°21'15.6&quot;N"/>
    <s v="103°29'14.9&quot;W"/>
    <s v="OK"/>
    <x v="0"/>
  </r>
  <r>
    <s v="FASE 2"/>
    <x v="2"/>
    <s v="GOB1194"/>
    <x v="449"/>
    <s v="5 DE MAYO #33"/>
    <s v="JOCOTEPEC"/>
    <s v="SURESTE"/>
    <s v="20°13'40.6&quot;N"/>
    <s v="103°24'51.3&quot;W"/>
    <s v="OK"/>
    <x v="0"/>
  </r>
  <r>
    <s v="FASE 2"/>
    <x v="2"/>
    <s v="GOB1195"/>
    <x v="450"/>
    <s v="RAMÓN CORONA S/N PLAZA PRINCIPAL"/>
    <s v="JOCOTEPEC"/>
    <s v="SURESTE"/>
    <s v="20°13'31.4&quot;N"/>
    <s v="103°22'18.3&quot;W"/>
    <s v="OK"/>
    <x v="0"/>
  </r>
  <r>
    <s v="FASE 2"/>
    <x v="2"/>
    <s v="GOBP172"/>
    <x v="451"/>
    <s v="Cerro Bola de Viejo"/>
    <s v="TLAJOMULCO DE ZUÑIGA"/>
    <s v="CENTRO"/>
    <n v="20.364999999999998"/>
    <n v="-103.436806"/>
    <s v="OK"/>
    <x v="0"/>
  </r>
  <r>
    <s v="FASE 2"/>
    <x v="2"/>
    <s v="GOBP173"/>
    <x v="452"/>
    <s v="Cerro Chacala"/>
    <s v="CABO CORRIENTES"/>
    <s v="COSTA-SIERRA OCCIDENTAL"/>
    <n v="20.340693999999999"/>
    <n v="-105.455859"/>
    <s v="OK"/>
    <x v="0"/>
  </r>
  <r>
    <s v="FASE 2"/>
    <x v="2"/>
    <s v="GOBP174"/>
    <x v="453"/>
    <s v="Cerro Guaguanton"/>
    <s v="LA HUERTA"/>
    <s v="COSTA SUR"/>
    <n v="19.633724999999998"/>
    <n v="-104.947636"/>
    <s v="OK"/>
    <x v="0"/>
  </r>
  <r>
    <s v="FASE 2"/>
    <x v="2"/>
    <s v="GOBP175"/>
    <x v="454"/>
    <s v="Cerro Nevado"/>
    <s v="ZAPOTLAN EL GRANDE"/>
    <s v="SUR"/>
    <n v="21.24888"/>
    <n v="-102.340694"/>
    <s v="OK"/>
    <x v="0"/>
  </r>
  <r>
    <s v="FASE 2"/>
    <x v="2"/>
    <s v="GOBP176"/>
    <x v="455"/>
    <s v="Cerro Torreón"/>
    <s v="TALPA DE ALLENDE"/>
    <s v="COSTA-SIERRA OCCIDENTAL"/>
    <n v="20.354444000000001"/>
    <n v="-104.98611099999999"/>
    <s v="OK"/>
    <x v="0"/>
  </r>
  <r>
    <s v="FASE 2"/>
    <x v="2"/>
    <s v="GOBP1543"/>
    <x v="456"/>
    <s v="C. Rayon 52, Marcos Castellanos, 47870 Ocotlán, Jal."/>
    <s v="OCOTLAN"/>
    <s v="CIENEGA"/>
    <n v="20.342610319999999"/>
    <s v="-102.77.5411603464"/>
    <s v="OK"/>
    <x v="0"/>
  </r>
  <r>
    <s v="FASE 2"/>
    <x v="2"/>
    <s v="GOBP1544"/>
    <x v="457"/>
    <s v="Seis de Noviembre 169, Centro, 48974 Cihuatlán, Jal"/>
    <s v="CIHUATLAN"/>
    <s v="COSTA SUR"/>
    <n v="19.23819756"/>
    <n v="-104.5731354"/>
    <s v="OK"/>
    <x v="0"/>
  </r>
  <r>
    <s v="FASE 2"/>
    <x v="2"/>
    <s v="GOBP178"/>
    <x v="458"/>
    <s v="General Teran 118, Santa Lucía, San Juan de los Lagos"/>
    <s v="SAN JUAN DE LOS LAGOS"/>
    <s v="ALTOS NORTE"/>
    <n v="21.249611000000002"/>
    <n v="-102.34174400000001"/>
    <s v="OK"/>
    <x v="0"/>
  </r>
  <r>
    <s v="FASE 2"/>
    <x v="2"/>
    <s v="GOBP180"/>
    <x v="459"/>
    <s v="Calle Paseo de Los Nardos No. 24, Col. Lomas de San Francisco"/>
    <s v="TALPA DE ALLENDE"/>
    <s v="COSTA-SIERRA OCCIDENTAL"/>
    <n v="20.375520000000002"/>
    <n v="-104.81514"/>
    <s v="OK"/>
    <x v="0"/>
  </r>
  <r>
    <s v="FASE 2"/>
    <x v="2"/>
    <s v="GOBP181"/>
    <x v="460"/>
    <s v="Ramon Aldama del Puerto 4464"/>
    <s v="GUADALAJARA"/>
    <s v="CENTRO"/>
    <n v="20.726482000000001"/>
    <n v="-103.292091"/>
    <s v="OK"/>
    <x v="0"/>
  </r>
  <r>
    <s v="FASE 2"/>
    <x v="2"/>
    <s v="GOBP182"/>
    <x v="461"/>
    <s v="Periferico Hilarión Romero Gil 63, Centro, 46900"/>
    <s v="MASCOTA"/>
    <s v="COSTA-SIERRA OCCIDENTAL"/>
    <s v="20.52270340335339,"/>
    <n v="-104.79039299999999"/>
    <s v="OK"/>
    <x v="0"/>
  </r>
  <r>
    <s v="FASE 2"/>
    <x v="4"/>
    <s v="JCSSA003250"/>
    <x v="462"/>
    <s v="CALLE FRANCISCO I. MADERO SIN NUMERO CP 47400"/>
    <s v="LAGOS DE MORENO"/>
    <s v="ALTOS NORTE"/>
    <n v="21.355736199999999"/>
    <n v="-101.9340752"/>
    <s v="OK"/>
    <x v="0"/>
  </r>
  <r>
    <s v="FASE 2"/>
    <x v="4"/>
    <s v="JCSSA008290"/>
    <x v="463"/>
    <s v="CALLE RAMÓN CORONA 142 A CP 46600"/>
    <s v="AMECA"/>
    <s v="VALLES"/>
    <n v="20.555769600000001"/>
    <n v="-104.0467171"/>
    <s v="OK"/>
    <x v="0"/>
  </r>
  <r>
    <s v="FASE 2"/>
    <x v="4"/>
    <s v="JCSSA009202"/>
    <x v="464"/>
    <s v="AVENIDA LÁZARO CÁRDENAS 3540 CP 44500"/>
    <s v="GUADALAJARA"/>
    <s v="CENTRO"/>
    <n v="20.669031"/>
    <n v="-103.40081600000001"/>
    <s v="OK"/>
    <x v="0"/>
  </r>
  <r>
    <s v="FASE 2"/>
    <x v="4"/>
    <s v="JCSSA009410"/>
    <x v="465"/>
    <s v="CALLE FRESNO 1081 CP 44910"/>
    <s v="GUADALAJARA"/>
    <s v="CENTRO"/>
    <n v="20.652396"/>
    <n v="-103.356926"/>
    <s v="OK"/>
    <x v="0"/>
  </r>
  <r>
    <s v="FASE 2"/>
    <x v="4"/>
    <s v="JCSSA012631"/>
    <x v="466"/>
    <s v="CALLE QUITERIA SIN NUMERO CP 46200"/>
    <s v="COLOTLAN"/>
    <s v="NORTE"/>
    <n v="22.118590000000001"/>
    <n v="-103.26495"/>
    <s v="OK"/>
    <x v="0"/>
  </r>
  <r>
    <s v="FASE 2"/>
    <x v="4"/>
    <s v="JCSSA012655"/>
    <x v="467"/>
    <s v="AVENIDA DE LAS JACARANDAS 1568 CP 47656"/>
    <s v="TEPATITLAN DE MORELOS"/>
    <s v="ALTOS SUR"/>
    <n v="20.788619199999999"/>
    <n v="-102.7776349"/>
    <s v="OK"/>
    <x v="0"/>
  </r>
  <r>
    <s v="FASE 2"/>
    <x v="4"/>
    <s v="JCSSA012660"/>
    <x v="468"/>
    <s v="BOULEVARD ADOLFO RUIZ CORTINES 29 CP 47912"/>
    <s v="LA BARCA"/>
    <s v="CIENEGA"/>
    <n v="20.296567899999999"/>
    <n v="-102.5439389"/>
    <s v="OK"/>
    <x v="0"/>
  </r>
  <r>
    <s v="FASE 2"/>
    <x v="4"/>
    <s v="JCSSA012672"/>
    <x v="469"/>
    <s v="AVENIDA JOSÉ MARÍA MARTÍNEZ 1490 CP 49650"/>
    <s v="TAMAZULA DE GORDIANO"/>
    <s v="SUR"/>
    <n v="19.692899600000001"/>
    <n v="-103.2363265"/>
    <s v="OK"/>
    <x v="0"/>
  </r>
  <r>
    <s v="FASE 2"/>
    <x v="4"/>
    <s v="JCSSA012684"/>
    <x v="470"/>
    <s v="CALLE GUADALUPE VICTORIA 61 CP 49000"/>
    <s v="ZAPOTLAN EL GRANDE"/>
    <s v="SUR"/>
    <n v="19.708776"/>
    <n v="-103.46591669999999"/>
    <s v="OK"/>
    <x v="0"/>
  </r>
  <r>
    <s v="FASE 2"/>
    <x v="4"/>
    <s v="JCSSA012696"/>
    <x v="471"/>
    <s v="CALLE JOSÉ MARÍA MERCADO 146 CP 48900"/>
    <s v="AUTLAN DE NAVARRO"/>
    <s v="SIERRA DE AMULA"/>
    <n v="19.233734200000001"/>
    <n v="-104.5732105"/>
    <s v="OK"/>
    <x v="0"/>
  </r>
  <r>
    <s v="FASE 2"/>
    <x v="4"/>
    <s v="JCSSA012701"/>
    <x v="472"/>
    <s v="CALLE JUÁREZ 955 CP 48300"/>
    <s v="PUERTO VALLARTA"/>
    <s v="COSTA-SIERRA OCCIDENTAL"/>
    <n v="20.614226500000001"/>
    <n v="-105.23132270000001"/>
    <s v="OK"/>
    <x v="0"/>
  </r>
  <r>
    <s v="FASE 2"/>
    <x v="4"/>
    <s v="JCSSA012725"/>
    <x v="473"/>
    <s v="CALZADA LAS PALMAS 166 CP 45010"/>
    <s v="ZAPOPAN"/>
    <s v="CENTRO"/>
    <n v="20.684199499999998"/>
    <n v="-103.4495222"/>
    <s v="OK"/>
    <x v="0"/>
  </r>
  <r>
    <s v="FASE 2"/>
    <x v="4"/>
    <s v="JCSSA012730"/>
    <x v="474"/>
    <s v="CALLE JUAN DE DIOS ROBLEDO 230 CP 44730"/>
    <s v="TONALA"/>
    <s v="CENTRO"/>
    <n v="20.670647899999999"/>
    <n v="-103.3144327"/>
    <s v="OK"/>
    <x v="0"/>
  </r>
  <r>
    <s v="FASE 2"/>
    <x v="0"/>
    <s v="OSC1173"/>
    <x v="475"/>
    <s v="CARRETERA GUADALAJARA - MORELIA km 56.5 COLONIA MISMALOYA ENTRE PURUGA Y VILLA DE LAGO"/>
    <s v="TIZAPAN EL ALTO"/>
    <s v="SURESTE"/>
    <n v="20.157611800000002"/>
    <n v="-1.03111433932388E+16"/>
    <s v="OK"/>
    <x v="0"/>
  </r>
  <r>
    <s v="FASE 2"/>
    <x v="0"/>
    <s v="PUB2175"/>
    <x v="476"/>
    <s v="HIDALGO SUR #38"/>
    <s v="JOCOTEPEC"/>
    <s v="SURESTE"/>
    <s v="20°17'09.7&quot;N"/>
    <s v="103°25'49.7&quot;W"/>
    <s v="OK"/>
    <x v="0"/>
  </r>
  <r>
    <s v="FASE 2"/>
    <x v="8"/>
    <s v="UPZMG006"/>
    <x v="477"/>
    <s v="Av. Adolfo B. Horn 8941, 45670 Cajititlán, Jal."/>
    <s v="TLAJOMULCO DE ZUÑIGA"/>
    <s v="CENTRO"/>
    <s v="20.440141539991764,"/>
    <n v="-103.308127"/>
    <s v="OK"/>
    <x v="0"/>
  </r>
  <r>
    <s v="FASE 2"/>
    <x v="2"/>
    <s v="GOBP1547"/>
    <x v="478"/>
    <s v="Álvarez del Castillo, 47473 Lagos de Moreno, Jal."/>
    <s v="LAGOS DE MORENO"/>
    <s v="ALTOS NORTE"/>
    <n v="21.3409029"/>
    <n v="-101.9492126"/>
    <s v="OK"/>
    <x v="0"/>
  </r>
  <r>
    <s v="FASE 2"/>
    <x v="3"/>
    <s v="SEJ-14KPB0053N"/>
    <x v="479"/>
    <s v="SAUCILLO S/N, LOC. EL SAUCILLO"/>
    <s v="BOLAÑOS"/>
    <s v="NORTE"/>
    <n v="21.872499999999999"/>
    <n v="-103.985556"/>
    <s v="OK"/>
    <x v="0"/>
  </r>
  <r>
    <s v="FASE 2"/>
    <x v="3"/>
    <s v="SEJ-14KPR1921U"/>
    <x v="480"/>
    <s v="La Hacienda, Cuautitlán de García Barragán, Jalisco CP. 48950"/>
    <s v="CUAUTITLAN DE GARCIA BARRAGAN"/>
    <s v="COSTA SUR"/>
    <s v="19.496371512271775,"/>
    <n v="-104.17911170000001"/>
    <s v="OK"/>
    <x v="0"/>
  </r>
  <r>
    <s v="FASE 2"/>
    <x v="3"/>
    <s v="SEJ-14KJN1233P"/>
    <x v="481"/>
    <s v="Asentamiento Humano, El Reparo CP. 48950"/>
    <s v="CUAUTITLAN DE GARCIA BARRAGAN"/>
    <s v="COSTA SUR"/>
    <s v="19.503296548795387,"/>
    <n v="-104.1790676"/>
    <s v="OK"/>
    <x v="0"/>
  </r>
  <r>
    <s v="FASE III"/>
    <x v="8"/>
    <s v="CC1089"/>
    <x v="482"/>
    <s v="CALLE ABASOLO #148, ESQ. ENCINO, COL. FRAC. JARDINES DE LA PAZ"/>
    <s v="IXTLAHUACAN DEL RIO"/>
    <s v="CENTRO"/>
    <n v="20.864938030000001"/>
    <n v="-103.2315909"/>
    <s v="OK"/>
    <x v="1"/>
  </r>
  <r>
    <s v="FASE III"/>
    <x v="2"/>
    <s v="RECA-047"/>
    <x v="483"/>
    <s v="FRANCISCO ROJAS GONZALEZ #15 45880 CENTRO"/>
    <s v="JUANACATLAN"/>
    <s v="CENTRO"/>
    <n v="20.507336800000001"/>
    <n v="-103.17099090000001"/>
    <s v="OK"/>
    <x v="1"/>
  </r>
  <r>
    <s v="FASE III"/>
    <x v="2"/>
    <s v="GOB151"/>
    <x v="484"/>
    <s v="Venustiano Carranza 75"/>
    <s v="PIHUAMO"/>
    <s v="SUR"/>
    <n v="19.252016319999999"/>
    <n v="-103.3778664"/>
    <s v="OK"/>
    <x v="1"/>
  </r>
  <r>
    <s v="FASE III"/>
    <x v="0"/>
    <s v="PUB2201"/>
    <x v="485"/>
    <s v="45920 Ajijic, Jal."/>
    <s v="CHAPALA"/>
    <s v="SURESTE"/>
    <n v="20.300013329999999"/>
    <n v="-103.26215449999999"/>
    <s v="OK"/>
    <x v="1"/>
  </r>
  <r>
    <s v="FASE III"/>
    <x v="2"/>
    <s v="GOBP1518"/>
    <x v="486"/>
    <s v="Av los Maestro S/N,"/>
    <s v="AYOTLAN"/>
    <s v="CENTRO"/>
    <n v="20.525899649999999"/>
    <n v="-102.3453719"/>
    <s v="OK"/>
    <x v="1"/>
  </r>
  <r>
    <s v="FASE III"/>
    <x v="0"/>
    <s v="CC1119"/>
    <x v="487"/>
    <s v="Iturbide 2"/>
    <s v="BOLAÑOS"/>
    <s v="NORTE"/>
    <n v="21.8299311"/>
    <n v="-103.7819659"/>
    <s v="OK"/>
    <x v="1"/>
  </r>
  <r>
    <s v="FASE III"/>
    <x v="2"/>
    <s v="GOBP154"/>
    <x v="488"/>
    <s v="Sta. Teresa S/N, San Francisco, 45300 Tala, Jal."/>
    <s v="TALA"/>
    <s v="VALLES"/>
    <n v="20.6561995"/>
    <n v="-103.708608"/>
    <s v="OK"/>
    <x v="1"/>
  </r>
  <r>
    <s v="FASE III"/>
    <x v="0"/>
    <s v="CC1120"/>
    <x v="489"/>
    <s v="BENITO JUAREZ SN"/>
    <s v="CUAUTLA"/>
    <s v="SIERRA DE AMULA"/>
    <n v="20.201971400000001"/>
    <n v="-104.40272520000001"/>
    <s v="OK"/>
    <x v="1"/>
  </r>
  <r>
    <s v="FASE III"/>
    <x v="2"/>
    <s v="PVI-018"/>
    <x v="490"/>
    <m/>
    <s v="CAÑADAS DE OBREGON"/>
    <s v="ALTOS SUR"/>
    <n v="21.19238"/>
    <n v="-102.6887"/>
    <s v="OK"/>
    <x v="1"/>
  </r>
  <r>
    <s v="FASE III"/>
    <x v="2"/>
    <s v="PVI-019"/>
    <x v="491"/>
    <s v="Carr Tepatitlan - Yahualica"/>
    <s v="YAHUALICA DE GONZALEZ GALLO"/>
    <s v="ALTOS SUR"/>
    <n v="21.01886"/>
    <n v="-102.81789999999999"/>
    <s v="OK"/>
    <x v="1"/>
  </r>
  <r>
    <s v="FASE III"/>
    <x v="2"/>
    <s v="GOBP1524"/>
    <x v="492"/>
    <s v="MATAMOROS 4"/>
    <s v="EL LIMON"/>
    <s v="SIERRA DE AMULA"/>
    <n v="19.827339259999999"/>
    <n v="-104.1584605"/>
    <s v="OK"/>
    <x v="1"/>
  </r>
  <r>
    <s v="FASE III"/>
    <x v="2"/>
    <s v="GOBP1525"/>
    <x v="493"/>
    <s v="Morelos #501"/>
    <s v="LA MANZANILLA DE LA PAZ"/>
    <s v="SURESTE"/>
    <n v="19.999446800000001"/>
    <n v="-103.1564676"/>
    <s v="OK"/>
    <x v="1"/>
  </r>
  <r>
    <s v="FASE III"/>
    <x v="2"/>
    <s v="GOBP1526"/>
    <x v="494"/>
    <s v="Juárez 2,"/>
    <s v="SAN IGNACIO CERRO GORDO"/>
    <s v="ALTOS SUR"/>
    <n v="20.741743100000001"/>
    <n v="-102.5358375"/>
    <s v="OK"/>
    <x v="1"/>
  </r>
  <r>
    <s v="FASE III"/>
    <x v="2"/>
    <s v="GOBP1520"/>
    <x v="495"/>
    <s v="Libramiento San Miguel- San Julian km. 1 No. 278,"/>
    <s v="SAN MIGUEL EL ALTO"/>
    <s v="ALTOS SUR"/>
    <n v="21.028857500000001"/>
    <n v="-102.3882298"/>
    <s v="OK"/>
    <x v="1"/>
  </r>
  <r>
    <s v="FASE III"/>
    <x v="2"/>
    <s v="GOBP1535"/>
    <x v="496"/>
    <s v="Miguel Hidalgo 1, Centro, 49700 San Gabriel, Jal."/>
    <s v="SAN GABRIEL"/>
    <s v="SUR"/>
    <s v="19.750827411505654,"/>
    <n v="-103.7655884"/>
    <s v="OK"/>
    <x v="1"/>
  </r>
  <r>
    <s v="FASE III"/>
    <x v="2"/>
    <s v="GOBP1536"/>
    <x v="497"/>
    <s v="Orquídea 371, Lomas de San Francisco, 48207 Talpa de Allende, Jal."/>
    <s v="TALPA DE ALLENDE"/>
    <s v="COSTA-SIERRA OCCIDENTAL"/>
    <s v="20.376414173902983,"/>
    <n v="-104.8187796"/>
    <s v="OK"/>
    <x v="1"/>
  </r>
  <r>
    <s v="FASE III"/>
    <x v="2"/>
    <s v="GOBP1537"/>
    <x v="498"/>
    <s v="48200, P.º de Los Nardos 24, Lomas de San Francisco, 48200 Talpa de Allende, Jal."/>
    <s v="TALPA DE ALLENDE"/>
    <s v="COSTA-SIERRA OCCIDENTAL"/>
    <s v="20.375553114094945,"/>
    <n v="-104.8151295"/>
    <s v="OK"/>
    <x v="1"/>
  </r>
  <r>
    <s v="FASE III"/>
    <x v="2"/>
    <s v="GOBP1531"/>
    <x v="499"/>
    <s v="Calle Morelos No. 2 A Col. Centro, Atengo, Atengo, Jalisco C.P. 48190"/>
    <s v="ATENGO"/>
    <s v="SIERRA DE AMULA"/>
    <n v="20.275751"/>
    <n v="-104.239279"/>
    <s v="OK"/>
    <x v="1"/>
  </r>
  <r>
    <s v="FASE III"/>
    <x v="2"/>
    <s v="GOBP1539"/>
    <x v="500"/>
    <s v="C. Juarez 242, San Martín Hidalgo, 46770 San Martín Hidalgo, Jal."/>
    <s v="SAN MARTIN HIDALGO"/>
    <s v="LAGUNAS"/>
    <s v="20.433726503887353,"/>
    <n v="-103.9202222"/>
    <s v="OK"/>
    <x v="1"/>
  </r>
  <r>
    <s v="FASE III"/>
    <x v="2"/>
    <s v="GOBP1532"/>
    <x v="501"/>
    <s v="Zona Hotelera, Zona Hotelera Nte., 48314 Puerto Vallarta, Jal."/>
    <s v="PUERTO VALLARTA"/>
    <s v="COSTA-SIERRA OCCIDENTAL"/>
    <s v="20.648343112666176,"/>
    <n v="-105.2355034"/>
    <s v="OK"/>
    <x v="1"/>
  </r>
  <r>
    <s v="FASE III"/>
    <x v="2"/>
    <s v="GOBP1533"/>
    <x v="502"/>
    <s v="Av. Las Gaviotas,Sn, Fraccionamento Las Gavitas,, Puerto Vallarta, Jal."/>
    <s v="PUERTO VALLARTA"/>
    <s v="COSTA-SIERRA OCCIDENTAL"/>
    <s v="20.635989207927103,"/>
    <n v="-105.2230781"/>
    <s v="OK"/>
    <x v="1"/>
  </r>
  <r>
    <s v="FASE III"/>
    <x v="2"/>
    <s v="GOBP1534"/>
    <x v="503"/>
    <s v="Las Americas 565, Lázaro Cárdenas, 48330 Puerto Vallarta, Jal."/>
    <s v="PUERTO VALLARTA"/>
    <s v="COSTA-SIERRA OCCIDENTAL"/>
    <s v="20.624955563617192,"/>
    <n v="-105.22454310000001"/>
    <s v="OK"/>
    <x v="1"/>
  </r>
  <r>
    <s v="FASE III"/>
    <x v="3"/>
    <s v="CC1121"/>
    <x v="504"/>
    <m/>
    <s v="OCOTLAN"/>
    <s v="CIENEGA"/>
    <s v="20.374304767880464,"/>
    <n v="-102.7749469"/>
    <s v="OK"/>
    <x v="1"/>
  </r>
  <r>
    <s v="FASE III"/>
    <x v="2"/>
    <s v="GOBP1538"/>
    <x v="505"/>
    <s v="Revolución 40, Las Canelas, 49950 Jilotlán de los Dolores, Jal."/>
    <s v="JILOTLAN DE LOS DOLORES"/>
    <s v="SUR"/>
    <s v="19.368607991593866,"/>
    <n v="-103.0178568"/>
    <s v="OK"/>
    <x v="1"/>
  </r>
  <r>
    <s v="FASE III"/>
    <x v="2"/>
    <s v="GOBP1540"/>
    <x v="506"/>
    <s v="López Mateos 70, 45380 Amatitán, Jal."/>
    <s v="AMATITAN"/>
    <s v="VALLES"/>
    <s v="20.834254343353567,"/>
    <n v="-103.7340593"/>
    <s v="OK"/>
    <x v="1"/>
  </r>
  <r>
    <s v="FASE III"/>
    <x v="2"/>
    <s v="GOBP1541"/>
    <x v="507"/>
    <s v="Revolución S/N, Centro, 48450 Tomatlán, Jal."/>
    <s v="TOMATLAN"/>
    <s v="COSTA SUR"/>
    <s v="19.939515427660687,"/>
    <n v="-105.2525077"/>
    <s v="OK"/>
    <x v="1"/>
  </r>
  <r>
    <s v="FASE III"/>
    <x v="2"/>
    <s v="GOBP1542"/>
    <x v="508"/>
    <s v="Supermanzana Las ramas, 48967 La Resolana, Jal."/>
    <s v="CASIMIRO CASTILLO"/>
    <s v="COSTA SUR"/>
    <n v="19.605360000000001"/>
    <n v="-104.4431"/>
    <s v="OK"/>
    <x v="1"/>
  </r>
  <r>
    <s v="FASE III"/>
    <x v="2"/>
    <s v="GOBP1544"/>
    <x v="509"/>
    <s v="Pantaleón Leal 644, Del Carmen, 47690 Tepatitlán de Morelos, Jal."/>
    <s v="TEPATITLAN DE MORELOS"/>
    <s v="ALTOS SUR"/>
    <n v="2081086412"/>
    <n v="-102.7475882"/>
    <s v="OK"/>
    <x v="1"/>
  </r>
  <r>
    <s v="FASE III"/>
    <x v="2"/>
    <s v="GOBP1545"/>
    <x v="510"/>
    <s v="Alameda n°2 col centro, 46600 Ameca, Jal."/>
    <s v="AMECA"/>
    <s v="VALLES"/>
    <s v="20.54891934555586,"/>
    <n v="-104.0486271"/>
    <s v="OK"/>
    <x v="1"/>
  </r>
  <r>
    <s v="FASE III"/>
    <x v="2"/>
    <s v="GOBP1546"/>
    <x v="511"/>
    <s v="Calz del Campesino 1097, Moderna, 44190 Guadalajara, Jal."/>
    <s v="GUADALAJARA"/>
    <s v="CENTRO"/>
    <s v="20.660709286374058,"/>
    <n v="-103.3529072"/>
    <s v="OK"/>
    <x v="1"/>
  </r>
  <r>
    <s v="FASE III"/>
    <x v="2"/>
    <s v="GOB266-F"/>
    <x v="512"/>
    <s v="OCEANO PACIFICO #201"/>
    <s v="PUERTO VALLARTA"/>
    <s v="COSTA-SIERRA OCCIDENTAL"/>
    <n v="20.653210999999999"/>
    <n v="-105.23477099999999"/>
    <s v="OK"/>
    <x v="1"/>
  </r>
  <r>
    <s v="FASE III"/>
    <x v="0"/>
    <s v="PUB2201"/>
    <x v="485"/>
    <s v="45920 Ajijic, Jal."/>
    <s v="CHAPALA"/>
    <s v="SURESTE"/>
    <n v="20.300013329999999"/>
    <n v="-103.26215449999999"/>
    <s v="OK"/>
    <x v="1"/>
  </r>
  <r>
    <s v="FASE III"/>
    <x v="2"/>
    <s v="GOBP1548"/>
    <x v="513"/>
    <s v="Sta. María 399, Sin Nombre, 45956 Poncitlán, Jal."/>
    <s v="PONCITLAN"/>
    <s v="CIENEGA"/>
    <s v="20.37637149580272,"/>
    <n v="-102.92510849999999"/>
    <s v="OK"/>
    <x v="1"/>
  </r>
  <r>
    <s v="FASE III"/>
    <x v="2"/>
    <s v="GOBP1549"/>
    <x v="514"/>
    <s v="Mariano Otero 303, La Floresta, 49810 Tuxpan, Jal."/>
    <s v="TUXPAN"/>
    <s v="SUR"/>
    <s v="19.55701112789895,"/>
    <n v="-103.3861564"/>
    <s v="OK"/>
    <x v="1"/>
  </r>
  <r>
    <s v="FASE III"/>
    <x v="2"/>
    <s v="GOBP1550"/>
    <x v="515"/>
    <s v="Francisco I. Madero 18, Teodosio R. Guevara, 47730 Tototlán, Jal."/>
    <s v="TOTOTLAN"/>
    <s v="CIENEGA"/>
    <s v="20.541878976246785,"/>
    <n v="-102.7850212"/>
    <s v="OK"/>
    <x v="1"/>
  </r>
  <r>
    <s v="FASE III"/>
    <x v="2"/>
    <s v="GOBP1551"/>
    <x v="516"/>
    <s v="47180 80, C. de Fco. González Bocanegra, Centro, 47180 Arandas, Jal."/>
    <s v="ARANDAD"/>
    <s v="ALTOS SUR"/>
    <n v="20.705097429999999"/>
    <n v="-102.34854110000001"/>
    <s v="OK"/>
    <x v="1"/>
  </r>
  <r>
    <s v="FASE III"/>
    <x v="2"/>
    <s v="GOBP1552"/>
    <x v="517"/>
    <s v="Gral. Pablo Rodriguez # 195, Centro, 45470 Acatic, Jal."/>
    <s v="ACATIC"/>
    <s v="ALTOS SUR"/>
    <s v="20.77704514149344,"/>
    <n v="-102.90998260000001"/>
    <s v="OK"/>
    <x v="1"/>
  </r>
  <r>
    <s v="FASE III"/>
    <x v="2"/>
    <s v="GOBP1553"/>
    <x v="518"/>
    <s v="Mercado 229, Centro, 46730 Ahualulco de Mercado, Jal."/>
    <s v="AHUALULCO DE MERCADO"/>
    <s v="LAGUNAS"/>
    <s v="20.705402315672632,"/>
    <n v="-103.9744633"/>
    <s v="OK"/>
    <x v="1"/>
  </r>
  <r>
    <s v="FASE III"/>
    <x v="2"/>
    <s v="GOBP1554"/>
    <x v="519"/>
    <s v="Vicente Guerrero, 49370 Amacueca, Jal."/>
    <s v="AMACUECA"/>
    <s v="LAGUNAS"/>
    <s v="20.00850228548151,"/>
    <n v="-103.5963756"/>
    <s v="OK"/>
    <x v="1"/>
  </r>
  <r>
    <s v="FASE III"/>
    <x v="2"/>
    <s v="GOBP1555"/>
    <x v="520"/>
    <s v="C. Galeana 62, 45790 Atemajac de Brizuela, Jal."/>
    <s v="ATEMAJAC DE BRIZUELA"/>
    <s v="LAGUNAS"/>
    <s v="20.141767488619543,"/>
    <n v="-103.7256928"/>
    <s v="OK"/>
    <x v="1"/>
  </r>
  <r>
    <s v="FASE III"/>
    <x v="2"/>
    <s v="GOBP1556"/>
    <x v="521"/>
    <s v="Av, Dr. Fernando de Alba 249, Los Naranjos, 47750 Atotonilco el Alto, Jal."/>
    <s v="ATOTONILCO EL ALTO"/>
    <s v="CIENEGA"/>
    <s v="20.54555336509636,"/>
    <n v="-102.5108245"/>
    <s v="OK"/>
    <x v="1"/>
  </r>
  <r>
    <s v="FASE III"/>
    <x v="2"/>
    <s v="GOBP1557"/>
    <x v="522"/>
    <s v="5 de Mayo 3, Barrio Alto, 48050 Ayutla, Jal."/>
    <s v="AYUTLA"/>
    <s v="SIERRA DE AMULA"/>
    <s v="20.125899761676155,"/>
    <n v="-104.34635710000001"/>
    <s v="OK"/>
    <x v="1"/>
  </r>
  <r>
    <s v="FASE III"/>
    <x v="2"/>
    <s v="GOBP1558"/>
    <x v="523"/>
    <s v="Nuevo Tlaxcala, 46206 Colotlán, Jal."/>
    <s v="COLOTLAN"/>
    <s v="NORTE"/>
    <s v="22.103013903550362,"/>
    <n v="-103.2736429"/>
    <s v="OK"/>
    <x v="1"/>
  </r>
  <r>
    <s v="FASE III"/>
    <x v="2"/>
    <s v="GOBP1521"/>
    <x v="72"/>
    <s v="San Isidro 26,"/>
    <s v="TEUCHITLAN"/>
    <s v="VALLES"/>
    <n v="20.688730499999998"/>
    <n v="-103.8478863"/>
    <s v="OK"/>
    <x v="1"/>
  </r>
  <r>
    <s v="FASE III"/>
    <x v="2"/>
    <s v="GOBP1522"/>
    <x v="524"/>
    <s v="INDEPENDENCIA 126"/>
    <s v="TUXCACUESCO"/>
    <s v="SIERRA DE AMULA"/>
    <n v="19.6985657"/>
    <n v="-103.98225530000001"/>
    <s v="OK"/>
    <x v="1"/>
  </r>
  <r>
    <s v="FASE III"/>
    <x v="2"/>
    <s v="GOBP1523"/>
    <x v="525"/>
    <s v="Ingeniero Villaseñor #102"/>
    <s v="VALLE DE JUAREZ"/>
    <s v="SURESTE"/>
    <n v="19.93555392"/>
    <n v="-102.9448316"/>
    <s v="OK"/>
    <x v="1"/>
  </r>
  <r>
    <s v="FASE III"/>
    <x v="2"/>
    <s v="GOBP1519"/>
    <x v="526"/>
    <s v="Al Rincón, Lázaro Cárdenas, 49602 Zapotiltic, Jal."/>
    <s v="ZAPOTILTIC"/>
    <s v="SUR"/>
    <s v="19.634382452016155,"/>
    <n v="-103.4163724"/>
    <s v="OK"/>
    <x v="1"/>
  </r>
  <r>
    <s v="FASE III"/>
    <x v="2"/>
    <s v="GOBP216"/>
    <x v="527"/>
    <s v="RAMON CORONA, NUM EXT: SIN NÚMERO, NUM INT: SIN NÚMERO, COL/LOC: IXTLAHUACAN DE LOS MEMBRILLOS"/>
    <s v="IXTLAHUACAN DE LOS MEMBRILLOS"/>
    <s v="CENTRO"/>
    <n v="20.355758000000002"/>
    <n v="-103.195553"/>
    <s v="OK"/>
    <x v="1"/>
  </r>
  <r>
    <s v="FASE III"/>
    <x v="2"/>
    <s v="GOB1257"/>
    <x v="528"/>
    <s v="CALLE COLON NORTE #03, COLONIA CENTRO"/>
    <s v="EJUTLA"/>
    <s v="SIERRA DE AMULA"/>
    <m/>
    <m/>
    <s v="OK"/>
    <x v="1"/>
  </r>
  <r>
    <s v="FASE III"/>
    <x v="3"/>
    <s v="SEJ-1405109E-EXT"/>
    <x v="529"/>
    <s v="ALVARO OBREGON N°96 DE LA LOCALIDAD DE SAN JOSE DE GRACIA"/>
    <s v="TEOCUITATLAN DE CORONA"/>
    <s v="LAGUNAS"/>
    <n v="20.096337999999999"/>
    <n v="-103.440714"/>
    <s v="OK"/>
    <x v="1"/>
  </r>
  <r>
    <s v="FASE III"/>
    <x v="2"/>
    <s v="GOB1255"/>
    <x v="530"/>
    <s v="GUILLERMO CASTRO #2A"/>
    <s v="TECOLOTLAN"/>
    <s v="SIERRA DE AMULA"/>
    <n v="20.205092"/>
    <n v="-104.05356"/>
    <s v="OK"/>
    <x v="1"/>
  </r>
  <r>
    <s v="FASE III"/>
    <x v="0"/>
    <s v="CC1070"/>
    <x v="531"/>
    <s v="Libramiento Poniente S/N Col. Loma Alta, Cuautitlán de García Barragán, Jal. Mx."/>
    <s v="CUAUTITLAN DE GARCIA BARRAGAN"/>
    <s v="COSTA SUR"/>
    <s v="19.448812361883558,"/>
    <n v="-104.35927169999999"/>
    <s v="OK"/>
    <x v="1"/>
  </r>
  <r>
    <s v="FASE III"/>
    <x v="2"/>
    <s v="GOB1156"/>
    <x v="532"/>
    <s v="CARRETERA COLOTLAN KM 20 - 1.5"/>
    <s v="COLOTLAN"/>
    <s v="NORTE"/>
    <n v="20.947555999999999"/>
    <n v="-103.415806"/>
    <s v="OK"/>
    <x v="1"/>
  </r>
  <r>
    <s v="FASE III"/>
    <x v="2"/>
    <s v="GOB1158"/>
    <x v="533"/>
    <s v="EMILIANO ZAPATA 28 A"/>
    <s v="YAHUALICA DE GONZALEZ GALLO"/>
    <s v="ALTOS SUR"/>
    <n v="21.01886"/>
    <n v="-102.81789999999999"/>
    <s v="OK"/>
    <x v="1"/>
  </r>
  <r>
    <s v="FASE III"/>
    <x v="2"/>
    <s v="SEJAL173"/>
    <x v="534"/>
    <s v="Coronel Calderón 436, Centro Barranquitas, 44280"/>
    <s v="GUADALAJARA"/>
    <s v="CENTRO"/>
    <n v="2.06819252195827E+16"/>
    <n v="-1.03342346891117E+16"/>
    <s v="OK"/>
    <x v="1"/>
  </r>
  <r>
    <s v="FASE III"/>
    <x v="2"/>
    <s v="GOBP190"/>
    <x v="535"/>
    <s v="AV. GONZALEZ CARNICERITO 1154, COL JARDINES"/>
    <s v="TEPATITLAN DE MORELOS"/>
    <s v="ALTOS SUR"/>
    <n v="20.803966899999999"/>
    <n v="-102.783509"/>
    <s v="OK"/>
    <x v="1"/>
  </r>
  <r>
    <s v="FASE III MEJORA"/>
    <x v="3"/>
    <s v="SEJ-1408883K-F"/>
    <x v="536"/>
    <s v="AVENIDA CONALEP 5"/>
    <s v="ACATLAN DE JUAREZ"/>
    <s v="LAGUNAS"/>
    <n v="20.422025999999999"/>
    <n v="-103.60982199999999"/>
    <s v="OK"/>
    <x v="1"/>
  </r>
  <r>
    <s v="FASE III MEJORA"/>
    <x v="4"/>
    <s v="JCSSA004551-F"/>
    <x v="537"/>
    <m/>
    <s v="SAN CRISTOBAL DE LA BARRANCA"/>
    <s v="CENTRO"/>
    <m/>
    <m/>
    <s v="OK"/>
    <x v="1"/>
  </r>
  <r>
    <s v="FASE III MEJORA"/>
    <x v="4"/>
    <s v="JCSSA004884-F"/>
    <x v="538"/>
    <s v="MATAMOROS ,2 0"/>
    <s v="SANTA MARIA DE LOS ANGELES"/>
    <s v="NORTE"/>
    <n v="22.172796000000002"/>
    <n v="-103.225661"/>
    <s v="OK"/>
    <x v="1"/>
  </r>
  <r>
    <s v="FASE III MEJORA"/>
    <x v="4"/>
    <s v="JCSSA005753-F"/>
    <x v="539"/>
    <s v="NACIONAL,420 0"/>
    <s v="TIZAPAN EL ALTO"/>
    <s v="SURESTE"/>
    <n v="20.161014999999999"/>
    <n v="-103.035335"/>
    <s v="OK"/>
    <x v="1"/>
  </r>
  <r>
    <s v="FASE III MEJORA"/>
    <x v="4"/>
    <s v="JCSSA001256-F"/>
    <x v="540"/>
    <s v="INDEPENDENCIA,110"/>
    <s v="CASIMIRO CASTILLO"/>
    <s v="COSTA SUR"/>
    <n v="19.549886000000001"/>
    <n v="-104.47801699999999"/>
    <s v="OK"/>
    <x v="1"/>
  </r>
  <r>
    <s v="FASE III MEJORA"/>
    <x v="0"/>
    <s v="GOBP278-F"/>
    <x v="541"/>
    <s v="AV JUAREZ, NUM EXT: SIN NÚMERO, NUM INT: SIN NÚMERO, COL/LOC: CENTRO"/>
    <s v="ACATLAN DE JUAREZ"/>
    <s v="LAGUNAS"/>
    <n v="20.435652000000001"/>
    <n v="-103.63664300000001"/>
    <s v="OK"/>
    <x v="1"/>
  </r>
  <r>
    <s v="FASE III MEJORA"/>
    <x v="4"/>
    <s v="JCSSA008232-F"/>
    <x v="335"/>
    <s v="GENERAL PABLO RODRÍGUEZ"/>
    <s v="ACATIC"/>
    <s v="ALTOS SUR"/>
    <n v="20.77252"/>
    <n v="-102.90948"/>
    <s v="OK"/>
    <x v="1"/>
  </r>
  <r>
    <s v="FASE III MEJORA"/>
    <x v="2"/>
    <s v="DIF-GOMEZ FARIAS-F"/>
    <x v="421"/>
    <s v="VICENTE GUERRERO # 92, ENTRE CORONA Y JAVIER MINA"/>
    <s v="GOMEZ FARIAS"/>
    <s v="SUR"/>
    <n v="19.793037009999999"/>
    <n v="-103.4717496"/>
    <s v="OK"/>
    <x v="1"/>
  </r>
  <r>
    <s v="FASE III MEJORA"/>
    <x v="4"/>
    <s v="JCSSA007520-F"/>
    <x v="542"/>
    <s v="HIDALGO,128"/>
    <s v="ZAPOTILTIC"/>
    <s v="SUR"/>
    <n v="19.662274"/>
    <n v="-103.40328"/>
    <s v="OK"/>
    <x v="1"/>
  </r>
  <r>
    <s v="FASE III MEJORA"/>
    <x v="2"/>
    <s v="GOB444-F"/>
    <x v="543"/>
    <s v="AV. REVOLUCION #S/N"/>
    <s v="SAN MIGUEL EL ALTO"/>
    <s v="ALTOS SUR"/>
    <n v="21.031333"/>
    <n v="-102.413065"/>
    <s v="OK"/>
    <x v="1"/>
  </r>
  <r>
    <s v="FASE III MEJORA"/>
    <x v="4"/>
    <s v="JCSSA007771-F"/>
    <x v="544"/>
    <s v="LAZARO CARDENAS,16"/>
    <s v="TEUCHITLAN"/>
    <s v="VALLES"/>
    <n v="20.671984999999999"/>
    <n v="-103.825065"/>
    <s v="OK"/>
    <x v="1"/>
  </r>
  <r>
    <s v="FASE III MEJORA"/>
    <x v="4"/>
    <s v="JCSSA013803-F"/>
    <x v="545"/>
    <s v="RAMON CORONA S/N"/>
    <s v="CHIMALTITAN"/>
    <s v="NORTE"/>
    <n v="21.779738999999999"/>
    <n v="-103.781345"/>
    <s v="OK"/>
    <x v="1"/>
  </r>
  <r>
    <s v="FASE III MEJORA"/>
    <x v="4"/>
    <s v="JCSSA001891-F"/>
    <x v="546"/>
    <s v="Zaragoza 60"/>
    <s v="CHIQUILISTLAN"/>
    <s v="SIERRA DE AMULA"/>
    <n v="20.0839113"/>
    <n v="-103.8652855"/>
    <s v="OK"/>
    <x v="1"/>
  </r>
  <r>
    <s v="FASE III MEJORA"/>
    <x v="4"/>
    <s v="JCSSA008046-F"/>
    <x v="547"/>
    <s v="REFORMA"/>
    <s v="SAN MARCOS"/>
    <s v="VALLES"/>
    <n v="20.790870999999999"/>
    <n v="-104.197253"/>
    <s v="OK"/>
    <x v="1"/>
  </r>
  <r>
    <s v="FASE III MEJORA"/>
    <x v="4"/>
    <s v="JCSSA004691-F"/>
    <x v="548"/>
    <s v="VALLARTA ,13 0"/>
    <s v="SAN MARTIN DE BOLAÑOS"/>
    <s v="NORTE"/>
    <n v="21.683577"/>
    <n v="-103.814435"/>
    <s v="OK"/>
    <x v="1"/>
  </r>
  <r>
    <s v="FASE III MEJORA"/>
    <x v="4"/>
    <s v="JCSSA005386-F"/>
    <x v="549"/>
    <s v="OCAMPO,29"/>
    <s v="TECHALUTA DE MONTENEGRO"/>
    <s v="LAGUNAS"/>
    <n v="20.075144479999999"/>
    <n v="-103.5478712"/>
    <s v="OK"/>
    <x v="1"/>
  </r>
  <r>
    <s v="FASE III MEJORA"/>
    <x v="2"/>
    <s v="GOBP182-F"/>
    <x v="461"/>
    <s v="Periferico Hilarión Romero Gil 63, Centro, 46900"/>
    <s v="MASCOTA"/>
    <s v="COSTA-SIERRA OCCIDENTAL"/>
    <s v="20.52270340335339,"/>
    <n v="-104.79039299999999"/>
    <s v="OK"/>
    <x v="1"/>
  </r>
  <r>
    <s v="FASE III MEJORA"/>
    <x v="4"/>
    <s v="JCSSA013086-F"/>
    <x v="550"/>
    <s v="ALDAMA,1013"/>
    <s v="PUERTO VALLARTA"/>
    <s v="COSTA-SIERRA OCCIDENTAL"/>
    <n v="20.669279"/>
    <n v="-105.20970699999999"/>
    <s v="OK"/>
    <x v="1"/>
  </r>
  <r>
    <s v="FASE III MEJORA"/>
    <x v="4"/>
    <s v="JCSSA001162-F"/>
    <x v="551"/>
    <s v="PABLO RIOS ESQUINA VICENTE GUERRERO,"/>
    <s v="CABO CORRIENTES"/>
    <s v="COSTA-SIERRA OCCIDENTAL"/>
    <n v="20.319617999999998"/>
    <n v="-105.32257799999999"/>
    <s v="OK"/>
    <x v="1"/>
  </r>
  <r>
    <s v="FASE III MEJORA"/>
    <x v="4"/>
    <s v="JCSSA003233-F"/>
    <x v="552"/>
    <s v="CONSTITUCION,108"/>
    <s v="JUCHITLAN"/>
    <s v="SIERRA DE AMULA"/>
    <n v="20.084969000000001"/>
    <n v="-104.100369"/>
    <s v="OK"/>
    <x v="1"/>
  </r>
  <r>
    <s v="FASE III MEJORA"/>
    <x v="4"/>
    <s v="JCSSA004266-F"/>
    <x v="553"/>
    <s v="RIVERA DEL RIO,200"/>
    <s v="PUERTO VALLARTA"/>
    <s v="COSTA-SIERRA OCCIDENTAL"/>
    <n v="20.603400000000001"/>
    <n v="-105.22836"/>
    <s v="OK"/>
    <x v="1"/>
  </r>
  <r>
    <s v="FASE III MEJORA"/>
    <x v="4"/>
    <s v="JCSSA012701-F"/>
    <x v="472"/>
    <s v="CALLE JUÁREZ 955 CP 48300"/>
    <s v="PUERTO VALLARTA"/>
    <s v="COSTA-SIERRA OCCIDENTAL"/>
    <n v="20.614226500000001"/>
    <n v="-105.23132270000001"/>
    <s v="OK"/>
    <x v="1"/>
  </r>
  <r>
    <s v="FASE III MEJORA"/>
    <x v="2"/>
    <s v="GOB758-F"/>
    <x v="554"/>
    <s v="COLON #419"/>
    <s v="ZAPOTLAN EL GRANDE"/>
    <s v="SUR"/>
    <n v="19.713343999999999"/>
    <n v="-103.461184"/>
    <s v="OK"/>
    <x v="1"/>
  </r>
  <r>
    <s v="FASE III MEJORA"/>
    <x v="4"/>
    <s v="JCSSA003921-F"/>
    <x v="555"/>
    <s v="ELISEO R. MORALES,77"/>
    <s v="MIXTLAN"/>
    <s v="COSTA-SIERRA OCCIDENTAL"/>
    <n v="20.44303"/>
    <n v="-104.40817300000001"/>
    <s v="OK"/>
    <x v="1"/>
  </r>
  <r>
    <s v="FASE III MEJORA"/>
    <x v="4"/>
    <s v="JCSSA007532-F"/>
    <x v="556"/>
    <s v="FRAY PEDRO DE GANTE,5"/>
    <s v="ZAPOTITLAN DE VADILLO"/>
    <s v="SUR"/>
    <n v="19.548168"/>
    <n v="-103.81262099999999"/>
    <s v="OK"/>
    <x v="1"/>
  </r>
  <r>
    <s v="FASE III MEJORA"/>
    <x v="4"/>
    <s v="JCSSA005234-F"/>
    <x v="557"/>
    <s v="JUAN GIL PRECIADO,15"/>
    <s v="TAPALPA"/>
    <s v="LAGUNAS"/>
    <n v="19.949446999999999"/>
    <n v="-103.762573"/>
    <s v="OK"/>
    <x v="1"/>
  </r>
  <r>
    <s v="FASE 2"/>
    <x v="3"/>
    <s v="SEJ-1403144C"/>
    <x v="23"/>
    <s v="CONOCIDO"/>
    <s v="TEPATITLAN DE MORELOS"/>
    <s v="ALTOS SUR"/>
    <n v="20.717583000000001"/>
    <n v="-102.795889"/>
    <s v="OK"/>
    <x v="0"/>
  </r>
  <r>
    <s v="FASE 2"/>
    <x v="3"/>
    <s v="SEJ-1403164G"/>
    <x v="116"/>
    <s v="CONOCIDO"/>
    <s v="TEPATITLAN DE MORELOS"/>
    <s v="ALTOS SUR"/>
    <n v="20.705555"/>
    <n v="-102.690416"/>
    <s v="OK"/>
    <x v="0"/>
  </r>
  <r>
    <s v="FASE 2"/>
    <x v="3"/>
    <s v="SEJ-1410158F"/>
    <x v="39"/>
    <s v="CONOCIDO"/>
    <s v="CUQUIO"/>
    <s v="CENTRO"/>
    <n v="21.004166000000001"/>
    <n v="-102.974722"/>
    <s v="OK"/>
    <x v="0"/>
  </r>
  <r>
    <s v="FASE 2"/>
    <x v="3"/>
    <s v="SEJ-1411076G"/>
    <x v="558"/>
    <s v="CONOCIDO"/>
    <s v="ZAPOTLANEJO"/>
    <s v="CENTRO"/>
    <n v="20.688887999999999"/>
    <n v="-102.99241600000001"/>
    <s v="OK"/>
    <x v="0"/>
  </r>
  <r>
    <s v="FASE 2"/>
    <x v="3"/>
    <s v="SEJ-1411131B"/>
    <x v="39"/>
    <s v="CONOCIDO"/>
    <s v="ZAPOTLANEJO"/>
    <s v="CENTRO"/>
    <n v="20.686250000000001"/>
    <n v="-102.995333"/>
    <s v="OK"/>
    <x v="0"/>
  </r>
  <r>
    <s v="FASE 2"/>
    <x v="3"/>
    <s v="SEJ-1403486K"/>
    <x v="15"/>
    <s v="HIDALGO 19"/>
    <s v="ATOTONILCO EL ALTO"/>
    <s v="CIENEGA"/>
    <n v="20.554583000000001"/>
    <n v="-102.614194"/>
    <s v="OK"/>
    <x v="0"/>
  </r>
  <r>
    <s v="FASE 2"/>
    <x v="3"/>
    <s v="SEJ-1403487D"/>
    <x v="559"/>
    <s v="LA UNION 5"/>
    <s v="ATOTONILCO EL ALTO"/>
    <s v="CIENEGA"/>
    <n v="20.550861000000001"/>
    <n v="-102.617194"/>
    <s v="OK"/>
    <x v="0"/>
  </r>
  <r>
    <s v="FASE 2"/>
    <x v="3"/>
    <s v="SEJ-1406409C"/>
    <x v="16"/>
    <s v="FELIX LARA 45"/>
    <s v="TOMATLAN"/>
    <s v="COSTA SUR"/>
    <n v="19.677499999999998"/>
    <n v="-105.182361"/>
    <s v="OK"/>
    <x v="0"/>
  </r>
  <r>
    <s v="FASE 2"/>
    <x v="3"/>
    <s v="SEJ-1406410B"/>
    <x v="27"/>
    <s v="JESUS VAZQUEZ"/>
    <s v="TOMATLAN"/>
    <s v="COSTA SUR"/>
    <n v="19.678932"/>
    <n v="-105.182772"/>
    <s v="OK"/>
    <x v="0"/>
  </r>
  <r>
    <s v="FASE 2"/>
    <x v="3"/>
    <s v="SEJ-1405104G"/>
    <x v="560"/>
    <s v="JUAREZ 1 A"/>
    <s v="ZACOALCO DE TORRES"/>
    <s v="LAGUNAS"/>
    <n v="20.166722"/>
    <n v="-103.626749"/>
    <s v="OK"/>
    <x v="0"/>
  </r>
  <r>
    <s v="FASE 2"/>
    <x v="3"/>
    <s v="SEJ-1405241D"/>
    <x v="39"/>
    <s v="CONOCIDO"/>
    <s v="ZACOALCO DE TORRES"/>
    <s v="LAGUNAS"/>
    <n v="20.165666000000002"/>
    <n v="-103.628916"/>
    <s v="OK"/>
    <x v="0"/>
  </r>
  <r>
    <s v="FASE 2"/>
    <x v="3"/>
    <s v="SEJ-1401581B"/>
    <x v="39"/>
    <s v="CONOCIDO"/>
    <s v="MEZQUITIC"/>
    <s v="NORTE"/>
    <n v="22.058111"/>
    <n v="-103.931972"/>
    <s v="OK"/>
    <x v="0"/>
  </r>
  <r>
    <s v="FASE 2"/>
    <x v="3"/>
    <s v="SEJ-1401636B"/>
    <x v="375"/>
    <s v="CONOCIDO"/>
    <s v="HUEJUQUILLA EL ALTO"/>
    <s v="NORTE"/>
    <n v="22.686444000000002"/>
    <n v="-103.834694"/>
    <s v="OK"/>
    <x v="0"/>
  </r>
  <r>
    <s v="FASE 2"/>
    <x v="3"/>
    <s v="SEJ-1401726A"/>
    <x v="383"/>
    <s v="CONOCIDO"/>
    <s v="MEZQUITIC"/>
    <s v="NORTE"/>
    <n v="22.082666"/>
    <n v="-104.06091600000001"/>
    <s v="OK"/>
    <x v="0"/>
  </r>
  <r>
    <s v="FASE 2"/>
    <x v="3"/>
    <s v="SEJ-1405433A"/>
    <x v="177"/>
    <s v="EMILIANO ZAPATA 1"/>
    <s v="EL GRULLO"/>
    <s v="SIERRA DE AMULA"/>
    <n v="19.854444000000001"/>
    <n v="-104.241527"/>
    <s v="OK"/>
    <x v="0"/>
  </r>
  <r>
    <s v="FASE 2"/>
    <x v="3"/>
    <s v="SEJ-1405752D"/>
    <x v="18"/>
    <s v="REVOLUCION 34"/>
    <s v="AUTLAN DE NAVARRO"/>
    <s v="SIERRA DE AMULA"/>
    <n v="19.820111000000001"/>
    <n v="-104.42311100000001"/>
    <s v="OK"/>
    <x v="0"/>
  </r>
  <r>
    <s v="FASE 2"/>
    <x v="3"/>
    <s v="SEJ-1405764C"/>
    <x v="561"/>
    <s v="ALGODONES 85"/>
    <s v="AUTLAN DE NAVARRO"/>
    <s v="SIERRA DE AMULA"/>
    <n v="19.813889"/>
    <n v="-104.296361"/>
    <s v="OK"/>
    <x v="0"/>
  </r>
  <r>
    <s v="FASE 2"/>
    <x v="3"/>
    <s v="SEJ-1405772H"/>
    <x v="17"/>
    <s v="MORELOS"/>
    <s v="AUTLAN DE NAVARRO"/>
    <s v="SIERRA DE AMULA"/>
    <n v="19.666777"/>
    <n v="-104.23561100000001"/>
    <s v="OK"/>
    <x v="0"/>
  </r>
  <r>
    <s v="FASE 2"/>
    <x v="3"/>
    <s v="SEJ-1406062E"/>
    <x v="257"/>
    <s v="CONOCIDO"/>
    <s v="AUTLAN DE NAVARRO"/>
    <s v="SIERRA DE AMULA"/>
    <n v="19.654444000000002"/>
    <n v="-104.18166600000001"/>
    <s v="OK"/>
    <x v="0"/>
  </r>
  <r>
    <s v="FASE 2"/>
    <x v="3"/>
    <s v="SEJ-1406094H"/>
    <x v="562"/>
    <s v="CONOCIDO"/>
    <s v="AUTLAN DE NAVARRO"/>
    <s v="SIERRA DE AMULA"/>
    <n v="19.816555000000001"/>
    <n v="-104.409888"/>
    <s v="OK"/>
    <x v="0"/>
  </r>
  <r>
    <s v="FASE 2"/>
    <x v="3"/>
    <s v="SEJ-1404422K"/>
    <x v="563"/>
    <s v="NIGROMONTE 31"/>
    <s v="TAMAZULA DE GORDIANO"/>
    <s v="SUR"/>
    <n v="19.728110999999998"/>
    <n v="-103.121861"/>
    <s v="OK"/>
    <x v="0"/>
  </r>
  <r>
    <s v="FASE 2"/>
    <x v="3"/>
    <s v="SEJ-1407324C"/>
    <x v="564"/>
    <s v="RAYON"/>
    <s v="TALA"/>
    <s v="VALLES"/>
    <n v="20.570694"/>
    <n v="-103.69316600000001"/>
    <s v="OK"/>
    <x v="0"/>
  </r>
  <r>
    <s v="FASE 1"/>
    <x v="0"/>
    <s v="CC1058"/>
    <x v="565"/>
    <s v="Av. ProlongaciOn Alcalde # 1360 Col. Miraflores"/>
    <s v="GUADALAJARA"/>
    <s v="CENTRO"/>
    <m/>
    <m/>
    <s v="OK"/>
    <x v="0"/>
  </r>
  <r>
    <s v="FASE 2"/>
    <x v="3"/>
    <s v="SEJ-1402870E"/>
    <x v="566"/>
    <s v="16 DE septiembre 12"/>
    <s v="TEPATITLAN DE MORELOS"/>
    <s v="ALTOS SUR"/>
    <n v="20.666513999999999"/>
    <n v="-102.845483"/>
    <s v="OK"/>
    <x v="0"/>
  </r>
  <r>
    <s v="FASE 2"/>
    <x v="3"/>
    <s v="SEJ-1403217J"/>
    <x v="172"/>
    <s v="CONOCIDO"/>
    <s v="TEPATITLAN DE MORELOS"/>
    <s v="ALTOS SUR"/>
    <n v="20.670389"/>
    <n v="-102.770055"/>
    <s v="OK"/>
    <x v="0"/>
  </r>
  <r>
    <s v="FASE 2"/>
    <x v="3"/>
    <s v="SEJ-1411090X"/>
    <x v="567"/>
    <s v="CONOCIDO"/>
    <s v="ZAPOTLANEJO"/>
    <s v="CENTRO"/>
    <n v="20.702722000000001"/>
    <n v="-103.069194"/>
    <s v="OK"/>
    <x v="0"/>
  </r>
  <r>
    <s v="FASE 2"/>
    <x v="3"/>
    <s v="SEJ-1411094C"/>
    <x v="190"/>
    <s v="CONOCIDO"/>
    <s v="ZAPOTLANEJO"/>
    <s v="CENTRO"/>
    <n v="20.720444000000001"/>
    <n v="-103.064194"/>
    <s v="OK"/>
    <x v="0"/>
  </r>
  <r>
    <s v="FASE 2"/>
    <x v="3"/>
    <s v="SEJ-1404069J"/>
    <x v="134"/>
    <s v="CONOCIDO"/>
    <s v="ATOTONILCO EL ALTO"/>
    <s v="CIENEGA"/>
    <n v="20.52675"/>
    <n v="-102.484972"/>
    <s v="OK"/>
    <x v="0"/>
  </r>
  <r>
    <s v="FASE 2"/>
    <x v="3"/>
    <s v="SEJ-1404070X"/>
    <x v="257"/>
    <s v="CONOCIDO"/>
    <s v="ATOTONILCO EL ALTO"/>
    <s v="CIENEGA"/>
    <n v="20.525971999999999"/>
    <n v="-102.484583"/>
    <s v="OK"/>
    <x v="0"/>
  </r>
  <r>
    <s v="FASE 2"/>
    <x v="3"/>
    <s v="SEJ-1406411F"/>
    <x v="116"/>
    <s v="LAZARO CARDENAS 4"/>
    <s v="TOMATLAN"/>
    <s v="COSTA SUR"/>
    <n v="19.675153000000002"/>
    <n v="-105.18782400000001"/>
    <s v="OK"/>
    <x v="0"/>
  </r>
  <r>
    <s v="FASE 2"/>
    <x v="3"/>
    <s v="SEJ-1405311J"/>
    <x v="568"/>
    <s v="CONOCIDO"/>
    <s v="TECHALUTA DE MONTENEGRO"/>
    <s v="LAGUNAS"/>
    <n v="20.111194000000001"/>
    <n v="-103.603555"/>
    <s v="OK"/>
    <x v="0"/>
  </r>
  <r>
    <s v="FASE 2"/>
    <x v="3"/>
    <s v="SEJ-1401580X"/>
    <x v="569"/>
    <s v="CONOCIDO"/>
    <s v="MEZQUITIC"/>
    <s v="NORTE"/>
    <n v="22.056971999999998"/>
    <n v="-103.93122200000001"/>
    <s v="OK"/>
    <x v="0"/>
  </r>
  <r>
    <s v="FASE 2"/>
    <x v="3"/>
    <s v="SEJ-1413881X"/>
    <x v="570"/>
    <s v="CONOCIDO"/>
    <s v="MEZQUITIC"/>
    <s v="NORTE"/>
    <n v="22.094722000000001"/>
    <n v="-103.87694399999999"/>
    <s v="OK"/>
    <x v="0"/>
  </r>
  <r>
    <s v="FASE 2"/>
    <x v="3"/>
    <s v="SEJ-1405724F"/>
    <x v="177"/>
    <s v="EMILIANO ZAPATA 14"/>
    <s v="AUTLAN DE NAVARRO"/>
    <s v="SIERRA DE AMULA"/>
    <n v="19.878055"/>
    <n v="-104.383055"/>
    <s v="OK"/>
    <x v="0"/>
  </r>
  <r>
    <s v="FASE 2"/>
    <x v="3"/>
    <s v="SEJ-1405745C"/>
    <x v="234"/>
    <s v="JUAN ESCUTIA 2"/>
    <s v="AUTLAN DE NAVARRO"/>
    <s v="SIERRA DE AMULA"/>
    <n v="19.718499000000001"/>
    <n v="-104.19750000000001"/>
    <s v="OK"/>
    <x v="0"/>
  </r>
  <r>
    <s v="FASE 2"/>
    <x v="3"/>
    <s v="SEJ-1405749H"/>
    <x v="571"/>
    <s v="VENUSTIANO CARRANZA 50"/>
    <s v="AUTLAN DE NAVARRO"/>
    <s v="SIERRA DE AMULA"/>
    <n v="19.719415999999999"/>
    <n v="-104.199805"/>
    <s v="OK"/>
    <x v="0"/>
  </r>
  <r>
    <s v="FASE 2"/>
    <x v="3"/>
    <s v="SEJ-1406052C"/>
    <x v="177"/>
    <s v="CONOCIDO"/>
    <s v="AUTLAN DE NAVARRO"/>
    <s v="SIERRA DE AMULA"/>
    <n v="19.878055"/>
    <n v="-104.383055"/>
    <s v="OK"/>
    <x v="0"/>
  </r>
  <r>
    <s v="FASE 2"/>
    <x v="3"/>
    <s v="SEJ-1406583G"/>
    <x v="136"/>
    <s v="JALISCO 103"/>
    <s v="UNION DE TULA"/>
    <s v="SIERRA DE AMULA"/>
    <n v="20.030971999999998"/>
    <n v="-104.30283300000001"/>
    <s v="OK"/>
    <x v="0"/>
  </r>
  <r>
    <s v="FASE 2"/>
    <x v="3"/>
    <s v="SEJ-1404582B"/>
    <x v="572"/>
    <s v="CONOCIDO"/>
    <s v="TAMAZULA DE GORDIANO"/>
    <s v="SUR"/>
    <n v="19.563472000000001"/>
    <n v="-103.200777"/>
    <s v="OK"/>
    <x v="0"/>
  </r>
  <r>
    <s v="FASE 2"/>
    <x v="3"/>
    <s v="SEJ-1404692E"/>
    <x v="39"/>
    <s v="CONOCIDO"/>
    <s v="TAMAZULA DE GORDIANO"/>
    <s v="SUR"/>
    <n v="19.715305000000001"/>
    <n v="-103.288916"/>
    <s v="OK"/>
    <x v="0"/>
  </r>
  <r>
    <s v="FASE 1"/>
    <x v="5"/>
    <s v="SEM-CT_641"/>
    <x v="573"/>
    <s v="AV. DE LA PAZ"/>
    <s v="GUADALAJARA"/>
    <s v="CENTRO"/>
    <n v="20.672141"/>
    <n v="-103.38136900000001"/>
    <s v="OK"/>
    <x v="0"/>
  </r>
  <r>
    <s v="FASE 1"/>
    <x v="6"/>
    <s v="C5-PMI-7141"/>
    <x v="276"/>
    <s v="UBICACION POR COORDENADAS"/>
    <s v="GUADALAJARA"/>
    <s v="CENTRO"/>
    <n v="20.677267000000001"/>
    <n v="-103.34519"/>
    <s v="OK"/>
    <x v="0"/>
  </r>
  <r>
    <s v="FASE 1"/>
    <x v="6"/>
    <s v="C5-PMI-773"/>
    <x v="276"/>
    <s v="BELISARIO DOMINGUEZ"/>
    <s v="GUADALAJARA"/>
    <s v="CENTRO"/>
    <n v="20.68683"/>
    <n v="-103.32554"/>
    <s v="OK"/>
    <x v="0"/>
  </r>
  <r>
    <s v="FASE 2"/>
    <x v="3"/>
    <s v="SEJ-1406309B"/>
    <x v="404"/>
    <s v="PUERTO TAMPICO 315"/>
    <s v="PUERTO VALLARTA"/>
    <s v="COSTA-SIERRA OCCIDENTAL"/>
    <n v="20.630998000000002"/>
    <n v="-105.209879"/>
    <s v="OK"/>
    <x v="0"/>
  </r>
  <r>
    <s v="FASE 2"/>
    <x v="4"/>
    <s v="JCSSA005164"/>
    <x v="574"/>
    <s v="ALVARO OBREGON,31 0"/>
    <s v="TAMAZULA DE GORDIANO"/>
    <s v="SUR"/>
    <n v="19.754352000000001"/>
    <n v="-103.180204"/>
    <s v="OK"/>
    <x v="0"/>
  </r>
  <r>
    <s v="FASE 2"/>
    <x v="3"/>
    <s v="SEJ-1401932K"/>
    <x v="575"/>
    <s v="RUBI 220"/>
    <s v="LAGOS DE MORENO"/>
    <s v="ALTOS NORTE"/>
    <n v="21.362846999999999"/>
    <n v="-101.943743"/>
    <s v="OK"/>
    <x v="0"/>
  </r>
  <r>
    <s v="FASE 2"/>
    <x v="3"/>
    <s v="SEJ-1406209A"/>
    <x v="576"/>
    <s v="BUGAMBILIAS 115"/>
    <s v="PUERTO VALLARTA"/>
    <s v="COSTA-SIERRA OCCIDENTAL"/>
    <n v="20.623745"/>
    <n v="-105.212476"/>
    <s v="OK"/>
    <x v="0"/>
  </r>
  <r>
    <s v="FASE 2"/>
    <x v="3"/>
    <s v="SEJ-1406238C"/>
    <x v="146"/>
    <s v="FRANCISCO VILLA 275"/>
    <s v="PUERTO VALLARTA"/>
    <s v="COSTA-SIERRA OCCIDENTAL"/>
    <n v="20.71651"/>
    <n v="-105.196495"/>
    <s v="OK"/>
    <x v="0"/>
  </r>
  <r>
    <s v="FASE 2"/>
    <x v="4"/>
    <s v="JCSSA004843"/>
    <x v="577"/>
    <s v="MORELOS,71"/>
    <s v="GOMEZ FARIAS"/>
    <s v="SUR"/>
    <n v="19.820160000000001"/>
    <n v="-103.469587"/>
    <s v="OK"/>
    <x v="0"/>
  </r>
  <r>
    <s v="FASE 2"/>
    <x v="3"/>
    <s v="SEJ-1404861H"/>
    <x v="257"/>
    <s v="GUERRERO 383"/>
    <s v="GOMEZ FARIAS"/>
    <s v="SUR"/>
    <n v="19.819424000000001"/>
    <n v="-103.475397"/>
    <s v="OK"/>
    <x v="0"/>
  </r>
  <r>
    <s v="FASE 2"/>
    <x v="3"/>
    <s v="SEJ-1404862A"/>
    <x v="578"/>
    <s v="GUERRERO 387"/>
    <s v="GOMEZ FARIAS"/>
    <s v="SUR"/>
    <n v="19.819240000000001"/>
    <n v="-103.47555"/>
    <s v="OK"/>
    <x v="0"/>
  </r>
  <r>
    <s v="FASE 2"/>
    <x v="4"/>
    <s v="SALUD1852"/>
    <x v="579"/>
    <m/>
    <s v="LA HUERTA"/>
    <s v="COSTA SUR"/>
    <n v="19.4807128679968"/>
    <n v="-104.645655144551"/>
    <s v="OK"/>
    <x v="0"/>
  </r>
  <r>
    <s v="FASE 2"/>
    <x v="3"/>
    <s v="SEJ-1405866A"/>
    <x v="426"/>
    <s v="LOPEZ MATEOS 45"/>
    <s v="CIHUATLAN"/>
    <s v="COSTA SUR"/>
    <n v="19.225204000000002"/>
    <n v="-104.70578999999999"/>
    <s v="OK"/>
    <x v="0"/>
  </r>
  <r>
    <s v="FASE 2"/>
    <x v="3"/>
    <s v="SEJ-1412367G"/>
    <x v="580"/>
    <s v="AMADO NERVO 141"/>
    <s v="PUERTO VALLARTA"/>
    <s v="COSTA-SIERRA OCCIDENTAL"/>
    <n v="20.602049999999998"/>
    <n v="-105.22667800000001"/>
    <s v="OK"/>
    <x v="0"/>
  </r>
  <r>
    <s v="FASE 2"/>
    <x v="3"/>
    <s v="SEJ-1405609J"/>
    <x v="581"/>
    <s v="PUEBLA SUR 284"/>
    <s v="UNION DE TULA"/>
    <s v="SIERRA DE AMULA"/>
    <n v="19.953232"/>
    <n v="-104.27104"/>
    <s v="OK"/>
    <x v="0"/>
  </r>
  <r>
    <s v="FASE 2"/>
    <x v="3"/>
    <s v="SEJ-1402091E"/>
    <x v="582"/>
    <s v="PROLONGACION LOPEZ COTILLA 458"/>
    <s v="TEOCALTICHE"/>
    <s v="ALTOS NORTE"/>
    <n v="21.435749999999999"/>
    <n v="-102.56465"/>
    <s v="OK"/>
    <x v="0"/>
  </r>
  <r>
    <s v="FASE 2"/>
    <x v="4"/>
    <s v="JCSSA000392"/>
    <x v="583"/>
    <s v="MOCTEZUMA,"/>
    <s v="ARANDAS"/>
    <s v="ALTOS SUR"/>
    <n v="20.723877999999999"/>
    <n v="-102.236704"/>
    <s v="OK"/>
    <x v="0"/>
  </r>
  <r>
    <s v="FASE 2"/>
    <x v="3"/>
    <s v="SEJ-1402898H"/>
    <x v="217"/>
    <s v="AGUSTIN DE ITURBIDE NORTE 234"/>
    <s v="VALLE DE GUADALUPE"/>
    <s v="ALTOS SUR"/>
    <n v="21.013777999999999"/>
    <n v="-102.61478200000001"/>
    <s v="OK"/>
    <x v="0"/>
  </r>
  <r>
    <s v="FASE 2"/>
    <x v="3"/>
    <s v="SEJ-1402918D"/>
    <x v="24"/>
    <s v="AVILA CAMACHO 270"/>
    <s v="YAHUALICA DE GONZALEZ GALLO"/>
    <s v="ALTOS SUR"/>
    <n v="21.175153000000002"/>
    <n v="-102.88281600000001"/>
    <s v="OK"/>
    <x v="0"/>
  </r>
  <r>
    <s v="FASE 2"/>
    <x v="3"/>
    <s v="SEJ-1402919H"/>
    <x v="14"/>
    <s v="AVILA CAMACHO 300"/>
    <s v="YAHUALICA DE GONZALEZ GALLO"/>
    <s v="ALTOS SUR"/>
    <n v="21.174631999999999"/>
    <n v="-102.88207800000001"/>
    <s v="OK"/>
    <x v="0"/>
  </r>
  <r>
    <s v="FASE 2"/>
    <x v="3"/>
    <s v="SEJ-1406246H"/>
    <x v="584"/>
    <s v="GUANAJUATO 307"/>
    <s v="PUERTO VALLARTA"/>
    <s v="COSTA-SIERRA OCCIDENTAL"/>
    <n v="20.685516"/>
    <n v="-105.224125"/>
    <s v="OK"/>
    <x v="0"/>
  </r>
  <r>
    <s v="FASE 2"/>
    <x v="3"/>
    <s v="SEJ-1412119C"/>
    <x v="107"/>
    <s v="SANTA MARIA"/>
    <s v="PUERTO VALLARTA"/>
    <s v="COSTA-SIERRA OCCIDENTAL"/>
    <n v="20.636361999999998"/>
    <n v="-105.204488"/>
    <s v="OK"/>
    <x v="0"/>
  </r>
  <r>
    <s v="FASE 2"/>
    <x v="3"/>
    <s v="SEJ-1402075F"/>
    <x v="241"/>
    <s v="DIAZ ORDAZ 340"/>
    <s v="TEOCALTICHE"/>
    <s v="ALTOS NORTE"/>
    <n v="21.431276"/>
    <n v="-102.56885"/>
    <s v="OK"/>
    <x v="0"/>
  </r>
  <r>
    <s v="FASE 2"/>
    <x v="3"/>
    <s v="SEJ-1406276C"/>
    <x v="585"/>
    <s v="MATAMOROS"/>
    <s v="PUERTO VALLARTA"/>
    <s v="COSTA-SIERRA OCCIDENTAL"/>
    <n v="20.607761"/>
    <n v="-105.234469"/>
    <s v="OK"/>
    <x v="0"/>
  </r>
  <r>
    <s v="FASE 2"/>
    <x v="3"/>
    <s v="SEJ-1406330E"/>
    <x v="121"/>
    <s v="FELIPE ANGELES 540"/>
    <s v="PUERTO VALLARTA"/>
    <s v="COSTA-SIERRA OCCIDENTAL"/>
    <n v="20.595884999999999"/>
    <n v="-105.22088599999999"/>
    <s v="OK"/>
    <x v="0"/>
  </r>
  <r>
    <s v="FASE 2"/>
    <x v="3"/>
    <s v="SEJ-1404764H"/>
    <x v="24"/>
    <s v="CERRADA DE PEDRO MORENO"/>
    <s v="ZAPOTLAN EL GRANDE"/>
    <s v="SUR"/>
    <n v="19.704744000000002"/>
    <n v="-103.45725299999999"/>
    <s v="OK"/>
    <x v="0"/>
  </r>
  <r>
    <s v="FASE 2"/>
    <x v="3"/>
    <s v="SEJ-1404827B"/>
    <x v="586"/>
    <s v="SIMON BOLIVAR 172"/>
    <s v="ZAPOTLAN EL GRANDE"/>
    <s v="SUR"/>
    <n v="19.69567"/>
    <n v="-103.45275700000001"/>
    <s v="OK"/>
    <x v="0"/>
  </r>
  <r>
    <s v="FASE 2"/>
    <x v="3"/>
    <s v="SEJ-1402072E"/>
    <x v="133"/>
    <s v="2 DE abril"/>
    <s v="TEOCALTICHE"/>
    <s v="ALTOS NORTE"/>
    <n v="21.430216999999999"/>
    <n v="-102.568235"/>
    <s v="OK"/>
    <x v="0"/>
  </r>
  <r>
    <s v="FASE 2"/>
    <x v="3"/>
    <s v="SEJ-1404417G"/>
    <x v="587"/>
    <s v="RAMON CORONA"/>
    <s v="TAMAZULA DE GORDIANO"/>
    <s v="SUR"/>
    <n v="19.715083"/>
    <n v="-103.193611"/>
    <s v="OK"/>
    <x v="0"/>
  </r>
  <r>
    <s v="FASE 2"/>
    <x v="3"/>
    <s v="SEJ-1404837D"/>
    <x v="588"/>
    <s v="Vicente Mendiola No. 111 Frente al CBTis 226 Colonia Centro - C.P. 49090 ZapotlAn El Grande, Jalisco."/>
    <s v="ZAPOTLAN EL GRANDE"/>
    <s v="SUR"/>
    <n v="19.723600000000001"/>
    <n v="-103.45553"/>
    <s v="OK"/>
    <x v="0"/>
  </r>
  <r>
    <s v="FASE 2"/>
    <x v="3"/>
    <s v="SEJ-1407156D"/>
    <x v="96"/>
    <s v="FRANCISCO I MADERO"/>
    <s v="HOSTOTIPAQUILLO"/>
    <s v="VALLES"/>
    <n v="21.027249999999999"/>
    <n v="-104.018083"/>
    <s v="OK"/>
    <x v="0"/>
  </r>
  <r>
    <s v="FASE 2"/>
    <x v="3"/>
    <s v="SEJ-1402060F"/>
    <x v="589"/>
    <s v="MARGARITO VALDIVIA"/>
    <s v="SAN JUAN DE LOS LAGOS"/>
    <s v="ALTOS NORTE"/>
    <n v="21.281804999999999"/>
    <n v="-102.217472"/>
    <s v="OK"/>
    <x v="0"/>
  </r>
  <r>
    <s v="FASE 2"/>
    <x v="4"/>
    <s v="JCSSA001804"/>
    <x v="590"/>
    <s v="OCAMPO,102 0"/>
    <s v="CHAPALA"/>
    <s v="SURESTE"/>
    <n v="20.299299000000001"/>
    <n v="-103.268736"/>
    <s v="OK"/>
    <x v="0"/>
  </r>
  <r>
    <s v="FASE 2"/>
    <x v="3"/>
    <s v="SEJ-1405253C"/>
    <x v="591"/>
    <s v="CONOCIDO"/>
    <s v="TAPALPA"/>
    <s v="LAGUNAS"/>
    <n v="19.855499999999999"/>
    <n v="-103.703722"/>
    <s v="OK"/>
    <x v="0"/>
  </r>
  <r>
    <s v="FASE 2"/>
    <x v="3"/>
    <s v="SEJ-1405254G"/>
    <x v="592"/>
    <s v="CONOCIDO"/>
    <s v="TAPALPA"/>
    <s v="LAGUNAS"/>
    <n v="19.886111"/>
    <n v="-103.72319400000001"/>
    <s v="OK"/>
    <x v="0"/>
  </r>
  <r>
    <s v="FASE 2"/>
    <x v="3"/>
    <s v="SEJ-1414854J"/>
    <x v="92"/>
    <s v="CONOCIDO"/>
    <s v="TAPALPA"/>
    <s v="LAGUNAS"/>
    <n v="19.908332999999999"/>
    <n v="-103.81397200000001"/>
    <s v="OK"/>
    <x v="0"/>
  </r>
  <r>
    <s v="FASE 2"/>
    <x v="3"/>
    <s v="SEJ-1402054X"/>
    <x v="190"/>
    <s v="BENITO JUAREZ 1"/>
    <s v="SAN JUAN DE LOS LAGOS"/>
    <s v="ALTOS NORTE"/>
    <n v="21.362361"/>
    <n v="-102.24033300000001"/>
    <s v="OK"/>
    <x v="0"/>
  </r>
  <r>
    <s v="FASE 2"/>
    <x v="3"/>
    <s v="SEJ-1402542D"/>
    <x v="593"/>
    <s v="CONOCIDO"/>
    <s v="SAN JUAN DE LOS LAGOS"/>
    <s v="ALTOS NORTE"/>
    <n v="21.282026999999999"/>
    <n v="-102.216027"/>
    <s v="OK"/>
    <x v="0"/>
  </r>
  <r>
    <s v="FASE 2"/>
    <x v="3"/>
    <s v="SEJ-1405255K"/>
    <x v="594"/>
    <s v="CONOCIDO"/>
    <s v="TAPALPA"/>
    <s v="LAGUNAS"/>
    <n v="19.881944000000001"/>
    <n v="-103.743888"/>
    <s v="OK"/>
    <x v="0"/>
  </r>
  <r>
    <s v="FASE 2"/>
    <x v="3"/>
    <s v="SEJ-1405309G"/>
    <x v="19"/>
    <s v="CONOCIDO"/>
    <s v="TAPALPA"/>
    <s v="LAGUNAS"/>
    <n v="19.900583000000001"/>
    <n v="-103.670055"/>
    <s v="OK"/>
    <x v="0"/>
  </r>
  <r>
    <s v="FASE 2"/>
    <x v="3"/>
    <s v="SEJ-1412374H"/>
    <x v="595"/>
    <s v="CONOCIDO"/>
    <s v="TAPALPA"/>
    <s v="LAGUNAS"/>
    <n v="19.908055000000001"/>
    <n v="-103.689166"/>
    <s v="OK"/>
    <x v="0"/>
  </r>
  <r>
    <s v="FASE 2"/>
    <x v="3"/>
    <s v="SEJ-1414571J"/>
    <x v="148"/>
    <s v="CONOCIDO"/>
    <s v="TAPALPA"/>
    <s v="LAGUNAS"/>
    <n v="19.920555"/>
    <n v="-103.702777"/>
    <s v="OK"/>
    <x v="0"/>
  </r>
  <r>
    <s v="FASE 2"/>
    <x v="3"/>
    <s v="SEJ-1402204A"/>
    <x v="221"/>
    <s v="CONOCIDO"/>
    <s v="SAN JUAN DE LOS LAGOS"/>
    <s v="ALTOS NORTE"/>
    <n v="21.326972000000001"/>
    <n v="-102.279416"/>
    <s v="OK"/>
    <x v="0"/>
  </r>
  <r>
    <s v="FASE 2"/>
    <x v="3"/>
    <s v="SEJ-1402313K"/>
    <x v="596"/>
    <s v="CONOCIDO"/>
    <s v="SAN JUAN DE LOS LAGOS"/>
    <s v="ALTOS NORTE"/>
    <n v="21.326805"/>
    <n v="-102.278972"/>
    <s v="OK"/>
    <x v="0"/>
  </r>
  <r>
    <s v="FASE 2"/>
    <x v="3"/>
    <s v="SEJ-1404933K"/>
    <x v="164"/>
    <s v="LOPEZ MATEOS 24"/>
    <s v="TAPALPA"/>
    <s v="LAGUNAS"/>
    <n v="19.966388999999999"/>
    <n v="-103.70608300000001"/>
    <s v="OK"/>
    <x v="0"/>
  </r>
  <r>
    <s v="FASE 2"/>
    <x v="3"/>
    <s v="SEJ-1404934D"/>
    <x v="597"/>
    <s v="MORELOS 47"/>
    <s v="TAPALPA"/>
    <s v="LAGUNAS"/>
    <n v="19.967276999999999"/>
    <n v="-103.70902700000001"/>
    <s v="OK"/>
    <x v="0"/>
  </r>
  <r>
    <s v="FASE 2"/>
    <x v="3"/>
    <s v="SEJ-1404935H"/>
    <x v="96"/>
    <s v="MORELOS 92"/>
    <s v="TAPALPA"/>
    <s v="LAGUNAS"/>
    <n v="19.964110999999999"/>
    <n v="-103.706361"/>
    <s v="OK"/>
    <x v="0"/>
  </r>
  <r>
    <s v="FASE 2"/>
    <x v="3"/>
    <s v="SEJ-1405256D"/>
    <x v="39"/>
    <s v="CONOCIDO"/>
    <s v="TAPALPA"/>
    <s v="LAGUNAS"/>
    <n v="19.918804999999999"/>
    <n v="-103.705972"/>
    <s v="OK"/>
    <x v="0"/>
  </r>
  <r>
    <s v="FASE 2"/>
    <x v="3"/>
    <s v="SEJ-1405339B"/>
    <x v="136"/>
    <s v="CONOCIDO"/>
    <s v="TAPALPA"/>
    <s v="LAGUNAS"/>
    <n v="20.069915999999999"/>
    <n v="-103.731472"/>
    <s v="OK"/>
    <x v="0"/>
  </r>
  <r>
    <s v="FASE 2"/>
    <x v="3"/>
    <s v="SEJ-1405394E"/>
    <x v="187"/>
    <s v="ITURBIDE 5"/>
    <s v="EJUTLA"/>
    <s v="SIERRA DE AMULA"/>
    <n v="19.928305000000002"/>
    <n v="-104.01125"/>
    <s v="OK"/>
    <x v="0"/>
  </r>
  <r>
    <s v="FASE 2"/>
    <x v="3"/>
    <s v="SEJ-1405430K"/>
    <x v="96"/>
    <s v="AVENIDA LAZARO CARDENAS 85"/>
    <s v="EL GRULLO"/>
    <s v="SIERRA DE AMULA"/>
    <n v="19.854944"/>
    <n v="-104.286333"/>
    <s v="OK"/>
    <x v="0"/>
  </r>
  <r>
    <s v="FASE 2"/>
    <x v="3"/>
    <s v="SEJ-1405431D"/>
    <x v="136"/>
    <s v="LAZARO CARDENAS 99"/>
    <s v="EL GRULLO"/>
    <s v="SIERRA DE AMULA"/>
    <n v="19.854944"/>
    <n v="-104.286333"/>
    <s v="OK"/>
    <x v="0"/>
  </r>
  <r>
    <s v="FASE 2"/>
    <x v="3"/>
    <s v="SEJ-1402187F"/>
    <x v="598"/>
    <s v="CONOCIDO"/>
    <s v="TEOCALTICHE"/>
    <s v="ALTOS NORTE"/>
    <n v="21.407249"/>
    <n v="-102.561583"/>
    <s v="OK"/>
    <x v="0"/>
  </r>
  <r>
    <s v="FASE 2"/>
    <x v="3"/>
    <s v="SEJ-1402272G"/>
    <x v="111"/>
    <s v="CONOCIDO"/>
    <s v="LAGOS DE MORENO"/>
    <s v="ALTOS NORTE"/>
    <n v="21.326972000000001"/>
    <n v="-102.13808299999999"/>
    <s v="OK"/>
    <x v="0"/>
  </r>
  <r>
    <s v="FASE 2"/>
    <x v="3"/>
    <s v="SEJ-1404929K"/>
    <x v="599"/>
    <s v="ECHEVERRIA"/>
    <s v="TAPALPA"/>
    <s v="LAGUNAS"/>
    <n v="20.031054999999999"/>
    <n v="-103.687"/>
    <s v="OK"/>
    <x v="0"/>
  </r>
  <r>
    <s v="FASE 2"/>
    <x v="3"/>
    <s v="SEJ-1405223H"/>
    <x v="600"/>
    <s v="CONOCIDO"/>
    <s v="TAPALPA"/>
    <s v="LAGUNAS"/>
    <n v="20.064471999999999"/>
    <n v="-103.731694"/>
    <s v="OK"/>
    <x v="0"/>
  </r>
  <r>
    <s v="FASE 2"/>
    <x v="3"/>
    <s v="SEJ-1405250B"/>
    <x v="20"/>
    <s v="CONOCIDO"/>
    <s v="TAPALPA"/>
    <s v="LAGUNAS"/>
    <n v="20.011915999999999"/>
    <n v="-103.71291600000001"/>
    <s v="OK"/>
    <x v="0"/>
  </r>
  <r>
    <s v="FASE 2"/>
    <x v="3"/>
    <s v="SEJ-1401946G"/>
    <x v="601"/>
    <s v="LAS CRUCES 1"/>
    <s v="LAGOS DE MORENO"/>
    <s v="ALTOS NORTE"/>
    <n v="21.228166000000002"/>
    <n v="-101.857361"/>
    <s v="OK"/>
    <x v="0"/>
  </r>
  <r>
    <s v="FASE 2"/>
    <x v="3"/>
    <s v="SEJ-1414962E"/>
    <x v="118"/>
    <s v="CONOCIDO"/>
    <s v="LAGOS DE MORENO"/>
    <s v="ALTOS NORTE"/>
    <n v="21.304905000000002"/>
    <n v="-102.03429300000001"/>
    <s v="OK"/>
    <x v="0"/>
  </r>
  <r>
    <s v="FASE 2"/>
    <x v="3"/>
    <s v="SEJ-1405185E"/>
    <x v="602"/>
    <s v="CONOCIDO"/>
    <s v="TAPALPA"/>
    <s v="LAGUNAS"/>
    <n v="19.981472"/>
    <n v="-103.761083"/>
    <s v="OK"/>
    <x v="0"/>
  </r>
  <r>
    <s v="FASE 2"/>
    <x v="3"/>
    <s v="SEJ-1405251F"/>
    <x v="22"/>
    <s v="CONOCIDO"/>
    <s v="TAPALPA"/>
    <s v="LAGUNAS"/>
    <n v="19.985665999999998"/>
    <n v="-103.73855500000001"/>
    <s v="OK"/>
    <x v="0"/>
  </r>
  <r>
    <s v="FASE 2"/>
    <x v="3"/>
    <s v="SEJ-1405288G"/>
    <x v="26"/>
    <s v="CONOCIDO"/>
    <s v="TAPALPA"/>
    <s v="LAGUNAS"/>
    <n v="19.981583000000001"/>
    <n v="-103.75869400000001"/>
    <s v="OK"/>
    <x v="0"/>
  </r>
  <r>
    <s v="FASE 2"/>
    <x v="3"/>
    <s v="SEJ-1405314K"/>
    <x v="23"/>
    <s v="CONOCIDO"/>
    <s v="TAPALPA"/>
    <s v="LAGUNAS"/>
    <n v="20.063082999999999"/>
    <n v="-103.643861"/>
    <s v="OK"/>
    <x v="0"/>
  </r>
  <r>
    <s v="FASE 2"/>
    <x v="3"/>
    <s v="SEJ-1405328G"/>
    <x v="39"/>
    <s v="CONOCIDO"/>
    <s v="TAPALPA"/>
    <s v="LAGUNAS"/>
    <n v="19.986888"/>
    <n v="-103.735472"/>
    <s v="OK"/>
    <x v="0"/>
  </r>
  <r>
    <s v="FASE 2"/>
    <x v="3"/>
    <s v="SEJ-1404547C"/>
    <x v="124"/>
    <s v="CONOCIDO"/>
    <s v="QUITUPAN"/>
    <s v="SURESTE"/>
    <n v="19.948777"/>
    <n v="-102.802499"/>
    <s v="OK"/>
    <x v="0"/>
  </r>
  <r>
    <s v="FASE 2"/>
    <x v="3"/>
    <s v="SEJ-1402262E"/>
    <x v="149"/>
    <s v="CONOCIDO"/>
    <s v="LAGOS DE MORENO"/>
    <s v="ALTOS NORTE"/>
    <n v="21.253166"/>
    <n v="-101.793194"/>
    <s v="OK"/>
    <x v="0"/>
  </r>
  <r>
    <s v="FASE 2"/>
    <x v="3"/>
    <s v="SEJ-1402436F"/>
    <x v="39"/>
    <s v="CONOCIDO"/>
    <s v="LAGOS DE MORENO"/>
    <s v="ALTOS NORTE"/>
    <n v="21.320277000000001"/>
    <n v="-101.748611"/>
    <s v="OK"/>
    <x v="0"/>
  </r>
  <r>
    <s v="FASE 2"/>
    <x v="3"/>
    <s v="SEJ-1406298D"/>
    <x v="177"/>
    <s v="PINO SUAREZ 308"/>
    <s v="PUERTO VALLARTA"/>
    <s v="COSTA-SIERRA OCCIDENTAL"/>
    <n v="20.602467999999998"/>
    <n v="-105.23708000000001"/>
    <s v="OK"/>
    <x v="0"/>
  </r>
  <r>
    <s v="FASE 2"/>
    <x v="3"/>
    <s v="SEJ-1406332B"/>
    <x v="26"/>
    <s v="VENUSTIANO CARRANZA"/>
    <s v="PUERTO VALLARTA"/>
    <s v="COSTA-SIERRA OCCIDENTAL"/>
    <n v="20.602461000000002"/>
    <n v="-105.237759"/>
    <s v="OK"/>
    <x v="0"/>
  </r>
  <r>
    <s v="FASE 2"/>
    <x v="3"/>
    <s v="SEJ-1405455B"/>
    <x v="103"/>
    <s v="LAZARO CARDENAS 5 A"/>
    <s v="JUCHITLAN"/>
    <s v="SIERRA DE AMULA"/>
    <n v="20.124500000000001"/>
    <n v="-104.05775"/>
    <s v="OK"/>
    <x v="0"/>
  </r>
  <r>
    <s v="FASE 2"/>
    <x v="3"/>
    <s v="SEJ-1405763J"/>
    <x v="96"/>
    <s v="JUSTO SIERRA 16"/>
    <s v="AUTLAN DE NAVARRO"/>
    <s v="SIERRA DE AMULA"/>
    <n v="19.822693999999998"/>
    <n v="-104.336472"/>
    <s v="OK"/>
    <x v="0"/>
  </r>
  <r>
    <s v="FASE 2"/>
    <x v="3"/>
    <s v="SEJ-1405277A"/>
    <x v="6"/>
    <s v="CONOCIDO"/>
    <s v="TUXPAN"/>
    <s v="SUR"/>
    <n v="19.563276999999999"/>
    <n v="-103.332194"/>
    <s v="OK"/>
    <x v="0"/>
  </r>
  <r>
    <s v="FASE 2"/>
    <x v="3"/>
    <s v="SEJ-1404365H"/>
    <x v="131"/>
    <s v="VICENTE GUERRERO 22"/>
    <s v="QUITUPAN"/>
    <s v="SURESTE"/>
    <n v="19.942526999999998"/>
    <n v="-102.840222"/>
    <s v="OK"/>
    <x v="0"/>
  </r>
  <r>
    <s v="FASE 2"/>
    <x v="3"/>
    <s v="SEJ-1404622B"/>
    <x v="177"/>
    <s v="CONOCIDO"/>
    <s v="QUITUPAN"/>
    <s v="SURESTE"/>
    <n v="19.930054999999999"/>
    <n v="-102.81486099999999"/>
    <s v="OK"/>
    <x v="0"/>
  </r>
  <r>
    <s v="FASE 2"/>
    <x v="3"/>
    <s v="SEJ-1407431E"/>
    <x v="39"/>
    <s v="CONOCIDO"/>
    <s v="HOSTOTIPAQUILLO"/>
    <s v="VALLES"/>
    <n v="21.135415999999999"/>
    <n v="-104.14575000000001"/>
    <s v="OK"/>
    <x v="0"/>
  </r>
  <r>
    <s v="FASE 2"/>
    <x v="3"/>
    <s v="SEJ-1407479A"/>
    <x v="177"/>
    <s v="CONOCIDO"/>
    <s v="HOSTOTIPAQUILLO"/>
    <s v="VALLES"/>
    <n v="21.135415999999999"/>
    <n v="-104.14575000000001"/>
    <s v="OK"/>
    <x v="0"/>
  </r>
  <r>
    <s v="FASE 2"/>
    <x v="3"/>
    <s v="SEJ-1402414E"/>
    <x v="18"/>
    <s v="CONOCIDO"/>
    <s v="LAGOS DE MORENO"/>
    <s v="ALTOS NORTE"/>
    <n v="21.746804999999998"/>
    <n v="-101.826249"/>
    <s v="OK"/>
    <x v="0"/>
  </r>
  <r>
    <s v="FASE 2"/>
    <x v="3"/>
    <s v="SEJ-1405728K"/>
    <x v="603"/>
    <s v="PARCELA EJIDAL 4075"/>
    <s v="AUTLAN DE NAVARRO"/>
    <s v="SIERRA DE AMULA"/>
    <n v="19.682304999999999"/>
    <n v="-104.330111"/>
    <s v="OK"/>
    <x v="0"/>
  </r>
  <r>
    <s v="FASE 2"/>
    <x v="3"/>
    <s v="SEJ-1405737X"/>
    <x v="23"/>
    <s v="LAZARO CARDENAS 9"/>
    <s v="AUTLAN DE NAVARRO"/>
    <s v="SIERRA DE AMULA"/>
    <n v="19.698611"/>
    <n v="-104.2025"/>
    <s v="OK"/>
    <x v="0"/>
  </r>
  <r>
    <s v="FASE 2"/>
    <x v="3"/>
    <s v="SEJ-1405760X"/>
    <x v="604"/>
    <s v="CAMINO REAL A LA NORIA"/>
    <s v="AUTLAN DE NAVARRO"/>
    <s v="SIERRA DE AMULA"/>
    <n v="19.820694"/>
    <n v="-104.332555"/>
    <s v="OK"/>
    <x v="0"/>
  </r>
  <r>
    <s v="FASE 2"/>
    <x v="3"/>
    <s v="SEJ-1404406A"/>
    <x v="13"/>
    <s v="ZARAGOZA 22"/>
    <s v="TAMAZULA DE GORDIANO"/>
    <s v="SUR"/>
    <n v="19.776888"/>
    <n v="-103.122"/>
    <s v="OK"/>
    <x v="0"/>
  </r>
  <r>
    <s v="FASE 2"/>
    <x v="3"/>
    <s v="SEJ-1404353X"/>
    <x v="598"/>
    <s v="RAMON CORONA 10"/>
    <s v="QUITUPAN"/>
    <s v="SURESTE"/>
    <n v="19.80875"/>
    <n v="-102.819805"/>
    <s v="OK"/>
    <x v="0"/>
  </r>
  <r>
    <s v="FASE 2"/>
    <x v="3"/>
    <s v="SEJ-1413222F"/>
    <x v="217"/>
    <s v="RAMON CORONA 10"/>
    <s v="QUITUPAN"/>
    <s v="SURESTE"/>
    <n v="19.80875"/>
    <n v="-102.819805"/>
    <s v="OK"/>
    <x v="0"/>
  </r>
  <r>
    <s v="FASE 2"/>
    <x v="3"/>
    <s v="SEJ-1407157H"/>
    <x v="605"/>
    <s v="COLONIA GONZALEZ"/>
    <s v="HOSTOTIPAQUILLO"/>
    <s v="VALLES"/>
    <n v="21.045304999999999"/>
    <n v="-104.207055"/>
    <s v="OK"/>
    <x v="0"/>
  </r>
  <r>
    <s v="FASE 2"/>
    <x v="3"/>
    <s v="SEJ-1407158A"/>
    <x v="606"/>
    <s v="DEPORTIVO 21"/>
    <s v="HOSTOTIPAQUILLO"/>
    <s v="VALLES"/>
    <n v="21.043139"/>
    <n v="-104.211472"/>
    <s v="OK"/>
    <x v="0"/>
  </r>
  <r>
    <s v="FASE 2"/>
    <x v="3"/>
    <s v="SEJ-1407159E"/>
    <x v="607"/>
    <s v="HIDALGO 56"/>
    <s v="HOSTOTIPAQUILLO"/>
    <s v="VALLES"/>
    <n v="21.044027"/>
    <n v="-104.20813800000001"/>
    <s v="OK"/>
    <x v="0"/>
  </r>
  <r>
    <s v="FASE 2"/>
    <x v="3"/>
    <s v="SEJ-1408905D"/>
    <x v="113"/>
    <s v="LOS PINOS 3"/>
    <s v="ACATLAN DE JUAREZ"/>
    <s v="LAGUNAS"/>
    <n v="20.469750000000001"/>
    <n v="-103.648944"/>
    <s v="OK"/>
    <x v="0"/>
  </r>
  <r>
    <s v="FASE 2"/>
    <x v="3"/>
    <s v="SEJ-1408906H"/>
    <x v="234"/>
    <s v="RAFAEL RAMIREZ 15"/>
    <s v="ACATLAN DE JUAREZ"/>
    <s v="LAGUNAS"/>
    <n v="20.469666"/>
    <n v="-103.647555"/>
    <s v="OK"/>
    <x v="0"/>
  </r>
  <r>
    <s v="FASE 2"/>
    <x v="3"/>
    <s v="SEJ-1405741X"/>
    <x v="23"/>
    <s v="HIDALGO 2"/>
    <s v="AUTLAN DE NAVARRO"/>
    <s v="SIERRA DE AMULA"/>
    <n v="19.667527"/>
    <n v="-104.233777"/>
    <s v="OK"/>
    <x v="0"/>
  </r>
  <r>
    <s v="FASE 2"/>
    <x v="3"/>
    <s v="SEJ-1405762F"/>
    <x v="562"/>
    <s v="JUSTO SIERRA 130"/>
    <s v="AUTLAN DE NAVARRO"/>
    <s v="SIERRA DE AMULA"/>
    <n v="19.819583000000002"/>
    <n v="-104.33425"/>
    <s v="OK"/>
    <x v="0"/>
  </r>
  <r>
    <s v="FASE 2"/>
    <x v="3"/>
    <s v="SEJ-1406131G"/>
    <x v="26"/>
    <s v="CONOCIDO"/>
    <s v="AUTLAN DE NAVARRO"/>
    <s v="SIERRA DE AMULA"/>
    <n v="19.878055"/>
    <n v="-104.383055"/>
    <s v="OK"/>
    <x v="0"/>
  </r>
  <r>
    <s v="FASE 2"/>
    <x v="3"/>
    <s v="SEJ-1404411E"/>
    <x v="608"/>
    <s v="CARRETERA NACIONAL"/>
    <s v="TAMAZULA DE GORDIANO"/>
    <s v="SUR"/>
    <n v="19.721055"/>
    <n v="-103.20997199999999"/>
    <s v="OK"/>
    <x v="0"/>
  </r>
  <r>
    <s v="FASE 2"/>
    <x v="3"/>
    <s v="SEJ-1404502H"/>
    <x v="179"/>
    <s v="CONOCIDO"/>
    <s v="TAMAZULA DE GORDIANO"/>
    <s v="SUR"/>
    <n v="19.731361"/>
    <n v="-103.196583"/>
    <s v="OK"/>
    <x v="0"/>
  </r>
  <r>
    <s v="FASE 2"/>
    <x v="4"/>
    <s v="JCSSA004476"/>
    <x v="609"/>
    <s v="CARRETERA SAN DIEGO COTIJA,0"/>
    <s v="QUITUPAN"/>
    <s v="SURESTE"/>
    <n v="19.839451"/>
    <n v="-102.76080399999999"/>
    <s v="OK"/>
    <x v="0"/>
  </r>
  <r>
    <s v="FASE 2"/>
    <x v="3"/>
    <s v="SEJ-1404687A"/>
    <x v="26"/>
    <s v="CONOCIDO"/>
    <s v="QUITUPAN"/>
    <s v="SURESTE"/>
    <n v="19.81589"/>
    <n v="-102.81165"/>
    <s v="OK"/>
    <x v="0"/>
  </r>
  <r>
    <s v="FASE 2"/>
    <x v="3"/>
    <s v="SEJ-1407164X"/>
    <x v="610"/>
    <s v="SANTIAGO VIRGEN 2"/>
    <s v="HOSTOTIPAQUILLO"/>
    <s v="VALLES"/>
    <n v="20.996972"/>
    <n v="-104.1135"/>
    <s v="OK"/>
    <x v="0"/>
  </r>
  <r>
    <s v="FASE 2"/>
    <x v="3"/>
    <s v="SEJ-1407470X"/>
    <x v="611"/>
    <s v="CONOCIDO"/>
    <s v="HOSTOTIPAQUILLO"/>
    <s v="VALLES"/>
    <n v="20.997055"/>
    <n v="-104.11188900000001"/>
    <s v="OK"/>
    <x v="0"/>
  </r>
  <r>
    <s v="FASE 2"/>
    <x v="3"/>
    <s v="SEJ-1402374E"/>
    <x v="137"/>
    <s v="CONOCIDO"/>
    <s v="ENCARNACION DE DIAZ"/>
    <s v="ALTOS NORTE"/>
    <n v="21.537666000000002"/>
    <n v="-102.028999"/>
    <s v="OK"/>
    <x v="0"/>
  </r>
  <r>
    <s v="FASE 2"/>
    <x v="3"/>
    <s v="SEJ-1406389G"/>
    <x v="608"/>
    <s v="NARCISO MENDOZA 277"/>
    <s v="TOMATLAN"/>
    <s v="COSTA SUR"/>
    <n v="19.937857999999999"/>
    <n v="-105.244314"/>
    <s v="OK"/>
    <x v="0"/>
  </r>
  <r>
    <s v="FASE 2"/>
    <x v="3"/>
    <s v="SEJ-1406422A"/>
    <x v="612"/>
    <s v="EJE ZARAGOZA 43"/>
    <s v="TOMATLAN"/>
    <s v="COSTA SUR"/>
    <n v="19.916111000000001"/>
    <n v="-105.193888"/>
    <s v="OK"/>
    <x v="0"/>
  </r>
  <r>
    <s v="FASE 2"/>
    <x v="3"/>
    <s v="SEJ-1406504F"/>
    <x v="613"/>
    <s v="AVENIDA LAS MONTAÑAS 9"/>
    <s v="TOMATLAN"/>
    <s v="COSTA SUR"/>
    <n v="20.036055000000001"/>
    <n v="-105.182861"/>
    <s v="OK"/>
    <x v="0"/>
  </r>
  <r>
    <s v="FASE 2"/>
    <x v="4"/>
    <s v="JCSSA009340"/>
    <x v="614"/>
    <s v="16 DE septiembre,36"/>
    <s v="VILLA CORONA"/>
    <s v="LAGUNAS"/>
    <n v="20.336829999999999"/>
    <n v="-103.74563000000001"/>
    <s v="OK"/>
    <x v="0"/>
  </r>
  <r>
    <s v="FASE 2"/>
    <x v="3"/>
    <s v="SEJ-1405744J"/>
    <x v="30"/>
    <s v="GUADALUPE VICTORIA 13"/>
    <s v="AUTLAN DE NAVARRO"/>
    <s v="SIERRA DE AMULA"/>
    <n v="19.719277000000002"/>
    <n v="-104.201083"/>
    <s v="OK"/>
    <x v="0"/>
  </r>
  <r>
    <s v="FASE 2"/>
    <x v="3"/>
    <s v="SEJ-1405747K"/>
    <x v="343"/>
    <s v="MORELOS 16"/>
    <s v="AUTLAN DE NAVARRO"/>
    <s v="SIERRA DE AMULA"/>
    <n v="19.719170999999999"/>
    <n v="-104.20312699999999"/>
    <s v="OK"/>
    <x v="0"/>
  </r>
  <r>
    <s v="FASE 2"/>
    <x v="3"/>
    <s v="SEJ-1405750G"/>
    <x v="615"/>
    <s v="MANUEL VELAZQUEZ 40"/>
    <s v="AUTLAN DE NAVARRO"/>
    <s v="SIERRA DE AMULA"/>
    <n v="19.768999000000001"/>
    <n v="-104.413777"/>
    <s v="OK"/>
    <x v="0"/>
  </r>
  <r>
    <s v="FASE 2"/>
    <x v="3"/>
    <s v="SEJ-1405753H"/>
    <x v="616"/>
    <s v="REVOLUCION 48"/>
    <s v="AUTLAN DE NAVARRO"/>
    <s v="SIERRA DE AMULA"/>
    <n v="19.820805"/>
    <n v="-104.424111"/>
    <s v="OK"/>
    <x v="0"/>
  </r>
  <r>
    <s v="FASE 2"/>
    <x v="3"/>
    <s v="SEJ-1406141X"/>
    <x v="146"/>
    <s v="CONOCIDO"/>
    <s v="AUTLAN DE NAVARRO"/>
    <s v="SIERRA DE AMULA"/>
    <n v="19.813555000000001"/>
    <n v="-104.297222"/>
    <s v="OK"/>
    <x v="0"/>
  </r>
  <r>
    <s v="FASE 2"/>
    <x v="4"/>
    <s v="JCSSA004102"/>
    <x v="617"/>
    <s v="PRINCIPAL,0"/>
    <s v="PIHUAMO"/>
    <s v="SUR"/>
    <n v="19.018922"/>
    <n v="-103.404353"/>
    <s v="OK"/>
    <x v="0"/>
  </r>
  <r>
    <s v="FASE 2"/>
    <x v="3"/>
    <s v="SEJ-1404479E"/>
    <x v="22"/>
    <s v="CONOCIDO"/>
    <s v="MAZAMITLA"/>
    <s v="SURESTE"/>
    <n v="19.836027000000001"/>
    <n v="-103.03361099999999"/>
    <s v="OK"/>
    <x v="0"/>
  </r>
  <r>
    <s v="FASE 2"/>
    <x v="3"/>
    <s v="SEJ-1404684K"/>
    <x v="39"/>
    <s v="CONOCIDO"/>
    <s v="MAZAMITLA"/>
    <s v="SURESTE"/>
    <n v="19.835805000000001"/>
    <n v="-103.03358299999999"/>
    <s v="OK"/>
    <x v="0"/>
  </r>
  <r>
    <s v="FASE 2"/>
    <x v="3"/>
    <s v="SEJ-1401830B"/>
    <x v="109"/>
    <s v="INDEPENDENCIA 8"/>
    <s v="ENCARNACION DE DIAZ"/>
    <s v="ALTOS NORTE"/>
    <n v="21.511416000000001"/>
    <n v="-102.075361"/>
    <s v="OK"/>
    <x v="0"/>
  </r>
  <r>
    <s v="FASE 2"/>
    <x v="3"/>
    <s v="SEJ-1402478K"/>
    <x v="92"/>
    <s v="CONOCIDO"/>
    <s v="ENCARNACION DE DIAZ"/>
    <s v="ALTOS NORTE"/>
    <n v="21.508693999999998"/>
    <n v="-102.07077700000001"/>
    <s v="OK"/>
    <x v="0"/>
  </r>
  <r>
    <s v="FASE 2"/>
    <x v="4"/>
    <s v="JCSSA006214"/>
    <x v="618"/>
    <s v="CUAUHTEMOC,78"/>
    <s v="TOMATLAN"/>
    <s v="COSTA SUR"/>
    <n v="20.122399999999999"/>
    <n v="-105.194"/>
    <s v="OK"/>
    <x v="0"/>
  </r>
  <r>
    <s v="FASE 2"/>
    <x v="3"/>
    <s v="SEJ-1406401D"/>
    <x v="177"/>
    <s v="24 DE febrero 31"/>
    <s v="TOMATLAN"/>
    <s v="COSTA SUR"/>
    <n v="19.872333000000001"/>
    <n v="-105.336527"/>
    <s v="OK"/>
    <x v="0"/>
  </r>
  <r>
    <s v="FASE 2"/>
    <x v="3"/>
    <s v="SEJ-1406491K"/>
    <x v="22"/>
    <s v="CONOCIDO"/>
    <s v="TOMATLAN"/>
    <s v="COSTA SUR"/>
    <n v="20.140916000000001"/>
    <n v="-105.227222"/>
    <s v="OK"/>
    <x v="0"/>
  </r>
  <r>
    <s v="FASE 2"/>
    <x v="3"/>
    <s v="SEJ-1406525C"/>
    <x v="101"/>
    <s v="10 DE mayo"/>
    <s v="TOMATLAN"/>
    <s v="COSTA SUR"/>
    <n v="19.907222000000001"/>
    <n v="-105.29638799999999"/>
    <s v="OK"/>
    <x v="0"/>
  </r>
  <r>
    <s v="FASE 2"/>
    <x v="3"/>
    <s v="SEJ-1406531K"/>
    <x v="371"/>
    <s v="CARRETERA A SAN RAFAEL"/>
    <s v="TOMATLAN"/>
    <s v="COSTA SUR"/>
    <n v="20.119721999999999"/>
    <n v="-105.20272199999999"/>
    <s v="OK"/>
    <x v="0"/>
  </r>
  <r>
    <s v="FASE 2"/>
    <x v="3"/>
    <s v="SEJ-1406548H"/>
    <x v="14"/>
    <s v="CONOCIDO"/>
    <s v="TOMATLAN"/>
    <s v="COSTA SUR"/>
    <n v="20.141722000000001"/>
    <n v="-105.22613800000001"/>
    <s v="OK"/>
    <x v="0"/>
  </r>
  <r>
    <s v="FASE 2"/>
    <x v="3"/>
    <s v="SEJ-1405249C"/>
    <x v="26"/>
    <s v="CONOCIDO"/>
    <s v="TAPALPA"/>
    <s v="LAGUNAS"/>
    <n v="19.908555"/>
    <n v="-103.814083"/>
    <s v="OK"/>
    <x v="0"/>
  </r>
  <r>
    <s v="FASE 2"/>
    <x v="3"/>
    <s v="SEJ-1405343B"/>
    <x v="139"/>
    <s v="CONOCIDO"/>
    <s v="TAPALPA"/>
    <s v="LAGUNAS"/>
    <n v="19.908138000000001"/>
    <n v="-103.81361099999999"/>
    <s v="OK"/>
    <x v="0"/>
  </r>
  <r>
    <s v="FASE 2"/>
    <x v="3"/>
    <s v="SEJ-1405718X"/>
    <x v="619"/>
    <s v="ROSARIO CASTELLANOS 225"/>
    <s v="AUTLAN DE NAVARRO"/>
    <s v="SIERRA DE AMULA"/>
    <n v="19.761880999999999"/>
    <n v="-104.378829"/>
    <s v="OK"/>
    <x v="0"/>
  </r>
  <r>
    <s v="FASE 2"/>
    <x v="3"/>
    <s v="SEJ-1405727G"/>
    <x v="158"/>
    <s v="CASIMIRO CASTILLO 9"/>
    <s v="AUTLAN DE NAVARRO"/>
    <s v="SIERRA DE AMULA"/>
    <n v="19.674944"/>
    <n v="-104.323166"/>
    <s v="OK"/>
    <x v="0"/>
  </r>
  <r>
    <s v="FASE 2"/>
    <x v="3"/>
    <s v="SEJ-1405733D"/>
    <x v="620"/>
    <s v="JUSTINA URIBE 32A"/>
    <s v="AUTLAN DE NAVARRO"/>
    <s v="SIERRA DE AMULA"/>
    <n v="19.804137999999998"/>
    <n v="-104.38452700000001"/>
    <s v="OK"/>
    <x v="0"/>
  </r>
  <r>
    <s v="FASE 2"/>
    <x v="3"/>
    <s v="SEJ-1405748D"/>
    <x v="24"/>
    <s v="MUELLE 45"/>
    <s v="AUTLAN DE NAVARRO"/>
    <s v="SIERRA DE AMULA"/>
    <n v="19.715"/>
    <n v="-104.202139"/>
    <s v="OK"/>
    <x v="0"/>
  </r>
  <r>
    <s v="FASE 2"/>
    <x v="3"/>
    <s v="SEJ-1405761B"/>
    <x v="621"/>
    <s v="CONSTITUCION 9"/>
    <s v="AUTLAN DE NAVARRO"/>
    <s v="SIERRA DE AMULA"/>
    <n v="19.824611000000001"/>
    <n v="-104.335611"/>
    <s v="OK"/>
    <x v="0"/>
  </r>
  <r>
    <s v="FASE 2"/>
    <x v="3"/>
    <s v="SEJ-1404629H"/>
    <x v="23"/>
    <s v="CONOCIDO"/>
    <s v="PIHUAMO"/>
    <s v="SUR"/>
    <n v="19.020194"/>
    <n v="-103.405333"/>
    <s v="OK"/>
    <x v="0"/>
  </r>
  <r>
    <s v="FASE 2"/>
    <x v="3"/>
    <s v="SEJ-1404661F"/>
    <x v="622"/>
    <s v="CONOCIDO"/>
    <s v="PIHUAMO"/>
    <s v="SUR"/>
    <n v="19.020444000000001"/>
    <n v="-103.405833"/>
    <s v="OK"/>
    <x v="0"/>
  </r>
  <r>
    <s v="FASE 2"/>
    <x v="3"/>
    <s v="SEJ-1404544B"/>
    <x v="239"/>
    <s v="CONOCIDO"/>
    <s v="QUITUPAN"/>
    <s v="SURESTE"/>
    <n v="19.791611"/>
    <n v="-102.93677700000001"/>
    <s v="OK"/>
    <x v="0"/>
  </r>
  <r>
    <s v="FASE 2"/>
    <x v="3"/>
    <s v="SEJ-1402087E"/>
    <x v="623"/>
    <s v="LOMA DEL JARDIN"/>
    <s v="TEOCALTICHE"/>
    <s v="ALTOS NORTE"/>
    <n v="21.44472"/>
    <n v="-102.569816"/>
    <s v="OK"/>
    <x v="0"/>
  </r>
  <r>
    <s v="FASE 2"/>
    <x v="3"/>
    <s v="SEJ-1402332K"/>
    <x v="158"/>
    <s v="CONOCIDO"/>
    <s v="TEOCALTICHE"/>
    <s v="ALTOS NORTE"/>
    <n v="21.562666"/>
    <n v="-102.51088799999999"/>
    <s v="OK"/>
    <x v="0"/>
  </r>
  <r>
    <s v="FASE 2"/>
    <x v="3"/>
    <s v="SEJ-1402440F"/>
    <x v="39"/>
    <s v="CONOCIDO"/>
    <s v="VILLA HIDALGO"/>
    <s v="ALTOS NORTE"/>
    <n v="21.576554999999999"/>
    <n v="-102.60591599999999"/>
    <s v="OK"/>
    <x v="0"/>
  </r>
  <r>
    <s v="FASE 2"/>
    <x v="3"/>
    <s v="SEJ-1403442X"/>
    <x v="606"/>
    <s v="1A PRIVADA MADERO"/>
    <s v="ATOTONILCO EL ALTO"/>
    <s v="CIENEGA"/>
    <n v="20.545812999999999"/>
    <n v="-102.505776"/>
    <s v="OK"/>
    <x v="0"/>
  </r>
  <r>
    <s v="FASE 2"/>
    <x v="3"/>
    <s v="SEJ-1403703H"/>
    <x v="624"/>
    <s v="MORELOS 500"/>
    <s v="JAMAY"/>
    <s v="CIENEGA"/>
    <n v="20.291155"/>
    <n v="-102.703197"/>
    <s v="OK"/>
    <x v="0"/>
  </r>
  <r>
    <s v="FASE 2"/>
    <x v="3"/>
    <s v="SEJ-1403708F"/>
    <x v="625"/>
    <s v="ZARAGOZA"/>
    <s v="JAMAY"/>
    <s v="CIENEGA"/>
    <n v="20.291464000000001"/>
    <n v="-102.72132000000001"/>
    <s v="OK"/>
    <x v="0"/>
  </r>
  <r>
    <s v="FASE 2"/>
    <x v="3"/>
    <s v="SEJ-1403709J"/>
    <x v="111"/>
    <s v="ZARAGOZA 327"/>
    <s v="JAMAY"/>
    <s v="CIENEGA"/>
    <n v="20.291616000000001"/>
    <n v="-102.720349"/>
    <s v="OK"/>
    <x v="0"/>
  </r>
  <r>
    <s v="FASE 2"/>
    <x v="3"/>
    <s v="SEJ-1415057X"/>
    <x v="626"/>
    <s v="EMILIANO ZAPATA"/>
    <s v="AYOTLAN"/>
    <s v="CIENEGA"/>
    <n v="20.526224800000001"/>
    <n v="-102.3464"/>
    <s v="OK"/>
    <x v="0"/>
  </r>
  <r>
    <s v="FASE 2"/>
    <x v="3"/>
    <s v="SEJ-1402395B"/>
    <x v="627"/>
    <s v="CONOCIDO"/>
    <s v="VILLA HIDALGO"/>
    <s v="ALTOS NORTE"/>
    <n v="21.600472"/>
    <n v="-102.59397199999999"/>
    <s v="OK"/>
    <x v="0"/>
  </r>
  <r>
    <s v="FASE 2"/>
    <x v="3"/>
    <s v="SEJ-1403686B"/>
    <x v="611"/>
    <s v="ENRIQUE LOPEZ 191"/>
    <s v="DEGOLLADO"/>
    <s v="CIENEGA"/>
    <n v="20.454768000000001"/>
    <n v="-102.136814"/>
    <s v="OK"/>
    <x v="0"/>
  </r>
  <r>
    <s v="FASE 2"/>
    <x v="3"/>
    <s v="SEJ-1402511E"/>
    <x v="628"/>
    <s v="CONOCIDO"/>
    <s v="TEOCALTICHE"/>
    <s v="ALTOS NORTE"/>
    <n v="21.543693999999999"/>
    <n v="-102.538777"/>
    <s v="OK"/>
    <x v="0"/>
  </r>
  <r>
    <s v="FASE 2"/>
    <x v="3"/>
    <s v="SEJ-1414505A"/>
    <x v="629"/>
    <s v="LOMA DORADA"/>
    <s v="TEOCALTICHE"/>
    <s v="ALTOS NORTE"/>
    <n v="21.444417000000001"/>
    <n v="-102.569722"/>
    <s v="OK"/>
    <x v="0"/>
  </r>
  <r>
    <s v="FASE 2"/>
    <x v="3"/>
    <s v="SEJ-1405984X"/>
    <x v="630"/>
    <s v="CONOCIDO"/>
    <s v="CUAUTITLAN DE GARCIA BARRAGAN"/>
    <s v="COSTA SUR"/>
    <n v="19.455500000000001"/>
    <n v="-104.197666"/>
    <s v="OK"/>
    <x v="0"/>
  </r>
  <r>
    <s v="FASE 2"/>
    <x v="3"/>
    <s v="SEJ-1402426D"/>
    <x v="103"/>
    <s v="CONOCIDO"/>
    <s v="TEOCALTICHE"/>
    <s v="ALTOS NORTE"/>
    <n v="21.566555000000001"/>
    <n v="-102.600719"/>
    <s v="OK"/>
    <x v="0"/>
  </r>
  <r>
    <s v="FASE 2"/>
    <x v="3"/>
    <s v="SEJ-1402540G"/>
    <x v="589"/>
    <s v="CONOCIDO"/>
    <s v="TEOCALTICHE"/>
    <s v="ALTOS NORTE"/>
    <n v="21.566972"/>
    <n v="-102.601083"/>
    <s v="OK"/>
    <x v="0"/>
  </r>
  <r>
    <s v="FASE 2"/>
    <x v="4"/>
    <s v="JCSSA001570"/>
    <x v="631"/>
    <s v="25 DE julio,37"/>
    <s v="CUAUTITLAN DE GARCIA BARRAGAN"/>
    <s v="COSTA SUR"/>
    <n v="19.469912999999998"/>
    <n v="-104.18411"/>
    <s v="OK"/>
    <x v="0"/>
  </r>
  <r>
    <s v="FASE 2"/>
    <x v="3"/>
    <s v="SEJ-1402236D"/>
    <x v="133"/>
    <s v="CONOCIDO"/>
    <s v="TEOCALTICHE"/>
    <s v="ALTOS NORTE"/>
    <n v="21.566887999999999"/>
    <n v="-102.59261100000001"/>
    <s v="OK"/>
    <x v="0"/>
  </r>
  <r>
    <s v="FASE 2"/>
    <x v="3"/>
    <s v="SEJ-1405893F"/>
    <x v="632"/>
    <s v="MEXICO 2"/>
    <s v="CUAUTITLAN DE GARCIA BARRAGAN"/>
    <s v="COSTA SUR"/>
    <n v="19.485277"/>
    <n v="-104.184444"/>
    <s v="OK"/>
    <x v="0"/>
  </r>
  <r>
    <s v="FASE 2"/>
    <x v="3"/>
    <s v="SEJ-1403999H"/>
    <x v="217"/>
    <s v="PINO SUAREZ 86"/>
    <s v="TUXCUECA"/>
    <s v="SURESTE"/>
    <n v="20.196225999999999"/>
    <n v="-103.310305"/>
    <s v="OK"/>
    <x v="0"/>
  </r>
  <r>
    <s v="FASE 2"/>
    <x v="3"/>
    <s v="SEJ-1402329D"/>
    <x v="22"/>
    <s v="CONOCIDO"/>
    <s v="TEOCALTICHE"/>
    <s v="ALTOS NORTE"/>
    <n v="21.513777999999999"/>
    <n v="-102.59561100000001"/>
    <s v="OK"/>
    <x v="0"/>
  </r>
  <r>
    <s v="FASE 2"/>
    <x v="3"/>
    <s v="SEJ-1406066J"/>
    <x v="17"/>
    <s v="CONOCIDO"/>
    <s v="CUAUTITLAN DE GARCIA BARRAGAN"/>
    <s v="COSTA SUR"/>
    <n v="19.471471999999999"/>
    <n v="-104.125277"/>
    <s v="OK"/>
    <x v="0"/>
  </r>
  <r>
    <s v="FASE 2"/>
    <x v="3"/>
    <s v="SEJ-1411412E"/>
    <x v="633"/>
    <s v="CONOCIDO"/>
    <s v="CUAUTITLAN DE GARCIA BARRAGAN"/>
    <s v="COSTA SUR"/>
    <n v="19.469443999999999"/>
    <n v="-104.184166"/>
    <s v="OK"/>
    <x v="0"/>
  </r>
  <r>
    <s v="FASE 2"/>
    <x v="3"/>
    <s v="SEJ-1405996H"/>
    <x v="634"/>
    <s v="CONOCIDO"/>
    <s v="CUAUTITLAN DE GARCIA BARRAGAN"/>
    <s v="COSTA SUR"/>
    <n v="19.492277000000001"/>
    <n v="-104.183555"/>
    <s v="OK"/>
    <x v="0"/>
  </r>
  <r>
    <s v="FASE 2"/>
    <x v="3"/>
    <s v="SEJ-1406113K"/>
    <x v="635"/>
    <s v="CONOCIDO"/>
    <s v="CUAUTITLAN DE GARCIA BARRAGAN"/>
    <s v="COSTA SUR"/>
    <n v="19.472000000000001"/>
    <n v="-104.124138"/>
    <s v="OK"/>
    <x v="0"/>
  </r>
  <r>
    <s v="FASE 2"/>
    <x v="3"/>
    <s v="SEJ-1405876C"/>
    <x v="131"/>
    <s v="25 DE julio 11"/>
    <s v="CUAUTITLAN DE GARCIA BARRAGAN"/>
    <s v="COSTA SUR"/>
    <n v="19.46725"/>
    <n v="-104.182666"/>
    <s v="OK"/>
    <x v="0"/>
  </r>
  <r>
    <s v="FASE 2"/>
    <x v="3"/>
    <s v="SEJ-1405886E"/>
    <x v="39"/>
    <s v="HIDALGO 4"/>
    <s v="CUAUTITLAN DE GARCIA BARRAGAN"/>
    <s v="COSTA SUR"/>
    <n v="19.491111"/>
    <n v="-104.184527"/>
    <s v="OK"/>
    <x v="0"/>
  </r>
  <r>
    <s v="FASE 2"/>
    <x v="3"/>
    <s v="SEJ-1405985B"/>
    <x v="636"/>
    <s v="CONOCIDO"/>
    <s v="CUAUTITLAN DE GARCIA BARRAGAN"/>
    <s v="COSTA SUR"/>
    <n v="19.444388"/>
    <n v="-104.16755499999999"/>
    <s v="OK"/>
    <x v="0"/>
  </r>
  <r>
    <s v="FASE 2"/>
    <x v="3"/>
    <s v="SEJ-1405998E"/>
    <x v="637"/>
    <s v="CONOCIDO"/>
    <s v="CUAUTITLAN DE GARCIA BARRAGAN"/>
    <s v="COSTA SUR"/>
    <n v="19.481138000000001"/>
    <n v="-104.17052700000001"/>
    <s v="OK"/>
    <x v="0"/>
  </r>
  <r>
    <s v="FASE 2"/>
    <x v="3"/>
    <s v="SEJ-1406023A"/>
    <x v="638"/>
    <s v="CONOCIDO"/>
    <s v="CUAUTITLAN DE GARCIA BARRAGAN"/>
    <s v="COSTA SUR"/>
    <n v="19.455500000000001"/>
    <n v="-104.198055"/>
    <s v="OK"/>
    <x v="0"/>
  </r>
  <r>
    <s v="FASE 2"/>
    <x v="3"/>
    <s v="SEJ-1406028J"/>
    <x v="639"/>
    <s v="CONOCIDO"/>
    <s v="CUAUTITLAN DE GARCIA BARRAGAN"/>
    <s v="COSTA SUR"/>
    <n v="19.459444000000001"/>
    <n v="-104.159166"/>
    <s v="OK"/>
    <x v="0"/>
  </r>
  <r>
    <s v="FASE 2"/>
    <x v="3"/>
    <s v="SEJ-1406047J"/>
    <x v="640"/>
    <s v="CONOCIDO"/>
    <s v="CUAUTITLAN DE GARCIA BARRAGAN"/>
    <s v="COSTA SUR"/>
    <n v="19.397500000000001"/>
    <n v="-104.105277"/>
    <s v="OK"/>
    <x v="0"/>
  </r>
  <r>
    <s v="FASE 2"/>
    <x v="3"/>
    <s v="SEJ-1406100H"/>
    <x v="136"/>
    <s v="CONOCIDO"/>
    <s v="CUAUTITLAN DE GARCIA BARRAGAN"/>
    <s v="COSTA SUR"/>
    <n v="19.480305000000001"/>
    <n v="-104.171111"/>
    <s v="OK"/>
    <x v="0"/>
  </r>
  <r>
    <s v="FASE 2"/>
    <x v="3"/>
    <s v="SEJ-1406146G"/>
    <x v="641"/>
    <s v="CONOCIDO"/>
    <s v="CUAUTITLAN DE GARCIA BARRAGAN"/>
    <s v="COSTA SUR"/>
    <n v="19.474610999999999"/>
    <n v="-104.1855"/>
    <s v="OK"/>
    <x v="0"/>
  </r>
  <r>
    <s v="FASE 2"/>
    <x v="3"/>
    <s v="SEJ-1401950G"/>
    <x v="259"/>
    <s v="CHIPINQUE 1"/>
    <s v="LAGOS DE MORENO"/>
    <s v="ALTOS NORTE"/>
    <n v="21.430610999999999"/>
    <n v="-101.90769400000001"/>
    <s v="OK"/>
    <x v="0"/>
  </r>
  <r>
    <s v="FASE 2"/>
    <x v="3"/>
    <s v="SEJ-1401959J"/>
    <x v="642"/>
    <s v="EJIDO PRIMERO DE MAYO"/>
    <s v="LAGOS DE MORENO"/>
    <s v="ALTOS NORTE"/>
    <n v="21.466111000000001"/>
    <n v="-101.82875"/>
    <s v="OK"/>
    <x v="0"/>
  </r>
  <r>
    <s v="FASE 2"/>
    <x v="3"/>
    <s v="SEJ-1402261A"/>
    <x v="254"/>
    <s v="CONOCIDO"/>
    <s v="LAGOS DE MORENO"/>
    <s v="ALTOS NORTE"/>
    <n v="21.395333000000001"/>
    <n v="-101.922222"/>
    <s v="OK"/>
    <x v="0"/>
  </r>
  <r>
    <s v="FASE 2"/>
    <x v="3"/>
    <s v="SEJ-1402271C"/>
    <x v="24"/>
    <s v="CONOCIDO"/>
    <s v="LAGOS DE MORENO"/>
    <s v="ALTOS NORTE"/>
    <n v="21.482499000000001"/>
    <n v="-101.86741600000001"/>
    <s v="OK"/>
    <x v="0"/>
  </r>
  <r>
    <s v="FASE 2"/>
    <x v="3"/>
    <s v="SEJ-1402278X"/>
    <x v="177"/>
    <s v="CONOCIDO"/>
    <s v="LAGOS DE MORENO"/>
    <s v="ALTOS NORTE"/>
    <n v="21.410249"/>
    <n v="-101.894555"/>
    <s v="OK"/>
    <x v="0"/>
  </r>
  <r>
    <s v="FASE 2"/>
    <x v="3"/>
    <s v="SEJ-1402333D"/>
    <x v="241"/>
    <s v="CONOCIDO"/>
    <s v="LAGOS DE MORENO"/>
    <s v="ALTOS NORTE"/>
    <n v="21.433388000000001"/>
    <n v="-101.90822199999999"/>
    <s v="OK"/>
    <x v="0"/>
  </r>
  <r>
    <s v="FASE 2"/>
    <x v="3"/>
    <s v="SEJ-1402408H"/>
    <x v="643"/>
    <s v="CONOCIDO"/>
    <s v="LAGOS DE MORENO"/>
    <s v="ALTOS NORTE"/>
    <n v="21.326833000000001"/>
    <n v="-101.714777"/>
    <s v="OK"/>
    <x v="0"/>
  </r>
  <r>
    <s v="FASE 2"/>
    <x v="3"/>
    <s v="SEJ-1402437J"/>
    <x v="17"/>
    <s v="CONOCIDO"/>
    <s v="LAGOS DE MORENO"/>
    <s v="ALTOS NORTE"/>
    <n v="21.346554999999999"/>
    <n v="-101.67147199999999"/>
    <s v="OK"/>
    <x v="0"/>
  </r>
  <r>
    <s v="FASE 2"/>
    <x v="3"/>
    <s v="SEJ-1402448E"/>
    <x v="589"/>
    <s v="CONOCIDO"/>
    <s v="LAGOS DE MORENO"/>
    <s v="ALTOS NORTE"/>
    <n v="21.356860999999999"/>
    <n v="-101.834416"/>
    <s v="OK"/>
    <x v="0"/>
  </r>
  <r>
    <s v="FASE 2"/>
    <x v="3"/>
    <s v="SEJ-1402474F"/>
    <x v="124"/>
    <s v="AURORA 82"/>
    <s v="LAGOS DE MORENO"/>
    <s v="ALTOS NORTE"/>
    <n v="21.327499"/>
    <n v="-101.71338799999999"/>
    <s v="OK"/>
    <x v="0"/>
  </r>
  <r>
    <s v="FASE 2"/>
    <x v="3"/>
    <s v="SEJ-1402516C"/>
    <x v="644"/>
    <s v="CONOCIDO"/>
    <s v="LAGOS DE MORENO"/>
    <s v="ALTOS NORTE"/>
    <n v="21.431944000000001"/>
    <n v="-101.906666"/>
    <s v="OK"/>
    <x v="0"/>
  </r>
  <r>
    <s v="FASE 2"/>
    <x v="3"/>
    <s v="SEJ-1403700G"/>
    <x v="21"/>
    <s v="CALLE 4 90"/>
    <s v="JAMAY"/>
    <s v="CIENEGA"/>
    <n v="20.292162000000001"/>
    <n v="-102.72256400000001"/>
    <s v="OK"/>
    <x v="0"/>
  </r>
  <r>
    <s v="FASE 2"/>
    <x v="3"/>
    <s v="SEJ-1403705E"/>
    <x v="645"/>
    <s v="PROLONGACION RAMON ARIZAGA 450"/>
    <s v="JAMAY"/>
    <s v="CIENEGA"/>
    <n v="20.298375"/>
    <n v="-102.70313400000001"/>
    <s v="OK"/>
    <x v="0"/>
  </r>
  <r>
    <s v="FASE 2"/>
    <x v="3"/>
    <s v="SEJ-1406031F"/>
    <x v="646"/>
    <s v="CONOCIDO"/>
    <s v="CUAUTITLAN DE GARCIA BARRAGAN"/>
    <s v="COSTA SUR"/>
    <n v="19.444693999999998"/>
    <n v="-104.16763899999999"/>
    <s v="OK"/>
    <x v="0"/>
  </r>
  <r>
    <s v="FASE 2"/>
    <x v="3"/>
    <s v="SEJ-1406045B"/>
    <x v="647"/>
    <s v="CONOCIDO"/>
    <s v="CUAUTITLAN DE GARCIA BARRAGAN"/>
    <s v="COSTA SUR"/>
    <n v="19.391666000000001"/>
    <n v="-104.20055499999999"/>
    <s v="OK"/>
    <x v="0"/>
  </r>
  <r>
    <s v="FASE 2"/>
    <x v="3"/>
    <s v="SEJ-1403141B"/>
    <x v="22"/>
    <s v="CONOCIDO"/>
    <s v="SAN MIGUEL EL ALTO"/>
    <s v="ALTOS SUR"/>
    <n v="20.939166"/>
    <n v="-102.41666600000001"/>
    <s v="OK"/>
    <x v="0"/>
  </r>
  <r>
    <s v="FASE 2"/>
    <x v="3"/>
    <s v="SEJ-1403423X"/>
    <x v="20"/>
    <s v="CONOCIDO"/>
    <s v="JESUS MARIA"/>
    <s v="ALTOS SUR"/>
    <n v="20.612694000000001"/>
    <n v="-102.125805"/>
    <s v="OK"/>
    <x v="0"/>
  </r>
  <r>
    <s v="FASE 2"/>
    <x v="3"/>
    <s v="SEJ-1404001J"/>
    <x v="648"/>
    <s v="EMILIANO ZAPATA 13"/>
    <s v="TUXCUECA"/>
    <s v="SURESTE"/>
    <n v="20.189138"/>
    <n v="-103.254694"/>
    <s v="OK"/>
    <x v="0"/>
  </r>
  <r>
    <s v="FASE 2"/>
    <x v="3"/>
    <s v="SEJ-1407297F"/>
    <x v="177"/>
    <s v="CARRETERA AMECA 15"/>
    <s v="TALA"/>
    <s v="VALLES"/>
    <n v="20.663857"/>
    <n v="-103.72325499999999"/>
    <s v="OK"/>
    <x v="0"/>
  </r>
  <r>
    <s v="FASE 2"/>
    <x v="3"/>
    <s v="SEJ-1403100A"/>
    <x v="39"/>
    <s v="CONOCIDO"/>
    <s v="JESUS MARIA"/>
    <s v="ALTOS SUR"/>
    <n v="20.6815"/>
    <n v="-102.216722"/>
    <s v="OK"/>
    <x v="0"/>
  </r>
  <r>
    <s v="FASE 2"/>
    <x v="3"/>
    <s v="SEJ-1405865H"/>
    <x v="22"/>
    <s v="CLEMENTE OROZCO 77"/>
    <s v="CIHUATLAN"/>
    <s v="COSTA SUR"/>
    <n v="19.227754000000001"/>
    <n v="-104.701634"/>
    <s v="OK"/>
    <x v="0"/>
  </r>
  <r>
    <s v="FASE 2"/>
    <x v="3"/>
    <s v="SEJ-1403101E"/>
    <x v="96"/>
    <s v="CONOCIDO"/>
    <s v="JESUS MARIA"/>
    <s v="ALTOS SUR"/>
    <n v="20.657250000000001"/>
    <n v="-102.206638"/>
    <s v="OK"/>
    <x v="0"/>
  </r>
  <r>
    <s v="FASE 2"/>
    <x v="3"/>
    <s v="SEJ-1403262K"/>
    <x v="149"/>
    <s v="CONOCIDO"/>
    <s v="ARANDAS"/>
    <s v="ALTOS SUR"/>
    <n v="20.729054999999999"/>
    <n v="-102.22286099999999"/>
    <s v="OK"/>
    <x v="0"/>
  </r>
  <r>
    <s v="FASE 2"/>
    <x v="3"/>
    <s v="SEJ-1403391C"/>
    <x v="649"/>
    <s v="CONOCIDO"/>
    <s v="JESUS MARIA"/>
    <s v="ALTOS SUR"/>
    <n v="20.590776999999999"/>
    <n v="-102.13458300000001"/>
    <s v="OK"/>
    <x v="0"/>
  </r>
  <r>
    <s v="FASE 2"/>
    <x v="3"/>
    <s v="SEJ-1406135A"/>
    <x v="136"/>
    <s v="CONOCIDO"/>
    <s v="CUAUTITLAN DE GARCIA BARRAGAN"/>
    <s v="COSTA SUR"/>
    <n v="19.455361"/>
    <n v="-104.198166"/>
    <s v="OK"/>
    <x v="0"/>
  </r>
  <r>
    <s v="FASE 2"/>
    <x v="3"/>
    <s v="SEJ-1402961H"/>
    <x v="139"/>
    <s v="CONOCIDO"/>
    <s v="JESUS MARIA"/>
    <s v="ALTOS SUR"/>
    <n v="20.612915999999998"/>
    <n v="-102.124999"/>
    <s v="OK"/>
    <x v="0"/>
  </r>
  <r>
    <s v="FASE 2"/>
    <x v="3"/>
    <s v="SEJ-1405989G"/>
    <x v="650"/>
    <s v="CONOCIDO"/>
    <s v="CUAUTITLAN DE GARCIA BARRAGAN"/>
    <s v="COSTA SUR"/>
    <n v="19.467137999999998"/>
    <n v="-104.18252699999999"/>
    <s v="OK"/>
    <x v="0"/>
  </r>
  <r>
    <s v="FASE 2"/>
    <x v="3"/>
    <s v="SEJ-1406112G"/>
    <x v="651"/>
    <s v="CONOCIDO"/>
    <s v="CUAUTITLAN DE GARCIA BARRAGAN"/>
    <s v="COSTA SUR"/>
    <n v="19.466999999999999"/>
    <n v="-104.182472"/>
    <s v="OK"/>
    <x v="0"/>
  </r>
  <r>
    <s v="FASE 2"/>
    <x v="3"/>
    <s v="SEJ-1402650J"/>
    <x v="122"/>
    <s v="12 DE octubre"/>
    <s v="ARANDAS"/>
    <s v="ALTOS SUR"/>
    <n v="20.726776999999998"/>
    <n v="-102.232722"/>
    <s v="OK"/>
    <x v="0"/>
  </r>
  <r>
    <s v="FASE 2"/>
    <x v="3"/>
    <s v="SEJ-1402758J"/>
    <x v="39"/>
    <s v="20 DE noviembre"/>
    <s v="SAN MIGUEL EL ALTO"/>
    <s v="ALTOS SUR"/>
    <n v="20.940276999999998"/>
    <n v="-102.544027"/>
    <s v="OK"/>
    <x v="0"/>
  </r>
  <r>
    <s v="FASE 2"/>
    <x v="3"/>
    <s v="SEJ-1403107G"/>
    <x v="131"/>
    <s v="CONOCIDO"/>
    <s v="JESUS MARIA"/>
    <s v="ALTOS SUR"/>
    <n v="20.584833"/>
    <n v="-102.150083"/>
    <s v="OK"/>
    <x v="0"/>
  </r>
  <r>
    <s v="FASE 2"/>
    <x v="3"/>
    <s v="SEJ-1402651C"/>
    <x v="652"/>
    <s v="20 DE noviembre"/>
    <s v="ARANDAS"/>
    <s v="ALTOS SUR"/>
    <n v="20.728472"/>
    <n v="-102.2435"/>
    <s v="OK"/>
    <x v="0"/>
  </r>
  <r>
    <s v="FASE 2"/>
    <x v="3"/>
    <s v="SEJ-1402759C"/>
    <x v="131"/>
    <s v="MARIA DEL REFUGIO CASTELLON 90 SUR"/>
    <s v="SAN MIGUEL EL ALTO"/>
    <s v="ALTOS SUR"/>
    <n v="20.940389"/>
    <n v="-102.543888"/>
    <s v="OK"/>
    <x v="0"/>
  </r>
  <r>
    <s v="FASE 2"/>
    <x v="3"/>
    <s v="SEJ-1404499X"/>
    <x v="26"/>
    <s v="CONOCIDO"/>
    <s v="QUITUPAN"/>
    <s v="SURESTE"/>
    <n v="19.921972"/>
    <n v="-102.851888"/>
    <s v="OK"/>
    <x v="0"/>
  </r>
  <r>
    <s v="FASE 2"/>
    <x v="3"/>
    <s v="SEJ-1404569D"/>
    <x v="158"/>
    <s v="CONOCIDO"/>
    <s v="QUITUPAN"/>
    <s v="SURESTE"/>
    <n v="19.895361000000001"/>
    <n v="-102.76252700000001"/>
    <s v="OK"/>
    <x v="0"/>
  </r>
  <r>
    <s v="FASE 2"/>
    <x v="3"/>
    <s v="SEJ-1403372C"/>
    <x v="103"/>
    <s v="CONOCIDO"/>
    <s v="SAN MIGUEL EL ALTO"/>
    <s v="ALTOS SUR"/>
    <n v="20.995055000000001"/>
    <n v="-102.466416"/>
    <s v="OK"/>
    <x v="0"/>
  </r>
  <r>
    <s v="FASE 2"/>
    <x v="3"/>
    <s v="SEJ-1403379X"/>
    <x v="217"/>
    <s v="CONOCIDO"/>
    <s v="SAN MIGUEL EL ALTO"/>
    <s v="ALTOS SUR"/>
    <n v="20.963332999999999"/>
    <n v="-102.506111"/>
    <s v="OK"/>
    <x v="0"/>
  </r>
  <r>
    <s v="FASE 2"/>
    <x v="3"/>
    <s v="SEJ-1402428A"/>
    <x v="39"/>
    <s v="CONOCIDO"/>
    <s v="ENCARNACION DE DIAZ"/>
    <s v="ALTOS NORTE"/>
    <n v="21.389165999999999"/>
    <n v="-102.15638800000001"/>
    <s v="OK"/>
    <x v="0"/>
  </r>
  <r>
    <s v="FASE 2"/>
    <x v="3"/>
    <s v="SEJ-1404361C"/>
    <x v="26"/>
    <s v="MANUEL M DIEGUEZ 1"/>
    <s v="QUITUPAN"/>
    <s v="SURESTE"/>
    <n v="19.872333000000001"/>
    <n v="-102.752194"/>
    <s v="OK"/>
    <x v="0"/>
  </r>
  <r>
    <s v="FASE 2"/>
    <x v="3"/>
    <s v="SEJ-1402311C"/>
    <x v="18"/>
    <s v="CONOCIDO"/>
    <s v="SAN JUAN DE LOS LAGOS"/>
    <s v="ALTOS NORTE"/>
    <n v="21.366582999999999"/>
    <n v="-102.21849899999999"/>
    <s v="OK"/>
    <x v="0"/>
  </r>
  <r>
    <s v="FASE 2"/>
    <x v="3"/>
    <s v="SEJ-1403119F"/>
    <x v="18"/>
    <s v="CONOCIDO"/>
    <s v="JESUS MARIA"/>
    <s v="ALTOS SUR"/>
    <n v="20.612611000000001"/>
    <n v="-102.125666"/>
    <s v="OK"/>
    <x v="0"/>
  </r>
  <r>
    <s v="FASE 2"/>
    <x v="4"/>
    <s v="JCSSA004452"/>
    <x v="653"/>
    <s v="MIGUEL HIDALGO,31 0"/>
    <s v="QUITUPAN"/>
    <s v="SURESTE"/>
    <n v="19.888396"/>
    <n v="-102.835151"/>
    <s v="OK"/>
    <x v="0"/>
  </r>
  <r>
    <s v="FASE 2"/>
    <x v="3"/>
    <s v="SEJ-1402699J"/>
    <x v="254"/>
    <s v="CUAUHTEMOC"/>
    <s v="JESUS MARIA"/>
    <s v="ALTOS SUR"/>
    <n v="20.718748999999999"/>
    <n v="-102.0835"/>
    <s v="OK"/>
    <x v="0"/>
  </r>
  <r>
    <s v="FASE 2"/>
    <x v="3"/>
    <s v="SEJ-1402700A"/>
    <x v="654"/>
    <s v="JUAN ESCUTIA"/>
    <s v="JESUS MARIA"/>
    <s v="ALTOS SUR"/>
    <n v="20.721083"/>
    <n v="-102.091416"/>
    <s v="OK"/>
    <x v="0"/>
  </r>
  <r>
    <s v="FASE 2"/>
    <x v="3"/>
    <s v="SEJ-1402701E"/>
    <x v="655"/>
    <s v="MARIANO MATAMOROS"/>
    <s v="JESUS MARIA"/>
    <s v="ALTOS SUR"/>
    <n v="20.724388000000001"/>
    <n v="-102.08369399999999"/>
    <s v="OK"/>
    <x v="0"/>
  </r>
  <r>
    <s v="FASE 2"/>
    <x v="3"/>
    <s v="SEJ-1402952J"/>
    <x v="145"/>
    <s v="CONOCIDO"/>
    <s v="JESUS MARIA"/>
    <s v="ALTOS SUR"/>
    <n v="20.591027"/>
    <n v="-102.134916"/>
    <s v="OK"/>
    <x v="0"/>
  </r>
  <r>
    <s v="FASE 2"/>
    <x v="3"/>
    <s v="SEJ-1402971J"/>
    <x v="253"/>
    <s v="CONOCIDO"/>
    <s v="JESUS MARIA"/>
    <s v="ALTOS SUR"/>
    <n v="20.585526999999999"/>
    <n v="-102.150194"/>
    <s v="OK"/>
    <x v="0"/>
  </r>
  <r>
    <s v="FASE 2"/>
    <x v="3"/>
    <s v="SEJ-1403079F"/>
    <x v="9"/>
    <s v="CONOCIDO"/>
    <s v="JESUS MARIA"/>
    <s v="ALTOS SUR"/>
    <n v="20.665388"/>
    <n v="-102.229361"/>
    <s v="OK"/>
    <x v="0"/>
  </r>
  <r>
    <s v="FASE 2"/>
    <x v="3"/>
    <s v="SEJ-1403106C"/>
    <x v="656"/>
    <s v="CONOCIDO"/>
    <s v="JESUS MARIA"/>
    <s v="ALTOS SUR"/>
    <n v="20.666443999999998"/>
    <n v="-102.097694"/>
    <s v="OK"/>
    <x v="0"/>
  </r>
  <r>
    <s v="FASE 2"/>
    <x v="3"/>
    <s v="SEJ-1403112K"/>
    <x v="259"/>
    <s v="CONOCIDO"/>
    <s v="JESUS MARIA"/>
    <s v="ALTOS SUR"/>
    <n v="20.638694000000001"/>
    <n v="-102.234972"/>
    <s v="OK"/>
    <x v="0"/>
  </r>
  <r>
    <s v="FASE 2"/>
    <x v="3"/>
    <s v="SEJ-1403252X"/>
    <x v="131"/>
    <s v="CONOCIDO"/>
    <s v="JESUS MARIA"/>
    <s v="ALTOS SUR"/>
    <n v="20.545055000000001"/>
    <n v="-102.127027"/>
    <s v="OK"/>
    <x v="0"/>
  </r>
  <r>
    <s v="FASE 2"/>
    <x v="3"/>
    <s v="SEJ-1403287B"/>
    <x v="23"/>
    <s v="CONOCIDO"/>
    <s v="ARANDAS"/>
    <s v="ALTOS SUR"/>
    <n v="20.706721999999999"/>
    <n v="-102.249111"/>
    <s v="OK"/>
    <x v="0"/>
  </r>
  <r>
    <s v="FASE 2"/>
    <x v="3"/>
    <s v="SEJ-1403301G"/>
    <x v="139"/>
    <s v="CONOCIDO"/>
    <s v="ARANDAS"/>
    <s v="ALTOS SUR"/>
    <n v="20.727694"/>
    <n v="-102.255083"/>
    <s v="OK"/>
    <x v="0"/>
  </r>
  <r>
    <s v="FASE 2"/>
    <x v="3"/>
    <s v="SEJ-1403308B"/>
    <x v="39"/>
    <s v="CONOCIDO"/>
    <s v="ARANDAS"/>
    <s v="ALTOS SUR"/>
    <n v="20.735416000000001"/>
    <n v="-102.197666"/>
    <s v="OK"/>
    <x v="0"/>
  </r>
  <r>
    <s v="FASE 2"/>
    <x v="3"/>
    <s v="SEJ-1403359E"/>
    <x v="194"/>
    <s v="CONOCIDO"/>
    <s v="JESUS MARIA"/>
    <s v="ALTOS SUR"/>
    <n v="20.669916000000001"/>
    <n v="-102.07850000000001"/>
    <s v="OK"/>
    <x v="0"/>
  </r>
  <r>
    <s v="FASE 2"/>
    <x v="4"/>
    <s v="JCSSA001121"/>
    <x v="657"/>
    <s v="ORIENTE DEL CALIHUEY,"/>
    <s v="BOLAÑOS"/>
    <s v="NORTE"/>
    <n v="21.874592"/>
    <n v="-104.012782"/>
    <s v="OK"/>
    <x v="0"/>
  </r>
  <r>
    <s v="FASE 2"/>
    <x v="3"/>
    <s v="SEJ-1403777E"/>
    <x v="658"/>
    <s v="CONOCIDO"/>
    <s v="BOLAÑOS"/>
    <s v="NORTE"/>
    <n v="21.874721999999998"/>
    <n v="-104.01305499999999"/>
    <s v="OK"/>
    <x v="0"/>
  </r>
  <r>
    <s v="FASE 2"/>
    <x v="3"/>
    <s v="SEJ-1404478A"/>
    <x v="659"/>
    <s v="CONOCIDO"/>
    <s v="MAZAMITLA"/>
    <s v="SURESTE"/>
    <n v="19.936554999999998"/>
    <n v="-103.01861100000001"/>
    <s v="OK"/>
    <x v="0"/>
  </r>
  <r>
    <s v="FASE 2"/>
    <x v="3"/>
    <s v="SEJ-1404552G"/>
    <x v="217"/>
    <s v="CONOCIDO"/>
    <s v="QUITUPAN"/>
    <s v="SURESTE"/>
    <n v="19.855416000000002"/>
    <n v="-102.779055"/>
    <s v="OK"/>
    <x v="0"/>
  </r>
  <r>
    <s v="FASE 2"/>
    <x v="3"/>
    <s v="SEJ-1401687E"/>
    <x v="660"/>
    <s v="CONOCIDO"/>
    <s v="BOLAÑOS"/>
    <s v="NORTE"/>
    <n v="21.873555"/>
    <n v="-104.01427700000001"/>
    <s v="OK"/>
    <x v="0"/>
  </r>
  <r>
    <s v="FASE 2"/>
    <x v="4"/>
    <s v="JCSSA008075"/>
    <x v="661"/>
    <s v="INTERESTATAL QUITUPAN LA COFRADIA-414, KILOMETRO 22"/>
    <s v="MAZAMITLA"/>
    <s v="SURESTE"/>
    <n v="19.937080999999999"/>
    <n v="-103.02136400000001"/>
    <s v="OK"/>
    <x v="0"/>
  </r>
  <r>
    <s v="FASE 2"/>
    <x v="3"/>
    <s v="SEJ-1404459A"/>
    <x v="22"/>
    <s v="CONOCIDO"/>
    <s v="QUITUPAN"/>
    <s v="SURESTE"/>
    <n v="19.828026999999999"/>
    <n v="-102.80155499999999"/>
    <s v="OK"/>
    <x v="0"/>
  </r>
  <r>
    <s v="FASE 2"/>
    <x v="3"/>
    <s v="SEJ-1404640X"/>
    <x v="133"/>
    <s v="CONOCIDO"/>
    <s v="MAZAMITLA"/>
    <s v="SURESTE"/>
    <n v="19.938972"/>
    <n v="-103.01691599999999"/>
    <s v="OK"/>
    <x v="0"/>
  </r>
  <r>
    <s v="FASE 2"/>
    <x v="3"/>
    <s v="SEJ-1404172G"/>
    <x v="11"/>
    <s v="CONOCIDO"/>
    <s v="DEGOLLADO"/>
    <s v="CIENEGA"/>
    <n v="20.38475"/>
    <n v="-102.17441599999999"/>
    <s v="OK"/>
    <x v="0"/>
  </r>
  <r>
    <s v="FASE 2"/>
    <x v="3"/>
    <s v="SEJ-1404355F"/>
    <x v="136"/>
    <s v="BENITO JUAREZ 64"/>
    <s v="QUITUPAN"/>
    <s v="SURESTE"/>
    <n v="19.887111000000001"/>
    <n v="-102.831305"/>
    <s v="OK"/>
    <x v="0"/>
  </r>
  <r>
    <s v="FASE 2"/>
    <x v="3"/>
    <s v="SEJ-1403995C"/>
    <x v="13"/>
    <s v="FRANCISCO VILLA 23"/>
    <s v="TUXCUECA"/>
    <s v="SURESTE"/>
    <n v="20.170138999999999"/>
    <n v="-103.213138"/>
    <s v="OK"/>
    <x v="0"/>
  </r>
  <r>
    <s v="FASE 2"/>
    <x v="3"/>
    <s v="SEJ-1404002C"/>
    <x v="136"/>
    <s v="RAMON CORONA 20"/>
    <s v="TUXCUECA"/>
    <s v="SURESTE"/>
    <n v="20.189722"/>
    <n v="-103.25361100000001"/>
    <s v="OK"/>
    <x v="0"/>
  </r>
  <r>
    <s v="FASE 2"/>
    <x v="3"/>
    <s v="SEJ-1404357C"/>
    <x v="662"/>
    <s v="FRANCISCO VILLA 20"/>
    <s v="QUITUPAN"/>
    <s v="SURESTE"/>
    <n v="19.888444"/>
    <n v="-102.83069399999999"/>
    <s v="OK"/>
    <x v="0"/>
  </r>
  <r>
    <s v="FASE 2"/>
    <x v="3"/>
    <s v="SEJ-1404497A"/>
    <x v="17"/>
    <s v="CONOCIDO"/>
    <s v="QUITUPAN"/>
    <s v="SURESTE"/>
    <n v="19.897971999999999"/>
    <n v="-102.849222"/>
    <s v="OK"/>
    <x v="0"/>
  </r>
  <r>
    <s v="FASE 2"/>
    <x v="3"/>
    <s v="SEJ-1404356J"/>
    <x v="39"/>
    <s v="FRANCISCO VILLA"/>
    <s v="QUITUPAN"/>
    <s v="SURESTE"/>
    <n v="19.887889000000001"/>
    <n v="-102.831194"/>
    <s v="OK"/>
    <x v="0"/>
  </r>
  <r>
    <s v="FASE 2"/>
    <x v="3"/>
    <s v="SEJ-1404625C"/>
    <x v="22"/>
    <s v="CONOCIDO"/>
    <s v="QUITUPAN"/>
    <s v="SURESTE"/>
    <n v="19.920805000000001"/>
    <n v="-102.847944"/>
    <s v="OK"/>
    <x v="0"/>
  </r>
  <r>
    <s v="FASE 2"/>
    <x v="3"/>
    <s v="SEJ-1404542E"/>
    <x v="179"/>
    <s v="CONOCIDO"/>
    <s v="QUITUPAN"/>
    <s v="SURESTE"/>
    <n v="19.928388000000002"/>
    <n v="-102.825805"/>
    <s v="OK"/>
    <x v="0"/>
  </r>
  <r>
    <s v="FASE 2"/>
    <x v="3"/>
    <s v="SEJ-1404211C"/>
    <x v="30"/>
    <s v="CONOCIDO"/>
    <s v="DEGOLLADO"/>
    <s v="CIENEGA"/>
    <n v="20.480777"/>
    <n v="-102.082583"/>
    <s v="OK"/>
    <x v="0"/>
  </r>
  <r>
    <s v="FASE 2"/>
    <x v="3"/>
    <s v="SEJ-1406774K"/>
    <x v="223"/>
    <s v="CONOCIDO"/>
    <s v="ATENGUILLO"/>
    <s v="COSTA-SIERRA OCCIDENTAL"/>
    <n v="20.338749"/>
    <n v="-104.53697200000001"/>
    <s v="OK"/>
    <x v="0"/>
  </r>
  <r>
    <s v="FASE 2"/>
    <x v="3"/>
    <s v="SEJ-1403202J"/>
    <x v="663"/>
    <s v="CONOCIDO"/>
    <s v="JALOSTOTITLAN"/>
    <s v="ALTOS SUR"/>
    <n v="21.125138"/>
    <n v="-102.511194"/>
    <s v="OK"/>
    <x v="0"/>
  </r>
  <r>
    <s v="FASE 2"/>
    <x v="3"/>
    <s v="SEJ-1404181E"/>
    <x v="229"/>
    <s v="CONOCIDO"/>
    <s v="DEGOLLADO"/>
    <s v="CIENEGA"/>
    <n v="20.413222000000001"/>
    <n v="-102.07799900000001"/>
    <s v="OK"/>
    <x v="0"/>
  </r>
  <r>
    <s v="FASE 2"/>
    <x v="3"/>
    <s v="SEJ-1404184F"/>
    <x v="149"/>
    <s v="CONOCIDO"/>
    <s v="DEGOLLADO"/>
    <s v="CIENEGA"/>
    <n v="20.412361000000001"/>
    <n v="-102.078166"/>
    <s v="OK"/>
    <x v="0"/>
  </r>
  <r>
    <s v="FASE 2"/>
    <x v="3"/>
    <s v="SEJ-1406565K"/>
    <x v="664"/>
    <s v="AVENIDA GUADALAJARA 125"/>
    <s v="ATENGUILLO"/>
    <s v="COSTA-SIERRA OCCIDENTAL"/>
    <n v="20.326611"/>
    <n v="-104.54216599999999"/>
    <s v="OK"/>
    <x v="0"/>
  </r>
  <r>
    <s v="FASE 2"/>
    <x v="3"/>
    <s v="SEJ-1403243K"/>
    <x v="103"/>
    <s v="CONOCIDO"/>
    <s v="VALLE DE GUADALUPE"/>
    <s v="ALTOS SUR"/>
    <n v="21.023054999999999"/>
    <n v="-102.543555"/>
    <s v="OK"/>
    <x v="0"/>
  </r>
  <r>
    <s v="FASE 2"/>
    <x v="3"/>
    <s v="SEJ-1404183B"/>
    <x v="177"/>
    <s v="CONOCIDO"/>
    <s v="DEGOLLADO"/>
    <s v="CIENEGA"/>
    <n v="20.413194000000001"/>
    <n v="-102.077472"/>
    <s v="OK"/>
    <x v="0"/>
  </r>
  <r>
    <s v="FASE 2"/>
    <x v="3"/>
    <s v="SEJ-1406450J"/>
    <x v="665"/>
    <s v="PEDRO MORENO"/>
    <s v="PUERTO VALLARTA"/>
    <s v="COSTA-SIERRA OCCIDENTAL"/>
    <n v="20.649637999999999"/>
    <n v="-105.190166"/>
    <s v="OK"/>
    <x v="0"/>
  </r>
  <r>
    <s v="FASE 2"/>
    <x v="4"/>
    <s v="JCSSA002060"/>
    <x v="666"/>
    <s v="CERVANTES,SIN NÚMERO"/>
    <s v="ENCARNACION DE DIAZ"/>
    <s v="ALTOS NORTE"/>
    <n v="21.421389999999999"/>
    <n v="-102.225964"/>
    <s v="OK"/>
    <x v="0"/>
  </r>
  <r>
    <s v="FASE 2"/>
    <x v="3"/>
    <s v="SEJ-1401843E"/>
    <x v="667"/>
    <s v="NIÑOS HEROES 13"/>
    <s v="ENCARNACION DE DIAZ"/>
    <s v="ALTOS NORTE"/>
    <n v="21.412026999999998"/>
    <n v="-102.257194"/>
    <s v="OK"/>
    <x v="0"/>
  </r>
  <r>
    <s v="FASE 2"/>
    <x v="3"/>
    <s v="SEJ-1404192K"/>
    <x v="668"/>
    <s v="CONOCIDO"/>
    <s v="DEGOLLADO"/>
    <s v="CIENEGA"/>
    <n v="20.380054999999999"/>
    <n v="-102.154472"/>
    <s v="OK"/>
    <x v="0"/>
  </r>
  <r>
    <s v="FASE 2"/>
    <x v="3"/>
    <s v="SEJ-1405149B"/>
    <x v="16"/>
    <s v="PROLONGACION MORELOS SUR"/>
    <s v="ZAPOTILTIC"/>
    <s v="SUR"/>
    <n v="19.671201"/>
    <n v="-103.402672"/>
    <s v="OK"/>
    <x v="0"/>
  </r>
  <r>
    <s v="FASE 2"/>
    <x v="3"/>
    <s v="SEJ-1403695K"/>
    <x v="669"/>
    <s v="AVENIDA RIO LERMA"/>
    <s v="DEGOLLADO"/>
    <s v="CIENEGA"/>
    <n v="20.385055000000001"/>
    <n v="-102.103027"/>
    <s v="OK"/>
    <x v="0"/>
  </r>
  <r>
    <s v="FASE 2"/>
    <x v="3"/>
    <s v="SEJ-1404177E"/>
    <x v="25"/>
    <s v="CONOCIDO"/>
    <s v="DEGOLLADO"/>
    <s v="CIENEGA"/>
    <n v="20.384526999999999"/>
    <n v="-102.10163900000001"/>
    <s v="OK"/>
    <x v="0"/>
  </r>
  <r>
    <s v="FASE 2"/>
    <x v="3"/>
    <s v="SEJ-1403272B"/>
    <x v="194"/>
    <s v="CONOCIDO"/>
    <s v="JALOSTOTITLAN"/>
    <s v="ALTOS SUR"/>
    <n v="21.107555000000001"/>
    <n v="-102.549555"/>
    <s v="OK"/>
    <x v="0"/>
  </r>
  <r>
    <s v="FASE 2"/>
    <x v="3"/>
    <s v="SEJ-1404193D"/>
    <x v="34"/>
    <s v="CONOCIDO"/>
    <s v="DEGOLLADO"/>
    <s v="CIENEGA"/>
    <n v="20.380193999999999"/>
    <n v="-102.156222"/>
    <s v="OK"/>
    <x v="0"/>
  </r>
  <r>
    <s v="FASE 2"/>
    <x v="3"/>
    <s v="SEJ-1405021X"/>
    <x v="19"/>
    <s v="MORELOS 3"/>
    <s v="TUXPAN"/>
    <s v="SUR"/>
    <n v="19.530411999999998"/>
    <n v="-103.439263"/>
    <s v="OK"/>
    <x v="0"/>
  </r>
  <r>
    <s v="FASE 2"/>
    <x v="3"/>
    <s v="SEJ-1405247F"/>
    <x v="177"/>
    <s v="CONOCIDO"/>
    <s v="TONILA"/>
    <s v="SUR"/>
    <n v="19.481304999999999"/>
    <n v="-103.53566600000001"/>
    <s v="OK"/>
    <x v="0"/>
  </r>
  <r>
    <s v="FASE 2"/>
    <x v="3"/>
    <s v="SEJ-1401832J"/>
    <x v="103"/>
    <s v="PROFESOR PEDRO MARQUEZ"/>
    <s v="ENCARNACION DE DIAZ"/>
    <s v="ALTOS NORTE"/>
    <n v="21.421916"/>
    <n v="-102.24844400000001"/>
    <s v="OK"/>
    <x v="0"/>
  </r>
  <r>
    <s v="FASE 2"/>
    <x v="3"/>
    <s v="SEJ-1402061J"/>
    <x v="670"/>
    <s v="FRANCISCO I MADERO 6"/>
    <s v="SAN JUAN DE LOS LAGOS"/>
    <s v="ALTOS NORTE"/>
    <n v="21.389776999999999"/>
    <n v="-102.25525"/>
    <s v="OK"/>
    <x v="0"/>
  </r>
  <r>
    <s v="FASE 2"/>
    <x v="3"/>
    <s v="SEJ-1402067A"/>
    <x v="383"/>
    <s v="CALLEJON BENITO JUAREZ 2"/>
    <s v="SAN JUAN DE LOS LAGOS"/>
    <s v="ALTOS NORTE"/>
    <n v="21.382527"/>
    <n v="-102.279749"/>
    <s v="OK"/>
    <x v="0"/>
  </r>
  <r>
    <s v="FASE 2"/>
    <x v="3"/>
    <s v="SEJ-1402164A"/>
    <x v="136"/>
    <s v="CONOCIDO"/>
    <s v="ENCARNACION DE DIAZ"/>
    <s v="ALTOS NORTE"/>
    <n v="21.420781000000002"/>
    <n v="-102.248853"/>
    <s v="OK"/>
    <x v="0"/>
  </r>
  <r>
    <s v="FASE 2"/>
    <x v="3"/>
    <s v="SEJ-1403093H"/>
    <x v="19"/>
    <s v="CONOCIDO"/>
    <s v="JALOSTOTITLAN"/>
    <s v="ALTOS SUR"/>
    <n v="21.136111"/>
    <n v="-102.54041599999999"/>
    <s v="OK"/>
    <x v="0"/>
  </r>
  <r>
    <s v="FASE 2"/>
    <x v="3"/>
    <s v="SEJ-1411127B"/>
    <x v="27"/>
    <s v="CONOCIDO"/>
    <s v="ZAPOTLANEJO"/>
    <s v="CENTRO"/>
    <n v="20.699138000000001"/>
    <n v="-103.03447199999999"/>
    <s v="OK"/>
    <x v="0"/>
  </r>
  <r>
    <s v="FASE 2"/>
    <x v="3"/>
    <s v="SEJ-1401842A"/>
    <x v="17"/>
    <s v="CRISTOBAL COLON"/>
    <s v="ENCARNACION DE DIAZ"/>
    <s v="ALTOS NORTE"/>
    <n v="21.414916000000002"/>
    <n v="-102.256888"/>
    <s v="OK"/>
    <x v="0"/>
  </r>
  <r>
    <s v="FASE 2"/>
    <x v="3"/>
    <s v="SEJ-1411120G"/>
    <x v="26"/>
    <s v="CONOCIDO"/>
    <s v="ZAPOTLANEJO"/>
    <s v="CENTRO"/>
    <n v="20.731193999999999"/>
    <n v="-103.031666"/>
    <s v="OK"/>
    <x v="0"/>
  </r>
  <r>
    <s v="FASE 2"/>
    <x v="3"/>
    <s v="SEJ-1404173K"/>
    <x v="671"/>
    <s v="CONOCIDO"/>
    <s v="DEGOLLADO"/>
    <s v="CIENEGA"/>
    <n v="20.377139"/>
    <n v="-102.176777"/>
    <s v="OK"/>
    <x v="0"/>
  </r>
  <r>
    <s v="FASE 2"/>
    <x v="3"/>
    <s v="SEJ-1401844X"/>
    <x v="234"/>
    <s v="RAFAEL RAMIREZ 1"/>
    <s v="ENCARNACION DE DIAZ"/>
    <s v="ALTOS NORTE"/>
    <n v="21.417055000000001"/>
    <n v="-102.255888"/>
    <s v="OK"/>
    <x v="0"/>
  </r>
  <r>
    <s v="FASE 2"/>
    <x v="3"/>
    <s v="SEJ-1402403J"/>
    <x v="17"/>
    <s v="CONOCIDO"/>
    <s v="ENCARNACION DE DIAZ"/>
    <s v="ALTOS NORTE"/>
    <n v="21.421527000000001"/>
    <n v="-102.226361"/>
    <s v="OK"/>
    <x v="0"/>
  </r>
  <r>
    <s v="FASE 2"/>
    <x v="3"/>
    <s v="SEJ-1405509X"/>
    <x v="177"/>
    <s v="FELIPE URIBE 5"/>
    <s v="TECOLOTLAN"/>
    <s v="SIERRA DE AMULA"/>
    <n v="20.265888"/>
    <n v="-103.935472"/>
    <s v="OK"/>
    <x v="0"/>
  </r>
  <r>
    <s v="FASE 2"/>
    <x v="3"/>
    <s v="SEJ-1402380B"/>
    <x v="260"/>
    <s v="CONOCIDO"/>
    <s v="SAN JUAN DE LOS LAGOS"/>
    <s v="ALTOS NORTE"/>
    <n v="21.330832999999998"/>
    <n v="-102.374166"/>
    <s v="OK"/>
    <x v="0"/>
  </r>
  <r>
    <s v="FASE 2"/>
    <x v="3"/>
    <s v="SEJ-1402508X"/>
    <x v="24"/>
    <s v="CONOCIDO"/>
    <s v="ENCARNACION DE DIAZ"/>
    <s v="ALTOS NORTE"/>
    <n v="21.419722"/>
    <n v="-102.218611"/>
    <s v="OK"/>
    <x v="0"/>
  </r>
  <r>
    <s v="FASE 2"/>
    <x v="3"/>
    <s v="SEJ-1403086G"/>
    <x v="101"/>
    <s v="CONOCIDO"/>
    <s v="JALOSTOTITLAN"/>
    <s v="ALTOS SUR"/>
    <n v="21.090554999999998"/>
    <n v="-102.534944"/>
    <s v="OK"/>
    <x v="0"/>
  </r>
  <r>
    <s v="FASE 2"/>
    <x v="3"/>
    <s v="SEJ-1411087B"/>
    <x v="228"/>
    <s v="CONOCIDO"/>
    <s v="ZAPOTLANEJO"/>
    <s v="CENTRO"/>
    <n v="20.729388"/>
    <n v="-103.04261099999999"/>
    <s v="OK"/>
    <x v="0"/>
  </r>
  <r>
    <s v="FASE 2"/>
    <x v="3"/>
    <s v="SEJ-1401839E"/>
    <x v="103"/>
    <s v="HIDALGO"/>
    <s v="ENCARNACION DE DIAZ"/>
    <s v="ALTOS NORTE"/>
    <n v="21.440943999999998"/>
    <n v="-102.352"/>
    <s v="OK"/>
    <x v="0"/>
  </r>
  <r>
    <s v="FASE 2"/>
    <x v="3"/>
    <s v="SEJ-1404251K"/>
    <x v="39"/>
    <s v="CONOCIDO"/>
    <s v="TOTOTLAN"/>
    <s v="CIENEGA"/>
    <n v="20.620194000000001"/>
    <n v="-102.809805"/>
    <s v="OK"/>
    <x v="0"/>
  </r>
  <r>
    <s v="FASE 2"/>
    <x v="3"/>
    <s v="SEJ-1405290J"/>
    <x v="30"/>
    <s v="CONOCIDO"/>
    <s v="TUXPAN"/>
    <s v="SUR"/>
    <n v="19.514665999999998"/>
    <n v="-103.39661099999999"/>
    <s v="OK"/>
    <x v="0"/>
  </r>
  <r>
    <s v="FASE 2"/>
    <x v="3"/>
    <s v="SEJ-1402482K"/>
    <x v="137"/>
    <s v="CONOCIDO"/>
    <s v="SAN JUAN DE LOS LAGOS"/>
    <s v="ALTOS NORTE"/>
    <n v="21.333248999999999"/>
    <n v="-102.22836100000001"/>
    <s v="OK"/>
    <x v="0"/>
  </r>
  <r>
    <s v="FASE 2"/>
    <x v="3"/>
    <s v="SEJ-1402505H"/>
    <x v="20"/>
    <s v="CONOCIDO"/>
    <s v="SAN JUAN DE LOS LAGOS"/>
    <s v="ALTOS NORTE"/>
    <n v="21.334305000000001"/>
    <n v="-102.415694"/>
    <s v="OK"/>
    <x v="0"/>
  </r>
  <r>
    <s v="FASE 2"/>
    <x v="3"/>
    <s v="SEJ-1402509B"/>
    <x v="177"/>
    <s v="CONOCIDO"/>
    <s v="ENCARNACION DE DIAZ"/>
    <s v="ALTOS NORTE"/>
    <n v="21.442278000000002"/>
    <n v="-102.35211099999999"/>
    <s v="OK"/>
    <x v="0"/>
  </r>
  <r>
    <s v="FASE 2"/>
    <x v="2"/>
    <s v="SEJAL122"/>
    <x v="672"/>
    <s v="AV. RICARDO ALCALA IÑIQUEZ #339"/>
    <s v="TEPATITLAN DE MORELOS"/>
    <s v="ALTOS SUR"/>
    <n v="20.786825"/>
    <n v="-102.726523"/>
    <s v="OK"/>
    <x v="0"/>
  </r>
  <r>
    <s v="FASE 2"/>
    <x v="3"/>
    <s v="SEJ-1411012A"/>
    <x v="254"/>
    <s v="HIDALGO 1"/>
    <s v="ZAPOTLANEJO"/>
    <s v="CENTRO"/>
    <n v="20.710415999999999"/>
    <n v="-103.148583"/>
    <s v="OK"/>
    <x v="0"/>
  </r>
  <r>
    <s v="FASE 2"/>
    <x v="3"/>
    <s v="SEJ-1404248D"/>
    <x v="432"/>
    <s v="CONOCIDO"/>
    <s v="TOTOTLAN"/>
    <s v="CIENEGA"/>
    <n v="20.546582999999998"/>
    <n v="-102.76005499999999"/>
    <s v="OK"/>
    <x v="0"/>
  </r>
  <r>
    <s v="FASE 2"/>
    <x v="3"/>
    <s v="SEJ-1402536G"/>
    <x v="673"/>
    <s v="CONOCIDO"/>
    <s v="ENCARNACION DE DIAZ"/>
    <s v="ALTOS NORTE"/>
    <n v="21.388860999999999"/>
    <n v="-102.28375"/>
    <s v="OK"/>
    <x v="0"/>
  </r>
  <r>
    <s v="FASE 2"/>
    <x v="3"/>
    <s v="SEJ-1401850F"/>
    <x v="24"/>
    <s v="JUAN ESCUTIA 13"/>
    <s v="ENCARNACION DE DIAZ"/>
    <s v="ALTOS NORTE"/>
    <n v="21.390415999999998"/>
    <n v="-102.282861"/>
    <s v="OK"/>
    <x v="0"/>
  </r>
  <r>
    <s v="FASE 2"/>
    <x v="3"/>
    <s v="SEJ-1402052A"/>
    <x v="11"/>
    <s v="INDEPENDENCIA 10"/>
    <s v="SAN JUAN DE LOS LAGOS"/>
    <s v="ALTOS NORTE"/>
    <n v="21.362666000000001"/>
    <n v="-102.38175"/>
    <s v="OK"/>
    <x v="0"/>
  </r>
  <r>
    <s v="FASE 2"/>
    <x v="3"/>
    <s v="SEJ-1402066H"/>
    <x v="243"/>
    <s v="BENITO JUAREZ 3"/>
    <s v="SAN JUAN DE LOS LAGOS"/>
    <s v="ALTOS NORTE"/>
    <n v="21.306471999999999"/>
    <n v="-102.309388"/>
    <s v="OK"/>
    <x v="0"/>
  </r>
  <r>
    <s v="FASE 2"/>
    <x v="3"/>
    <s v="SEJ-1402480C"/>
    <x v="259"/>
    <s v="CONOCIDO"/>
    <s v="SAN JUAN DE LOS LAGOS"/>
    <s v="ALTOS NORTE"/>
    <n v="21.364277000000001"/>
    <n v="-102.382138"/>
    <s v="OK"/>
    <x v="0"/>
  </r>
  <r>
    <s v="FASE 2"/>
    <x v="3"/>
    <s v="SEJ-1414531B"/>
    <x v="674"/>
    <s v="CONOCIDO"/>
    <s v="SAN JUAN DE LOS LAGOS"/>
    <s v="ALTOS NORTE"/>
    <n v="21.333611000000001"/>
    <n v="-102.32249899999999"/>
    <s v="OK"/>
    <x v="0"/>
  </r>
  <r>
    <s v="FASE 2"/>
    <x v="3"/>
    <s v="SEJ-1411033X"/>
    <x v="675"/>
    <s v="NIÑOS HEROES 87"/>
    <s v="ZAPOTLANEJO"/>
    <s v="CENTRO"/>
    <n v="20.623833000000001"/>
    <n v="-103.01988799999999"/>
    <s v="OK"/>
    <x v="0"/>
  </r>
  <r>
    <s v="FASE 2"/>
    <x v="3"/>
    <s v="SEJ-1404098A"/>
    <x v="676"/>
    <s v="CONOCIDO"/>
    <s v="ATOTONILCO EL ALTO"/>
    <s v="CIENEGA"/>
    <n v="20.609193999999999"/>
    <n v="-102.61022199999999"/>
    <s v="OK"/>
    <x v="0"/>
  </r>
  <r>
    <s v="FASE 2"/>
    <x v="3"/>
    <s v="SEJ-1406567H"/>
    <x v="21"/>
    <s v="INDEPENDENCIA 35 A"/>
    <s v="ATENGUILLO"/>
    <s v="COSTA-SIERRA OCCIDENTAL"/>
    <n v="20.324359999999999"/>
    <n v="-104.541189"/>
    <s v="OK"/>
    <x v="0"/>
  </r>
  <r>
    <s v="FASE 2"/>
    <x v="3"/>
    <s v="SEJ-1402065D"/>
    <x v="677"/>
    <s v="DEL PORVENIR 8"/>
    <s v="SAN JUAN DE LOS LAGOS"/>
    <s v="ALTOS NORTE"/>
    <n v="21.333138999999999"/>
    <n v="-102.228055"/>
    <s v="OK"/>
    <x v="0"/>
  </r>
  <r>
    <s v="FASE 2"/>
    <x v="3"/>
    <s v="SEJ-1402400X"/>
    <x v="19"/>
    <s v="CONOCIDO"/>
    <s v="ENCARNACION DE DIAZ"/>
    <s v="ALTOS NORTE"/>
    <n v="21.441361000000001"/>
    <n v="-102.3505"/>
    <s v="OK"/>
    <x v="0"/>
  </r>
  <r>
    <s v="FASE 2"/>
    <x v="3"/>
    <s v="SEJ-1403163C"/>
    <x v="21"/>
    <s v="CONOCIDO"/>
    <s v="TEPATITLAN DE MORELOS"/>
    <s v="ALTOS SUR"/>
    <n v="20.682193999999999"/>
    <n v="-102.797"/>
    <s v="OK"/>
    <x v="0"/>
  </r>
  <r>
    <s v="FASE 2"/>
    <x v="3"/>
    <s v="SEJ-1411030H"/>
    <x v="215"/>
    <s v="MORELOS 68"/>
    <s v="ZAPOTLANEJO"/>
    <s v="CENTRO"/>
    <n v="20.618915999999999"/>
    <n v="-103.045305"/>
    <s v="OK"/>
    <x v="0"/>
  </r>
  <r>
    <s v="FASE 2"/>
    <x v="3"/>
    <s v="SEJ-1406566D"/>
    <x v="564"/>
    <s v="EMILIANO ZAPATA 18 A"/>
    <s v="ATENGUILLO"/>
    <s v="COSTA-SIERRA OCCIDENTAL"/>
    <n v="20.320499000000002"/>
    <n v="-104.53777700000001"/>
    <s v="OK"/>
    <x v="0"/>
  </r>
  <r>
    <s v="FASE 2"/>
    <x v="3"/>
    <s v="SEJ-1403258K"/>
    <x v="20"/>
    <s v="EL POCHOTE 744"/>
    <s v="TEPATITLAN DE MORELOS"/>
    <s v="ALTOS SUR"/>
    <n v="20.818083000000001"/>
    <n v="-102.80575"/>
    <s v="OK"/>
    <x v="0"/>
  </r>
  <r>
    <s v="FASE 2"/>
    <x v="3"/>
    <s v="SEJ-1403263D"/>
    <x v="19"/>
    <s v="CONOCIDO"/>
    <s v="TEPATITLAN DE MORELOS"/>
    <s v="ALTOS SUR"/>
    <n v="20.765415999999998"/>
    <n v="-102.80761099999999"/>
    <s v="OK"/>
    <x v="0"/>
  </r>
  <r>
    <s v="FASE 2"/>
    <x v="3"/>
    <s v="SEJ-1403324A"/>
    <x v="155"/>
    <s v="CONOCIDO"/>
    <s v="TEPATITLAN DE MORELOS"/>
    <s v="ALTOS SUR"/>
    <n v="20.760999999999999"/>
    <n v="-102.77119399999999"/>
    <s v="OK"/>
    <x v="0"/>
  </r>
  <r>
    <s v="FASE 2"/>
    <x v="3"/>
    <s v="SEJ-1411013E"/>
    <x v="15"/>
    <s v="UNIVERSIDAD DE GUADALAJARA"/>
    <s v="ZAPOTLANEJO"/>
    <s v="CENTRO"/>
    <n v="20.710360999999999"/>
    <n v="-103.15341600000001"/>
    <s v="OK"/>
    <x v="0"/>
  </r>
  <r>
    <s v="FASE 2"/>
    <x v="3"/>
    <s v="SEJ-1406780H"/>
    <x v="111"/>
    <s v="CONOCIDO"/>
    <s v="ATENGUILLO"/>
    <s v="COSTA-SIERRA OCCIDENTAL"/>
    <n v="20.284137999999999"/>
    <n v="-104.510805"/>
    <s v="OK"/>
    <x v="0"/>
  </r>
  <r>
    <s v="FASE 2"/>
    <x v="3"/>
    <s v="SEJ-1402977A"/>
    <x v="158"/>
    <s v="CONOCIDO"/>
    <s v="TEPATITLAN DE MORELOS"/>
    <s v="ALTOS SUR"/>
    <n v="20.717583000000001"/>
    <n v="-102.795889"/>
    <s v="OK"/>
    <x v="0"/>
  </r>
  <r>
    <s v="FASE 2"/>
    <x v="3"/>
    <s v="SEJ-1403225D"/>
    <x v="589"/>
    <s v="CONOCIDO"/>
    <s v="TEPATITLAN DE MORELOS"/>
    <s v="ALTOS SUR"/>
    <n v="20.689250000000001"/>
    <n v="-102.842"/>
    <s v="OK"/>
    <x v="0"/>
  </r>
  <r>
    <s v="FASE 2"/>
    <x v="3"/>
    <s v="SEJ-1403368C"/>
    <x v="39"/>
    <s v="CONOCIDO"/>
    <s v="TEPATITLAN DE MORELOS"/>
    <s v="ALTOS SUR"/>
    <n v="20.672471999999999"/>
    <n v="-102.84994399999999"/>
    <s v="OK"/>
    <x v="0"/>
  </r>
  <r>
    <s v="FASE 2"/>
    <x v="3"/>
    <s v="SEJ-1411117K"/>
    <x v="18"/>
    <s v="CONOCIDO"/>
    <s v="ZAPOTLANEJO"/>
    <s v="CENTRO"/>
    <n v="20.630527000000001"/>
    <n v="-103.046638"/>
    <s v="OK"/>
    <x v="0"/>
  </r>
  <r>
    <s v="FASE 2"/>
    <x v="3"/>
    <s v="SEJ-1404252D"/>
    <x v="23"/>
    <s v="CONOCIDO"/>
    <s v="TOTOTLAN"/>
    <s v="CIENEGA"/>
    <n v="20.619"/>
    <n v="-102.81180500000001"/>
    <s v="OK"/>
    <x v="0"/>
  </r>
  <r>
    <s v="FASE 2"/>
    <x v="3"/>
    <s v="SEJ-1414200K"/>
    <x v="678"/>
    <s v="MIRAFLORES 579"/>
    <s v="TEPATITLAN DE MORELOS"/>
    <s v="ALTOS SUR"/>
    <n v="20.673293000000001"/>
    <n v="-102.850331"/>
    <s v="OK"/>
    <x v="0"/>
  </r>
  <r>
    <s v="FASE 2"/>
    <x v="3"/>
    <s v="SEJ-1411110E"/>
    <x v="96"/>
    <s v="CONOCIDO"/>
    <s v="ZAPOTLANEJO"/>
    <s v="CENTRO"/>
    <n v="20.635221999999999"/>
    <n v="-103.04805500000001"/>
    <s v="OK"/>
    <x v="0"/>
  </r>
  <r>
    <s v="FASE 2"/>
    <x v="3"/>
    <s v="SEJ-1411118D"/>
    <x v="679"/>
    <s v="CONOCIDO"/>
    <s v="ZAPOTLANEJO"/>
    <s v="CENTRO"/>
    <n v="20.72025"/>
    <n v="-103.089027"/>
    <s v="OK"/>
    <x v="0"/>
  </r>
  <r>
    <s v="FASE 2"/>
    <x v="3"/>
    <s v="SEJ-1404169K"/>
    <x v="20"/>
    <s v="CONOCIDO"/>
    <s v="DEGOLLADO"/>
    <s v="CIENEGA"/>
    <n v="20.451833000000001"/>
    <n v="-102.057166"/>
    <s v="OK"/>
    <x v="0"/>
  </r>
  <r>
    <s v="FASE 2"/>
    <x v="3"/>
    <s v="SEJ-1406564G"/>
    <x v="680"/>
    <s v="GARDENIAS"/>
    <s v="ATENGUILLO"/>
    <s v="COSTA-SIERRA OCCIDENTAL"/>
    <n v="20.285194000000001"/>
    <n v="-104.510805"/>
    <s v="OK"/>
    <x v="0"/>
  </r>
  <r>
    <s v="FASE 2"/>
    <x v="4"/>
    <s v="JCSSA008640"/>
    <x v="681"/>
    <s v="SAUCE TEMBLÓN"/>
    <s v="TEPATITLAN DE MORELOS"/>
    <s v="ALTOS SUR"/>
    <n v="20.846163000000001"/>
    <n v="-102.736261"/>
    <s v="OK"/>
    <x v="0"/>
  </r>
  <r>
    <s v="FASE 2"/>
    <x v="3"/>
    <s v="SEJ-1403166D"/>
    <x v="93"/>
    <s v="CONOCIDO"/>
    <s v="ACATIC"/>
    <s v="ALTOS SUR"/>
    <n v="20.723222"/>
    <n v="-102.832222"/>
    <s v="OK"/>
    <x v="0"/>
  </r>
  <r>
    <s v="FASE 2"/>
    <x v="3"/>
    <s v="SEJ-1403402A"/>
    <x v="682"/>
    <s v="CONOCIDO"/>
    <s v="TEPATITLAN DE MORELOS"/>
    <s v="ALTOS SUR"/>
    <n v="20.665666000000002"/>
    <n v="-102.759389"/>
    <s v="OK"/>
    <x v="0"/>
  </r>
  <r>
    <s v="FASE 2"/>
    <x v="3"/>
    <s v="SEJ-1411045H"/>
    <x v="683"/>
    <s v="LOS DURAZNOS 39"/>
    <s v="ZAPOTLANEJO"/>
    <s v="CENTRO"/>
    <n v="20.637384999999998"/>
    <n v="-103.046199"/>
    <s v="OK"/>
    <x v="0"/>
  </r>
  <r>
    <s v="FASE 2"/>
    <x v="3"/>
    <s v="SEJ-1411072B"/>
    <x v="93"/>
    <s v="ZARAGOZA"/>
    <s v="ZAPOTLANEJO"/>
    <s v="CENTRO"/>
    <n v="20.619637999999998"/>
    <n v="-103.046333"/>
    <s v="OK"/>
    <x v="0"/>
  </r>
  <r>
    <s v="FASE 2"/>
    <x v="3"/>
    <s v="SEJ-1404189D"/>
    <x v="23"/>
    <s v="CONOCIDO"/>
    <s v="DEGOLLADO"/>
    <s v="CIENEGA"/>
    <n v="20.362805000000002"/>
    <n v="-102.206"/>
    <s v="OK"/>
    <x v="0"/>
  </r>
  <r>
    <s v="FASE 2"/>
    <x v="3"/>
    <s v="SEJ-1406399X"/>
    <x v="164"/>
    <s v="VERACRUZ 32"/>
    <s v="TOMATLAN"/>
    <s v="COSTA SUR"/>
    <n v="20.011305"/>
    <n v="-105.452833"/>
    <s v="OK"/>
    <x v="0"/>
  </r>
  <r>
    <s v="FASE 2"/>
    <x v="3"/>
    <s v="SEJ-1405218D"/>
    <x v="19"/>
    <s v="CONOCIDO"/>
    <s v="TUXPAN"/>
    <s v="SUR"/>
    <n v="19.504221999999999"/>
    <n v="-103.372805"/>
    <s v="OK"/>
    <x v="0"/>
  </r>
  <r>
    <s v="FASE 2"/>
    <x v="3"/>
    <s v="SEJ-1411050A"/>
    <x v="39"/>
    <s v="CONOCIDO"/>
    <s v="ZAPOTLANEJO"/>
    <s v="CENTRO"/>
    <n v="20.603583"/>
    <n v="-102.982777"/>
    <s v="OK"/>
    <x v="0"/>
  </r>
  <r>
    <s v="FASE 2"/>
    <x v="3"/>
    <s v="SEJ-1411066E"/>
    <x v="684"/>
    <s v="CONOCIDO"/>
    <s v="ZAPOTLANEJO"/>
    <s v="CENTRO"/>
    <n v="20.707471999999999"/>
    <n v="-103.046166"/>
    <s v="OK"/>
    <x v="0"/>
  </r>
  <r>
    <s v="FASE 2"/>
    <x v="3"/>
    <s v="SEJ-1411106E"/>
    <x v="17"/>
    <s v="CONOCIDO"/>
    <s v="ZAPOTLANEJO"/>
    <s v="CENTRO"/>
    <n v="20.702999999999999"/>
    <n v="-103.03175"/>
    <s v="OK"/>
    <x v="0"/>
  </r>
  <r>
    <s v="FASE 2"/>
    <x v="3"/>
    <s v="SEJ-1404191G"/>
    <x v="685"/>
    <s v="CONOCIDO"/>
    <s v="DEGOLLADO"/>
    <s v="CIENEGA"/>
    <n v="20.362472"/>
    <n v="-102.20522200000001"/>
    <s v="OK"/>
    <x v="0"/>
  </r>
  <r>
    <s v="FASE 2"/>
    <x v="3"/>
    <s v="SEJ-1405150A"/>
    <x v="19"/>
    <s v="MORELOS 10"/>
    <s v="ZAPOTILTIC"/>
    <s v="SUR"/>
    <n v="19.616693999999999"/>
    <n v="-103.32033300000001"/>
    <s v="OK"/>
    <x v="0"/>
  </r>
  <r>
    <s v="FASE 2"/>
    <x v="3"/>
    <s v="SEJ-1403968X"/>
    <x v="20"/>
    <s v="PLAZA PRINCIPAL 8"/>
    <s v="TIZAPAN EL ALTO"/>
    <s v="SURESTE"/>
    <n v="20.054722000000002"/>
    <n v="-103.10416600000001"/>
    <s v="OK"/>
    <x v="0"/>
  </r>
  <r>
    <s v="FASE 2"/>
    <x v="3"/>
    <s v="SEJ-1411056C"/>
    <x v="15"/>
    <s v="SAN CRISTOBAL"/>
    <s v="ZAPOTLANEJO"/>
    <s v="CENTRO"/>
    <n v="20.624972"/>
    <n v="-103.048333"/>
    <s v="OK"/>
    <x v="0"/>
  </r>
  <r>
    <s v="FASE 2"/>
    <x v="3"/>
    <s v="SEJ-1404188K"/>
    <x v="20"/>
    <s v="CONOCIDO"/>
    <s v="DEGOLLADO"/>
    <s v="CIENEGA"/>
    <n v="20.362389"/>
    <n v="-102.205944"/>
    <s v="OK"/>
    <x v="0"/>
  </r>
  <r>
    <s v="FASE 2"/>
    <x v="3"/>
    <s v="SEJ-1404176A"/>
    <x v="622"/>
    <s v="CONOCIDO"/>
    <s v="DEGOLLADO"/>
    <s v="CIENEGA"/>
    <n v="20.367972000000002"/>
    <n v="-102.214444"/>
    <s v="OK"/>
    <x v="0"/>
  </r>
  <r>
    <s v="FASE 2"/>
    <x v="3"/>
    <s v="SEJ-1404219B"/>
    <x v="131"/>
    <s v="CONOCIDO"/>
    <s v="DEGOLLADO"/>
    <s v="CIENEGA"/>
    <n v="20.388639000000001"/>
    <n v="-102.192611"/>
    <s v="OK"/>
    <x v="0"/>
  </r>
  <r>
    <s v="FASE 2"/>
    <x v="3"/>
    <s v="SEJ-1406435D"/>
    <x v="136"/>
    <s v="LAZARO CARDENAS"/>
    <s v="TOMATLAN"/>
    <s v="COSTA SUR"/>
    <n v="20.015055"/>
    <n v="-105.39186100000001"/>
    <s v="OK"/>
    <x v="0"/>
  </r>
  <r>
    <s v="FASE 2"/>
    <x v="3"/>
    <s v="SEJ-1406437A"/>
    <x v="686"/>
    <s v="NUEVO SANTIAGO"/>
    <s v="TOMATLAN"/>
    <s v="COSTA SUR"/>
    <n v="20.016027000000001"/>
    <n v="-105.39075"/>
    <s v="OK"/>
    <x v="0"/>
  </r>
  <r>
    <s v="FASE 2"/>
    <x v="3"/>
    <s v="SEJ-1405148X"/>
    <x v="687"/>
    <s v="MUNICIPIO LIBRE 60"/>
    <s v="ZAPOTILTIC"/>
    <s v="SUR"/>
    <n v="19.635615999999999"/>
    <n v="-103.41931700000001"/>
    <s v="OK"/>
    <x v="0"/>
  </r>
  <r>
    <s v="FASE 2"/>
    <x v="3"/>
    <s v="SEJ-1404295B"/>
    <x v="39"/>
    <s v="LAZARO CARDENAS 45"/>
    <s v="CONCEPCION DE BUENOS AIRES"/>
    <s v="SURESTE"/>
    <n v="20.053637999999999"/>
    <n v="-103.197194"/>
    <s v="OK"/>
    <x v="0"/>
  </r>
  <r>
    <s v="FASE 2"/>
    <x v="3"/>
    <s v="SEJ-1406436H"/>
    <x v="19"/>
    <s v="LAZARO CARDENAS 15"/>
    <s v="TOMATLAN"/>
    <s v="COSTA SUR"/>
    <n v="20.014333000000001"/>
    <n v="-105.391944"/>
    <s v="OK"/>
    <x v="0"/>
  </r>
  <r>
    <s v="FASE 2"/>
    <x v="3"/>
    <s v="SEJ-1411005K"/>
    <x v="144"/>
    <s v="FRANCISCO VILLA"/>
    <s v="ZAPOTLANEJO"/>
    <s v="CENTRO"/>
    <n v="20.701000000000001"/>
    <n v="-103.03352700000001"/>
    <s v="OK"/>
    <x v="0"/>
  </r>
  <r>
    <s v="FASE 2"/>
    <x v="3"/>
    <s v="SEJ-1403967E"/>
    <x v="116"/>
    <s v="FRANCISCO VILLA 118"/>
    <s v="TIZAPAN EL ALTO"/>
    <s v="SURESTE"/>
    <n v="20.054193999999999"/>
    <n v="-103.10891599999999"/>
    <s v="OK"/>
    <x v="0"/>
  </r>
  <r>
    <s v="FASE 2"/>
    <x v="3"/>
    <s v="SEJ-1403966A"/>
    <x v="40"/>
    <s v="FRANCISCO VILLA 1001"/>
    <s v="TIZAPAN EL ALTO"/>
    <s v="SURESTE"/>
    <n v="20.050611"/>
    <n v="-103.11197199999999"/>
    <s v="OK"/>
    <x v="0"/>
  </r>
  <r>
    <s v="FASE 2"/>
    <x v="3"/>
    <s v="SEJ-1404212G"/>
    <x v="26"/>
    <s v="CONOCIDO"/>
    <s v="DEGOLLADO"/>
    <s v="CIENEGA"/>
    <n v="20.480665999999999"/>
    <n v="-102.08283299999999"/>
    <s v="OK"/>
    <x v="0"/>
  </r>
  <r>
    <s v="FASE 2"/>
    <x v="3"/>
    <s v="SEJ-1405194C"/>
    <x v="688"/>
    <s v="CONOCIDO"/>
    <s v="TONILA"/>
    <s v="SUR"/>
    <n v="19.407471999999999"/>
    <n v="-103.484527"/>
    <s v="OK"/>
    <x v="0"/>
  </r>
  <r>
    <s v="FASE 2"/>
    <x v="3"/>
    <s v="SEJ-1403993F"/>
    <x v="371"/>
    <s v="LIBERTAD 15"/>
    <s v="TUXCUECA"/>
    <s v="SURESTE"/>
    <n v="20.094111000000002"/>
    <n v="-103.17527699999999"/>
    <s v="OK"/>
    <x v="0"/>
  </r>
  <r>
    <s v="FASE 2"/>
    <x v="3"/>
    <s v="SEJ-1404213K"/>
    <x v="622"/>
    <s v="CONOCIDO"/>
    <s v="DEGOLLADO"/>
    <s v="CIENEGA"/>
    <n v="20.481498999999999"/>
    <n v="-102.083944"/>
    <s v="OK"/>
    <x v="0"/>
  </r>
  <r>
    <s v="FASE 2"/>
    <x v="4"/>
    <s v="JCSSA012613"/>
    <x v="689"/>
    <s v="FRENTE A LAS BODEGAS DE LA COMUNIDAD,"/>
    <s v="SAN GABRIEL"/>
    <s v="SUR"/>
    <n v="19.790558000000001"/>
    <n v="-103.88903999999999"/>
    <s v="OK"/>
    <x v="0"/>
  </r>
  <r>
    <s v="FASE 2"/>
    <x v="3"/>
    <s v="SEJ-1405055X"/>
    <x v="19"/>
    <s v="GUERRERO 21"/>
    <s v="SAN GABRIEL"/>
    <s v="SUR"/>
    <n v="19.796944"/>
    <n v="-103.886527"/>
    <s v="OK"/>
    <x v="0"/>
  </r>
  <r>
    <s v="FASE 2"/>
    <x v="3"/>
    <s v="SEJ-1405056B"/>
    <x v="343"/>
    <s v="LAZARO CARDENAS"/>
    <s v="SAN GABRIEL"/>
    <s v="SUR"/>
    <n v="19.799249"/>
    <n v="-103.888583"/>
    <s v="OK"/>
    <x v="0"/>
  </r>
  <r>
    <s v="FASE 2"/>
    <x v="3"/>
    <s v="SEJ-1405318E"/>
    <x v="690"/>
    <s v="CONOCIDO"/>
    <s v="SAN GABRIEL"/>
    <s v="SUR"/>
    <n v="19.797888"/>
    <n v="-103.887805"/>
    <s v="OK"/>
    <x v="0"/>
  </r>
  <r>
    <s v="FASE 2"/>
    <x v="3"/>
    <s v="SEJ-1404205F"/>
    <x v="426"/>
    <s v="CONOCIDO"/>
    <s v="DEGOLLADO"/>
    <s v="CIENEGA"/>
    <n v="20.398"/>
    <n v="-102.193333"/>
    <s v="OK"/>
    <x v="0"/>
  </r>
  <r>
    <s v="FASE 2"/>
    <x v="3"/>
    <s v="SEJ-1406402H"/>
    <x v="22"/>
    <s v="BERTHA GONZALEZ RUBIO 46"/>
    <s v="TOMATLAN"/>
    <s v="COSTA SUR"/>
    <n v="19.877305"/>
    <n v="-105.33233300000001"/>
    <s v="OK"/>
    <x v="0"/>
  </r>
  <r>
    <s v="FASE 2"/>
    <x v="3"/>
    <s v="SEJ-1412616G"/>
    <x v="691"/>
    <s v="ARROYO DE SALAS"/>
    <s v="TALA"/>
    <s v="VALLES"/>
    <n v="20.708825999999998"/>
    <n v="-103.696958"/>
    <s v="OK"/>
    <x v="0"/>
  </r>
  <r>
    <s v="FASE 2"/>
    <x v="3"/>
    <s v="SEJ-1412771K"/>
    <x v="692"/>
    <s v="ARROYO ASTILLERO"/>
    <s v="TALA"/>
    <s v="VALLES"/>
    <n v="20.708950999999999"/>
    <n v="-103.696274"/>
    <s v="OK"/>
    <x v="0"/>
  </r>
  <r>
    <s v="FASE 2"/>
    <x v="3"/>
    <s v="SEJ-1402139D"/>
    <x v="39"/>
    <s v="JUAREZ 1"/>
    <s v="UNION DE SAN ANTONIO"/>
    <s v="ALTOS NORTE"/>
    <n v="21.183055"/>
    <n v="-101.96333300000001"/>
    <s v="OK"/>
    <x v="0"/>
  </r>
  <r>
    <s v="FASE 2"/>
    <x v="3"/>
    <s v="SEJ-1402372H"/>
    <x v="124"/>
    <s v="CONOCIDO"/>
    <s v="UNION DE SAN ANTONIO"/>
    <s v="ALTOS NORTE"/>
    <n v="21.173998999999998"/>
    <n v="-101.798277"/>
    <s v="OK"/>
    <x v="0"/>
  </r>
  <r>
    <s v="FASE 2"/>
    <x v="3"/>
    <s v="SEJ-1402385K"/>
    <x v="177"/>
    <s v="CONOCIDO"/>
    <s v="UNION DE SAN ANTONIO"/>
    <s v="ALTOS NORTE"/>
    <n v="21.132694000000001"/>
    <n v="-101.840583"/>
    <s v="OK"/>
    <x v="0"/>
  </r>
  <r>
    <s v="FASE 2"/>
    <x v="3"/>
    <s v="SEJ-1402506A"/>
    <x v="693"/>
    <s v="CONOCIDO"/>
    <s v="UNION DE SAN ANTONIO"/>
    <s v="ALTOS NORTE"/>
    <n v="21.130005000000001"/>
    <n v="-101.933905"/>
    <s v="OK"/>
    <x v="0"/>
  </r>
  <r>
    <s v="FASE 2"/>
    <x v="3"/>
    <s v="SEJ-1404174D"/>
    <x v="231"/>
    <s v="CONOCIDO"/>
    <s v="DEGOLLADO"/>
    <s v="CIENEGA"/>
    <n v="20.367972000000002"/>
    <n v="-102.213138"/>
    <s v="OK"/>
    <x v="0"/>
  </r>
  <r>
    <s v="FASE 2"/>
    <x v="3"/>
    <s v="SEJ-1404179B"/>
    <x v="693"/>
    <s v="CONOCIDO"/>
    <s v="DEGOLLADO"/>
    <s v="CIENEGA"/>
    <n v="20.382083000000002"/>
    <n v="-102.122833"/>
    <s v="OK"/>
    <x v="0"/>
  </r>
  <r>
    <s v="FASE 2"/>
    <x v="3"/>
    <s v="SEJ-1406501E"/>
    <x v="39"/>
    <s v="CONOCIDO"/>
    <s v="TOMATLAN"/>
    <s v="COSTA SUR"/>
    <n v="20.033138000000001"/>
    <n v="-105.269611"/>
    <s v="OK"/>
    <x v="0"/>
  </r>
  <r>
    <s v="FASE 2"/>
    <x v="3"/>
    <s v="SEJ-1409160E"/>
    <x v="694"/>
    <s v="PASEO DE LA REFORMA 48"/>
    <s v="VILLA CORONA"/>
    <s v="LAGUNAS"/>
    <n v="20.363786000000001"/>
    <n v="-103.731262"/>
    <s v="OK"/>
    <x v="0"/>
  </r>
  <r>
    <s v="FASE 2"/>
    <x v="3"/>
    <s v="SEJ-1405020E"/>
    <x v="695"/>
    <s v="JUAREZ 14"/>
    <s v="TUXPAN"/>
    <s v="SUR"/>
    <n v="19.530415999999999"/>
    <n v="-103.440555"/>
    <s v="OK"/>
    <x v="0"/>
  </r>
  <r>
    <s v="FASE 2"/>
    <x v="3"/>
    <s v="SEJ-1405229J"/>
    <x v="22"/>
    <s v="CONOCIDO"/>
    <s v="TONILA"/>
    <s v="SUR"/>
    <n v="19.407693999999999"/>
    <n v="-103.484139"/>
    <s v="OK"/>
    <x v="0"/>
  </r>
  <r>
    <s v="FASE 2"/>
    <x v="3"/>
    <s v="SEJ-1413187D"/>
    <x v="696"/>
    <s v="FRANCISCO VILLA"/>
    <s v="EL ARENAL"/>
    <s v="VALLES"/>
    <n v="20.717777000000002"/>
    <n v="-103.62638800000001"/>
    <s v="OK"/>
    <x v="0"/>
  </r>
  <r>
    <s v="FASE 2"/>
    <x v="3"/>
    <s v="SEJ-1403051C"/>
    <x v="139"/>
    <s v="CONOCIDO"/>
    <s v="YAHUALICA DE GONZALEZ GALLO"/>
    <s v="ALTOS SUR"/>
    <n v="21.216666"/>
    <n v="-102.959416"/>
    <s v="OK"/>
    <x v="0"/>
  </r>
  <r>
    <s v="FASE 2"/>
    <x v="3"/>
    <s v="SEJ-1403184K"/>
    <x v="234"/>
    <s v="CONOCIDO"/>
    <s v="YAHUALICA DE GONZALEZ GALLO"/>
    <s v="ALTOS SUR"/>
    <n v="21.203610999999999"/>
    <n v="-102.976555"/>
    <s v="OK"/>
    <x v="0"/>
  </r>
  <r>
    <s v="FASE 2"/>
    <x v="3"/>
    <s v="SEJ-1403419X"/>
    <x v="96"/>
    <s v="CONOCIDO"/>
    <s v="YAHUALICA DE GONZALEZ GALLO"/>
    <s v="ALTOS SUR"/>
    <n v="21.202694000000001"/>
    <n v="-102.976472"/>
    <s v="OK"/>
    <x v="0"/>
  </r>
  <r>
    <s v="FASE 2"/>
    <x v="3"/>
    <s v="SEJ-1404217E"/>
    <x v="144"/>
    <s v="CONOCIDO"/>
    <s v="DEGOLLADO"/>
    <s v="CIENEGA"/>
    <n v="20.389721999999999"/>
    <n v="-102.193583"/>
    <s v="OK"/>
    <x v="0"/>
  </r>
  <r>
    <s v="FASE 2"/>
    <x v="4"/>
    <s v="JCSSA002661"/>
    <x v="697"/>
    <s v="20 DE noviembre,24"/>
    <s v="LA HUERTA"/>
    <s v="COSTA SUR"/>
    <n v="19.493400000000001"/>
    <n v="-104.562"/>
    <s v="OK"/>
    <x v="0"/>
  </r>
  <r>
    <s v="FASE 2"/>
    <x v="3"/>
    <s v="SEJ-1405863K"/>
    <x v="698"/>
    <s v="GORDIANO GUZMAN"/>
    <s v="CIHUATLAN"/>
    <s v="COSTA SUR"/>
    <n v="19.226341999999999"/>
    <n v="-104.703988"/>
    <s v="OK"/>
    <x v="0"/>
  </r>
  <r>
    <s v="FASE 2"/>
    <x v="3"/>
    <s v="SEJ-1405864D"/>
    <x v="137"/>
    <s v="CLEMENTE OROZCO 75"/>
    <s v="CIHUATLAN"/>
    <s v="COSTA SUR"/>
    <n v="19.227233999999999"/>
    <n v="-104.70177200000001"/>
    <s v="OK"/>
    <x v="0"/>
  </r>
  <r>
    <s v="FASE 2"/>
    <x v="3"/>
    <s v="SEJ-1405867E"/>
    <x v="699"/>
    <s v="MORELOS 166"/>
    <s v="CIHUATLAN"/>
    <s v="COSTA SUR"/>
    <n v="19.226047000000001"/>
    <n v="-104.702001"/>
    <s v="OK"/>
    <x v="0"/>
  </r>
  <r>
    <s v="FASE 2"/>
    <x v="3"/>
    <s v="SEJ-1405912X"/>
    <x v="13"/>
    <s v="AVENIDA DIAZ ORDAZ"/>
    <s v="LA HUERTA"/>
    <s v="COSTA SUR"/>
    <n v="19.493110999999999"/>
    <n v="-104.56302700000001"/>
    <s v="OK"/>
    <x v="0"/>
  </r>
  <r>
    <s v="FASE 2"/>
    <x v="3"/>
    <s v="SEJ-1405913B"/>
    <x v="103"/>
    <s v="CONSTITUCION"/>
    <s v="LA HUERTA"/>
    <s v="COSTA SUR"/>
    <n v="19.491637999999998"/>
    <n v="-104.566166"/>
    <s v="OK"/>
    <x v="0"/>
  </r>
  <r>
    <s v="FASE 2"/>
    <x v="3"/>
    <s v="SEJ-1409153D"/>
    <x v="113"/>
    <s v="16 DE septiembre 20"/>
    <s v="VILLA CORONA"/>
    <s v="LAGUNAS"/>
    <n v="20.337111"/>
    <n v="-103.747361"/>
    <s v="OK"/>
    <x v="0"/>
  </r>
  <r>
    <s v="FASE 2"/>
    <x v="3"/>
    <s v="SEJ-1409154H"/>
    <x v="179"/>
    <s v="16 DE septiembre 42"/>
    <s v="VILLA CORONA"/>
    <s v="LAGUNAS"/>
    <n v="20.335305000000002"/>
    <n v="-103.75363900000001"/>
    <s v="OK"/>
    <x v="0"/>
  </r>
  <r>
    <s v="FASE 2"/>
    <x v="3"/>
    <s v="SEJ-1409155A"/>
    <x v="16"/>
    <s v="RAYON 9"/>
    <s v="VILLA CORONA"/>
    <s v="LAGUNAS"/>
    <n v="20.335972000000002"/>
    <n v="-103.74636099999999"/>
    <s v="OK"/>
    <x v="0"/>
  </r>
  <r>
    <s v="FASE 2"/>
    <x v="3"/>
    <s v="SEJ-1409156E"/>
    <x v="700"/>
    <s v="AVENIDA SECUNDARIA TECNICA"/>
    <s v="VILLA CORONA"/>
    <s v="LAGUNAS"/>
    <n v="20.361464999999999"/>
    <n v="-103.73005000000001"/>
    <s v="OK"/>
    <x v="0"/>
  </r>
  <r>
    <s v="FASE 2"/>
    <x v="3"/>
    <s v="SEJ-1403694G"/>
    <x v="701"/>
    <s v="16 DE septiembre 20"/>
    <s v="DEGOLLADO"/>
    <s v="CIENEGA"/>
    <n v="20.381554999999999"/>
    <n v="-102.175861"/>
    <s v="OK"/>
    <x v="0"/>
  </r>
  <r>
    <s v="FASE 2"/>
    <x v="3"/>
    <s v="SEJ-1404200H"/>
    <x v="600"/>
    <s v="CONOCIDO"/>
    <s v="DEGOLLADO"/>
    <s v="CIENEGA"/>
    <n v="20.468305000000001"/>
    <n v="-102.223027"/>
    <s v="OK"/>
    <x v="0"/>
  </r>
  <r>
    <s v="FASE 2"/>
    <x v="3"/>
    <s v="SEJ-1406508K"/>
    <x v="164"/>
    <s v="CONOCIDO"/>
    <s v="TOMATLAN"/>
    <s v="COSTA SUR"/>
    <n v="20.029637999999998"/>
    <n v="-105.477694"/>
    <s v="OK"/>
    <x v="0"/>
  </r>
  <r>
    <s v="FASE 2"/>
    <x v="3"/>
    <s v="SEJ-1405324B"/>
    <x v="702"/>
    <s v="CONOCIDO"/>
    <s v="TUXPAN"/>
    <s v="SUR"/>
    <n v="19.479082999999999"/>
    <n v="-103.459722"/>
    <s v="OK"/>
    <x v="0"/>
  </r>
  <r>
    <s v="FASE 2"/>
    <x v="3"/>
    <s v="SEJ-1406808C"/>
    <x v="703"/>
    <s v="CONOCIDO"/>
    <s v="MASCOTA"/>
    <s v="COSTA-SIERRA OCCIDENTAL"/>
    <n v="20.425139000000001"/>
    <n v="-104.684333"/>
    <s v="OK"/>
    <x v="0"/>
  </r>
  <r>
    <s v="FASE 2"/>
    <x v="3"/>
    <s v="SEJ-1404180A"/>
    <x v="6"/>
    <s v="CONOCIDO"/>
    <s v="DEGOLLADO"/>
    <s v="CIENEGA"/>
    <n v="20.381888"/>
    <n v="-102.122777"/>
    <s v="OK"/>
    <x v="0"/>
  </r>
  <r>
    <s v="FASE 2"/>
    <x v="3"/>
    <s v="SEJ-1406468K"/>
    <x v="131"/>
    <s v="CONOCIDO"/>
    <s v="TOMATLAN"/>
    <s v="COSTA SUR"/>
    <n v="20.087389000000002"/>
    <n v="-105.389166"/>
    <s v="OK"/>
    <x v="0"/>
  </r>
  <r>
    <s v="FASE 2"/>
    <x v="3"/>
    <s v="SEJ-1404994E"/>
    <x v="562"/>
    <s v="INDEPENDENCIA 142"/>
    <s v="TONILA"/>
    <s v="SUR"/>
    <n v="19.444960999999999"/>
    <n v="-103.501255"/>
    <s v="OK"/>
    <x v="0"/>
  </r>
  <r>
    <s v="FASE 2"/>
    <x v="3"/>
    <s v="SEJ-1406536X"/>
    <x v="159"/>
    <s v="INSURGENTES PONIENTE 55"/>
    <s v="TOMATLAN"/>
    <s v="COSTA SUR"/>
    <n v="20.021222000000002"/>
    <n v="-105.347639"/>
    <s v="OK"/>
    <x v="0"/>
  </r>
  <r>
    <s v="FASE 2"/>
    <x v="3"/>
    <s v="SEJ-1406730X"/>
    <x v="24"/>
    <s v="CONOCIDO"/>
    <s v="MASCOTA"/>
    <s v="COSTA-SIERRA OCCIDENTAL"/>
    <n v="20.347639000000001"/>
    <n v="-104.711249"/>
    <s v="OK"/>
    <x v="0"/>
  </r>
  <r>
    <s v="FASE 2"/>
    <x v="3"/>
    <s v="SEJ-1406835H"/>
    <x v="177"/>
    <s v="CONOCIDO"/>
    <s v="MASCOTA"/>
    <s v="COSTA-SIERRA OCCIDENTAL"/>
    <n v="20.424665999999998"/>
    <n v="-104.73183299999999"/>
    <s v="OK"/>
    <x v="0"/>
  </r>
  <r>
    <s v="FASE 2"/>
    <x v="3"/>
    <s v="SEJ-1404987D"/>
    <x v="704"/>
    <s v="FRANCISCO I MADERO 13"/>
    <s v="TONILA"/>
    <s v="SUR"/>
    <n v="19.414121000000002"/>
    <n v="-103.54051800000001"/>
    <s v="OK"/>
    <x v="0"/>
  </r>
  <r>
    <s v="FASE 2"/>
    <x v="3"/>
    <s v="SEJ-1403992B"/>
    <x v="18"/>
    <s v="VICENTE GUERRERO"/>
    <s v="TUXCUECA"/>
    <s v="SURESTE"/>
    <n v="20.156566999999999"/>
    <n v="-103.187613"/>
    <s v="OK"/>
    <x v="0"/>
  </r>
  <r>
    <s v="FASE 2"/>
    <x v="3"/>
    <s v="SEJ-1406427J"/>
    <x v="12"/>
    <s v="AVENIDA REVOLUCION SUR 3"/>
    <s v="TOMATLAN"/>
    <s v="COSTA SUR"/>
    <n v="19.992443999999999"/>
    <n v="-105.380416"/>
    <s v="OK"/>
    <x v="0"/>
  </r>
  <r>
    <s v="FASE 2"/>
    <x v="3"/>
    <s v="SEJ-1406626H"/>
    <x v="15"/>
    <s v="HIDALGO 8 A"/>
    <s v="CUAUTLA"/>
    <s v="SIERRA DE AMULA"/>
    <n v="20.243082999999999"/>
    <n v="-104.540638"/>
    <s v="OK"/>
    <x v="0"/>
  </r>
  <r>
    <s v="FASE 2"/>
    <x v="3"/>
    <s v="SEJ-1406627A"/>
    <x v="13"/>
    <s v="NIÑOS HEROES 10"/>
    <s v="CUAUTLA"/>
    <s v="SIERRA DE AMULA"/>
    <n v="20.241277"/>
    <n v="-104.539888"/>
    <s v="OK"/>
    <x v="0"/>
  </r>
  <r>
    <s v="FASE 2"/>
    <x v="3"/>
    <s v="SEJ-1406428C"/>
    <x v="109"/>
    <s v="PALAFOX 2"/>
    <s v="TOMATLAN"/>
    <s v="COSTA SUR"/>
    <n v="19.995387999999998"/>
    <n v="-105.380111"/>
    <s v="OK"/>
    <x v="0"/>
  </r>
  <r>
    <s v="FASE 2"/>
    <x v="3"/>
    <s v="SEJ-1406440H"/>
    <x v="13"/>
    <s v="MIGUEL HIDALGO 11"/>
    <s v="TOMATLAN"/>
    <s v="COSTA SUR"/>
    <n v="19.948888"/>
    <n v="-105.433333"/>
    <s v="OK"/>
    <x v="0"/>
  </r>
  <r>
    <s v="FASE 2"/>
    <x v="3"/>
    <s v="SEJ-1406462X"/>
    <x v="103"/>
    <s v="CONOCIDO"/>
    <s v="TOMATLAN"/>
    <s v="COSTA SUR"/>
    <n v="19.901748999999999"/>
    <n v="-105.319222"/>
    <s v="OK"/>
    <x v="0"/>
  </r>
  <r>
    <s v="FASE 2"/>
    <x v="3"/>
    <s v="SEJ-1406563C"/>
    <x v="177"/>
    <s v="PRIVADA ARGENTINA 1"/>
    <s v="ATENGUILLO"/>
    <s v="COSTA-SIERRA OCCIDENTAL"/>
    <n v="20.300498999999999"/>
    <n v="-104.55191600000001"/>
    <s v="OK"/>
    <x v="0"/>
  </r>
  <r>
    <s v="FASE 2"/>
    <x v="4"/>
    <s v="JCSSA006412"/>
    <x v="547"/>
    <s v="DR. MIGUEL GALINDO,SIN NÚMERO"/>
    <s v="TONILA"/>
    <s v="SUR"/>
    <n v="19.444341000000001"/>
    <n v="-103.508127"/>
    <s v="OK"/>
    <x v="0"/>
  </r>
  <r>
    <s v="FASE 2"/>
    <x v="3"/>
    <s v="SEJ-1404993A"/>
    <x v="705"/>
    <s v="AVENIDA JUAN SPADA GROSSI"/>
    <s v="TONILA"/>
    <s v="SUR"/>
    <n v="19.439954"/>
    <n v="-103.50985900000001"/>
    <s v="OK"/>
    <x v="0"/>
  </r>
  <r>
    <s v="FASE 2"/>
    <x v="3"/>
    <s v="SEJ-1406475A"/>
    <x v="254"/>
    <s v="INDEPENDENCIA 19 B"/>
    <s v="TOMATLAN"/>
    <s v="COSTA SUR"/>
    <n v="19.942471999999999"/>
    <n v="-105.36836"/>
    <s v="OK"/>
    <x v="0"/>
  </r>
  <r>
    <s v="FASE 2"/>
    <x v="3"/>
    <s v="SEJ-1407053B"/>
    <x v="706"/>
    <s v="GUSTAVO DIAZ ORDAZ"/>
    <s v="EL ARENAL"/>
    <s v="VALLES"/>
    <n v="20.722111000000002"/>
    <n v="-103.658277"/>
    <s v="OK"/>
    <x v="0"/>
  </r>
  <r>
    <s v="FASE 2"/>
    <x v="3"/>
    <s v="SEJ-1402130A"/>
    <x v="177"/>
    <s v="EMILIANO ZAPATA"/>
    <s v="UNION DE SAN ANTONIO"/>
    <s v="ALTOS NORTE"/>
    <n v="21.155555"/>
    <n v="-101.90944399999999"/>
    <s v="OK"/>
    <x v="0"/>
  </r>
  <r>
    <s v="FASE 2"/>
    <x v="3"/>
    <s v="SEJ-1402258E"/>
    <x v="24"/>
    <s v="CONOCIDO"/>
    <s v="LAGOS DE MORENO"/>
    <s v="ALTOS NORTE"/>
    <n v="21.228498999999999"/>
    <n v="-101.856694"/>
    <s v="OK"/>
    <x v="0"/>
  </r>
  <r>
    <s v="FASE 2"/>
    <x v="3"/>
    <s v="SEJ-1402500J"/>
    <x v="217"/>
    <s v="CONOCIDO"/>
    <s v="LAGOS DE MORENO"/>
    <s v="ALTOS NORTE"/>
    <n v="21.228166000000002"/>
    <n v="-101.857361"/>
    <s v="OK"/>
    <x v="0"/>
  </r>
  <r>
    <s v="FASE 2"/>
    <x v="3"/>
    <s v="SEJ-1403311X"/>
    <x v="39"/>
    <s v="CONOCIDO"/>
    <s v="ACATIC"/>
    <s v="ALTOS SUR"/>
    <n v="20.698665999999999"/>
    <n v="-102.93875"/>
    <s v="OK"/>
    <x v="0"/>
  </r>
  <r>
    <s v="FASE 2"/>
    <x v="3"/>
    <s v="SEJ-1406540X"/>
    <x v="131"/>
    <s v="16 DE septiembre 35"/>
    <s v="TOMATLAN"/>
    <s v="COSTA SUR"/>
    <n v="19.942582999999999"/>
    <n v="-105.374027"/>
    <s v="OK"/>
    <x v="0"/>
  </r>
  <r>
    <s v="FASE 2"/>
    <x v="3"/>
    <s v="SEJ-1404388B"/>
    <x v="419"/>
    <s v="MORELOS NORTE 129"/>
    <s v="TAMAZULA DE GORDIANO"/>
    <s v="SUR"/>
    <n v="19.676853000000001"/>
    <n v="-103.25477600000001"/>
    <s v="OK"/>
    <x v="0"/>
  </r>
  <r>
    <s v="FASE 2"/>
    <x v="3"/>
    <s v="SEJ-1404393F"/>
    <x v="139"/>
    <s v="RAMON CORONA 652"/>
    <s v="TAMAZULA DE GORDIANO"/>
    <s v="SUR"/>
    <n v="19.682248999999999"/>
    <n v="-103.249368"/>
    <s v="OK"/>
    <x v="0"/>
  </r>
  <r>
    <s v="FASE 2"/>
    <x v="3"/>
    <s v="SEJ-1404403K"/>
    <x v="136"/>
    <s v="SALVADOR ESQUER APODACA 1950"/>
    <s v="TAMAZULA DE GORDIANO"/>
    <s v="SUR"/>
    <n v="19.700082999999999"/>
    <n v="-103.225139"/>
    <s v="OK"/>
    <x v="0"/>
  </r>
  <r>
    <s v="FASE 2"/>
    <x v="3"/>
    <s v="SEJ-1402345C"/>
    <x v="20"/>
    <s v="CONOCIDO"/>
    <s v="UNION DE SAN ANTONIO"/>
    <s v="ALTOS NORTE"/>
    <n v="21.196666"/>
    <n v="-101.807777"/>
    <s v="OK"/>
    <x v="0"/>
  </r>
  <r>
    <s v="FASE 2"/>
    <x v="3"/>
    <s v="SEJ-1402583E"/>
    <x v="622"/>
    <s v="GIGANTES 109"/>
    <s v="ACATIC"/>
    <s v="ALTOS SUR"/>
    <n v="20.728694000000001"/>
    <n v="-102.89480500000001"/>
    <s v="OK"/>
    <x v="0"/>
  </r>
  <r>
    <s v="FASE 2"/>
    <x v="3"/>
    <s v="SEJ-1402584X"/>
    <x v="96"/>
    <s v="GIGANTES 107"/>
    <s v="ACATIC"/>
    <s v="ALTOS SUR"/>
    <n v="20.730360999999998"/>
    <n v="-102.895027"/>
    <s v="OK"/>
    <x v="0"/>
  </r>
  <r>
    <s v="FASE 2"/>
    <x v="3"/>
    <s v="SEJ-1405228F"/>
    <x v="707"/>
    <s v="CONOCIDO"/>
    <s v="TEOCUITATLAN DE CORONA"/>
    <s v="LAGUNAS"/>
    <n v="20.129360999999999"/>
    <n v="-103.305722"/>
    <s v="OK"/>
    <x v="0"/>
  </r>
  <r>
    <s v="FASE 2"/>
    <x v="3"/>
    <s v="SEJ-1404387X"/>
    <x v="96"/>
    <s v="MORELOS 477"/>
    <s v="TAMAZULA DE GORDIANO"/>
    <s v="SUR"/>
    <n v="19.683097"/>
    <n v="-103.249897"/>
    <s v="OK"/>
    <x v="0"/>
  </r>
  <r>
    <s v="FASE 2"/>
    <x v="3"/>
    <s v="SEJ-1404579F"/>
    <x v="11"/>
    <s v="CONOCIDO"/>
    <s v="TAMAZULA DE GORDIANO"/>
    <s v="SUR"/>
    <n v="19.700277"/>
    <n v="-103.225222"/>
    <s v="OK"/>
    <x v="0"/>
  </r>
  <r>
    <s v="FASE 2"/>
    <x v="3"/>
    <s v="SEJ-1402129B"/>
    <x v="260"/>
    <s v="IGNACIO MANUEL ALTAMIRANO"/>
    <s v="UNION DE SAN ANTONIO"/>
    <s v="ALTOS NORTE"/>
    <n v="21.125637999999999"/>
    <n v="-101.930277"/>
    <s v="OK"/>
    <x v="0"/>
  </r>
  <r>
    <s v="FASE 2"/>
    <x v="3"/>
    <s v="SEJ-1402136C"/>
    <x v="229"/>
    <s v="SAUCILLO 1"/>
    <s v="UNION DE SAN ANTONIO"/>
    <s v="ALTOS NORTE"/>
    <n v="21.202971999999999"/>
    <n v="-101.795416"/>
    <s v="OK"/>
    <x v="0"/>
  </r>
  <r>
    <s v="FASE 2"/>
    <x v="3"/>
    <s v="SEJ-1402170X"/>
    <x v="26"/>
    <s v="CONOCIDO"/>
    <s v="UNION DE SAN ANTONIO"/>
    <s v="ALTOS NORTE"/>
    <n v="21.129977"/>
    <n v="-101.933133"/>
    <s v="OK"/>
    <x v="0"/>
  </r>
  <r>
    <s v="FASE 2"/>
    <x v="3"/>
    <s v="SEJ-1402254K"/>
    <x v="149"/>
    <s v="CONOCIDO"/>
    <s v="UNION DE SAN ANTONIO"/>
    <s v="ALTOS NORTE"/>
    <n v="21.184638"/>
    <n v="-101.811083"/>
    <s v="OK"/>
    <x v="0"/>
  </r>
  <r>
    <s v="FASE 2"/>
    <x v="3"/>
    <s v="SEJ-1402259X"/>
    <x v="692"/>
    <s v="CONOCIDO"/>
    <s v="LAGOS DE MORENO"/>
    <s v="ALTOS NORTE"/>
    <n v="21.221111000000001"/>
    <n v="-101.846388"/>
    <s v="OK"/>
    <x v="0"/>
  </r>
  <r>
    <s v="FASE 2"/>
    <x v="3"/>
    <s v="SEJ-1402454B"/>
    <x v="177"/>
    <s v="CONOCIDO"/>
    <s v="UNION DE SAN ANTONIO"/>
    <s v="ALTOS NORTE"/>
    <n v="21.208805000000002"/>
    <n v="-101.77725"/>
    <s v="OK"/>
    <x v="0"/>
  </r>
  <r>
    <s v="FASE 2"/>
    <x v="3"/>
    <s v="SEJ-1402465H"/>
    <x v="139"/>
    <s v="CONOCIDO"/>
    <s v="LAGOS DE MORENO"/>
    <s v="ALTOS NORTE"/>
    <n v="21.270582999999998"/>
    <n v="-101.81391600000001"/>
    <s v="OK"/>
    <x v="0"/>
  </r>
  <r>
    <s v="FASE 2"/>
    <x v="3"/>
    <s v="SEJ-1402544A"/>
    <x v="96"/>
    <s v="CONOCIDO"/>
    <s v="UNION DE SAN ANTONIO"/>
    <s v="ALTOS NORTE"/>
    <n v="21.16"/>
    <n v="-101.852222"/>
    <s v="OK"/>
    <x v="0"/>
  </r>
  <r>
    <s v="FASE 2"/>
    <x v="3"/>
    <s v="SEJ-1414532F"/>
    <x v="708"/>
    <s v="CALLE JALISCO"/>
    <s v="UNION DE SAN ANTONIO"/>
    <s v="ALTOS NORTE"/>
    <n v="21.208729999999999"/>
    <n v="-101.779669"/>
    <s v="OK"/>
    <x v="0"/>
  </r>
  <r>
    <s v="FASE 2"/>
    <x v="3"/>
    <s v="SEJ-1403313F"/>
    <x v="709"/>
    <s v="CONOCIDO"/>
    <s v="ACATIC"/>
    <s v="ALTOS SUR"/>
    <n v="20.679137999999998"/>
    <n v="-102.91725"/>
    <s v="OK"/>
    <x v="0"/>
  </r>
  <r>
    <s v="FASE 2"/>
    <x v="3"/>
    <s v="SEJ-1411044D"/>
    <x v="710"/>
    <s v="CONOCIDO"/>
    <s v="ZAPOTLANEJO"/>
    <s v="CENTRO"/>
    <n v="20.710916000000001"/>
    <n v="-103.00358300000001"/>
    <s v="OK"/>
    <x v="0"/>
  </r>
  <r>
    <s v="FASE 2"/>
    <x v="3"/>
    <s v="SEJ-1411093J"/>
    <x v="20"/>
    <s v="CONOCIDO"/>
    <s v="ZAPOTLANEJO"/>
    <s v="CENTRO"/>
    <n v="20.709972"/>
    <n v="-103.00277699999999"/>
    <s v="OK"/>
    <x v="0"/>
  </r>
  <r>
    <s v="FASE 2"/>
    <x v="3"/>
    <s v="SEJ-1404377G"/>
    <x v="146"/>
    <s v="FRANCISCO I MADERO 30"/>
    <s v="TAMAZULA DE GORDIANO"/>
    <s v="SUR"/>
    <n v="19.695843"/>
    <n v="-103.235345"/>
    <s v="OK"/>
    <x v="0"/>
  </r>
  <r>
    <s v="FASE 2"/>
    <x v="3"/>
    <s v="SEJ-1404379D"/>
    <x v="711"/>
    <s v="GUZMAN 502"/>
    <s v="TAMAZULA DE GORDIANO"/>
    <s v="SUR"/>
    <n v="19.680592000000001"/>
    <n v="-103.249065"/>
    <s v="OK"/>
    <x v="0"/>
  </r>
  <r>
    <s v="FASE 2"/>
    <x v="3"/>
    <s v="SEJ-1404383D"/>
    <x v="712"/>
    <s v="IGNACIO L VALLARTA 17"/>
    <s v="TAMAZULA DE GORDIANO"/>
    <s v="SUR"/>
    <n v="19.690950999999998"/>
    <n v="-103.240484"/>
    <s v="OK"/>
    <x v="0"/>
  </r>
  <r>
    <s v="FASE 2"/>
    <x v="3"/>
    <s v="SEJ-1404384H"/>
    <x v="713"/>
    <s v="JOSE MARIA MARTINEZ 1006"/>
    <s v="TAMAZULA DE GORDIANO"/>
    <s v="SUR"/>
    <n v="19.687248"/>
    <n v="-103.243551"/>
    <s v="OK"/>
    <x v="0"/>
  </r>
  <r>
    <s v="FASE 2"/>
    <x v="4"/>
    <s v="JCSSA003361"/>
    <x v="714"/>
    <s v="SAN JUAN,618"/>
    <s v="LAGOS DE MORENO"/>
    <s v="ALTOS NORTE"/>
    <n v="21.229120999999999"/>
    <n v="-101.856673"/>
    <s v="OK"/>
    <x v="0"/>
  </r>
  <r>
    <s v="FASE 2"/>
    <x v="3"/>
    <s v="SEJ-1402123K"/>
    <x v="16"/>
    <s v="JOSE OROZCO 10"/>
    <s v="UNION DE SAN ANTONIO"/>
    <s v="ALTOS NORTE"/>
    <n v="21.125045"/>
    <n v="-102.005268"/>
    <s v="OK"/>
    <x v="0"/>
  </r>
  <r>
    <s v="FASE 2"/>
    <x v="3"/>
    <s v="SEJ-1402125H"/>
    <x v="715"/>
    <s v="ENRIQUE DEL TORO"/>
    <s v="UNION DE SAN ANTONIO"/>
    <s v="ALTOS NORTE"/>
    <n v="21.123837999999999"/>
    <n v="-102.011757"/>
    <s v="OK"/>
    <x v="0"/>
  </r>
  <r>
    <s v="FASE 2"/>
    <x v="3"/>
    <s v="SEJ-1402128X"/>
    <x v="716"/>
    <s v="PROLONGACION PRIMERO DE MAYO 2"/>
    <s v="UNION DE SAN ANTONIO"/>
    <s v="ALTOS NORTE"/>
    <n v="21.126289"/>
    <n v="-102.008734"/>
    <s v="OK"/>
    <x v="0"/>
  </r>
  <r>
    <s v="FASE 2"/>
    <x v="3"/>
    <s v="SEJ-1402339F"/>
    <x v="254"/>
    <s v="CONOCIDO"/>
    <s v="UNION DE SAN ANTONIO"/>
    <s v="ALTOS NORTE"/>
    <n v="21.133165999999999"/>
    <n v="-101.860277"/>
    <s v="OK"/>
    <x v="0"/>
  </r>
  <r>
    <s v="FASE 2"/>
    <x v="3"/>
    <s v="SEJ-1402348D"/>
    <x v="17"/>
    <s v="CONOCIDO"/>
    <s v="UNION DE SAN ANTONIO"/>
    <s v="ALTOS NORTE"/>
    <n v="21.166111000000001"/>
    <n v="-101.867777"/>
    <s v="OK"/>
    <x v="0"/>
  </r>
  <r>
    <s v="FASE 2"/>
    <x v="3"/>
    <s v="SEJ-1402352D"/>
    <x v="96"/>
    <s v="CONOCIDO"/>
    <s v="UNION DE SAN ANTONIO"/>
    <s v="ALTOS NORTE"/>
    <n v="21.111027"/>
    <n v="-101.836944"/>
    <s v="OK"/>
    <x v="0"/>
  </r>
  <r>
    <s v="FASE 2"/>
    <x v="3"/>
    <s v="SEJ-1402483D"/>
    <x v="136"/>
    <s v="CONOCIDO"/>
    <s v="UNION DE SAN ANTONIO"/>
    <s v="ALTOS NORTE"/>
    <n v="21.132888999999999"/>
    <n v="-101.859083"/>
    <s v="OK"/>
    <x v="0"/>
  </r>
  <r>
    <s v="FASE 2"/>
    <x v="3"/>
    <s v="SEJ-1402522K"/>
    <x v="111"/>
    <s v="CONOCIDO"/>
    <s v="UNION DE SAN ANTONIO"/>
    <s v="ALTOS NORTE"/>
    <n v="21.108499999999999"/>
    <n v="-101.834166"/>
    <s v="OK"/>
    <x v="0"/>
  </r>
  <r>
    <s v="FASE 2"/>
    <x v="3"/>
    <s v="SEJ-1414961A"/>
    <x v="118"/>
    <s v="DOMICILIO CONOCIDO"/>
    <s v="UNION DE SAN ANTONIO"/>
    <s v="ALTOS NORTE"/>
    <n v="21.109031000000002"/>
    <n v="-101.83449"/>
    <s v="OK"/>
    <x v="0"/>
  </r>
  <r>
    <s v="FASE 2"/>
    <x v="3"/>
    <s v="SEJ-1402708K"/>
    <x v="717"/>
    <s v="LOPEZ COTILLA 6"/>
    <s v="MEXTICACAN"/>
    <s v="ALTOS SUR"/>
    <n v="21.264294"/>
    <n v="-102.777525"/>
    <s v="OK"/>
    <x v="0"/>
  </r>
  <r>
    <s v="FASE 2"/>
    <x v="3"/>
    <s v="SEJ-1403238G"/>
    <x v="136"/>
    <s v="CONOCIDO"/>
    <s v="TEPATITLAN DE MORELOS"/>
    <s v="ALTOS SUR"/>
    <n v="20.670276999999999"/>
    <n v="-102.874388"/>
    <s v="OK"/>
    <x v="0"/>
  </r>
  <r>
    <s v="FASE 2"/>
    <x v="3"/>
    <s v="SEJ-1411082D"/>
    <x v="227"/>
    <s v="CONOCIDO"/>
    <s v="ZAPOTLANEJO"/>
    <s v="CENTRO"/>
    <n v="20.588833000000001"/>
    <n v="-103.00175"/>
    <s v="OK"/>
    <x v="0"/>
  </r>
  <r>
    <s v="FASE 2"/>
    <x v="3"/>
    <s v="SEJ-1403526K"/>
    <x v="20"/>
    <s v="LAZARO CARDENAS"/>
    <s v="AYOTLAN"/>
    <s v="CIENEGA"/>
    <n v="20.353473000000001"/>
    <n v="-102.28592399999999"/>
    <s v="OK"/>
    <x v="0"/>
  </r>
  <r>
    <s v="FASE 2"/>
    <x v="3"/>
    <s v="SEJ-1413370X"/>
    <x v="718"/>
    <s v="CONOCIDO"/>
    <s v="TOMATLAN"/>
    <s v="COSTA SUR"/>
    <n v="19.948888"/>
    <n v="-105.327777"/>
    <s v="OK"/>
    <x v="0"/>
  </r>
  <r>
    <s v="FASE 2"/>
    <x v="3"/>
    <s v="SEJ-1404966G"/>
    <x v="643"/>
    <s v="FRANCISCO I MADERO 47"/>
    <s v="TEOCUITATLAN DE CORONA"/>
    <s v="LAGUNAS"/>
    <n v="20.1295"/>
    <n v="-103.305499"/>
    <s v="OK"/>
    <x v="0"/>
  </r>
  <r>
    <s v="FASE 2"/>
    <x v="3"/>
    <s v="SEJ-1404372X"/>
    <x v="719"/>
    <s v="AVENIDA DE LA PAZ 121"/>
    <s v="TAMAZULA DE GORDIANO"/>
    <s v="SUR"/>
    <n v="19.695858999999999"/>
    <n v="-103.23746"/>
    <s v="OK"/>
    <x v="0"/>
  </r>
  <r>
    <s v="FASE 2"/>
    <x v="3"/>
    <s v="SEJ-1404373B"/>
    <x v="720"/>
    <s v="AVENIDA JOSE MARIA MARTINEZ"/>
    <s v="TAMAZULA DE GORDIANO"/>
    <s v="SUR"/>
    <n v="19.695259"/>
    <n v="-103.23815999999999"/>
    <s v="OK"/>
    <x v="0"/>
  </r>
  <r>
    <s v="FASE 2"/>
    <x v="3"/>
    <s v="SEJ-1404374F"/>
    <x v="721"/>
    <s v="BOULEVARD SALVADOR ESQUER APODACA 36"/>
    <s v="TAMAZULA DE GORDIANO"/>
    <s v="SUR"/>
    <n v="19.694330000000001"/>
    <n v="-103.23941000000001"/>
    <s v="OK"/>
    <x v="0"/>
  </r>
  <r>
    <s v="FASE 2"/>
    <x v="3"/>
    <s v="SEJ-1402122G"/>
    <x v="164"/>
    <s v="DOCTOR J JESUS GONZALEZ"/>
    <s v="UNION DE SAN ANTONIO"/>
    <s v="ALTOS NORTE"/>
    <n v="21.132881000000001"/>
    <n v="-102.006758"/>
    <s v="OK"/>
    <x v="0"/>
  </r>
  <r>
    <s v="FASE 2"/>
    <x v="3"/>
    <s v="SEJ-1402126A"/>
    <x v="589"/>
    <s v="PRESBITERO CARLOS ESQUEDA LARA 1"/>
    <s v="UNION DE SAN ANTONIO"/>
    <s v="ALTOS NORTE"/>
    <n v="21.130506"/>
    <n v="-102.00381400000001"/>
    <s v="OK"/>
    <x v="0"/>
  </r>
  <r>
    <s v="FASE 2"/>
    <x v="3"/>
    <s v="SEJ-1402135J"/>
    <x v="96"/>
    <s v="AGUSTIN RIVERA 17"/>
    <s v="UNION DE SAN ANTONIO"/>
    <s v="ALTOS NORTE"/>
    <n v="21.212610000000002"/>
    <n v="-101.921249"/>
    <s v="OK"/>
    <x v="0"/>
  </r>
  <r>
    <s v="FASE 2"/>
    <x v="3"/>
    <s v="SEJ-1402534J"/>
    <x v="722"/>
    <s v="CONOCIDO"/>
    <s v="UNION DE SAN ANTONIO"/>
    <s v="ALTOS NORTE"/>
    <n v="21.212333000000001"/>
    <n v="-101.922027"/>
    <s v="OK"/>
    <x v="0"/>
  </r>
  <r>
    <s v="FASE 2"/>
    <x v="3"/>
    <s v="SEJ-1403472D"/>
    <x v="402"/>
    <s v="ALDAMA"/>
    <s v="ATOTONILCO EL ALTO"/>
    <s v="CIENEGA"/>
    <n v="20.482610999999999"/>
    <n v="-102.558305"/>
    <s v="OK"/>
    <x v="0"/>
  </r>
  <r>
    <s v="FASE 2"/>
    <x v="3"/>
    <s v="SEJ-1404063H"/>
    <x v="26"/>
    <s v="CONOCIDO"/>
    <s v="ATOTONILCO EL ALTO"/>
    <s v="CIENEGA"/>
    <n v="20.482861"/>
    <n v="-102.55875"/>
    <s v="OK"/>
    <x v="0"/>
  </r>
  <r>
    <s v="FASE 2"/>
    <x v="3"/>
    <s v="SEJ-1406429G"/>
    <x v="229"/>
    <s v="16 DE septiembre"/>
    <s v="TOMATLAN"/>
    <s v="COSTA SUR"/>
    <n v="19.952444"/>
    <n v="-105.324277"/>
    <s v="OK"/>
    <x v="0"/>
  </r>
  <r>
    <s v="FASE 2"/>
    <x v="3"/>
    <s v="SEJ-1404965C"/>
    <x v="111"/>
    <s v="DONATO GUERRA 17"/>
    <s v="TEOCUITATLAN DE CORONA"/>
    <s v="LAGUNAS"/>
    <n v="20.128888"/>
    <n v="-103.304278"/>
    <s v="OK"/>
    <x v="0"/>
  </r>
  <r>
    <s v="FASE 2"/>
    <x v="3"/>
    <s v="SEJ-1406432C"/>
    <x v="27"/>
    <s v="INDEPENDENCIA 506"/>
    <s v="TOMATLAN"/>
    <s v="COSTA SUR"/>
    <n v="19.954277000000001"/>
    <n v="-105.32386099999999"/>
    <s v="OK"/>
    <x v="0"/>
  </r>
  <r>
    <s v="FASE 2"/>
    <x v="3"/>
    <s v="SEJ-1406507G"/>
    <x v="663"/>
    <s v="CONOCIDO"/>
    <s v="TOMATLAN"/>
    <s v="COSTA SUR"/>
    <n v="19.945916"/>
    <n v="-105.330444"/>
    <s v="OK"/>
    <x v="0"/>
  </r>
  <r>
    <s v="FASE 2"/>
    <x v="4"/>
    <s v="JCSSA006243"/>
    <x v="723"/>
    <s v="CARRETERA BARRA DE NAVIDAD,"/>
    <s v="TOMATLAN"/>
    <s v="COSTA SUR"/>
    <n v="19.945298000000001"/>
    <n v="-105.32831899999999"/>
    <s v="OK"/>
    <x v="0"/>
  </r>
  <r>
    <s v="FASE 2"/>
    <x v="3"/>
    <s v="SEJ-1406433G"/>
    <x v="136"/>
    <s v="PLUTARCO ELIAS CALLES 80"/>
    <s v="TOMATLAN"/>
    <s v="COSTA SUR"/>
    <n v="19.945499000000002"/>
    <n v="-105.328694"/>
    <s v="OK"/>
    <x v="0"/>
  </r>
  <r>
    <s v="FASE 2"/>
    <x v="4"/>
    <s v="JCSSA008080"/>
    <x v="724"/>
    <s v="SALVADOR ESQUER APODACA"/>
    <s v="TAMAZULA DE GORDIANO"/>
    <s v="SUR"/>
    <n v="19.694610999999998"/>
    <n v="-103.24059800000001"/>
    <s v="OK"/>
    <x v="0"/>
  </r>
  <r>
    <s v="FASE 2"/>
    <x v="3"/>
    <s v="SEJ-1412200J"/>
    <x v="725"/>
    <s v="CALZADA GOBERNADOR EMILIO GONZALEZ MARQUEZ 49"/>
    <s v="TECALITLAN"/>
    <s v="SUR"/>
    <n v="19.480820000000001"/>
    <n v="-103.31784"/>
    <s v="OK"/>
    <x v="0"/>
  </r>
  <r>
    <s v="FASE 2"/>
    <x v="3"/>
    <s v="SEJ-1402780F"/>
    <x v="242"/>
    <s v="AVESTRUZ 1834"/>
    <s v="TEPATITLAN DE MORELOS"/>
    <s v="ALTOS SUR"/>
    <n v="20.789365"/>
    <n v="-102.768879"/>
    <s v="OK"/>
    <x v="0"/>
  </r>
  <r>
    <s v="FASE 2"/>
    <x v="3"/>
    <s v="SEJ-1404435C"/>
    <x v="26"/>
    <s v="EXPROPIACION PETROLERA"/>
    <s v="TECALITLAN"/>
    <s v="SUR"/>
    <n v="19.466666"/>
    <n v="-103.31312699999999"/>
    <s v="OK"/>
    <x v="0"/>
  </r>
  <r>
    <s v="FASE 2"/>
    <x v="3"/>
    <s v="SEJ-1404444A"/>
    <x v="726"/>
    <s v="PROLONGACION VICTORIA 151"/>
    <s v="TECALITLAN"/>
    <s v="SUR"/>
    <n v="19.465824000000001"/>
    <n v="-103.310305"/>
    <s v="OK"/>
    <x v="0"/>
  </r>
  <r>
    <s v="FASE 2"/>
    <x v="3"/>
    <s v="SEJ-1404960E"/>
    <x v="93"/>
    <s v="IGNACIO ZARAGOZA 1"/>
    <s v="TEOCUITATLAN DE CORONA"/>
    <s v="LAGUNAS"/>
    <n v="20.117805000000001"/>
    <n v="-103.349249"/>
    <s v="OK"/>
    <x v="0"/>
  </r>
  <r>
    <s v="FASE 2"/>
    <x v="3"/>
    <s v="SEJ-1404961X"/>
    <x v="93"/>
    <s v="REVOLUCION 47"/>
    <s v="TEOCUITATLAN DE CORONA"/>
    <s v="LAGUNAS"/>
    <n v="20.118082999999999"/>
    <n v="-103.349249"/>
    <s v="OK"/>
    <x v="0"/>
  </r>
  <r>
    <s v="FASE 2"/>
    <x v="3"/>
    <s v="SEJ-1405227B"/>
    <x v="26"/>
    <s v="CONOCIDO"/>
    <s v="TEOCUITATLAN DE CORONA"/>
    <s v="LAGUNAS"/>
    <n v="20.107944"/>
    <n v="-103.33669399999999"/>
    <s v="OK"/>
    <x v="0"/>
  </r>
  <r>
    <s v="FASE 2"/>
    <x v="3"/>
    <s v="SEJ-1403658D"/>
    <x v="229"/>
    <s v="ZARAGOZA 97"/>
    <s v="CHAPALA"/>
    <s v="SURESTE"/>
    <n v="20.300830999999999"/>
    <n v="-103.271698"/>
    <s v="OK"/>
    <x v="0"/>
  </r>
  <r>
    <s v="FASE 2"/>
    <x v="3"/>
    <s v="SEJ-1404293E"/>
    <x v="27"/>
    <s v="PROLONGACION ESPAÑA"/>
    <s v="CONCEPCION DE BUENOS AIRES"/>
    <s v="SURESTE"/>
    <n v="19.974148"/>
    <n v="-103.254813"/>
    <s v="OK"/>
    <x v="0"/>
  </r>
  <r>
    <s v="FASE 2"/>
    <x v="3"/>
    <s v="SEJ-1404949D"/>
    <x v="103"/>
    <s v="MORELOS 90"/>
    <s v="TEOCUITATLAN DE CORONA"/>
    <s v="LAGUNAS"/>
    <n v="20.126138000000001"/>
    <n v="-103.272361"/>
    <s v="OK"/>
    <x v="0"/>
  </r>
  <r>
    <s v="FASE 2"/>
    <x v="3"/>
    <s v="SEJ-1404972D"/>
    <x v="643"/>
    <s v="HIDALGO 50"/>
    <s v="TEOCUITATLAN DE CORONA"/>
    <s v="LAGUNAS"/>
    <n v="20.112333"/>
    <n v="-103.34902700000001"/>
    <s v="OK"/>
    <x v="0"/>
  </r>
  <r>
    <s v="FASE 2"/>
    <x v="3"/>
    <s v="SEJ-1404865B"/>
    <x v="251"/>
    <s v="PROLONGACION GUERRERO"/>
    <s v="GOMEZ FARIAS"/>
    <s v="SUR"/>
    <n v="19.818239999999999"/>
    <n v="-103.47926200000001"/>
    <s v="OK"/>
    <x v="0"/>
  </r>
  <r>
    <s v="FASE 2"/>
    <x v="3"/>
    <s v="SEJ-1403990E"/>
    <x v="727"/>
    <s v="PROLONGACION VICENTE GUERRERO 375"/>
    <s v="TUXCUECA"/>
    <s v="SURESTE"/>
    <n v="20.158092"/>
    <n v="-103.191062"/>
    <s v="OK"/>
    <x v="0"/>
  </r>
  <r>
    <s v="FASE 2"/>
    <x v="3"/>
    <s v="SEJ-1403991X"/>
    <x v="643"/>
    <s v="RAMON CORONA 20"/>
    <s v="TUXCUECA"/>
    <s v="SURESTE"/>
    <n v="20.153331000000001"/>
    <n v="-103.185525"/>
    <s v="OK"/>
    <x v="0"/>
  </r>
  <r>
    <s v="FASE 2"/>
    <x v="3"/>
    <s v="SEJ-1403519J"/>
    <x v="13"/>
    <s v="EMILIANO ZAPATA"/>
    <s v="AYOTLAN"/>
    <s v="CIENEGA"/>
    <n v="20.375194"/>
    <n v="-102.32077700000001"/>
    <s v="OK"/>
    <x v="0"/>
  </r>
  <r>
    <s v="FASE 2"/>
    <x v="3"/>
    <s v="SEJ-1403525G"/>
    <x v="728"/>
    <s v="BENITO JUAREZ"/>
    <s v="AYOTLAN"/>
    <s v="CIENEGA"/>
    <n v="20.352101000000001"/>
    <n v="-102.282037"/>
    <s v="OK"/>
    <x v="0"/>
  </r>
  <r>
    <s v="FASE 2"/>
    <x v="3"/>
    <s v="SEJ-1406269B"/>
    <x v="39"/>
    <s v="MANANTIAL 751"/>
    <s v="PUERTO VALLARTA"/>
    <s v="COSTA-SIERRA OCCIDENTAL"/>
    <n v="20.598224999999999"/>
    <n v="-105.223585"/>
    <s v="OK"/>
    <x v="0"/>
  </r>
  <r>
    <s v="FASE 2"/>
    <x v="3"/>
    <s v="SEJ-1404950C"/>
    <x v="254"/>
    <s v="ALLENDE 37"/>
    <s v="TEOCUITATLAN DE CORONA"/>
    <s v="LAGUNAS"/>
    <n v="20.104222"/>
    <n v="-103.26466600000001"/>
    <s v="OK"/>
    <x v="0"/>
  </r>
  <r>
    <s v="FASE 2"/>
    <x v="3"/>
    <s v="SEJ-1404955A"/>
    <x v="116"/>
    <s v="HIDALGO 7"/>
    <s v="TEOCUITATLAN DE CORONA"/>
    <s v="LAGUNAS"/>
    <n v="20.108083000000001"/>
    <n v="-103.294527"/>
    <s v="OK"/>
    <x v="0"/>
  </r>
  <r>
    <s v="FASE 2"/>
    <x v="3"/>
    <s v="SEJ-1404863E"/>
    <x v="729"/>
    <s v="ITURBIDE 43"/>
    <s v="GOMEZ FARIAS"/>
    <s v="SUR"/>
    <n v="19.819510999999999"/>
    <n v="-103.467741"/>
    <s v="OK"/>
    <x v="0"/>
  </r>
  <r>
    <s v="FASE 2"/>
    <x v="3"/>
    <s v="SEJ-1404292A"/>
    <x v="730"/>
    <s v="OGAZON 2"/>
    <s v="CONCEPCION DE BUENOS AIRES"/>
    <s v="SURESTE"/>
    <n v="19.981874000000001"/>
    <n v="-103.25438699999999"/>
    <s v="OK"/>
    <x v="0"/>
  </r>
  <r>
    <s v="FASE 2"/>
    <x v="3"/>
    <s v="SEJ-1407054F"/>
    <x v="137"/>
    <s v="MEDINA ASCENCIO 60"/>
    <s v="EL ARENAL"/>
    <s v="VALLES"/>
    <n v="20.732111"/>
    <n v="-103.661249"/>
    <s v="OK"/>
    <x v="0"/>
  </r>
  <r>
    <s v="FASE 2"/>
    <x v="3"/>
    <s v="SEJ-1411159E"/>
    <x v="731"/>
    <s v="PENSADOR MEXICANO 224 A"/>
    <s v="EL ARENAL"/>
    <s v="VALLES"/>
    <n v="20.748639000000001"/>
    <n v="-103.653138"/>
    <s v="OK"/>
    <x v="0"/>
  </r>
  <r>
    <s v="FASE 2"/>
    <x v="3"/>
    <s v="SEJ-1405316H"/>
    <x v="732"/>
    <s v="ITURBIDE"/>
    <s v="TEOCUITATLAN DE CORONA"/>
    <s v="LAGUNAS"/>
    <n v="20.108526999999999"/>
    <n v="-103.262472"/>
    <s v="OK"/>
    <x v="0"/>
  </r>
  <r>
    <s v="FASE 2"/>
    <x v="3"/>
    <s v="SEJ-1404849C"/>
    <x v="733"/>
    <s v="LOPEZ COTILLA"/>
    <s v="GOMEZ FARIAS"/>
    <s v="SUR"/>
    <n v="19.791409999999999"/>
    <n v="-103.480316"/>
    <s v="OK"/>
    <x v="0"/>
  </r>
  <r>
    <s v="FASE 2"/>
    <x v="4"/>
    <s v="JCSSA007906"/>
    <x v="734"/>
    <s v="RAMÓN VELAZQUEZ"/>
    <s v="CHAPALA"/>
    <s v="SURESTE"/>
    <n v="20.294101000000001"/>
    <n v="-103.237318"/>
    <s v="OK"/>
    <x v="0"/>
  </r>
  <r>
    <s v="FASE 2"/>
    <x v="3"/>
    <s v="SEJ-1403632X"/>
    <x v="735"/>
    <s v="Carretera Chapala-Jocotepec Km. 6.5, Boulevard Jin XI No. 123 - C.P. 45920 , Jalisco."/>
    <s v="CHAPALA"/>
    <s v="SURESTE"/>
    <n v="20.299575000000001"/>
    <n v="-103.253984"/>
    <s v="OK"/>
    <x v="0"/>
  </r>
  <r>
    <s v="FASE 2"/>
    <x v="3"/>
    <s v="SEJ-1404296F"/>
    <x v="736"/>
    <s v="FLAVIO ROMERO DE VELASCO 32"/>
    <s v="CONCEPCION DE BUENOS AIRES"/>
    <s v="SURESTE"/>
    <n v="20.036472"/>
    <n v="-103.21716600000001"/>
    <s v="OK"/>
    <x v="0"/>
  </r>
  <r>
    <s v="FASE 2"/>
    <x v="3"/>
    <s v="SEJ-1412687C"/>
    <x v="737"/>
    <s v="CONOCIDO"/>
    <s v="CONCEPCION DE BUENOS AIRES"/>
    <s v="SURESTE"/>
    <n v="20.036415999999999"/>
    <n v="-103.214333"/>
    <s v="OK"/>
    <x v="0"/>
  </r>
  <r>
    <s v="FASE 2"/>
    <x v="3"/>
    <s v="SEJ-1407052X"/>
    <x v="738"/>
    <s v="FRANCISCO VILLA"/>
    <s v="EL ARENAL"/>
    <s v="VALLES"/>
    <n v="20.722555"/>
    <n v="-103.656694"/>
    <s v="OK"/>
    <x v="0"/>
  </r>
  <r>
    <s v="FASE 2"/>
    <x v="3"/>
    <s v="SEJ-1404952K"/>
    <x v="111"/>
    <s v="ITURBIDE 50"/>
    <s v="TEOCUITATLAN DE CORONA"/>
    <s v="LAGUNAS"/>
    <n v="20.107665999999998"/>
    <n v="-103.262333"/>
    <s v="OK"/>
    <x v="0"/>
  </r>
  <r>
    <s v="FASE 2"/>
    <x v="2"/>
    <s v="SEJAL089"/>
    <x v="739"/>
    <s v="PALENQUE # 8"/>
    <s v="SAYULA"/>
    <s v="LAGUNAS"/>
    <n v="19.871535999999999"/>
    <n v="-103.599959"/>
    <s v="OK"/>
    <x v="0"/>
  </r>
  <r>
    <s v="FASE 2"/>
    <x v="3"/>
    <s v="SEJ-1404851F"/>
    <x v="740"/>
    <s v="OBREGON 300"/>
    <s v="GOMEZ FARIAS"/>
    <s v="SUR"/>
    <n v="19.781979"/>
    <n v="-103.47538"/>
    <s v="OK"/>
    <x v="0"/>
  </r>
  <r>
    <s v="FASE 2"/>
    <x v="3"/>
    <s v="SEJ-1404297J"/>
    <x v="17"/>
    <s v="FLAVIO ROMERO DE VELASCO 87"/>
    <s v="CONCEPCION DE BUENOS AIRES"/>
    <s v="SURESTE"/>
    <n v="20.018805"/>
    <n v="-103.24250000000001"/>
    <s v="OK"/>
    <x v="0"/>
  </r>
  <r>
    <s v="FASE 2"/>
    <x v="3"/>
    <s v="SEJ-1405171X"/>
    <x v="215"/>
    <s v="CONOCIDO"/>
    <s v="TECHALUTA DE MONTENEGRO"/>
    <s v="LAGUNAS"/>
    <n v="20.091583"/>
    <n v="-103.545666"/>
    <s v="OK"/>
    <x v="0"/>
  </r>
  <r>
    <s v="FASE 2"/>
    <x v="3"/>
    <s v="SEJ-1403522F"/>
    <x v="741"/>
    <s v="JALISCO 20"/>
    <s v="AYOTLAN"/>
    <s v="CIENEGA"/>
    <n v="20.349853"/>
    <n v="-102.286665"/>
    <s v="OK"/>
    <x v="0"/>
  </r>
  <r>
    <s v="FASE 2"/>
    <x v="3"/>
    <s v="SEJ-1403523J"/>
    <x v="172"/>
    <s v="HIDALGO 11"/>
    <s v="AYOTLAN"/>
    <s v="CIENEGA"/>
    <n v="20.346534999999999"/>
    <n v="-102.284688"/>
    <s v="OK"/>
    <x v="0"/>
  </r>
  <r>
    <s v="FASE 2"/>
    <x v="3"/>
    <s v="SEJ-1404137H"/>
    <x v="19"/>
    <s v="CONOCIDO"/>
    <s v="AYOTLAN"/>
    <s v="CIENEGA"/>
    <n v="20.348189000000001"/>
    <n v="-102.278274"/>
    <s v="OK"/>
    <x v="0"/>
  </r>
  <r>
    <s v="FASE 2"/>
    <x v="3"/>
    <s v="SEJ-1404951G"/>
    <x v="26"/>
    <s v="FRANCISCO I MADERO 68 A"/>
    <s v="TEOCUITATLAN DE CORONA"/>
    <s v="LAGUNAS"/>
    <n v="20.105944000000001"/>
    <n v="-103.26383300000001"/>
    <s v="OK"/>
    <x v="0"/>
  </r>
  <r>
    <s v="FASE 2"/>
    <x v="3"/>
    <s v="SEJ-1413968A"/>
    <x v="703"/>
    <s v="PORFIRIO DIAZ"/>
    <s v="ATEMAJAC DE BRIZUELA"/>
    <s v="LAGUNAS"/>
    <n v="20.142263"/>
    <n v="-103.731031"/>
    <s v="OK"/>
    <x v="0"/>
  </r>
  <r>
    <s v="FASE 2"/>
    <x v="3"/>
    <s v="SEJ-1404867J"/>
    <x v="113"/>
    <s v="SIMON BOLIVAR"/>
    <s v="GOMEZ FARIAS"/>
    <s v="SUR"/>
    <n v="19.821856"/>
    <n v="-103.46377099999999"/>
    <s v="OK"/>
    <x v="0"/>
  </r>
  <r>
    <s v="FASE 2"/>
    <x v="3"/>
    <s v="SEJ-1403659H"/>
    <x v="742"/>
    <s v="PARROQUIA 24"/>
    <s v="CHAPALA"/>
    <s v="SURESTE"/>
    <n v="20.299541999999999"/>
    <n v="-103.261612"/>
    <s v="OK"/>
    <x v="0"/>
  </r>
  <r>
    <s v="FASE 2"/>
    <x v="3"/>
    <s v="SEJ-1403527D"/>
    <x v="39"/>
    <s v="ZARAGOZA 29"/>
    <s v="AYOTLAN"/>
    <s v="CIENEGA"/>
    <n v="20.348051000000002"/>
    <n v="-102.27934"/>
    <s v="OK"/>
    <x v="0"/>
  </r>
  <r>
    <s v="FASE 2"/>
    <x v="3"/>
    <s v="SEJ-1406271E"/>
    <x v="743"/>
    <s v="MANANTIAL 753"/>
    <s v="PUERTO VALLARTA"/>
    <s v="COSTA-SIERRA OCCIDENTAL"/>
    <n v="20.597985999999999"/>
    <n v="-105.223417"/>
    <s v="OK"/>
    <x v="0"/>
  </r>
  <r>
    <s v="FASE 2"/>
    <x v="3"/>
    <s v="SEJ-1404948K"/>
    <x v="611"/>
    <s v="AVENIDA LOS ANGELES 4"/>
    <s v="TEOCUITATLAN DE CORONA"/>
    <s v="LAGUNAS"/>
    <n v="20.127110999999999"/>
    <n v="-103.27525"/>
    <s v="OK"/>
    <x v="0"/>
  </r>
  <r>
    <s v="FASE 2"/>
    <x v="3"/>
    <s v="SEJ-1404866F"/>
    <x v="221"/>
    <s v="SIMON BOLIVAR"/>
    <s v="GOMEZ FARIAS"/>
    <s v="SUR"/>
    <n v="19.819839000000002"/>
    <n v="-103.463697"/>
    <s v="OK"/>
    <x v="0"/>
  </r>
  <r>
    <s v="FASE 2"/>
    <x v="3"/>
    <s v="SEJ-1403627E"/>
    <x v="744"/>
    <s v="CIRCUITO COLINAS 13"/>
    <s v="CHAPALA"/>
    <s v="SURESTE"/>
    <n v="20.302588"/>
    <n v="-103.195643"/>
    <s v="OK"/>
    <x v="0"/>
  </r>
  <r>
    <s v="FASE 2"/>
    <x v="3"/>
    <s v="SEJ-1403988B"/>
    <x v="643"/>
    <s v="AVENIDA NACIONAL 15 8A"/>
    <s v="TUXCUECA"/>
    <s v="SURESTE"/>
    <n v="20.153047000000001"/>
    <n v="-103.185333"/>
    <s v="OK"/>
    <x v="0"/>
  </r>
  <r>
    <s v="FASE 2"/>
    <x v="4"/>
    <s v="JCSSA008121"/>
    <x v="745"/>
    <s v="JUÁREZ EJE PONIENTE"/>
    <s v="VILLA PURIFICACION"/>
    <s v="COSTA SUR"/>
    <n v="19.718381000000001"/>
    <n v="-104.61030700000001"/>
    <s v="OK"/>
    <x v="0"/>
  </r>
  <r>
    <s v="FASE 2"/>
    <x v="3"/>
    <s v="SEJ-1405840F"/>
    <x v="651"/>
    <s v="OTILIO MONTAÑO 6"/>
    <s v="CIHUATLAN"/>
    <s v="COSTA SUR"/>
    <n v="19.243402"/>
    <n v="-104.558497"/>
    <s v="OK"/>
    <x v="0"/>
  </r>
  <r>
    <s v="FASE 2"/>
    <x v="4"/>
    <s v="JCSSA005560"/>
    <x v="746"/>
    <s v="DONATO GUERRA,109"/>
    <s v="TEOCUITATLAN DE CORONA"/>
    <s v="LAGUNAS"/>
    <n v="20.103899999999999"/>
    <n v="-103.262"/>
    <s v="OK"/>
    <x v="0"/>
  </r>
  <r>
    <s v="FASE 2"/>
    <x v="3"/>
    <s v="SEJ-1404864X"/>
    <x v="23"/>
    <s v="MADERO BARRIO DE ANALCO"/>
    <s v="GOMEZ FARIAS"/>
    <s v="SUR"/>
    <n v="19.814240999999999"/>
    <n v="-103.469745"/>
    <s v="OK"/>
    <x v="0"/>
  </r>
  <r>
    <s v="FASE 2"/>
    <x v="3"/>
    <s v="SEJ-1411019G"/>
    <x v="607"/>
    <s v="EMILIANO ZAPATA 86"/>
    <s v="ZAPOTLANEJO"/>
    <s v="CENTRO"/>
    <n v="20.540861"/>
    <n v="-103.051222"/>
    <s v="OK"/>
    <x v="0"/>
  </r>
  <r>
    <s v="FASE 2"/>
    <x v="3"/>
    <s v="SEJ-1405779C"/>
    <x v="747"/>
    <s v="CONSTITUCION 36"/>
    <s v="CASIMIRO CASTILLO"/>
    <s v="COSTA SUR"/>
    <n v="19.604510999999999"/>
    <n v="-104.441965"/>
    <s v="OK"/>
    <x v="0"/>
  </r>
  <r>
    <s v="FASE 2"/>
    <x v="3"/>
    <s v="SEJ-1405789E"/>
    <x v="700"/>
    <s v="PROLONGACION ALDAMA"/>
    <s v="CASIMIRO CASTILLO"/>
    <s v="COSTA SUR"/>
    <n v="19.605889000000001"/>
    <n v="-104.442317"/>
    <s v="OK"/>
    <x v="0"/>
  </r>
  <r>
    <s v="FASE 2"/>
    <x v="3"/>
    <s v="SEJ-1405791H"/>
    <x v="748"/>
    <s v="REVOLUCION 36"/>
    <s v="CASIMIRO CASTILLO"/>
    <s v="COSTA SUR"/>
    <n v="19.605433999999999"/>
    <n v="-104.440865"/>
    <s v="OK"/>
    <x v="0"/>
  </r>
  <r>
    <s v="FASE 2"/>
    <x v="3"/>
    <s v="SEJ-1405824G"/>
    <x v="253"/>
    <s v="AGUSTIN YAÑEZ 50"/>
    <s v="CIHUATLAN"/>
    <s v="COSTA SUR"/>
    <n v="19.243179000000001"/>
    <n v="-104.552498"/>
    <s v="OK"/>
    <x v="0"/>
  </r>
  <r>
    <s v="FASE 2"/>
    <x v="3"/>
    <s v="SEJ-1405837J"/>
    <x v="39"/>
    <s v="JALISCO 18"/>
    <s v="CIHUATLAN"/>
    <s v="COSTA SUR"/>
    <n v="19.240300999999999"/>
    <n v="-104.55609699999999"/>
    <s v="OK"/>
    <x v="0"/>
  </r>
  <r>
    <s v="FASE 2"/>
    <x v="4"/>
    <s v="JCSSA008133"/>
    <x v="749"/>
    <s v="AGUSTÍN YÁÑEZ"/>
    <s v="CASIMIRO CASTILLO"/>
    <s v="COSTA SUR"/>
    <n v="19.610842999999999"/>
    <n v="-104.45385"/>
    <s v="OK"/>
    <x v="0"/>
  </r>
  <r>
    <s v="FASE 2"/>
    <x v="3"/>
    <s v="SEJ-1405777F"/>
    <x v="750"/>
    <s v="21 DE marzo 25"/>
    <s v="CASIMIRO CASTILLO"/>
    <s v="COSTA SUR"/>
    <n v="19.609805999999999"/>
    <n v="-104.430216"/>
    <s v="OK"/>
    <x v="0"/>
  </r>
  <r>
    <s v="FASE 2"/>
    <x v="3"/>
    <s v="SEJ-1406184G"/>
    <x v="239"/>
    <s v="ARGENTINA 198"/>
    <s v="PUERTO VALLARTA"/>
    <s v="COSTA-SIERRA OCCIDENTAL"/>
    <n v="20.614671999999999"/>
    <n v="-105.23096"/>
    <s v="OK"/>
    <x v="0"/>
  </r>
  <r>
    <s v="FASE 2"/>
    <x v="3"/>
    <s v="SEJ-1405691G"/>
    <x v="217"/>
    <s v="EULOGIO PARRA 93"/>
    <s v="AUTLAN DE NAVARRO"/>
    <s v="SIERRA DE AMULA"/>
    <n v="19.789711"/>
    <n v="-104.374689"/>
    <s v="OK"/>
    <x v="0"/>
  </r>
  <r>
    <s v="FASE 2"/>
    <x v="3"/>
    <s v="SEJ-1403652B"/>
    <x v="751"/>
    <s v="CARRETERA ORIENTE 113 C"/>
    <s v="CHAPALA"/>
    <s v="SURESTE"/>
    <n v="20.299088000000001"/>
    <n v="-103.254192"/>
    <s v="OK"/>
    <x v="0"/>
  </r>
  <r>
    <s v="FASE 2"/>
    <x v="3"/>
    <s v="SEJ-1403453D"/>
    <x v="136"/>
    <s v="INOCENCIO AYALA 7"/>
    <s v="ATOTONILCO EL ALTO"/>
    <s v="CIENEGA"/>
    <n v="20.540400000000002"/>
    <n v="-102.507986"/>
    <s v="OK"/>
    <x v="0"/>
  </r>
  <r>
    <s v="FASE 2"/>
    <x v="3"/>
    <s v="SEJ-1405716A"/>
    <x v="39"/>
    <s v="PINO SUAREZ 78"/>
    <s v="AUTLAN DE NAVARRO"/>
    <s v="SIERRA DE AMULA"/>
    <n v="19.788131"/>
    <n v="-104.372247"/>
    <s v="OK"/>
    <x v="0"/>
  </r>
  <r>
    <s v="FASE 2"/>
    <x v="3"/>
    <s v="SEJ-1411343C"/>
    <x v="752"/>
    <s v="CARRETERA GUADALAJARA LA PIEDAD"/>
    <s v="ATOTONILCO EL ALTO"/>
    <s v="CIENEGA"/>
    <n v="20.560873000000001"/>
    <n v="-102.486273"/>
    <s v="OK"/>
    <x v="0"/>
  </r>
  <r>
    <s v="FASE 2"/>
    <x v="3"/>
    <s v="SEJ-1402835F"/>
    <x v="753"/>
    <s v="RIO FUERTE 1106"/>
    <s v="TEPATITLAN DE MORELOS"/>
    <s v="ALTOS SUR"/>
    <n v="20.807037000000001"/>
    <n v="-102.78213100000001"/>
    <s v="OK"/>
    <x v="0"/>
  </r>
  <r>
    <s v="FASE 2"/>
    <x v="3"/>
    <s v="SEJ-1403534E"/>
    <x v="177"/>
    <s v="FELIPE RAMIREZ"/>
    <s v="AYOTLAN"/>
    <s v="CIENEGA"/>
    <n v="20.541166"/>
    <n v="-102.32549899999999"/>
    <s v="OK"/>
    <x v="0"/>
  </r>
  <r>
    <s v="FASE 2"/>
    <x v="3"/>
    <s v="SEJ-1403535X"/>
    <x v="131"/>
    <s v="LOMAS DEL ESTADIO"/>
    <s v="AYOTLAN"/>
    <s v="CIENEGA"/>
    <n v="20.538861000000001"/>
    <n v="-102.327305"/>
    <s v="OK"/>
    <x v="0"/>
  </r>
  <r>
    <s v="FASE 2"/>
    <x v="3"/>
    <s v="SEJ-1404120K"/>
    <x v="754"/>
    <s v="CONOCIDO"/>
    <s v="AYOTLAN"/>
    <s v="CIENEGA"/>
    <n v="20.523444000000001"/>
    <n v="-102.35083299999999"/>
    <s v="OK"/>
    <x v="0"/>
  </r>
  <r>
    <s v="FASE 2"/>
    <x v="3"/>
    <s v="SEJ-1404122H"/>
    <x v="164"/>
    <s v="CONOCIDO"/>
    <s v="AYOTLAN"/>
    <s v="CIENEGA"/>
    <n v="20.523582999999999"/>
    <n v="-102.351833"/>
    <s v="OK"/>
    <x v="0"/>
  </r>
  <r>
    <s v="FASE 2"/>
    <x v="3"/>
    <s v="SEJ-1404147J"/>
    <x v="131"/>
    <s v="CONOCIDO"/>
    <s v="AYOTLAN"/>
    <s v="CIENEGA"/>
    <n v="20.551888999999999"/>
    <n v="-102.353139"/>
    <s v="OK"/>
    <x v="0"/>
  </r>
  <r>
    <s v="FASE 2"/>
    <x v="3"/>
    <s v="SEJ-1406251A"/>
    <x v="755"/>
    <s v="HIDALGO 302"/>
    <s v="PUERTO VALLARTA"/>
    <s v="COSTA-SIERRA OCCIDENTAL"/>
    <n v="20.608001999999999"/>
    <n v="-105.23496400000001"/>
    <s v="OK"/>
    <x v="0"/>
  </r>
  <r>
    <s v="FASE 2"/>
    <x v="3"/>
    <s v="SEJ-1405693D"/>
    <x v="641"/>
    <s v="VENEZUELA 50"/>
    <s v="AUTLAN DE NAVARRO"/>
    <s v="SIERRA DE AMULA"/>
    <n v="19.774383"/>
    <n v="-104.376925"/>
    <s v="OK"/>
    <x v="0"/>
  </r>
  <r>
    <s v="FASE 2"/>
    <x v="2"/>
    <s v="SEJAL112"/>
    <x v="756"/>
    <s v="OCAMPO #94"/>
    <s v="CHAPALA"/>
    <s v="SURESTE"/>
    <n v="20.299337999999999"/>
    <n v="-103.268581"/>
    <s v="OK"/>
    <x v="0"/>
  </r>
  <r>
    <s v="FASE 2"/>
    <x v="3"/>
    <s v="SEJ-1402774X"/>
    <x v="111"/>
    <s v="AVENIDA DE LAS ROSAS 160"/>
    <s v="TEPATITLAN DE MORELOS"/>
    <s v="ALTOS SUR"/>
    <n v="20.803599999999999"/>
    <n v="-102.783394"/>
    <s v="OK"/>
    <x v="0"/>
  </r>
  <r>
    <s v="FASE 2"/>
    <x v="3"/>
    <s v="SEJ-1402827A"/>
    <x v="158"/>
    <s v="PASEO DEL RIO 160"/>
    <s v="TEPATITLAN DE MORELOS"/>
    <s v="ALTOS SUR"/>
    <n v="20.806657999999999"/>
    <n v="-102.764275"/>
    <s v="OK"/>
    <x v="0"/>
  </r>
  <r>
    <s v="FASE 2"/>
    <x v="2"/>
    <s v="SEJAL127"/>
    <x v="757"/>
    <s v="RIO VERDE #S/N (FRENTE AL #961)"/>
    <s v="TEPATITLAN DE MORELOS"/>
    <s v="ALTOS SUR"/>
    <n v="20.805045"/>
    <n v="-102.784102"/>
    <s v="OK"/>
    <x v="0"/>
  </r>
  <r>
    <s v="FASE 2"/>
    <x v="3"/>
    <s v="SEJ-1405403F"/>
    <x v="155"/>
    <s v="EUCALIPTO 209"/>
    <s v="EL GRULLO"/>
    <s v="SIERRA DE AMULA"/>
    <n v="19.806871999999998"/>
    <n v="-104.205682"/>
    <s v="OK"/>
    <x v="0"/>
  </r>
  <r>
    <s v="FASE 2"/>
    <x v="3"/>
    <s v="SEJ-1404776G"/>
    <x v="758"/>
    <s v="ENRIQUE CASTELLANOS AGUILAR"/>
    <s v="ZAPOTLAN EL GRANDE"/>
    <s v="SUR"/>
    <n v="19.725709999999999"/>
    <n v="-103.45547999999999"/>
    <s v="OK"/>
    <x v="0"/>
  </r>
  <r>
    <s v="FASE 2"/>
    <x v="4"/>
    <s v="JCSSA009322"/>
    <x v="759"/>
    <s v="DEL TRABAJO,2 0"/>
    <s v="JOCOTEPEC"/>
    <s v="SURESTE"/>
    <n v="20.326149000000001"/>
    <n v="-103.48329200000001"/>
    <s v="OK"/>
    <x v="0"/>
  </r>
  <r>
    <s v="FASE 2"/>
    <x v="3"/>
    <s v="SEJ-1403636C"/>
    <x v="643"/>
    <s v="LAZARO CARDENAS 631"/>
    <s v="CHAPALA"/>
    <s v="SURESTE"/>
    <n v="20.299298"/>
    <n v="-103.193645"/>
    <s v="OK"/>
    <x v="0"/>
  </r>
  <r>
    <s v="FASE 2"/>
    <x v="3"/>
    <s v="SEJ-1403744X"/>
    <x v="760"/>
    <s v="LIBERTAD 49"/>
    <s v="JOCOTEPEC"/>
    <s v="SURESTE"/>
    <n v="20.353472"/>
    <n v="-103.488055"/>
    <s v="OK"/>
    <x v="0"/>
  </r>
  <r>
    <s v="FASE 2"/>
    <x v="3"/>
    <s v="SEJ-1403746F"/>
    <x v="761"/>
    <s v="5 DE FEBRERO 13 A"/>
    <s v="JOCOTEPEC"/>
    <s v="SURESTE"/>
    <n v="20.386472000000001"/>
    <n v="-103.534555"/>
    <s v="OK"/>
    <x v="0"/>
  </r>
  <r>
    <s v="FASE 2"/>
    <x v="3"/>
    <s v="SEJ-1403747J"/>
    <x v="19"/>
    <s v="EMILIANO ZAPATA 9 B"/>
    <s v="JOCOTEPEC"/>
    <s v="SURESTE"/>
    <n v="20.386139"/>
    <n v="-103.535861"/>
    <s v="OK"/>
    <x v="0"/>
  </r>
  <r>
    <s v="FASE 2"/>
    <x v="3"/>
    <s v="SEJ-1403767C"/>
    <x v="155"/>
    <s v="LOPEZ COTILLA 13"/>
    <s v="JOCOTEPEC"/>
    <s v="SURESTE"/>
    <n v="20.326021999999998"/>
    <n v="-103.478381"/>
    <s v="OK"/>
    <x v="0"/>
  </r>
  <r>
    <s v="FASE 2"/>
    <x v="2"/>
    <s v="SEJAL113"/>
    <x v="762"/>
    <s v="BLVD JIM XI #123"/>
    <s v="CHAPALA"/>
    <s v="SURESTE"/>
    <n v="20.299368000000001"/>
    <n v="-103.253747"/>
    <s v="OK"/>
    <x v="0"/>
  </r>
  <r>
    <s v="FASE 2"/>
    <x v="4"/>
    <s v="JCSSA005584"/>
    <x v="763"/>
    <s v="AMADO NERVO,1025"/>
    <s v="TEPATITLAN DE MORELOS"/>
    <s v="ALTOS SUR"/>
    <n v="20.811779000000001"/>
    <n v="-102.779729"/>
    <s v="OK"/>
    <x v="0"/>
  </r>
  <r>
    <s v="FASE 2"/>
    <x v="4"/>
    <s v="JCSSA007952"/>
    <x v="764"/>
    <s v="HACIENDA DE GUADALUPE"/>
    <s v="TEPATITLAN DE MORELOS"/>
    <s v="ALTOS SUR"/>
    <n v="20.825056"/>
    <n v="-102.78765"/>
    <s v="OK"/>
    <x v="0"/>
  </r>
  <r>
    <s v="FASE 2"/>
    <x v="3"/>
    <s v="SEJ-1402837C"/>
    <x v="121"/>
    <s v="RIO VERDE"/>
    <s v="TEPATITLAN DE MORELOS"/>
    <s v="ALTOS SUR"/>
    <n v="20.804825999999998"/>
    <n v="-102.78370099999999"/>
    <s v="OK"/>
    <x v="0"/>
  </r>
  <r>
    <s v="FASE 2"/>
    <x v="2"/>
    <s v="SEJAL126"/>
    <x v="765"/>
    <s v="RIO VERDE #1157"/>
    <s v="TEPATITLAN DE MORELOS"/>
    <s v="ALTOS SUR"/>
    <n v="20.805078999999999"/>
    <n v="-102.784288"/>
    <s v="OK"/>
    <x v="0"/>
  </r>
  <r>
    <s v="FASE 2"/>
    <x v="3"/>
    <s v="SEJ-1403529A"/>
    <x v="669"/>
    <s v="CAMINO REAL"/>
    <s v="AYOTLAN"/>
    <s v="CIENEGA"/>
    <n v="20.552582999999998"/>
    <n v="-102.352722"/>
    <s v="OK"/>
    <x v="0"/>
  </r>
  <r>
    <s v="FASE 2"/>
    <x v="3"/>
    <s v="SEJ-1405643E"/>
    <x v="766"/>
    <s v="JALISCO 66"/>
    <s v="TONAYA"/>
    <s v="SIERRA DE AMULA"/>
    <n v="19.795003999999999"/>
    <n v="-103.967324"/>
    <s v="OK"/>
    <x v="0"/>
  </r>
  <r>
    <s v="FASE 2"/>
    <x v="3"/>
    <s v="SEJ-1414508B"/>
    <x v="767"/>
    <s v="IGNACIO L VALLARTA 70"/>
    <s v="TONAYA"/>
    <s v="SIERRA DE AMULA"/>
    <n v="19.794287000000001"/>
    <n v="-103.968177"/>
    <s v="OK"/>
    <x v="0"/>
  </r>
  <r>
    <s v="FASE 2"/>
    <x v="3"/>
    <s v="SEJ-1404826X"/>
    <x v="768"/>
    <s v="SAN PEDRO"/>
    <s v="ZAPOTLAN EL GRANDE"/>
    <s v="SUR"/>
    <n v="19.69895"/>
    <n v="-103.466989"/>
    <s v="OK"/>
    <x v="0"/>
  </r>
  <r>
    <s v="FASE 2"/>
    <x v="3"/>
    <s v="SEJ-1413982C"/>
    <x v="769"/>
    <s v="PROLONGACION COLON"/>
    <s v="ZAPOTLAN EL GRANDE"/>
    <s v="SUR"/>
    <n v="19.724295999999999"/>
    <n v="-103.460165"/>
    <s v="OK"/>
    <x v="0"/>
  </r>
  <r>
    <s v="FASE 2"/>
    <x v="3"/>
    <s v="SEJ-1403656G"/>
    <x v="770"/>
    <s v="J ENCARNACION ROSAS 300"/>
    <s v="CHAPALA"/>
    <s v="SURESTE"/>
    <n v="20.30292"/>
    <n v="-103.25834500000001"/>
    <s v="OK"/>
    <x v="0"/>
  </r>
  <r>
    <s v="FASE 2"/>
    <x v="2"/>
    <s v="GAP004"/>
    <x v="771"/>
    <s v="CARRETERA A TEPIC KM75 ÁREA MILITAR DE VALLARTA 48311 PUERTO VALLARTA , JAL"/>
    <s v="PUERTO VALLARTA"/>
    <s v="COSTA-SIERRA OCCIDENTAL"/>
    <m/>
    <m/>
    <s v="OK"/>
    <x v="0"/>
  </r>
  <r>
    <s v="FASE 2"/>
    <x v="3"/>
    <s v="SEJ-1402777J"/>
    <x v="772"/>
    <s v="AVENIDA SANTA MONICA 132"/>
    <s v="TEPATITLAN DE MORELOS"/>
    <s v="ALTOS SUR"/>
    <n v="20.814088000000002"/>
    <n v="-102.77440900000001"/>
    <s v="OK"/>
    <x v="0"/>
  </r>
  <r>
    <s v="FASE 2"/>
    <x v="3"/>
    <s v="SEJ-1402799K"/>
    <x v="622"/>
    <s v="GARDENIAS 305"/>
    <s v="TEPATITLAN DE MORELOS"/>
    <s v="ALTOS SUR"/>
    <n v="20.79956"/>
    <n v="-102.78375"/>
    <s v="OK"/>
    <x v="0"/>
  </r>
  <r>
    <s v="FASE 2"/>
    <x v="3"/>
    <s v="SEJ-1404923X"/>
    <x v="773"/>
    <s v="SOYATLAN"/>
    <s v="TAPALPA"/>
    <s v="LAGUNAS"/>
    <n v="19.926777000000001"/>
    <n v="-103.74424999999999"/>
    <s v="OK"/>
    <x v="0"/>
  </r>
  <r>
    <s v="FASE 2"/>
    <x v="3"/>
    <s v="SEJ-1404924B"/>
    <x v="164"/>
    <s v="SOYATLAN 51"/>
    <s v="TAPALPA"/>
    <s v="LAGUNAS"/>
    <n v="19.925722"/>
    <n v="-103.742527"/>
    <s v="OK"/>
    <x v="0"/>
  </r>
  <r>
    <s v="FASE 2"/>
    <x v="3"/>
    <s v="SEJ-1405353D"/>
    <x v="17"/>
    <s v="DOM CON"/>
    <s v="TAPALPA"/>
    <s v="LAGUNAS"/>
    <n v="19.952199"/>
    <n v="-103.756533"/>
    <s v="OK"/>
    <x v="0"/>
  </r>
  <r>
    <s v="FASE 2"/>
    <x v="3"/>
    <s v="SEJ-1404860D"/>
    <x v="774"/>
    <s v="FRANCISCO I MADERO"/>
    <s v="GOMEZ FARIAS"/>
    <s v="SUR"/>
    <n v="19.816898999999999"/>
    <n v="-103.46805500000001"/>
    <s v="OK"/>
    <x v="0"/>
  </r>
  <r>
    <s v="FASE 2"/>
    <x v="3"/>
    <s v="SEJ-1405211X"/>
    <x v="667"/>
    <s v="CALLE HIDALGO"/>
    <s v="GOMEZ FARIAS"/>
    <s v="SUR"/>
    <n v="19.814554999999999"/>
    <n v="-103.49244400000001"/>
    <s v="OK"/>
    <x v="0"/>
  </r>
  <r>
    <s v="FASE 2"/>
    <x v="3"/>
    <s v="SEJ-1403654J"/>
    <x v="194"/>
    <s v="ENCARNACION ROSAS 288"/>
    <s v="CHAPALA"/>
    <s v="SURESTE"/>
    <n v="20.304672"/>
    <n v="-103.258128"/>
    <s v="OK"/>
    <x v="0"/>
  </r>
  <r>
    <s v="FASE 2"/>
    <x v="3"/>
    <s v="SEJ-1403322D"/>
    <x v="589"/>
    <s v="CONOCIDO"/>
    <s v="ACATIC"/>
    <s v="ALTOS SUR"/>
    <n v="20.769165999999998"/>
    <n v="-102.982833"/>
    <s v="OK"/>
    <x v="0"/>
  </r>
  <r>
    <s v="FASE 2"/>
    <x v="3"/>
    <s v="SEJ-1408883K"/>
    <x v="536"/>
    <s v="AVENIDA CONALEP 5"/>
    <s v="ACATLAN DE JUAREZ"/>
    <s v="LAGUNAS"/>
    <n v="20.422025999999999"/>
    <n v="-103.60982199999999"/>
    <s v="OK"/>
    <x v="0"/>
  </r>
  <r>
    <s v="FASE 2"/>
    <x v="3"/>
    <s v="SEJ-1414527B"/>
    <x v="775"/>
    <s v="DURAZNO 288"/>
    <s v="TAPALPA"/>
    <s v="LAGUNAS"/>
    <n v="19.929632000000002"/>
    <n v="-103.74645700000001"/>
    <s v="OK"/>
    <x v="0"/>
  </r>
  <r>
    <s v="FASE 2"/>
    <x v="3"/>
    <s v="SEJ-1404859E"/>
    <x v="641"/>
    <s v="ADOLFO LOPEZ MATEOS"/>
    <s v="GOMEZ FARIAS"/>
    <s v="SUR"/>
    <n v="19.823027"/>
    <n v="-103.46984"/>
    <s v="OK"/>
    <x v="0"/>
  </r>
  <r>
    <s v="FASE 2"/>
    <x v="3"/>
    <s v="SEJ-1410063X"/>
    <x v="26"/>
    <s v="CONOCIDO"/>
    <s v="CUQUIO"/>
    <s v="CENTRO"/>
    <n v="21.024138000000001"/>
    <n v="-103.112972"/>
    <s v="OK"/>
    <x v="0"/>
  </r>
  <r>
    <s v="FASE 2"/>
    <x v="3"/>
    <s v="SEJ-1410062E"/>
    <x v="164"/>
    <s v="CONOCIDO"/>
    <s v="CUQUIO"/>
    <s v="CENTRO"/>
    <n v="21.044443999999999"/>
    <n v="-103.053416"/>
    <s v="OK"/>
    <x v="0"/>
  </r>
  <r>
    <s v="FASE 2"/>
    <x v="3"/>
    <s v="SEJ-1403768G"/>
    <x v="29"/>
    <s v="ZARAGOZA 20"/>
    <s v="JOCOTEPEC"/>
    <s v="SURESTE"/>
    <n v="20.32892"/>
    <n v="-103.482024"/>
    <s v="OK"/>
    <x v="0"/>
  </r>
  <r>
    <s v="FASE 2"/>
    <x v="3"/>
    <s v="SEJ-1410192A"/>
    <x v="776"/>
    <s v="CONOCIDO"/>
    <s v="CUQUIO"/>
    <s v="CENTRO"/>
    <n v="21.065555"/>
    <n v="-103.032777"/>
    <s v="OK"/>
    <x v="0"/>
  </r>
  <r>
    <s v="FASE 2"/>
    <x v="3"/>
    <s v="SEJ-1406555X"/>
    <x v="777"/>
    <s v="LIMON"/>
    <s v="ATENGUILLO"/>
    <s v="COSTA-SIERRA OCCIDENTAL"/>
    <n v="20.413923"/>
    <n v="-104.494601"/>
    <s v="OK"/>
    <x v="0"/>
  </r>
  <r>
    <s v="FASE 2"/>
    <x v="3"/>
    <s v="SEJ-1406683H"/>
    <x v="177"/>
    <s v="ROBERTO PALOMERA 10"/>
    <s v="TALPA DE ALLENDE"/>
    <s v="COSTA-SIERRA OCCIDENTAL"/>
    <n v="20.384224"/>
    <n v="-104.818522"/>
    <s v="OK"/>
    <x v="0"/>
  </r>
  <r>
    <s v="FASE 2"/>
    <x v="3"/>
    <s v="SEJ-1403989F"/>
    <x v="608"/>
    <s v="GLADIOLA 23"/>
    <s v="TUXCUECA"/>
    <s v="SURESTE"/>
    <n v="20.149139000000002"/>
    <n v="-103.185621"/>
    <s v="OK"/>
    <x v="0"/>
  </r>
  <r>
    <s v="FASE 2"/>
    <x v="3"/>
    <s v="SEJ-1410217F"/>
    <x v="109"/>
    <s v="CONOCIDO"/>
    <s v="CUQUIO"/>
    <s v="CENTRO"/>
    <n v="21.022749000000001"/>
    <n v="-103.112916"/>
    <s v="OK"/>
    <x v="0"/>
  </r>
  <r>
    <s v="FASE 2"/>
    <x v="3"/>
    <s v="SEJ-1406629X"/>
    <x v="158"/>
    <s v="ALDAMA 59"/>
    <s v="GUACHINANGO"/>
    <s v="COSTA-SIERRA OCCIDENTAL"/>
    <n v="20.575234999999999"/>
    <n v="-104.37696699999999"/>
    <s v="OK"/>
    <x v="0"/>
  </r>
  <r>
    <s v="FASE 2"/>
    <x v="3"/>
    <s v="SEJ-1410201B"/>
    <x v="20"/>
    <s v="CONOCIDO"/>
    <s v="CUQUIO"/>
    <s v="CENTRO"/>
    <n v="20.994444000000001"/>
    <n v="-103.089888"/>
    <s v="OK"/>
    <x v="0"/>
  </r>
  <r>
    <s v="FASE 2"/>
    <x v="3"/>
    <s v="SEJ-1403745B"/>
    <x v="707"/>
    <s v="16 DE septiembre 2007"/>
    <s v="JOCOTEPEC"/>
    <s v="SURESTE"/>
    <n v="20.384999000000001"/>
    <n v="-103.535194"/>
    <s v="OK"/>
    <x v="0"/>
  </r>
  <r>
    <s v="FASE 2"/>
    <x v="3"/>
    <s v="SEJ-1406920X"/>
    <x v="778"/>
    <s v="GOTA DE AGUA 15"/>
    <s v="AMECA"/>
    <s v="VALLES"/>
    <n v="20.554016000000001"/>
    <n v="-104.056845"/>
    <s v="OK"/>
    <x v="0"/>
  </r>
  <r>
    <s v="FASE 2"/>
    <x v="3"/>
    <s v="SEJ-1406936B"/>
    <x v="779"/>
    <s v="PASEO DE LA ARBOLEDA 20"/>
    <s v="AMECA"/>
    <s v="VALLES"/>
    <n v="20.550709999999999"/>
    <n v="-104.054485"/>
    <s v="OK"/>
    <x v="0"/>
  </r>
  <r>
    <s v="FASE 2"/>
    <x v="2"/>
    <s v="SEJAL101"/>
    <x v="780"/>
    <s v="AGUSTIN MELGAR #62 Y 62 A"/>
    <s v="AMECA"/>
    <s v="VALLES"/>
    <n v="20.537046"/>
    <n v="-104.04243"/>
    <s v="OK"/>
    <x v="0"/>
  </r>
  <r>
    <s v="FASE 2"/>
    <x v="3"/>
    <s v="SEJ-1408914B"/>
    <x v="781"/>
    <s v="HIDALGO"/>
    <s v="CUQUIO"/>
    <s v="CENTRO"/>
    <n v="21.024166000000001"/>
    <n v="-103.112972"/>
    <s v="OK"/>
    <x v="0"/>
  </r>
  <r>
    <s v="FASE 2"/>
    <x v="3"/>
    <s v="SEJ-1410228A"/>
    <x v="19"/>
    <s v="CONOCIDO"/>
    <s v="CUQUIO"/>
    <s v="CENTRO"/>
    <n v="20.986972000000002"/>
    <n v="-103.09013899999999"/>
    <s v="OK"/>
    <x v="0"/>
  </r>
  <r>
    <s v="FASE 2"/>
    <x v="3"/>
    <s v="SEJ-1406930K"/>
    <x v="13"/>
    <s v="JUAN ESCUTIA 59"/>
    <s v="AMECA"/>
    <s v="VALLES"/>
    <n v="20.535195000000002"/>
    <n v="-104.045666"/>
    <s v="OK"/>
    <x v="0"/>
  </r>
  <r>
    <s v="FASE 2"/>
    <x v="3"/>
    <s v="SEJ-1406924C"/>
    <x v="136"/>
    <s v="HOSPITAL"/>
    <s v="AMECA"/>
    <s v="VALLES"/>
    <n v="20.553363999999998"/>
    <n v="-104.038697"/>
    <s v="OK"/>
    <x v="0"/>
  </r>
  <r>
    <s v="FASE 2"/>
    <x v="3"/>
    <s v="SEJ-1406942J"/>
    <x v="782"/>
    <s v="ZARAGOZA 80"/>
    <s v="AMECA"/>
    <s v="VALLES"/>
    <n v="20.547367999999999"/>
    <n v="-104.044652"/>
    <s v="OK"/>
    <x v="0"/>
  </r>
  <r>
    <s v="FASE 2"/>
    <x v="3"/>
    <s v="SEJ-1410191H"/>
    <x v="131"/>
    <s v="CONOCIDO"/>
    <s v="CUQUIO"/>
    <s v="CENTRO"/>
    <n v="20.875776999999999"/>
    <n v="-103.037333"/>
    <s v="OK"/>
    <x v="0"/>
  </r>
  <r>
    <s v="FASE 2"/>
    <x v="3"/>
    <s v="SEJ-1410194X"/>
    <x v="124"/>
    <s v="CONOCIDO"/>
    <s v="CUQUIO"/>
    <s v="CENTRO"/>
    <n v="20.84975"/>
    <n v="-103.042722"/>
    <s v="OK"/>
    <x v="0"/>
  </r>
  <r>
    <s v="FASE 2"/>
    <x v="3"/>
    <s v="SEJ-1406910G"/>
    <x v="783"/>
    <s v="ABASOLO 85"/>
    <s v="AMECA"/>
    <s v="VALLES"/>
    <n v="20.546810000000001"/>
    <n v="-104.04188000000001"/>
    <s v="OK"/>
    <x v="0"/>
  </r>
  <r>
    <s v="FASE 2"/>
    <x v="3"/>
    <s v="SEJ-1410073K"/>
    <x v="784"/>
    <s v="CONOCIDO"/>
    <s v="CUQUIO"/>
    <s v="CENTRO"/>
    <n v="20.991083"/>
    <n v="-103.09388800000001"/>
    <s v="OK"/>
    <x v="0"/>
  </r>
  <r>
    <s v="FASE 2"/>
    <x v="3"/>
    <s v="SEJ-1410186D"/>
    <x v="663"/>
    <s v="CONOCIDO"/>
    <s v="CUQUIO"/>
    <s v="CENTRO"/>
    <n v="20.855083"/>
    <n v="-103.088944"/>
    <s v="OK"/>
    <x v="0"/>
  </r>
  <r>
    <s v="FASE 2"/>
    <x v="3"/>
    <s v="SEJ-1404665K"/>
    <x v="622"/>
    <s v="CONOCIDO"/>
    <s v="PIHUAMO"/>
    <s v="SUR"/>
    <n v="19.327165999999998"/>
    <n v="-103.376222"/>
    <s v="OK"/>
    <x v="0"/>
  </r>
  <r>
    <s v="FASE 2"/>
    <x v="3"/>
    <s v="SEJ-1405599E"/>
    <x v="191"/>
    <s v="HIDALGO 7"/>
    <s v="UNION DE TULA"/>
    <s v="SIERRA DE AMULA"/>
    <n v="19.942416000000001"/>
    <n v="-104.250027"/>
    <s v="OK"/>
    <x v="0"/>
  </r>
  <r>
    <s v="FASE 2"/>
    <x v="3"/>
    <s v="SEJ-1405640D"/>
    <x v="785"/>
    <s v="HIDALGO 5"/>
    <s v="UNION DE TULA"/>
    <s v="SIERRA DE AMULA"/>
    <n v="19.942388999999999"/>
    <n v="-104.250027"/>
    <s v="OK"/>
    <x v="0"/>
  </r>
  <r>
    <s v="FASE 2"/>
    <x v="3"/>
    <s v="SEJ-1404345D"/>
    <x v="17"/>
    <s v="PRIMERO DE MAYO 10"/>
    <s v="PIHUAMO"/>
    <s v="SUR"/>
    <n v="19.327387999999999"/>
    <n v="-103.375861"/>
    <s v="OK"/>
    <x v="0"/>
  </r>
  <r>
    <s v="FASE 2"/>
    <x v="3"/>
    <s v="SEJ-1402526E"/>
    <x v="786"/>
    <s v="CONOCIDO"/>
    <s v="UNION DE SAN ANTONIO"/>
    <s v="ALTOS NORTE"/>
    <n v="21.193360999999999"/>
    <n v="-102.09697199999999"/>
    <s v="OK"/>
    <x v="0"/>
  </r>
  <r>
    <s v="FASE 2"/>
    <x v="3"/>
    <s v="SEJ-1410222J"/>
    <x v="257"/>
    <s v="CONOCIDO"/>
    <s v="CUQUIO"/>
    <s v="CENTRO"/>
    <n v="20.875"/>
    <n v="-103.024805"/>
    <s v="OK"/>
    <x v="0"/>
  </r>
  <r>
    <s v="FASE 2"/>
    <x v="3"/>
    <s v="SEJ-1403456E"/>
    <x v="787"/>
    <s v="JOSE ESTRADA GUTIERREZ 2"/>
    <s v="ATOTONILCO EL ALTO"/>
    <s v="CIENEGA"/>
    <n v="20.559830000000002"/>
    <n v="-102.48804"/>
    <s v="OK"/>
    <x v="0"/>
  </r>
  <r>
    <s v="FASE 2"/>
    <x v="3"/>
    <s v="SEJ-1403464J"/>
    <x v="608"/>
    <s v="PORFIRIO DIAZ"/>
    <s v="ATOTONILCO EL ALTO"/>
    <s v="CIENEGA"/>
    <n v="20.552766999999999"/>
    <n v="-102.500795"/>
    <s v="OK"/>
    <x v="0"/>
  </r>
  <r>
    <s v="FASE 2"/>
    <x v="3"/>
    <s v="SEJ-1403465C"/>
    <x v="17"/>
    <s v="PRESIDENTE FELIX RAMIREZ 1"/>
    <s v="ATOTONILCO EL ALTO"/>
    <s v="CIENEGA"/>
    <n v="20.540181"/>
    <n v="-102.507458"/>
    <s v="OK"/>
    <x v="0"/>
  </r>
  <r>
    <s v="FASE 2"/>
    <x v="3"/>
    <s v="SEJ-1403495X"/>
    <x v="179"/>
    <s v="LOS SABINOS"/>
    <s v="ATOTONILCO EL ALTO"/>
    <s v="CIENEGA"/>
    <n v="20.561888"/>
    <n v="-102.48647200000001"/>
    <s v="OK"/>
    <x v="0"/>
  </r>
  <r>
    <s v="FASE 2"/>
    <x v="3"/>
    <s v="SEJ-1414738J"/>
    <x v="788"/>
    <s v="LOS SABINOS"/>
    <s v="ATOTONILCO EL ALTO"/>
    <s v="CIENEGA"/>
    <n v="20.561592000000001"/>
    <n v="-102.486788"/>
    <s v="OK"/>
    <x v="0"/>
  </r>
  <r>
    <s v="FASE 2"/>
    <x v="3"/>
    <s v="SEJ-1410069K"/>
    <x v="22"/>
    <s v="CONOCIDO"/>
    <s v="CUQUIO"/>
    <s v="CENTRO"/>
    <n v="20.853083000000002"/>
    <n v="-103.032472"/>
    <s v="OK"/>
    <x v="0"/>
  </r>
  <r>
    <s v="FASE 2"/>
    <x v="3"/>
    <s v="SEJ-1410077E"/>
    <x v="217"/>
    <s v="CONOCIDO"/>
    <s v="SAN CRISTOBAL DE LA BARRANCA"/>
    <s v="CENTRO"/>
    <n v="21.053888000000001"/>
    <n v="-103.525555"/>
    <s v="OK"/>
    <x v="0"/>
  </r>
  <r>
    <s v="FASE 2"/>
    <x v="3"/>
    <s v="SEJ-1410183C"/>
    <x v="144"/>
    <s v="CONOCIDO"/>
    <s v="CUQUIO"/>
    <s v="CENTRO"/>
    <n v="20.856249999999999"/>
    <n v="-103.025972"/>
    <s v="OK"/>
    <x v="0"/>
  </r>
  <r>
    <s v="FASE 2"/>
    <x v="3"/>
    <s v="SEJ-1410208H"/>
    <x v="96"/>
    <s v="CONOCIDO"/>
    <s v="SAN CRISTOBAL DE LA BARRANCA"/>
    <s v="CENTRO"/>
    <n v="21.002361000000001"/>
    <n v="-103.42533299999999"/>
    <s v="OK"/>
    <x v="0"/>
  </r>
  <r>
    <s v="FASE 2"/>
    <x v="3"/>
    <s v="SEJ-1410212H"/>
    <x v="223"/>
    <s v="CONOCIDO"/>
    <s v="IXTLAHUACAN DEL RIO"/>
    <s v="CENTRO"/>
    <n v="20.875097"/>
    <n v="-103.150931"/>
    <s v="OK"/>
    <x v="0"/>
  </r>
  <r>
    <s v="FASE 2"/>
    <x v="3"/>
    <s v="SEJ-1405357X"/>
    <x v="164"/>
    <s v="MORELOS 2B"/>
    <s v="ATENGO"/>
    <s v="SIERRA DE AMULA"/>
    <n v="20.276371000000001"/>
    <n v="-104.23799"/>
    <s v="OK"/>
    <x v="0"/>
  </r>
  <r>
    <s v="FASE 2"/>
    <x v="3"/>
    <s v="SEJ-1410185K"/>
    <x v="383"/>
    <s v="CONOCIDO"/>
    <s v="CUQUIO"/>
    <s v="CENTRO"/>
    <n v="20.861833000000001"/>
    <n v="-103.061333"/>
    <s v="OK"/>
    <x v="0"/>
  </r>
  <r>
    <s v="FASE 2"/>
    <x v="3"/>
    <s v="SEJ-1404141H"/>
    <x v="179"/>
    <s v="CONOCIDO"/>
    <s v="AYOTLAN"/>
    <s v="CIENEGA"/>
    <n v="20.355"/>
    <n v="-102.29166600000001"/>
    <s v="OK"/>
    <x v="0"/>
  </r>
  <r>
    <s v="FASE 2"/>
    <x v="3"/>
    <s v="SEJ-1410169A"/>
    <x v="185"/>
    <s v="CONOCIDO"/>
    <s v="CUQUIO"/>
    <s v="CENTRO"/>
    <n v="20.862805000000002"/>
    <n v="-103.072277"/>
    <s v="OK"/>
    <x v="0"/>
  </r>
  <r>
    <s v="FASE 2"/>
    <x v="3"/>
    <s v="SEJ-1404032X"/>
    <x v="26"/>
    <s v="LOPEZ MATEOS"/>
    <s v="ZAPOTLAN DEL REY"/>
    <s v="CIENEGA"/>
    <n v="20.442249"/>
    <n v="-103.051777"/>
    <s v="OK"/>
    <x v="0"/>
  </r>
  <r>
    <s v="FASE 2"/>
    <x v="3"/>
    <s v="SEJ-1414332D"/>
    <x v="663"/>
    <s v="CONOCIDO"/>
    <s v="AYOTLAN"/>
    <s v="CIENEGA"/>
    <n v="20.440612000000002"/>
    <n v="-102.313478"/>
    <s v="OK"/>
    <x v="0"/>
  </r>
  <r>
    <s v="FASE 2"/>
    <x v="4"/>
    <s v="JCSSA008051"/>
    <x v="789"/>
    <s v="MOCTEZUMA"/>
    <s v="SAN MARTIN HIDALGO"/>
    <s v="LAGUNAS"/>
    <n v="20.432205"/>
    <n v="-103.916353"/>
    <s v="OK"/>
    <x v="0"/>
  </r>
  <r>
    <s v="FASE 2"/>
    <x v="3"/>
    <s v="SEJ-1403696D"/>
    <x v="11"/>
    <s v="DIONISIO VAZQUEZ"/>
    <s v="DEGOLLADO"/>
    <s v="CIENEGA"/>
    <n v="20.479832999999999"/>
    <n v="-102.25175"/>
    <s v="OK"/>
    <x v="0"/>
  </r>
  <r>
    <s v="FASE 2"/>
    <x v="3"/>
    <s v="SEJ-1404125X"/>
    <x v="690"/>
    <s v="CONOCIDO"/>
    <s v="AYOTLAN"/>
    <s v="CIENEGA"/>
    <n v="20.461333"/>
    <n v="-102.298805"/>
    <s v="OK"/>
    <x v="0"/>
  </r>
  <r>
    <s v="FASE 2"/>
    <x v="3"/>
    <s v="SEJ-1405926E"/>
    <x v="93"/>
    <s v="FERNANDO FLORES CASTAÑEDA 18"/>
    <s v="LA HUERTA"/>
    <s v="COSTA SUR"/>
    <n v="19.608027"/>
    <n v="-104.92088800000001"/>
    <s v="OK"/>
    <x v="0"/>
  </r>
  <r>
    <s v="FASE 2"/>
    <x v="3"/>
    <s v="SEJ-1405934J"/>
    <x v="217"/>
    <s v="GARZAS"/>
    <s v="LA HUERTA"/>
    <s v="COSTA SUR"/>
    <n v="19.574444"/>
    <n v="-105.08458299999999"/>
    <s v="OK"/>
    <x v="0"/>
  </r>
  <r>
    <s v="FASE 2"/>
    <x v="3"/>
    <s v="SEJ-1405936G"/>
    <x v="116"/>
    <s v="20 DE noviembre 31"/>
    <s v="LA HUERTA"/>
    <s v="COSTA SUR"/>
    <n v="19.591526999999999"/>
    <n v="-105.020555"/>
    <s v="OK"/>
    <x v="0"/>
  </r>
  <r>
    <s v="FASE 2"/>
    <x v="3"/>
    <s v="SEJ-1405939H"/>
    <x v="113"/>
    <s v="LIBERTAD"/>
    <s v="LA HUERTA"/>
    <s v="COSTA SUR"/>
    <n v="19.590582999999999"/>
    <n v="-105.124583"/>
    <s v="OK"/>
    <x v="0"/>
  </r>
  <r>
    <s v="FASE 2"/>
    <x v="3"/>
    <s v="SEJ-1405966B"/>
    <x v="19"/>
    <s v="20 DE noviembre 34"/>
    <s v="VILLA PURIFICACION"/>
    <s v="COSTA SUR"/>
    <n v="19.750805"/>
    <n v="-104.534583"/>
    <s v="OK"/>
    <x v="0"/>
  </r>
  <r>
    <s v="FASE 2"/>
    <x v="3"/>
    <s v="SEJ-1405967F"/>
    <x v="790"/>
    <s v="FRANCISCO VILLA 2"/>
    <s v="VILLA PURIFICACION"/>
    <s v="COSTA SUR"/>
    <n v="19.752222"/>
    <n v="-104.532944"/>
    <s v="OK"/>
    <x v="0"/>
  </r>
  <r>
    <s v="FASE 2"/>
    <x v="3"/>
    <s v="SEJ-1406006X"/>
    <x v="229"/>
    <s v="CONOCIDO"/>
    <s v="VILLA PURIFICACION"/>
    <s v="COSTA SUR"/>
    <n v="19.651388000000001"/>
    <n v="-104.71472199999999"/>
    <s v="OK"/>
    <x v="0"/>
  </r>
  <r>
    <s v="FASE 2"/>
    <x v="3"/>
    <s v="SEJ-1406084F"/>
    <x v="17"/>
    <s v="CONOCIDO"/>
    <s v="LA HUERTA"/>
    <s v="COSTA SUR"/>
    <n v="19.71725"/>
    <n v="-105.12519399999999"/>
    <s v="OK"/>
    <x v="0"/>
  </r>
  <r>
    <s v="FASE 2"/>
    <x v="3"/>
    <s v="SEJ-1405959A"/>
    <x v="791"/>
    <s v="NIÑOS HEROES 1"/>
    <s v="VILLA PURIFICACION"/>
    <s v="COSTA SUR"/>
    <n v="19.799333000000001"/>
    <n v="-104.720305"/>
    <s v="OK"/>
    <x v="0"/>
  </r>
  <r>
    <s v="FASE 2"/>
    <x v="3"/>
    <s v="SEJ-1405960K"/>
    <x v="792"/>
    <s v="SAN RAFAEL"/>
    <s v="VILLA PURIFICACION"/>
    <s v="COSTA SUR"/>
    <n v="19.796721999999999"/>
    <n v="-104.719666"/>
    <s v="OK"/>
    <x v="0"/>
  </r>
  <r>
    <s v="FASE 2"/>
    <x v="3"/>
    <s v="SEJ-1406058E"/>
    <x v="23"/>
    <s v="CONOCIDO"/>
    <s v="LA HUERTA"/>
    <s v="COSTA SUR"/>
    <n v="19.612639000000001"/>
    <n v="-104.87644400000001"/>
    <s v="OK"/>
    <x v="0"/>
  </r>
  <r>
    <s v="FASE 2"/>
    <x v="3"/>
    <s v="SEJ-1406080A"/>
    <x v="20"/>
    <s v="CONOCIDO"/>
    <s v="VILLA PURIFICACION"/>
    <s v="COSTA SUR"/>
    <n v="19.743472000000001"/>
    <n v="-104.87774899999999"/>
    <s v="OK"/>
    <x v="0"/>
  </r>
  <r>
    <s v="FASE 2"/>
    <x v="3"/>
    <s v="SEJ-1406123B"/>
    <x v="39"/>
    <s v="CONOCIDO"/>
    <s v="LA HUERTA"/>
    <s v="COSTA SUR"/>
    <n v="19.619389000000002"/>
    <n v="-104.874055"/>
    <s v="OK"/>
    <x v="0"/>
  </r>
  <r>
    <s v="FASE 2"/>
    <x v="3"/>
    <s v="SEJ-1412761X"/>
    <x v="793"/>
    <s v="CONOCIDO"/>
    <s v="VILLA PURIFICACION"/>
    <s v="COSTA SUR"/>
    <n v="19.759722"/>
    <n v="-104.918055"/>
    <s v="OK"/>
    <x v="0"/>
  </r>
  <r>
    <s v="FASE 2"/>
    <x v="3"/>
    <s v="SEJ-1405957D"/>
    <x v="23"/>
    <s v="HIDALGO 10"/>
    <s v="VILLA PURIFICACION"/>
    <s v="COSTA SUR"/>
    <n v="19.870415999999999"/>
    <n v="-104.723944"/>
    <s v="OK"/>
    <x v="0"/>
  </r>
  <r>
    <s v="FASE 2"/>
    <x v="3"/>
    <s v="SEJ-1405973C"/>
    <x v="131"/>
    <s v="HERIBERTO SANCHEZ FRANCO 11"/>
    <s v="VILLA PURIFICACION"/>
    <s v="COSTA SUR"/>
    <n v="19.867249000000001"/>
    <n v="-104.757555"/>
    <s v="OK"/>
    <x v="0"/>
  </r>
  <r>
    <s v="FASE 2"/>
    <x v="3"/>
    <s v="SEJ-1406088K"/>
    <x v="17"/>
    <s v="CONOCIDO"/>
    <s v="VILLA PURIFICACION"/>
    <s v="COSTA SUR"/>
    <n v="19.907916"/>
    <n v="-104.719666"/>
    <s v="OK"/>
    <x v="0"/>
  </r>
  <r>
    <s v="FASE 2"/>
    <x v="3"/>
    <s v="SEJ-1406137X"/>
    <x v="159"/>
    <s v="CONOCIDO"/>
    <s v="VILLA PURIFICACION"/>
    <s v="COSTA SUR"/>
    <n v="19.868887999999998"/>
    <n v="-104.723055"/>
    <s v="OK"/>
    <x v="0"/>
  </r>
  <r>
    <s v="FASE 2"/>
    <x v="3"/>
    <s v="SEJ-1404876H"/>
    <x v="194"/>
    <s v="CALZADA DEL EJERCITO"/>
    <s v="SAYULA"/>
    <s v="LAGUNAS"/>
    <n v="19.885646000000001"/>
    <n v="-103.58604"/>
    <s v="OK"/>
    <x v="0"/>
  </r>
  <r>
    <s v="FASE 2"/>
    <x v="3"/>
    <s v="SEJ-1404893K"/>
    <x v="794"/>
    <s v="PROLONGACION SERDAN"/>
    <s v="SAYULA"/>
    <s v="LAGUNAS"/>
    <n v="19.875254000000002"/>
    <n v="-103.585843"/>
    <s v="OK"/>
    <x v="0"/>
  </r>
  <r>
    <s v="FASE 2"/>
    <x v="3"/>
    <s v="SEJ-1407148J"/>
    <x v="795"/>
    <s v="BENITO JUAREZ 35"/>
    <s v="HOSTOTIPAQUILLO"/>
    <s v="VALLES"/>
    <n v="21.060127999999999"/>
    <n v="-104.05163899999999"/>
    <s v="OK"/>
    <x v="0"/>
  </r>
  <r>
    <s v="FASE 2"/>
    <x v="3"/>
    <s v="SEJ-1407151F"/>
    <x v="796"/>
    <s v="MELCHOR OCAMPO 2 A"/>
    <s v="HOSTOTIPAQUILLO"/>
    <s v="VALLES"/>
    <n v="21.061657"/>
    <n v="-104.049868"/>
    <s v="OK"/>
    <x v="0"/>
  </r>
  <r>
    <s v="FASE 2"/>
    <x v="3"/>
    <s v="SEJ-1406089D"/>
    <x v="259"/>
    <s v="CONOCIDO"/>
    <s v="VILLA PURIFICACION"/>
    <s v="COSTA SUR"/>
    <n v="19.759916"/>
    <n v="-104.91875"/>
    <s v="OK"/>
    <x v="0"/>
  </r>
  <r>
    <s v="FASE 2"/>
    <x v="3"/>
    <s v="SEJ-1406126C"/>
    <x v="136"/>
    <s v="CONOCIDO"/>
    <s v="VILLA PURIFICACION"/>
    <s v="COSTA SUR"/>
    <n v="19.758915999999999"/>
    <n v="-104.92266600000001"/>
    <s v="OK"/>
    <x v="0"/>
  </r>
  <r>
    <s v="FASE 2"/>
    <x v="3"/>
    <s v="SEJ-1406127G"/>
    <x v="16"/>
    <s v="CONOCIDO"/>
    <s v="VILLA PURIFICACION"/>
    <s v="COSTA SUR"/>
    <n v="19.741887999999999"/>
    <n v="-104.876833"/>
    <s v="OK"/>
    <x v="0"/>
  </r>
  <r>
    <s v="FASE 2"/>
    <x v="3"/>
    <s v="SEJ-1404871J"/>
    <x v="797"/>
    <s v="AQUILES SERDAN"/>
    <s v="SAYULA"/>
    <s v="LAGUNAS"/>
    <n v="19.875354000000002"/>
    <n v="-103.58738200000001"/>
    <s v="OK"/>
    <x v="0"/>
  </r>
  <r>
    <s v="FASE 2"/>
    <x v="3"/>
    <s v="SEJ-1407150B"/>
    <x v="182"/>
    <s v="JUAREZ 76"/>
    <s v="HOSTOTIPAQUILLO"/>
    <s v="VALLES"/>
    <n v="21.062714"/>
    <n v="-104.049627"/>
    <s v="OK"/>
    <x v="0"/>
  </r>
  <r>
    <s v="FASE 2"/>
    <x v="3"/>
    <s v="SEJ-1407152J"/>
    <x v="179"/>
    <s v="VALLARTA 40"/>
    <s v="HOSTOTIPAQUILLO"/>
    <s v="VALLES"/>
    <n v="21.056571000000002"/>
    <n v="-104.05475300000001"/>
    <s v="OK"/>
    <x v="0"/>
  </r>
  <r>
    <s v="FASE 2"/>
    <x v="2"/>
    <s v="GOB213-F"/>
    <x v="798"/>
    <m/>
    <s v="PUERTO VALLARTA"/>
    <s v="COSTA-SIERRA OCCIDENTAL"/>
    <m/>
    <m/>
    <s v="OK"/>
    <x v="0"/>
  </r>
  <r>
    <s v="FASE 2"/>
    <x v="8"/>
    <s v="ITS011-F"/>
    <x v="799"/>
    <m/>
    <s v="CHAPALA"/>
    <s v="SURESTE"/>
    <m/>
    <m/>
    <s v="OK"/>
    <x v="0"/>
  </r>
  <r>
    <s v="FASE 2"/>
    <x v="8"/>
    <s v="ITS021-F"/>
    <x v="800"/>
    <m/>
    <s v="COCULA"/>
    <s v="LAGUNAS"/>
    <m/>
    <m/>
    <s v="OK"/>
    <x v="0"/>
  </r>
  <r>
    <s v="FASE 2"/>
    <x v="8"/>
    <s v="ITS031-F"/>
    <x v="801"/>
    <m/>
    <s v="EL GRULLO"/>
    <s v="SIERRA DE AMULA"/>
    <m/>
    <m/>
    <s v="OK"/>
    <x v="0"/>
  </r>
  <r>
    <s v="FASE 2"/>
    <x v="8"/>
    <s v="ITS061-F"/>
    <x v="802"/>
    <m/>
    <s v="MASCOTA"/>
    <s v="COSTA-SIERRA OCCIDENTAL"/>
    <m/>
    <m/>
    <s v="OK"/>
    <x v="0"/>
  </r>
  <r>
    <s v="FASE 2"/>
    <x v="8"/>
    <s v="ITS071-F"/>
    <x v="803"/>
    <m/>
    <s v="PUERTO VALLARTA"/>
    <s v="COSTA-SIERRA OCCIDENTAL"/>
    <m/>
    <m/>
    <s v="OK"/>
    <x v="0"/>
  </r>
  <r>
    <s v="FASE 2"/>
    <x v="0"/>
    <s v="PUB2173"/>
    <x v="804"/>
    <s v="González Gallo 1500, Centro, 45915 Chapala, Jal."/>
    <s v="CHAPALA"/>
    <s v="SURESTE"/>
    <s v="20.292666226947212,"/>
    <n v="-103.1828534733"/>
    <s v="OK"/>
    <x v="0"/>
  </r>
  <r>
    <s v="FASE 2"/>
    <x v="3"/>
    <s v="SEJ-1405955G"/>
    <x v="805"/>
    <s v="ABASOLO"/>
    <s v="VILLA PURIFICACION"/>
    <s v="COSTA SUR"/>
    <n v="19.885722000000001"/>
    <n v="-104.708777"/>
    <s v="OK"/>
    <x v="0"/>
  </r>
  <r>
    <s v="FASE 2"/>
    <x v="3"/>
    <s v="SEJ-1405974G"/>
    <x v="17"/>
    <s v="20 DE noviembre"/>
    <s v="VILLA PURIFICACION"/>
    <s v="COSTA SUR"/>
    <n v="19.881582999999999"/>
    <n v="-104.632555"/>
    <s v="OK"/>
    <x v="0"/>
  </r>
  <r>
    <s v="FASE 2"/>
    <x v="3"/>
    <s v="SEJ-1405975K"/>
    <x v="177"/>
    <s v="ROSA OFELIA GARCIA"/>
    <s v="VILLA PURIFICACION"/>
    <s v="COSTA SUR"/>
    <n v="19.879276999999998"/>
    <n v="-104.634861"/>
    <s v="OK"/>
    <x v="0"/>
  </r>
  <r>
    <s v="FASE 2"/>
    <x v="3"/>
    <s v="SEJ-1406117E"/>
    <x v="643"/>
    <s v="ROSA OFELIA GARCIA PELAYO"/>
    <s v="VILLA PURIFICACION"/>
    <s v="COSTA SUR"/>
    <n v="19.883082999999999"/>
    <n v="-104.636888"/>
    <s v="OK"/>
    <x v="0"/>
  </r>
  <r>
    <s v="FASE 2"/>
    <x v="3"/>
    <s v="SEJ-1407149C"/>
    <x v="177"/>
    <s v="JUAREZ 71"/>
    <s v="HOSTOTIPAQUILLO"/>
    <s v="VALLES"/>
    <n v="21.062280000000001"/>
    <n v="-104.050614"/>
    <s v="OK"/>
    <x v="0"/>
  </r>
  <r>
    <s v="FASE 2"/>
    <x v="3"/>
    <s v="SEJ-1405969C"/>
    <x v="103"/>
    <s v="JOSE MARIA MORELOS Y PAVON 5"/>
    <s v="VILLA PURIFICACION"/>
    <s v="COSTA SUR"/>
    <n v="19.757221999999999"/>
    <n v="-104.75194399999999"/>
    <s v="OK"/>
    <x v="0"/>
  </r>
  <r>
    <s v="FASE 2"/>
    <x v="3"/>
    <s v="SEJ-1405970B"/>
    <x v="39"/>
    <s v="MEXICO"/>
    <s v="VILLA PURIFICACION"/>
    <s v="COSTA SUR"/>
    <n v="19.757221999999999"/>
    <n v="-104.75194399999999"/>
    <s v="OK"/>
    <x v="0"/>
  </r>
  <r>
    <s v="FASE 2"/>
    <x v="3"/>
    <s v="SEJ-1406099F"/>
    <x v="40"/>
    <s v="CONOCIDO"/>
    <s v="VILLA PURIFICACION"/>
    <s v="COSTA SUR"/>
    <n v="19.660458999999999"/>
    <n v="-104.673905"/>
    <s v="OK"/>
    <x v="0"/>
  </r>
  <r>
    <s v="FASE 2"/>
    <x v="3"/>
    <s v="SEJ-1406115H"/>
    <x v="806"/>
    <s v="CONOCIDO"/>
    <s v="VILLA PURIFICACION"/>
    <s v="COSTA SUR"/>
    <n v="19.757221999999999"/>
    <n v="-104.75194399999999"/>
    <s v="OK"/>
    <x v="0"/>
  </r>
  <r>
    <s v="FASE 2"/>
    <x v="3"/>
    <s v="SEJ-1410270A"/>
    <x v="807"/>
    <s v="AVENIDA AGUILILLAS 18"/>
    <s v="IXTLAHUACAN DE LOS MEMBRILLOS"/>
    <s v="CENTRO"/>
    <n v="20.357887999999999"/>
    <n v="-103.20522200000001"/>
    <s v="OK"/>
    <x v="0"/>
  </r>
  <r>
    <s v="FASE 2"/>
    <x v="3"/>
    <s v="SEJ-1405953J"/>
    <x v="39"/>
    <s v="JUAREZ"/>
    <s v="VILLA PURIFICACION"/>
    <s v="COSTA SUR"/>
    <n v="19.6875"/>
    <n v="-104.680277"/>
    <s v="OK"/>
    <x v="0"/>
  </r>
  <r>
    <s v="FASE 2"/>
    <x v="3"/>
    <s v="SEJ-1405963A"/>
    <x v="808"/>
    <s v="JUAREZ 4"/>
    <s v="VILLA PURIFICACION"/>
    <s v="COSTA SUR"/>
    <n v="19.729082999999999"/>
    <n v="-104.703805"/>
    <s v="OK"/>
    <x v="0"/>
  </r>
  <r>
    <s v="FASE 2"/>
    <x v="3"/>
    <s v="SEJ-1405964E"/>
    <x v="703"/>
    <s v="MAXOCALLI"/>
    <s v="VILLA PURIFICACION"/>
    <s v="COSTA SUR"/>
    <n v="19.727277000000001"/>
    <n v="-104.703444"/>
    <s v="OK"/>
    <x v="0"/>
  </r>
  <r>
    <s v="FASE 2"/>
    <x v="3"/>
    <s v="SEJ-1405965X"/>
    <x v="222"/>
    <s v="MAXOCALLI 3"/>
    <s v="VILLA PURIFICACION"/>
    <s v="COSTA SUR"/>
    <n v="19.727554999999999"/>
    <n v="-104.70477700000001"/>
    <s v="OK"/>
    <x v="0"/>
  </r>
  <r>
    <s v="FASE 2"/>
    <x v="3"/>
    <s v="SEJ-1402280A"/>
    <x v="17"/>
    <s v="CONOCIDO"/>
    <s v="LAGOS DE MORENO"/>
    <s v="ALTOS NORTE"/>
    <n v="21.394255000000001"/>
    <n v="-102.069749"/>
    <s v="OK"/>
    <x v="0"/>
  </r>
  <r>
    <s v="FASE 2"/>
    <x v="3"/>
    <s v="SEJ-1402307C"/>
    <x v="809"/>
    <s v="CONOCIDO"/>
    <s v="SAN JUAN DE LOS LAGOS"/>
    <s v="ALTOS NORTE"/>
    <n v="21.168054999999999"/>
    <n v="-102.32558299999999"/>
    <s v="OK"/>
    <x v="0"/>
  </r>
  <r>
    <s v="FASE 2"/>
    <x v="3"/>
    <s v="SEJ-1404344K"/>
    <x v="810"/>
    <s v="AVENIDA HIDALGO 11"/>
    <s v="PIHUAMO"/>
    <s v="SUR"/>
    <n v="19.327165999999998"/>
    <n v="-103.376138"/>
    <s v="OK"/>
    <x v="0"/>
  </r>
  <r>
    <s v="FASE 2"/>
    <x v="3"/>
    <s v="SEJ-1404446X"/>
    <x v="811"/>
    <s v="CARRETERA NACIONAL ENTRONQUE VALLE DE JUAREZ KM. 3.5"/>
    <s v="VALLE DE JUAREZ"/>
    <s v="SURESTE"/>
    <n v="19.955300000000001"/>
    <n v="-102.95406"/>
    <s v="OK"/>
    <x v="0"/>
  </r>
  <r>
    <s v="FASE 2"/>
    <x v="3"/>
    <s v="SEJ-1402062C"/>
    <x v="17"/>
    <s v="AVENIDA SANTA ROSA 3"/>
    <s v="SAN JUAN DE LOS LAGOS"/>
    <s v="ALTOS NORTE"/>
    <n v="21.144555"/>
    <n v="-102.199972"/>
    <s v="OK"/>
    <x v="0"/>
  </r>
  <r>
    <s v="FASE 2"/>
    <x v="3"/>
    <s v="SEJ-1402137G"/>
    <x v="177"/>
    <s v="JUAREZ 69"/>
    <s v="UNION DE SAN ANTONIO"/>
    <s v="ALTOS NORTE"/>
    <n v="21.197776999999999"/>
    <n v="-102.12611099999999"/>
    <s v="OK"/>
    <x v="0"/>
  </r>
  <r>
    <s v="FASE 2"/>
    <x v="3"/>
    <s v="SEJ-1410269B"/>
    <x v="39"/>
    <s v="AVENIDA AGUILILLAS 15"/>
    <s v="IXTLAHUACAN DE LOS MEMBRILLOS"/>
    <s v="CENTRO"/>
    <n v="20.358249000000001"/>
    <n v="-103.20608300000001"/>
    <s v="OK"/>
    <x v="0"/>
  </r>
  <r>
    <s v="FASE 2"/>
    <x v="3"/>
    <s v="SEJ-1402050D"/>
    <x v="19"/>
    <s v="JUAN DE LA BARRERA 28"/>
    <s v="SAN JUAN DE LOS LAGOS"/>
    <s v="ALTOS NORTE"/>
    <n v="21.325972"/>
    <n v="-102.321111"/>
    <s v="OK"/>
    <x v="0"/>
  </r>
  <r>
    <s v="FASE 2"/>
    <x v="3"/>
    <s v="SEJ-1402053E"/>
    <x v="20"/>
    <s v="EMILIANO ZAPATA 1"/>
    <s v="SAN JUAN DE LOS LAGOS"/>
    <s v="ALTOS NORTE"/>
    <n v="21.316943999999999"/>
    <n v="-102.39780500000001"/>
    <s v="OK"/>
    <x v="0"/>
  </r>
  <r>
    <s v="FASE 2"/>
    <x v="3"/>
    <s v="SEJ-1411018C"/>
    <x v="727"/>
    <s v="16 DE septiembre 85"/>
    <s v="ZAPOTLANEJO"/>
    <s v="CENTRO"/>
    <n v="20.541665999999999"/>
    <n v="-103.05800000000001"/>
    <s v="OK"/>
    <x v="0"/>
  </r>
  <r>
    <s v="FASE 2"/>
    <x v="3"/>
    <s v="SEJ-1411085E"/>
    <x v="185"/>
    <s v="CONOCIDO"/>
    <s v="ZAPOTLANEJO"/>
    <s v="CENTRO"/>
    <n v="20.513055000000001"/>
    <n v="-103.070277"/>
    <s v="OK"/>
    <x v="0"/>
  </r>
  <r>
    <s v="FASE 2"/>
    <x v="3"/>
    <s v="SEJ-1406081E"/>
    <x v="26"/>
    <s v="CONOCIDO"/>
    <s v="VILLA PURIFICACION"/>
    <s v="COSTA SUR"/>
    <n v="19.661805000000001"/>
    <n v="-104.790361"/>
    <s v="OK"/>
    <x v="0"/>
  </r>
  <r>
    <s v="FASE 2"/>
    <x v="3"/>
    <s v="SEJ-1406096E"/>
    <x v="144"/>
    <s v="CONOCIDO"/>
    <s v="VILLA PURIFICACION"/>
    <s v="COSTA SUR"/>
    <n v="19.702221999999999"/>
    <n v="-104.82275"/>
    <s v="OK"/>
    <x v="0"/>
  </r>
  <r>
    <s v="FASE 2"/>
    <x v="3"/>
    <s v="SEJ-1411097D"/>
    <x v="643"/>
    <s v="CONOCIDO"/>
    <s v="ZAPOTLANEJO"/>
    <s v="CENTRO"/>
    <n v="20.561166"/>
    <n v="-103.068305"/>
    <s v="OK"/>
    <x v="0"/>
  </r>
  <r>
    <s v="FASE 2"/>
    <x v="3"/>
    <s v="SEJ-1402387H"/>
    <x v="792"/>
    <s v="CONOCIDO"/>
    <s v="SAN DIEGO DE ALEJANDRIA"/>
    <s v="ALTOS NORTE"/>
    <n v="20.977777"/>
    <n v="-102.11444400000001"/>
    <s v="OK"/>
    <x v="0"/>
  </r>
  <r>
    <s v="FASE 2"/>
    <x v="3"/>
    <s v="SEJ-1402533F"/>
    <x v="24"/>
    <s v="CONOCIDO"/>
    <s v="SAN DIEGO DE ALEJANDRIA"/>
    <s v="ALTOS NORTE"/>
    <n v="20.897915999999999"/>
    <n v="-102.050499"/>
    <s v="OK"/>
    <x v="0"/>
  </r>
  <r>
    <s v="FASE 2"/>
    <x v="3"/>
    <s v="SEJ-1411039K"/>
    <x v="812"/>
    <s v="CONOCIDO"/>
    <s v="ZAPOTLANEJO"/>
    <s v="CENTRO"/>
    <n v="20.540749999999999"/>
    <n v="-103.055222"/>
    <s v="OK"/>
    <x v="0"/>
  </r>
  <r>
    <s v="FASE 2"/>
    <x v="3"/>
    <s v="SEJ-1411052X"/>
    <x v="642"/>
    <s v="CONOCIDO"/>
    <s v="ZAPOTLANEJO"/>
    <s v="CENTRO"/>
    <n v="20.560832999999999"/>
    <n v="-103.06816600000001"/>
    <s v="OK"/>
    <x v="0"/>
  </r>
  <r>
    <s v="FASE 2"/>
    <x v="3"/>
    <s v="SEJ-1404304C"/>
    <x v="23"/>
    <s v="AVENIDA LAZARO CARDENAS 1"/>
    <s v="JILOTLAN DE LOS DOLORES"/>
    <s v="SUR"/>
    <n v="19.293054999999999"/>
    <n v="-102.643333"/>
    <s v="OK"/>
    <x v="0"/>
  </r>
  <r>
    <s v="FASE 2"/>
    <x v="3"/>
    <s v="SEJ-1404533G"/>
    <x v="111"/>
    <s v="CONOCIDO"/>
    <s v="JILOTLAN DE LOS DOLORES"/>
    <s v="SUR"/>
    <n v="19.299166"/>
    <n v="-102.878055"/>
    <s v="OK"/>
    <x v="0"/>
  </r>
  <r>
    <s v="FASE 2"/>
    <x v="3"/>
    <s v="SEJ-1404633H"/>
    <x v="768"/>
    <s v="CONOCIDO"/>
    <s v="JILOTLAN DE LOS DOLORES"/>
    <s v="SUR"/>
    <n v="19.429783"/>
    <n v="-102.66465100000001"/>
    <s v="OK"/>
    <x v="0"/>
  </r>
  <r>
    <s v="FASE 2"/>
    <x v="3"/>
    <s v="SEJ-1404321F"/>
    <x v="22"/>
    <s v="HIDALGO"/>
    <s v="MAZAMITLA"/>
    <s v="SURESTE"/>
    <n v="19.924073"/>
    <n v="-103.015282"/>
    <s v="OK"/>
    <x v="0"/>
  </r>
  <r>
    <s v="FASE 2"/>
    <x v="3"/>
    <s v="SEJ-1402298B"/>
    <x v="103"/>
    <s v="CONOCIDO"/>
    <s v="SAN DIEGO DE ALEJANDRIA"/>
    <s v="ALTOS NORTE"/>
    <n v="20.981666000000001"/>
    <n v="-102.088888"/>
    <s v="OK"/>
    <x v="0"/>
  </r>
  <r>
    <s v="FASE 2"/>
    <x v="3"/>
    <s v="SEJ-1402384G"/>
    <x v="102"/>
    <s v="CONOCIDO"/>
    <s v="SAN DIEGO DE ALEJANDRIA"/>
    <s v="ALTOS NORTE"/>
    <n v="20.941943999999999"/>
    <n v="-102.094722"/>
    <s v="OK"/>
    <x v="0"/>
  </r>
  <r>
    <s v="FASE 2"/>
    <x v="3"/>
    <s v="SEJ-1410253X"/>
    <x v="13"/>
    <s v="VICENTE GUERRERO 78"/>
    <s v="IXTLAHUACAN DE LOS MEMBRILLOS"/>
    <s v="CENTRO"/>
    <n v="20.349627999999999"/>
    <n v="-103.19149400000001"/>
    <s v="OK"/>
    <x v="0"/>
  </r>
  <r>
    <s v="FASE 2"/>
    <x v="3"/>
    <s v="SEJ-1404244J"/>
    <x v="260"/>
    <s v="CONOCIDO"/>
    <s v="TOTOTLAN"/>
    <s v="CIENEGA"/>
    <n v="20.6005"/>
    <n v="-102.74763799999999"/>
    <s v="OK"/>
    <x v="0"/>
  </r>
  <r>
    <s v="FASE 2"/>
    <x v="3"/>
    <s v="SEJ-1404246G"/>
    <x v="17"/>
    <s v="CONOCIDO"/>
    <s v="TOTOTLAN"/>
    <s v="CIENEGA"/>
    <n v="20.600611000000001"/>
    <n v="-102.749444"/>
    <s v="OK"/>
    <x v="0"/>
  </r>
  <r>
    <s v="FASE 2"/>
    <x v="3"/>
    <s v="SEJ-1404276B"/>
    <x v="17"/>
    <s v="CONOCIDO"/>
    <s v="TOTOTLAN"/>
    <s v="CIENEGA"/>
    <n v="20.583110999999999"/>
    <n v="-102.757194"/>
    <s v="OK"/>
    <x v="0"/>
  </r>
  <r>
    <s v="FASE 2"/>
    <x v="3"/>
    <s v="SEJ-1405918K"/>
    <x v="701"/>
    <s v="MIGUEL HIDALGO 3"/>
    <s v="LA HUERTA"/>
    <s v="COSTA SUR"/>
    <n v="19.598416"/>
    <n v="-105.106083"/>
    <s v="OK"/>
    <x v="0"/>
  </r>
  <r>
    <s v="FASE 2"/>
    <x v="3"/>
    <s v="SEJ-1405935C"/>
    <x v="17"/>
    <s v="CALLE PRINCIPAL"/>
    <s v="LA HUERTA"/>
    <s v="COSTA SUR"/>
    <n v="19.604333"/>
    <n v="-105.068861"/>
    <s v="OK"/>
    <x v="0"/>
  </r>
  <r>
    <s v="FASE 2"/>
    <x v="3"/>
    <s v="SEJ-1406074D"/>
    <x v="20"/>
    <s v="CONOCIDO"/>
    <s v="LA HUERTA"/>
    <s v="COSTA SUR"/>
    <n v="19.606415999999999"/>
    <n v="-105.067583"/>
    <s v="OK"/>
    <x v="0"/>
  </r>
  <r>
    <s v="FASE 2"/>
    <x v="3"/>
    <s v="SEJ-1406105F"/>
    <x v="813"/>
    <s v="CONOCIDO"/>
    <s v="LA HUERTA"/>
    <s v="COSTA SUR"/>
    <n v="19.353971999999999"/>
    <n v="-104.898055"/>
    <s v="OK"/>
    <x v="0"/>
  </r>
  <r>
    <s v="FASE 2"/>
    <x v="3"/>
    <s v="SEJ-1401639C"/>
    <x v="93"/>
    <s v="CONOCIDO"/>
    <s v="VILLA GUERRERO"/>
    <s v="NORTE"/>
    <n v="22.060555000000001"/>
    <n v="-103.57805500000001"/>
    <s v="OK"/>
    <x v="0"/>
  </r>
  <r>
    <s v="FASE 2"/>
    <x v="3"/>
    <s v="SEJ-1401661J"/>
    <x v="200"/>
    <s v="CONOCIDO"/>
    <s v="VILLA GUERRERO"/>
    <s v="NORTE"/>
    <n v="21.996137999999998"/>
    <n v="-103.652389"/>
    <s v="OK"/>
    <x v="0"/>
  </r>
  <r>
    <s v="FASE 2"/>
    <x v="3"/>
    <s v="SEJ-1404463A"/>
    <x v="131"/>
    <s v="CONOCIDO"/>
    <s v="JILOTLAN DE LOS DOLORES"/>
    <s v="SUR"/>
    <n v="19.210277000000001"/>
    <n v="-102.976388"/>
    <s v="OK"/>
    <x v="0"/>
  </r>
  <r>
    <s v="FASE 2"/>
    <x v="3"/>
    <s v="SEJ-1404609D"/>
    <x v="814"/>
    <s v="CONOCIDO"/>
    <s v="JILOTLAN DE LOS DOLORES"/>
    <s v="SUR"/>
    <n v="19.434999999999999"/>
    <n v="-102.568888"/>
    <s v="OK"/>
    <x v="0"/>
  </r>
  <r>
    <s v="FASE 2"/>
    <x v="3"/>
    <s v="SEJ-1404677J"/>
    <x v="815"/>
    <s v="CONOCIDO"/>
    <s v="JILOTLAN DE LOS DOLORES"/>
    <s v="SUR"/>
    <n v="19.210277000000001"/>
    <n v="-102.976388"/>
    <s v="OK"/>
    <x v="0"/>
  </r>
  <r>
    <s v="FASE 2"/>
    <x v="3"/>
    <s v="SEJ-1404545F"/>
    <x v="136"/>
    <s v="CONOCIDO"/>
    <s v="MAZAMITLA"/>
    <s v="SURESTE"/>
    <n v="19.933305000000001"/>
    <n v="-103.01136099999999"/>
    <s v="OK"/>
    <x v="0"/>
  </r>
  <r>
    <s v="FASE 2"/>
    <x v="3"/>
    <s v="SEJ-1402296E"/>
    <x v="190"/>
    <s v="CONOCIDO"/>
    <s v="SAN DIEGO DE ALEJANDRIA"/>
    <s v="ALTOS NORTE"/>
    <n v="21.008610999999998"/>
    <n v="-102.043333"/>
    <s v="OK"/>
    <x v="0"/>
  </r>
  <r>
    <s v="FASE 2"/>
    <x v="3"/>
    <s v="SEJ-1412764J"/>
    <x v="816"/>
    <s v="CONOCIDO"/>
    <s v="SAN DIEGO DE ALEJANDRIA"/>
    <s v="ALTOS NORTE"/>
    <n v="21.008610999999998"/>
    <n v="-102.043333"/>
    <s v="OK"/>
    <x v="0"/>
  </r>
  <r>
    <s v="FASE 2"/>
    <x v="3"/>
    <s v="SEJ-1404043D"/>
    <x v="124"/>
    <s v="MARIANO MATAMOROS 8"/>
    <s v="ZAPOTLAN DEL REY"/>
    <s v="CIENEGA"/>
    <n v="20.478332999999999"/>
    <n v="-102.8"/>
    <s v="OK"/>
    <x v="0"/>
  </r>
  <r>
    <s v="FASE 2"/>
    <x v="3"/>
    <s v="SEJ-1405859K"/>
    <x v="817"/>
    <s v="LOS MAESTROS 1"/>
    <s v="CIHUATLAN"/>
    <s v="COSTA SUR"/>
    <n v="19.233582999999999"/>
    <n v="-104.684999"/>
    <s v="OK"/>
    <x v="0"/>
  </r>
  <r>
    <s v="FASE 2"/>
    <x v="3"/>
    <s v="SEJ-1405942D"/>
    <x v="39"/>
    <s v="ENTRADA DEL POBLADO"/>
    <s v="LA HUERTA"/>
    <s v="COSTA SUR"/>
    <n v="19.328054999999999"/>
    <n v="-104.838111"/>
    <s v="OK"/>
    <x v="0"/>
  </r>
  <r>
    <s v="FASE 2"/>
    <x v="3"/>
    <s v="SEJ-1406004A"/>
    <x v="12"/>
    <s v="CONOCIDO"/>
    <s v="CASIMIRO CASTILLO"/>
    <s v="COSTA SUR"/>
    <n v="19.537749999999999"/>
    <n v="-104.513583"/>
    <s v="OK"/>
    <x v="0"/>
  </r>
  <r>
    <s v="FASE 2"/>
    <x v="3"/>
    <s v="SEJ-1406085J"/>
    <x v="26"/>
    <s v="CONOCIDO"/>
    <s v="CASIMIRO CASTILLO"/>
    <s v="COSTA SUR"/>
    <n v="19.536583"/>
    <n v="-104.514416"/>
    <s v="OK"/>
    <x v="0"/>
  </r>
  <r>
    <s v="FASE 2"/>
    <x v="3"/>
    <s v="SEJ-1401511J"/>
    <x v="17"/>
    <s v="FRANCISCO I MADERO 5"/>
    <s v="SAN MARTIN DE BOLAÑOS"/>
    <s v="NORTE"/>
    <n v="21.599027"/>
    <n v="-103.82636100000001"/>
    <s v="OK"/>
    <x v="0"/>
  </r>
  <r>
    <s v="FASE 2"/>
    <x v="3"/>
    <s v="SEJ-1401593A"/>
    <x v="6"/>
    <s v="CONOCIDO"/>
    <s v="MEZQUITIC"/>
    <s v="NORTE"/>
    <n v="22.433582999999999"/>
    <n v="-103.708583"/>
    <s v="OK"/>
    <x v="0"/>
  </r>
  <r>
    <s v="FASE 2"/>
    <x v="3"/>
    <s v="SEJ-1401649E"/>
    <x v="818"/>
    <s v="CONOCIDO"/>
    <s v="MEZQUITIC"/>
    <s v="NORTE"/>
    <n v="22.177527000000001"/>
    <n v="-103.946916"/>
    <s v="OK"/>
    <x v="0"/>
  </r>
  <r>
    <s v="FASE 2"/>
    <x v="3"/>
    <s v="SEJ-1401679K"/>
    <x v="18"/>
    <s v="CONOCIDO"/>
    <s v="SAN MARTIN DE BOLAÑOS"/>
    <s v="NORTE"/>
    <n v="21.710277000000001"/>
    <n v="-103.856666"/>
    <s v="OK"/>
    <x v="0"/>
  </r>
  <r>
    <s v="FASE 2"/>
    <x v="3"/>
    <s v="SEJ-1401684D"/>
    <x v="257"/>
    <s v="CONOCIDO"/>
    <s v="SAN MARTIN DE BOLAÑOS"/>
    <s v="NORTE"/>
    <n v="21.577860999999999"/>
    <n v="-103.811527"/>
    <s v="OK"/>
    <x v="0"/>
  </r>
  <r>
    <s v="FASE 2"/>
    <x v="3"/>
    <s v="SEJ-1401703G"/>
    <x v="819"/>
    <s v="CONOCIDO"/>
    <s v="VILLA GUERRERO"/>
    <s v="NORTE"/>
    <n v="21.987055000000002"/>
    <n v="-103.84425"/>
    <s v="OK"/>
    <x v="0"/>
  </r>
  <r>
    <s v="FASE 2"/>
    <x v="3"/>
    <s v="SEJ-1401730A"/>
    <x v="382"/>
    <s v="CONOCIDO"/>
    <s v="MEZQUITIC"/>
    <s v="NORTE"/>
    <n v="22.153832999999999"/>
    <n v="-104.1095"/>
    <s v="OK"/>
    <x v="0"/>
  </r>
  <r>
    <s v="FASE 2"/>
    <x v="3"/>
    <s v="SEJ-1401743D"/>
    <x v="103"/>
    <s v="CONOCIDO"/>
    <s v="MEZQUITIC"/>
    <s v="NORTE"/>
    <n v="22.284444000000001"/>
    <n v="-103.735833"/>
    <s v="OK"/>
    <x v="0"/>
  </r>
  <r>
    <s v="FASE 2"/>
    <x v="3"/>
    <s v="SEJ-1404617X"/>
    <x v="187"/>
    <s v="MIGUEL HIDALGO Y COSTILLA ORIENTE 12"/>
    <s v="JILOTLAN DE LOS DOLORES"/>
    <s v="SUR"/>
    <n v="19.429282000000001"/>
    <n v="-102.66012000000001"/>
    <s v="OK"/>
    <x v="0"/>
  </r>
  <r>
    <s v="FASE 2"/>
    <x v="3"/>
    <s v="SEJ-1404642F"/>
    <x v="26"/>
    <s v="CONOCIDO"/>
    <s v="JILOTLAN DE LOS DOLORES"/>
    <s v="SUR"/>
    <n v="19.309722000000001"/>
    <n v="-102.705"/>
    <s v="OK"/>
    <x v="0"/>
  </r>
  <r>
    <s v="FASE 2"/>
    <x v="3"/>
    <s v="SEJ-1403994J"/>
    <x v="23"/>
    <s v="FRANCISCO I MADERO 30"/>
    <s v="TUXCUECA"/>
    <s v="SURESTE"/>
    <n v="20.171388"/>
    <n v="-103.21525"/>
    <s v="OK"/>
    <x v="0"/>
  </r>
  <r>
    <s v="FASE 2"/>
    <x v="3"/>
    <s v="SEJ-1404003G"/>
    <x v="643"/>
    <s v="PASEO DE LAS MARGARITAS 13"/>
    <s v="TUXCUECA"/>
    <s v="SURESTE"/>
    <n v="20.150860999999999"/>
    <n v="-103.158861"/>
    <s v="OK"/>
    <x v="0"/>
  </r>
  <r>
    <s v="FASE 2"/>
    <x v="3"/>
    <s v="SEJ-1402341X"/>
    <x v="17"/>
    <s v="CONOCIDO"/>
    <s v="UNION DE SAN ANTONIO"/>
    <s v="ALTOS NORTE"/>
    <n v="21.065555"/>
    <n v="-102.075"/>
    <s v="OK"/>
    <x v="0"/>
  </r>
  <r>
    <s v="FASE 2"/>
    <x v="3"/>
    <s v="SEJ-1402450H"/>
    <x v="39"/>
    <s v="CONOCIDO"/>
    <s v="SAN DIEGO DE ALEJANDRIA"/>
    <s v="ALTOS NORTE"/>
    <n v="21.03"/>
    <n v="-102.068611"/>
    <s v="OK"/>
    <x v="0"/>
  </r>
  <r>
    <s v="FASE 2"/>
    <x v="3"/>
    <s v="SEJ-1404042K"/>
    <x v="20"/>
    <s v="GALEANA 2"/>
    <s v="ZAPOTLAN DEL REY"/>
    <s v="CIENEGA"/>
    <n v="20.478971999999999"/>
    <n v="-102.801999"/>
    <s v="OK"/>
    <x v="0"/>
  </r>
  <r>
    <s v="FASE 2"/>
    <x v="3"/>
    <s v="SEJ-1404281F"/>
    <x v="215"/>
    <s v="CONOCIDO"/>
    <s v="ZAPOTLAN DEL REY"/>
    <s v="CIENEGA"/>
    <n v="20.479444000000001"/>
    <n v="-102.802111"/>
    <s v="OK"/>
    <x v="0"/>
  </r>
  <r>
    <s v="FASE 2"/>
    <x v="3"/>
    <s v="SEJ-1405880C"/>
    <x v="820"/>
    <s v="INSURGENTES"/>
    <s v="CUAUTITLAN DE GARCIA BARRAGAN"/>
    <s v="COSTA SUR"/>
    <n v="19.491944"/>
    <n v="-104.433972"/>
    <s v="OK"/>
    <x v="0"/>
  </r>
  <r>
    <s v="FASE 2"/>
    <x v="3"/>
    <s v="SEJ-1405885A"/>
    <x v="158"/>
    <s v="MIGUEL HIDALGO 1"/>
    <s v="CUAUTITLAN DE GARCIA BARRAGAN"/>
    <s v="COSTA SUR"/>
    <n v="19.486666"/>
    <n v="-104.396388"/>
    <s v="OK"/>
    <x v="0"/>
  </r>
  <r>
    <s v="FASE 2"/>
    <x v="3"/>
    <s v="SEJ-1405982A"/>
    <x v="821"/>
    <s v="CONOCIDO"/>
    <s v="CUAUTITLAN DE GARCIA BARRAGAN"/>
    <s v="COSTA SUR"/>
    <n v="19.503888"/>
    <n v="-104.2075"/>
    <s v="OK"/>
    <x v="0"/>
  </r>
  <r>
    <s v="FASE 2"/>
    <x v="3"/>
    <s v="SEJ-1406030B"/>
    <x v="39"/>
    <s v="CONOCIDO"/>
    <s v="CUAUTITLAN DE GARCIA BARRAGAN"/>
    <s v="COSTA SUR"/>
    <n v="19.503888"/>
    <n v="-104.2075"/>
    <s v="OK"/>
    <x v="0"/>
  </r>
  <r>
    <s v="FASE 2"/>
    <x v="3"/>
    <s v="SEJ-1406035K"/>
    <x v="822"/>
    <s v="CONOCIDO"/>
    <s v="CUAUTITLAN DE GARCIA BARRAGAN"/>
    <s v="COSTA SUR"/>
    <n v="19.461832999999999"/>
    <n v="-104.220916"/>
    <s v="OK"/>
    <x v="0"/>
  </r>
  <r>
    <s v="FASE 2"/>
    <x v="3"/>
    <s v="SEJ-1406068G"/>
    <x v="144"/>
    <s v="CONOCIDO"/>
    <s v="CUAUTITLAN DE GARCIA BARRAGAN"/>
    <s v="COSTA SUR"/>
    <n v="19.4925"/>
    <n v="-104.43300000000001"/>
    <s v="OK"/>
    <x v="0"/>
  </r>
  <r>
    <s v="FASE 2"/>
    <x v="3"/>
    <s v="SEJ-1401508C"/>
    <x v="17"/>
    <s v="RAFAEL RAMIREZ 6"/>
    <s v="MEZQUITIC"/>
    <s v="NORTE"/>
    <n v="22.524332999999999"/>
    <n v="-103.619777"/>
    <s v="OK"/>
    <x v="0"/>
  </r>
  <r>
    <s v="FASE 2"/>
    <x v="3"/>
    <s v="SEJ-1401558B"/>
    <x v="562"/>
    <s v="ZARAGOZA 4"/>
    <s v="VILLA GUERRERO"/>
    <s v="NORTE"/>
    <n v="22.041916000000001"/>
    <n v="-103.736777"/>
    <s v="OK"/>
    <x v="0"/>
  </r>
  <r>
    <s v="FASE 2"/>
    <x v="3"/>
    <s v="SEJ-1401576X"/>
    <x v="9"/>
    <s v="CONOCIDO"/>
    <s v="VILLA GUERRERO"/>
    <s v="NORTE"/>
    <n v="22.042027000000001"/>
    <n v="-103.73824999999999"/>
    <s v="OK"/>
    <x v="0"/>
  </r>
  <r>
    <s v="FASE 2"/>
    <x v="3"/>
    <s v="SEJ-1401597F"/>
    <x v="22"/>
    <s v="CONOCIDO"/>
    <s v="HUEJUCAR"/>
    <s v="NORTE"/>
    <n v="22.356722000000001"/>
    <n v="-103.33111100000001"/>
    <s v="OK"/>
    <x v="0"/>
  </r>
  <r>
    <s v="FASE 2"/>
    <x v="3"/>
    <s v="SEJ-1401601X"/>
    <x v="823"/>
    <s v="CONOCIDO"/>
    <s v="HUEJUCAR"/>
    <s v="NORTE"/>
    <n v="22.323611"/>
    <n v="-103.30666600000001"/>
    <s v="OK"/>
    <x v="0"/>
  </r>
  <r>
    <s v="FASE 2"/>
    <x v="3"/>
    <s v="SEJ-1401635X"/>
    <x v="136"/>
    <s v="CONOCIDO"/>
    <s v="VILLA GUERRERO"/>
    <s v="NORTE"/>
    <n v="22.01"/>
    <n v="-103.746388"/>
    <s v="OK"/>
    <x v="0"/>
  </r>
  <r>
    <s v="FASE 2"/>
    <x v="3"/>
    <s v="SEJ-1404467F"/>
    <x v="17"/>
    <s v="CONOCIDO"/>
    <s v="JILOTLAN DE LOS DOLORES"/>
    <s v="SUR"/>
    <n v="19.300277000000001"/>
    <n v="-102.948888"/>
    <s v="OK"/>
    <x v="0"/>
  </r>
  <r>
    <s v="FASE 2"/>
    <x v="3"/>
    <s v="SEJ-1404525B"/>
    <x v="103"/>
    <s v="CONOCIDO"/>
    <s v="JILOTLAN DE LOS DOLORES"/>
    <s v="SUR"/>
    <n v="19.204722"/>
    <n v="-103.016666"/>
    <s v="OK"/>
    <x v="0"/>
  </r>
  <r>
    <s v="FASE 2"/>
    <x v="3"/>
    <s v="SEJ-1404639J"/>
    <x v="824"/>
    <s v="CONOCIDO"/>
    <s v="JILOTLAN DE LOS DOLORES"/>
    <s v="SUR"/>
    <n v="19.274166000000001"/>
    <n v="-102.983611"/>
    <s v="OK"/>
    <x v="0"/>
  </r>
  <r>
    <s v="FASE 2"/>
    <x v="3"/>
    <s v="SEJ-1402297X"/>
    <x v="20"/>
    <s v="CONOCIDO"/>
    <s v="SAN DIEGO DE ALEJANDRIA"/>
    <s v="ALTOS NORTE"/>
    <n v="20.891110999999999"/>
    <n v="-102.054444"/>
    <s v="OK"/>
    <x v="0"/>
  </r>
  <r>
    <s v="FASE 2"/>
    <x v="3"/>
    <s v="SEJ-1402346G"/>
    <x v="103"/>
    <s v="CONOCIDO"/>
    <s v="UNION DE SAN ANTONIO"/>
    <s v="ALTOS NORTE"/>
    <n v="21.233060999999999"/>
    <n v="-101.951734"/>
    <s v="OK"/>
    <x v="0"/>
  </r>
  <r>
    <s v="FASE 2"/>
    <x v="3"/>
    <s v="SEJ-1404047X"/>
    <x v="19"/>
    <s v="HIDALGO 8"/>
    <s v="ZAPOTLAN DEL REY"/>
    <s v="CIENEGA"/>
    <n v="20.478555"/>
    <n v="-102.814111"/>
    <s v="OK"/>
    <x v="0"/>
  </r>
  <r>
    <s v="FASE 2"/>
    <x v="3"/>
    <s v="SEJ-1404250G"/>
    <x v="19"/>
    <s v="CONOCIDO"/>
    <s v="TOTOTLAN"/>
    <s v="CIENEGA"/>
    <n v="20.620360999999999"/>
    <n v="-102.80586099999999"/>
    <s v="OK"/>
    <x v="0"/>
  </r>
  <r>
    <s v="FASE 2"/>
    <x v="3"/>
    <s v="SEJ-1405980D"/>
    <x v="825"/>
    <s v="CONOCIDO"/>
    <s v="CUAUTITLAN DE GARCIA BARRAGAN"/>
    <s v="COSTA SUR"/>
    <n v="19.462888"/>
    <n v="-104.315611"/>
    <s v="OK"/>
    <x v="0"/>
  </r>
  <r>
    <s v="FASE 2"/>
    <x v="3"/>
    <s v="SEJ-1405995D"/>
    <x v="826"/>
    <s v="CONOCIDO"/>
    <s v="CUAUTITLAN DE GARCIA BARRAGAN"/>
    <s v="COSTA SUR"/>
    <n v="19.423333"/>
    <n v="-104.103888"/>
    <s v="OK"/>
    <x v="0"/>
  </r>
  <r>
    <s v="FASE 2"/>
    <x v="3"/>
    <s v="SEJ-1406037H"/>
    <x v="827"/>
    <s v="CONOCIDO"/>
    <s v="CUAUTITLAN DE GARCIA BARRAGAN"/>
    <s v="COSTA SUR"/>
    <n v="19.463027"/>
    <n v="-104.31563800000001"/>
    <s v="OK"/>
    <x v="0"/>
  </r>
  <r>
    <s v="FASE 2"/>
    <x v="3"/>
    <s v="SEJ-1406043E"/>
    <x v="828"/>
    <s v="CONOCIDO"/>
    <s v="CUAUTITLAN DE GARCIA BARRAGAN"/>
    <s v="COSTA SUR"/>
    <n v="19.362500000000001"/>
    <n v="-104.407222"/>
    <s v="OK"/>
    <x v="0"/>
  </r>
  <r>
    <s v="FASE 2"/>
    <x v="3"/>
    <s v="SEJ-1401467J"/>
    <x v="257"/>
    <s v="FELIPE ANGELES"/>
    <s v="HUEJUCAR"/>
    <s v="NORTE"/>
    <n v="22.297249999999998"/>
    <n v="-103.160611"/>
    <s v="OK"/>
    <x v="0"/>
  </r>
  <r>
    <s v="FASE 2"/>
    <x v="3"/>
    <s v="SEJ-1404468J"/>
    <x v="164"/>
    <s v="CONOCIDO"/>
    <s v="JILOTLAN DE LOS DOLORES"/>
    <s v="SUR"/>
    <n v="19.408888000000001"/>
    <n v="-103.04166600000001"/>
    <s v="OK"/>
    <x v="0"/>
  </r>
  <r>
    <s v="FASE 2"/>
    <x v="3"/>
    <s v="SEJ-1404469C"/>
    <x v="17"/>
    <s v="CONOCIDO"/>
    <s v="JILOTLAN DE LOS DOLORES"/>
    <s v="SUR"/>
    <n v="19.314444000000002"/>
    <n v="-102.96555499999999"/>
    <s v="OK"/>
    <x v="0"/>
  </r>
  <r>
    <s v="FASE 2"/>
    <x v="3"/>
    <s v="SEJ-1404685D"/>
    <x v="217"/>
    <s v="CONOCIDO"/>
    <s v="JILOTLAN DE LOS DOLORES"/>
    <s v="SUR"/>
    <n v="19.330555"/>
    <n v="-103.06305500000001"/>
    <s v="OK"/>
    <x v="0"/>
  </r>
  <r>
    <s v="FASE 2"/>
    <x v="3"/>
    <s v="SEJ-1402383C"/>
    <x v="663"/>
    <s v="CONOCIDO"/>
    <s v="SAN JUAN DE LOS LAGOS"/>
    <s v="ALTOS NORTE"/>
    <n v="21.219722000000001"/>
    <n v="-102.23222199999999"/>
    <s v="OK"/>
    <x v="0"/>
  </r>
  <r>
    <s v="FASE 2"/>
    <x v="3"/>
    <s v="SEJ-1404022G"/>
    <x v="589"/>
    <s v="GENERAL ALVARO OBREGON 25"/>
    <s v="ZAPOTLAN DEL REY"/>
    <s v="CIENEGA"/>
    <n v="20.461943999999999"/>
    <n v="-102.969722"/>
    <s v="OK"/>
    <x v="0"/>
  </r>
  <r>
    <s v="FASE 2"/>
    <x v="3"/>
    <s v="SEJ-1405983E"/>
    <x v="829"/>
    <s v="CONOCIDO"/>
    <s v="CUAUTITLAN DE GARCIA BARRAGAN"/>
    <s v="COSTA SUR"/>
    <n v="19.495555"/>
    <n v="-104.083055"/>
    <s v="OK"/>
    <x v="0"/>
  </r>
  <r>
    <s v="FASE 2"/>
    <x v="3"/>
    <s v="SEJ-1405999X"/>
    <x v="830"/>
    <s v="CONOCIDO"/>
    <s v="CUAUTITLAN DE GARCIA BARRAGAN"/>
    <s v="COSTA SUR"/>
    <n v="19.455276999999999"/>
    <n v="-104.09861100000001"/>
    <s v="OK"/>
    <x v="0"/>
  </r>
  <r>
    <s v="FASE 2"/>
    <x v="3"/>
    <s v="SEJ-1406019A"/>
    <x v="831"/>
    <s v="CONOCIDO"/>
    <s v="CUAUTITLAN DE GARCIA BARRAGAN"/>
    <s v="COSTA SUR"/>
    <n v="19.347840000000001"/>
    <n v="-104.109889"/>
    <s v="OK"/>
    <x v="0"/>
  </r>
  <r>
    <s v="FASE 2"/>
    <x v="3"/>
    <s v="SEJ-1406025X"/>
    <x v="832"/>
    <s v="CONOCIDO"/>
    <s v="CUAUTITLAN DE GARCIA BARRAGAN"/>
    <s v="COSTA SUR"/>
    <n v="19.455276999999999"/>
    <n v="-104.09861100000001"/>
    <s v="OK"/>
    <x v="0"/>
  </r>
  <r>
    <s v="FASE 2"/>
    <x v="3"/>
    <s v="SEJ-1406034G"/>
    <x v="833"/>
    <s v="CONOCIDO"/>
    <s v="CUAUTITLAN DE GARCIA BARRAGAN"/>
    <s v="COSTA SUR"/>
    <n v="19.423333"/>
    <n v="-104.103888"/>
    <s v="OK"/>
    <x v="0"/>
  </r>
  <r>
    <s v="FASE 2"/>
    <x v="3"/>
    <s v="SEJ-1406036D"/>
    <x v="834"/>
    <s v="CONOCIDO"/>
    <s v="CUAUTITLAN DE GARCIA BARRAGAN"/>
    <s v="COSTA SUR"/>
    <n v="19.495555"/>
    <n v="-104.083055"/>
    <s v="OK"/>
    <x v="0"/>
  </r>
  <r>
    <s v="FASE 2"/>
    <x v="3"/>
    <s v="SEJ-1406048C"/>
    <x v="835"/>
    <s v="CONOCIDO"/>
    <s v="CUAUTITLAN DE GARCIA BARRAGAN"/>
    <s v="COSTA SUR"/>
    <n v="19.423333"/>
    <n v="-104.119444"/>
    <s v="OK"/>
    <x v="0"/>
  </r>
  <r>
    <s v="FASE 2"/>
    <x v="3"/>
    <s v="SEJ-1401582F"/>
    <x v="39"/>
    <s v="CONOCIDO"/>
    <s v="MEZQUITIC"/>
    <s v="NORTE"/>
    <n v="22.056194000000001"/>
    <n v="-103.930583"/>
    <s v="OK"/>
    <x v="0"/>
  </r>
  <r>
    <s v="FASE 2"/>
    <x v="3"/>
    <s v="SEJ-1404310K"/>
    <x v="730"/>
    <s v="MARGARITA 162"/>
    <s v="LA MANZANILLA DE LA PAZ"/>
    <s v="SURESTE"/>
    <n v="20.006681"/>
    <n v="-103.157281"/>
    <s v="OK"/>
    <x v="0"/>
  </r>
  <r>
    <s v="FASE 2"/>
    <x v="3"/>
    <s v="SEJ-1410260J"/>
    <x v="241"/>
    <s v="AVENIDA HIDALGO 77"/>
    <s v="IXTLAHUACAN DE LOS MEMBRILLOS"/>
    <s v="CENTRO"/>
    <n v="20.447638000000001"/>
    <n v="-103.19841599999999"/>
    <s v="OK"/>
    <x v="0"/>
  </r>
  <r>
    <s v="FASE 2"/>
    <x v="3"/>
    <s v="SEJ-1404023K"/>
    <x v="217"/>
    <s v="LAZARO CARDENAS 30"/>
    <s v="ZAPOTLAN DEL REY"/>
    <s v="CIENEGA"/>
    <n v="20.460666"/>
    <n v="-102.971805"/>
    <s v="OK"/>
    <x v="0"/>
  </r>
  <r>
    <s v="FASE 2"/>
    <x v="3"/>
    <s v="SEJ-1404031E"/>
    <x v="419"/>
    <s v="5 DE MAYO 2 A"/>
    <s v="ZAPOTLAN DEL REY"/>
    <s v="CIENEGA"/>
    <n v="20.443777000000001"/>
    <n v="-103.050027"/>
    <s v="OK"/>
    <x v="0"/>
  </r>
  <r>
    <s v="FASE 2"/>
    <x v="3"/>
    <s v="SEJ-1405892B"/>
    <x v="142"/>
    <s v="OBREGON 5"/>
    <s v="CUAUTITLAN DE GARCIA BARRAGAN"/>
    <s v="COSTA SUR"/>
    <n v="19.496248999999999"/>
    <n v="-104.173416"/>
    <s v="OK"/>
    <x v="0"/>
  </r>
  <r>
    <s v="FASE 2"/>
    <x v="3"/>
    <s v="SEJ-1405990F"/>
    <x v="836"/>
    <s v="CONOCIDO"/>
    <s v="CUAUTITLAN DE GARCIA BARRAGAN"/>
    <s v="COSTA SUR"/>
    <n v="19.496804999999998"/>
    <n v="-104.17438900000001"/>
    <s v="OK"/>
    <x v="0"/>
  </r>
  <r>
    <s v="FASE 2"/>
    <x v="3"/>
    <s v="SEJ-1405992C"/>
    <x v="837"/>
    <s v="CONOCIDO"/>
    <s v="CUAUTITLAN DE GARCIA BARRAGAN"/>
    <s v="COSTA SUR"/>
    <n v="19.475027000000001"/>
    <n v="-104.128444"/>
    <s v="OK"/>
    <x v="0"/>
  </r>
  <r>
    <s v="FASE 2"/>
    <x v="3"/>
    <s v="SEJ-1406007B"/>
    <x v="838"/>
    <s v="CONOCIDO"/>
    <s v="CUAUTITLAN DE GARCIA BARRAGAN"/>
    <s v="COSTA SUR"/>
    <n v="19.472611000000001"/>
    <n v="-104.121027"/>
    <s v="OK"/>
    <x v="0"/>
  </r>
  <r>
    <s v="FASE 2"/>
    <x v="3"/>
    <s v="SEJ-1406027F"/>
    <x v="839"/>
    <s v="CONOCIDO"/>
    <s v="CUAUTITLAN DE GARCIA BARRAGAN"/>
    <s v="COSTA SUR"/>
    <n v="19.318611000000001"/>
    <n v="-104.21166599999999"/>
    <s v="OK"/>
    <x v="0"/>
  </r>
  <r>
    <s v="FASE 2"/>
    <x v="3"/>
    <s v="SEJ-1406032J"/>
    <x v="840"/>
    <s v="CONOCIDO"/>
    <s v="CUAUTITLAN DE GARCIA BARRAGAN"/>
    <s v="COSTA SUR"/>
    <n v="19.373611"/>
    <n v="-104.286666"/>
    <s v="OK"/>
    <x v="0"/>
  </r>
  <r>
    <s v="FASE 2"/>
    <x v="3"/>
    <s v="SEJ-1406049G"/>
    <x v="841"/>
    <s v="CONOCIDO"/>
    <s v="CUAUTITLAN DE GARCIA BARRAGAN"/>
    <s v="COSTA SUR"/>
    <n v="19.467721999999998"/>
    <n v="-104.14191599999999"/>
    <s v="OK"/>
    <x v="0"/>
  </r>
  <r>
    <s v="FASE 2"/>
    <x v="3"/>
    <s v="SEJ-1406134H"/>
    <x v="159"/>
    <s v="CONOCIDO"/>
    <s v="CUAUTITLAN DE GARCIA BARRAGAN"/>
    <s v="COSTA SUR"/>
    <n v="19.491111"/>
    <n v="-104.184555"/>
    <s v="OK"/>
    <x v="0"/>
  </r>
  <r>
    <s v="FASE 2"/>
    <x v="3"/>
    <s v="SEJ-1406720G"/>
    <x v="177"/>
    <s v="CONOCIDO"/>
    <s v="TALPA DE ALLENDE"/>
    <s v="COSTA-SIERRA OCCIDENTAL"/>
    <n v="20.250249"/>
    <n v="-104.981916"/>
    <s v="OK"/>
    <x v="0"/>
  </r>
  <r>
    <s v="FASE 2"/>
    <x v="3"/>
    <s v="SEJ-1406769G"/>
    <x v="842"/>
    <s v="CONOCIDO"/>
    <s v="TALPA DE ALLENDE"/>
    <s v="COSTA-SIERRA OCCIDENTAL"/>
    <n v="20.220389000000001"/>
    <n v="-104.952305"/>
    <s v="OK"/>
    <x v="0"/>
  </r>
  <r>
    <s v="FASE 2"/>
    <x v="3"/>
    <s v="SEJ-1401492G"/>
    <x v="606"/>
    <s v="JAIME TORRES BODET 3"/>
    <s v="HUEJUQUILLA EL ALTO"/>
    <s v="NORTE"/>
    <n v="22.435444"/>
    <n v="-103.899027"/>
    <s v="OK"/>
    <x v="0"/>
  </r>
  <r>
    <s v="FASE 2"/>
    <x v="3"/>
    <s v="SEJ-1401574A"/>
    <x v="136"/>
    <s v="CONOCIDO"/>
    <s v="HUEJUQUILLA EL ALTO"/>
    <s v="NORTE"/>
    <n v="22.555972000000001"/>
    <n v="-103.87133300000001"/>
    <s v="OK"/>
    <x v="0"/>
  </r>
  <r>
    <s v="FASE 2"/>
    <x v="3"/>
    <s v="SEJ-1401626K"/>
    <x v="22"/>
    <s v="CONOCIDO"/>
    <s v="BOLAÑOS"/>
    <s v="NORTE"/>
    <n v="21.928332999999999"/>
    <n v="-103.99083299999999"/>
    <s v="OK"/>
    <x v="0"/>
  </r>
  <r>
    <s v="FASE 2"/>
    <x v="3"/>
    <s v="SEJ-1401680J"/>
    <x v="843"/>
    <s v="CONOCIDO"/>
    <s v="MEZQUITIC"/>
    <s v="NORTE"/>
    <n v="22.040388"/>
    <n v="-103.99116600000001"/>
    <s v="OK"/>
    <x v="0"/>
  </r>
  <r>
    <s v="FASE 2"/>
    <x v="3"/>
    <s v="SEJ-1406991E"/>
    <x v="190"/>
    <s v="ZARAGOZA 1 B"/>
    <s v="AMECA"/>
    <s v="VALLES"/>
    <n v="20.477972000000001"/>
    <n v="-104.052972"/>
    <s v="OK"/>
    <x v="0"/>
  </r>
  <r>
    <s v="FASE 2"/>
    <x v="3"/>
    <s v="SEJ-1407004G"/>
    <x v="14"/>
    <s v="JALISCO"/>
    <s v="AMECA"/>
    <s v="VALLES"/>
    <n v="20.453305"/>
    <n v="-104.03058299999999"/>
    <s v="OK"/>
    <x v="0"/>
  </r>
  <r>
    <s v="FASE 2"/>
    <x v="3"/>
    <s v="SEJ-1401998C"/>
    <x v="608"/>
    <s v="MATANZAS 1"/>
    <s v="OJUELOS DE JALISCO"/>
    <s v="ALTOS NORTE"/>
    <n v="21.636075000000002"/>
    <n v="-101.656605"/>
    <s v="OK"/>
    <x v="0"/>
  </r>
  <r>
    <s v="FASE 2"/>
    <x v="3"/>
    <s v="SEJ-1401999G"/>
    <x v="844"/>
    <s v="MORELOS 2"/>
    <s v="OJUELOS DE JALISCO"/>
    <s v="ALTOS NORTE"/>
    <n v="21.633118"/>
    <n v="-101.65614100000001"/>
    <s v="OK"/>
    <x v="0"/>
  </r>
  <r>
    <s v="FASE 2"/>
    <x v="3"/>
    <s v="SEJ-1402527X"/>
    <x v="93"/>
    <s v="CONOCIDO"/>
    <s v="OJUELOS DE JALISCO"/>
    <s v="ALTOS NORTE"/>
    <n v="21.630969"/>
    <n v="-101.64948099999999"/>
    <s v="OK"/>
    <x v="0"/>
  </r>
  <r>
    <s v="FASE 2"/>
    <x v="3"/>
    <s v="SEJ-1403517B"/>
    <x v="608"/>
    <s v="LAZARO CARDENAS"/>
    <s v="AYOTLAN"/>
    <s v="CIENEGA"/>
    <n v="20.487971999999999"/>
    <n v="-102.349638"/>
    <s v="OK"/>
    <x v="0"/>
  </r>
  <r>
    <s v="FASE 2"/>
    <x v="3"/>
    <s v="SEJ-1403987X"/>
    <x v="103"/>
    <s v="MARTIN CORONA"/>
    <s v="TOTOTLAN"/>
    <s v="CIENEGA"/>
    <n v="20.633361000000001"/>
    <n v="-102.711416"/>
    <s v="OK"/>
    <x v="0"/>
  </r>
  <r>
    <s v="FASE 2"/>
    <x v="3"/>
    <s v="SEJ-1404123A"/>
    <x v="96"/>
    <s v="CONOCIDO"/>
    <s v="AYOTLAN"/>
    <s v="CIENEGA"/>
    <n v="20.461027000000001"/>
    <n v="-102.301222"/>
    <s v="OK"/>
    <x v="0"/>
  </r>
  <r>
    <s v="FASE 2"/>
    <x v="3"/>
    <s v="SEJ-1405981H"/>
    <x v="845"/>
    <s v="CONOCIDO"/>
    <s v="CUAUTITLAN DE GARCIA BARRAGAN"/>
    <s v="COSTA SUR"/>
    <n v="19.387499999999999"/>
    <n v="-104.257222"/>
    <s v="OK"/>
    <x v="0"/>
  </r>
  <r>
    <s v="FASE 2"/>
    <x v="3"/>
    <s v="SEJ-1405991J"/>
    <x v="846"/>
    <s v="CONOCIDO"/>
    <s v="CUAUTITLAN DE GARCIA BARRAGAN"/>
    <s v="COSTA SUR"/>
    <n v="19.316666000000001"/>
    <n v="-104.161388"/>
    <s v="OK"/>
    <x v="0"/>
  </r>
  <r>
    <s v="FASE 2"/>
    <x v="3"/>
    <s v="SEJ-1406002D"/>
    <x v="847"/>
    <s v="CONOCIDO"/>
    <s v="CUAUTITLAN DE GARCIA BARRAGAN"/>
    <s v="COSTA SUR"/>
    <n v="19.382221999999999"/>
    <n v="-104.266666"/>
    <s v="OK"/>
    <x v="0"/>
  </r>
  <r>
    <s v="FASE 2"/>
    <x v="3"/>
    <s v="SEJ-1406022H"/>
    <x v="848"/>
    <s v="CONOCIDO"/>
    <s v="CUAUTITLAN DE GARCIA BARRAGAN"/>
    <s v="COSTA SUR"/>
    <n v="19.387499999999999"/>
    <n v="-104.257222"/>
    <s v="OK"/>
    <x v="0"/>
  </r>
  <r>
    <s v="FASE 2"/>
    <x v="3"/>
    <s v="SEJ-1406039E"/>
    <x v="849"/>
    <s v="CONOCIDO"/>
    <s v="CUAUTITLAN DE GARCIA BARRAGAN"/>
    <s v="COSTA SUR"/>
    <n v="19.316666000000001"/>
    <n v="-104.161388"/>
    <s v="OK"/>
    <x v="0"/>
  </r>
  <r>
    <s v="FASE 2"/>
    <x v="3"/>
    <s v="SEJ-1406041H"/>
    <x v="850"/>
    <s v="CONOCIDO"/>
    <s v="CUAUTITLAN DE GARCIA BARRAGAN"/>
    <s v="COSTA SUR"/>
    <n v="19.375610999999999"/>
    <n v="-104.286277"/>
    <s v="OK"/>
    <x v="0"/>
  </r>
  <r>
    <s v="FASE 2"/>
    <x v="3"/>
    <s v="SEJ-1406044X"/>
    <x v="851"/>
    <s v="CONOCIDO"/>
    <s v="CUAUTITLAN DE GARCIA BARRAGAN"/>
    <s v="COSTA SUR"/>
    <n v="19.382221999999999"/>
    <n v="-104.266666"/>
    <s v="OK"/>
    <x v="0"/>
  </r>
  <r>
    <s v="FASE 2"/>
    <x v="3"/>
    <s v="SEJ-1406140E"/>
    <x v="597"/>
    <s v="CONOCIDO"/>
    <s v="CUAUTITLAN DE GARCIA BARRAGAN"/>
    <s v="COSTA SUR"/>
    <n v="19.387499999999999"/>
    <n v="-104.257222"/>
    <s v="OK"/>
    <x v="0"/>
  </r>
  <r>
    <s v="FASE 2"/>
    <x v="3"/>
    <s v="SEJ-1401459E"/>
    <x v="30"/>
    <s v="AVENIDA ECHEVERRY 1"/>
    <s v="CHIMALTITAN"/>
    <s v="NORTE"/>
    <n v="21.702583000000001"/>
    <n v="-103.59733300000001"/>
    <s v="OK"/>
    <x v="0"/>
  </r>
  <r>
    <s v="FASE 2"/>
    <x v="3"/>
    <s v="SEJ-1401587D"/>
    <x v="147"/>
    <s v="CONOCIDO"/>
    <s v="BOLAÑOS"/>
    <s v="NORTE"/>
    <n v="21.978722000000001"/>
    <n v="-103.909499"/>
    <s v="OK"/>
    <x v="0"/>
  </r>
  <r>
    <s v="FASE 2"/>
    <x v="3"/>
    <s v="SEJ-1401644G"/>
    <x v="241"/>
    <s v="CONOCIDO"/>
    <s v="HUEJUQUILLA EL ALTO"/>
    <s v="NORTE"/>
    <n v="22.434166000000001"/>
    <n v="-103.900277"/>
    <s v="OK"/>
    <x v="0"/>
  </r>
  <r>
    <s v="FASE 2"/>
    <x v="3"/>
    <s v="SEJ-1401701J"/>
    <x v="384"/>
    <s v="CONOCIDO"/>
    <s v="BOLAÑOS"/>
    <s v="NORTE"/>
    <n v="21.899111000000001"/>
    <n v="-103.99511099999999"/>
    <s v="OK"/>
    <x v="0"/>
  </r>
  <r>
    <s v="FASE 2"/>
    <x v="3"/>
    <s v="SEJ-1401737G"/>
    <x v="185"/>
    <s v="CONOCIDO"/>
    <s v="BOLAÑOS"/>
    <s v="NORTE"/>
    <n v="22.002333"/>
    <n v="-103.881777"/>
    <s v="OK"/>
    <x v="0"/>
  </r>
  <r>
    <s v="FASE 2"/>
    <x v="3"/>
    <s v="SEJ-1401783A"/>
    <x v="852"/>
    <s v="CONOCIDO"/>
    <s v="HUEJUQUILLA EL ALTO"/>
    <s v="NORTE"/>
    <n v="22.392444000000001"/>
    <n v="-103.991444"/>
    <s v="OK"/>
    <x v="0"/>
  </r>
  <r>
    <s v="FASE 2"/>
    <x v="3"/>
    <s v="SEJ-1401784E"/>
    <x v="853"/>
    <s v="CONOCIDO"/>
    <s v="HUEJUQUILLA EL ALTO"/>
    <s v="NORTE"/>
    <n v="22.392277"/>
    <n v="-103.991972"/>
    <s v="OK"/>
    <x v="0"/>
  </r>
  <r>
    <s v="FASE 2"/>
    <x v="3"/>
    <s v="SEJ-1412597D"/>
    <x v="854"/>
    <s v="CONOCIDO"/>
    <s v="HUEJUQUILLA EL ALTO"/>
    <s v="NORTE"/>
    <n v="22.393902000000001"/>
    <n v="-103.988715"/>
    <s v="OK"/>
    <x v="0"/>
  </r>
  <r>
    <s v="FASE 2"/>
    <x v="3"/>
    <s v="SEJ-1415003E"/>
    <x v="855"/>
    <s v="CONOCIDO"/>
    <s v="HUEJUQUILLA EL ALTO"/>
    <s v="NORTE"/>
    <n v="22.433584"/>
    <n v="-103.8986"/>
    <s v="OK"/>
    <x v="0"/>
  </r>
  <r>
    <s v="FASE 2"/>
    <x v="3"/>
    <s v="SEJ-1406879J"/>
    <x v="856"/>
    <s v="JAVIER SANTOS 4"/>
    <s v="ACATLAN DE JUAREZ"/>
    <s v="LAGUNAS"/>
    <n v="20.671776999999999"/>
    <n v="-104.03161"/>
    <s v="OK"/>
    <x v="0"/>
  </r>
  <r>
    <s v="FASE 2"/>
    <x v="3"/>
    <s v="SEJ-1406880X"/>
    <x v="190"/>
    <s v="JAVIER SANTOS 8"/>
    <s v="ACATLAN DE JUAREZ"/>
    <s v="LAGUNAS"/>
    <n v="20.671776999999999"/>
    <n v="-104.031611"/>
    <s v="OK"/>
    <x v="0"/>
  </r>
  <r>
    <s v="FASE 2"/>
    <x v="3"/>
    <s v="SEJ-1401952D"/>
    <x v="343"/>
    <s v="LAZARO CARDENAS"/>
    <s v="LAGOS DE MORENO"/>
    <s v="ALTOS NORTE"/>
    <n v="21.480833000000001"/>
    <n v="-101.79861099999999"/>
    <s v="OK"/>
    <x v="0"/>
  </r>
  <r>
    <s v="FASE 2"/>
    <x v="3"/>
    <s v="SEJ-1401990D"/>
    <x v="24"/>
    <s v="PEDRO MORENO 140"/>
    <s v="OJUELOS DE JALISCO"/>
    <s v="ALTOS NORTE"/>
    <n v="21.589416"/>
    <n v="-101.655444"/>
    <s v="OK"/>
    <x v="0"/>
  </r>
  <r>
    <s v="FASE 2"/>
    <x v="3"/>
    <s v="SEJ-1402133B"/>
    <x v="19"/>
    <s v="JALISCO 1 A"/>
    <s v="UNION DE SAN ANTONIO"/>
    <s v="ALTOS NORTE"/>
    <n v="21.192582999999999"/>
    <n v="-102.091638"/>
    <s v="OK"/>
    <x v="0"/>
  </r>
  <r>
    <s v="FASE 2"/>
    <x v="3"/>
    <s v="SEJ-1405879D"/>
    <x v="23"/>
    <s v="FRANCISCO I MADERO"/>
    <s v="CUAUTITLAN DE GARCIA BARRAGAN"/>
    <s v="COSTA SUR"/>
    <n v="19.326611"/>
    <n v="-104.281944"/>
    <s v="OK"/>
    <x v="0"/>
  </r>
  <r>
    <s v="FASE 2"/>
    <x v="3"/>
    <s v="SEJ-1406001K"/>
    <x v="857"/>
    <s v="CONOCIDO"/>
    <s v="CUAUTITLAN DE GARCIA BARRAGAN"/>
    <s v="COSTA SUR"/>
    <n v="19.415555000000001"/>
    <n v="-104.332222"/>
    <s v="OK"/>
    <x v="0"/>
  </r>
  <r>
    <s v="FASE 2"/>
    <x v="3"/>
    <s v="SEJ-1406038A"/>
    <x v="858"/>
    <s v="CONOCIDO"/>
    <s v="CUAUTITLAN DE GARCIA BARRAGAN"/>
    <s v="COSTA SUR"/>
    <n v="19.415555000000001"/>
    <n v="-104.332222"/>
    <s v="OK"/>
    <x v="0"/>
  </r>
  <r>
    <s v="FASE 2"/>
    <x v="3"/>
    <s v="SEJ-1406067C"/>
    <x v="603"/>
    <s v="CONOCIDO"/>
    <s v="CUAUTITLAN DE GARCIA BARRAGAN"/>
    <s v="COSTA SUR"/>
    <n v="19.341583"/>
    <n v="-104.28725"/>
    <s v="OK"/>
    <x v="0"/>
  </r>
  <r>
    <s v="FASE 2"/>
    <x v="3"/>
    <s v="SEJ-1406110J"/>
    <x v="641"/>
    <s v="CONOCIDO"/>
    <s v="CUAUTITLAN DE GARCIA BARRAGAN"/>
    <s v="COSTA SUR"/>
    <n v="19.324166000000002"/>
    <n v="-104.285833"/>
    <s v="OK"/>
    <x v="0"/>
  </r>
  <r>
    <s v="FASE 2"/>
    <x v="3"/>
    <s v="SEJ-1406129D"/>
    <x v="190"/>
    <s v="CONOCIDO"/>
    <s v="CUAUTITLAN DE GARCIA BARRAGAN"/>
    <s v="COSTA SUR"/>
    <n v="19.338611"/>
    <n v="-104.28952700000001"/>
    <s v="OK"/>
    <x v="0"/>
  </r>
  <r>
    <s v="FASE 2"/>
    <x v="3"/>
    <s v="SEJ-1406130C"/>
    <x v="164"/>
    <s v="CONOCIDO"/>
    <s v="CUAUTITLAN DE GARCIA BARRAGAN"/>
    <s v="COSTA SUR"/>
    <n v="19.310749000000001"/>
    <n v="-104.302166"/>
    <s v="OK"/>
    <x v="0"/>
  </r>
  <r>
    <s v="FASE 2"/>
    <x v="3"/>
    <s v="SEJ-1406142B"/>
    <x v="131"/>
    <s v="CONOCIDO"/>
    <s v="CUAUTITLAN DE GARCIA BARRAGAN"/>
    <s v="COSTA SUR"/>
    <n v="19.326360999999999"/>
    <n v="-104.279944"/>
    <s v="OK"/>
    <x v="0"/>
  </r>
  <r>
    <s v="FASE 2"/>
    <x v="3"/>
    <s v="SEJ-1404927C"/>
    <x v="859"/>
    <s v="VICENTE GUERRERO 5"/>
    <s v="TECHALUTA DE MONTENEGRO"/>
    <s v="LAGUNAS"/>
    <n v="20.131055"/>
    <n v="-103.53572200000001"/>
    <s v="OK"/>
    <x v="0"/>
  </r>
  <r>
    <s v="FASE 2"/>
    <x v="3"/>
    <s v="SEJ-1401442H"/>
    <x v="187"/>
    <s v="CENTRO DEL POBLADO"/>
    <s v="COLOTLAN"/>
    <s v="NORTE"/>
    <n v="22.010833000000002"/>
    <n v="-103.245277"/>
    <s v="OK"/>
    <x v="0"/>
  </r>
  <r>
    <s v="FASE 2"/>
    <x v="3"/>
    <s v="SEJ-1401447F"/>
    <x v="25"/>
    <s v="16 DE septiembre"/>
    <s v="COLOTLAN"/>
    <s v="NORTE"/>
    <n v="21.991333000000001"/>
    <n v="-103.23436100000001"/>
    <s v="OK"/>
    <x v="0"/>
  </r>
  <r>
    <s v="FASE 2"/>
    <x v="3"/>
    <s v="SEJ-1401449C"/>
    <x v="137"/>
    <s v="16 DE septiembre 2001"/>
    <s v="COLOTLAN"/>
    <s v="NORTE"/>
    <n v="21.995027"/>
    <n v="-103.226305"/>
    <s v="OK"/>
    <x v="0"/>
  </r>
  <r>
    <s v="FASE 2"/>
    <x v="3"/>
    <s v="SEJ-1401450B"/>
    <x v="860"/>
    <s v="HIDALGO 10"/>
    <s v="COLOTLAN"/>
    <s v="NORTE"/>
    <n v="21.995471999999999"/>
    <n v="-103.225472"/>
    <s v="OK"/>
    <x v="0"/>
  </r>
  <r>
    <s v="FASE 2"/>
    <x v="3"/>
    <s v="SEJ-1401688X"/>
    <x v="26"/>
    <s v="CONOCIDO"/>
    <s v="BOLAÑOS"/>
    <s v="NORTE"/>
    <n v="21.873360999999999"/>
    <n v="-104.014555"/>
    <s v="OK"/>
    <x v="0"/>
  </r>
  <r>
    <s v="FASE 2"/>
    <x v="3"/>
    <s v="SEJ-1401691E"/>
    <x v="861"/>
    <s v="CONOCIDO"/>
    <s v="BOLAÑOS"/>
    <s v="NORTE"/>
    <n v="21.875111"/>
    <n v="-103.98480499999999"/>
    <s v="OK"/>
    <x v="0"/>
  </r>
  <r>
    <s v="FASE 2"/>
    <x v="3"/>
    <s v="SEJ-1401747X"/>
    <x v="862"/>
    <s v="CONOCIDO"/>
    <s v="BOLAÑOS"/>
    <s v="NORTE"/>
    <n v="21.849748999999999"/>
    <n v="-103.985416"/>
    <s v="OK"/>
    <x v="0"/>
  </r>
  <r>
    <s v="FASE 2"/>
    <x v="3"/>
    <s v="SEJ-1401802D"/>
    <x v="863"/>
    <s v="DOM CON"/>
    <s v="BOLAÑOS"/>
    <s v="NORTE"/>
    <n v="21.916665999999999"/>
    <n v="-103.87"/>
    <s v="OK"/>
    <x v="0"/>
  </r>
  <r>
    <s v="FASE 2"/>
    <x v="3"/>
    <s v="SEJ-1407435J"/>
    <x v="19"/>
    <s v="CONOCIDO"/>
    <s v="TEQUILA"/>
    <s v="VALLES"/>
    <n v="21.182110999999999"/>
    <n v="-103.725139"/>
    <s v="OK"/>
    <x v="0"/>
  </r>
  <r>
    <s v="FASE 2"/>
    <x v="3"/>
    <s v="SEJ-1407436C"/>
    <x v="864"/>
    <s v="CONOCIDO"/>
    <s v="TEQUILA"/>
    <s v="VALLES"/>
    <n v="21.167415999999999"/>
    <n v="-103.668055"/>
    <s v="OK"/>
    <x v="0"/>
  </r>
  <r>
    <s v="FASE 2"/>
    <x v="3"/>
    <s v="SEJ-1407444H"/>
    <x v="39"/>
    <s v="CONOCIDO"/>
    <s v="TEQUILA"/>
    <s v="VALLES"/>
    <n v="21.189444000000002"/>
    <n v="-103.8095"/>
    <s v="OK"/>
    <x v="0"/>
  </r>
  <r>
    <s v="FASE 2"/>
    <x v="3"/>
    <s v="SEJ-1407448B"/>
    <x v="93"/>
    <s v="CONOCIDO"/>
    <s v="TEQUILA"/>
    <s v="VALLES"/>
    <n v="21.196943999999998"/>
    <n v="-103.802166"/>
    <s v="OK"/>
    <x v="0"/>
  </r>
  <r>
    <s v="FASE 2"/>
    <x v="3"/>
    <s v="SEJ-1401994X"/>
    <x v="26"/>
    <s v="GUADALUPE VICTORIA 1"/>
    <s v="OJUELOS DE JALISCO"/>
    <s v="ALTOS NORTE"/>
    <n v="21.70063"/>
    <n v="-101.61732499999999"/>
    <s v="OK"/>
    <x v="0"/>
  </r>
  <r>
    <s v="FASE 2"/>
    <x v="3"/>
    <s v="SEJ-1402289D"/>
    <x v="190"/>
    <s v="CONOCIDO"/>
    <s v="OJUELOS DE JALISCO"/>
    <s v="ALTOS NORTE"/>
    <n v="22.006375999999999"/>
    <n v="-101.805598"/>
    <s v="OK"/>
    <x v="0"/>
  </r>
  <r>
    <s v="FASE 2"/>
    <x v="3"/>
    <s v="SEJ-1404033B"/>
    <x v="710"/>
    <s v="LOPEZ MATEOS 16"/>
    <s v="ZAPOTLAN DEL REY"/>
    <s v="CIENEGA"/>
    <n v="20.441776999999998"/>
    <n v="-103.052138"/>
    <s v="OK"/>
    <x v="0"/>
  </r>
  <r>
    <s v="FASE 2"/>
    <x v="3"/>
    <s v="SEJ-1405877G"/>
    <x v="225"/>
    <s v="CUAUHTEMOC"/>
    <s v="CUAUTITLAN DE GARCIA BARRAGAN"/>
    <s v="COSTA SUR"/>
    <n v="19.498638"/>
    <n v="-104.317611"/>
    <s v="OK"/>
    <x v="0"/>
  </r>
  <r>
    <s v="FASE 2"/>
    <x v="3"/>
    <s v="SEJ-1405878K"/>
    <x v="30"/>
    <s v="INSURGENTES 9"/>
    <s v="CUAUTITLAN DE GARCIA BARRAGAN"/>
    <s v="COSTA SUR"/>
    <n v="19.497499999999999"/>
    <n v="-104.317222"/>
    <s v="OK"/>
    <x v="0"/>
  </r>
  <r>
    <s v="FASE 2"/>
    <x v="3"/>
    <s v="SEJ-1405882K"/>
    <x v="116"/>
    <s v="CALLE PRINCIPAL"/>
    <s v="CUAUTITLAN DE GARCIA BARRAGAN"/>
    <s v="COSTA SUR"/>
    <n v="19.520944"/>
    <n v="-104.278639"/>
    <s v="OK"/>
    <x v="0"/>
  </r>
  <r>
    <s v="FASE 2"/>
    <x v="3"/>
    <s v="SEJ-1405887X"/>
    <x v="19"/>
    <s v="NIÑOS HEROES"/>
    <s v="CUAUTITLAN DE GARCIA BARRAGAN"/>
    <s v="COSTA SUR"/>
    <n v="19.527805000000001"/>
    <n v="-104.28694400000001"/>
    <s v="OK"/>
    <x v="0"/>
  </r>
  <r>
    <s v="FASE 2"/>
    <x v="3"/>
    <s v="SEJ-1405987J"/>
    <x v="865"/>
    <s v="CONOCIDO"/>
    <s v="CUAUTITLAN DE GARCIA BARRAGAN"/>
    <s v="COSTA SUR"/>
    <n v="19.496110999999999"/>
    <n v="-104.31230499999999"/>
    <s v="OK"/>
    <x v="0"/>
  </r>
  <r>
    <s v="FASE 2"/>
    <x v="3"/>
    <s v="SEJ-1406020K"/>
    <x v="866"/>
    <s v="CONOCIDO"/>
    <s v="CUAUTITLAN DE GARCIA BARRAGAN"/>
    <s v="COSTA SUR"/>
    <n v="19.495387999999998"/>
    <n v="-104.313"/>
    <s v="OK"/>
    <x v="0"/>
  </r>
  <r>
    <s v="FASE 2"/>
    <x v="3"/>
    <s v="SEJ-1406101A"/>
    <x v="101"/>
    <s v="CONOCIDO"/>
    <s v="CUAUTITLAN DE GARCIA BARRAGAN"/>
    <s v="COSTA SUR"/>
    <n v="19.504276999999998"/>
    <n v="-104.296499"/>
    <s v="OK"/>
    <x v="0"/>
  </r>
  <r>
    <s v="FASE 2"/>
    <x v="3"/>
    <s v="SEJ-1406109K"/>
    <x v="26"/>
    <s v="CONOCIDO"/>
    <s v="CUAUTITLAN DE GARCIA BARRAGAN"/>
    <s v="COSTA SUR"/>
    <n v="19.498861000000002"/>
    <n v="-104.318611"/>
    <s v="OK"/>
    <x v="0"/>
  </r>
  <r>
    <s v="FASE 2"/>
    <x v="3"/>
    <s v="SEJ-1406133D"/>
    <x v="139"/>
    <s v="CONOCIDO"/>
    <s v="CUAUTITLAN DE GARCIA BARRAGAN"/>
    <s v="COSTA SUR"/>
    <n v="19.526582999999999"/>
    <n v="-104.28574999999999"/>
    <s v="OK"/>
    <x v="0"/>
  </r>
  <r>
    <s v="FASE 2"/>
    <x v="3"/>
    <s v="SEJ-1408892X"/>
    <x v="867"/>
    <s v="JUSTO SIERRA 22 C.P. 45700"/>
    <s v="ACATLAN DE JUAREZ"/>
    <s v="LAGUNAS"/>
    <n v="20.422348"/>
    <n v="-103.593234"/>
    <s v="OK"/>
    <x v="0"/>
  </r>
  <r>
    <s v="FASE 2"/>
    <x v="3"/>
    <s v="SEJ-1401566G"/>
    <x v="177"/>
    <s v="CONOCIDO"/>
    <s v="COLOTLAN"/>
    <s v="NORTE"/>
    <n v="21.960750000000001"/>
    <n v="-103.331388"/>
    <s v="OK"/>
    <x v="0"/>
  </r>
  <r>
    <s v="FASE 2"/>
    <x v="3"/>
    <s v="SEJ-1401567K"/>
    <x v="14"/>
    <s v="CONOCIDO"/>
    <s v="COLOTLAN"/>
    <s v="NORTE"/>
    <n v="21.960526999999999"/>
    <n v="-103.33158299999999"/>
    <s v="OK"/>
    <x v="0"/>
  </r>
  <r>
    <s v="FASE 2"/>
    <x v="3"/>
    <s v="SEJ-1401571K"/>
    <x v="23"/>
    <s v="CONOCIDO"/>
    <s v="BOLAÑOS"/>
    <s v="NORTE"/>
    <n v="21.865138000000002"/>
    <n v="-103.823888"/>
    <s v="OK"/>
    <x v="0"/>
  </r>
  <r>
    <s v="FASE 2"/>
    <x v="3"/>
    <s v="SEJ-1401655B"/>
    <x v="124"/>
    <s v="CONOCIDO"/>
    <s v="COLOTLAN"/>
    <s v="NORTE"/>
    <n v="21.990193999999999"/>
    <n v="-103.245555"/>
    <s v="OK"/>
    <x v="0"/>
  </r>
  <r>
    <s v="FASE 2"/>
    <x v="3"/>
    <s v="SEJ-1401690A"/>
    <x v="868"/>
    <s v="CONOCIDO"/>
    <s v="BOLAÑOS"/>
    <s v="NORTE"/>
    <n v="21.874832999999999"/>
    <n v="-103.98513800000001"/>
    <s v="OK"/>
    <x v="0"/>
  </r>
  <r>
    <s v="FASE 2"/>
    <x v="3"/>
    <s v="SEJ-1401786B"/>
    <x v="869"/>
    <s v="CONOCIDO"/>
    <s v="COLOTLAN"/>
    <s v="NORTE"/>
    <n v="21.974691"/>
    <n v="-103.262218"/>
    <s v="OK"/>
    <x v="0"/>
  </r>
  <r>
    <s v="FASE 2"/>
    <x v="3"/>
    <s v="SEJ-1404980X"/>
    <x v="131"/>
    <s v="MORELOS 48"/>
    <s v="TOLIMAN"/>
    <s v="SUR"/>
    <n v="19.612055000000002"/>
    <n v="-103.957944"/>
    <s v="OK"/>
    <x v="0"/>
  </r>
  <r>
    <s v="FASE 2"/>
    <x v="3"/>
    <s v="SEJ-1405216G"/>
    <x v="870"/>
    <s v="CONOCIDO"/>
    <s v="TOLIMAN"/>
    <s v="SUR"/>
    <n v="19.520416000000001"/>
    <n v="-104.06222200000001"/>
    <s v="OK"/>
    <x v="0"/>
  </r>
  <r>
    <s v="FASE 2"/>
    <x v="3"/>
    <s v="SEJ-1403672F"/>
    <x v="871"/>
    <s v="PRIVADA GONZALEZ GALLO 1"/>
    <s v="CHAPALA"/>
    <s v="SURESTE"/>
    <n v="20.392385000000001"/>
    <n v="-103.124106"/>
    <s v="OK"/>
    <x v="0"/>
  </r>
  <r>
    <s v="FASE 2"/>
    <x v="3"/>
    <s v="SEJ-1407422G"/>
    <x v="222"/>
    <s v="CONOCIDO"/>
    <s v="TEQUILA"/>
    <s v="VALLES"/>
    <n v="21.187666"/>
    <n v="-103.806444"/>
    <s v="OK"/>
    <x v="0"/>
  </r>
  <r>
    <s v="FASE 2"/>
    <x v="3"/>
    <s v="SEJ-1407464A"/>
    <x v="149"/>
    <s v="CONOCIDO"/>
    <s v="TEQUILA"/>
    <s v="VALLES"/>
    <n v="21.065526999999999"/>
    <n v="-103.774333"/>
    <s v="OK"/>
    <x v="0"/>
  </r>
  <r>
    <s v="FASE 2"/>
    <x v="3"/>
    <s v="SEJ-1407476K"/>
    <x v="116"/>
    <s v="CONOCIDO"/>
    <s v="TEQUILA"/>
    <s v="VALLES"/>
    <n v="21.188165999999999"/>
    <n v="-103.804194"/>
    <s v="OK"/>
    <x v="0"/>
  </r>
  <r>
    <s v="FASE 2"/>
    <x v="3"/>
    <s v="SEJ-1401603F"/>
    <x v="872"/>
    <s v="CONOCIDO"/>
    <s v="BOLAÑOS"/>
    <s v="NORTE"/>
    <n v="21.817499999999999"/>
    <n v="-103.969166"/>
    <s v="OK"/>
    <x v="0"/>
  </r>
  <r>
    <s v="FASE 2"/>
    <x v="3"/>
    <s v="SEJ-1405166E"/>
    <x v="147"/>
    <s v="CONOCIDO"/>
    <s v="SAN GABRIEL"/>
    <s v="SUR"/>
    <n v="19.620555"/>
    <n v="-103.71638799999999"/>
    <s v="OK"/>
    <x v="0"/>
  </r>
  <r>
    <s v="FASE 2"/>
    <x v="3"/>
    <s v="SEJ-1407445A"/>
    <x v="39"/>
    <s v="CONOCIDO"/>
    <s v="TEQUILA"/>
    <s v="VALLES"/>
    <n v="21.075165999999999"/>
    <n v="-103.750111"/>
    <s v="OK"/>
    <x v="0"/>
  </r>
  <r>
    <s v="FASE 2"/>
    <x v="3"/>
    <s v="SEJ-1407477D"/>
    <x v="873"/>
    <s v="CONOCIDO"/>
    <s v="TEQUILA"/>
    <s v="VALLES"/>
    <n v="21.074583000000001"/>
    <n v="-103.749499"/>
    <s v="OK"/>
    <x v="0"/>
  </r>
  <r>
    <s v="FASE 2"/>
    <x v="3"/>
    <s v="SEJ-1402138K"/>
    <x v="874"/>
    <s v="NIÑOS HEROES 30"/>
    <s v="UNION DE SAN ANTONIO"/>
    <s v="ALTOS NORTE"/>
    <n v="21.197776999999999"/>
    <n v="-102.12611099999999"/>
    <s v="OK"/>
    <x v="0"/>
  </r>
  <r>
    <s v="FASE 2"/>
    <x v="3"/>
    <s v="SEJ-1415061X"/>
    <x v="875"/>
    <s v="CONOCIDO"/>
    <s v="UNION DE SAN ANTONIO"/>
    <s v="ALTOS NORTE"/>
    <n v="21.198127800000002"/>
    <n v="-102.1233"/>
    <s v="OK"/>
    <x v="0"/>
  </r>
  <r>
    <s v="FASE 2"/>
    <x v="3"/>
    <s v="SEJ-1403618G"/>
    <x v="564"/>
    <s v="LAZARO CARDENAS"/>
    <s v="LA BARCA"/>
    <s v="CIENEGA"/>
    <n v="20.364526999999999"/>
    <n v="-102.368694"/>
    <s v="OK"/>
    <x v="0"/>
  </r>
  <r>
    <s v="FASE 2"/>
    <x v="3"/>
    <s v="SEJ-1406321G"/>
    <x v="16"/>
    <s v="RUBEN DARIO"/>
    <s v="PUERTO VALLARTA"/>
    <s v="COSTA-SIERRA OCCIDENTAL"/>
    <n v="20.672567999999998"/>
    <n v="-105.210748"/>
    <s v="OK"/>
    <x v="0"/>
  </r>
  <r>
    <s v="FASE 2"/>
    <x v="3"/>
    <s v="SEJ-1401523X"/>
    <x v="17"/>
    <s v="HIDALGO"/>
    <s v="SANTA MARIA DE LOS ANGELES"/>
    <s v="NORTE"/>
    <n v="22.212026999999999"/>
    <n v="-103.098888"/>
    <s v="OK"/>
    <x v="0"/>
  </r>
  <r>
    <s v="FASE 2"/>
    <x v="3"/>
    <s v="SEJ-1401525F"/>
    <x v="643"/>
    <s v="HIDALGO 15"/>
    <s v="SANTA MARIA DE LOS ANGELES"/>
    <s v="NORTE"/>
    <n v="22.266972200000001"/>
    <n v="-103.23260000000001"/>
    <s v="OK"/>
    <x v="0"/>
  </r>
  <r>
    <s v="FASE 2"/>
    <x v="3"/>
    <s v="SEJ-1401532G"/>
    <x v="194"/>
    <s v="MIGUEL HIDALGO 2"/>
    <s v="SANTA MARIA DE LOS ANGELES"/>
    <s v="NORTE"/>
    <n v="22.214110999999999"/>
    <n v="-103.094944"/>
    <s v="OK"/>
    <x v="0"/>
  </r>
  <r>
    <s v="FASE 2"/>
    <x v="3"/>
    <s v="SEJ-1401573H"/>
    <x v="23"/>
    <s v="CONOCIDO"/>
    <s v="SANTA MARIA DE LOS ANGELES"/>
    <s v="NORTE"/>
    <n v="22.196083000000002"/>
    <n v="-103.11622199999999"/>
    <s v="OK"/>
    <x v="0"/>
  </r>
  <r>
    <s v="FASE 2"/>
    <x v="3"/>
    <s v="SEJ-1401578F"/>
    <x v="383"/>
    <s v="CONOCIDO"/>
    <s v="SANTA MARIA DE LOS ANGELES"/>
    <s v="NORTE"/>
    <n v="22.223082999999999"/>
    <n v="-103.08836100000001"/>
    <s v="OK"/>
    <x v="0"/>
  </r>
  <r>
    <s v="FASE 2"/>
    <x v="3"/>
    <s v="SEJ-1401789C"/>
    <x v="103"/>
    <s v="CONOCIDO"/>
    <s v="MEZQUITIC"/>
    <s v="NORTE"/>
    <n v="21.848804999999999"/>
    <n v="-104.209694"/>
    <s v="OK"/>
    <x v="0"/>
  </r>
  <r>
    <s v="FASE 2"/>
    <x v="3"/>
    <s v="SEJ-1401796D"/>
    <x v="876"/>
    <s v="CONOCIDO"/>
    <s v="MEZQUITIC"/>
    <s v="NORTE"/>
    <n v="21.928283"/>
    <n v="-104.211844"/>
    <s v="OK"/>
    <x v="0"/>
  </r>
  <r>
    <s v="FASE 2"/>
    <x v="3"/>
    <s v="SEJ-1405526A"/>
    <x v="814"/>
    <s v="ALLENDE 4"/>
    <s v="TECOLOTLAN"/>
    <s v="SIERRA DE AMULA"/>
    <n v="20.204332999999998"/>
    <n v="-103.972416"/>
    <s v="OK"/>
    <x v="0"/>
  </r>
  <r>
    <s v="FASE 2"/>
    <x v="3"/>
    <s v="SEJ-1407449F"/>
    <x v="234"/>
    <s v="CONOCIDO"/>
    <s v="TEQUILA"/>
    <s v="VALLES"/>
    <n v="21.032222000000001"/>
    <n v="-103.846166"/>
    <s v="OK"/>
    <x v="0"/>
  </r>
  <r>
    <s v="FASE 2"/>
    <x v="3"/>
    <s v="SEJ-1407467B"/>
    <x v="22"/>
    <s v="CONOCIDO"/>
    <s v="TEQUILA"/>
    <s v="VALLES"/>
    <n v="21.025971999999999"/>
    <n v="-103.802277"/>
    <s v="OK"/>
    <x v="0"/>
  </r>
  <r>
    <s v="FASE 2"/>
    <x v="3"/>
    <s v="SEJ-1402134F"/>
    <x v="217"/>
    <s v="INGENIERO MIGUEL ANGEL SOLIS 12"/>
    <s v="UNION DE SAN ANTONIO"/>
    <s v="ALTOS NORTE"/>
    <n v="21.133222"/>
    <n v="-101.86102700000001"/>
    <s v="OK"/>
    <x v="0"/>
  </r>
  <r>
    <s v="FASE 2"/>
    <x v="3"/>
    <s v="SEJ-1402340E"/>
    <x v="23"/>
    <s v="CONOCIDO"/>
    <s v="UNION DE SAN ANTONIO"/>
    <s v="ALTOS NORTE"/>
    <n v="21.199694000000001"/>
    <n v="-101.79436099999999"/>
    <s v="OK"/>
    <x v="0"/>
  </r>
  <r>
    <s v="FASE 2"/>
    <x v="3"/>
    <s v="SEJ-1402680E"/>
    <x v="17"/>
    <s v="ABASOLO 90"/>
    <s v="JALOSTOTITLAN"/>
    <s v="ALTOS SUR"/>
    <n v="21.289110999999998"/>
    <n v="-102.50322199999999"/>
    <s v="OK"/>
    <x v="0"/>
  </r>
  <r>
    <s v="FASE 2"/>
    <x v="3"/>
    <s v="SEJ-1405854B"/>
    <x v="877"/>
    <s v="VASCO NUÑO DE BALBOA 3"/>
    <s v="CIHUATLAN"/>
    <s v="COSTA SUR"/>
    <n v="19.209968"/>
    <n v="-104.674342"/>
    <s v="OK"/>
    <x v="0"/>
  </r>
  <r>
    <s v="FASE 2"/>
    <x v="3"/>
    <s v="SEJ-1405908X"/>
    <x v="243"/>
    <s v="JUAN GIL PRECIADO 3"/>
    <s v="LA HUERTA"/>
    <s v="COSTA SUR"/>
    <n v="19.352526999999998"/>
    <n v="-104.90086100000001"/>
    <s v="OK"/>
    <x v="0"/>
  </r>
  <r>
    <s v="FASE 2"/>
    <x v="3"/>
    <s v="SEJ-1405909B"/>
    <x v="406"/>
    <s v="LICENCIADO JOSE GUADALUPE ZUNO HERNANDEZ"/>
    <s v="LA HUERTA"/>
    <s v="COSTA SUR"/>
    <n v="19.354026999999999"/>
    <n v="-104.8985"/>
    <s v="OK"/>
    <x v="0"/>
  </r>
  <r>
    <s v="FASE 2"/>
    <x v="3"/>
    <s v="SEJ-1405929F"/>
    <x v="878"/>
    <s v="JARDIN 8"/>
    <s v="LA HUERTA"/>
    <s v="COSTA SUR"/>
    <n v="19.641276999999999"/>
    <n v="-105.183583"/>
    <s v="OK"/>
    <x v="0"/>
  </r>
  <r>
    <s v="FASE 2"/>
    <x v="3"/>
    <s v="SEJ-1401520H"/>
    <x v="879"/>
    <s v="EMILIANO ZAPATA"/>
    <s v="SANTA MARIA DE LOS ANGELES"/>
    <s v="NORTE"/>
    <n v="22.186693999999999"/>
    <n v="-103.16374999999999"/>
    <s v="OK"/>
    <x v="0"/>
  </r>
  <r>
    <s v="FASE 2"/>
    <x v="3"/>
    <s v="SEJ-1401521A"/>
    <x v="177"/>
    <s v="EMILIANO ZAPATA 7"/>
    <s v="SANTA MARIA DE LOS ANGELES"/>
    <s v="NORTE"/>
    <n v="22.186833"/>
    <n v="-103.16366600000001"/>
    <s v="OK"/>
    <x v="0"/>
  </r>
  <r>
    <s v="FASE 2"/>
    <x v="3"/>
    <s v="SEJ-1401530J"/>
    <x v="880"/>
    <s v="LOS PINOS 2"/>
    <s v="SANTA MARIA DE LOS ANGELES"/>
    <s v="NORTE"/>
    <n v="22.193166000000002"/>
    <n v="-103.133638"/>
    <s v="OK"/>
    <x v="0"/>
  </r>
  <r>
    <s v="FASE 2"/>
    <x v="3"/>
    <s v="SEJ-1401612D"/>
    <x v="881"/>
    <s v="CONOCIDO"/>
    <s v="SANTA MARIA DE LOS ANGELES"/>
    <s v="NORTE"/>
    <n v="22.176555"/>
    <n v="-103.17905500000001"/>
    <s v="OK"/>
    <x v="0"/>
  </r>
  <r>
    <s v="FASE 2"/>
    <x v="3"/>
    <s v="SEJ-1401615E"/>
    <x v="243"/>
    <s v="CONOCIDO"/>
    <s v="SANTA MARIA DE LOS ANGELES"/>
    <s v="NORTE"/>
    <n v="22.186748999999999"/>
    <n v="-103.161055"/>
    <s v="OK"/>
    <x v="0"/>
  </r>
  <r>
    <s v="FASE 2"/>
    <x v="3"/>
    <s v="SEJ-1401648A"/>
    <x v="882"/>
    <s v="CONOCIDO"/>
    <s v="BOLAÑOS"/>
    <s v="NORTE"/>
    <n v="21.840861"/>
    <n v="-104.074527"/>
    <s v="OK"/>
    <x v="0"/>
  </r>
  <r>
    <s v="FASE 2"/>
    <x v="3"/>
    <s v="SEJ-1401713X"/>
    <x v="883"/>
    <s v="CONOCIDO"/>
    <s v="BOLAÑOS"/>
    <s v="NORTE"/>
    <n v="21.812694"/>
    <n v="-104.16333299999999"/>
    <s v="OK"/>
    <x v="0"/>
  </r>
  <r>
    <s v="FASE 2"/>
    <x v="3"/>
    <s v="SEJ-1411393B"/>
    <x v="394"/>
    <s v="CONOCIDO"/>
    <s v="BOLAÑOS"/>
    <s v="NORTE"/>
    <n v="21.812777000000001"/>
    <n v="-104.16111100000001"/>
    <s v="OK"/>
    <x v="0"/>
  </r>
  <r>
    <s v="FASE 2"/>
    <x v="3"/>
    <s v="SEJ-1405047D"/>
    <x v="20"/>
    <s v="IGNACIO ZARAGOZA 4"/>
    <s v="SAN GABRIEL"/>
    <s v="SUR"/>
    <n v="19.641888000000002"/>
    <n v="-103.66755499999999"/>
    <s v="OK"/>
    <x v="0"/>
  </r>
  <r>
    <s v="FASE 2"/>
    <x v="3"/>
    <s v="SEJ-14DTVINF001"/>
    <x v="884"/>
    <m/>
    <s v="SAN GABRIEL"/>
    <s v="SUR"/>
    <n v="19676037"/>
    <n v="-103747113"/>
    <s v="OK"/>
    <x v="0"/>
  </r>
  <r>
    <s v="FASE 2"/>
    <x v="3"/>
    <s v="SEJ-1407441G"/>
    <x v="885"/>
    <s v="CONOCIDO"/>
    <s v="TEQUILA"/>
    <s v="VALLES"/>
    <n v="20.938054999999999"/>
    <n v="-103.686111"/>
    <s v="OK"/>
    <x v="0"/>
  </r>
  <r>
    <s v="FASE 2"/>
    <x v="3"/>
    <s v="SEJ-1407447X"/>
    <x v="17"/>
    <s v="CONOCIDO"/>
    <s v="TEQUILA"/>
    <s v="VALLES"/>
    <n v="20.968194"/>
    <n v="-103.654388"/>
    <s v="OK"/>
    <x v="0"/>
  </r>
  <r>
    <s v="FASE 2"/>
    <x v="3"/>
    <s v="SEJ-1402518K"/>
    <x v="34"/>
    <s v="CONOCIDO"/>
    <s v="LAGOS DE MORENO"/>
    <s v="ALTOS NORTE"/>
    <n v="21.301138000000002"/>
    <n v="-102.037583"/>
    <s v="OK"/>
    <x v="0"/>
  </r>
  <r>
    <s v="FASE 2"/>
    <x v="3"/>
    <s v="SEJ-1403697H"/>
    <x v="177"/>
    <s v="LOS PINOS"/>
    <s v="DEGOLLADO"/>
    <s v="CIENEGA"/>
    <n v="20.478943999999998"/>
    <n v="-102.252527"/>
    <s v="OK"/>
    <x v="0"/>
  </r>
  <r>
    <s v="FASE 2"/>
    <x v="3"/>
    <s v="SEJ-1404124E"/>
    <x v="709"/>
    <s v="CONOCIDO"/>
    <s v="AYOTLAN"/>
    <s v="CIENEGA"/>
    <n v="20.460249999999998"/>
    <n v="-102.301861"/>
    <s v="OK"/>
    <x v="0"/>
  </r>
  <r>
    <s v="FASE 2"/>
    <x v="3"/>
    <s v="SEJ-1404207C"/>
    <x v="22"/>
    <s v="CONOCIDO"/>
    <s v="DEGOLLADO"/>
    <s v="CIENEGA"/>
    <n v="20.457027"/>
    <n v="-102.289749"/>
    <s v="OK"/>
    <x v="0"/>
  </r>
  <r>
    <s v="FASE 2"/>
    <x v="3"/>
    <s v="SEJ-1406442E"/>
    <x v="16"/>
    <s v="CONOCIDO"/>
    <s v="PUERTO VALLARTA"/>
    <s v="COSTA-SIERRA OCCIDENTAL"/>
    <n v="20.532471999999999"/>
    <n v="-105.287361"/>
    <s v="OK"/>
    <x v="0"/>
  </r>
  <r>
    <s v="FASE 2"/>
    <x v="3"/>
    <s v="SEJ-1405089X"/>
    <x v="21"/>
    <s v="IGNACIO ZARAGOZA 18"/>
    <s v="ZACOALCO DE TORRES"/>
    <s v="LAGUNAS"/>
    <n v="20.256388000000001"/>
    <n v="-103.657055"/>
    <s v="OK"/>
    <x v="0"/>
  </r>
  <r>
    <s v="FASE 2"/>
    <x v="3"/>
    <s v="SEJ-1401533K"/>
    <x v="158"/>
    <s v="OBREGON 2"/>
    <s v="SANTA MARIA DE LOS ANGELES"/>
    <s v="NORTE"/>
    <n v="22.113499999999998"/>
    <n v="-103.119111"/>
    <s v="OK"/>
    <x v="0"/>
  </r>
  <r>
    <s v="FASE 2"/>
    <x v="3"/>
    <s v="SEJ-1401605C"/>
    <x v="567"/>
    <s v="CONOCIDO"/>
    <s v="SANTA MARIA DE LOS ANGELES"/>
    <s v="NORTE"/>
    <n v="22.114166000000001"/>
    <n v="-103.11788799999999"/>
    <s v="OK"/>
    <x v="0"/>
  </r>
  <r>
    <s v="FASE 2"/>
    <x v="3"/>
    <s v="SEJ-1401606G"/>
    <x v="92"/>
    <s v="CONOCIDO"/>
    <s v="SANTA MARIA DE LOS ANGELES"/>
    <s v="NORTE"/>
    <n v="22.113361000000001"/>
    <n v="-103.11916600000001"/>
    <s v="OK"/>
    <x v="0"/>
  </r>
  <r>
    <s v="FASE 2"/>
    <x v="3"/>
    <s v="SEJ-1401647H"/>
    <x v="886"/>
    <s v="CONOCIDO"/>
    <s v="BOLAÑOS"/>
    <s v="NORTE"/>
    <n v="21.840861"/>
    <n v="-104.074527"/>
    <s v="OK"/>
    <x v="0"/>
  </r>
  <r>
    <s v="FASE 2"/>
    <x v="3"/>
    <s v="SEJ-1412864K"/>
    <x v="887"/>
    <s v="PRIVADA GONZALEZ GALLO 1"/>
    <s v="CHAPALA"/>
    <s v="SURESTE"/>
    <n v="20.392385000000001"/>
    <n v="-103.124106"/>
    <s v="OK"/>
    <x v="0"/>
  </r>
  <r>
    <s v="FASE 2"/>
    <x v="3"/>
    <s v="SEJ-1407450E"/>
    <x v="39"/>
    <s v="CONOCIDO"/>
    <s v="TEQUILA"/>
    <s v="VALLES"/>
    <n v="20.961583000000001"/>
    <n v="-103.73302700000001"/>
    <s v="OK"/>
    <x v="0"/>
  </r>
  <r>
    <s v="FASE 2"/>
    <x v="3"/>
    <s v="SEJ-1407451X"/>
    <x v="239"/>
    <s v="CONOCIDO"/>
    <s v="TEQUILA"/>
    <s v="VALLES"/>
    <n v="20.956972"/>
    <n v="-103.735333"/>
    <s v="OK"/>
    <x v="0"/>
  </r>
  <r>
    <s v="FASE 2"/>
    <x v="3"/>
    <s v="SEJ-1407483A"/>
    <x v="144"/>
    <s v="CONOCIDO"/>
    <s v="TEQUILA"/>
    <s v="VALLES"/>
    <n v="20.955082999999998"/>
    <n v="-103.735333"/>
    <s v="OK"/>
    <x v="0"/>
  </r>
  <r>
    <s v="FASE 2"/>
    <x v="3"/>
    <s v="SEJ-1401840D"/>
    <x v="888"/>
    <s v="EMILIANO ZAPATA 118"/>
    <s v="ENCARNACION DE DIAZ"/>
    <s v="ALTOS NORTE"/>
    <n v="21.441110999999999"/>
    <n v="-102.161333"/>
    <s v="OK"/>
    <x v="0"/>
  </r>
  <r>
    <s v="FASE 2"/>
    <x v="3"/>
    <s v="SEJ-1402360X"/>
    <x v="177"/>
    <s v="CONOCIDO"/>
    <s v="ENCARNACION DE DIAZ"/>
    <s v="ALTOS NORTE"/>
    <n v="21.445"/>
    <n v="-102.24722199999999"/>
    <s v="OK"/>
    <x v="0"/>
  </r>
  <r>
    <s v="FASE 2"/>
    <x v="3"/>
    <s v="SEJ-1402389E"/>
    <x v="889"/>
    <s v="CONOCIDO"/>
    <s v="LAGOS DE MORENO"/>
    <s v="ALTOS NORTE"/>
    <n v="21.457222000000002"/>
    <n v="-102.058333"/>
    <s v="OK"/>
    <x v="0"/>
  </r>
  <r>
    <s v="FASE 2"/>
    <x v="3"/>
    <s v="SEJ-1402429E"/>
    <x v="709"/>
    <s v="CONOCIDO"/>
    <s v="ENCARNACION DE DIAZ"/>
    <s v="ALTOS NORTE"/>
    <n v="21.569472000000001"/>
    <n v="-102.003361"/>
    <s v="OK"/>
    <x v="0"/>
  </r>
  <r>
    <s v="FASE 2"/>
    <x v="3"/>
    <s v="SEJ-1402519D"/>
    <x v="177"/>
    <s v="ALAMO 5"/>
    <s v="LAGOS DE MORENO"/>
    <s v="ALTOS NORTE"/>
    <n v="21.394507000000001"/>
    <n v="-102.069148"/>
    <s v="OK"/>
    <x v="0"/>
  </r>
  <r>
    <s v="FASE 2"/>
    <x v="4"/>
    <s v="JCSSA013651"/>
    <x v="890"/>
    <m/>
    <s v="PUERTO VALLARTA"/>
    <s v="COSTA-SIERRA OCCIDENTAL"/>
    <n v="20.716280880525499"/>
    <n v="-105.213268061123"/>
    <s v="OK"/>
    <x v="0"/>
  </r>
  <r>
    <s v="FASE 2"/>
    <x v="3"/>
    <s v="SEJ-1407253D"/>
    <x v="22"/>
    <s v="CUAUHTEMOC 3"/>
    <s v="SAN MARTIN HIDALGO"/>
    <s v="LAGUNAS"/>
    <n v="20.341999999999999"/>
    <n v="-103.994388"/>
    <s v="OK"/>
    <x v="0"/>
  </r>
  <r>
    <s v="FASE 2"/>
    <x v="3"/>
    <s v="SEJ-1411399D"/>
    <x v="891"/>
    <s v="CONOCIDO"/>
    <s v="BOLAÑOS"/>
    <s v="NORTE"/>
    <n v="21.76829"/>
    <n v="-104.062673"/>
    <s v="OK"/>
    <x v="0"/>
  </r>
  <r>
    <s v="FASE 2"/>
    <x v="3"/>
    <s v="SEJ-1407154G"/>
    <x v="371"/>
    <s v="LAZARO CARDENAS 3"/>
    <s v="HOSTOTIPAQUILLO"/>
    <s v="VALLES"/>
    <n v="21.044916000000001"/>
    <n v="-103.95177700000001"/>
    <s v="OK"/>
    <x v="0"/>
  </r>
  <r>
    <s v="FASE 2"/>
    <x v="3"/>
    <s v="SEJ-1407168C"/>
    <x v="39"/>
    <s v="BENITO JUAREZ 36"/>
    <s v="HOSTOTIPAQUILLO"/>
    <s v="VALLES"/>
    <n v="21.058"/>
    <n v="-103.882555"/>
    <s v="OK"/>
    <x v="0"/>
  </r>
  <r>
    <s v="FASE 2"/>
    <x v="3"/>
    <s v="SEJ-1407387E"/>
    <x v="13"/>
    <s v="EMILIANO ZAPATA 11"/>
    <s v="TEQUILA"/>
    <s v="VALLES"/>
    <n v="21.014610000000001"/>
    <n v="-103.712749"/>
    <s v="OK"/>
    <x v="0"/>
  </r>
  <r>
    <s v="FASE 2"/>
    <x v="3"/>
    <s v="SEJ-1407388X"/>
    <x v="892"/>
    <s v="HIDALGO 61"/>
    <s v="TEQUILA"/>
    <s v="VALLES"/>
    <n v="21.016444"/>
    <n v="-103.716888"/>
    <s v="OK"/>
    <x v="0"/>
  </r>
  <r>
    <s v="FASE 2"/>
    <x v="3"/>
    <s v="SEJ-1407454J"/>
    <x v="22"/>
    <s v="CONOCIDO"/>
    <s v="HOSTOTIPAQUILLO"/>
    <s v="VALLES"/>
    <n v="21.037222"/>
    <n v="-103.99888799999999"/>
    <s v="OK"/>
    <x v="0"/>
  </r>
  <r>
    <s v="FASE 2"/>
    <x v="3"/>
    <s v="SEJ-1402382J"/>
    <x v="177"/>
    <s v="CONOCIDO"/>
    <s v="ENCARNACION DE DIAZ"/>
    <s v="ALTOS NORTE"/>
    <n v="21.504389"/>
    <n v="-102.349"/>
    <s v="OK"/>
    <x v="0"/>
  </r>
  <r>
    <s v="FASE 2"/>
    <x v="3"/>
    <s v="SEJ-1402425K"/>
    <x v="21"/>
    <s v="CONOCIDO"/>
    <s v="ENCARNACION DE DIAZ"/>
    <s v="ALTOS NORTE"/>
    <n v="21.440943999999998"/>
    <n v="-102.316638"/>
    <s v="OK"/>
    <x v="0"/>
  </r>
  <r>
    <s v="FASE 2"/>
    <x v="3"/>
    <s v="SEJ-1402473B"/>
    <x v="185"/>
    <s v="CONOCIDO"/>
    <s v="LAGOS DE MORENO"/>
    <s v="ALTOS NORTE"/>
    <n v="21.480833000000001"/>
    <n v="-101.79861099999999"/>
    <s v="OK"/>
    <x v="0"/>
  </r>
  <r>
    <s v="FASE 2"/>
    <x v="3"/>
    <s v="SEJ-1402502G"/>
    <x v="164"/>
    <s v="CONOCIDO"/>
    <s v="TEOCALTICHE"/>
    <s v="ALTOS NORTE"/>
    <n v="21.614554999999999"/>
    <n v="-102.445722"/>
    <s v="OK"/>
    <x v="0"/>
  </r>
  <r>
    <s v="FASE 2"/>
    <x v="3"/>
    <s v="SEJ-1415056E"/>
    <x v="893"/>
    <s v="PEDRO MORENO 55"/>
    <s v="LAGOS DE MORENO"/>
    <s v="ALTOS NORTE"/>
    <n v="21.5052789"/>
    <n v="-101.7544"/>
    <s v="OK"/>
    <x v="0"/>
  </r>
  <r>
    <s v="FASE 2"/>
    <x v="3"/>
    <s v="SEJ-1401714B"/>
    <x v="136"/>
    <s v="CONOCIDO"/>
    <s v="BOLAÑOS"/>
    <s v="NORTE"/>
    <n v="21.811026999999999"/>
    <n v="-104.160777"/>
    <s v="OK"/>
    <x v="0"/>
  </r>
  <r>
    <s v="FASE 2"/>
    <x v="3"/>
    <s v="SEJ-1407155K"/>
    <x v="7"/>
    <s v="ENRIQUE CONTRERAS 32"/>
    <s v="HOSTOTIPAQUILLO"/>
    <s v="VALLES"/>
    <n v="21.027083000000001"/>
    <n v="-104.018083"/>
    <s v="OK"/>
    <x v="0"/>
  </r>
  <r>
    <s v="FASE 2"/>
    <x v="3"/>
    <s v="SEJ-1407482H"/>
    <x v="93"/>
    <s v="CONOCIDO"/>
    <s v="TEQUILA"/>
    <s v="VALLES"/>
    <n v="21.137777"/>
    <n v="-103.95"/>
    <s v="OK"/>
    <x v="0"/>
  </r>
  <r>
    <s v="FASE 1"/>
    <x v="2"/>
    <s v="GOB703"/>
    <x v="894"/>
    <s v="JORGE ALVAREZ DEL CASTILLO #1078"/>
    <s v="GUADALAJARA"/>
    <s v="CENTRO"/>
    <n v="20.697004"/>
    <n v="-103.37106"/>
    <s v="OK"/>
    <x v="0"/>
  </r>
  <r>
    <s v="FASE 2"/>
    <x v="3"/>
    <s v="SEJ-1402096C"/>
    <x v="131"/>
    <s v="HELENO LOPEZ 28"/>
    <s v="TEOCALTICHE"/>
    <s v="ALTOS NORTE"/>
    <n v="21.606888000000001"/>
    <n v="-102.48049899999999"/>
    <s v="OK"/>
    <x v="0"/>
  </r>
  <r>
    <s v="FASE 2"/>
    <x v="3"/>
    <s v="SEJ-1402098K"/>
    <x v="39"/>
    <s v="LOPEZ MATEOS 1"/>
    <s v="TEOCALTICHE"/>
    <s v="ALTOS NORTE"/>
    <n v="21.575610999999999"/>
    <n v="-102.41336099999999"/>
    <s v="OK"/>
    <x v="0"/>
  </r>
  <r>
    <s v="FASE 2"/>
    <x v="3"/>
    <s v="SEJ-1402100F"/>
    <x v="13"/>
    <s v="AGUSTIN YAÑEZ"/>
    <s v="TEOCALTICHE"/>
    <s v="ALTOS NORTE"/>
    <n v="21.614388000000002"/>
    <n v="-102.445555"/>
    <s v="OK"/>
    <x v="0"/>
  </r>
  <r>
    <s v="FASE 2"/>
    <x v="3"/>
    <s v="SEJ-1402101J"/>
    <x v="103"/>
    <s v="HIDALGO 1"/>
    <s v="TEOCALTICHE"/>
    <s v="ALTOS NORTE"/>
    <n v="21.625972000000001"/>
    <n v="-102.43811100000001"/>
    <s v="OK"/>
    <x v="0"/>
  </r>
  <r>
    <s v="FASE 2"/>
    <x v="3"/>
    <s v="SEJ-1402166X"/>
    <x v="7"/>
    <s v="CONOCIDO"/>
    <s v="TEOCALTICHE"/>
    <s v="ALTOS NORTE"/>
    <n v="21.567861000000001"/>
    <n v="-102.43508300000001"/>
    <s v="OK"/>
    <x v="0"/>
  </r>
  <r>
    <s v="FASE 2"/>
    <x v="3"/>
    <s v="SEJ-1402529F"/>
    <x v="139"/>
    <s v="CONOCIDO"/>
    <s v="LAGOS DE MORENO"/>
    <s v="ALTOS NORTE"/>
    <n v="21.521944000000001"/>
    <n v="-101.904444"/>
    <s v="OK"/>
    <x v="0"/>
  </r>
  <r>
    <s v="FASE 2"/>
    <x v="3"/>
    <s v="SEJ-1403848D"/>
    <x v="136"/>
    <s v="VICENTE GUERRERO 100"/>
    <s v="OCOTLAN"/>
    <s v="CIENEGA"/>
    <n v="20.445611"/>
    <n v="-102.635138"/>
    <s v="OK"/>
    <x v="0"/>
  </r>
  <r>
    <s v="FASE 2"/>
    <x v="3"/>
    <s v="SEJ-1403849H"/>
    <x v="137"/>
    <s v="VICENTE GUERRERO 22"/>
    <s v="OCOTLAN"/>
    <s v="CIENEGA"/>
    <n v="20.448665999999999"/>
    <n v="-102.638222"/>
    <s v="OK"/>
    <x v="0"/>
  </r>
  <r>
    <s v="FASE 2"/>
    <x v="3"/>
    <s v="SEJ-1401744H"/>
    <x v="895"/>
    <s v="CONOCIDO"/>
    <s v="BOLAÑOS"/>
    <s v="NORTE"/>
    <n v="21.733360999999999"/>
    <n v="-104.068083"/>
    <s v="OK"/>
    <x v="0"/>
  </r>
  <r>
    <s v="FASE 2"/>
    <x v="3"/>
    <s v="SEJ-1401790B"/>
    <x v="39"/>
    <s v="CONOCIDO"/>
    <s v="BOLAÑOS"/>
    <s v="NORTE"/>
    <n v="21.765027"/>
    <n v="-104.061638"/>
    <s v="OK"/>
    <x v="0"/>
  </r>
  <r>
    <s v="FASE 2"/>
    <x v="3"/>
    <s v="SEJ-1407163E"/>
    <x v="896"/>
    <s v="ENTRADA PRINCIPAL"/>
    <s v="HOSTOTIPAQUILLO"/>
    <s v="VALLES"/>
    <n v="21.093166"/>
    <n v="-103.989666"/>
    <s v="OK"/>
    <x v="0"/>
  </r>
  <r>
    <s v="FASE 2"/>
    <x v="3"/>
    <s v="SEJ-1407442K"/>
    <x v="103"/>
    <s v="CONOCIDO"/>
    <s v="TEQUILA"/>
    <s v="VALLES"/>
    <n v="21.137777"/>
    <n v="-103.95"/>
    <s v="OK"/>
    <x v="0"/>
  </r>
  <r>
    <s v="FASE 2"/>
    <x v="3"/>
    <s v="SEJ-1402092X"/>
    <x v="897"/>
    <s v="AVENIDA HIDALGO 134"/>
    <s v="TEOCALTICHE"/>
    <s v="ALTOS NORTE"/>
    <n v="21.564388999999998"/>
    <n v="-102.434333"/>
    <s v="OK"/>
    <x v="0"/>
  </r>
  <r>
    <s v="FASE 2"/>
    <x v="3"/>
    <s v="SEJ-1402120J"/>
    <x v="260"/>
    <s v="JUAREZ 10"/>
    <s v="TEOCALTICHE"/>
    <s v="ALTOS NORTE"/>
    <n v="21.521944000000001"/>
    <n v="-102.472083"/>
    <s v="OK"/>
    <x v="0"/>
  </r>
  <r>
    <s v="FASE 2"/>
    <x v="3"/>
    <s v="SEJ-1402418J"/>
    <x v="23"/>
    <s v="CONOCIDO"/>
    <s v="LAGOS DE MORENO"/>
    <s v="ALTOS NORTE"/>
    <n v="21.548527"/>
    <n v="-101.956777"/>
    <s v="OK"/>
    <x v="0"/>
  </r>
  <r>
    <s v="FASE 2"/>
    <x v="3"/>
    <s v="SEJ-1402471E"/>
    <x v="898"/>
    <s v="CONOCIDO"/>
    <s v="TEOCALTICHE"/>
    <s v="ALTOS NORTE"/>
    <n v="21.518305000000002"/>
    <n v="-102.444444"/>
    <s v="OK"/>
    <x v="0"/>
  </r>
  <r>
    <s v="FASE 2"/>
    <x v="3"/>
    <s v="SEJ-1402558H"/>
    <x v="809"/>
    <s v="CONOCIDO"/>
    <s v="LAGOS DE MORENO"/>
    <s v="ALTOS NORTE"/>
    <n v="21.561222000000001"/>
    <n v="-101.973027"/>
    <s v="OK"/>
    <x v="0"/>
  </r>
  <r>
    <s v="FASE 2"/>
    <x v="3"/>
    <s v="SEJ-1412776X"/>
    <x v="899"/>
    <s v="CONOCIDO"/>
    <s v="TEOCALTICHE"/>
    <s v="ALTOS NORTE"/>
    <n v="21.521722"/>
    <n v="-102.471583"/>
    <s v="OK"/>
    <x v="0"/>
  </r>
  <r>
    <s v="FASE 2"/>
    <x v="3"/>
    <s v="SEJ-1403838B"/>
    <x v="900"/>
    <s v="HIDALGO 200"/>
    <s v="OCOTLAN"/>
    <s v="CIENEGA"/>
    <n v="20.456582999999998"/>
    <n v="-102.675777"/>
    <s v="OK"/>
    <x v="0"/>
  </r>
  <r>
    <s v="FASE 2"/>
    <x v="3"/>
    <s v="SEJ-1403850G"/>
    <x v="116"/>
    <s v="ADOLFO LOPEZ MATEOS 36"/>
    <s v="OCOTLAN"/>
    <s v="CIENEGA"/>
    <n v="20.434666"/>
    <n v="-102.777861"/>
    <s v="OK"/>
    <x v="0"/>
  </r>
  <r>
    <s v="FASE 2"/>
    <x v="3"/>
    <s v="SEJ-1403856X"/>
    <x v="901"/>
    <s v="LAZARO CARDENAS DEL RIO 15"/>
    <s v="OCOTLAN"/>
    <s v="CIENEGA"/>
    <n v="20.388055000000001"/>
    <n v="-102.821027"/>
    <s v="OK"/>
    <x v="0"/>
  </r>
  <r>
    <s v="FASE 2"/>
    <x v="4"/>
    <s v="JCSSA001145"/>
    <x v="902"/>
    <s v="FRENTE A LA TIENDA,"/>
    <s v="BOLAÑOS"/>
    <s v="NORTE"/>
    <n v="21.793115"/>
    <n v="-104.04025900000001"/>
    <s v="OK"/>
    <x v="0"/>
  </r>
  <r>
    <s v="FASE 2"/>
    <x v="3"/>
    <s v="SEJ-1401746E"/>
    <x v="863"/>
    <s v="CONOCIDO"/>
    <s v="BOLAÑOS"/>
    <s v="NORTE"/>
    <n v="21.726583000000002"/>
    <n v="-104.0665"/>
    <s v="OK"/>
    <x v="0"/>
  </r>
  <r>
    <s v="FASE 2"/>
    <x v="3"/>
    <s v="SEJ-1411395J"/>
    <x v="903"/>
    <s v="CONOCIDO"/>
    <s v="BOLAÑOS"/>
    <s v="NORTE"/>
    <n v="21.731444"/>
    <n v="-104.06655499999999"/>
    <s v="OK"/>
    <x v="0"/>
  </r>
  <r>
    <s v="FASE 2"/>
    <x v="3"/>
    <s v="SEJ-1414998B"/>
    <x v="904"/>
    <s v="CONOCIDO"/>
    <s v="BOLAÑOS"/>
    <s v="NORTE"/>
    <n v="21.726074799999999"/>
    <n v="-104.65600000000001"/>
    <s v="OK"/>
    <x v="0"/>
  </r>
  <r>
    <s v="FASE 2"/>
    <x v="4"/>
    <s v="JCSSA000713"/>
    <x v="905"/>
    <s v="ROMAN CORONA,1"/>
    <s v="AUTLAN DE NAVARRO"/>
    <s v="SIERRA DE AMULA"/>
    <n v="19.71575"/>
    <n v="-104.202474"/>
    <s v="OK"/>
    <x v="0"/>
  </r>
  <r>
    <s v="FASE 2"/>
    <x v="3"/>
    <s v="SEJ-1407162A"/>
    <x v="564"/>
    <s v="ELISEO R DEL RIO"/>
    <s v="HOSTOTIPAQUILLO"/>
    <s v="VALLES"/>
    <n v="21.094829000000001"/>
    <n v="-103.990438"/>
    <s v="OK"/>
    <x v="0"/>
  </r>
  <r>
    <s v="FASE 2"/>
    <x v="3"/>
    <s v="SEJ-1407170F"/>
    <x v="906"/>
    <s v="INDEPENDENCIA 114"/>
    <s v="HOSTOTIPAQUILLO"/>
    <s v="VALLES"/>
    <n v="20.992611"/>
    <n v="-104.053111"/>
    <s v="OK"/>
    <x v="0"/>
  </r>
  <r>
    <s v="FASE 2"/>
    <x v="3"/>
    <s v="SEJ-1407472F"/>
    <x v="907"/>
    <s v="CONOCIDO"/>
    <s v="HOSTOTIPAQUILLO"/>
    <s v="VALLES"/>
    <n v="20.992415999999999"/>
    <n v="-104.051472"/>
    <s v="OK"/>
    <x v="0"/>
  </r>
  <r>
    <s v="FASE 2"/>
    <x v="3"/>
    <s v="SEJ-1407480K"/>
    <x v="908"/>
    <s v="CONOCIDO"/>
    <s v="HOSTOTIPAQUILLO"/>
    <s v="VALLES"/>
    <n v="21.092583000000001"/>
    <n v="-103.989194"/>
    <s v="OK"/>
    <x v="0"/>
  </r>
  <r>
    <s v="FASE 2"/>
    <x v="3"/>
    <s v="SEJ-1402286C"/>
    <x v="177"/>
    <s v="CONOCIDO"/>
    <s v="OJUELOS DE JALISCO"/>
    <s v="ALTOS NORTE"/>
    <n v="21.686111"/>
    <n v="-101.57333300000001"/>
    <s v="OK"/>
    <x v="0"/>
  </r>
  <r>
    <s v="FASE 2"/>
    <x v="3"/>
    <s v="SEJ-1402331G"/>
    <x v="220"/>
    <s v="CONOCIDO"/>
    <s v="TEOCALTICHE"/>
    <s v="ALTOS NORTE"/>
    <n v="21.592694000000002"/>
    <n v="-102.63847199999999"/>
    <s v="OK"/>
    <x v="0"/>
  </r>
  <r>
    <s v="FASE 2"/>
    <x v="3"/>
    <s v="SEJ-1402556K"/>
    <x v="909"/>
    <s v="CONOCIDO"/>
    <s v="OJUELOS DE JALISCO"/>
    <s v="ALTOS NORTE"/>
    <n v="21.649094999999999"/>
    <n v="-101.60665"/>
    <s v="OK"/>
    <x v="0"/>
  </r>
  <r>
    <s v="FASE 2"/>
    <x v="3"/>
    <s v="SEJ-1402936K"/>
    <x v="910"/>
    <s v="NIÑOS HEROES 1"/>
    <s v="YAHUALICA DE GONZALEZ GALLO"/>
    <s v="ALTOS SUR"/>
    <n v="21.136194"/>
    <n v="-102.98127700000001"/>
    <s v="OK"/>
    <x v="0"/>
  </r>
  <r>
    <s v="FASE 2"/>
    <x v="3"/>
    <s v="SEJ-1403186H"/>
    <x v="19"/>
    <s v="CONOCIDO"/>
    <s v="YAHUALICA DE GONZALEZ GALLO"/>
    <s v="ALTOS SUR"/>
    <n v="21.073222000000001"/>
    <n v="-102.849638"/>
    <s v="OK"/>
    <x v="0"/>
  </r>
  <r>
    <s v="FASE 2"/>
    <x v="3"/>
    <s v="SEJ-1403839F"/>
    <x v="911"/>
    <s v="JUAREZ 1"/>
    <s v="OCOTLAN"/>
    <s v="CIENEGA"/>
    <n v="20.451083000000001"/>
    <n v="-102.67658299999999"/>
    <s v="OK"/>
    <x v="0"/>
  </r>
  <r>
    <s v="FASE 2"/>
    <x v="3"/>
    <s v="SEJ-1403846G"/>
    <x v="39"/>
    <s v="JUAREZ 12"/>
    <s v="OCOTLAN"/>
    <s v="CIENEGA"/>
    <n v="20.370221999999998"/>
    <n v="-102.714861"/>
    <s v="OK"/>
    <x v="0"/>
  </r>
  <r>
    <s v="FASE 2"/>
    <x v="3"/>
    <s v="SEJ-1403847K"/>
    <x v="19"/>
    <s v="HIDALGO 59"/>
    <s v="OCOTLAN"/>
    <s v="CIENEGA"/>
    <n v="20.448166000000001"/>
    <n v="-102.640277"/>
    <s v="OK"/>
    <x v="0"/>
  </r>
  <r>
    <s v="FASE 2"/>
    <x v="3"/>
    <s v="SEJ-1401794G"/>
    <x v="187"/>
    <s v="CONOCIDO"/>
    <s v="BOLAÑOS"/>
    <s v="NORTE"/>
    <n v="21.741444000000001"/>
    <n v="-104.137833"/>
    <s v="OK"/>
    <x v="0"/>
  </r>
  <r>
    <s v="FASE 2"/>
    <x v="3"/>
    <s v="SEJ-1412679X"/>
    <x v="912"/>
    <s v="CONOCIDO"/>
    <s v="BOLAÑOS"/>
    <s v="NORTE"/>
    <n v="21.748208000000002"/>
    <n v="-104.30975599999999"/>
    <s v="OK"/>
    <x v="0"/>
  </r>
  <r>
    <s v="FASE 2"/>
    <x v="3"/>
    <s v="SEJ-1407171J"/>
    <x v="913"/>
    <s v="INDEPENDENCIA 29"/>
    <s v="HOSTOTIPAQUILLO"/>
    <s v="VALLES"/>
    <n v="20.992083000000001"/>
    <n v="-104.053861"/>
    <s v="OK"/>
    <x v="0"/>
  </r>
  <r>
    <s v="FASE 2"/>
    <x v="3"/>
    <s v="SEJ-1407206F"/>
    <x v="13"/>
    <s v="HIDALGO 13"/>
    <s v="MAGDALENA"/>
    <s v="VALLES"/>
    <n v="20.986805"/>
    <n v="-104.008444"/>
    <s v="OK"/>
    <x v="0"/>
  </r>
  <r>
    <s v="FASE 2"/>
    <x v="3"/>
    <s v="SEJ-1407207J"/>
    <x v="124"/>
    <s v="HIDALGO 17 A"/>
    <s v="MAGDALENA"/>
    <s v="VALLES"/>
    <n v="20.986499999999999"/>
    <n v="-104.00824900000001"/>
    <s v="OK"/>
    <x v="0"/>
  </r>
  <r>
    <s v="FASE 2"/>
    <x v="3"/>
    <s v="SEJ-1401706H"/>
    <x v="39"/>
    <s v="CONOCIDO"/>
    <s v="MEZQUITIC"/>
    <s v="NORTE"/>
    <n v="22.311972000000001"/>
    <n v="-104.024805"/>
    <s v="OK"/>
    <x v="0"/>
  </r>
  <r>
    <s v="FASE 2"/>
    <x v="3"/>
    <s v="SEJ-1412096F"/>
    <x v="914"/>
    <s v="CONOCIDO"/>
    <s v="MEZQUITIC"/>
    <s v="NORTE"/>
    <n v="22.153276999999999"/>
    <n v="-104.109638"/>
    <s v="OK"/>
    <x v="0"/>
  </r>
  <r>
    <s v="FASE 2"/>
    <x v="3"/>
    <s v="SEJ-1404555H"/>
    <x v="663"/>
    <s v="CONOCIDO"/>
    <s v="PIHUAMO"/>
    <s v="SUR"/>
    <n v="19.144971999999999"/>
    <n v="-103.388277"/>
    <s v="OK"/>
    <x v="0"/>
  </r>
  <r>
    <s v="FASE 2"/>
    <x v="3"/>
    <s v="SEJ-1404565J"/>
    <x v="158"/>
    <s v="CONOCIDO"/>
    <s v="TECALITLAN"/>
    <s v="SUR"/>
    <n v="19.279166"/>
    <n v="-103.246111"/>
    <s v="OK"/>
    <x v="0"/>
  </r>
  <r>
    <s v="FASE 2"/>
    <x v="3"/>
    <s v="SEJ-1406706E"/>
    <x v="605"/>
    <s v="CONOCIDO"/>
    <s v="SAN SEBASTIAN DEL OESTE"/>
    <s v="COSTA-SIERRA OCCIDENTAL"/>
    <n v="20.853083000000002"/>
    <n v="-104.747277"/>
    <s v="OK"/>
    <x v="0"/>
  </r>
  <r>
    <s v="FASE 2"/>
    <x v="3"/>
    <s v="SEJ-1406746B"/>
    <x v="131"/>
    <s v="CONOCIDO"/>
    <s v="SAN SEBASTIAN DEL OESTE"/>
    <s v="COSTA-SIERRA OCCIDENTAL"/>
    <n v="20.869554999999998"/>
    <n v="-104.97741600000001"/>
    <s v="OK"/>
    <x v="0"/>
  </r>
  <r>
    <s v="FASE 2"/>
    <x v="3"/>
    <s v="SEJ-1406783X"/>
    <x v="915"/>
    <s v="CONOCIDO"/>
    <s v="SAN SEBASTIAN DEL OESTE"/>
    <s v="COSTA-SIERRA OCCIDENTAL"/>
    <n v="20.910805"/>
    <n v="-104.987889"/>
    <s v="OK"/>
    <x v="0"/>
  </r>
  <r>
    <s v="FASE 2"/>
    <x v="3"/>
    <s v="SEJ-1401727E"/>
    <x v="383"/>
    <s v="CONOCIDO"/>
    <s v="MEZQUITIC"/>
    <s v="NORTE"/>
    <n v="22.082166000000001"/>
    <n v="-104.061333"/>
    <s v="OK"/>
    <x v="0"/>
  </r>
  <r>
    <s v="FASE 2"/>
    <x v="3"/>
    <s v="SEJ-1401728X"/>
    <x v="22"/>
    <s v="CONOCIDO"/>
    <s v="MEZQUITIC"/>
    <s v="NORTE"/>
    <n v="22.086915999999999"/>
    <n v="-104.065611"/>
    <s v="OK"/>
    <x v="0"/>
  </r>
  <r>
    <s v="FASE 2"/>
    <x v="3"/>
    <s v="SEJ-1404564F"/>
    <x v="23"/>
    <s v="CONOCIDO"/>
    <s v="TECALITLAN"/>
    <s v="SUR"/>
    <n v="19.406110999999999"/>
    <n v="-103.16500000000001"/>
    <s v="OK"/>
    <x v="0"/>
  </r>
  <r>
    <s v="FASE 2"/>
    <x v="3"/>
    <s v="SEJ-1404597B"/>
    <x v="26"/>
    <s v="CONOCIDO"/>
    <s v="TECALITLAN"/>
    <s v="SUR"/>
    <n v="19.380832999999999"/>
    <n v="-103.16027699999999"/>
    <s v="OK"/>
    <x v="0"/>
  </r>
  <r>
    <s v="FASE 2"/>
    <x v="3"/>
    <s v="SEJ-1406669F"/>
    <x v="158"/>
    <s v="TRINIDAD MARTINEZ YAÑEZ"/>
    <s v="SAN SEBASTIAN DEL OESTE"/>
    <s v="COSTA-SIERRA OCCIDENTAL"/>
    <n v="20.904166"/>
    <n v="-104.722416"/>
    <s v="OK"/>
    <x v="0"/>
  </r>
  <r>
    <s v="FASE 2"/>
    <x v="3"/>
    <s v="SEJ-1406670E"/>
    <x v="177"/>
    <s v="CONSTITUCION 2"/>
    <s v="SAN SEBASTIAN DEL OESTE"/>
    <s v="COSTA-SIERRA OCCIDENTAL"/>
    <n v="20.903416"/>
    <n v="-104.72197199999999"/>
    <s v="OK"/>
    <x v="0"/>
  </r>
  <r>
    <s v="FASE 2"/>
    <x v="3"/>
    <s v="SEJ-1406671X"/>
    <x v="916"/>
    <s v="VICENTE GUERRERO"/>
    <s v="SAN SEBASTIAN DEL OESTE"/>
    <s v="COSTA-SIERRA OCCIDENTAL"/>
    <n v="20.902415999999999"/>
    <n v="-104.718611"/>
    <s v="OK"/>
    <x v="0"/>
  </r>
  <r>
    <s v="FASE 2"/>
    <x v="3"/>
    <s v="SEJ-1406740K"/>
    <x v="383"/>
    <s v="CONOCIDO"/>
    <s v="SAN SEBASTIAN DEL OESTE"/>
    <s v="COSTA-SIERRA OCCIDENTAL"/>
    <n v="20.852748999999999"/>
    <n v="-104.75055500000001"/>
    <s v="OK"/>
    <x v="0"/>
  </r>
  <r>
    <s v="FASE 2"/>
    <x v="3"/>
    <s v="SEJ-1401745A"/>
    <x v="917"/>
    <s v="CONOCIDO"/>
    <s v="BOLAÑOS"/>
    <s v="NORTE"/>
    <n v="21.731221999999999"/>
    <n v="-104.06688800000001"/>
    <s v="OK"/>
    <x v="0"/>
  </r>
  <r>
    <s v="FASE 2"/>
    <x v="3"/>
    <s v="SEJ-1404516D"/>
    <x v="260"/>
    <s v="CONOCIDO"/>
    <s v="MAZAMITLA"/>
    <s v="SURESTE"/>
    <n v="19.870194000000001"/>
    <n v="-103.122944"/>
    <s v="OK"/>
    <x v="0"/>
  </r>
  <r>
    <s v="FASE 2"/>
    <x v="3"/>
    <s v="SEJ-1407058K"/>
    <x v="39"/>
    <s v="HIDALGO 70"/>
    <s v="EL ARENAL"/>
    <s v="VALLES"/>
    <n v="20.743694000000001"/>
    <n v="-103.640027"/>
    <s v="OK"/>
    <x v="0"/>
  </r>
  <r>
    <s v="FASE 2"/>
    <x v="3"/>
    <s v="SEJ-1406699A"/>
    <x v="918"/>
    <s v="CONOCIDO"/>
    <s v="MASCOTA"/>
    <s v="COSTA-SIERRA OCCIDENTAL"/>
    <n v="20.807721999999998"/>
    <n v="-104.586388"/>
    <s v="OK"/>
    <x v="0"/>
  </r>
  <r>
    <s v="FASE 2"/>
    <x v="3"/>
    <s v="SEJ-1406737D"/>
    <x v="919"/>
    <s v="CONOCIDO"/>
    <s v="MASCOTA"/>
    <s v="COSTA-SIERRA OCCIDENTAL"/>
    <n v="20.8095"/>
    <n v="-104.587444"/>
    <s v="OK"/>
    <x v="0"/>
  </r>
  <r>
    <s v="FASE 2"/>
    <x v="3"/>
    <s v="SEJ-1406810F"/>
    <x v="17"/>
    <s v="CONOCIDO"/>
    <s v="MASCOTA"/>
    <s v="COSTA-SIERRA OCCIDENTAL"/>
    <n v="20.808582999999999"/>
    <n v="-104.584805"/>
    <s v="OK"/>
    <x v="0"/>
  </r>
  <r>
    <s v="FASE 2"/>
    <x v="3"/>
    <s v="SEJ-1404549K"/>
    <x v="920"/>
    <s v="CONOCIDO"/>
    <s v="QUITUPAN"/>
    <s v="SURESTE"/>
    <n v="19.705555"/>
    <n v="-102.846361"/>
    <s v="OK"/>
    <x v="0"/>
  </r>
  <r>
    <s v="FASE 2"/>
    <x v="3"/>
    <s v="SEJ-1404602X"/>
    <x v="194"/>
    <s v="CONOCIDO"/>
    <s v="QUITUPAN"/>
    <s v="SURESTE"/>
    <n v="19.657305000000001"/>
    <n v="-102.887638"/>
    <s v="OK"/>
    <x v="0"/>
  </r>
  <r>
    <s v="FASE 2"/>
    <x v="3"/>
    <s v="SEJ-1407321B"/>
    <x v="96"/>
    <s v="ALVARO OBREGON 110"/>
    <s v="TALA"/>
    <s v="VALLES"/>
    <n v="20.570027"/>
    <n v="-103.707583"/>
    <s v="OK"/>
    <x v="0"/>
  </r>
  <r>
    <s v="FASE 2"/>
    <x v="3"/>
    <s v="SEJ-1411762G"/>
    <x v="396"/>
    <s v="AVENIDA ARROYO DE LOS METALES 285"/>
    <s v="TALA"/>
    <s v="VALLES"/>
    <n v="20.711907"/>
    <n v="-103.691664"/>
    <s v="OK"/>
    <x v="0"/>
  </r>
  <r>
    <s v="FASE 2"/>
    <x v="3"/>
    <s v="SEJ-1411765H"/>
    <x v="921"/>
    <s v="AVENIDA ARROYO DE LOS METALES 285"/>
    <s v="TALA"/>
    <s v="VALLES"/>
    <n v="20.712221"/>
    <n v="-103.69224800000001"/>
    <s v="OK"/>
    <x v="0"/>
  </r>
  <r>
    <s v="FASE 2"/>
    <x v="3"/>
    <s v="SEJ-1411766A"/>
    <x v="194"/>
    <s v="AVENIDA ARROYO DE LOS METALES 285"/>
    <s v="TALA"/>
    <s v="VALLES"/>
    <n v="20.712357999999998"/>
    <n v="-103.691591"/>
    <s v="OK"/>
    <x v="0"/>
  </r>
  <r>
    <s v="FASE 2"/>
    <x v="3"/>
    <s v="SEJ-1401991H"/>
    <x v="39"/>
    <s v="LOS CAMPOS 1"/>
    <s v="OJUELOS DE JALISCO"/>
    <s v="ALTOS NORTE"/>
    <n v="22.025157"/>
    <n v="-101.84631299999999"/>
    <s v="OK"/>
    <x v="0"/>
  </r>
  <r>
    <s v="FASE 2"/>
    <x v="3"/>
    <s v="SEJ-1402391H"/>
    <x v="177"/>
    <s v="CONOCIDO"/>
    <s v="OJUELOS DE JALISCO"/>
    <s v="ALTOS NORTE"/>
    <n v="22.017499999999998"/>
    <n v="-101.853888"/>
    <s v="OK"/>
    <x v="0"/>
  </r>
  <r>
    <s v="FASE 2"/>
    <x v="3"/>
    <s v="SEJ-1402652G"/>
    <x v="124"/>
    <s v="RUBEN PLASCENCIA"/>
    <s v="ARANDAS"/>
    <s v="ALTOS SUR"/>
    <n v="20.722443999999999"/>
    <n v="-102.23566599999999"/>
    <s v="OK"/>
    <x v="0"/>
  </r>
  <r>
    <s v="FASE 2"/>
    <x v="3"/>
    <s v="SEJ-1403299A"/>
    <x v="19"/>
    <s v="CONOCIDO"/>
    <s v="ARANDAS"/>
    <s v="ALTOS SUR"/>
    <n v="20.694749999999999"/>
    <n v="-102.277361"/>
    <s v="OK"/>
    <x v="0"/>
  </r>
  <r>
    <s v="FASE 2"/>
    <x v="3"/>
    <s v="SEJ-1406729J"/>
    <x v="103"/>
    <s v="CONOCIDO"/>
    <s v="MASCOTA"/>
    <s v="COSTA-SIERRA OCCIDENTAL"/>
    <n v="20.425944000000001"/>
    <n v="-104.740972"/>
    <s v="OK"/>
    <x v="0"/>
  </r>
  <r>
    <s v="FASE 2"/>
    <x v="3"/>
    <s v="SEJ-1406749C"/>
    <x v="709"/>
    <s v="CONOCIDO"/>
    <s v="MASCOTA"/>
    <s v="COSTA-SIERRA OCCIDENTAL"/>
    <n v="20.394416"/>
    <n v="-104.69699900000001"/>
    <s v="OK"/>
    <x v="0"/>
  </r>
  <r>
    <s v="FASE 2"/>
    <x v="3"/>
    <s v="SEJ-1406839B"/>
    <x v="39"/>
    <s v="CONOCIDO"/>
    <s v="MASCOTA"/>
    <s v="COSTA-SIERRA OCCIDENTAL"/>
    <n v="20.299582999999998"/>
    <n v="-104.695499"/>
    <s v="OK"/>
    <x v="0"/>
  </r>
  <r>
    <s v="FASE 2"/>
    <x v="3"/>
    <s v="SEJ-1404522A"/>
    <x v="22"/>
    <s v="CONOCIDO"/>
    <s v="SANTA MARIA DEL ORO"/>
    <s v="SURESTE"/>
    <n v="19.494554999999998"/>
    <n v="-102.596583"/>
    <s v="OK"/>
    <x v="0"/>
  </r>
  <r>
    <s v="FASE 2"/>
    <x v="3"/>
    <s v="SEJ-1404554D"/>
    <x v="124"/>
    <s v="CONOCIDO"/>
    <s v="SANTA MARIA DEL ORO"/>
    <s v="SURESTE"/>
    <n v="19.463666"/>
    <n v="-102.705805"/>
    <s v="OK"/>
    <x v="0"/>
  </r>
  <r>
    <s v="FASE 2"/>
    <x v="3"/>
    <s v="SEJ-1404589H"/>
    <x v="26"/>
    <s v="CONOCIDO"/>
    <s v="SANTA MARIA DEL ORO"/>
    <s v="SURESTE"/>
    <n v="19.477138"/>
    <n v="-102.62691599999999"/>
    <s v="OK"/>
    <x v="0"/>
  </r>
  <r>
    <s v="FASE 2"/>
    <x v="3"/>
    <s v="SEJ-1402487X"/>
    <x v="776"/>
    <s v="CONOCIDO"/>
    <s v="OJUELOS DE JALISCO"/>
    <s v="ALTOS NORTE"/>
    <n v="21.891805000000002"/>
    <n v="-101.74493099999999"/>
    <s v="OK"/>
    <x v="0"/>
  </r>
  <r>
    <s v="FASE 2"/>
    <x v="3"/>
    <s v="SEJ-1403297D"/>
    <x v="175"/>
    <s v="CONOCIDO"/>
    <s v="ARANDAS"/>
    <s v="ALTOS SUR"/>
    <n v="20.62125"/>
    <n v="-102.315611"/>
    <s v="OK"/>
    <x v="0"/>
  </r>
  <r>
    <s v="FASE 2"/>
    <x v="3"/>
    <s v="SEJ-1403298H"/>
    <x v="922"/>
    <s v="CONOCIDO"/>
    <s v="ARANDAS"/>
    <s v="ALTOS SUR"/>
    <n v="20.881416000000002"/>
    <n v="-102.316222"/>
    <s v="OK"/>
    <x v="0"/>
  </r>
  <r>
    <s v="FASE 2"/>
    <x v="4"/>
    <s v="JCSSA004196"/>
    <x v="923"/>
    <s v="VICENTE GUERRERO,222 0"/>
    <s v="PONCITLAN"/>
    <s v="CIENEGA"/>
    <n v="20.327044999999998"/>
    <n v="-103.101632"/>
    <s v="OK"/>
    <x v="0"/>
  </r>
  <r>
    <s v="FASE 2"/>
    <x v="3"/>
    <s v="SEJ-1406528D"/>
    <x v="924"/>
    <s v="PUEBLA NORTE"/>
    <s v="TOMATLAN"/>
    <s v="COSTA SUR"/>
    <n v="20.010860999999998"/>
    <n v="-105.455083"/>
    <s v="OK"/>
    <x v="0"/>
  </r>
  <r>
    <s v="FASE 2"/>
    <x v="3"/>
    <s v="SEJ-1406341K"/>
    <x v="925"/>
    <s v="ADOLFO RUIZ CORTINES 303"/>
    <s v="PUERTO VALLARTA"/>
    <s v="COSTA-SIERRA OCCIDENTAL"/>
    <n v="20.767944"/>
    <n v="-105.154972"/>
    <s v="OK"/>
    <x v="0"/>
  </r>
  <r>
    <s v="FASE 2"/>
    <x v="3"/>
    <s v="SEJ-1413212D"/>
    <x v="926"/>
    <s v="GUSTAVO DIAZ ORDAZ"/>
    <s v="PUERTO VALLARTA"/>
    <s v="COSTA-SIERRA OCCIDENTAL"/>
    <n v="20.770083"/>
    <n v="-105.15552700000001"/>
    <s v="OK"/>
    <x v="0"/>
  </r>
  <r>
    <s v="FASE 2"/>
    <x v="3"/>
    <s v="SEJ-1405660H"/>
    <x v="259"/>
    <s v="EMILIANO ZAPATA 53"/>
    <s v="TONAYA"/>
    <s v="SIERRA DE AMULA"/>
    <n v="19.891055000000001"/>
    <n v="-103.961416"/>
    <s v="OK"/>
    <x v="0"/>
  </r>
  <r>
    <s v="FASE 2"/>
    <x v="3"/>
    <s v="SEJ-1405664B"/>
    <x v="19"/>
    <s v="CONOCIDO"/>
    <s v="TONAYA"/>
    <s v="SIERRA DE AMULA"/>
    <n v="19.884665999999999"/>
    <n v="-103.887638"/>
    <s v="OK"/>
    <x v="0"/>
  </r>
  <r>
    <s v="FASE 2"/>
    <x v="4"/>
    <s v="JCSSA001821"/>
    <x v="927"/>
    <s v="REAL,1 0"/>
    <s v="CHAPALA"/>
    <s v="SURESTE"/>
    <n v="20.329889999999999"/>
    <n v="-103.132237"/>
    <s v="OK"/>
    <x v="0"/>
  </r>
  <r>
    <s v="FASE 2"/>
    <x v="3"/>
    <s v="SEJ-1404683G"/>
    <x v="17"/>
    <s v="CONOCIDO"/>
    <s v="SANTA MARIA DEL ORO"/>
    <s v="SURESTE"/>
    <n v="19.494471999999998"/>
    <n v="-102.611194"/>
    <s v="OK"/>
    <x v="0"/>
  </r>
  <r>
    <s v="FASE 2"/>
    <x v="3"/>
    <s v="SEJ-1402161K"/>
    <x v="928"/>
    <s v="CONOCIDO"/>
    <s v="OJUELOS DE JALISCO"/>
    <s v="ALTOS NORTE"/>
    <n v="21.866626"/>
    <n v="-101.672381"/>
    <s v="OK"/>
    <x v="0"/>
  </r>
  <r>
    <s v="FASE 2"/>
    <x v="3"/>
    <s v="SEJ-1402443G"/>
    <x v="103"/>
    <s v="CONOCIDO"/>
    <s v="OJUELOS DE JALISCO"/>
    <s v="ALTOS NORTE"/>
    <n v="21.866308"/>
    <n v="-101.67285"/>
    <s v="OK"/>
    <x v="0"/>
  </r>
  <r>
    <s v="FASE 2"/>
    <x v="3"/>
    <s v="SEJ-1402646J"/>
    <x v="929"/>
    <s v="DOMINGO ARIAS 230"/>
    <s v="ARANDAS"/>
    <s v="ALTOS SUR"/>
    <n v="20.875319999999999"/>
    <n v="-102.381113"/>
    <s v="OK"/>
    <x v="0"/>
  </r>
  <r>
    <s v="FASE 2"/>
    <x v="3"/>
    <s v="SEJ-1402647C"/>
    <x v="930"/>
    <s v="JOSE H MORENO 243"/>
    <s v="ARANDAS"/>
    <s v="ALTOS SUR"/>
    <n v="20.8826"/>
    <n v="-102.37911699999999"/>
    <s v="OK"/>
    <x v="0"/>
  </r>
  <r>
    <s v="FASE 2"/>
    <x v="3"/>
    <s v="SEJ-1402648G"/>
    <x v="608"/>
    <s v="MANUEL RAMIREZ LOZA 11"/>
    <s v="ARANDAS"/>
    <s v="ALTOS SUR"/>
    <n v="20.877918000000001"/>
    <n v="-102.377475"/>
    <s v="OK"/>
    <x v="0"/>
  </r>
  <r>
    <s v="FASE 2"/>
    <x v="4"/>
    <s v="JCSSA004225"/>
    <x v="931"/>
    <s v="ALVARO OBREGON,100 0"/>
    <s v="PONCITLAN"/>
    <s v="CIENEGA"/>
    <n v="20.375747"/>
    <n v="-102.86049300000001"/>
    <s v="OK"/>
    <x v="0"/>
  </r>
  <r>
    <s v="FASE 2"/>
    <x v="3"/>
    <s v="SEJ-1406398E"/>
    <x v="24"/>
    <s v="QUERETARO 8"/>
    <s v="TOMATLAN"/>
    <s v="COSTA SUR"/>
    <n v="20.00751"/>
    <n v="-105.456729"/>
    <s v="OK"/>
    <x v="0"/>
  </r>
  <r>
    <s v="FASE 2"/>
    <x v="3"/>
    <s v="SEJ-1406431J"/>
    <x v="932"/>
    <s v="AVENIDA PINO SUAREZ 60"/>
    <s v="TOMATLAN"/>
    <s v="COSTA SUR"/>
    <n v="19.951999000000001"/>
    <n v="-105.327916"/>
    <s v="OK"/>
    <x v="0"/>
  </r>
  <r>
    <s v="FASE 2"/>
    <x v="3"/>
    <s v="SEJ-1406460A"/>
    <x v="933"/>
    <s v="CONOCIDO"/>
    <s v="TOMATLAN"/>
    <s v="COSTA SUR"/>
    <n v="19.948888"/>
    <n v="-105.433333"/>
    <s v="OK"/>
    <x v="0"/>
  </r>
  <r>
    <s v="FASE 2"/>
    <x v="3"/>
    <s v="SEJ-1406497B"/>
    <x v="23"/>
    <s v="CONOCIDO"/>
    <s v="TOMATLAN"/>
    <s v="COSTA SUR"/>
    <n v="20.183748999999999"/>
    <n v="-105.517499"/>
    <s v="OK"/>
    <x v="0"/>
  </r>
  <r>
    <s v="FASE 2"/>
    <x v="4"/>
    <s v="SALUD1861"/>
    <x v="934"/>
    <m/>
    <s v="JILOTLAN DE LOS DOLORES"/>
    <s v="SUR"/>
    <m/>
    <m/>
    <s v="OK"/>
    <x v="0"/>
  </r>
  <r>
    <s v="FASE 2"/>
    <x v="3"/>
    <s v="SEJ-1404517H"/>
    <x v="103"/>
    <s v="CONOCIDO"/>
    <s v="SANTA MARIA DEL ORO"/>
    <s v="SURESTE"/>
    <n v="19.495166000000001"/>
    <n v="-102.905861"/>
    <s v="OK"/>
    <x v="0"/>
  </r>
  <r>
    <s v="FASE 2"/>
    <x v="3"/>
    <s v="SEJ-1402001X"/>
    <x v="935"/>
    <s v="LOPEZ MATEOS"/>
    <s v="OJUELOS DE JALISCO"/>
    <s v="ALTOS NORTE"/>
    <n v="21.815159999999999"/>
    <n v="-101.770442"/>
    <s v="OK"/>
    <x v="0"/>
  </r>
  <r>
    <s v="FASE 2"/>
    <x v="3"/>
    <s v="SEJ-1402475J"/>
    <x v="24"/>
    <s v="CONOCIDO"/>
    <s v="OJUELOS DE JALISCO"/>
    <s v="ALTOS NORTE"/>
    <n v="21.815332000000001"/>
    <n v="-101.769532"/>
    <s v="OK"/>
    <x v="0"/>
  </r>
  <r>
    <s v="FASE 2"/>
    <x v="3"/>
    <s v="SEJ-1403214X"/>
    <x v="109"/>
    <s v="CONOCIDO"/>
    <s v="ARANDAS"/>
    <s v="ALTOS SUR"/>
    <n v="20.850750000000001"/>
    <n v="-102.41408300000001"/>
    <s v="OK"/>
    <x v="0"/>
  </r>
  <r>
    <s v="FASE 2"/>
    <x v="3"/>
    <s v="SEJ-1403267X"/>
    <x v="17"/>
    <s v="CONOCIDO"/>
    <s v="ARANDAS"/>
    <s v="ALTOS SUR"/>
    <n v="20.698138"/>
    <n v="-102.468416"/>
    <s v="OK"/>
    <x v="0"/>
  </r>
  <r>
    <s v="FASE 2"/>
    <x v="3"/>
    <s v="SEJ-1403374K"/>
    <x v="936"/>
    <s v="CONOCIDO"/>
    <s v="ARANDAS"/>
    <s v="ALTOS SUR"/>
    <n v="20.821027000000001"/>
    <n v="-102.402416"/>
    <s v="OK"/>
    <x v="0"/>
  </r>
  <r>
    <s v="FASE 2"/>
    <x v="3"/>
    <s v="SEJ-1406395D"/>
    <x v="343"/>
    <s v="MIGUEL HIDALGO"/>
    <s v="TOMATLAN"/>
    <s v="COSTA SUR"/>
    <n v="19.767804999999999"/>
    <n v="-105.250333"/>
    <s v="OK"/>
    <x v="0"/>
  </r>
  <r>
    <s v="FASE 2"/>
    <x v="3"/>
    <s v="SEJ-1406408J"/>
    <x v="96"/>
    <s v="16 DE septiembre"/>
    <s v="TOMATLAN"/>
    <s v="COSTA SUR"/>
    <n v="19.676555"/>
    <n v="-105.185669"/>
    <s v="OK"/>
    <x v="0"/>
  </r>
  <r>
    <s v="FASE 2"/>
    <x v="3"/>
    <s v="SEJ-1406527K"/>
    <x v="937"/>
    <s v="AVENIDA DEL MAR"/>
    <s v="TOMATLAN"/>
    <s v="COSTA SUR"/>
    <n v="19.680637999999998"/>
    <n v="-105.179389"/>
    <s v="OK"/>
    <x v="0"/>
  </r>
  <r>
    <s v="FASE 2"/>
    <x v="3"/>
    <s v="SEJ-1406532D"/>
    <x v="938"/>
    <s v="CARRETERA BARRA DE NAVIDAD KM 101"/>
    <s v="TOMATLAN"/>
    <s v="COSTA SUR"/>
    <n v="19.774194000000001"/>
    <n v="-105.251805"/>
    <s v="OK"/>
    <x v="0"/>
  </r>
  <r>
    <s v="FASE 2"/>
    <x v="3"/>
    <s v="SEJ-1406595F"/>
    <x v="13"/>
    <s v="AVENIDA RUIZ CORTINEZ 16"/>
    <s v="AYUTLA"/>
    <s v="SIERRA DE AMULA"/>
    <n v="19.927861"/>
    <n v="-104.518916"/>
    <s v="OK"/>
    <x v="0"/>
  </r>
  <r>
    <s v="FASE 2"/>
    <x v="3"/>
    <s v="SEJ-1406609E"/>
    <x v="21"/>
    <s v="GUERRERO 2"/>
    <s v="AYUTLA"/>
    <s v="SIERRA DE AMULA"/>
    <n v="19.939944000000001"/>
    <n v="-104.45008300000001"/>
    <s v="OK"/>
    <x v="0"/>
  </r>
  <r>
    <s v="FASE 2"/>
    <x v="3"/>
    <s v="SEJ-1406755K"/>
    <x v="131"/>
    <s v="CONOCIDO"/>
    <s v="AYUTLA"/>
    <s v="SIERRA DE AMULA"/>
    <n v="19.890554999999999"/>
    <n v="-104.486833"/>
    <s v="OK"/>
    <x v="0"/>
  </r>
  <r>
    <s v="FASE 2"/>
    <x v="4"/>
    <s v="JCSSA007503"/>
    <x v="939"/>
    <s v="HIDALGO,4"/>
    <s v="ZAPOTILTIC"/>
    <s v="SUR"/>
    <n v="19.542400000000001"/>
    <n v="-103.252"/>
    <s v="OK"/>
    <x v="0"/>
  </r>
  <r>
    <s v="FASE 2"/>
    <x v="4"/>
    <s v="JCSSA007515"/>
    <x v="940"/>
    <s v="LAZARO CARDENAS,153"/>
    <s v="ZAPOTILTIC"/>
    <s v="SUR"/>
    <n v="19.743162999999999"/>
    <n v="-103.333365"/>
    <s v="OK"/>
    <x v="0"/>
  </r>
  <r>
    <s v="FASE 2"/>
    <x v="3"/>
    <s v="SEJ-1401992A"/>
    <x v="874"/>
    <s v="ROBLE"/>
    <s v="OJUELOS DE JALISCO"/>
    <s v="ALTOS NORTE"/>
    <n v="21.831144999999999"/>
    <n v="-101.815451"/>
    <s v="OK"/>
    <x v="0"/>
  </r>
  <r>
    <s v="FASE 2"/>
    <x v="3"/>
    <s v="SEJ-1402896K"/>
    <x v="17"/>
    <s v="SAN FELIPE 15"/>
    <s v="TEPATITLAN DE MORELOS"/>
    <s v="ALTOS SUR"/>
    <n v="20.615221999999999"/>
    <n v="-102.909138"/>
    <s v="OK"/>
    <x v="0"/>
  </r>
  <r>
    <s v="FASE 2"/>
    <x v="3"/>
    <s v="SEJ-1403077X"/>
    <x v="96"/>
    <s v="CONOCIDO"/>
    <s v="TEPATITLAN DE MORELOS"/>
    <s v="ALTOS SUR"/>
    <n v="20.881360999999998"/>
    <n v="-102.854333"/>
    <s v="OK"/>
    <x v="0"/>
  </r>
  <r>
    <s v="FASE 2"/>
    <x v="3"/>
    <s v="SEJ-1403172A"/>
    <x v="22"/>
    <s v="CONOCIDO"/>
    <s v="TEPATITLAN DE MORELOS"/>
    <s v="ALTOS SUR"/>
    <n v="20.616861"/>
    <n v="-102.910027"/>
    <s v="OK"/>
    <x v="0"/>
  </r>
  <r>
    <s v="FASE 2"/>
    <x v="3"/>
    <s v="SEJ-1403920B"/>
    <x v="941"/>
    <s v="OCAMPO 28"/>
    <s v="PONCITLAN"/>
    <s v="CIENEGA"/>
    <n v="20.393750000000001"/>
    <n v="-102.995"/>
    <s v="OK"/>
    <x v="0"/>
  </r>
  <r>
    <s v="FASE 2"/>
    <x v="3"/>
    <s v="SEJ-1403926D"/>
    <x v="20"/>
    <s v="HIDALGO 161"/>
    <s v="PONCITLAN"/>
    <s v="CIENEGA"/>
    <n v="20.376555"/>
    <n v="-102.862888"/>
    <s v="OK"/>
    <x v="0"/>
  </r>
  <r>
    <s v="FASE 2"/>
    <x v="3"/>
    <s v="SEJ-1406586H"/>
    <x v="23"/>
    <s v="FRANCISCO I MADERO 16"/>
    <s v="AYUTLA"/>
    <s v="SIERRA DE AMULA"/>
    <n v="20.023"/>
    <n v="-104.389083"/>
    <s v="OK"/>
    <x v="0"/>
  </r>
  <r>
    <s v="FASE 2"/>
    <x v="3"/>
    <s v="SEJ-1406791C"/>
    <x v="30"/>
    <s v="CONOCIDO"/>
    <s v="AYUTLA"/>
    <s v="SIERRA DE AMULA"/>
    <n v="20.019027000000001"/>
    <n v="-104.39099899999999"/>
    <s v="OK"/>
    <x v="0"/>
  </r>
  <r>
    <s v="FASE 2"/>
    <x v="4"/>
    <s v="JCSSA004831"/>
    <x v="942"/>
    <s v="GUADALUPE ZUNO,SIN NÚMERO"/>
    <s v="GOMEZ FARIAS"/>
    <s v="SUR"/>
    <n v="19.842300000000002"/>
    <n v="-103.43600000000001"/>
    <s v="OK"/>
    <x v="0"/>
  </r>
  <r>
    <s v="FASE 2"/>
    <x v="3"/>
    <s v="SEJ-1407322F"/>
    <x v="234"/>
    <s v="ALVARO OBREGON 8"/>
    <s v="TALA"/>
    <s v="VALLES"/>
    <n v="20.56925"/>
    <n v="-103.707583"/>
    <s v="OK"/>
    <x v="0"/>
  </r>
  <r>
    <s v="FASE 2"/>
    <x v="3"/>
    <s v="SEJ-1407330K"/>
    <x v="20"/>
    <s v="INDEPENDENCIA 16"/>
    <s v="TALA"/>
    <s v="VALLES"/>
    <n v="20.535582999999999"/>
    <n v="-103.68077700000001"/>
    <s v="OK"/>
    <x v="0"/>
  </r>
  <r>
    <s v="FASE 2"/>
    <x v="3"/>
    <s v="SEJ-1402002B"/>
    <x v="402"/>
    <s v="JARDIN DE NIÑOS 8"/>
    <s v="OJUELOS DE JALISCO"/>
    <s v="ALTOS NORTE"/>
    <n v="21.777531"/>
    <n v="-101.816185"/>
    <s v="OK"/>
    <x v="0"/>
  </r>
  <r>
    <s v="FASE 2"/>
    <x v="4"/>
    <s v="JCSSA004324"/>
    <x v="943"/>
    <s v="PRIMAVERA,455"/>
    <s v="PUERTO VALLARTA"/>
    <s v="COSTA-SIERRA OCCIDENTAL"/>
    <n v="20.732199999999999"/>
    <n v="-105.151"/>
    <s v="OK"/>
    <x v="0"/>
  </r>
  <r>
    <s v="FASE 2"/>
    <x v="3"/>
    <s v="SEJ-1406365X"/>
    <x v="944"/>
    <s v="REVOLUCION"/>
    <s v="PUERTO VALLARTA"/>
    <s v="COSTA-SIERRA OCCIDENTAL"/>
    <n v="20.826511"/>
    <n v="-105.10569700000001"/>
    <s v="OK"/>
    <x v="0"/>
  </r>
  <r>
    <s v="FASE 2"/>
    <x v="3"/>
    <s v="SEJ-1406637C"/>
    <x v="172"/>
    <s v="JUAREZ 12"/>
    <s v="GUACHINANGO"/>
    <s v="COSTA-SIERRA OCCIDENTAL"/>
    <n v="20.803332999999999"/>
    <n v="-104.54852700000001"/>
    <s v="OK"/>
    <x v="0"/>
  </r>
  <r>
    <s v="FASE 2"/>
    <x v="3"/>
    <s v="SEJ-1406726X"/>
    <x v="164"/>
    <s v="CONOCIDO"/>
    <s v="GUACHINANGO"/>
    <s v="COSTA-SIERRA OCCIDENTAL"/>
    <n v="20.707138"/>
    <n v="-104.31910999999999"/>
    <s v="OK"/>
    <x v="0"/>
  </r>
  <r>
    <s v="FASE 2"/>
    <x v="3"/>
    <s v="SEJ-1403957C"/>
    <x v="643"/>
    <s v="RAMON CORONA 16"/>
    <s v="TIZAPAN EL ALTO"/>
    <s v="SURESTE"/>
    <n v="20.1585"/>
    <n v="-103.110805"/>
    <s v="OK"/>
    <x v="0"/>
  </r>
  <r>
    <s v="FASE 2"/>
    <x v="3"/>
    <s v="SEJ-1404510B"/>
    <x v="164"/>
    <s v="CONOCIDO"/>
    <s v="CONCEPCION DE BUENOS AIRES"/>
    <s v="SURESTE"/>
    <n v="20.043972"/>
    <n v="-103.231916"/>
    <s v="OK"/>
    <x v="0"/>
  </r>
  <r>
    <s v="FASE 2"/>
    <x v="4"/>
    <s v="JCSSA005683"/>
    <x v="945"/>
    <s v="A UN COSTADO DE LA ESCUELA,"/>
    <s v="TEQUILA"/>
    <s v="VALLES"/>
    <n v="21.181920000000002"/>
    <n v="-103.724912"/>
    <s v="OK"/>
    <x v="0"/>
  </r>
  <r>
    <s v="FASE 2"/>
    <x v="3"/>
    <s v="SEJ-1402493F"/>
    <x v="187"/>
    <s v="CONOCIDO"/>
    <s v="LAGOS DE MORENO"/>
    <s v="ALTOS NORTE"/>
    <n v="21.749054999999998"/>
    <n v="-101.824333"/>
    <s v="OK"/>
    <x v="0"/>
  </r>
  <r>
    <s v="FASE 2"/>
    <x v="3"/>
    <s v="SEJ-1402499H"/>
    <x v="190"/>
    <s v="CONOCIDO"/>
    <s v="OJUELOS DE JALISCO"/>
    <s v="ALTOS NORTE"/>
    <n v="21.775036"/>
    <n v="-101.81628499999999"/>
    <s v="OK"/>
    <x v="0"/>
  </r>
  <r>
    <s v="FASE 2"/>
    <x v="4"/>
    <s v="JCSSA006926"/>
    <x v="946"/>
    <s v="GONZALEZ GALLO,47"/>
    <s v="YAHUALICA DE GONZALEZ GALLO"/>
    <s v="ALTOS SUR"/>
    <n v="21.137080999999998"/>
    <n v="-102.979856"/>
    <s v="OK"/>
    <x v="0"/>
  </r>
  <r>
    <s v="FASE 2"/>
    <x v="4"/>
    <s v="JCSSA006931"/>
    <x v="947"/>
    <s v="HIDALGO NORTE,45"/>
    <s v="YAHUALICA DE GONZALEZ GALLO"/>
    <s v="ALTOS SUR"/>
    <n v="21.062797"/>
    <n v="-102.921599"/>
    <s v="OK"/>
    <x v="0"/>
  </r>
  <r>
    <s v="FASE 2"/>
    <x v="4"/>
    <s v="JCSSA004312"/>
    <x v="948"/>
    <s v="PEDRO MORENO,207"/>
    <s v="PUERTO VALLARTA"/>
    <s v="COSTA-SIERRA OCCIDENTAL"/>
    <n v="20.823962999999999"/>
    <n v="-105.10245999999999"/>
    <s v="OK"/>
    <x v="0"/>
  </r>
  <r>
    <s v="FASE 2"/>
    <x v="3"/>
    <s v="SEJ-1406342D"/>
    <x v="949"/>
    <s v="ALVARO OBREGON 448"/>
    <s v="PUERTO VALLARTA"/>
    <s v="COSTA-SIERRA OCCIDENTAL"/>
    <n v="20.770527000000001"/>
    <n v="-105.155777"/>
    <s v="OK"/>
    <x v="0"/>
  </r>
  <r>
    <s v="FASE 2"/>
    <x v="3"/>
    <s v="SEJ-1406369C"/>
    <x v="39"/>
    <s v="AVENIDA PRIMAVERA 555"/>
    <s v="PUERTO VALLARTA"/>
    <s v="COSTA-SIERRA OCCIDENTAL"/>
    <n v="20.732749999999999"/>
    <n v="-105.151139"/>
    <s v="OK"/>
    <x v="0"/>
  </r>
  <r>
    <s v="FASE 2"/>
    <x v="3"/>
    <s v="SEJ-1405423J"/>
    <x v="950"/>
    <s v="EMILIANO ZAPATA 29"/>
    <s v="EL GRULLO"/>
    <s v="SIERRA DE AMULA"/>
    <n v="19.717527"/>
    <n v="-104.14913799999999"/>
    <s v="OK"/>
    <x v="0"/>
  </r>
  <r>
    <s v="FASE 2"/>
    <x v="3"/>
    <s v="SEJ-1405546E"/>
    <x v="116"/>
    <s v="20 DE noviembre 2001"/>
    <s v="TENAMAXTLAN"/>
    <s v="SIERRA DE AMULA"/>
    <n v="20.093610999999999"/>
    <n v="-104.15388799999999"/>
    <s v="OK"/>
    <x v="0"/>
  </r>
  <r>
    <s v="FASE 2"/>
    <x v="3"/>
    <s v="SEJ-1403749G"/>
    <x v="39"/>
    <s v="JUAREZ 113"/>
    <s v="JOCOTEPEC"/>
    <s v="SURESTE"/>
    <n v="20.337026999999999"/>
    <n v="-103.38072200000001"/>
    <s v="OK"/>
    <x v="0"/>
  </r>
  <r>
    <s v="FASE 2"/>
    <x v="3"/>
    <s v="SEJ-1403765F"/>
    <x v="951"/>
    <s v="MATAMOROS 6"/>
    <s v="JOCOTEPEC"/>
    <s v="SURESTE"/>
    <n v="20.335805000000001"/>
    <n v="-103.32850000000001"/>
    <s v="OK"/>
    <x v="0"/>
  </r>
  <r>
    <s v="FASE 2"/>
    <x v="3"/>
    <s v="SEJ-1404228K"/>
    <x v="39"/>
    <s v="CONOCIDO"/>
    <s v="JOCOTEPEC"/>
    <s v="SURESTE"/>
    <n v="20.184805000000001"/>
    <n v="-103.378777"/>
    <s v="OK"/>
    <x v="0"/>
  </r>
  <r>
    <s v="FASE 2"/>
    <x v="4"/>
    <s v="JCSSA003385"/>
    <x v="952"/>
    <s v="A LA ENTRADA DE LA LOCALIDAD,"/>
    <s v="LAGOS DE MORENO"/>
    <s v="ALTOS NORTE"/>
    <n v="21.745702999999999"/>
    <n v="-101.827619"/>
    <s v="OK"/>
    <x v="0"/>
  </r>
  <r>
    <s v="FASE 2"/>
    <x v="3"/>
    <s v="SEJ-1401953H"/>
    <x v="953"/>
    <s v="VASCO DE QUIROGA 1"/>
    <s v="LAGOS DE MORENO"/>
    <s v="ALTOS NORTE"/>
    <n v="21.745526999999999"/>
    <n v="-101.827083"/>
    <s v="OK"/>
    <x v="0"/>
  </r>
  <r>
    <s v="FASE 2"/>
    <x v="4"/>
    <s v="JCSSA000380"/>
    <x v="954"/>
    <s v="ALVARO OBREGON,202"/>
    <s v="ARANDAS"/>
    <s v="ALTOS SUR"/>
    <n v="20.877889"/>
    <n v="-102.382222"/>
    <s v="OK"/>
    <x v="0"/>
  </r>
  <r>
    <s v="FASE 2"/>
    <x v="4"/>
    <s v="JCSSA004790"/>
    <x v="955"/>
    <s v="GENARO MARTIN,75"/>
    <s v="SAN MIGUEL EL ALTO"/>
    <s v="ALTOS SUR"/>
    <n v="20.940380999999999"/>
    <n v="-102.546728"/>
    <s v="OK"/>
    <x v="0"/>
  </r>
  <r>
    <s v="FASE 2"/>
    <x v="3"/>
    <s v="SEJ-1403113D"/>
    <x v="23"/>
    <s v="CONOCIDO"/>
    <s v="JESUS MARIA"/>
    <s v="ALTOS SUR"/>
    <n v="20.673527"/>
    <n v="-102.162527"/>
    <s v="OK"/>
    <x v="0"/>
  </r>
  <r>
    <s v="FASE 2"/>
    <x v="3"/>
    <s v="SEJ-1403356D"/>
    <x v="30"/>
    <s v="CONOCIDO"/>
    <s v="JESUS MARIA"/>
    <s v="ALTOS SUR"/>
    <n v="20.583138000000002"/>
    <n v="-102.075666"/>
    <s v="OK"/>
    <x v="0"/>
  </r>
  <r>
    <s v="FASE 2"/>
    <x v="4"/>
    <s v="JCSSA005210"/>
    <x v="956"/>
    <s v="INDEPENDENCIA,107 A"/>
    <s v="TAMAZULA DE GORDIANO"/>
    <s v="SUR"/>
    <n v="19.728204000000002"/>
    <n v="-103.122083"/>
    <s v="OK"/>
    <x v="0"/>
  </r>
  <r>
    <s v="FASE 2"/>
    <x v="3"/>
    <s v="SEJ-1404404D"/>
    <x v="18"/>
    <s v="AVENIDA REVOLUCION 6"/>
    <s v="TAMAZULA DE GORDIANO"/>
    <s v="SUR"/>
    <n v="19.776083"/>
    <n v="-103.12097199999999"/>
    <s v="OK"/>
    <x v="0"/>
  </r>
  <r>
    <s v="FASE 2"/>
    <x v="3"/>
    <s v="SEJ-1403665E"/>
    <x v="144"/>
    <s v="AVENIDA JUAN BALCAZAR"/>
    <s v="CHAPALA"/>
    <s v="SURESTE"/>
    <n v="20.390291999999999"/>
    <n v="-103.123637"/>
    <s v="OK"/>
    <x v="0"/>
  </r>
  <r>
    <s v="FASE 2"/>
    <x v="3"/>
    <s v="SEJ-1403670X"/>
    <x v="957"/>
    <s v="JUAREZ 76"/>
    <s v="CHAPALA"/>
    <s v="SURESTE"/>
    <n v="20.391532999999999"/>
    <n v="-103.12417499999999"/>
    <s v="OK"/>
    <x v="0"/>
  </r>
  <r>
    <s v="FASE 2"/>
    <x v="4"/>
    <s v="JCSSA005490"/>
    <x v="958"/>
    <s v="RAMON CORONA,56"/>
    <s v="TEOCALTICHE"/>
    <s v="ALTOS NORTE"/>
    <n v="21.528099999999998"/>
    <n v="-102.438"/>
    <s v="OK"/>
    <x v="0"/>
  </r>
  <r>
    <s v="FASE 2"/>
    <x v="4"/>
    <s v="JCSSA005630"/>
    <x v="959"/>
    <s v="ALLENDE,"/>
    <s v="TEPATITLAN DE MORELOS"/>
    <s v="ALTOS SUR"/>
    <n v="20.663736"/>
    <n v="-102.8435491"/>
    <s v="OK"/>
    <x v="0"/>
  </r>
  <r>
    <s v="FASE 2"/>
    <x v="3"/>
    <s v="SEJ-1403173E"/>
    <x v="14"/>
    <s v="CONOCIDO"/>
    <s v="VALLE DE GUADALUPE"/>
    <s v="ALTOS SUR"/>
    <n v="21.105637999999999"/>
    <n v="-102.656888"/>
    <s v="OK"/>
    <x v="0"/>
  </r>
  <r>
    <s v="FASE 2"/>
    <x v="4"/>
    <s v="JCSSA007655"/>
    <x v="960"/>
    <s v="5 DE mayo,19"/>
    <s v="ZAPOTLANEJO"/>
    <s v="CENTRO"/>
    <n v="20.699117999999999"/>
    <n v="-103.035141"/>
    <s v="OK"/>
    <x v="0"/>
  </r>
  <r>
    <s v="FASE 1"/>
    <x v="3"/>
    <s v="SEJ-1403325E"/>
    <x v="39"/>
    <s v="CONOCIDO"/>
    <s v="ARANDAS"/>
    <s v="ALTOS SUR"/>
    <n v="20.649498999999999"/>
    <n v="-102.41963800000001"/>
    <s v="OK"/>
    <x v="0"/>
  </r>
  <r>
    <s v="FASE 2"/>
    <x v="3"/>
    <s v="SEJ-1402935G"/>
    <x v="961"/>
    <s v="MORELOS 110"/>
    <s v="YAHUALICA DE GONZALEZ GALLO"/>
    <s v="ALTOS SUR"/>
    <n v="21.131138"/>
    <n v="-102.980361"/>
    <s v="OK"/>
    <x v="0"/>
  </r>
  <r>
    <s v="FASE 2"/>
    <x v="3"/>
    <s v="SEJ-1403196J"/>
    <x v="343"/>
    <s v="CONOCIDO"/>
    <s v="YAHUALICA DE GONZALEZ GALLO"/>
    <s v="ALTOS SUR"/>
    <n v="21.172111000000001"/>
    <n v="-102.968194"/>
    <s v="OK"/>
    <x v="0"/>
  </r>
  <r>
    <s v="FASE 2"/>
    <x v="3"/>
    <s v="SEJ-1402515J"/>
    <x v="147"/>
    <s v="CONOCIDO"/>
    <s v="ENCARNACION DE DIAZ"/>
    <s v="ALTOS NORTE"/>
    <n v="21.551832999999998"/>
    <n v="-102.024277"/>
    <s v="OK"/>
    <x v="0"/>
  </r>
  <r>
    <s v="FASE 2"/>
    <x v="3"/>
    <s v="SEJ-1402719F"/>
    <x v="39"/>
    <s v="JARDIN DE NIÑOS 2"/>
    <s v="MEXTICACAN"/>
    <s v="ALTOS SUR"/>
    <n v="21.3675"/>
    <n v="-102.721833"/>
    <s v="OK"/>
    <x v="0"/>
  </r>
  <r>
    <s v="FASE 2"/>
    <x v="3"/>
    <s v="SEJ-1403062X"/>
    <x v="562"/>
    <s v="CONOCIDO"/>
    <s v="JESUS MARIA"/>
    <s v="ALTOS SUR"/>
    <n v="20.617277000000001"/>
    <n v="-102.14697200000001"/>
    <s v="OK"/>
    <x v="0"/>
  </r>
  <r>
    <s v="FASE 2"/>
    <x v="3"/>
    <s v="SEJ-1401617B"/>
    <x v="23"/>
    <s v="CONOCIDO"/>
    <s v="HUEJUQUILLA EL ALTO"/>
    <s v="NORTE"/>
    <n v="22.712277"/>
    <n v="-103.934611"/>
    <s v="OK"/>
    <x v="0"/>
  </r>
  <r>
    <s v="FASE 2"/>
    <x v="4"/>
    <s v="JCSSA005712"/>
    <x v="962"/>
    <s v="GUERRERO,SIN NÚMERO"/>
    <s v="TEQUILA"/>
    <s v="VALLES"/>
    <n v="21.181920000000002"/>
    <n v="-103.724912"/>
    <s v="OK"/>
    <x v="0"/>
  </r>
  <r>
    <s v="FASE 2"/>
    <x v="3"/>
    <s v="SEJ-1402937D"/>
    <x v="257"/>
    <s v="HACIENDA 1"/>
    <s v="YAHUALICA DE GONZALEZ GALLO"/>
    <s v="ALTOS SUR"/>
    <n v="21.056666"/>
    <n v="-102.9545"/>
    <s v="OK"/>
    <x v="0"/>
  </r>
  <r>
    <s v="FASE 2"/>
    <x v="3"/>
    <s v="SEJ-1402984B"/>
    <x v="963"/>
    <s v="CONOCIDO"/>
    <s v="YAHUALICA DE GONZALEZ GALLO"/>
    <s v="ALTOS SUR"/>
    <n v="21.107277"/>
    <n v="-102.895833"/>
    <s v="OK"/>
    <x v="0"/>
  </r>
  <r>
    <s v="FASE 2"/>
    <x v="3"/>
    <s v="SEJ-1410181F"/>
    <x v="935"/>
    <s v="CONOCIDO"/>
    <s v="CUQUIO"/>
    <s v="CENTRO"/>
    <n v="21.040721999999999"/>
    <n v="-102.969222"/>
    <s v="OK"/>
    <x v="0"/>
  </r>
  <r>
    <s v="FASE 2"/>
    <x v="4"/>
    <s v="JCSSA001611"/>
    <x v="964"/>
    <s v="LAS HUERTAS,1"/>
    <s v="CUAUTITLAN DE GARCIA BARRAGAN"/>
    <s v="COSTA SUR"/>
    <n v="19.496953000000001"/>
    <n v="-104.315128"/>
    <s v="OK"/>
    <x v="0"/>
  </r>
  <r>
    <s v="FASE 2"/>
    <x v="4"/>
    <s v="JCSSA001635"/>
    <x v="965"/>
    <s v="FRANCISCO I. MADERO,73"/>
    <s v="CUAUTITLAN DE GARCIA BARRAGAN"/>
    <s v="COSTA SUR"/>
    <n v="19.326488999999999"/>
    <n v="-104.28232800000001"/>
    <s v="OK"/>
    <x v="0"/>
  </r>
  <r>
    <s v="FASE 2"/>
    <x v="4"/>
    <s v="JCSSA001652"/>
    <x v="966"/>
    <s v="BARRIO ALTO FRENTE A LA DELEGACION,"/>
    <s v="CUAUTITLAN DE GARCIA BARRAGAN"/>
    <s v="COSTA SUR"/>
    <n v="19.476558000000001"/>
    <n v="-104.125744"/>
    <s v="OK"/>
    <x v="0"/>
  </r>
  <r>
    <s v="FASE 2"/>
    <x v="4"/>
    <s v="SALUD1874"/>
    <x v="967"/>
    <m/>
    <s v="TUXCACUESCO"/>
    <s v="SIERRA DE AMULA"/>
    <m/>
    <m/>
    <s v="OK"/>
    <x v="0"/>
  </r>
  <r>
    <s v="FASE 2"/>
    <x v="3"/>
    <s v="SEJ-1406622C"/>
    <x v="93"/>
    <s v="5 DE mayo"/>
    <s v="CUAUTLA"/>
    <s v="SIERRA DE AMULA"/>
    <n v="20.139832999999999"/>
    <n v="-104.649666"/>
    <s v="OK"/>
    <x v="0"/>
  </r>
  <r>
    <s v="FASE 2"/>
    <x v="3"/>
    <s v="SEJ-1406623G"/>
    <x v="217"/>
    <s v="5 DE mayo 2002"/>
    <s v="CUAUTLA"/>
    <s v="SIERRA DE AMULA"/>
    <n v="20.137083000000001"/>
    <n v="-104.644722"/>
    <s v="OK"/>
    <x v="0"/>
  </r>
  <r>
    <s v="FASE 2"/>
    <x v="3"/>
    <s v="SEJ-1403212A"/>
    <x v="136"/>
    <s v="CONOCIDO"/>
    <s v="VALLE DE GUADALUPE"/>
    <s v="ALTOS SUR"/>
    <n v="21.049555000000002"/>
    <n v="-102.552555"/>
    <s v="OK"/>
    <x v="0"/>
  </r>
  <r>
    <s v="FASE 2"/>
    <x v="3"/>
    <s v="SEJ-1410148D"/>
    <x v="24"/>
    <s v="CONOCIDO"/>
    <s v="CUQUIO"/>
    <s v="CENTRO"/>
    <n v="20.861443999999999"/>
    <n v="-102.977694"/>
    <s v="OK"/>
    <x v="0"/>
  </r>
  <r>
    <s v="FASE 2"/>
    <x v="3"/>
    <s v="SEJ-1410161B"/>
    <x v="20"/>
    <s v="CONOCIDO"/>
    <s v="CUQUIO"/>
    <s v="CENTRO"/>
    <n v="20.816222"/>
    <n v="-103.052083"/>
    <s v="OK"/>
    <x v="0"/>
  </r>
  <r>
    <s v="FASE 2"/>
    <x v="3"/>
    <s v="SEJ-1404241X"/>
    <x v="177"/>
    <s v="CONOCIDO"/>
    <s v="TOTOTLAN"/>
    <s v="CIENEGA"/>
    <n v="20.484722000000001"/>
    <n v="-102.686249"/>
    <s v="OK"/>
    <x v="0"/>
  </r>
  <r>
    <s v="FASE 2"/>
    <x v="4"/>
    <s v="JCSSA004353"/>
    <x v="968"/>
    <s v="INDEPENDENCIA,21"/>
    <s v="VILLA PURIFICACION"/>
    <s v="COSTA SUR"/>
    <n v="19.908657999999999"/>
    <n v="-104.718858"/>
    <s v="OK"/>
    <x v="0"/>
  </r>
  <r>
    <s v="FASE 2"/>
    <x v="4"/>
    <s v="JCSSA004370"/>
    <x v="969"/>
    <s v="LA CIENEGA,25"/>
    <s v="VILLA PURIFICACION"/>
    <s v="COSTA SUR"/>
    <n v="19.881907999999999"/>
    <n v="-104.636689"/>
    <s v="OK"/>
    <x v="0"/>
  </r>
  <r>
    <s v="FASE 2"/>
    <x v="3"/>
    <s v="SEJ-1406759E"/>
    <x v="20"/>
    <s v="CONOCIDO"/>
    <s v="TALPA DE ALLENDE"/>
    <s v="COSTA-SIERRA OCCIDENTAL"/>
    <n v="20.504055000000001"/>
    <n v="-104.88113800000001"/>
    <s v="OK"/>
    <x v="0"/>
  </r>
  <r>
    <s v="FASE 2"/>
    <x v="3"/>
    <s v="SEJ-1402649K"/>
    <x v="190"/>
    <s v="NIÑOS HEROES 12"/>
    <s v="ARANDAS"/>
    <s v="ALTOS SUR"/>
    <n v="20.880894999999999"/>
    <n v="-102.377441"/>
    <s v="OK"/>
    <x v="0"/>
  </r>
  <r>
    <s v="FASE 2"/>
    <x v="3"/>
    <s v="SEJ-1403110C"/>
    <x v="970"/>
    <s v="CONOCIDO"/>
    <s v="JESUS MARIA"/>
    <s v="ALTOS SUR"/>
    <n v="20.726137999999999"/>
    <n v="-102.15511100000001"/>
    <s v="OK"/>
    <x v="0"/>
  </r>
  <r>
    <s v="FASE 2"/>
    <x v="3"/>
    <s v="SEJ-1403352J"/>
    <x v="131"/>
    <s v="CONOCIDO"/>
    <s v="VALLE DE GUADALUPE"/>
    <s v="ALTOS SUR"/>
    <n v="21.115722000000002"/>
    <n v="-102.577416"/>
    <s v="OK"/>
    <x v="0"/>
  </r>
  <r>
    <s v="FASE 2"/>
    <x v="3"/>
    <s v="SEJ-1403366F"/>
    <x v="179"/>
    <s v="CONOCIDO"/>
    <s v="SAN MIGUEL EL ALTO"/>
    <s v="ALTOS SUR"/>
    <n v="20.889082999999999"/>
    <n v="-102.395222"/>
    <s v="OK"/>
    <x v="0"/>
  </r>
  <r>
    <s v="FASE 2"/>
    <x v="3"/>
    <s v="SEJ-1412061B"/>
    <x v="692"/>
    <s v="CONOCIDO"/>
    <s v="JESUS MARIA"/>
    <s v="ALTOS SUR"/>
    <n v="20.574601999999999"/>
    <n v="-101.971101"/>
    <s v="OK"/>
    <x v="0"/>
  </r>
  <r>
    <s v="FASE 2"/>
    <x v="3"/>
    <s v="SEJ-1404245C"/>
    <x v="703"/>
    <s v="CONOCIDO"/>
    <s v="TOTOTLAN"/>
    <s v="CIENEGA"/>
    <n v="20.600611000000001"/>
    <n v="-102.747972"/>
    <s v="OK"/>
    <x v="0"/>
  </r>
  <r>
    <s v="FASE 2"/>
    <x v="3"/>
    <s v="SEJ-1406465J"/>
    <x v="567"/>
    <s v="CONOCIDO"/>
    <s v="TOMATLAN"/>
    <s v="COSTA SUR"/>
    <n v="19.965444000000002"/>
    <n v="-104.79683300000001"/>
    <s v="OK"/>
    <x v="0"/>
  </r>
  <r>
    <s v="FASE 2"/>
    <x v="3"/>
    <s v="SEJ-1414213C"/>
    <x v="971"/>
    <s v="JESUS VAZQUEZ"/>
    <s v="TOMATLAN"/>
    <s v="COSTA SUR"/>
    <n v="19.678823000000001"/>
    <n v="-105.182535"/>
    <s v="OK"/>
    <x v="0"/>
  </r>
  <r>
    <s v="FASE 2"/>
    <x v="4"/>
    <s v="JCSSA004913"/>
    <x v="972"/>
    <s v="HIDALGO ,2 0"/>
    <s v="SANTA MARIA DE LOS ANGELES"/>
    <s v="NORTE"/>
    <n v="22.217600999999998"/>
    <n v="-103.090755"/>
    <s v="OK"/>
    <x v="0"/>
  </r>
  <r>
    <s v="FASE 2"/>
    <x v="3"/>
    <s v="SEJ-1401534D"/>
    <x v="136"/>
    <s v="PORFIRIO DIAZ"/>
    <s v="SANTA MARIA DE LOS ANGELES"/>
    <s v="NORTE"/>
    <n v="22.237221999999999"/>
    <n v="-103.084722"/>
    <s v="OK"/>
    <x v="0"/>
  </r>
  <r>
    <s v="FASE 2"/>
    <x v="3"/>
    <s v="SEJ-1402755X"/>
    <x v="869"/>
    <s v="UNICA 65"/>
    <s v="SAN MIGUEL EL ALTO"/>
    <s v="ALTOS SUR"/>
    <n v="20.928388000000002"/>
    <n v="-102.348583"/>
    <s v="OK"/>
    <x v="0"/>
  </r>
  <r>
    <s v="FASE 2"/>
    <x v="3"/>
    <s v="SEJ-1403065J"/>
    <x v="17"/>
    <s v="CONOCIDO"/>
    <s v="SAN MIGUEL EL ALTO"/>
    <s v="ALTOS SUR"/>
    <n v="20.909222"/>
    <n v="-102.360416"/>
    <s v="OK"/>
    <x v="0"/>
  </r>
  <r>
    <s v="FASE 2"/>
    <x v="3"/>
    <s v="SEJ-1403138F"/>
    <x v="96"/>
    <s v="CONOCIDO"/>
    <s v="SAN MIGUEL EL ALTO"/>
    <s v="ALTOS SUR"/>
    <n v="20.901861"/>
    <n v="-102.34347200000001"/>
    <s v="OK"/>
    <x v="0"/>
  </r>
  <r>
    <s v="FASE 2"/>
    <x v="3"/>
    <s v="SEJ-1406489H"/>
    <x v="131"/>
    <s v="CONOCIDO"/>
    <s v="TOMATLAN"/>
    <s v="COSTA SUR"/>
    <n v="20.094638"/>
    <n v="-104.764583"/>
    <s v="OK"/>
    <x v="0"/>
  </r>
  <r>
    <s v="FASE 2"/>
    <x v="4"/>
    <s v="JCSSA004715"/>
    <x v="973"/>
    <s v="FRANCISCO I MADERO,0"/>
    <s v="SAN MARTIN DE BOLAÑOS"/>
    <s v="NORTE"/>
    <n v="21.601510999999999"/>
    <n v="-103.828459"/>
    <s v="OK"/>
    <x v="0"/>
  </r>
  <r>
    <s v="FASE 2"/>
    <x v="4"/>
    <s v="JCSSA004925"/>
    <x v="974"/>
    <s v="FRENTE A LA ESCUELA,0"/>
    <s v="SANTA MARIA DE LOS ANGELES"/>
    <s v="NORTE"/>
    <n v="22.113845999999999"/>
    <n v="-103.11877800000001"/>
    <s v="OK"/>
    <x v="0"/>
  </r>
  <r>
    <s v="FASE 2"/>
    <x v="3"/>
    <s v="SEJ-1404416C"/>
    <x v="144"/>
    <s v="LAZARO CARDENAS 2"/>
    <s v="TAMAZULA DE GORDIANO"/>
    <s v="SUR"/>
    <n v="19.757694000000001"/>
    <n v="-103.15983300000001"/>
    <s v="OK"/>
    <x v="0"/>
  </r>
  <r>
    <s v="FASE 2"/>
    <x v="3"/>
    <s v="SEJ-1404427X"/>
    <x v="93"/>
    <s v="NIÑOS HEROES 7"/>
    <s v="TAMAZULA DE GORDIANO"/>
    <s v="SUR"/>
    <n v="19.61"/>
    <n v="-103.226111"/>
    <s v="OK"/>
    <x v="0"/>
  </r>
  <r>
    <s v="FASE 2"/>
    <x v="3"/>
    <s v="SEJ-1404513C"/>
    <x v="177"/>
    <s v="CONOCIDO"/>
    <s v="TAMAZULA DE GORDIANO"/>
    <s v="SUR"/>
    <n v="19.594443999999999"/>
    <n v="-103.179444"/>
    <s v="OK"/>
    <x v="0"/>
  </r>
  <r>
    <s v="FASE 2"/>
    <x v="3"/>
    <s v="SEJ-1404995X"/>
    <x v="975"/>
    <s v="LA CAÑADA 2"/>
    <s v="TONILA"/>
    <s v="SUR"/>
    <n v="19.446818"/>
    <n v="-103.50379"/>
    <s v="OK"/>
    <x v="0"/>
  </r>
  <r>
    <s v="FASE 2"/>
    <x v="4"/>
    <s v="JCSSA004032"/>
    <x v="976"/>
    <s v="LAZARO CARDENAS,SIN NÚMERO"/>
    <s v="OJUELOS DE JALISCO"/>
    <s v="ALTOS NORTE"/>
    <n v="21.890888"/>
    <n v="-101.650491"/>
    <s v="OK"/>
    <x v="0"/>
  </r>
  <r>
    <s v="FASE 2"/>
    <x v="3"/>
    <s v="SEJ-1402966F"/>
    <x v="16"/>
    <s v="CONOCIDO"/>
    <s v="SAN MIGUEL EL ALTO"/>
    <s v="ALTOS SUR"/>
    <n v="20.926777000000001"/>
    <n v="-102.346833"/>
    <s v="OK"/>
    <x v="0"/>
  </r>
  <r>
    <s v="FASE 2"/>
    <x v="3"/>
    <s v="SEJ-1403376H"/>
    <x v="26"/>
    <s v="CONOCIDO"/>
    <s v="JESUS MARIA"/>
    <s v="ALTOS SUR"/>
    <n v="20.653825999999999"/>
    <n v="-102.01318499999999"/>
    <s v="OK"/>
    <x v="0"/>
  </r>
  <r>
    <s v="FASE 2"/>
    <x v="3"/>
    <s v="SEJ-1403403E"/>
    <x v="785"/>
    <s v="CONOCIDO"/>
    <s v="SAN MIGUEL EL ALTO"/>
    <s v="ALTOS SUR"/>
    <n v="20.926777000000001"/>
    <n v="-102.346833"/>
    <s v="OK"/>
    <x v="0"/>
  </r>
  <r>
    <s v="FASE 2"/>
    <x v="3"/>
    <s v="SEJ-1403917F"/>
    <x v="164"/>
    <s v="AVENIDA DEL TRABAJO 4"/>
    <s v="PONCITLAN"/>
    <s v="CIENEGA"/>
    <n v="20.393916000000001"/>
    <n v="-102.995499"/>
    <s v="OK"/>
    <x v="0"/>
  </r>
  <r>
    <s v="FASE 2"/>
    <x v="3"/>
    <s v="SEJ-1403927H"/>
    <x v="709"/>
    <s v="RIO CONCHAS 59"/>
    <s v="PONCITLAN"/>
    <s v="CIENEGA"/>
    <n v="20.370387999999998"/>
    <n v="-102.862555"/>
    <s v="OK"/>
    <x v="0"/>
  </r>
  <r>
    <s v="FASE 2"/>
    <x v="3"/>
    <s v="SEJ-1406484J"/>
    <x v="371"/>
    <s v="CONOCIDO"/>
    <s v="CABO CORRIENTES"/>
    <s v="COSTA-SIERRA OCCIDENTAL"/>
    <n v="20.418944"/>
    <n v="-105.556138"/>
    <s v="OK"/>
    <x v="0"/>
  </r>
  <r>
    <s v="FASE 2"/>
    <x v="4"/>
    <s v="JCSSA001500"/>
    <x v="977"/>
    <s v="HIDALGO ,0"/>
    <s v="COLOTLAN"/>
    <s v="NORTE"/>
    <n v="22.012884"/>
    <n v="-103.31935"/>
    <s v="OK"/>
    <x v="0"/>
  </r>
  <r>
    <s v="FASE 2"/>
    <x v="3"/>
    <s v="SEJ-1401445X"/>
    <x v="217"/>
    <s v="HIDALGO 25"/>
    <s v="COLOTLAN"/>
    <s v="NORTE"/>
    <n v="22.013361"/>
    <n v="-103.3245"/>
    <s v="OK"/>
    <x v="0"/>
  </r>
  <r>
    <s v="FASE 2"/>
    <x v="3"/>
    <s v="SEJ-1404519E"/>
    <x v="978"/>
    <s v="CONOCIDO"/>
    <s v="PIHUAMO"/>
    <s v="SUR"/>
    <n v="19.164694000000001"/>
    <n v="-103.496916"/>
    <s v="OK"/>
    <x v="0"/>
  </r>
  <r>
    <s v="FASE 2"/>
    <x v="3"/>
    <s v="SEJ-1404557E"/>
    <x v="98"/>
    <s v="CONOCIDO"/>
    <s v="PIHUAMO"/>
    <s v="SUR"/>
    <n v="19.093999"/>
    <n v="-103.500083"/>
    <s v="OK"/>
    <x v="0"/>
  </r>
  <r>
    <s v="FASE 2"/>
    <x v="3"/>
    <s v="SEJ-1404577X"/>
    <x v="979"/>
    <s v="CONOCIDO"/>
    <s v="JILOTLAN DE LOS DOLORES"/>
    <s v="SUR"/>
    <n v="19.309722000000001"/>
    <n v="-102.705"/>
    <s v="OK"/>
    <x v="0"/>
  </r>
  <r>
    <s v="FASE 2"/>
    <x v="3"/>
    <s v="SEJ-1404673E"/>
    <x v="17"/>
    <s v="CONOCIDO"/>
    <s v="JILOTLAN DE LOS DOLORES"/>
    <s v="SUR"/>
    <n v="19.309722000000001"/>
    <n v="-102.705"/>
    <s v="OK"/>
    <x v="0"/>
  </r>
  <r>
    <s v="FASE 2"/>
    <x v="4"/>
    <s v="JCSSA004020"/>
    <x v="980"/>
    <s v="LAZARO CARDENAS,8"/>
    <s v="OJUELOS DE JALISCO"/>
    <s v="ALTOS NORTE"/>
    <n v="21.700723"/>
    <n v="-101.61830999999999"/>
    <s v="OK"/>
    <x v="0"/>
  </r>
  <r>
    <s v="FASE 2"/>
    <x v="3"/>
    <s v="SEJ-1402915C"/>
    <x v="39"/>
    <s v="ALDAMA 8"/>
    <s v="CAÑADAS DE OBREGON"/>
    <s v="ALTOS SUR"/>
    <n v="21.186693999999999"/>
    <n v="-102.70694399999999"/>
    <s v="OK"/>
    <x v="0"/>
  </r>
  <r>
    <s v="FASE 2"/>
    <x v="3"/>
    <s v="SEJ-1403064F"/>
    <x v="260"/>
    <s v="CONOCIDO"/>
    <s v="SAN MIGUEL EL ALTO"/>
    <s v="ALTOS SUR"/>
    <n v="20.906749000000001"/>
    <n v="-102.281888"/>
    <s v="OK"/>
    <x v="0"/>
  </r>
  <r>
    <s v="FASE 2"/>
    <x v="3"/>
    <s v="SEJ-1403203C"/>
    <x v="871"/>
    <s v="CONOCIDO"/>
    <s v="CAÑADAS DE OBREGON"/>
    <s v="ALTOS SUR"/>
    <n v="21.084887999999999"/>
    <n v="-102.798444"/>
    <s v="OK"/>
    <x v="0"/>
  </r>
  <r>
    <s v="FASE 2"/>
    <x v="3"/>
    <s v="SEJ-1403394D"/>
    <x v="981"/>
    <s v="CONOCIDO"/>
    <s v="CAÑADAS DE OBREGON"/>
    <s v="ALTOS SUR"/>
    <n v="21.146415999999999"/>
    <n v="-102.803611"/>
    <s v="OK"/>
    <x v="0"/>
  </r>
  <r>
    <s v="FASE 2"/>
    <x v="3"/>
    <s v="SEJ-1403415D"/>
    <x v="982"/>
    <s v="CONOCIDO"/>
    <s v="CAÑADAS DE OBREGON"/>
    <s v="ALTOS SUR"/>
    <n v="21.241499000000001"/>
    <n v="-102.594944"/>
    <s v="OK"/>
    <x v="0"/>
  </r>
  <r>
    <s v="FASE 2"/>
    <x v="3"/>
    <s v="SEJ-1403420H"/>
    <x v="149"/>
    <s v="CONOCIDO"/>
    <s v="SAN MIGUEL EL ALTO"/>
    <s v="ALTOS SUR"/>
    <n v="20.908027000000001"/>
    <n v="-102.281972"/>
    <s v="OK"/>
    <x v="0"/>
  </r>
  <r>
    <s v="FASE 2"/>
    <x v="3"/>
    <s v="SEJ-1411167J"/>
    <x v="983"/>
    <s v="PABLO RAMOS 42"/>
    <s v="PONCITLAN"/>
    <s v="CIENEGA"/>
    <n v="20.306222000000002"/>
    <n v="-102.86744400000001"/>
    <s v="OK"/>
    <x v="0"/>
  </r>
  <r>
    <s v="FASE 2"/>
    <x v="3"/>
    <s v="SEJ-1406770F"/>
    <x v="984"/>
    <s v="CONOCIDO"/>
    <s v="TALPA DE ALLENDE"/>
    <s v="COSTA-SIERRA OCCIDENTAL"/>
    <n v="20.148776999999999"/>
    <n v="-105.02577700000001"/>
    <s v="OK"/>
    <x v="0"/>
  </r>
  <r>
    <s v="FASE 2"/>
    <x v="3"/>
    <s v="SEJ-1405310F"/>
    <x v="39"/>
    <s v="CONOCIDO"/>
    <s v="ATOYAC"/>
    <s v="LAGUNAS"/>
    <n v="20.000055"/>
    <n v="-103.38755500000001"/>
    <s v="OK"/>
    <x v="0"/>
  </r>
  <r>
    <s v="FASE 2"/>
    <x v="3"/>
    <s v="SEJ-1407272D"/>
    <x v="7"/>
    <s v="JUAREZ 27"/>
    <s v="SAN MARTIN HIDALGO"/>
    <s v="LAGUNAS"/>
    <n v="20.390415999999998"/>
    <n v="-103.954611"/>
    <s v="OK"/>
    <x v="0"/>
  </r>
  <r>
    <s v="FASE 2"/>
    <x v="4"/>
    <s v="JCSSA001874"/>
    <x v="985"/>
    <s v="CALLE PRINCIPAL,0"/>
    <s v="CHIMALTITAN"/>
    <s v="NORTE"/>
    <n v="21.702027999999999"/>
    <n v="-103.597041"/>
    <s v="OK"/>
    <x v="0"/>
  </r>
  <r>
    <s v="FASE 2"/>
    <x v="4"/>
    <s v="JCSSA003851"/>
    <x v="986"/>
    <s v="BARRIO LA ORILLA,0"/>
    <s v="MEZQUITIC"/>
    <s v="NORTE"/>
    <n v="21.853119"/>
    <n v="-104.211794"/>
    <s v="OK"/>
    <x v="0"/>
  </r>
  <r>
    <s v="FASE 2"/>
    <x v="3"/>
    <s v="SEJ-1401620X"/>
    <x v="17"/>
    <s v="CONOCIDO"/>
    <s v="COLOTLAN"/>
    <s v="NORTE"/>
    <n v="22.014194"/>
    <n v="-103.319333"/>
    <s v="OK"/>
    <x v="0"/>
  </r>
  <r>
    <s v="FASE 2"/>
    <x v="3"/>
    <s v="SEJ-1401621B"/>
    <x v="257"/>
    <s v="CONOCIDO"/>
    <s v="COLOTLAN"/>
    <s v="NORTE"/>
    <n v="22.014915999999999"/>
    <n v="-103.320972"/>
    <s v="OK"/>
    <x v="0"/>
  </r>
  <r>
    <s v="FASE 2"/>
    <x v="3"/>
    <s v="SEJ-1405360E"/>
    <x v="177"/>
    <s v="MANUEL SANCHEZ 16"/>
    <s v="ATENGO"/>
    <s v="SIERRA DE AMULA"/>
    <n v="20.26125"/>
    <n v="-104.30333299999999"/>
    <s v="OK"/>
    <x v="0"/>
  </r>
  <r>
    <s v="FASE 2"/>
    <x v="3"/>
    <s v="SEJ-1405366G"/>
    <x v="589"/>
    <s v="CARRETERA 225"/>
    <s v="ATENGO"/>
    <s v="SIERRA DE AMULA"/>
    <n v="20.387388000000001"/>
    <n v="-104.223972"/>
    <s v="OK"/>
    <x v="0"/>
  </r>
  <r>
    <s v="FASE 2"/>
    <x v="3"/>
    <s v="SEJ-1404303J"/>
    <x v="15"/>
    <s v="AVENIDA LAZARO CARDENAS"/>
    <s v="JILOTLAN DE LOS DOLORES"/>
    <s v="SUR"/>
    <n v="19.293054999999999"/>
    <n v="-102.643333"/>
    <s v="OK"/>
    <x v="0"/>
  </r>
  <r>
    <s v="FASE 2"/>
    <x v="3"/>
    <s v="SEJ-1404585C"/>
    <x v="137"/>
    <s v="CONOCIDO"/>
    <s v="PIHUAMO"/>
    <s v="SUR"/>
    <n v="19.056111000000001"/>
    <n v="-103.494444"/>
    <s v="OK"/>
    <x v="0"/>
  </r>
  <r>
    <s v="FASE 2"/>
    <x v="3"/>
    <s v="SEJ-1404686H"/>
    <x v="11"/>
    <s v="CONOCIDO"/>
    <s v="PIHUAMO"/>
    <s v="SUR"/>
    <n v="19.094498999999999"/>
    <n v="-103.500888"/>
    <s v="OK"/>
    <x v="0"/>
  </r>
  <r>
    <s v="FASE 2"/>
    <x v="3"/>
    <s v="SEJ-1404694B"/>
    <x v="159"/>
    <s v="CONOCIDO"/>
    <s v="JILOTLAN DE LOS DOLORES"/>
    <s v="SUR"/>
    <n v="19.293054999999999"/>
    <n v="-102.643333"/>
    <s v="OK"/>
    <x v="0"/>
  </r>
  <r>
    <s v="FASE 2"/>
    <x v="4"/>
    <s v="JCSSA004044"/>
    <x v="987"/>
    <s v="FRANCISCO I. MADERO,SIN NÚMERO"/>
    <s v="OJUELOS DE JALISCO"/>
    <s v="ALTOS NORTE"/>
    <n v="21.633077"/>
    <n v="-101.65408600000001"/>
    <s v="OK"/>
    <x v="0"/>
  </r>
  <r>
    <s v="FASE 2"/>
    <x v="4"/>
    <s v="JCSSA007730"/>
    <x v="988"/>
    <s v="LOPEZ MATEOS,107"/>
    <s v="OJUELOS DE JALISCO"/>
    <s v="ALTOS NORTE"/>
    <n v="21.814295000000001"/>
    <n v="-101.76509900000001"/>
    <s v="OK"/>
    <x v="0"/>
  </r>
  <r>
    <s v="FASE 2"/>
    <x v="3"/>
    <s v="SEJ-1402260H"/>
    <x v="136"/>
    <s v="CONOCIDO"/>
    <s v="LAGOS DE MORENO"/>
    <s v="ALTOS NORTE"/>
    <n v="21.524083000000001"/>
    <n v="-101.902333"/>
    <s v="OK"/>
    <x v="0"/>
  </r>
  <r>
    <s v="FASE 2"/>
    <x v="3"/>
    <s v="SEJ-1403073D"/>
    <x v="217"/>
    <s v="CONOCIDO"/>
    <s v="ARANDAS"/>
    <s v="ALTOS SUR"/>
    <n v="20.890749"/>
    <n v="-102.22797199999999"/>
    <s v="OK"/>
    <x v="0"/>
  </r>
  <r>
    <s v="FASE 2"/>
    <x v="3"/>
    <s v="SEJ-1403074H"/>
    <x v="670"/>
    <s v="CONOCIDO"/>
    <s v="ARANDAS"/>
    <s v="ALTOS SUR"/>
    <n v="20.871054999999998"/>
    <n v="-102.237916"/>
    <s v="OK"/>
    <x v="0"/>
  </r>
  <r>
    <s v="FASE 2"/>
    <x v="3"/>
    <s v="SEJ-1403205K"/>
    <x v="21"/>
    <s v="CONOCIDO"/>
    <s v="ARANDAS"/>
    <s v="ALTOS SUR"/>
    <n v="20.860527000000001"/>
    <n v="-102.221388"/>
    <s v="OK"/>
    <x v="0"/>
  </r>
  <r>
    <s v="FASE 2"/>
    <x v="3"/>
    <s v="SEJ-1403715G"/>
    <x v="194"/>
    <s v="FRANCISCO MARQUEZ 1"/>
    <s v="JAMAY"/>
    <s v="CIENEGA"/>
    <n v="20.370833000000001"/>
    <n v="-102.667055"/>
    <s v="OK"/>
    <x v="0"/>
  </r>
  <r>
    <s v="FASE 2"/>
    <x v="3"/>
    <s v="SEJ-1403925K"/>
    <x v="217"/>
    <s v="ALVARO OBREGON 98"/>
    <s v="PONCITLAN"/>
    <s v="CIENEGA"/>
    <n v="20.375861"/>
    <n v="-102.86016600000001"/>
    <s v="OK"/>
    <x v="0"/>
  </r>
  <r>
    <s v="FASE 2"/>
    <x v="3"/>
    <s v="SEJ-1406795H"/>
    <x v="22"/>
    <s v="CONOCIDO"/>
    <s v="TALPA DE ALLENDE"/>
    <s v="COSTA-SIERRA OCCIDENTAL"/>
    <n v="20.161860999999998"/>
    <n v="-105.02963800000001"/>
    <s v="OK"/>
    <x v="0"/>
  </r>
  <r>
    <s v="FASE 2"/>
    <x v="3"/>
    <s v="SEJ-1406827C"/>
    <x v="20"/>
    <s v="CONOCIDO"/>
    <s v="TALPA DE ALLENDE"/>
    <s v="COSTA-SIERRA OCCIDENTAL"/>
    <n v="20.161916000000002"/>
    <n v="-105.029388"/>
    <s v="OK"/>
    <x v="0"/>
  </r>
  <r>
    <s v="FASE 2"/>
    <x v="4"/>
    <s v="JCSSA006786"/>
    <x v="989"/>
    <s v="LOPEZ COTILLA,14"/>
    <s v="VILLA CORONA"/>
    <s v="LAGUNAS"/>
    <n v="20.46876"/>
    <n v="-103.74999"/>
    <s v="OK"/>
    <x v="0"/>
  </r>
  <r>
    <s v="FASE 2"/>
    <x v="3"/>
    <s v="SEJ-1409151G"/>
    <x v="39"/>
    <s v="JOSE GUERRERO 16"/>
    <s v="VILLA CORONA"/>
    <s v="LAGUNAS"/>
    <n v="20.469957999999998"/>
    <n v="-103.750485"/>
    <s v="OK"/>
    <x v="0"/>
  </r>
  <r>
    <s v="FASE 2"/>
    <x v="3"/>
    <s v="SEJ-1409152K"/>
    <x v="23"/>
    <s v="LOPEZ COTILLA 16"/>
    <s v="VILLA CORONA"/>
    <s v="LAGUNAS"/>
    <n v="20.468972000000001"/>
    <n v="-103.750297"/>
    <s v="OK"/>
    <x v="0"/>
  </r>
  <r>
    <s v="FASE 2"/>
    <x v="4"/>
    <s v="JCSSA001886"/>
    <x v="990"/>
    <s v="LUIS DONALDO COLOSIO ,5 0"/>
    <s v="CHIMALTITAN"/>
    <s v="NORTE"/>
    <n v="21.624393000000001"/>
    <n v="-103.636914"/>
    <s v="OK"/>
    <x v="0"/>
  </r>
  <r>
    <s v="FASE 2"/>
    <x v="3"/>
    <s v="SEJ-1401452J"/>
    <x v="15"/>
    <s v="JUSTO SIERRA 1"/>
    <s v="COLOTLAN"/>
    <s v="NORTE"/>
    <n v="22.028611000000001"/>
    <n v="-103.234444"/>
    <s v="OK"/>
    <x v="0"/>
  </r>
  <r>
    <s v="FASE 2"/>
    <x v="3"/>
    <s v="SEJ-1401619J"/>
    <x v="970"/>
    <s v="CONOCIDO"/>
    <s v="CHIMALTITAN"/>
    <s v="NORTE"/>
    <n v="21.745194000000001"/>
    <n v="-103.595861"/>
    <s v="OK"/>
    <x v="0"/>
  </r>
  <r>
    <s v="FASE 2"/>
    <x v="3"/>
    <s v="SEJ-1401659G"/>
    <x v="17"/>
    <s v="CONOCIDO"/>
    <s v="CHIMALTITAN"/>
    <s v="NORTE"/>
    <n v="21.705805000000002"/>
    <n v="-103.597666"/>
    <s v="OK"/>
    <x v="0"/>
  </r>
  <r>
    <s v="FASE 2"/>
    <x v="3"/>
    <s v="SEJ-1401663G"/>
    <x v="562"/>
    <s v="CONOCIDO"/>
    <s v="CHIMALTITAN"/>
    <s v="NORTE"/>
    <n v="21.626000000000001"/>
    <n v="-103.639889"/>
    <s v="OK"/>
    <x v="0"/>
  </r>
  <r>
    <s v="FASE 2"/>
    <x v="3"/>
    <s v="SEJ-1401664K"/>
    <x v="137"/>
    <s v="CONOCIDO"/>
    <s v="CHIMALTITAN"/>
    <s v="NORTE"/>
    <n v="21.624694000000002"/>
    <n v="-103.637444"/>
    <s v="OK"/>
    <x v="0"/>
  </r>
  <r>
    <s v="FASE 2"/>
    <x v="3"/>
    <s v="SEJ-1401665D"/>
    <x v="149"/>
    <s v="CONOCIDO"/>
    <s v="CHIMALTITAN"/>
    <s v="NORTE"/>
    <n v="21.624082999999999"/>
    <n v="-103.63666600000001"/>
    <s v="OK"/>
    <x v="0"/>
  </r>
  <r>
    <s v="FASE 2"/>
    <x v="3"/>
    <s v="SEJ-1401676J"/>
    <x v="991"/>
    <s v="CONOCIDO"/>
    <s v="COLOTLAN"/>
    <s v="NORTE"/>
    <n v="22.027555"/>
    <n v="-103.26599899999999"/>
    <s v="OK"/>
    <x v="0"/>
  </r>
  <r>
    <s v="FASE 2"/>
    <x v="3"/>
    <s v="SEJ-1401710H"/>
    <x v="104"/>
    <s v="CONOCIDO"/>
    <s v="MEZQUITIC"/>
    <s v="NORTE"/>
    <n v="22.022887999999998"/>
    <n v="-104.047222"/>
    <s v="OK"/>
    <x v="0"/>
  </r>
  <r>
    <s v="FASE 2"/>
    <x v="3"/>
    <s v="SEJ-1401740C"/>
    <x v="992"/>
    <s v="CONOCIDO"/>
    <s v="MEZQUITIC"/>
    <s v="NORTE"/>
    <n v="22.01"/>
    <n v="-104.092111"/>
    <s v="OK"/>
    <x v="0"/>
  </r>
  <r>
    <s v="FASE 2"/>
    <x v="3"/>
    <s v="SEJ-1415054H"/>
    <x v="993"/>
    <s v="CONOCIDO"/>
    <s v="CHIMALTITAN"/>
    <s v="NORTE"/>
    <n v="21.706801599999999"/>
    <n v="-103.59739999999999"/>
    <s v="OK"/>
    <x v="0"/>
  </r>
  <r>
    <s v="FASE 2"/>
    <x v="4"/>
    <s v="JCSSA003134"/>
    <x v="994"/>
    <s v="PROF. FEDERICO ROMERO CHAVEZ,0"/>
    <s v="JILOTLAN DE LOS DOLORES"/>
    <s v="SUR"/>
    <n v="19.292307000000001"/>
    <n v="-102.644644"/>
    <s v="OK"/>
    <x v="0"/>
  </r>
  <r>
    <s v="FASE 2"/>
    <x v="3"/>
    <s v="SEJ-1404485B"/>
    <x v="995"/>
    <s v="CONOCIDO"/>
    <s v="PIHUAMO"/>
    <s v="SUR"/>
    <n v="19.021000000000001"/>
    <n v="-103.40436099999999"/>
    <s v="OK"/>
    <x v="0"/>
  </r>
  <r>
    <s v="FASE 2"/>
    <x v="3"/>
    <s v="SEJ-1404668A"/>
    <x v="116"/>
    <s v="CONOCIDO"/>
    <s v="JILOTLAN DE LOS DOLORES"/>
    <s v="SUR"/>
    <n v="19.429413"/>
    <n v="-102.66488200000001"/>
    <s v="OK"/>
    <x v="0"/>
  </r>
  <r>
    <s v="FASE 2"/>
    <x v="3"/>
    <s v="SEJ-1404674X"/>
    <x v="929"/>
    <s v="CONOCIDO"/>
    <s v="PIHUAMO"/>
    <s v="SUR"/>
    <n v="18.982361000000001"/>
    <n v="-103.371416"/>
    <s v="OK"/>
    <x v="0"/>
  </r>
  <r>
    <s v="FASE 2"/>
    <x v="4"/>
    <s v="JCSSA002055"/>
    <x v="996"/>
    <s v="VILLASEÑOR,SIN NÚMERO"/>
    <s v="ENCARNACION DE DIAZ"/>
    <s v="ALTOS NORTE"/>
    <n v="21.437649"/>
    <n v="-102.344658"/>
    <s v="OK"/>
    <x v="0"/>
  </r>
  <r>
    <s v="FASE 2"/>
    <x v="4"/>
    <s v="JCSSA004003"/>
    <x v="997"/>
    <s v="MEXICO,SIN NÚMERO"/>
    <s v="OJUELOS DE JALISCO"/>
    <s v="ALTOS NORTE"/>
    <n v="21.777588000000002"/>
    <n v="-101.81665"/>
    <s v="OK"/>
    <x v="0"/>
  </r>
  <r>
    <s v="FASE 2"/>
    <x v="4"/>
    <s v="JCSSA004056"/>
    <x v="998"/>
    <s v="JARDIN DE NIÑOS,SIN NÚMERO"/>
    <s v="OJUELOS DE JALISCO"/>
    <s v="ALTOS NORTE"/>
    <n v="21.777635"/>
    <n v="-101.816924"/>
    <s v="OK"/>
    <x v="0"/>
  </r>
  <r>
    <s v="FASE 2"/>
    <x v="3"/>
    <s v="SEJ-1402538D"/>
    <x v="642"/>
    <s v="CONOCIDO"/>
    <s v="LAGOS DE MORENO"/>
    <s v="ALTOS NORTE"/>
    <n v="21.482500000000002"/>
    <n v="-101.867222"/>
    <s v="OK"/>
    <x v="0"/>
  </r>
  <r>
    <s v="FASE 2"/>
    <x v="3"/>
    <s v="SEJ-1402964X"/>
    <x v="217"/>
    <s v="CONOCIDO"/>
    <s v="ARANDAS"/>
    <s v="ALTOS SUR"/>
    <n v="20.860527000000001"/>
    <n v="-102.221194"/>
    <s v="OK"/>
    <x v="0"/>
  </r>
  <r>
    <s v="FASE 2"/>
    <x v="3"/>
    <s v="SEJ-1403335G"/>
    <x v="96"/>
    <s v="CONOCIDO"/>
    <s v="ARANDAS"/>
    <s v="ALTOS SUR"/>
    <n v="20.842694000000002"/>
    <n v="-102.15558299999999"/>
    <s v="OK"/>
    <x v="0"/>
  </r>
  <r>
    <s v="FASE 2"/>
    <x v="3"/>
    <s v="SEJ-1403410F"/>
    <x v="159"/>
    <s v="CONOCIDO"/>
    <s v="ARANDAS"/>
    <s v="ALTOS SUR"/>
    <n v="20.856138999999999"/>
    <n v="-102.213722"/>
    <s v="OK"/>
    <x v="0"/>
  </r>
  <r>
    <s v="FASE 2"/>
    <x v="3"/>
    <s v="SEJ-1403710X"/>
    <x v="217"/>
    <s v="JUAREZ 29"/>
    <s v="JAMAY"/>
    <s v="CIENEGA"/>
    <n v="20.225387999999999"/>
    <n v="-102.68202700000001"/>
    <s v="OK"/>
    <x v="0"/>
  </r>
  <r>
    <s v="FASE 2"/>
    <x v="3"/>
    <s v="SEJ-1403711B"/>
    <x v="101"/>
    <s v="JUAREZ 7"/>
    <s v="JAMAY"/>
    <s v="CIENEGA"/>
    <n v="20.225805000000001"/>
    <n v="-102.68083300000001"/>
    <s v="OK"/>
    <x v="0"/>
  </r>
  <r>
    <s v="FASE 2"/>
    <x v="3"/>
    <s v="SEJ-1405910A"/>
    <x v="259"/>
    <s v="16 DE septiembre"/>
    <s v="LA HUERTA"/>
    <s v="COSTA SUR"/>
    <n v="19.33175"/>
    <n v="-104.951166"/>
    <s v="OK"/>
    <x v="0"/>
  </r>
  <r>
    <s v="FASE 2"/>
    <x v="3"/>
    <s v="SEJ-1406064B"/>
    <x v="391"/>
    <s v="CONOCIDO"/>
    <s v="LA HUERTA"/>
    <s v="COSTA SUR"/>
    <n v="19.332999999999998"/>
    <n v="-104.948611"/>
    <s v="OK"/>
    <x v="0"/>
  </r>
  <r>
    <s v="FASE 2"/>
    <x v="3"/>
    <s v="SEJ-1406136E"/>
    <x v="20"/>
    <s v="CONOCIDO"/>
    <s v="LA HUERTA"/>
    <s v="COSTA SUR"/>
    <n v="19.333082999999998"/>
    <n v="-104.948083"/>
    <s v="OK"/>
    <x v="0"/>
  </r>
  <r>
    <s v="FASE 2"/>
    <x v="3"/>
    <s v="SEJ-1406421H"/>
    <x v="17"/>
    <s v="BENITO JUAREZ 10"/>
    <s v="TOMATLAN"/>
    <s v="COSTA SUR"/>
    <n v="20.122610999999999"/>
    <n v="-105.191472"/>
    <s v="OK"/>
    <x v="0"/>
  </r>
  <r>
    <s v="FASE 2"/>
    <x v="3"/>
    <s v="SEJ-1406470C"/>
    <x v="22"/>
    <s v="AVENIDA CUAUHTEMOC 48"/>
    <s v="TOMATLAN"/>
    <s v="COSTA SUR"/>
    <n v="20.122388000000001"/>
    <n v="-105.193944"/>
    <s v="OK"/>
    <x v="0"/>
  </r>
  <r>
    <s v="FASE 2"/>
    <x v="3"/>
    <s v="SEJ-1407237E"/>
    <x v="111"/>
    <s v="20 DE noviembre 2007"/>
    <s v="SAN MARTIN HIDALGO"/>
    <s v="LAGUNAS"/>
    <n v="20.352554999999999"/>
    <n v="-103.916416"/>
    <s v="OK"/>
    <x v="0"/>
  </r>
  <r>
    <s v="FASE 2"/>
    <x v="3"/>
    <s v="SEJ-1407238X"/>
    <x v="999"/>
    <s v="TEPEYAC 100"/>
    <s v="SAN MARTIN HIDALGO"/>
    <s v="LAGUNAS"/>
    <n v="20.351500000000001"/>
    <n v="-103.918166"/>
    <s v="OK"/>
    <x v="0"/>
  </r>
  <r>
    <s v="FASE 2"/>
    <x v="3"/>
    <s v="SEJ-1407484E"/>
    <x v="13"/>
    <s v="CONOCIDO"/>
    <s v="SAN MARTIN HIDALGO"/>
    <s v="LAGUNAS"/>
    <n v="20.352554999999999"/>
    <n v="-103.916416"/>
    <s v="OK"/>
    <x v="0"/>
  </r>
  <r>
    <s v="FASE 2"/>
    <x v="4"/>
    <s v="JCSSA003904"/>
    <x v="1000"/>
    <s v="FRENTE A LA TIENDA,0"/>
    <s v="MEZQUITIC"/>
    <s v="NORTE"/>
    <n v="22.073079"/>
    <n v="-104.191951"/>
    <s v="OK"/>
    <x v="0"/>
  </r>
  <r>
    <s v="FASE 2"/>
    <x v="4"/>
    <s v="JCSSA003916"/>
    <x v="1001"/>
    <s v="A UN LADO DE LA ESCUELA,0"/>
    <s v="MEZQUITIC"/>
    <s v="NORTE"/>
    <n v="21.998664999999999"/>
    <n v="-104.163079"/>
    <s v="OK"/>
    <x v="0"/>
  </r>
  <r>
    <s v="FASE 2"/>
    <x v="3"/>
    <s v="SEJ-1401453C"/>
    <x v="164"/>
    <s v="JUSTO SIERRA 3"/>
    <s v="COLOTLAN"/>
    <s v="NORTE"/>
    <n v="22.028694000000002"/>
    <n v="-103.233305"/>
    <s v="OK"/>
    <x v="0"/>
  </r>
  <r>
    <s v="FASE 2"/>
    <x v="3"/>
    <s v="SEJ-1401600E"/>
    <x v="23"/>
    <s v="CONOCIDO"/>
    <s v="CHIMALTITAN"/>
    <s v="NORTE"/>
    <n v="21.733526999999999"/>
    <n v="-103.631416"/>
    <s v="OK"/>
    <x v="0"/>
  </r>
  <r>
    <s v="FASE 2"/>
    <x v="3"/>
    <s v="SEJ-1401602B"/>
    <x v="1002"/>
    <s v="CONOCIDO"/>
    <s v="TOTATICHE"/>
    <s v="NORTE"/>
    <n v="21.974471999999999"/>
    <n v="-103.348888"/>
    <s v="OK"/>
    <x v="0"/>
  </r>
  <r>
    <s v="FASE 2"/>
    <x v="3"/>
    <s v="SEJ-1401660F"/>
    <x v="116"/>
    <s v="CONOCIDO"/>
    <s v="CHIMALTITAN"/>
    <s v="NORTE"/>
    <n v="21.703861"/>
    <n v="-103.596722"/>
    <s v="OK"/>
    <x v="0"/>
  </r>
  <r>
    <s v="FASE 2"/>
    <x v="3"/>
    <s v="SEJ-1401675F"/>
    <x v="785"/>
    <s v="CONOCIDO"/>
    <s v="COLOTLAN"/>
    <s v="NORTE"/>
    <n v="22.028972"/>
    <n v="-103.27336099999999"/>
    <s v="OK"/>
    <x v="0"/>
  </r>
  <r>
    <s v="FASE 2"/>
    <x v="3"/>
    <s v="SEJ-1401736C"/>
    <x v="26"/>
    <s v="CONOCIDO"/>
    <s v="CHIMALTITAN"/>
    <s v="NORTE"/>
    <n v="21.854666000000002"/>
    <n v="-103.70741599999999"/>
    <s v="OK"/>
    <x v="0"/>
  </r>
  <r>
    <s v="FASE 2"/>
    <x v="3"/>
    <s v="SEJ-1401758D"/>
    <x v="96"/>
    <s v="CONOCIDO"/>
    <s v="MEZQUITIC"/>
    <s v="NORTE"/>
    <n v="22.008832999999999"/>
    <n v="-104.19622200000001"/>
    <s v="OK"/>
    <x v="0"/>
  </r>
  <r>
    <s v="FASE 2"/>
    <x v="3"/>
    <s v="SEJ-1401770X"/>
    <x v="1003"/>
    <s v="CONOCIDO"/>
    <s v="MEZQUITIC"/>
    <s v="NORTE"/>
    <n v="21.999444"/>
    <n v="-104.162972"/>
    <s v="OK"/>
    <x v="0"/>
  </r>
  <r>
    <s v="FASE 2"/>
    <x v="4"/>
    <s v="JCSSA003122"/>
    <x v="1004"/>
    <s v="IGNACIO ALDAMA,1 0"/>
    <s v="JILOTLAN DE LOS DOLORES"/>
    <s v="SUR"/>
    <n v="19.429928"/>
    <n v="-102.662494"/>
    <s v="OK"/>
    <x v="0"/>
  </r>
  <r>
    <s v="FASE 2"/>
    <x v="3"/>
    <s v="SEJ-1404488C"/>
    <x v="158"/>
    <s v="CONOCIDO"/>
    <s v="PIHUAMO"/>
    <s v="SUR"/>
    <n v="18.983111000000001"/>
    <n v="-103.371472"/>
    <s v="OK"/>
    <x v="0"/>
  </r>
  <r>
    <s v="FASE 2"/>
    <x v="3"/>
    <s v="SEJ-1404591K"/>
    <x v="21"/>
    <s v="CONOCIDO"/>
    <s v="PIHUAMO"/>
    <s v="SUR"/>
    <n v="18.999542999999999"/>
    <n v="-103.30693599999999"/>
    <s v="OK"/>
    <x v="0"/>
  </r>
  <r>
    <s v="FASE 2"/>
    <x v="3"/>
    <s v="SEJ-1404631K"/>
    <x v="103"/>
    <s v="CONOCIDO"/>
    <s v="PIHUAMO"/>
    <s v="SUR"/>
    <n v="18.983777"/>
    <n v="-103.37005499999999"/>
    <s v="OK"/>
    <x v="0"/>
  </r>
  <r>
    <s v="FASE 2"/>
    <x v="4"/>
    <s v="JCSSA005526"/>
    <x v="1005"/>
    <s v="ALVARO OBREGON,SIN NÚMERO"/>
    <s v="TEOCALTICHE"/>
    <s v="ALTOS NORTE"/>
    <n v="21.604399999999998"/>
    <n v="-102.745"/>
    <s v="OK"/>
    <x v="0"/>
  </r>
  <r>
    <s v="FASE 2"/>
    <x v="3"/>
    <s v="SEJ-1402364C"/>
    <x v="217"/>
    <s v="CONOCIDO"/>
    <s v="SAN JUAN DE LOS LAGOS"/>
    <s v="ALTOS NORTE"/>
    <n v="21.173666000000001"/>
    <n v="-102.286889"/>
    <s v="OK"/>
    <x v="0"/>
  </r>
  <r>
    <s v="FASE 2"/>
    <x v="4"/>
    <s v="JCSSA002953"/>
    <x v="1006"/>
    <s v="ALLENDE,"/>
    <s v="JALOSTOTITLAN"/>
    <s v="ALTOS SUR"/>
    <n v="21.290928999999998"/>
    <n v="-102.501581"/>
    <s v="OK"/>
    <x v="0"/>
  </r>
  <r>
    <s v="FASE 2"/>
    <x v="3"/>
    <s v="SEJ-1402632C"/>
    <x v="663"/>
    <s v="PIPILA 3"/>
    <s v="ARANDAS"/>
    <s v="ALTOS SUR"/>
    <n v="20.833832999999998"/>
    <n v="-102.122027"/>
    <s v="OK"/>
    <x v="0"/>
  </r>
  <r>
    <s v="FASE 2"/>
    <x v="3"/>
    <s v="SEJ-1402718B"/>
    <x v="17"/>
    <s v="HIDALGO 7"/>
    <s v="MEXTICACAN"/>
    <s v="ALTOS SUR"/>
    <n v="21.364027"/>
    <n v="-102.723472"/>
    <s v="OK"/>
    <x v="0"/>
  </r>
  <r>
    <s v="FASE 2"/>
    <x v="3"/>
    <s v="SEJ-1402947F"/>
    <x v="144"/>
    <s v="CONOCIDO"/>
    <s v="ARANDAS"/>
    <s v="ALTOS SUR"/>
    <n v="20.832305000000002"/>
    <n v="-102.123666"/>
    <s v="OK"/>
    <x v="0"/>
  </r>
  <r>
    <s v="FASE 2"/>
    <x v="3"/>
    <s v="SEJ-1403388G"/>
    <x v="343"/>
    <s v="CONOCIDO"/>
    <s v="ARANDAS"/>
    <s v="ALTOS SUR"/>
    <n v="20.826526999999999"/>
    <n v="-102.130972"/>
    <s v="OK"/>
    <x v="0"/>
  </r>
  <r>
    <s v="FASE 2"/>
    <x v="4"/>
    <s v="JCSSA002702"/>
    <x v="1007"/>
    <s v="ANGEL PADILLA,11"/>
    <s v="LA HUERTA"/>
    <s v="COSTA SUR"/>
    <n v="19.603881999999999"/>
    <n v="-105.070382"/>
    <s v="OK"/>
    <x v="0"/>
  </r>
  <r>
    <s v="FASE 2"/>
    <x v="4"/>
    <s v="JCSSA002743"/>
    <x v="1008"/>
    <s v="JUAREZ Y PARGO,3"/>
    <s v="LA HUERTA"/>
    <s v="COSTA SUR"/>
    <n v="19.590219000000001"/>
    <n v="-105.128558"/>
    <s v="OK"/>
    <x v="0"/>
  </r>
  <r>
    <s v="FASE 2"/>
    <x v="3"/>
    <s v="SEJ-1405919D"/>
    <x v="19"/>
    <s v="MIGUEL HIDALGO 48"/>
    <s v="LA HUERTA"/>
    <s v="COSTA SUR"/>
    <n v="19.597861000000002"/>
    <n v="-105.10975000000001"/>
    <s v="OK"/>
    <x v="0"/>
  </r>
  <r>
    <s v="FASE 2"/>
    <x v="3"/>
    <s v="SEJ-1405940G"/>
    <x v="136"/>
    <s v="TIBURON 10"/>
    <s v="LA HUERTA"/>
    <s v="COSTA SUR"/>
    <n v="19.588888000000001"/>
    <n v="-105.125833"/>
    <s v="OK"/>
    <x v="0"/>
  </r>
  <r>
    <s v="FASE 2"/>
    <x v="3"/>
    <s v="SEJ-1406111C"/>
    <x v="1009"/>
    <s v="CONOCIDO"/>
    <s v="LA HUERTA"/>
    <s v="COSTA SUR"/>
    <n v="19.592222"/>
    <n v="-105.12050000000001"/>
    <s v="OK"/>
    <x v="0"/>
  </r>
  <r>
    <s v="FASE 2"/>
    <x v="3"/>
    <s v="SEJ-1406120A"/>
    <x v="96"/>
    <s v="CONOCIDO"/>
    <s v="LA HUERTA"/>
    <s v="COSTA SUR"/>
    <n v="19.602499999999999"/>
    <n v="-105.07"/>
    <s v="OK"/>
    <x v="0"/>
  </r>
  <r>
    <s v="FASE 2"/>
    <x v="3"/>
    <s v="SEJ-1406438E"/>
    <x v="644"/>
    <s v="CALLE PRINCIPAL"/>
    <s v="TOMATLAN"/>
    <s v="COSTA SUR"/>
    <n v="20.071000000000002"/>
    <n v="-105.077277"/>
    <s v="OK"/>
    <x v="0"/>
  </r>
  <r>
    <s v="FASE 2"/>
    <x v="3"/>
    <s v="SEJ-1406493H"/>
    <x v="23"/>
    <s v="CONOCIDO"/>
    <s v="TOMATLAN"/>
    <s v="COSTA SUR"/>
    <n v="20.071444"/>
    <n v="-105.076694"/>
    <s v="OK"/>
    <x v="0"/>
  </r>
  <r>
    <s v="FASE 2"/>
    <x v="3"/>
    <s v="SEJ-1406499J"/>
    <x v="217"/>
    <s v="CONOCIDO"/>
    <s v="TOMATLAN"/>
    <s v="COSTA SUR"/>
    <n v="20.100833000000002"/>
    <n v="-105.051388"/>
    <s v="OK"/>
    <x v="0"/>
  </r>
  <r>
    <s v="FASE 2"/>
    <x v="3"/>
    <s v="SEJ-1407268D"/>
    <x v="39"/>
    <s v="MORELOS 12"/>
    <s v="SAN MARTIN HIDALGO"/>
    <s v="LAGUNAS"/>
    <n v="20.355582999999999"/>
    <n v="-103.922888"/>
    <s v="OK"/>
    <x v="0"/>
  </r>
  <r>
    <s v="FASE 2"/>
    <x v="3"/>
    <s v="SEJ-1407485X"/>
    <x v="217"/>
    <s v="CONOCIDO"/>
    <s v="SAN MARTIN HIDALGO"/>
    <s v="LAGUNAS"/>
    <n v="20.352416000000002"/>
    <n v="-103.923638"/>
    <s v="OK"/>
    <x v="0"/>
  </r>
  <r>
    <s v="FASE 2"/>
    <x v="4"/>
    <s v="JCSSA002545"/>
    <x v="1010"/>
    <s v="LOPEZ MATEOS,18 0"/>
    <s v="HUEJUCAR"/>
    <s v="NORTE"/>
    <n v="22.356583000000001"/>
    <n v="-103.33403800000001"/>
    <s v="OK"/>
    <x v="0"/>
  </r>
  <r>
    <s v="FASE 2"/>
    <x v="4"/>
    <s v="JCSSA003810"/>
    <x v="1011"/>
    <s v="SUPERVISOR MAESTRO,0"/>
    <s v="MEZQUITIC"/>
    <s v="NORTE"/>
    <n v="22.081379999999999"/>
    <n v="-104.06131999999999"/>
    <s v="OK"/>
    <x v="0"/>
  </r>
  <r>
    <s v="FASE 2"/>
    <x v="4"/>
    <s v="JCSSA006441"/>
    <x v="1012"/>
    <s v="JUSTO SIERRA,0"/>
    <s v="TOTATICHE"/>
    <s v="NORTE"/>
    <n v="21.974871"/>
    <n v="-103.526826"/>
    <s v="OK"/>
    <x v="0"/>
  </r>
  <r>
    <s v="FASE 2"/>
    <x v="4"/>
    <s v="JCSSA006832"/>
    <x v="1013"/>
    <s v="NIÑOS HÉROES ,6 0"/>
    <s v="VILLA GUERRERO"/>
    <s v="NORTE"/>
    <n v="22.041314"/>
    <n v="-103.734714"/>
    <s v="OK"/>
    <x v="0"/>
  </r>
  <r>
    <s v="FASE 2"/>
    <x v="3"/>
    <s v="SEJ-1401537E"/>
    <x v="19"/>
    <s v="FRANCISCO VILLA 27"/>
    <s v="TOTATICHE"/>
    <s v="NORTE"/>
    <n v="21.877972"/>
    <n v="-103.507972"/>
    <s v="OK"/>
    <x v="0"/>
  </r>
  <r>
    <s v="FASE 2"/>
    <x v="3"/>
    <s v="SEJ-1401542X"/>
    <x v="234"/>
    <s v="LOPEZ PORTILLO"/>
    <s v="TOTATICHE"/>
    <s v="NORTE"/>
    <n v="21.844277000000002"/>
    <n v="-103.464389"/>
    <s v="OK"/>
    <x v="0"/>
  </r>
  <r>
    <s v="FASE 2"/>
    <x v="3"/>
    <s v="SEJ-1401547G"/>
    <x v="19"/>
    <s v="MORELOS 3"/>
    <s v="TOTATICHE"/>
    <s v="NORTE"/>
    <n v="21.876638"/>
    <n v="-103.510722"/>
    <s v="OK"/>
    <x v="0"/>
  </r>
  <r>
    <s v="FASE 2"/>
    <x v="3"/>
    <s v="SEJ-1401548K"/>
    <x v="11"/>
    <s v="NIÑOS HEROES"/>
    <s v="TOTATICHE"/>
    <s v="NORTE"/>
    <n v="21.850276999999998"/>
    <n v="-103.49083299999999"/>
    <s v="OK"/>
    <x v="0"/>
  </r>
  <r>
    <s v="FASE 2"/>
    <x v="3"/>
    <s v="SEJ-1401575E"/>
    <x v="34"/>
    <s v="CONOCIDO"/>
    <s v="VILLA GUERRERO"/>
    <s v="NORTE"/>
    <n v="22.040804999999999"/>
    <n v="-103.735083"/>
    <s v="OK"/>
    <x v="0"/>
  </r>
  <r>
    <s v="FASE 2"/>
    <x v="3"/>
    <s v="SEJ-1401674B"/>
    <x v="136"/>
    <s v="CONOCIDO"/>
    <s v="TOTATICHE"/>
    <s v="NORTE"/>
    <n v="21.877860999999999"/>
    <n v="-103.501333"/>
    <s v="OK"/>
    <x v="0"/>
  </r>
  <r>
    <s v="FASE 2"/>
    <x v="4"/>
    <s v="JCSSA004114"/>
    <x v="1014"/>
    <s v="DOMICILIO CONOCIDO"/>
    <s v="PIHUAMO"/>
    <s v="SUR"/>
    <n v="18.985754"/>
    <n v="-103.369906"/>
    <s v="OK"/>
    <x v="0"/>
  </r>
  <r>
    <s v="FASE 2"/>
    <x v="3"/>
    <s v="SEJ-1404489G"/>
    <x v="19"/>
    <s v="CONOCIDO"/>
    <s v="PIHUAMO"/>
    <s v="SUR"/>
    <n v="19.074027000000001"/>
    <n v="-103.385361"/>
    <s v="OK"/>
    <x v="0"/>
  </r>
  <r>
    <s v="FASE 2"/>
    <x v="3"/>
    <s v="SEJ-1404675B"/>
    <x v="21"/>
    <s v="CONOCIDO"/>
    <s v="JILOTLAN DE LOS DOLORES"/>
    <s v="SUR"/>
    <n v="19.274166000000001"/>
    <n v="-102.983611"/>
    <s v="OK"/>
    <x v="0"/>
  </r>
  <r>
    <s v="FASE 2"/>
    <x v="3"/>
    <s v="SEJ-1410042A"/>
    <x v="241"/>
    <s v="CARRETERA TALA KM. 30"/>
    <s v="EL ARENAL"/>
    <s v="VALLES"/>
    <n v="20.718194"/>
    <n v="-103.62944400000001"/>
    <s v="OK"/>
    <x v="0"/>
  </r>
  <r>
    <s v="FASE 2"/>
    <x v="3"/>
    <s v="SEJ-1402131E"/>
    <x v="910"/>
    <s v="AVENIDA HIDALGO 17"/>
    <s v="UNION DE SAN ANTONIO"/>
    <s v="ALTOS NORTE"/>
    <n v="21.134916"/>
    <n v="-101.91458299999999"/>
    <s v="OK"/>
    <x v="0"/>
  </r>
  <r>
    <s v="FASE 2"/>
    <x v="3"/>
    <s v="SEJ-1402132X"/>
    <x v="22"/>
    <s v="AVENIDA HIDALGO 18"/>
    <s v="UNION DE SAN ANTONIO"/>
    <s v="ALTOS NORTE"/>
    <n v="21.135387999999999"/>
    <n v="-101.91583300000001"/>
    <s v="OK"/>
    <x v="0"/>
  </r>
  <r>
    <s v="FASE 2"/>
    <x v="3"/>
    <s v="SEJ-1403116E"/>
    <x v="1015"/>
    <s v="CONOCIDO"/>
    <s v="JESUS MARIA"/>
    <s v="ALTOS SUR"/>
    <n v="20.554805000000002"/>
    <n v="-102.184583"/>
    <s v="OK"/>
    <x v="0"/>
  </r>
  <r>
    <s v="FASE 2"/>
    <x v="3"/>
    <s v="SEJ-1403213E"/>
    <x v="39"/>
    <s v="CONOCIDO"/>
    <s v="JESUS MARIA"/>
    <s v="ALTOS SUR"/>
    <n v="20.793638000000001"/>
    <n v="-102.090694"/>
    <s v="OK"/>
    <x v="0"/>
  </r>
  <r>
    <s v="FASE 2"/>
    <x v="3"/>
    <s v="SEJ-1403355K"/>
    <x v="145"/>
    <s v="CONOCIDO"/>
    <s v="JESUS MARIA"/>
    <s v="ALTOS SUR"/>
    <n v="20.550332999999998"/>
    <n v="-102.149"/>
    <s v="OK"/>
    <x v="0"/>
  </r>
  <r>
    <s v="FASE 2"/>
    <x v="3"/>
    <s v="SEJ-1403413G"/>
    <x v="1016"/>
    <s v="CONOCIDO"/>
    <s v="JESUS MARIA"/>
    <s v="ALTOS SUR"/>
    <n v="20.555166"/>
    <n v="-102.184388"/>
    <s v="OK"/>
    <x v="0"/>
  </r>
  <r>
    <s v="FASE 2"/>
    <x v="3"/>
    <s v="SEJ-1410122X"/>
    <x v="11"/>
    <s v="CONOCIDO"/>
    <s v="IXTLAHUACAN DEL RIO"/>
    <s v="CENTRO"/>
    <n v="20.969916000000001"/>
    <n v="-103.226861"/>
    <s v="OK"/>
    <x v="0"/>
  </r>
  <r>
    <s v="FASE 2"/>
    <x v="4"/>
    <s v="JCSSA002673"/>
    <x v="1017"/>
    <s v="ALVARO OBREGON ESQUINA 20 DE NOVIEMBRE,282"/>
    <s v="LA HUERTA"/>
    <s v="COSTA SUR"/>
    <n v="19.385897"/>
    <n v="-104.969397"/>
    <s v="OK"/>
    <x v="0"/>
  </r>
  <r>
    <s v="FASE 2"/>
    <x v="4"/>
    <s v="JCSSA002690"/>
    <x v="1018"/>
    <s v="AVILLOS,30"/>
    <s v="LA HUERTA"/>
    <s v="COSTA SUR"/>
    <n v="19.578419"/>
    <n v="-105.082808"/>
    <s v="OK"/>
    <x v="0"/>
  </r>
  <r>
    <s v="FASE 2"/>
    <x v="3"/>
    <s v="SEJ-1405915J"/>
    <x v="177"/>
    <s v="20 DE noviembre"/>
    <s v="LA HUERTA"/>
    <s v="COSTA SUR"/>
    <n v="19.386444000000001"/>
    <n v="-104.96805500000001"/>
    <s v="OK"/>
    <x v="0"/>
  </r>
  <r>
    <s v="FASE 2"/>
    <x v="3"/>
    <s v="SEJ-1405920C"/>
    <x v="149"/>
    <s v="PLAN DE AYALA"/>
    <s v="LA HUERTA"/>
    <s v="COSTA SUR"/>
    <n v="19.388833000000002"/>
    <n v="-104.967583"/>
    <s v="OK"/>
    <x v="0"/>
  </r>
  <r>
    <s v="FASE 2"/>
    <x v="3"/>
    <s v="SEJ-1405932B"/>
    <x v="139"/>
    <s v="CEDROS"/>
    <s v="LA HUERTA"/>
    <s v="COSTA SUR"/>
    <n v="19.572082999999999"/>
    <n v="-105.084444"/>
    <s v="OK"/>
    <x v="0"/>
  </r>
  <r>
    <s v="FASE 2"/>
    <x v="3"/>
    <s v="SEJ-1405933F"/>
    <x v="177"/>
    <s v="CENZONTLES 35"/>
    <s v="LA HUERTA"/>
    <s v="COSTA SUR"/>
    <n v="19.577832999999998"/>
    <n v="-105.087694"/>
    <s v="OK"/>
    <x v="0"/>
  </r>
  <r>
    <s v="FASE 2"/>
    <x v="3"/>
    <s v="SEJ-1406145C"/>
    <x v="606"/>
    <s v="CONOCIDO"/>
    <s v="LA HUERTA"/>
    <s v="COSTA SUR"/>
    <n v="19.526944"/>
    <n v="-105.073916"/>
    <s v="OK"/>
    <x v="0"/>
  </r>
  <r>
    <s v="FASE 2"/>
    <x v="3"/>
    <s v="SEJ-1406413C"/>
    <x v="611"/>
    <s v="5 DE febrero"/>
    <s v="TOMATLAN"/>
    <s v="COSTA SUR"/>
    <n v="20.037444000000001"/>
    <n v="-104.87430500000001"/>
    <s v="OK"/>
    <x v="0"/>
  </r>
  <r>
    <s v="FASE 2"/>
    <x v="4"/>
    <s v="JCSSA002586"/>
    <x v="1019"/>
    <s v="BUENAVISTA,0"/>
    <s v="HUEJUQUILLA EL ALTO"/>
    <s v="NORTE"/>
    <n v="22.653027999999999"/>
    <n v="-103.962597"/>
    <s v="OK"/>
    <x v="0"/>
  </r>
  <r>
    <s v="FASE 2"/>
    <x v="3"/>
    <s v="SEJ-1401616X"/>
    <x v="39"/>
    <s v="CONOCIDO"/>
    <s v="SANTA MARIA DE LOS ANGELES"/>
    <s v="NORTE"/>
    <n v="22.238638000000002"/>
    <n v="-103.08319400000001"/>
    <s v="OK"/>
    <x v="0"/>
  </r>
  <r>
    <s v="FASE 2"/>
    <x v="3"/>
    <s v="SEJ-1404487J"/>
    <x v="39"/>
    <s v="CONOCIDO"/>
    <s v="PIHUAMO"/>
    <s v="SUR"/>
    <n v="19.039027000000001"/>
    <n v="-103.376777"/>
    <s v="OK"/>
    <x v="0"/>
  </r>
  <r>
    <s v="FASE 2"/>
    <x v="3"/>
    <s v="SEJ-1404636X"/>
    <x v="1020"/>
    <s v="CONOCIDO"/>
    <s v="PIHUAMO"/>
    <s v="SUR"/>
    <n v="19.038637999999999"/>
    <n v="-103.376722"/>
    <s v="OK"/>
    <x v="0"/>
  </r>
  <r>
    <s v="FASE 2"/>
    <x v="3"/>
    <s v="SEJ-1404681J"/>
    <x v="26"/>
    <s v="CONOCIDO"/>
    <s v="JILOTLAN DE LOS DOLORES"/>
    <s v="SUR"/>
    <n v="19.314444000000002"/>
    <n v="-102.96555499999999"/>
    <s v="OK"/>
    <x v="0"/>
  </r>
  <r>
    <s v="FASE 2"/>
    <x v="3"/>
    <s v="SEJ-1404858A"/>
    <x v="1021"/>
    <s v="LUIS ECHEVERRIA 1"/>
    <s v="GOMEZ FARIAS"/>
    <s v="SUR"/>
    <n v="19.837222000000001"/>
    <n v="-103.436277"/>
    <s v="OK"/>
    <x v="0"/>
  </r>
  <r>
    <s v="FASE 2"/>
    <x v="3"/>
    <s v="SEJ-1407208C"/>
    <x v="1022"/>
    <s v="LOPEZ MATEOS 2"/>
    <s v="MAGDALENA"/>
    <s v="VALLES"/>
    <n v="20.987971999999999"/>
    <n v="-104.008611"/>
    <s v="OK"/>
    <x v="0"/>
  </r>
  <r>
    <s v="FASE 2"/>
    <x v="4"/>
    <s v="JCSSA006593"/>
    <x v="1023"/>
    <s v="JUNTO A LA BODEGA CONASUPO,"/>
    <s v="UNION DE SAN ANTONIO"/>
    <s v="ALTOS NORTE"/>
    <n v="21.133951"/>
    <n v="-101.91327800000001"/>
    <s v="OK"/>
    <x v="0"/>
  </r>
  <r>
    <s v="FASE 2"/>
    <x v="3"/>
    <s v="SEJ-1402438C"/>
    <x v="13"/>
    <s v="CONOCIDO"/>
    <s v="ENCARNACION DE DIAZ"/>
    <s v="ALTOS NORTE"/>
    <n v="21.701111000000001"/>
    <n v="-101.99250000000001"/>
    <s v="OK"/>
    <x v="0"/>
  </r>
  <r>
    <s v="FASE 2"/>
    <x v="4"/>
    <s v="JCSSA003076"/>
    <x v="1024"/>
    <s v="VICENTE GUERRERO,3"/>
    <s v="JESUS MARIA"/>
    <s v="ALTOS SUR"/>
    <n v="20.549481"/>
    <n v="-102.05804500000001"/>
    <s v="OK"/>
    <x v="0"/>
  </r>
  <r>
    <s v="FASE 2"/>
    <x v="3"/>
    <s v="SEJ-1402704F"/>
    <x v="1025"/>
    <s v="PROLONGACION ALVARO OBREGON"/>
    <s v="JESUS MARIA"/>
    <s v="ALTOS SUR"/>
    <n v="20.555083"/>
    <n v="-102.059583"/>
    <s v="OK"/>
    <x v="0"/>
  </r>
  <r>
    <s v="FASE 2"/>
    <x v="3"/>
    <s v="SEJ-1403061E"/>
    <x v="17"/>
    <s v="CONOCIDO"/>
    <s v="JESUS MARIA"/>
    <s v="ALTOS SUR"/>
    <n v="20.658888000000001"/>
    <n v="-101.986333"/>
    <s v="OK"/>
    <x v="0"/>
  </r>
  <r>
    <s v="FASE 2"/>
    <x v="3"/>
    <s v="SEJ-1403121X"/>
    <x v="622"/>
    <s v="NIÑOS HEROES 20"/>
    <s v="JESUS MARIA"/>
    <s v="ALTOS SUR"/>
    <n v="20.550055"/>
    <n v="-102.054166"/>
    <s v="OK"/>
    <x v="0"/>
  </r>
  <r>
    <s v="FASE 2"/>
    <x v="3"/>
    <s v="SEJ-1403204G"/>
    <x v="17"/>
    <s v="CONOCIDO"/>
    <s v="ARANDAS"/>
    <s v="ALTOS SUR"/>
    <n v="20.814138"/>
    <n v="-102.196361"/>
    <s v="OK"/>
    <x v="0"/>
  </r>
  <r>
    <s v="FASE 2"/>
    <x v="3"/>
    <s v="SEJ-1403224K"/>
    <x v="103"/>
    <s v="CONOCIDO"/>
    <s v="ARANDAS"/>
    <s v="ALTOS SUR"/>
    <n v="20.823443999999999"/>
    <n v="-102.217861"/>
    <s v="OK"/>
    <x v="0"/>
  </r>
  <r>
    <s v="FASE 2"/>
    <x v="3"/>
    <s v="SEJ-1403251E"/>
    <x v="149"/>
    <s v="CONOCIDO"/>
    <s v="ARANDAS"/>
    <s v="ALTOS SUR"/>
    <n v="20.819082999999999"/>
    <n v="-102.15133299999999"/>
    <s v="OK"/>
    <x v="0"/>
  </r>
  <r>
    <s v="FASE 2"/>
    <x v="3"/>
    <s v="SEJ-1410121E"/>
    <x v="1026"/>
    <s v="CONOCIDO"/>
    <s v="IXTLAHUACAN DEL RIO"/>
    <s v="CENTRO"/>
    <n v="20.980554999999999"/>
    <n v="-103.207222"/>
    <s v="OK"/>
    <x v="0"/>
  </r>
  <r>
    <s v="FASE 2"/>
    <x v="3"/>
    <s v="SEJ-1410232A"/>
    <x v="217"/>
    <s v="CONOCIDO"/>
    <s v="IXTLAHUACAN DEL RIO"/>
    <s v="CENTRO"/>
    <n v="20.980554999999999"/>
    <n v="-103.207222"/>
    <s v="OK"/>
    <x v="0"/>
  </r>
  <r>
    <s v="FASE 2"/>
    <x v="4"/>
    <s v="JCSSA006202"/>
    <x v="1027"/>
    <s v="NO DISPONIBLE,SIN NÚMERO"/>
    <s v="TOMATLAN"/>
    <s v="COSTA SUR"/>
    <n v="20.037291"/>
    <n v="-104.87436599999999"/>
    <s v="OK"/>
    <x v="0"/>
  </r>
  <r>
    <s v="FASE 2"/>
    <x v="4"/>
    <s v="SALUD1803"/>
    <x v="1028"/>
    <s v="Calle Guachinango, Calle Delfin, Calle Pez Vela"/>
    <s v="LA HUERTA"/>
    <s v="COSTA SUR"/>
    <n v="19.30677"/>
    <n v="-104.885745"/>
    <s v="OK"/>
    <x v="0"/>
  </r>
  <r>
    <s v="FASE 2"/>
    <x v="3"/>
    <s v="SEJ-1405916C"/>
    <x v="608"/>
    <s v="EMILIANO ZAPATA"/>
    <s v="LA HUERTA"/>
    <s v="COSTA SUR"/>
    <n v="19.382777000000001"/>
    <n v="-104.966583"/>
    <s v="OK"/>
    <x v="0"/>
  </r>
  <r>
    <s v="FASE 2"/>
    <x v="3"/>
    <s v="SEJ-1405917G"/>
    <x v="842"/>
    <s v="VENUSTIANO CARRANZA"/>
    <s v="LA HUERTA"/>
    <s v="COSTA SUR"/>
    <n v="19.382856"/>
    <n v="-104.965265"/>
    <s v="OK"/>
    <x v="0"/>
  </r>
  <r>
    <s v="FASE 2"/>
    <x v="3"/>
    <s v="SEJ-1405925A"/>
    <x v="39"/>
    <s v="TUCAN"/>
    <s v="LA HUERTA"/>
    <s v="COSTA SUR"/>
    <n v="19.369972000000001"/>
    <n v="-104.878055"/>
    <s v="OK"/>
    <x v="0"/>
  </r>
  <r>
    <s v="FASE 2"/>
    <x v="3"/>
    <s v="SEJ-1406060H"/>
    <x v="21"/>
    <s v="CONOCIDO"/>
    <s v="LA HUERTA"/>
    <s v="COSTA SUR"/>
    <n v="19.306277000000001"/>
    <n v="-104.886833"/>
    <s v="OK"/>
    <x v="0"/>
  </r>
  <r>
    <s v="FASE 2"/>
    <x v="3"/>
    <s v="SEJ-1406118X"/>
    <x v="177"/>
    <s v="CONOCIDO"/>
    <s v="LA HUERTA"/>
    <s v="COSTA SUR"/>
    <n v="19.382249999999999"/>
    <n v="-104.959416"/>
    <s v="OK"/>
    <x v="0"/>
  </r>
  <r>
    <s v="FASE 2"/>
    <x v="3"/>
    <s v="SEJ-1406148D"/>
    <x v="131"/>
    <s v="CONOCIDO"/>
    <s v="LA HUERTA"/>
    <s v="COSTA SUR"/>
    <n v="19.369610999999999"/>
    <n v="-104.87819399999999"/>
    <s v="OK"/>
    <x v="0"/>
  </r>
  <r>
    <s v="FASE 2"/>
    <x v="3"/>
    <s v="SEJ-1406149H"/>
    <x v="221"/>
    <s v="CONOCIDO"/>
    <s v="LA HUERTA"/>
    <s v="COSTA SUR"/>
    <n v="19.347833000000001"/>
    <n v="-104.88755500000001"/>
    <s v="OK"/>
    <x v="0"/>
  </r>
  <r>
    <s v="FASE 2"/>
    <x v="3"/>
    <s v="SEJ-1406414G"/>
    <x v="103"/>
    <s v="5 DE febrero 2004"/>
    <s v="TOMATLAN"/>
    <s v="COSTA SUR"/>
    <n v="20.033027000000001"/>
    <n v="-104.875305"/>
    <s v="OK"/>
    <x v="0"/>
  </r>
  <r>
    <s v="FASE 2"/>
    <x v="3"/>
    <s v="SEJ-1406415K"/>
    <x v="19"/>
    <s v="5 DE febrero 50"/>
    <s v="TOMATLAN"/>
    <s v="COSTA SUR"/>
    <n v="20.032222000000001"/>
    <n v="-104.875277"/>
    <s v="OK"/>
    <x v="0"/>
  </r>
  <r>
    <s v="FASE 2"/>
    <x v="4"/>
    <s v="JCSSA003624"/>
    <x v="1029"/>
    <s v="NO DISPONIBLE,SIN NÚMERO"/>
    <s v="MASCOTA"/>
    <s v="COSTA-SIERRA OCCIDENTAL"/>
    <n v="20.809200000000001"/>
    <n v="-104.58499999999999"/>
    <s v="OK"/>
    <x v="0"/>
  </r>
  <r>
    <s v="FASE 2"/>
    <x v="3"/>
    <s v="SEJ-1406183C"/>
    <x v="20"/>
    <s v="AMADO NERVO 137"/>
    <s v="PUERTO VALLARTA"/>
    <s v="COSTA-SIERRA OCCIDENTAL"/>
    <n v="20.71538"/>
    <n v="-105.206805"/>
    <s v="OK"/>
    <x v="0"/>
  </r>
  <r>
    <s v="FASE 2"/>
    <x v="3"/>
    <s v="SEJ-1405294D"/>
    <x v="17"/>
    <s v="CONOCIDO"/>
    <s v="ATOYAC"/>
    <s v="LAGUNAS"/>
    <n v="19.901833"/>
    <n v="-103.475194"/>
    <s v="OK"/>
    <x v="0"/>
  </r>
  <r>
    <s v="FASE 2"/>
    <x v="4"/>
    <s v="JCSSA001495"/>
    <x v="1030"/>
    <s v="ARROYO EL COYOTE,0"/>
    <s v="COLOTLAN"/>
    <s v="NORTE"/>
    <n v="22.048718999999998"/>
    <n v="-103.126276"/>
    <s v="OK"/>
    <x v="0"/>
  </r>
  <r>
    <s v="FASE 2"/>
    <x v="4"/>
    <s v="JCSSA003694"/>
    <x v="1031"/>
    <s v="FRENTE A LA SECUNDARIA,0"/>
    <s v="MEZQUITIC"/>
    <s v="NORTE"/>
    <n v="22.058212999999999"/>
    <n v="-103.930026"/>
    <s v="OK"/>
    <x v="0"/>
  </r>
  <r>
    <s v="FASE 2"/>
    <x v="4"/>
    <s v="JCSSA003776"/>
    <x v="1032"/>
    <s v="FRENTE PISTA DE ATERRIZAJE,0"/>
    <s v="MEZQUITIC"/>
    <s v="NORTE"/>
    <n v="22.218022000000001"/>
    <n v="-104.06057199999999"/>
    <s v="OK"/>
    <x v="0"/>
  </r>
  <r>
    <s v="FASE 2"/>
    <x v="3"/>
    <s v="SEJ-1401443A"/>
    <x v="1033"/>
    <s v="15 DE septiembre"/>
    <s v="COLOTLAN"/>
    <s v="NORTE"/>
    <n v="22.049305"/>
    <n v="-103.125777"/>
    <s v="OK"/>
    <x v="0"/>
  </r>
  <r>
    <s v="FASE 2"/>
    <x v="3"/>
    <s v="SEJ-1401448J"/>
    <x v="1034"/>
    <s v="CENTRO DEL POBLADO"/>
    <s v="COLOTLAN"/>
    <s v="NORTE"/>
    <n v="22.056999999999999"/>
    <n v="-103.192638"/>
    <s v="OK"/>
    <x v="0"/>
  </r>
  <r>
    <s v="FASE 2"/>
    <x v="3"/>
    <s v="SEJ-1404486F"/>
    <x v="164"/>
    <s v="CONOCIDO"/>
    <s v="PIHUAMO"/>
    <s v="SUR"/>
    <n v="19.058388999999998"/>
    <n v="-103.367639"/>
    <s v="OK"/>
    <x v="0"/>
  </r>
  <r>
    <s v="FASE 2"/>
    <x v="3"/>
    <s v="SEJ-1404520D"/>
    <x v="131"/>
    <s v="CONOCIDO"/>
    <s v="PIHUAMO"/>
    <s v="SUR"/>
    <n v="19.140972000000001"/>
    <n v="-103.39444399999999"/>
    <s v="OK"/>
    <x v="0"/>
  </r>
  <r>
    <s v="FASE 2"/>
    <x v="3"/>
    <s v="SEJ-1404601E"/>
    <x v="21"/>
    <s v="CONOCIDO"/>
    <s v="JILOTLAN DE LOS DOLORES"/>
    <s v="SUR"/>
    <n v="19.2925"/>
    <n v="-103.066666"/>
    <s v="OK"/>
    <x v="0"/>
  </r>
  <r>
    <s v="FASE 2"/>
    <x v="3"/>
    <s v="SEJ-1407135G"/>
    <x v="1035"/>
    <s v="GIGANTERA 6"/>
    <s v="ETZATLAN"/>
    <s v="VALLES"/>
    <n v="20.880054999999999"/>
    <n v="-104.09088800000001"/>
    <s v="OK"/>
    <x v="0"/>
  </r>
  <r>
    <s v="FASE 2"/>
    <x v="3"/>
    <s v="SEJ-1407209G"/>
    <x v="17"/>
    <s v="HIDALGO 20"/>
    <s v="MAGDALENA"/>
    <s v="VALLES"/>
    <n v="20.958611000000001"/>
    <n v="-103.99805499999999"/>
    <s v="OK"/>
    <x v="0"/>
  </r>
  <r>
    <s v="FASE 2"/>
    <x v="4"/>
    <s v="JCSSA004650"/>
    <x v="1036"/>
    <s v="JUNTO A LA BODEGA CONASUPO,"/>
    <s v="SAN JUAN DE LOS LAGOS"/>
    <s v="ALTOS NORTE"/>
    <n v="21.288253000000001"/>
    <n v="-102.177561"/>
    <s v="OK"/>
    <x v="0"/>
  </r>
  <r>
    <s v="FASE 2"/>
    <x v="3"/>
    <s v="SEJ-1402368H"/>
    <x v="17"/>
    <s v="CONOCIDO"/>
    <s v="ENCARNACION DE DIAZ"/>
    <s v="ALTOS NORTE"/>
    <n v="21.546222"/>
    <n v="-102.0245"/>
    <s v="OK"/>
    <x v="0"/>
  </r>
  <r>
    <s v="FASE 2"/>
    <x v="3"/>
    <s v="SEJ-1402525A"/>
    <x v="24"/>
    <s v="CONOCIDO"/>
    <s v="UNION DE SAN ANTONIO"/>
    <s v="ALTOS NORTE"/>
    <n v="21.203610999999999"/>
    <n v="-101.79549900000001"/>
    <s v="OK"/>
    <x v="0"/>
  </r>
  <r>
    <s v="FASE 2"/>
    <x v="3"/>
    <s v="SEJ-1402955K"/>
    <x v="23"/>
    <s v="CONOCIDO"/>
    <s v="ARANDAS"/>
    <s v="ALTOS SUR"/>
    <n v="20.798527"/>
    <n v="-102.255388"/>
    <s v="OK"/>
    <x v="0"/>
  </r>
  <r>
    <s v="FASE 2"/>
    <x v="3"/>
    <s v="SEJ-1403174X"/>
    <x v="1037"/>
    <s v="CONOCIDO"/>
    <s v="ARANDAS"/>
    <s v="ALTOS SUR"/>
    <n v="20.807221999999999"/>
    <n v="-102.279166"/>
    <s v="OK"/>
    <x v="0"/>
  </r>
  <r>
    <s v="FASE 2"/>
    <x v="3"/>
    <s v="SEJ-1403257G"/>
    <x v="131"/>
    <s v="CONOCIDO"/>
    <s v="JESUS MARIA"/>
    <s v="ALTOS SUR"/>
    <n v="20.584472000000002"/>
    <n v="-102.17525000000001"/>
    <s v="OK"/>
    <x v="0"/>
  </r>
  <r>
    <s v="FASE 2"/>
    <x v="3"/>
    <s v="SEJ-1403271X"/>
    <x v="103"/>
    <s v="CONOCIDO"/>
    <s v="ARANDAS"/>
    <s v="ALTOS SUR"/>
    <n v="20.797944000000001"/>
    <n v="-102.255222"/>
    <s v="OK"/>
    <x v="0"/>
  </r>
  <r>
    <s v="FASE 2"/>
    <x v="4"/>
    <s v="JCSSA002685"/>
    <x v="1038"/>
    <s v="CEDRO,220"/>
    <s v="LA HUERTA"/>
    <s v="COSTA SUR"/>
    <n v="19.287638999999999"/>
    <n v="-104.78363899999999"/>
    <s v="OK"/>
    <x v="0"/>
  </r>
  <r>
    <s v="FASE 2"/>
    <x v="4"/>
    <s v="JCSSA002726"/>
    <x v="1039"/>
    <s v="PREPARATORIA,20"/>
    <s v="LA HUERTA"/>
    <s v="COSTA SUR"/>
    <n v="19.362669"/>
    <n v="-104.895369"/>
    <s v="OK"/>
    <x v="0"/>
  </r>
  <r>
    <s v="FASE 2"/>
    <x v="3"/>
    <s v="SEJ-1405921G"/>
    <x v="178"/>
    <s v="MARIA ASUNCION"/>
    <s v="LA HUERTA"/>
    <s v="COSTA SUR"/>
    <n v="19.277555"/>
    <n v="-104.78675"/>
    <s v="OK"/>
    <x v="0"/>
  </r>
  <r>
    <s v="FASE 2"/>
    <x v="3"/>
    <s v="SEJ-1405924H"/>
    <x v="17"/>
    <s v="PRIMAVERA"/>
    <s v="LA HUERTA"/>
    <s v="COSTA SUR"/>
    <n v="19.359472"/>
    <n v="-104.893333"/>
    <s v="OK"/>
    <x v="0"/>
  </r>
  <r>
    <s v="FASE 2"/>
    <x v="3"/>
    <s v="SEJ-1405930E"/>
    <x v="39"/>
    <s v="HIDALGO 47"/>
    <s v="LA HUERTA"/>
    <s v="COSTA SUR"/>
    <n v="19.305554999999998"/>
    <n v="-104.88666600000001"/>
    <s v="OK"/>
    <x v="0"/>
  </r>
  <r>
    <s v="FASE 2"/>
    <x v="3"/>
    <s v="SEJ-1405938D"/>
    <x v="20"/>
    <s v="NIÑOS HEROES"/>
    <s v="LA HUERTA"/>
    <s v="COSTA SUR"/>
    <n v="19.360972"/>
    <n v="-104.89875000000001"/>
    <s v="OK"/>
    <x v="0"/>
  </r>
  <r>
    <s v="FASE 2"/>
    <x v="3"/>
    <s v="SEJ-1406051J"/>
    <x v="26"/>
    <s v="CONOCIDO"/>
    <s v="CIHUATLAN"/>
    <s v="COSTA SUR"/>
    <n v="19.299250000000001"/>
    <n v="-104.766527"/>
    <s v="OK"/>
    <x v="0"/>
  </r>
  <r>
    <s v="FASE 2"/>
    <x v="3"/>
    <s v="SEJ-1406122X"/>
    <x v="103"/>
    <s v="LAZARO CARDENAS"/>
    <s v="LA HUERTA"/>
    <s v="COSTA SUR"/>
    <n v="19.286415000000002"/>
    <n v="-104.784909"/>
    <s v="OK"/>
    <x v="0"/>
  </r>
  <r>
    <s v="FASE 2"/>
    <x v="3"/>
    <s v="SEJ-1406124F"/>
    <x v="164"/>
    <s v="CONOCIDO"/>
    <s v="LA HUERTA"/>
    <s v="COSTA SUR"/>
    <n v="19.301777000000001"/>
    <n v="-104.88369400000001"/>
    <s v="OK"/>
    <x v="0"/>
  </r>
  <r>
    <s v="FASE 2"/>
    <x v="3"/>
    <s v="SEJ-1406473D"/>
    <x v="103"/>
    <s v="JUAREZ 30"/>
    <s v="TOMATLAN"/>
    <s v="COSTA SUR"/>
    <n v="20.016805000000002"/>
    <n v="-105.346805"/>
    <s v="OK"/>
    <x v="0"/>
  </r>
  <r>
    <s v="FASE 2"/>
    <x v="3"/>
    <s v="SEJ-1406549A"/>
    <x v="1040"/>
    <s v="MARIANO OTERO 2"/>
    <s v="TOMATLAN"/>
    <s v="COSTA SUR"/>
    <n v="20.069389000000001"/>
    <n v="-105.075833"/>
    <s v="OK"/>
    <x v="0"/>
  </r>
  <r>
    <s v="FASE 2"/>
    <x v="4"/>
    <s v="JCSSA002166"/>
    <x v="1041"/>
    <s v="JUAREZ,11"/>
    <s v="GUACHINANGO"/>
    <s v="COSTA-SIERRA OCCIDENTAL"/>
    <n v="20.803462"/>
    <n v="-104.548213"/>
    <s v="OK"/>
    <x v="0"/>
  </r>
  <r>
    <s v="FASE 2"/>
    <x v="4"/>
    <s v="JCSSA004872"/>
    <x v="1042"/>
    <s v="HIDALGO,SIN NÚMERO"/>
    <s v="SAN SEBASTIAN DEL OESTE"/>
    <s v="COSTA-SIERRA OCCIDENTAL"/>
    <n v="20.901299999999999"/>
    <n v="-104.72199999999999"/>
    <s v="OK"/>
    <x v="0"/>
  </r>
  <r>
    <s v="FASE 2"/>
    <x v="3"/>
    <s v="SEJ-1404740J"/>
    <x v="1043"/>
    <s v="FRANCISCO TORRES ROJAS 1"/>
    <s v="ATOYAC"/>
    <s v="LAGUNAS"/>
    <n v="19.910416000000001"/>
    <n v="-103.45438799999999"/>
    <s v="OK"/>
    <x v="0"/>
  </r>
  <r>
    <s v="FASE 2"/>
    <x v="3"/>
    <s v="SEJ-1404741C"/>
    <x v="608"/>
    <s v="RAMON CORONA 32"/>
    <s v="ATOYAC"/>
    <s v="LAGUNAS"/>
    <n v="19.911166000000001"/>
    <n v="-103.44969399999999"/>
    <s v="OK"/>
    <x v="0"/>
  </r>
  <r>
    <s v="FASE 2"/>
    <x v="4"/>
    <s v="JCSSA001524"/>
    <x v="1044"/>
    <s v="16 DE septiembre,2000"/>
    <s v="COLOTLAN"/>
    <s v="NORTE"/>
    <n v="21.991291"/>
    <n v="-103.235831"/>
    <s v="OK"/>
    <x v="0"/>
  </r>
  <r>
    <s v="FASE 2"/>
    <x v="4"/>
    <s v="JCSSA003740"/>
    <x v="1045"/>
    <s v="JUAREZ,9 0"/>
    <s v="MEZQUITIC"/>
    <s v="NORTE"/>
    <n v="22.31147"/>
    <n v="-104.02614"/>
    <s v="OK"/>
    <x v="0"/>
  </r>
  <r>
    <s v="FASE 2"/>
    <x v="3"/>
    <s v="SEJ-1401705D"/>
    <x v="229"/>
    <s v="CONOCIDO"/>
    <s v="MEZQUITIC"/>
    <s v="NORTE"/>
    <n v="22.312694"/>
    <n v="-104.024694"/>
    <s v="OK"/>
    <x v="0"/>
  </r>
  <r>
    <s v="FASE 2"/>
    <x v="3"/>
    <s v="SEJ-1401707A"/>
    <x v="1046"/>
    <s v="CONOCIDO"/>
    <s v="MEZQUITIC"/>
    <s v="NORTE"/>
    <n v="22.313969"/>
    <n v="-104.02687400000001"/>
    <s v="OK"/>
    <x v="0"/>
  </r>
  <r>
    <s v="FASE 2"/>
    <x v="4"/>
    <s v="JCSSA005321"/>
    <x v="1047"/>
    <s v="GUADALUPE VICTORIA,0"/>
    <s v="TECALITLAN"/>
    <s v="SUR"/>
    <n v="19.084875"/>
    <n v="-103.10110299999999"/>
    <s v="OK"/>
    <x v="0"/>
  </r>
  <r>
    <s v="FASE 2"/>
    <x v="3"/>
    <s v="SEJ-1404471F"/>
    <x v="17"/>
    <s v="CONOCIDO"/>
    <s v="JILOTLAN DE LOS DOLORES"/>
    <s v="SUR"/>
    <n v="19.340833"/>
    <n v="-103.08972199999999"/>
    <s v="OK"/>
    <x v="0"/>
  </r>
  <r>
    <s v="FASE 2"/>
    <x v="3"/>
    <s v="SEJ-1404527J"/>
    <x v="149"/>
    <s v="CONOCIDO"/>
    <s v="JILOTLAN DE LOS DOLORES"/>
    <s v="SUR"/>
    <n v="19.330555"/>
    <n v="-103.06305500000001"/>
    <s v="OK"/>
    <x v="0"/>
  </r>
  <r>
    <s v="FASE 2"/>
    <x v="3"/>
    <s v="SEJ-1404671H"/>
    <x v="17"/>
    <s v="CONOCIDO"/>
    <s v="TECALITLAN"/>
    <s v="SUR"/>
    <n v="19.082583"/>
    <n v="-103.103916"/>
    <s v="OK"/>
    <x v="0"/>
  </r>
  <r>
    <s v="FASE 2"/>
    <x v="4"/>
    <s v="JCSSA000293"/>
    <x v="1048"/>
    <s v="LOPEZ MATEOS,1"/>
    <s v="SAN JUANITO DE ESCOBEDO"/>
    <s v="VALLES"/>
    <n v="20.881868999999998"/>
    <n v="-104.08813000000001"/>
    <s v="OK"/>
    <x v="0"/>
  </r>
  <r>
    <s v="FASE 2"/>
    <x v="3"/>
    <s v="SEJ-1407025D"/>
    <x v="558"/>
    <s v="LAZARO CARDENAS 1"/>
    <s v="SAN JUANITO DE ESCOBEDO"/>
    <s v="VALLES"/>
    <n v="20.882515000000001"/>
    <n v="-104.087333"/>
    <s v="OK"/>
    <x v="0"/>
  </r>
  <r>
    <s v="FASE 2"/>
    <x v="3"/>
    <s v="SEJ-1407026H"/>
    <x v="1049"/>
    <s v="UNIDAD DEPORTIVA 4"/>
    <s v="SAN JUANITO DE ESCOBEDO"/>
    <s v="VALLES"/>
    <n v="20.882608999999999"/>
    <n v="-104.08887"/>
    <s v="OK"/>
    <x v="0"/>
  </r>
  <r>
    <s v="FASE 2"/>
    <x v="4"/>
    <s v="JCSSA006605"/>
    <x v="1050"/>
    <s v="SALIDA AL RIO,"/>
    <s v="UNION DE SAN ANTONIO"/>
    <s v="ALTOS NORTE"/>
    <n v="21.197800000000001"/>
    <n v="-102.126"/>
    <s v="OK"/>
    <x v="0"/>
  </r>
  <r>
    <s v="FASE 2"/>
    <x v="3"/>
    <s v="SEJ-1401841H"/>
    <x v="164"/>
    <s v="EMILIANO ZAPATA 44"/>
    <s v="ENCARNACION DE DIAZ"/>
    <s v="ALTOS NORTE"/>
    <n v="21.439888"/>
    <n v="-102.161861"/>
    <s v="OK"/>
    <x v="0"/>
  </r>
  <r>
    <s v="FASE 2"/>
    <x v="3"/>
    <s v="SEJ-1402342B"/>
    <x v="177"/>
    <s v="CONOCIDO"/>
    <s v="UNION DE SAN ANTONIO"/>
    <s v="ALTOS NORTE"/>
    <n v="21.178999999999998"/>
    <n v="-102.03049900000001"/>
    <s v="OK"/>
    <x v="0"/>
  </r>
  <r>
    <s v="FASE 2"/>
    <x v="3"/>
    <s v="SEJ-1402485A"/>
    <x v="221"/>
    <s v="CONOCIDO"/>
    <s v="UNION DE SAN ANTONIO"/>
    <s v="ALTOS NORTE"/>
    <n v="21.197776999999999"/>
    <n v="-102.12611099999999"/>
    <s v="OK"/>
    <x v="0"/>
  </r>
  <r>
    <s v="FASE 2"/>
    <x v="3"/>
    <s v="SEJ-1402960D"/>
    <x v="1051"/>
    <s v="CONOCIDO"/>
    <s v="JESUS MARIA"/>
    <s v="ALTOS SUR"/>
    <n v="20.693527"/>
    <n v="-102.118416"/>
    <s v="OK"/>
    <x v="0"/>
  </r>
  <r>
    <s v="FASE 2"/>
    <x v="3"/>
    <s v="SEJ-1403096X"/>
    <x v="259"/>
    <s v="CONOCIDO"/>
    <s v="JESUS MARIA"/>
    <s v="ALTOS SUR"/>
    <n v="20.693722000000001"/>
    <n v="-102.116499"/>
    <s v="OK"/>
    <x v="0"/>
  </r>
  <r>
    <s v="FASE 2"/>
    <x v="3"/>
    <s v="SEJ-1403099J"/>
    <x v="371"/>
    <s v="CONOCIDO"/>
    <s v="JESUS MARIA"/>
    <s v="ALTOS SUR"/>
    <n v="20.745694"/>
    <n v="-102.130444"/>
    <s v="OK"/>
    <x v="0"/>
  </r>
  <r>
    <s v="FASE 2"/>
    <x v="3"/>
    <s v="SEJ-1403278D"/>
    <x v="17"/>
    <s v="CONOCIDO"/>
    <s v="ARANDAS"/>
    <s v="ALTOS SUR"/>
    <n v="20.825194"/>
    <n v="-102.32"/>
    <s v="OK"/>
    <x v="0"/>
  </r>
  <r>
    <s v="FASE 2"/>
    <x v="3"/>
    <s v="SEJ-1403361H"/>
    <x v="111"/>
    <s v="CONOCIDO"/>
    <s v="ARANDAS"/>
    <s v="ALTOS SUR"/>
    <n v="20.777944000000002"/>
    <n v="-102.25052700000001"/>
    <s v="OK"/>
    <x v="0"/>
  </r>
  <r>
    <s v="FASE 2"/>
    <x v="3"/>
    <s v="SEJ-1405860J"/>
    <x v="1052"/>
    <s v="PALMA REAL"/>
    <s v="CIHUATLAN"/>
    <s v="COSTA SUR"/>
    <n v="19.234359999999999"/>
    <n v="-104.685166"/>
    <s v="OK"/>
    <x v="0"/>
  </r>
  <r>
    <s v="FASE 2"/>
    <x v="3"/>
    <s v="SEJ-1405862G"/>
    <x v="622"/>
    <s v="LUIS ECHEVERRIA 10"/>
    <s v="CIHUATLAN"/>
    <s v="COSTA SUR"/>
    <n v="19.326944000000001"/>
    <n v="-104.708888"/>
    <s v="OK"/>
    <x v="0"/>
  </r>
  <r>
    <s v="FASE 2"/>
    <x v="3"/>
    <s v="SEJ-1405899H"/>
    <x v="22"/>
    <s v="JACARANDA 20"/>
    <s v="LA HUERTA"/>
    <s v="COSTA SUR"/>
    <n v="19.404798"/>
    <n v="-104.673821"/>
    <s v="OK"/>
    <x v="0"/>
  </r>
  <r>
    <s v="FASE 2"/>
    <x v="3"/>
    <s v="SEJ-1405900J"/>
    <x v="96"/>
    <s v="JACARANDA 9"/>
    <s v="LA HUERTA"/>
    <s v="COSTA SUR"/>
    <n v="19.404729"/>
    <n v="-104.67476000000001"/>
    <s v="OK"/>
    <x v="0"/>
  </r>
  <r>
    <s v="FASE 2"/>
    <x v="3"/>
    <s v="SEJ-1405928B"/>
    <x v="136"/>
    <s v="NIÑOS HEROES"/>
    <s v="LA HUERTA"/>
    <s v="COSTA SUR"/>
    <n v="19.478249000000002"/>
    <n v="-104.59272199999999"/>
    <s v="OK"/>
    <x v="0"/>
  </r>
  <r>
    <s v="FASE 2"/>
    <x v="3"/>
    <s v="SEJ-1406072G"/>
    <x v="39"/>
    <s v="CONOCIDO"/>
    <s v="LA HUERTA"/>
    <s v="COSTA SUR"/>
    <n v="19.382221999999999"/>
    <n v="-104.70138799999999"/>
    <s v="OK"/>
    <x v="0"/>
  </r>
  <r>
    <s v="FASE 2"/>
    <x v="3"/>
    <s v="SEJ-1406082X"/>
    <x v="622"/>
    <s v="CONOCIDO"/>
    <s v="CIHUATLAN"/>
    <s v="COSTA SUR"/>
    <n v="19.246110999999999"/>
    <n v="-104.473333"/>
    <s v="OK"/>
    <x v="0"/>
  </r>
  <r>
    <s v="FASE 2"/>
    <x v="3"/>
    <s v="SEJ-1406119B"/>
    <x v="1053"/>
    <s v="CONOCIDO"/>
    <s v="LA HUERTA"/>
    <s v="COSTA SUR"/>
    <n v="19.515234"/>
    <n v="-104.71836399999999"/>
    <s v="OK"/>
    <x v="0"/>
  </r>
  <r>
    <s v="FASE 2"/>
    <x v="3"/>
    <s v="SEJ-1406153H"/>
    <x v="864"/>
    <s v="LA CEIBA"/>
    <s v="LA HUERTA"/>
    <s v="COSTA SUR"/>
    <n v="19.405768999999999"/>
    <n v="-104.67809099999999"/>
    <s v="OK"/>
    <x v="0"/>
  </r>
  <r>
    <s v="FASE 2"/>
    <x v="3"/>
    <s v="SEJ-1406513D"/>
    <x v="93"/>
    <s v="CONOCIDO"/>
    <s v="TOMATLAN"/>
    <s v="COSTA SUR"/>
    <n v="20.003526999999998"/>
    <n v="-105.141722"/>
    <s v="OK"/>
    <x v="0"/>
  </r>
  <r>
    <s v="FASE 2"/>
    <x v="3"/>
    <s v="SEJ-1406526G"/>
    <x v="254"/>
    <s v="INDEPENDENCIA 15"/>
    <s v="TOMATLAN"/>
    <s v="COSTA SUR"/>
    <n v="20.010555"/>
    <n v="-105.154166"/>
    <s v="OK"/>
    <x v="0"/>
  </r>
  <r>
    <s v="FASE 2"/>
    <x v="4"/>
    <s v="JCSSA005275"/>
    <x v="1054"/>
    <s v="LAUREL,5"/>
    <s v="TAPALPA"/>
    <s v="LAGUNAS"/>
    <n v="19.9252"/>
    <n v="-103.739"/>
    <s v="OK"/>
    <x v="0"/>
  </r>
  <r>
    <s v="FASE 2"/>
    <x v="4"/>
    <s v="JCSSA001483"/>
    <x v="1055"/>
    <s v="A UN LADO DEL LIENZO CHARRO,0"/>
    <s v="COLOTLAN"/>
    <s v="NORTE"/>
    <n v="22.961497000000001"/>
    <n v="-103.331727"/>
    <s v="OK"/>
    <x v="0"/>
  </r>
  <r>
    <s v="FASE 2"/>
    <x v="3"/>
    <s v="SEJ-1401640B"/>
    <x v="26"/>
    <s v="CONOCIDO"/>
    <s v="COLOTLAN"/>
    <s v="NORTE"/>
    <n v="22.107500000000002"/>
    <n v="-103.375833"/>
    <s v="OK"/>
    <x v="0"/>
  </r>
  <r>
    <s v="FASE 2"/>
    <x v="3"/>
    <s v="SEJ-1401764A"/>
    <x v="1056"/>
    <s v="CONOCIDO"/>
    <s v="MEZQUITIC"/>
    <s v="NORTE"/>
    <n v="22.16675"/>
    <n v="-104.107888"/>
    <s v="OK"/>
    <x v="0"/>
  </r>
  <r>
    <s v="FASE 2"/>
    <x v="3"/>
    <s v="SEJ-1401765E"/>
    <x v="1057"/>
    <s v="CONOCIDO"/>
    <s v="MEZQUITIC"/>
    <s v="NORTE"/>
    <n v="22.167971999999999"/>
    <n v="-104.108583"/>
    <s v="OK"/>
    <x v="0"/>
  </r>
  <r>
    <s v="FASE 2"/>
    <x v="4"/>
    <s v="JCSSA003484"/>
    <x v="1058"/>
    <s v="REVOLUCION,1410"/>
    <s v="EL LIMON"/>
    <s v="SIERRA DE AMULA"/>
    <n v="19.850932"/>
    <n v="-104.089353"/>
    <s v="OK"/>
    <x v="0"/>
  </r>
  <r>
    <s v="FASE 2"/>
    <x v="3"/>
    <s v="SEJ-1404410A"/>
    <x v="589"/>
    <s v="NABOR MARTINEZ"/>
    <s v="TAMAZULA DE GORDIANO"/>
    <s v="SUR"/>
    <n v="19.662776999999998"/>
    <n v="-103.090277"/>
    <s v="OK"/>
    <x v="0"/>
  </r>
  <r>
    <s v="FASE 2"/>
    <x v="3"/>
    <s v="SEJ-1404466B"/>
    <x v="1059"/>
    <s v="CONOCIDO"/>
    <s v="JILOTLAN DE LOS DOLORES"/>
    <s v="SUR"/>
    <n v="19.352499999999999"/>
    <n v="-103.103611"/>
    <s v="OK"/>
    <x v="0"/>
  </r>
  <r>
    <s v="FASE 2"/>
    <x v="3"/>
    <s v="SEJ-1404679G"/>
    <x v="164"/>
    <s v="CONOCIDO"/>
    <s v="PIHUAMO"/>
    <s v="SUR"/>
    <n v="19.146471999999999"/>
    <n v="-103.385972"/>
    <s v="OK"/>
    <x v="0"/>
  </r>
  <r>
    <s v="FASE 2"/>
    <x v="3"/>
    <s v="SEJ-1407023G"/>
    <x v="22"/>
    <s v="20 DE noviembre 2006"/>
    <s v="SAN JUANITO DE ESCOBEDO"/>
    <s v="VALLES"/>
    <n v="20.855333000000002"/>
    <n v="-104.03180500000001"/>
    <s v="OK"/>
    <x v="0"/>
  </r>
  <r>
    <s v="FASE 2"/>
    <x v="3"/>
    <s v="SEJ-1407024K"/>
    <x v="116"/>
    <s v="JUAREZ 2"/>
    <s v="SAN JUANITO DE ESCOBEDO"/>
    <s v="VALLES"/>
    <n v="20.8565"/>
    <n v="-104.031916"/>
    <s v="OK"/>
    <x v="0"/>
  </r>
  <r>
    <s v="FASE 2"/>
    <x v="3"/>
    <s v="SEJ-1402349H"/>
    <x v="337"/>
    <s v="CONOCIDO"/>
    <s v="UNION DE SAN ANTONIO"/>
    <s v="ALTOS NORTE"/>
    <n v="21.195748999999999"/>
    <n v="-102.092305"/>
    <s v="OK"/>
    <x v="0"/>
  </r>
  <r>
    <s v="FASE 2"/>
    <x v="3"/>
    <s v="SEJ-1402459K"/>
    <x v="1060"/>
    <s v="CONOCIDO"/>
    <s v="ENCARNACION DE DIAZ"/>
    <s v="ALTOS NORTE"/>
    <n v="21.432721999999998"/>
    <n v="-102.322222"/>
    <s v="OK"/>
    <x v="0"/>
  </r>
  <r>
    <s v="FASE 2"/>
    <x v="3"/>
    <s v="SEJ-1402703B"/>
    <x v="39"/>
    <s v="ESCOBAR"/>
    <s v="JESUS MARIA"/>
    <s v="ALTOS SUR"/>
    <n v="20.550388999999999"/>
    <n v="-102.053916"/>
    <s v="OK"/>
    <x v="0"/>
  </r>
  <r>
    <s v="FASE 2"/>
    <x v="3"/>
    <s v="SEJ-1402956D"/>
    <x v="139"/>
    <s v="CONOCIDO"/>
    <s v="ARANDAS"/>
    <s v="ALTOS SUR"/>
    <n v="20.756333000000001"/>
    <n v="-102.29961"/>
    <s v="OK"/>
    <x v="0"/>
  </r>
  <r>
    <s v="FASE 2"/>
    <x v="3"/>
    <s v="SEJ-1403095E"/>
    <x v="17"/>
    <s v="CONOCIDO"/>
    <s v="JESUS MARIA"/>
    <s v="ALTOS SUR"/>
    <n v="20.564805"/>
    <n v="-102.173277"/>
    <s v="OK"/>
    <x v="0"/>
  </r>
  <r>
    <s v="FASE 2"/>
    <x v="3"/>
    <s v="SEJ-1403300C"/>
    <x v="96"/>
    <s v="CONOCIDO"/>
    <s v="ARANDAS"/>
    <s v="ALTOS SUR"/>
    <n v="20.757611000000001"/>
    <n v="-102.30030499999999"/>
    <s v="OK"/>
    <x v="0"/>
  </r>
  <r>
    <s v="FASE 2"/>
    <x v="3"/>
    <s v="SEJ-1404164B"/>
    <x v="149"/>
    <s v="CONOCIDO"/>
    <s v="DEGOLLADO"/>
    <s v="CIENEGA"/>
    <n v="20.386972"/>
    <n v="-102.09816600000001"/>
    <s v="OK"/>
    <x v="0"/>
  </r>
  <r>
    <s v="FASE 2"/>
    <x v="3"/>
    <s v="SEJ-1404208G"/>
    <x v="220"/>
    <s v="CONOCIDO"/>
    <s v="DEGOLLADO"/>
    <s v="CIENEGA"/>
    <n v="20.504805000000001"/>
    <n v="-102.200138"/>
    <s v="OK"/>
    <x v="0"/>
  </r>
  <r>
    <s v="FASE 2"/>
    <x v="4"/>
    <s v="JCSSA001676"/>
    <x v="1061"/>
    <s v="IGNACIO ALLENDE,SIN NÚMERO"/>
    <s v="CUAUTITLAN DE GARCIA BARRAGAN"/>
    <s v="COSTA SUR"/>
    <n v="19.386500000000002"/>
    <n v="-104.52"/>
    <s v="OK"/>
    <x v="0"/>
  </r>
  <r>
    <s v="FASE 2"/>
    <x v="3"/>
    <s v="SEJ-1405800X"/>
    <x v="225"/>
    <s v="AVENIDA LOPEZ MATEOS"/>
    <s v="CASIMIRO CASTILLO"/>
    <s v="COSTA SUR"/>
    <n v="19.563972"/>
    <n v="-104.55544399999999"/>
    <s v="OK"/>
    <x v="0"/>
  </r>
  <r>
    <s v="FASE 2"/>
    <x v="3"/>
    <s v="SEJ-1405801B"/>
    <x v="1062"/>
    <s v="FRANCISCO I MADERO 68"/>
    <s v="CASIMIRO CASTILLO"/>
    <s v="COSTA SUR"/>
    <n v="19.562111000000002"/>
    <n v="-104.558499"/>
    <s v="OK"/>
    <x v="0"/>
  </r>
  <r>
    <s v="FASE 2"/>
    <x v="3"/>
    <s v="SEJ-1405814E"/>
    <x v="1063"/>
    <s v="20 DE noviembre 2008"/>
    <s v="CASIMIRO CASTILLO"/>
    <s v="COSTA SUR"/>
    <n v="19.559555"/>
    <n v="-104.559749"/>
    <s v="OK"/>
    <x v="0"/>
  </r>
  <r>
    <s v="FASE 2"/>
    <x v="3"/>
    <s v="SEJ-1405890E"/>
    <x v="810"/>
    <s v="SALVADOR DIAZ MIRON 9"/>
    <s v="CUAUTITLAN DE GARCIA BARRAGAN"/>
    <s v="COSTA SUR"/>
    <n v="19.387416000000002"/>
    <n v="-104.522583"/>
    <s v="OK"/>
    <x v="0"/>
  </r>
  <r>
    <s v="FASE 2"/>
    <x v="3"/>
    <s v="SEJ-1406055D"/>
    <x v="20"/>
    <s v="CONOCIDO"/>
    <s v="LA HUERTA"/>
    <s v="COSTA SUR"/>
    <n v="19.542998999999998"/>
    <n v="-104.76980500000001"/>
    <s v="OK"/>
    <x v="0"/>
  </r>
  <r>
    <s v="FASE 2"/>
    <x v="3"/>
    <s v="SEJ-1406056H"/>
    <x v="164"/>
    <s v="CONOCIDO"/>
    <s v="LA HUERTA"/>
    <s v="COSTA SUR"/>
    <n v="19.515775999999999"/>
    <n v="-104.718296"/>
    <s v="OK"/>
    <x v="0"/>
  </r>
  <r>
    <s v="FASE 2"/>
    <x v="3"/>
    <s v="SEJ-1406069K"/>
    <x v="215"/>
    <s v="CONOCIDO"/>
    <s v="CUAUTITLAN DE GARCIA BARRAGAN"/>
    <s v="COSTA SUR"/>
    <n v="19.360555000000002"/>
    <n v="-104.54772199999999"/>
    <s v="OK"/>
    <x v="0"/>
  </r>
  <r>
    <s v="FASE 2"/>
    <x v="3"/>
    <s v="SEJ-1406439X"/>
    <x v="1064"/>
    <s v="CAMINO REAL 6"/>
    <s v="TOMATLAN"/>
    <s v="COSTA SUR"/>
    <n v="20.003277000000001"/>
    <n v="-105.142027"/>
    <s v="OK"/>
    <x v="0"/>
  </r>
  <r>
    <s v="FASE 2"/>
    <x v="3"/>
    <s v="SEJ-1406472K"/>
    <x v="21"/>
    <s v="CONOCIDO"/>
    <s v="TOMATLAN"/>
    <s v="COSTA SUR"/>
    <n v="19.994693999999999"/>
    <n v="-105.299916"/>
    <s v="OK"/>
    <x v="0"/>
  </r>
  <r>
    <s v="FASE 2"/>
    <x v="3"/>
    <s v="SEJ-1404969H"/>
    <x v="39"/>
    <s v="JUAREZ 21"/>
    <s v="TEOCUITATLAN DE CORONA"/>
    <s v="LAGUNAS"/>
    <n v="20.045304999999999"/>
    <n v="-103.310361"/>
    <s v="OK"/>
    <x v="0"/>
  </r>
  <r>
    <s v="FASE 2"/>
    <x v="3"/>
    <s v="SEJ-1405273G"/>
    <x v="1065"/>
    <s v="CONOCIDO"/>
    <s v="TEOCUITATLAN DE CORONA"/>
    <s v="LAGUNAS"/>
    <n v="20.047138"/>
    <n v="-103.289833"/>
    <s v="OK"/>
    <x v="0"/>
  </r>
  <r>
    <s v="FASE 2"/>
    <x v="3"/>
    <s v="SEJ-1401628H"/>
    <x v="93"/>
    <s v="CONOCIDO"/>
    <s v="VILLA GUERRERO"/>
    <s v="NORTE"/>
    <n v="22.118887999999998"/>
    <n v="-103.741111"/>
    <s v="OK"/>
    <x v="0"/>
  </r>
  <r>
    <s v="FASE 2"/>
    <x v="3"/>
    <s v="SEJ-1401716J"/>
    <x v="1066"/>
    <s v="CONOCIDO"/>
    <s v="MEZQUITIC"/>
    <s v="NORTE"/>
    <n v="22.219166000000001"/>
    <n v="-104.061111"/>
    <s v="OK"/>
    <x v="0"/>
  </r>
  <r>
    <s v="FASE 2"/>
    <x v="3"/>
    <s v="SEJ-1401717C"/>
    <x v="96"/>
    <s v="CONOCIDO"/>
    <s v="MEZQUITIC"/>
    <s v="NORTE"/>
    <n v="22.206944"/>
    <n v="-104.061166"/>
    <s v="OK"/>
    <x v="0"/>
  </r>
  <r>
    <s v="FASE 2"/>
    <x v="3"/>
    <s v="SEJ-1401718G"/>
    <x v="122"/>
    <s v="CONOCIDO"/>
    <s v="MEZQUITIC"/>
    <s v="NORTE"/>
    <n v="22.208438000000001"/>
    <n v="-104.064785"/>
    <s v="OK"/>
    <x v="0"/>
  </r>
  <r>
    <s v="FASE 2"/>
    <x v="3"/>
    <s v="SEJ-1404491J"/>
    <x v="24"/>
    <s v="CONOCIDO"/>
    <s v="PIHUAMO"/>
    <s v="SUR"/>
    <n v="19.122776999999999"/>
    <n v="-103.360277"/>
    <s v="OK"/>
    <x v="0"/>
  </r>
  <r>
    <s v="FASE 2"/>
    <x v="3"/>
    <s v="SEJ-1404667H"/>
    <x v="938"/>
    <s v="CONOCIDO"/>
    <s v="TAMAZULA DE GORDIANO"/>
    <s v="SUR"/>
    <n v="19.728055000000001"/>
    <n v="-103.12222199999999"/>
    <s v="OK"/>
    <x v="0"/>
  </r>
  <r>
    <s v="FASE 2"/>
    <x v="3"/>
    <s v="SEJ-1407196A"/>
    <x v="30"/>
    <s v="M MIRAMONTES 114"/>
    <s v="MAGDALENA"/>
    <s v="VALLES"/>
    <n v="20.843972000000001"/>
    <n v="-103.976083"/>
    <s v="OK"/>
    <x v="0"/>
  </r>
  <r>
    <s v="FASE 2"/>
    <x v="3"/>
    <s v="SEJ-1407197E"/>
    <x v="149"/>
    <s v="RAYON 36"/>
    <s v="MAGDALENA"/>
    <s v="VALLES"/>
    <n v="20.844194000000002"/>
    <n v="-103.976027"/>
    <s v="OK"/>
    <x v="0"/>
  </r>
  <r>
    <s v="FASE 2"/>
    <x v="3"/>
    <s v="SEJ-1402337X"/>
    <x v="39"/>
    <s v="CONOCIDO"/>
    <s v="UNION DE SAN ANTONIO"/>
    <s v="ALTOS NORTE"/>
    <n v="21.184722000000001"/>
    <n v="-101.893333"/>
    <s v="OK"/>
    <x v="0"/>
  </r>
  <r>
    <s v="FASE 2"/>
    <x v="3"/>
    <s v="SEJ-1402353H"/>
    <x v="26"/>
    <s v="CONOCIDO"/>
    <s v="UNION DE SAN ANTONIO"/>
    <s v="ALTOS NORTE"/>
    <n v="21.212554999999998"/>
    <n v="-101.919805"/>
    <s v="OK"/>
    <x v="0"/>
  </r>
  <r>
    <s v="FASE 2"/>
    <x v="3"/>
    <s v="SEJ-1402357B"/>
    <x v="383"/>
    <s v="CONOCIDO"/>
    <s v="VILLA HIDALGO"/>
    <s v="ALTOS NORTE"/>
    <n v="21.731722000000001"/>
    <n v="-102.583083"/>
    <s v="OK"/>
    <x v="0"/>
  </r>
  <r>
    <s v="FASE 2"/>
    <x v="3"/>
    <s v="SEJ-1404171C"/>
    <x v="562"/>
    <s v="CONOCIDO"/>
    <s v="DEGOLLADO"/>
    <s v="CIENEGA"/>
    <n v="20.522722000000002"/>
    <n v="-102.11741600000001"/>
    <s v="OK"/>
    <x v="0"/>
  </r>
  <r>
    <s v="FASE 2"/>
    <x v="3"/>
    <s v="SEJ-1404206J"/>
    <x v="16"/>
    <s v="CONOCIDO"/>
    <s v="DEGOLLADO"/>
    <s v="CIENEGA"/>
    <n v="20.454443999999999"/>
    <n v="-102.290277"/>
    <s v="OK"/>
    <x v="0"/>
  </r>
  <r>
    <s v="FASE 2"/>
    <x v="4"/>
    <s v="JCSSA001302"/>
    <x v="1067"/>
    <s v="BELISARIO DOMINGUEZ,1"/>
    <s v="CIHUATLAN"/>
    <s v="COSTA SUR"/>
    <n v="19.230045"/>
    <n v="-104.687758"/>
    <s v="OK"/>
    <x v="0"/>
  </r>
  <r>
    <s v="FASE 2"/>
    <x v="4"/>
    <s v="JCSSA008104"/>
    <x v="1068"/>
    <s v="PUERTO DE LA NAVIDAD"/>
    <s v="CIHUATLAN"/>
    <s v="COSTA SUR"/>
    <n v="19.207595000000001"/>
    <n v="-104.68344999999999"/>
    <s v="OK"/>
    <x v="0"/>
  </r>
  <r>
    <s v="FASE 2"/>
    <x v="3"/>
    <s v="SEJ-1405857C"/>
    <x v="16"/>
    <s v="18 DE septiembre 2006"/>
    <s v="CIHUATLAN"/>
    <s v="COSTA SUR"/>
    <n v="19.229972"/>
    <n v="-104.68686099999999"/>
    <s v="OK"/>
    <x v="0"/>
  </r>
  <r>
    <s v="FASE 2"/>
    <x v="3"/>
    <s v="SEJ-1405858G"/>
    <x v="234"/>
    <s v="LICENCIADO ADOLFO LOPEZ MATEOS"/>
    <s v="CIHUATLAN"/>
    <s v="COSTA SUR"/>
    <n v="19.230861000000001"/>
    <n v="-104.68594400000001"/>
    <s v="OK"/>
    <x v="0"/>
  </r>
  <r>
    <s v="FASE 2"/>
    <x v="3"/>
    <s v="SEJ-1405861C"/>
    <x v="1069"/>
    <s v="PROLONGACION 16 DE SEPTIEMBRE 31"/>
    <s v="CIHUATLAN"/>
    <s v="COSTA SUR"/>
    <n v="19.232851"/>
    <n v="-104.686999"/>
    <s v="OK"/>
    <x v="0"/>
  </r>
  <r>
    <s v="FASE 2"/>
    <x v="3"/>
    <s v="SEJ-1406515A"/>
    <x v="144"/>
    <s v="CONOCIDO"/>
    <s v="TOMATLAN"/>
    <s v="COSTA SUR"/>
    <n v="19.980194000000001"/>
    <n v="-105.141611"/>
    <s v="OK"/>
    <x v="0"/>
  </r>
  <r>
    <s v="FASE 2"/>
    <x v="3"/>
    <s v="SEJ-1406520E"/>
    <x v="1070"/>
    <s v="CONOCIDO"/>
    <s v="TOMATLAN"/>
    <s v="COSTA SUR"/>
    <n v="19.788055"/>
    <n v="-105.2"/>
    <s v="OK"/>
    <x v="0"/>
  </r>
  <r>
    <s v="FASE 2"/>
    <x v="3"/>
    <s v="SEJ-1406194X"/>
    <x v="17"/>
    <s v="AVENIDA MANATIAL 685"/>
    <s v="PUERTO VALLARTA"/>
    <s v="COSTA-SIERRA OCCIDENTAL"/>
    <n v="20.598561"/>
    <n v="-105.223709"/>
    <s v="OK"/>
    <x v="0"/>
  </r>
  <r>
    <s v="FASE 2"/>
    <x v="3"/>
    <s v="SEJ-1406366B"/>
    <x v="24"/>
    <s v="LIBERTAD"/>
    <s v="PUERTO VALLARTA"/>
    <s v="COSTA-SIERRA OCCIDENTAL"/>
    <n v="20.649249999999999"/>
    <n v="-105.19008100000001"/>
    <s v="OK"/>
    <x v="0"/>
  </r>
  <r>
    <s v="FASE 2"/>
    <x v="3"/>
    <s v="SEJ-1406523F"/>
    <x v="23"/>
    <s v="CONOCIDO"/>
    <s v="PUERTO VALLARTA"/>
    <s v="COSTA-SIERRA OCCIDENTAL"/>
    <n v="20.540583000000002"/>
    <n v="-105.133444"/>
    <s v="OK"/>
    <x v="0"/>
  </r>
  <r>
    <s v="FASE 2"/>
    <x v="3"/>
    <s v="SEJ-1406541B"/>
    <x v="111"/>
    <s v="CONSTITUCION"/>
    <s v="PUERTO VALLARTA"/>
    <s v="COSTA-SIERRA OCCIDENTAL"/>
    <n v="20.860416000000001"/>
    <n v="-105.130111"/>
    <s v="OK"/>
    <x v="0"/>
  </r>
  <r>
    <s v="FASE 2"/>
    <x v="3"/>
    <s v="SEJ-1406544C"/>
    <x v="20"/>
    <s v="CONOCIDO"/>
    <s v="PUERTO VALLARTA"/>
    <s v="COSTA-SIERRA OCCIDENTAL"/>
    <n v="20.529166"/>
    <n v="-105.285777"/>
    <s v="OK"/>
    <x v="0"/>
  </r>
  <r>
    <s v="FASE 2"/>
    <x v="3"/>
    <s v="SEJ-1401446B"/>
    <x v="20"/>
    <s v="FELIPE ANGELES 1"/>
    <s v="COLOTLAN"/>
    <s v="NORTE"/>
    <n v="22.187027"/>
    <n v="-103.388694"/>
    <s v="OK"/>
    <x v="0"/>
  </r>
  <r>
    <s v="FASE 2"/>
    <x v="3"/>
    <s v="SEJ-1401622F"/>
    <x v="164"/>
    <s v="CONOCIDO"/>
    <s v="COLOTLAN"/>
    <s v="NORTE"/>
    <n v="22.189026999999999"/>
    <n v="-103.39238899999999"/>
    <s v="OK"/>
    <x v="0"/>
  </r>
  <r>
    <s v="FASE 2"/>
    <x v="3"/>
    <s v="SEJ-1401623J"/>
    <x v="1071"/>
    <s v="CONOCIDO"/>
    <s v="COLOTLAN"/>
    <s v="NORTE"/>
    <n v="22.191444000000001"/>
    <n v="-103.39188900000001"/>
    <s v="OK"/>
    <x v="0"/>
  </r>
  <r>
    <s v="FASE 2"/>
    <x v="3"/>
    <s v="SEJ-1404536H"/>
    <x v="103"/>
    <s v="CONOCIDO"/>
    <s v="TAMAZULA DE GORDIANO"/>
    <s v="SUR"/>
    <n v="19.662776999999998"/>
    <n v="-103.090277"/>
    <s v="OK"/>
    <x v="0"/>
  </r>
  <r>
    <s v="FASE 2"/>
    <x v="3"/>
    <s v="SEJ-1404474G"/>
    <x v="1072"/>
    <s v="CONOCIDO"/>
    <s v="LA MANZANILLA DE LA PAZ"/>
    <s v="SURESTE"/>
    <n v="19.974083"/>
    <n v="-103.08830500000001"/>
    <s v="OK"/>
    <x v="0"/>
  </r>
  <r>
    <s v="FASE 2"/>
    <x v="3"/>
    <s v="SEJ-1404550J"/>
    <x v="20"/>
    <s v="CONOCIDO"/>
    <s v="MAZAMITLA"/>
    <s v="SURESTE"/>
    <n v="19.895054999999999"/>
    <n v="-103.081694"/>
    <s v="OK"/>
    <x v="0"/>
  </r>
  <r>
    <s v="FASE 2"/>
    <x v="3"/>
    <s v="SEJ-1407142H"/>
    <x v="11"/>
    <s v="HIDALGO 25"/>
    <s v="ETZATLAN"/>
    <s v="VALLES"/>
    <n v="20.742861000000001"/>
    <n v="-104.18075"/>
    <s v="OK"/>
    <x v="0"/>
  </r>
  <r>
    <s v="FASE 2"/>
    <x v="3"/>
    <s v="SEJ-1407216H"/>
    <x v="39"/>
    <s v="HIDALGO 16"/>
    <s v="SAN MARCOS"/>
    <s v="VALLES"/>
    <n v="20.803222000000002"/>
    <n v="-104.224666"/>
    <s v="OK"/>
    <x v="0"/>
  </r>
  <r>
    <s v="FASE 2"/>
    <x v="3"/>
    <s v="SEJ-1402058C"/>
    <x v="19"/>
    <s v="MIGUEL HIDALGO 30"/>
    <s v="SAN JUAN DE LOS LAGOS"/>
    <s v="ALTOS NORTE"/>
    <n v="21.382361"/>
    <n v="-102.45994399999999"/>
    <s v="OK"/>
    <x v="0"/>
  </r>
  <r>
    <s v="FASE 2"/>
    <x v="3"/>
    <s v="SEJ-1402359J"/>
    <x v="925"/>
    <s v="CONOCIDO"/>
    <s v="UNION DE SAN ANTONIO"/>
    <s v="ALTOS NORTE"/>
    <n v="21.261388"/>
    <n v="-102.121388"/>
    <s v="OK"/>
    <x v="0"/>
  </r>
  <r>
    <s v="FASE 2"/>
    <x v="3"/>
    <s v="SEJ-1402532B"/>
    <x v="164"/>
    <s v="CONOCIDO"/>
    <s v="SAN JUAN DE LOS LAGOS"/>
    <s v="ALTOS NORTE"/>
    <n v="21.382166000000002"/>
    <n v="-102.455944"/>
    <s v="OK"/>
    <x v="0"/>
  </r>
  <r>
    <s v="FASE 2"/>
    <x v="3"/>
    <s v="SEJ-1402710C"/>
    <x v="1073"/>
    <s v="PROLONGACION LOPEZ MATEOS 5 A"/>
    <s v="MEXTICACAN"/>
    <s v="ALTOS SUR"/>
    <n v="21.268477000000001"/>
    <n v="-102.781115"/>
    <s v="OK"/>
    <x v="0"/>
  </r>
  <r>
    <s v="FASE 2"/>
    <x v="3"/>
    <s v="SEJ-1403216F"/>
    <x v="1074"/>
    <s v="CONOCIDO"/>
    <s v="ARANDAS"/>
    <s v="ALTOS SUR"/>
    <n v="20.647777000000001"/>
    <n v="-102.35416600000001"/>
    <s v="OK"/>
    <x v="0"/>
  </r>
  <r>
    <s v="FASE 2"/>
    <x v="3"/>
    <s v="SEJ-1403365B"/>
    <x v="16"/>
    <s v="CONOCIDO"/>
    <s v="ARANDAS"/>
    <s v="ALTOS SUR"/>
    <n v="20.753416000000001"/>
    <n v="-102.34875"/>
    <s v="OK"/>
    <x v="0"/>
  </r>
  <r>
    <s v="FASE 2"/>
    <x v="3"/>
    <s v="SEJ-1403462B"/>
    <x v="96"/>
    <s v="MIGUEL ALEMAN 352"/>
    <s v="ATOTONILCO EL ALTO"/>
    <s v="CIENEGA"/>
    <n v="20.542923999999999"/>
    <n v="-102.510553"/>
    <s v="OK"/>
    <x v="0"/>
  </r>
  <r>
    <s v="FASE 2"/>
    <x v="3"/>
    <s v="SEJ-1404138A"/>
    <x v="39"/>
    <s v="CONOCIDO"/>
    <s v="AYOTLAN"/>
    <s v="CIENEGA"/>
    <n v="20.477499999999999"/>
    <n v="-102.271388"/>
    <s v="OK"/>
    <x v="0"/>
  </r>
  <r>
    <s v="FASE 2"/>
    <x v="3"/>
    <s v="SEJ-1404139E"/>
    <x v="17"/>
    <s v="CONOCIDO"/>
    <s v="AYOTLAN"/>
    <s v="CIENEGA"/>
    <n v="20.477861000000001"/>
    <n v="-102.271361"/>
    <s v="OK"/>
    <x v="0"/>
  </r>
  <r>
    <s v="FASE 2"/>
    <x v="4"/>
    <s v="JCSSA004411"/>
    <x v="1075"/>
    <s v="CERCA DEL JARDIN A ESPALDAS DE LA IGLESIA,"/>
    <s v="VILLA PURIFICACION"/>
    <s v="COSTA SUR"/>
    <n v="19.886330000000001"/>
    <n v="-104.969155"/>
    <s v="OK"/>
    <x v="0"/>
  </r>
  <r>
    <s v="FASE 2"/>
    <x v="4"/>
    <s v="JCSSA008116"/>
    <x v="1076"/>
    <s v="GORDIANO GUZMAN"/>
    <s v="CIHUATLAN"/>
    <s v="COSTA SUR"/>
    <n v="19.2239"/>
    <n v="-104.70435000000001"/>
    <s v="OK"/>
    <x v="0"/>
  </r>
  <r>
    <s v="FASE 2"/>
    <x v="3"/>
    <s v="SEJ-1405823C"/>
    <x v="1077"/>
    <s v="ADOLFO LOPEZ MATEOS 5"/>
    <s v="CIHUATLAN"/>
    <s v="COSTA SUR"/>
    <n v="19.238489999999999"/>
    <n v="-104.693901"/>
    <s v="OK"/>
    <x v="0"/>
  </r>
  <r>
    <s v="FASE 2"/>
    <x v="3"/>
    <s v="SEJ-1406075H"/>
    <x v="96"/>
    <s v="CONOCIDO"/>
    <s v="VILLA PURIFICACION"/>
    <s v="COSTA SUR"/>
    <n v="19.886111"/>
    <n v="-104.969444"/>
    <s v="OK"/>
    <x v="0"/>
  </r>
  <r>
    <s v="FASE 2"/>
    <x v="3"/>
    <s v="SEJ-1406474H"/>
    <x v="257"/>
    <s v="HIGUERA 3"/>
    <s v="TOMATLAN"/>
    <s v="COSTA SUR"/>
    <n v="19.920304999999999"/>
    <n v="-105.317138"/>
    <s v="OK"/>
    <x v="0"/>
  </r>
  <r>
    <s v="FASE 2"/>
    <x v="3"/>
    <s v="SEJ-1406490G"/>
    <x v="103"/>
    <s v="CAMINO A LLANO GRANDE"/>
    <s v="TOMATLAN"/>
    <s v="COSTA SUR"/>
    <n v="19.968333000000001"/>
    <n v="-104.947222"/>
    <s v="OK"/>
    <x v="0"/>
  </r>
  <r>
    <s v="FASE 2"/>
    <x v="3"/>
    <s v="SEJ-1406744E"/>
    <x v="259"/>
    <s v="CONOCIDO"/>
    <s v="SAN SEBASTIAN DEL OESTE"/>
    <s v="COSTA-SIERRA OCCIDENTAL"/>
    <n v="20.897055000000002"/>
    <n v="-104.89105499999999"/>
    <s v="OK"/>
    <x v="0"/>
  </r>
  <r>
    <s v="FASE 2"/>
    <x v="3"/>
    <s v="SEJ-1413093K"/>
    <x v="1020"/>
    <s v="DE LOS HALCONES"/>
    <s v="PUERTO VALLARTA"/>
    <s v="COSTA-SIERRA OCCIDENTAL"/>
    <n v="20.695250000000001"/>
    <n v="-105.211972"/>
    <s v="OK"/>
    <x v="0"/>
  </r>
  <r>
    <s v="FASE 2"/>
    <x v="3"/>
    <s v="SEJ-1414809X"/>
    <x v="1078"/>
    <s v="TULIPAN"/>
    <s v="PUERTO VALLARTA"/>
    <s v="COSTA-SIERRA OCCIDENTAL"/>
    <n v="20.732375999999999"/>
    <n v="-105.15102"/>
    <s v="OK"/>
    <x v="0"/>
  </r>
  <r>
    <s v="FASE 2"/>
    <x v="4"/>
    <s v="JCSSA001512"/>
    <x v="1079"/>
    <s v="FRENTE AL KINDER,0"/>
    <s v="COLOTLAN"/>
    <s v="NORTE"/>
    <n v="22.190908"/>
    <n v="-103.39229899999999"/>
    <s v="OK"/>
    <x v="0"/>
  </r>
  <r>
    <s v="FASE 2"/>
    <x v="3"/>
    <s v="SEJ-1401651H"/>
    <x v="39"/>
    <s v="CONOCIDO"/>
    <s v="COLOTLAN"/>
    <s v="NORTE"/>
    <n v="22.230639"/>
    <n v="-103.340305"/>
    <s v="OK"/>
    <x v="0"/>
  </r>
  <r>
    <s v="FASE 2"/>
    <x v="3"/>
    <s v="SEJ-1404315X"/>
    <x v="187"/>
    <s v="HIDALGO"/>
    <s v="LA MANZANILLA DE LA PAZ"/>
    <s v="SURESTE"/>
    <n v="20.055166"/>
    <n v="-103.146805"/>
    <s v="OK"/>
    <x v="0"/>
  </r>
  <r>
    <s v="FASE 2"/>
    <x v="3"/>
    <s v="SEJ-1404653A"/>
    <x v="136"/>
    <s v="CONOCIDO"/>
    <s v="LA MANZANILLA DE LA PAZ"/>
    <s v="SURESTE"/>
    <n v="19.973416"/>
    <n v="-103.09011"/>
    <s v="OK"/>
    <x v="0"/>
  </r>
  <r>
    <s v="FASE 2"/>
    <x v="3"/>
    <s v="SEJ-1407136K"/>
    <x v="1080"/>
    <s v="ALAMEDA 31"/>
    <s v="ETZATLAN"/>
    <s v="VALLES"/>
    <n v="20.744"/>
    <n v="-104.16972199999999"/>
    <s v="OK"/>
    <x v="0"/>
  </r>
  <r>
    <s v="FASE 2"/>
    <x v="3"/>
    <s v="SEJ-1407139A"/>
    <x v="1081"/>
    <s v="ZARAGOZA 43"/>
    <s v="ETZATLAN"/>
    <s v="VALLES"/>
    <n v="20.74025"/>
    <n v="-104.161638"/>
    <s v="OK"/>
    <x v="0"/>
  </r>
  <r>
    <s v="FASE 2"/>
    <x v="3"/>
    <s v="SEJ-1402102C"/>
    <x v="337"/>
    <s v="CAMINO A LA HACIENDITA"/>
    <s v="TEOCALTICHE"/>
    <s v="ALTOS NORTE"/>
    <n v="21.502804999999999"/>
    <n v="-102.44369399999999"/>
    <s v="OK"/>
    <x v="0"/>
  </r>
  <r>
    <s v="FASE 2"/>
    <x v="3"/>
    <s v="SEJ-1402300H"/>
    <x v="92"/>
    <s v="CONOCIDO"/>
    <s v="SAN JUAN DE LOS LAGOS"/>
    <s v="ALTOS NORTE"/>
    <n v="21.288916"/>
    <n v="-102.17780500000001"/>
    <s v="OK"/>
    <x v="0"/>
  </r>
  <r>
    <s v="FASE 2"/>
    <x v="3"/>
    <s v="SEJ-1413214A"/>
    <x v="1082"/>
    <s v="CONOCIDO"/>
    <s v="SAN JUAN DE LOS LAGOS"/>
    <s v="ALTOS NORTE"/>
    <n v="21.288888"/>
    <n v="-102.17749999999999"/>
    <s v="OK"/>
    <x v="0"/>
  </r>
  <r>
    <s v="FASE 2"/>
    <x v="3"/>
    <s v="SEJ-1402949C"/>
    <x v="217"/>
    <s v="CONOCIDO"/>
    <s v="ARANDAS"/>
    <s v="ALTOS SUR"/>
    <n v="20.6615"/>
    <n v="-102.282166"/>
    <s v="OK"/>
    <x v="0"/>
  </r>
  <r>
    <s v="FASE 2"/>
    <x v="3"/>
    <s v="SEJ-1403281K"/>
    <x v="24"/>
    <s v="CONOCIDO"/>
    <s v="ARANDAS"/>
    <s v="ALTOS SUR"/>
    <n v="20.661999999999999"/>
    <n v="-102.281361"/>
    <s v="OK"/>
    <x v="0"/>
  </r>
  <r>
    <s v="FASE 2"/>
    <x v="3"/>
    <s v="SEJ-1403291B"/>
    <x v="20"/>
    <s v="CONOCIDO"/>
    <s v="ARANDAS"/>
    <s v="ALTOS SUR"/>
    <n v="20.677083"/>
    <n v="-102.267083"/>
    <s v="OK"/>
    <x v="0"/>
  </r>
  <r>
    <s v="FASE 2"/>
    <x v="3"/>
    <s v="SEJ-1405911E"/>
    <x v="1083"/>
    <s v="JOSEFA ORTIZ DE DOMINGUEZ"/>
    <s v="LA HUERTA"/>
    <s v="COSTA SUR"/>
    <n v="19.517194"/>
    <n v="-104.715333"/>
    <s v="OK"/>
    <x v="0"/>
  </r>
  <r>
    <s v="FASE 2"/>
    <x v="3"/>
    <s v="SEJ-1405914F"/>
    <x v="810"/>
    <s v="JESUS FAJARDO 7"/>
    <s v="LA HUERTA"/>
    <s v="COSTA SUR"/>
    <n v="19.499889"/>
    <n v="-104.56363899999999"/>
    <s v="OK"/>
    <x v="0"/>
  </r>
  <r>
    <s v="FASE 2"/>
    <x v="3"/>
    <s v="SEJ-1405923D"/>
    <x v="19"/>
    <s v="CALLE PRINCIPAL"/>
    <s v="LA HUERTA"/>
    <s v="COSTA SUR"/>
    <n v="19.513361"/>
    <n v="-104.678611"/>
    <s v="OK"/>
    <x v="0"/>
  </r>
  <r>
    <s v="FASE 2"/>
    <x v="3"/>
    <s v="SEJ-1405927X"/>
    <x v="1084"/>
    <s v="LUIS DONALDO COLOSIO"/>
    <s v="LA HUERTA"/>
    <s v="COSTA SUR"/>
    <n v="19.480111000000001"/>
    <n v="-104.59052699999999"/>
    <s v="OK"/>
    <x v="0"/>
  </r>
  <r>
    <s v="FASE 2"/>
    <x v="3"/>
    <s v="SEJ-1406057A"/>
    <x v="105"/>
    <s v="CONOCIDO"/>
    <s v="LA HUERTA"/>
    <s v="COSTA SUR"/>
    <n v="19.514500000000002"/>
    <n v="-104.678583"/>
    <s v="OK"/>
    <x v="0"/>
  </r>
  <r>
    <s v="FASE 2"/>
    <x v="3"/>
    <s v="SEJ-1406077E"/>
    <x v="22"/>
    <s v="CONOCIDO"/>
    <s v="LA HUERTA"/>
    <s v="COSTA SUR"/>
    <n v="19.546665999999998"/>
    <n v="-104.6075"/>
    <s v="OK"/>
    <x v="0"/>
  </r>
  <r>
    <s v="FASE 2"/>
    <x v="3"/>
    <s v="SEJ-1406502X"/>
    <x v="22"/>
    <s v="CONOCIDO"/>
    <s v="TOMATLAN"/>
    <s v="COSTA SUR"/>
    <n v="19.910582999999999"/>
    <n v="-104.98475000000001"/>
    <s v="OK"/>
    <x v="0"/>
  </r>
  <r>
    <s v="FASE 2"/>
    <x v="3"/>
    <s v="SEJ-1406695G"/>
    <x v="16"/>
    <s v="NANCY"/>
    <s v="SAN SEBASTIAN DEL OESTE"/>
    <s v="COSTA-SIERRA OCCIDENTAL"/>
    <n v="20.772251000000001"/>
    <n v="-104.908636"/>
    <s v="OK"/>
    <x v="0"/>
  </r>
  <r>
    <s v="FASE 2"/>
    <x v="3"/>
    <s v="SEJ-1406830J"/>
    <x v="23"/>
    <s v="CONOCIDO"/>
    <s v="MASCOTA"/>
    <s v="COSTA-SIERRA OCCIDENTAL"/>
    <n v="20.434083000000001"/>
    <n v="-104.789027"/>
    <s v="OK"/>
    <x v="0"/>
  </r>
  <r>
    <s v="FASE 2"/>
    <x v="3"/>
    <s v="SEJ-1406831C"/>
    <x v="146"/>
    <s v="CONOCIDO"/>
    <s v="SAN SEBASTIAN DEL OESTE"/>
    <s v="COSTA-SIERRA OCCIDENTAL"/>
    <n v="20.743943999999999"/>
    <n v="-104.89263800000001"/>
    <s v="OK"/>
    <x v="0"/>
  </r>
  <r>
    <s v="FASE 2"/>
    <x v="3"/>
    <s v="SEJ-1406840A"/>
    <x v="1085"/>
    <s v="CONOCIDO"/>
    <s v="SAN SEBASTIAN DEL OESTE"/>
    <s v="COSTA-SIERRA OCCIDENTAL"/>
    <n v="20.772361"/>
    <n v="-104.91502699999999"/>
    <s v="OK"/>
    <x v="0"/>
  </r>
  <r>
    <s v="FASE 2"/>
    <x v="3"/>
    <s v="SEJ-1404968D"/>
    <x v="164"/>
    <s v="FRANCISCO I MADERO 11"/>
    <s v="TEOCUITATLAN DE CORONA"/>
    <s v="LAGUNAS"/>
    <n v="20.045332999999999"/>
    <n v="-103.3095"/>
    <s v="OK"/>
    <x v="0"/>
  </r>
  <r>
    <s v="FASE 2"/>
    <x v="3"/>
    <s v="SEJ-1405226X"/>
    <x v="149"/>
    <s v="CONOCIDO"/>
    <s v="TEOCUITATLAN DE CORONA"/>
    <s v="LAGUNAS"/>
    <n v="20.053222000000002"/>
    <n v="-103.338638"/>
    <s v="OK"/>
    <x v="0"/>
  </r>
  <r>
    <s v="FASE 2"/>
    <x v="3"/>
    <s v="SEJ-1405329K"/>
    <x v="589"/>
    <s v="CONOCIDO"/>
    <s v="ATOYAC"/>
    <s v="LAGUNAS"/>
    <n v="19.908472"/>
    <n v="-103.456611"/>
    <s v="OK"/>
    <x v="0"/>
  </r>
  <r>
    <s v="FASE 2"/>
    <x v="4"/>
    <s v="JCSSA002620"/>
    <x v="1086"/>
    <s v="CUAUHTEMOC,5 0"/>
    <s v="HUEJUQUILLA EL ALTO"/>
    <s v="NORTE"/>
    <n v="22.370916999999999"/>
    <n v="-103.926885"/>
    <s v="OK"/>
    <x v="0"/>
  </r>
  <r>
    <s v="FASE 2"/>
    <x v="3"/>
    <s v="SEJ-1401485F"/>
    <x v="701"/>
    <s v="ALLENDE"/>
    <s v="HUEJUQUILLA EL ALTO"/>
    <s v="NORTE"/>
    <n v="22.371361"/>
    <n v="-103.928805"/>
    <s v="OK"/>
    <x v="0"/>
  </r>
  <r>
    <s v="FASE 2"/>
    <x v="3"/>
    <s v="SEJ-1401489K"/>
    <x v="810"/>
    <s v="CUAUHTEMOC"/>
    <s v="HUEJUQUILLA EL ALTO"/>
    <s v="NORTE"/>
    <n v="22.370277000000002"/>
    <n v="-103.9285"/>
    <s v="OK"/>
    <x v="0"/>
  </r>
  <r>
    <s v="FASE 2"/>
    <x v="3"/>
    <s v="SEJ-1404537A"/>
    <x v="254"/>
    <s v="CONOCIDO"/>
    <s v="TAMAZULA DE GORDIANO"/>
    <s v="SUR"/>
    <n v="19.467500000000001"/>
    <n v="-103.16583300000001"/>
    <s v="OK"/>
    <x v="0"/>
  </r>
  <r>
    <s v="FASE 2"/>
    <x v="3"/>
    <s v="SEJ-1404316B"/>
    <x v="164"/>
    <s v="IGNACIO ZARAGOZA 1"/>
    <s v="LA MANZANILLA DE LA PAZ"/>
    <s v="SURESTE"/>
    <n v="20.056055000000001"/>
    <n v="-103.147694"/>
    <s v="OK"/>
    <x v="0"/>
  </r>
  <r>
    <s v="FASE 2"/>
    <x v="3"/>
    <s v="SEJ-1404672A"/>
    <x v="173"/>
    <s v="CONOCIDO"/>
    <s v="LA MANZANILLA DE LA PAZ"/>
    <s v="SURESTE"/>
    <n v="20.056971999999998"/>
    <n v="-103.145027"/>
    <s v="OK"/>
    <x v="0"/>
  </r>
  <r>
    <s v="FASE 2"/>
    <x v="3"/>
    <s v="SEJ-1406979K"/>
    <x v="589"/>
    <s v="PEDRO MORENO 98"/>
    <s v="AMECA"/>
    <s v="VALLES"/>
    <n v="20.617526999999999"/>
    <n v="-104.0865"/>
    <s v="OK"/>
    <x v="0"/>
  </r>
  <r>
    <s v="FASE 2"/>
    <x v="3"/>
    <s v="SEJ-1406980J"/>
    <x v="27"/>
    <s v="PROLONGACION HIDALGO"/>
    <s v="AMECA"/>
    <s v="VALLES"/>
    <n v="20.618054999999998"/>
    <n v="-104.086111"/>
    <s v="OK"/>
    <x v="0"/>
  </r>
  <r>
    <s v="FASE 1"/>
    <x v="3"/>
    <s v="SEJ-1410150G"/>
    <x v="685"/>
    <s v="CONOCIDO"/>
    <s v="ZAPOPAN"/>
    <s v="CENTRO"/>
    <n v="20.795276999999999"/>
    <n v="-103.328611"/>
    <s v="OK"/>
    <x v="0"/>
  </r>
  <r>
    <s v="FASE 2"/>
    <x v="3"/>
    <s v="SEJ-1402057J"/>
    <x v="190"/>
    <s v="LAZARO CARDENAS 8"/>
    <s v="SAN JUAN DE LOS LAGOS"/>
    <s v="ALTOS NORTE"/>
    <n v="21.288777"/>
    <n v="-102.258222"/>
    <s v="OK"/>
    <x v="0"/>
  </r>
  <r>
    <s v="FASE 2"/>
    <x v="3"/>
    <s v="SEJ-1402200G"/>
    <x v="16"/>
    <s v="CONOCIDO"/>
    <s v="SAN JUAN DE LOS LAGOS"/>
    <s v="ALTOS NORTE"/>
    <n v="21.287666000000002"/>
    <n v="-102.177222"/>
    <s v="OK"/>
    <x v="0"/>
  </r>
  <r>
    <s v="FASE 2"/>
    <x v="3"/>
    <s v="SEJ-1402720E"/>
    <x v="107"/>
    <s v="NIÑOS HEROES 3"/>
    <s v="MEXTICACAN"/>
    <s v="ALTOS SUR"/>
    <n v="21.367471999999999"/>
    <n v="-102.721388"/>
    <s v="OK"/>
    <x v="0"/>
  </r>
  <r>
    <s v="FASE 2"/>
    <x v="3"/>
    <s v="SEJ-1403273F"/>
    <x v="16"/>
    <s v="CONOCIDO"/>
    <s v="ARANDAS"/>
    <s v="ALTOS SUR"/>
    <n v="20.679694000000001"/>
    <n v="-102.245583"/>
    <s v="OK"/>
    <x v="0"/>
  </r>
  <r>
    <s v="FASE 2"/>
    <x v="3"/>
    <s v="SEJ-1403280G"/>
    <x v="1087"/>
    <s v="CONOCIDO"/>
    <s v="ARANDAS"/>
    <s v="ALTOS SUR"/>
    <n v="20.653388"/>
    <n v="-102.2625"/>
    <s v="OK"/>
    <x v="0"/>
  </r>
  <r>
    <s v="FASE 2"/>
    <x v="3"/>
    <s v="SEJ-1410264D"/>
    <x v="177"/>
    <s v="INGENIERO JOSE SANTOYO 4"/>
    <s v="IXTLAHUACAN DE LOS MEMBRILLOS"/>
    <s v="CENTRO"/>
    <n v="20.389721999999999"/>
    <n v="-103.23266599999999"/>
    <s v="OK"/>
    <x v="0"/>
  </r>
  <r>
    <s v="FASE 2"/>
    <x v="3"/>
    <s v="SEJ-1410271E"/>
    <x v="131"/>
    <s v="CARRETERA A SANTA ROSA ATEQUIZA"/>
    <s v="IXTLAHUACAN DE LOS MEMBRILLOS"/>
    <s v="CENTRO"/>
    <n v="20.408221999999999"/>
    <n v="-103.198222"/>
    <s v="OK"/>
    <x v="0"/>
  </r>
  <r>
    <s v="FASE 2"/>
    <x v="3"/>
    <s v="SEJ-1404140D"/>
    <x v="13"/>
    <s v="CONOCIDO"/>
    <s v="AYOTLAN"/>
    <s v="CIENEGA"/>
    <n v="20.356083000000002"/>
    <n v="-102.295472"/>
    <s v="OK"/>
    <x v="0"/>
  </r>
  <r>
    <s v="FASE 2"/>
    <x v="3"/>
    <s v="SEJ-1405870A"/>
    <x v="257"/>
    <s v="5 DE mayo 2004"/>
    <s v="CIHUATLAN"/>
    <s v="COSTA SUR"/>
    <n v="19.335750000000001"/>
    <n v="-104.521333"/>
    <s v="OK"/>
    <x v="0"/>
  </r>
  <r>
    <s v="FASE 2"/>
    <x v="3"/>
    <s v="SEJ-1405891X"/>
    <x v="177"/>
    <s v="ZARAGOZA 14"/>
    <s v="CUAUTITLAN DE GARCIA BARRAGAN"/>
    <s v="COSTA SUR"/>
    <n v="19.387582999999999"/>
    <n v="-104.521472"/>
    <s v="OK"/>
    <x v="0"/>
  </r>
  <r>
    <s v="FASE 2"/>
    <x v="3"/>
    <s v="SEJ-1406108G"/>
    <x v="1088"/>
    <s v="CONOCIDO"/>
    <s v="CUAUTITLAN DE GARCIA BARRAGAN"/>
    <s v="COSTA SUR"/>
    <n v="19.393637999999999"/>
    <n v="-104.520138"/>
    <s v="OK"/>
    <x v="0"/>
  </r>
  <r>
    <s v="FASE 2"/>
    <x v="3"/>
    <s v="SEJ-1406151K"/>
    <x v="149"/>
    <s v="FRANCISCO VILLA 4"/>
    <s v="CUAUTITLAN DE GARCIA BARRAGAN"/>
    <s v="COSTA SUR"/>
    <n v="19.393583"/>
    <n v="-104.51424900000001"/>
    <s v="OK"/>
    <x v="0"/>
  </r>
  <r>
    <s v="FASE 2"/>
    <x v="3"/>
    <s v="SEJ-1406400K"/>
    <x v="825"/>
    <s v="ABEL SALGADO"/>
    <s v="TOMATLAN"/>
    <s v="COSTA SUR"/>
    <n v="19.880721999999999"/>
    <n v="-105.33191600000001"/>
    <s v="OK"/>
    <x v="0"/>
  </r>
  <r>
    <s v="FASE 2"/>
    <x v="3"/>
    <s v="SEJ-1406652X"/>
    <x v="896"/>
    <s v="AMADO NERVO 4"/>
    <s v="MASCOTA"/>
    <s v="COSTA-SIERRA OCCIDENTAL"/>
    <n v="20.573111000000001"/>
    <n v="-104.67569399999999"/>
    <s v="OK"/>
    <x v="0"/>
  </r>
  <r>
    <s v="FASE 2"/>
    <x v="3"/>
    <s v="SEJ-1406728F"/>
    <x v="1089"/>
    <s v="CONOCIDO"/>
    <s v="MASCOTA"/>
    <s v="COSTA-SIERRA OCCIDENTAL"/>
    <n v="20.539276999999998"/>
    <n v="-104.68597200000001"/>
    <s v="OK"/>
    <x v="0"/>
  </r>
  <r>
    <s v="FASE 2"/>
    <x v="3"/>
    <s v="SEJ-1406731B"/>
    <x v="19"/>
    <s v="CONOCIDO"/>
    <s v="MASCOTA"/>
    <s v="COSTA-SIERRA OCCIDENTAL"/>
    <n v="20.596693999999999"/>
    <n v="-104.699444"/>
    <s v="OK"/>
    <x v="0"/>
  </r>
  <r>
    <s v="FASE 2"/>
    <x v="3"/>
    <s v="SEJ-1406836A"/>
    <x v="257"/>
    <s v="CONOCIDO"/>
    <s v="MASCOTA"/>
    <s v="COSTA-SIERRA OCCIDENTAL"/>
    <n v="20.499943999999999"/>
    <n v="-104.736638"/>
    <s v="OK"/>
    <x v="0"/>
  </r>
  <r>
    <s v="FASE 2"/>
    <x v="3"/>
    <s v="SEJ-1404970G"/>
    <x v="96"/>
    <s v="MORELOS 159"/>
    <s v="TEOCUITATLAN DE CORONA"/>
    <s v="LAGUNAS"/>
    <n v="20.086055000000002"/>
    <n v="-103.474611"/>
    <s v="OK"/>
    <x v="0"/>
  </r>
  <r>
    <s v="FASE 2"/>
    <x v="3"/>
    <s v="SEJ-1404971K"/>
    <x v="155"/>
    <s v="MORELOS 36"/>
    <s v="TEOCUITATLAN DE CORONA"/>
    <s v="LAGUNAS"/>
    <n v="20.087333000000001"/>
    <n v="-103.476472"/>
    <s v="OK"/>
    <x v="0"/>
  </r>
  <r>
    <s v="FASE 2"/>
    <x v="3"/>
    <s v="SEJ-1407092F"/>
    <x v="22"/>
    <s v="CUAUHTEMOC 33"/>
    <s v="COCULA"/>
    <s v="LAGUNAS"/>
    <n v="20.296388"/>
    <n v="-103.789305"/>
    <s v="OK"/>
    <x v="0"/>
  </r>
  <r>
    <s v="FASE 2"/>
    <x v="3"/>
    <s v="SEJ-1401486J"/>
    <x v="159"/>
    <s v="ALLENDE"/>
    <s v="HUEJUQUILLA EL ALTO"/>
    <s v="NORTE"/>
    <n v="22.370916000000001"/>
    <n v="-103.930249"/>
    <s v="OK"/>
    <x v="0"/>
  </r>
  <r>
    <s v="FASE 2"/>
    <x v="3"/>
    <s v="SEJ-1401776K"/>
    <x v="1090"/>
    <s v="CONOCIDO"/>
    <s v="MEZQUITIC"/>
    <s v="NORTE"/>
    <n v="21.909638000000001"/>
    <n v="-104.173361"/>
    <s v="OK"/>
    <x v="0"/>
  </r>
  <r>
    <s v="FASE 2"/>
    <x v="3"/>
    <s v="SEJ-1401777D"/>
    <x v="131"/>
    <s v="CONOCIDO"/>
    <s v="MEZQUITIC"/>
    <s v="NORTE"/>
    <n v="21.906915999999999"/>
    <n v="-104.17391600000001"/>
    <s v="OK"/>
    <x v="0"/>
  </r>
  <r>
    <s v="FASE 2"/>
    <x v="3"/>
    <s v="SEJ-1401787F"/>
    <x v="1091"/>
    <s v="CONOCIDO"/>
    <s v="MEZQUITIC"/>
    <s v="NORTE"/>
    <n v="21.850387999999999"/>
    <n v="-104.212194"/>
    <s v="OK"/>
    <x v="0"/>
  </r>
  <r>
    <s v="FASE 2"/>
    <x v="3"/>
    <s v="SEJ-1401797H"/>
    <x v="1092"/>
    <s v="CONOCIDO"/>
    <s v="MEZQUITIC"/>
    <s v="NORTE"/>
    <n v="21.880784999999999"/>
    <n v="-104.2449"/>
    <s v="OK"/>
    <x v="0"/>
  </r>
  <r>
    <s v="FASE 2"/>
    <x v="3"/>
    <s v="SEJ-1401798A"/>
    <x v="1093"/>
    <s v="CONOCIDO"/>
    <s v="MEZQUITIC"/>
    <s v="NORTE"/>
    <n v="21.880784999999999"/>
    <n v="-104.2449"/>
    <s v="OK"/>
    <x v="0"/>
  </r>
  <r>
    <s v="FASE 2"/>
    <x v="3"/>
    <s v="SEJ-1404408X"/>
    <x v="103"/>
    <s v="MORELOS 30"/>
    <s v="TAMAZULA DE GORDIANO"/>
    <s v="SUR"/>
    <n v="19.592527"/>
    <n v="-103.204277"/>
    <s v="OK"/>
    <x v="0"/>
  </r>
  <r>
    <s v="FASE 2"/>
    <x v="3"/>
    <s v="SEJ-1404409B"/>
    <x v="1094"/>
    <s v="PROLONGACION MORELOS 50"/>
    <s v="TAMAZULA DE GORDIANO"/>
    <s v="SUR"/>
    <n v="19.593361000000002"/>
    <n v="-103.20516600000001"/>
    <s v="OK"/>
    <x v="0"/>
  </r>
  <r>
    <s v="FASE 2"/>
    <x v="3"/>
    <s v="SEJ-1406949E"/>
    <x v="915"/>
    <s v="PEDRO GUILLEN 25"/>
    <s v="AMECA"/>
    <s v="VALLES"/>
    <n v="20.608305000000001"/>
    <n v="-104.073666"/>
    <s v="OK"/>
    <x v="0"/>
  </r>
  <r>
    <s v="FASE 2"/>
    <x v="3"/>
    <s v="SEJ-1406978G"/>
    <x v="1095"/>
    <s v="PEDRO MORENO"/>
    <s v="AMECA"/>
    <s v="VALLES"/>
    <n v="20.617111000000001"/>
    <n v="-104.08616600000001"/>
    <s v="OK"/>
    <x v="0"/>
  </r>
  <r>
    <s v="FASE 2"/>
    <x v="3"/>
    <s v="SEJ-1402305F"/>
    <x v="21"/>
    <s v="CONOCIDO"/>
    <s v="SAN JUAN DE LOS LAGOS"/>
    <s v="ALTOS NORTE"/>
    <n v="21.289332999999999"/>
    <n v="-102.258083"/>
    <s v="OK"/>
    <x v="0"/>
  </r>
  <r>
    <s v="FASE 2"/>
    <x v="3"/>
    <s v="SEJ-1402312G"/>
    <x v="709"/>
    <s v="CONOCIDO"/>
    <s v="SAN JUAN DE LOS LAGOS"/>
    <s v="ALTOS NORTE"/>
    <n v="21.357054999999999"/>
    <n v="-102.198888"/>
    <s v="OK"/>
    <x v="0"/>
  </r>
  <r>
    <s v="FASE 2"/>
    <x v="3"/>
    <s v="SEJ-1402657E"/>
    <x v="26"/>
    <s v="20 DE abril"/>
    <s v="JALOSTOTITLAN"/>
    <s v="ALTOS SUR"/>
    <n v="21.167693"/>
    <n v="-102.458434"/>
    <s v="OK"/>
    <x v="0"/>
  </r>
  <r>
    <s v="FASE 2"/>
    <x v="3"/>
    <s v="SEJ-1402962A"/>
    <x v="26"/>
    <s v="CONOCIDO"/>
    <s v="SAN IGNACIO CERRO GORDO"/>
    <s v="ALTOS SUR"/>
    <n v="20.675888"/>
    <n v="-102.469666"/>
    <s v="OK"/>
    <x v="0"/>
  </r>
  <r>
    <s v="FASE 2"/>
    <x v="3"/>
    <s v="SEJ-1403131K"/>
    <x v="103"/>
    <s v="CONOCIDO"/>
    <s v="MEXTICACAN"/>
    <s v="ALTOS SUR"/>
    <n v="21.250665999999999"/>
    <n v="-102.81525000000001"/>
    <s v="OK"/>
    <x v="0"/>
  </r>
  <r>
    <s v="FASE 2"/>
    <x v="3"/>
    <s v="SEJ-1403330X"/>
    <x v="164"/>
    <s v="CONOCIDO"/>
    <s v="SAN IGNACIO CERRO GORDO"/>
    <s v="ALTOS SUR"/>
    <n v="20.676666000000001"/>
    <n v="-102.46897199999999"/>
    <s v="OK"/>
    <x v="0"/>
  </r>
  <r>
    <s v="FASE 2"/>
    <x v="4"/>
    <s v="JCSSA002801"/>
    <x v="1096"/>
    <s v="HIDALGO,97"/>
    <s v="IXTLAHUACAN DE LOS MEMBRILLOS"/>
    <s v="CENTRO"/>
    <n v="20.447603999999998"/>
    <n v="-103.198877"/>
    <s v="OK"/>
    <x v="0"/>
  </r>
  <r>
    <s v="FASE 2"/>
    <x v="3"/>
    <s v="SEJ-1411135G"/>
    <x v="155"/>
    <s v="SAN JACINTO 109"/>
    <s v="IXTLAHUACAN DE LOS MEMBRILLOS"/>
    <s v="CENTRO"/>
    <n v="20.408360999999999"/>
    <n v="-103.186083"/>
    <s v="OK"/>
    <x v="0"/>
  </r>
  <r>
    <s v="FASE 2"/>
    <x v="4"/>
    <s v="JCSSA000795"/>
    <x v="1097"/>
    <s v="SAN JOSE,30 0"/>
    <s v="AYOTLAN"/>
    <s v="CIENEGA"/>
    <n v="20.487389"/>
    <n v="-102.351016"/>
    <s v="OK"/>
    <x v="0"/>
  </r>
  <r>
    <s v="FASE 2"/>
    <x v="3"/>
    <s v="SEJ-1403792K"/>
    <x v="1098"/>
    <s v="GOMEZ ARCEO 15"/>
    <s v="OCOTLAN"/>
    <s v="CIENEGA"/>
    <n v="20.361734999999999"/>
    <n v="-102.77772"/>
    <s v="OK"/>
    <x v="0"/>
  </r>
  <r>
    <s v="FASE 2"/>
    <x v="3"/>
    <s v="SEJ-1405792A"/>
    <x v="131"/>
    <s v="JUAREZ 25"/>
    <s v="CASIMIRO CASTILLO"/>
    <s v="COSTA SUR"/>
    <n v="19.4925"/>
    <n v="-104.529388"/>
    <s v="OK"/>
    <x v="0"/>
  </r>
  <r>
    <s v="FASE 2"/>
    <x v="3"/>
    <s v="SEJ-1405797J"/>
    <x v="23"/>
    <s v="FRANCISCO I MADERO 57"/>
    <s v="CASIMIRO CASTILLO"/>
    <s v="COSTA SUR"/>
    <n v="19.498526999999999"/>
    <n v="-104.523527"/>
    <s v="OK"/>
    <x v="0"/>
  </r>
  <r>
    <s v="FASE 2"/>
    <x v="3"/>
    <s v="SEJ-1405799G"/>
    <x v="1099"/>
    <s v="FRANCISCO I MADERO"/>
    <s v="CASIMIRO CASTILLO"/>
    <s v="COSTA SUR"/>
    <n v="19.499444"/>
    <n v="-104.525611"/>
    <s v="OK"/>
    <x v="0"/>
  </r>
  <r>
    <s v="FASE 2"/>
    <x v="3"/>
    <s v="SEJ-1405884H"/>
    <x v="19"/>
    <s v="5 DE mayo"/>
    <s v="CUAUTITLAN DE GARCIA BARRAGAN"/>
    <s v="COSTA SUR"/>
    <n v="19.450583000000002"/>
    <n v="-104.509083"/>
    <s v="OK"/>
    <x v="0"/>
  </r>
  <r>
    <s v="FASE 2"/>
    <x v="3"/>
    <s v="SEJ-1406063X"/>
    <x v="562"/>
    <s v="CONOCIDO"/>
    <s v="CUAUTITLAN DE GARCIA BARRAGAN"/>
    <s v="COSTA SUR"/>
    <n v="19.453194"/>
    <n v="-104.511888"/>
    <s v="OK"/>
    <x v="0"/>
  </r>
  <r>
    <s v="FASE 2"/>
    <x v="3"/>
    <s v="SEJ-1406128K"/>
    <x v="20"/>
    <s v="CONOCIDO"/>
    <s v="CUAUTITLAN DE GARCIA BARRAGAN"/>
    <s v="COSTA SUR"/>
    <n v="19.454833000000001"/>
    <n v="-104.510527"/>
    <s v="OK"/>
    <x v="0"/>
  </r>
  <r>
    <s v="FASE 2"/>
    <x v="3"/>
    <s v="SEJ-1406492D"/>
    <x v="23"/>
    <s v="CONOCIDO"/>
    <s v="TOMATLAN"/>
    <s v="COSTA SUR"/>
    <n v="19.861554999999999"/>
    <n v="-105.001138"/>
    <s v="OK"/>
    <x v="0"/>
  </r>
  <r>
    <s v="FASE 2"/>
    <x v="3"/>
    <s v="SEJ-1407103D"/>
    <x v="728"/>
    <s v="5 DE mayo 31"/>
    <s v="COCULA"/>
    <s v="LAGUNAS"/>
    <n v="20.329194000000001"/>
    <n v="-103.78486100000001"/>
    <s v="OK"/>
    <x v="0"/>
  </r>
  <r>
    <s v="FASE 2"/>
    <x v="3"/>
    <s v="SEJ-1407105A"/>
    <x v="709"/>
    <s v="JUAREZ 82"/>
    <s v="COCULA"/>
    <s v="LAGUNAS"/>
    <n v="20.325444000000001"/>
    <n v="-103.782972"/>
    <s v="OK"/>
    <x v="0"/>
  </r>
  <r>
    <s v="FASE 2"/>
    <x v="3"/>
    <s v="SEJ-1401778H"/>
    <x v="380"/>
    <s v="CONOCIDO"/>
    <s v="MEZQUITIC"/>
    <s v="NORTE"/>
    <n v="21.943971999999999"/>
    <n v="-104.12375"/>
    <s v="OK"/>
    <x v="0"/>
  </r>
  <r>
    <s v="FASE 2"/>
    <x v="3"/>
    <s v="SEJ-1401788J"/>
    <x v="402"/>
    <s v="CONOCIDO"/>
    <s v="MEZQUITIC"/>
    <s v="NORTE"/>
    <n v="21.852499999999999"/>
    <n v="-104.21116600000001"/>
    <s v="OK"/>
    <x v="0"/>
  </r>
  <r>
    <s v="FASE 2"/>
    <x v="3"/>
    <s v="SEJ-1405586B"/>
    <x v="589"/>
    <s v="REFORMA 1"/>
    <s v="TUXCACUESCO"/>
    <s v="SIERRA DE AMULA"/>
    <n v="19.737499"/>
    <n v="-103.90175000000001"/>
    <s v="OK"/>
    <x v="0"/>
  </r>
  <r>
    <s v="FASE 2"/>
    <x v="3"/>
    <s v="SEJ-1405651J"/>
    <x v="177"/>
    <s v="VICENTE GUERRERO 2"/>
    <s v="TUXCACUESCO"/>
    <s v="SIERRA DE AMULA"/>
    <n v="19.641165999999998"/>
    <n v="-104.04297200000001"/>
    <s v="OK"/>
    <x v="0"/>
  </r>
  <r>
    <s v="FASE 2"/>
    <x v="3"/>
    <s v="SEJ-1405666J"/>
    <x v="26"/>
    <s v="CONOCIDO"/>
    <s v="TUXCACUESCO"/>
    <s v="SIERRA DE AMULA"/>
    <n v="19.647221999999999"/>
    <n v="-104.04769400000001"/>
    <s v="OK"/>
    <x v="0"/>
  </r>
  <r>
    <s v="FASE 2"/>
    <x v="3"/>
    <s v="SEJ-1404407E"/>
    <x v="103"/>
    <s v="CALLE MORELOS 28"/>
    <s v="TAMAZULA DE GORDIANO"/>
    <s v="SUR"/>
    <n v="19.592193999999999"/>
    <n v="-103.204027"/>
    <s v="OK"/>
    <x v="0"/>
  </r>
  <r>
    <s v="FASE 2"/>
    <x v="3"/>
    <s v="SEJ-1406984D"/>
    <x v="1100"/>
    <s v="JOSE MARIA CUELLAR 2 A"/>
    <s v="AMECA"/>
    <s v="VALLES"/>
    <n v="20.600387999999999"/>
    <n v="-104.046694"/>
    <s v="OK"/>
    <x v="0"/>
  </r>
  <r>
    <s v="FASE 2"/>
    <x v="3"/>
    <s v="SEJ-1406985H"/>
    <x v="17"/>
    <s v="JOSE MARIA CUELLAR 3"/>
    <s v="AMECA"/>
    <s v="VALLES"/>
    <n v="20.599972000000001"/>
    <n v="-104.046527"/>
    <s v="OK"/>
    <x v="0"/>
  </r>
  <r>
    <s v="FASE 2"/>
    <x v="3"/>
    <s v="SEJ-1406986A"/>
    <x v="39"/>
    <s v="LAZARO CARDENAS 2 A"/>
    <s v="AMECA"/>
    <s v="VALLES"/>
    <n v="20.598054999999999"/>
    <n v="-104.047611"/>
    <s v="OK"/>
    <x v="0"/>
  </r>
  <r>
    <s v="FASE 2"/>
    <x v="3"/>
    <s v="SEJ-1402557D"/>
    <x v="700"/>
    <s v="CONOCIDO"/>
    <s v="SAN JUAN DE LOS LAGOS"/>
    <s v="ALTOS NORTE"/>
    <n v="21.260555"/>
    <n v="-102.258611"/>
    <s v="OK"/>
    <x v="0"/>
  </r>
  <r>
    <s v="FASE 2"/>
    <x v="3"/>
    <s v="SEJ-1412157C"/>
    <x v="597"/>
    <s v="CONOCIDO"/>
    <s v="SAN JUAN DE LOS LAGOS"/>
    <s v="ALTOS NORTE"/>
    <n v="21.236944000000001"/>
    <n v="-102.2225"/>
    <s v="OK"/>
    <x v="0"/>
  </r>
  <r>
    <s v="FASE 2"/>
    <x v="3"/>
    <s v="SEJ-1402945X"/>
    <x v="669"/>
    <s v="CONOCIDO"/>
    <s v="SAN IGNACIO CERRO GORDO"/>
    <s v="ALTOS SUR"/>
    <n v="20.708749999999998"/>
    <n v="-102.47199999999999"/>
    <s v="OK"/>
    <x v="0"/>
  </r>
  <r>
    <s v="FASE 2"/>
    <x v="3"/>
    <s v="SEJ-1403182C"/>
    <x v="1101"/>
    <s v="CONOCIDO"/>
    <s v="YAHUALICA DE GONZALEZ GALLO"/>
    <s v="ALTOS SUR"/>
    <n v="21.121333"/>
    <n v="-103.058555"/>
    <s v="OK"/>
    <x v="0"/>
  </r>
  <r>
    <s v="FASE 2"/>
    <x v="3"/>
    <s v="SEJ-1403398X"/>
    <x v="611"/>
    <s v="CONOCIDO"/>
    <s v="YAHUALICA DE GONZALEZ GALLO"/>
    <s v="ALTOS SUR"/>
    <n v="21.131972000000001"/>
    <n v="-103.042222"/>
    <s v="OK"/>
    <x v="0"/>
  </r>
  <r>
    <s v="FASE 2"/>
    <x v="3"/>
    <s v="SEJ-1413226K"/>
    <x v="13"/>
    <s v="CONOCIDO"/>
    <s v="SAN IGNACIO CERRO GORDO"/>
    <s v="ALTOS SUR"/>
    <n v="20.703582999999998"/>
    <n v="-102.49711000000001"/>
    <s v="OK"/>
    <x v="0"/>
  </r>
  <r>
    <s v="FASE 2"/>
    <x v="3"/>
    <s v="SEJ-1410291X"/>
    <x v="12"/>
    <s v="19 DE diciembre"/>
    <s v="JUANACATLAN"/>
    <s v="CENTRO"/>
    <n v="20.456558999999999"/>
    <n v="-103.16789900000001"/>
    <s v="OK"/>
    <x v="0"/>
  </r>
  <r>
    <s v="FASE 2"/>
    <x v="3"/>
    <s v="SEJ-1411112B"/>
    <x v="17"/>
    <s v="CONOCIDO"/>
    <s v="JUANACATLAN"/>
    <s v="CENTRO"/>
    <n v="20.455333"/>
    <n v="-103.168555"/>
    <s v="OK"/>
    <x v="0"/>
  </r>
  <r>
    <s v="FASE 2"/>
    <x v="3"/>
    <s v="SEJ-1404119A"/>
    <x v="1102"/>
    <s v="CONOCIDO"/>
    <s v="AYOTLAN"/>
    <s v="CIENEGA"/>
    <n v="20.491333000000001"/>
    <n v="-102.34777699999999"/>
    <s v="OK"/>
    <x v="0"/>
  </r>
  <r>
    <s v="FASE 2"/>
    <x v="4"/>
    <s v="JCSSA006156"/>
    <x v="1103"/>
    <s v="EMILIANO ZAPATA,SIN NÚMERO"/>
    <s v="TOMATLAN"/>
    <s v="COSTA SUR"/>
    <n v="19.771732"/>
    <n v="-105.248583"/>
    <s v="OK"/>
    <x v="0"/>
  </r>
  <r>
    <s v="FASE 2"/>
    <x v="3"/>
    <s v="SEJ-1405815X"/>
    <x v="215"/>
    <s v="DOCTOR MANUEL RUIZ DAZA 26"/>
    <s v="CASIMIRO CASTILLO"/>
    <s v="COSTA SUR"/>
    <n v="19.636361000000001"/>
    <n v="-104.480527"/>
    <s v="OK"/>
    <x v="0"/>
  </r>
  <r>
    <s v="FASE 2"/>
    <x v="3"/>
    <s v="SEJ-1406412J"/>
    <x v="131"/>
    <s v="AVENIDA ADOLFO LOPEZ MATEOS 181"/>
    <s v="TOMATLAN"/>
    <s v="COSTA SUR"/>
    <n v="19.827555"/>
    <n v="-105.161833"/>
    <s v="OK"/>
    <x v="0"/>
  </r>
  <r>
    <s v="FASE 2"/>
    <x v="3"/>
    <s v="SEJ-1406535E"/>
    <x v="26"/>
    <s v="PIPILA"/>
    <s v="TOMATLAN"/>
    <s v="COSTA SUR"/>
    <n v="19.829499999999999"/>
    <n v="-105.160916"/>
    <s v="OK"/>
    <x v="0"/>
  </r>
  <r>
    <s v="FASE 2"/>
    <x v="3"/>
    <s v="SEJ-1407104H"/>
    <x v="1104"/>
    <s v="CAMINO PRINCIPAL 25"/>
    <s v="COCULA"/>
    <s v="LAGUNAS"/>
    <n v="20.329000000000001"/>
    <n v="-103.784277"/>
    <s v="OK"/>
    <x v="0"/>
  </r>
  <r>
    <s v="FASE 2"/>
    <x v="3"/>
    <s v="SEJ-1409163F"/>
    <x v="21"/>
    <s v="CALLEJON DEL REPARO"/>
    <s v="VILLA CORONA"/>
    <s v="LAGUNAS"/>
    <n v="20.316388"/>
    <n v="-103.734944"/>
    <s v="OK"/>
    <x v="0"/>
  </r>
  <r>
    <s v="FASE 2"/>
    <x v="3"/>
    <s v="SEJ-1409164J"/>
    <x v="917"/>
    <s v="HIDALGO 17"/>
    <s v="VILLA CORONA"/>
    <s v="LAGUNAS"/>
    <n v="20.315221999999999"/>
    <n v="-103.731388"/>
    <s v="OK"/>
    <x v="0"/>
  </r>
  <r>
    <s v="FASE 2"/>
    <x v="4"/>
    <s v="SALUD1873"/>
    <x v="1105"/>
    <m/>
    <s v="TONAYA"/>
    <s v="SIERRA DE AMULA"/>
    <m/>
    <m/>
    <s v="OK"/>
    <x v="0"/>
  </r>
  <r>
    <s v="FASE 2"/>
    <x v="3"/>
    <s v="SEJ-1405652C"/>
    <x v="39"/>
    <s v="CONOCIDO"/>
    <s v="TUXCACUESCO"/>
    <s v="SIERRA DE AMULA"/>
    <n v="19.662416"/>
    <n v="-104.08"/>
    <s v="OK"/>
    <x v="0"/>
  </r>
  <r>
    <s v="FASE 2"/>
    <x v="3"/>
    <s v="SEJ-1405653G"/>
    <x v="17"/>
    <s v="MIGUEL HIDALGO 2"/>
    <s v="TUXCACUESCO"/>
    <s v="SIERRA DE AMULA"/>
    <n v="19.642111"/>
    <n v="-104.09947200000001"/>
    <s v="OK"/>
    <x v="0"/>
  </r>
  <r>
    <s v="FASE 2"/>
    <x v="3"/>
    <s v="SEJ-1405662E"/>
    <x v="597"/>
    <s v="CONOCIDO"/>
    <s v="TUXCACUESCO"/>
    <s v="SIERRA DE AMULA"/>
    <n v="19.737611000000001"/>
    <n v="-103.973249"/>
    <s v="OK"/>
    <x v="0"/>
  </r>
  <r>
    <s v="FASE 2"/>
    <x v="3"/>
    <s v="SEJ-1405663X"/>
    <x v="149"/>
    <s v="CONOCIDO"/>
    <s v="TUXCACUESCO"/>
    <s v="SIERRA DE AMULA"/>
    <n v="19.659165999999999"/>
    <n v="-104.075305"/>
    <s v="OK"/>
    <x v="0"/>
  </r>
  <r>
    <s v="FASE 2"/>
    <x v="3"/>
    <s v="SEJ-1404690H"/>
    <x v="136"/>
    <s v="CONOCIDO"/>
    <s v="TAMAZULA DE GORDIANO"/>
    <s v="SUR"/>
    <n v="19.662776999999998"/>
    <n v="-103.090277"/>
    <s v="OK"/>
    <x v="0"/>
  </r>
  <r>
    <s v="FASE 2"/>
    <x v="3"/>
    <s v="SEJ-1406946D"/>
    <x v="1087"/>
    <s v="RAMON JIMENEZ DELGADO 10"/>
    <s v="AMECA"/>
    <s v="VALLES"/>
    <n v="20.438583000000001"/>
    <n v="-104.02422199999999"/>
    <s v="OK"/>
    <x v="0"/>
  </r>
  <r>
    <s v="FASE 2"/>
    <x v="3"/>
    <s v="SEJ-1407005K"/>
    <x v="111"/>
    <s v="JALISCO SUR 35 A"/>
    <s v="AMECA"/>
    <s v="VALLES"/>
    <n v="20.452583000000001"/>
    <n v="-104.028555"/>
    <s v="OK"/>
    <x v="0"/>
  </r>
  <r>
    <s v="FASE 2"/>
    <x v="3"/>
    <s v="SEJ-1402531X"/>
    <x v="16"/>
    <s v="CONOCIDO"/>
    <s v="SAN JUAN DE LOS LAGOS"/>
    <s v="ALTOS NORTE"/>
    <n v="21.191583000000001"/>
    <n v="-102.265277"/>
    <s v="OK"/>
    <x v="0"/>
  </r>
  <r>
    <s v="FASE 2"/>
    <x v="3"/>
    <s v="SEJ-1402934C"/>
    <x v="11"/>
    <s v="GUADALUPE VICTORIA 98"/>
    <s v="YAHUALICA DE GONZALEZ GALLO"/>
    <s v="ALTOS SUR"/>
    <n v="21.133972"/>
    <n v="-102.982861"/>
    <s v="OK"/>
    <x v="0"/>
  </r>
  <r>
    <s v="FASE 2"/>
    <x v="3"/>
    <s v="SEJ-1403190H"/>
    <x v="17"/>
    <s v="CONOCIDO"/>
    <s v="YAHUALICA DE GONZALEZ GALLO"/>
    <s v="ALTOS SUR"/>
    <n v="21.134888"/>
    <n v="-103.04430499999999"/>
    <s v="OK"/>
    <x v="0"/>
  </r>
  <r>
    <s v="FASE 2"/>
    <x v="3"/>
    <s v="SEJ-1403229X"/>
    <x v="26"/>
    <s v="CONOCIDO"/>
    <s v="TEPATITLAN DE MORELOS"/>
    <s v="ALTOS SUR"/>
    <n v="20.744388000000001"/>
    <n v="-102.624527"/>
    <s v="OK"/>
    <x v="0"/>
  </r>
  <r>
    <s v="FASE 2"/>
    <x v="3"/>
    <s v="SEJ-1403265A"/>
    <x v="260"/>
    <s v="CONOCIDO"/>
    <s v="TEPATITLAN DE MORELOS"/>
    <s v="ALTOS SUR"/>
    <n v="20.731750000000002"/>
    <n v="-102.602723"/>
    <s v="OK"/>
    <x v="0"/>
  </r>
  <r>
    <s v="FASE 2"/>
    <x v="3"/>
    <s v="SEJ-1410277G"/>
    <x v="597"/>
    <s v="HERRERA Y CAIRO 30"/>
    <s v="JUANACATLAN"/>
    <s v="CENTRO"/>
    <n v="20.501818"/>
    <n v="-103.171522"/>
    <s v="OK"/>
    <x v="0"/>
  </r>
  <r>
    <s v="FASE 2"/>
    <x v="3"/>
    <s v="SEJ-1410278K"/>
    <x v="136"/>
    <s v="HIDALGO 20"/>
    <s v="JUANACATLAN"/>
    <s v="CENTRO"/>
    <n v="20.498244"/>
    <n v="-103.169225"/>
    <s v="OK"/>
    <x v="0"/>
  </r>
  <r>
    <s v="FASE 2"/>
    <x v="3"/>
    <s v="SEJ-1404117D"/>
    <x v="149"/>
    <s v="CONOCIDO"/>
    <s v="AYOTLAN"/>
    <s v="CIENEGA"/>
    <n v="20.587361000000001"/>
    <n v="-102.36580499999999"/>
    <s v="OK"/>
    <x v="0"/>
  </r>
  <r>
    <s v="FASE 2"/>
    <x v="3"/>
    <s v="SEJ-1404146F"/>
    <x v="103"/>
    <s v="CONOCIDO"/>
    <s v="AYOTLAN"/>
    <s v="CIENEGA"/>
    <n v="20.552416000000001"/>
    <n v="-102.35324900000001"/>
    <s v="OK"/>
    <x v="0"/>
  </r>
  <r>
    <s v="FASE 2"/>
    <x v="3"/>
    <s v="SEJ-1405976D"/>
    <x v="643"/>
    <s v="20 DE noviembre"/>
    <s v="VILLA PURIFICACION"/>
    <s v="COSTA SUR"/>
    <n v="19.677083"/>
    <n v="-104.72788799999999"/>
    <s v="OK"/>
    <x v="0"/>
  </r>
  <r>
    <s v="FASE 2"/>
    <x v="3"/>
    <s v="SEJ-1405977H"/>
    <x v="1106"/>
    <s v="CALIFORNIA"/>
    <s v="VILLA PURIFICACION"/>
    <s v="COSTA SUR"/>
    <n v="19.676333"/>
    <n v="-104.72775"/>
    <s v="OK"/>
    <x v="0"/>
  </r>
  <r>
    <s v="FASE 2"/>
    <x v="3"/>
    <s v="SEJ-1405978A"/>
    <x v="252"/>
    <s v="CALIFORNIA 36"/>
    <s v="VILLA PURIFICACION"/>
    <s v="COSTA SUR"/>
    <n v="19.676138000000002"/>
    <n v="-104.72794399999999"/>
    <s v="OK"/>
    <x v="0"/>
  </r>
  <r>
    <s v="FASE 2"/>
    <x v="3"/>
    <s v="SEJ-1406403A"/>
    <x v="111"/>
    <s v="AVENIDA DE LA PAZ 18"/>
    <s v="TOMATLAN"/>
    <s v="COSTA SUR"/>
    <n v="19.812498999999999"/>
    <n v="-105.16419399999999"/>
    <s v="OK"/>
    <x v="0"/>
  </r>
  <r>
    <s v="FASE 2"/>
    <x v="3"/>
    <s v="SEJ-1406477X"/>
    <x v="26"/>
    <s v="BENITO JUAREZ 240"/>
    <s v="TOMATLAN"/>
    <s v="COSTA SUR"/>
    <n v="19.826722"/>
    <n v="-105.16155500000001"/>
    <s v="OK"/>
    <x v="0"/>
  </r>
  <r>
    <s v="FASE 2"/>
    <x v="3"/>
    <s v="SEJ-1409159F"/>
    <x v="164"/>
    <s v="LOPEZ COTILLA 40"/>
    <s v="VILLA CORONA"/>
    <s v="LAGUNAS"/>
    <n v="20.363983000000001"/>
    <n v="-103.72549600000001"/>
    <s v="OK"/>
    <x v="0"/>
  </r>
  <r>
    <s v="FASE 2"/>
    <x v="3"/>
    <s v="SEJ-1409165C"/>
    <x v="187"/>
    <s v="LAZARO CARDENAS 25"/>
    <s v="VILLA CORONA"/>
    <s v="LAGUNAS"/>
    <n v="20.316749000000002"/>
    <n v="-103.731222"/>
    <s v="OK"/>
    <x v="0"/>
  </r>
  <r>
    <s v="FASE 2"/>
    <x v="4"/>
    <s v="JCSSA008256"/>
    <x v="1107"/>
    <m/>
    <s v="TONAYA"/>
    <s v="SIERRA DE AMULA"/>
    <m/>
    <m/>
    <s v="OK"/>
    <x v="0"/>
  </r>
  <r>
    <s v="FASE 2"/>
    <x v="3"/>
    <s v="SEJ-1405472E"/>
    <x v="23"/>
    <s v="REVOLUCION 103"/>
    <s v="EL LIMON"/>
    <s v="SIERRA DE AMULA"/>
    <n v="19.792027000000001"/>
    <n v="-104.054333"/>
    <s v="OK"/>
    <x v="0"/>
  </r>
  <r>
    <s v="FASE 2"/>
    <x v="3"/>
    <s v="SEJ-1405575G"/>
    <x v="26"/>
    <s v="LAZARO CARDENAS 22"/>
    <s v="TONAYA"/>
    <s v="SIERRA DE AMULA"/>
    <n v="19.823611"/>
    <n v="-103.945555"/>
    <s v="OK"/>
    <x v="0"/>
  </r>
  <r>
    <s v="FASE 2"/>
    <x v="3"/>
    <s v="SEJ-1405576K"/>
    <x v="17"/>
    <s v="CENTRAL 53"/>
    <s v="TONAYA"/>
    <s v="SIERRA DE AMULA"/>
    <n v="19.864637999999999"/>
    <n v="-103.8815"/>
    <s v="OK"/>
    <x v="0"/>
  </r>
  <r>
    <s v="FASE 2"/>
    <x v="3"/>
    <s v="SEJ-1405578H"/>
    <x v="17"/>
    <s v="15 DE mayo 46"/>
    <s v="TONAYA"/>
    <s v="SIERRA DE AMULA"/>
    <n v="19.921305"/>
    <n v="-103.94497200000001"/>
    <s v="OK"/>
    <x v="0"/>
  </r>
  <r>
    <s v="FASE 2"/>
    <x v="3"/>
    <s v="SEJ-1405601K"/>
    <x v="19"/>
    <s v="JUAREZ ORIENTE 350"/>
    <s v="UNION DE TULA"/>
    <s v="SIERRA DE AMULA"/>
    <n v="19.953233999999998"/>
    <n v="-104.26290400000001"/>
    <s v="OK"/>
    <x v="0"/>
  </r>
  <r>
    <s v="FASE 2"/>
    <x v="3"/>
    <s v="SEJ-1404530F"/>
    <x v="18"/>
    <s v="CONOCIDO"/>
    <s v="TAMAZULA DE GORDIANO"/>
    <s v="SUR"/>
    <n v="19.810666000000001"/>
    <n v="-103.10163799999999"/>
    <s v="OK"/>
    <x v="0"/>
  </r>
  <r>
    <s v="FASE 2"/>
    <x v="3"/>
    <s v="SEJ-1404531J"/>
    <x v="96"/>
    <s v="CONOCIDO"/>
    <s v="TAMAZULA DE GORDIANO"/>
    <s v="SUR"/>
    <n v="19.728055000000001"/>
    <n v="-103.12222199999999"/>
    <s v="OK"/>
    <x v="0"/>
  </r>
  <r>
    <s v="FASE 2"/>
    <x v="3"/>
    <s v="SEJ-1402303X"/>
    <x v="164"/>
    <s v="CONOCIDO"/>
    <s v="SAN JUAN DE LOS LAGOS"/>
    <s v="ALTOS NORTE"/>
    <n v="21.189999"/>
    <n v="-102.25425"/>
    <s v="OK"/>
    <x v="0"/>
  </r>
  <r>
    <s v="FASE 2"/>
    <x v="3"/>
    <s v="SEJ-1403188E"/>
    <x v="17"/>
    <s v="CONOCIDO"/>
    <s v="YAHUALICA DE GONZALEZ GALLO"/>
    <s v="ALTOS SUR"/>
    <n v="21.107277"/>
    <n v="-102.895833"/>
    <s v="OK"/>
    <x v="0"/>
  </r>
  <r>
    <s v="FASE 2"/>
    <x v="3"/>
    <s v="SEJ-1403219G"/>
    <x v="131"/>
    <s v="CONOCIDO"/>
    <s v="TEPATITLAN DE MORELOS"/>
    <s v="ALTOS SUR"/>
    <n v="20.861888"/>
    <n v="-102.72624999999999"/>
    <s v="OK"/>
    <x v="0"/>
  </r>
  <r>
    <s v="FASE 2"/>
    <x v="3"/>
    <s v="SEJ-1403338H"/>
    <x v="1015"/>
    <s v="CONOCIDO"/>
    <s v="TEPATITLAN DE MORELOS"/>
    <s v="ALTOS SUR"/>
    <n v="20.909638000000001"/>
    <n v="-102.717111"/>
    <s v="OK"/>
    <x v="0"/>
  </r>
  <r>
    <s v="FASE 2"/>
    <x v="3"/>
    <s v="SEJ-1410280C"/>
    <x v="13"/>
    <s v="LAZARO CARDENAS 95"/>
    <s v="JUANACATLAN"/>
    <s v="CENTRO"/>
    <n v="20.509087999999998"/>
    <n v="-103.16867000000001"/>
    <s v="OK"/>
    <x v="0"/>
  </r>
  <r>
    <s v="FASE 2"/>
    <x v="3"/>
    <s v="SEJ-1414724C"/>
    <x v="1108"/>
    <s v="CONOCIDO"/>
    <s v="JUANACATLAN"/>
    <s v="CENTRO"/>
    <n v="20.517312"/>
    <n v="-103.165548"/>
    <s v="OK"/>
    <x v="0"/>
  </r>
  <r>
    <s v="FASE 2"/>
    <x v="3"/>
    <s v="SEJ-1403490K"/>
    <x v="14"/>
    <s v="JOSEFA ORTIZ DE DOMINGUEZ"/>
    <s v="ATOTONILCO EL ALTO"/>
    <s v="CIENEGA"/>
    <n v="20.467860999999999"/>
    <n v="-102.59477699999999"/>
    <s v="OK"/>
    <x v="0"/>
  </r>
  <r>
    <s v="FASE 2"/>
    <x v="3"/>
    <s v="SEJ-1404050E"/>
    <x v="20"/>
    <s v="CONOCIDO"/>
    <s v="ATOTONILCO EL ALTO"/>
    <s v="CIENEGA"/>
    <n v="20.492583"/>
    <n v="-102.460194"/>
    <s v="OK"/>
    <x v="0"/>
  </r>
  <r>
    <s v="FASE 2"/>
    <x v="3"/>
    <s v="SEJ-1404093C"/>
    <x v="1109"/>
    <s v="VICENTE GOMEZ 130"/>
    <s v="ATOTONILCO EL ALTO"/>
    <s v="CIENEGA"/>
    <n v="20.553138000000001"/>
    <n v="-102.61530500000001"/>
    <s v="OK"/>
    <x v="0"/>
  </r>
  <r>
    <s v="FASE 2"/>
    <x v="3"/>
    <s v="SEJ-1405979E"/>
    <x v="103"/>
    <s v="MORELOS 1"/>
    <s v="VILLA PURIFICACION"/>
    <s v="COSTA SUR"/>
    <n v="19.759944000000001"/>
    <n v="-104.92016599999999"/>
    <s v="OK"/>
    <x v="0"/>
  </r>
  <r>
    <s v="FASE 2"/>
    <x v="3"/>
    <s v="SEJ-1406086C"/>
    <x v="243"/>
    <s v="CONOCIDO"/>
    <s v="VILLA PURIFICACION"/>
    <s v="COSTA SUR"/>
    <n v="19.751666"/>
    <n v="-104.847222"/>
    <s v="OK"/>
    <x v="0"/>
  </r>
  <r>
    <s v="FASE 2"/>
    <x v="3"/>
    <s v="SEJ-1406097X"/>
    <x v="177"/>
    <s v="CONOCIDO"/>
    <s v="VILLA PURIFICACION"/>
    <s v="COSTA SUR"/>
    <n v="19.769165999999998"/>
    <n v="-104.85333300000001"/>
    <s v="OK"/>
    <x v="0"/>
  </r>
  <r>
    <s v="FASE 2"/>
    <x v="3"/>
    <s v="SEJ-1406404E"/>
    <x v="177"/>
    <s v="RIO VERDE 18"/>
    <s v="TOMATLAN"/>
    <s v="COSTA SUR"/>
    <n v="19.811111"/>
    <n v="-105.164361"/>
    <s v="OK"/>
    <x v="0"/>
  </r>
  <r>
    <s v="FASE 2"/>
    <x v="3"/>
    <s v="SEJ-1404724K"/>
    <x v="17"/>
    <s v="HIDALGO"/>
    <s v="ATEMAJAC DE BRIZUELA"/>
    <s v="LAGUNAS"/>
    <n v="20.205165999999998"/>
    <n v="-103.737416"/>
    <s v="OK"/>
    <x v="0"/>
  </r>
  <r>
    <s v="FASE 2"/>
    <x v="3"/>
    <s v="SEJ-1405298X"/>
    <x v="1049"/>
    <s v="CONOCIDO"/>
    <s v="ATEMAJAC DE BRIZUELA"/>
    <s v="LAGUNAS"/>
    <n v="20.155666"/>
    <n v="-103.64958300000001"/>
    <s v="OK"/>
    <x v="0"/>
  </r>
  <r>
    <s v="FASE 2"/>
    <x v="3"/>
    <s v="SEJ-1405301H"/>
    <x v="149"/>
    <s v="CONOCIDO"/>
    <s v="ATEMAJAC DE BRIZUELA"/>
    <s v="LAGUNAS"/>
    <n v="20.178471999999999"/>
    <n v="-103.690138"/>
    <s v="OK"/>
    <x v="0"/>
  </r>
  <r>
    <s v="FASE 2"/>
    <x v="3"/>
    <s v="SEJ-1405469X"/>
    <x v="149"/>
    <s v="EXTRAMUROS 100"/>
    <s v="EL LIMON"/>
    <s v="SIERRA DE AMULA"/>
    <n v="19.893111000000001"/>
    <n v="-104.04377700000001"/>
    <s v="OK"/>
    <x v="0"/>
  </r>
  <r>
    <s v="FASE 2"/>
    <x v="3"/>
    <s v="SEJ-1405566X"/>
    <x v="970"/>
    <s v="20 DE noviembre"/>
    <s v="TONAYA"/>
    <s v="SIERRA DE AMULA"/>
    <n v="19.815977"/>
    <n v="-104.021005"/>
    <s v="OK"/>
    <x v="0"/>
  </r>
  <r>
    <s v="FASE 2"/>
    <x v="3"/>
    <s v="SEJ-1405571B"/>
    <x v="707"/>
    <s v="EMILIANO ZAPATA 43"/>
    <s v="TONAYA"/>
    <s v="SIERRA DE AMULA"/>
    <n v="19.891832999999998"/>
    <n v="-103.96275"/>
    <s v="OK"/>
    <x v="0"/>
  </r>
  <r>
    <s v="FASE 2"/>
    <x v="3"/>
    <s v="SEJ-1405572F"/>
    <x v="158"/>
    <s v="LA PAZ 12"/>
    <s v="TONAYA"/>
    <s v="SIERRA DE AMULA"/>
    <n v="19.893277000000001"/>
    <n v="-103.96275"/>
    <s v="OK"/>
    <x v="0"/>
  </r>
  <r>
    <s v="FASE 2"/>
    <x v="3"/>
    <s v="SEJ-1405574C"/>
    <x v="17"/>
    <s v="HIDALGO 101"/>
    <s v="TONAYA"/>
    <s v="SIERRA DE AMULA"/>
    <n v="19.738887999999999"/>
    <n v="-103.99250000000001"/>
    <s v="OK"/>
    <x v="0"/>
  </r>
  <r>
    <s v="FASE 2"/>
    <x v="3"/>
    <s v="SEJ-1404649A"/>
    <x v="1110"/>
    <s v="CONOCIDO"/>
    <s v="TAMAZULA DE GORDIANO"/>
    <s v="SUR"/>
    <n v="19.809472"/>
    <n v="-103.101083"/>
    <s v="OK"/>
    <x v="0"/>
  </r>
  <r>
    <s v="FASE 2"/>
    <x v="3"/>
    <s v="SEJ-1404676F"/>
    <x v="116"/>
    <s v="CONOCIDO"/>
    <s v="TAMAZULA DE GORDIANO"/>
    <s v="SUR"/>
    <n v="19.808277"/>
    <n v="-103.099999"/>
    <s v="OK"/>
    <x v="0"/>
  </r>
  <r>
    <s v="FASE 2"/>
    <x v="3"/>
    <s v="SEJ-1407007H"/>
    <x v="16"/>
    <s v="NARCISO MENDOZA"/>
    <s v="AMECA"/>
    <s v="VALLES"/>
    <n v="20.456305"/>
    <n v="-104.070888"/>
    <s v="OK"/>
    <x v="0"/>
  </r>
  <r>
    <s v="FASE 2"/>
    <x v="3"/>
    <s v="SEJ-1407008A"/>
    <x v="14"/>
    <s v="NARCISO MENDOZA 29"/>
    <s v="AMECA"/>
    <s v="VALLES"/>
    <n v="20.456472000000002"/>
    <n v="-104.072"/>
    <s v="OK"/>
    <x v="0"/>
  </r>
  <r>
    <s v="FASE 2"/>
    <x v="3"/>
    <s v="SEJ-1402365G"/>
    <x v="39"/>
    <s v="CONOCIDO"/>
    <s v="SAN JUAN DE LOS LAGOS"/>
    <s v="ALTOS NORTE"/>
    <n v="21.151721999999999"/>
    <n v="-102.28525"/>
    <s v="OK"/>
    <x v="0"/>
  </r>
  <r>
    <s v="FASE 2"/>
    <x v="3"/>
    <s v="SEJ-1402663B"/>
    <x v="7"/>
    <s v="JUAREZ 12"/>
    <s v="JALOSTOTITLAN"/>
    <s v="ALTOS SUR"/>
    <n v="21.165210999999999"/>
    <n v="-102.465012"/>
    <s v="OK"/>
    <x v="0"/>
  </r>
  <r>
    <s v="FASE 2"/>
    <x v="3"/>
    <s v="SEJ-1403193X"/>
    <x v="215"/>
    <s v="CONOCIDO"/>
    <s v="YAHUALICA DE GONZALEZ GALLO"/>
    <s v="ALTOS SUR"/>
    <n v="21.086722000000002"/>
    <n v="-102.939527"/>
    <s v="OK"/>
    <x v="0"/>
  </r>
  <r>
    <s v="FASE 2"/>
    <x v="3"/>
    <s v="SEJ-1403201F"/>
    <x v="234"/>
    <s v="CONOCIDO"/>
    <s v="TEPATITLAN DE MORELOS"/>
    <s v="ALTOS SUR"/>
    <n v="20.911583"/>
    <n v="-102.800555"/>
    <s v="OK"/>
    <x v="0"/>
  </r>
  <r>
    <s v="FASE 2"/>
    <x v="3"/>
    <s v="SEJ-1403416H"/>
    <x v="1111"/>
    <s v="CONOCIDO"/>
    <s v="TEPATITLAN DE MORELOS"/>
    <s v="ALTOS SUR"/>
    <n v="20.890166000000001"/>
    <n v="-102.797111"/>
    <s v="OK"/>
    <x v="0"/>
  </r>
  <r>
    <s v="FASE 2"/>
    <x v="3"/>
    <s v="SEJ-1410156X"/>
    <x v="149"/>
    <s v="CONOCIDO"/>
    <s v="CUQUIO"/>
    <s v="CENTRO"/>
    <n v="21.068611000000001"/>
    <n v="-102.96555499999999"/>
    <s v="OK"/>
    <x v="0"/>
  </r>
  <r>
    <s v="FASE 2"/>
    <x v="3"/>
    <s v="SEJ-1411098H"/>
    <x v="404"/>
    <s v="CONOCIDO"/>
    <s v="ZAPOTLANEJO"/>
    <s v="CENTRO"/>
    <n v="20.536387999999999"/>
    <n v="-103.062777"/>
    <s v="OK"/>
    <x v="0"/>
  </r>
  <r>
    <s v="FASE 2"/>
    <x v="3"/>
    <s v="SEJ-1411128F"/>
    <x v="402"/>
    <s v="CONOCIDO"/>
    <s v="ZAPOTLANEJO"/>
    <s v="CENTRO"/>
    <n v="20.526665000000001"/>
    <n v="-103.07346800000001"/>
    <s v="OK"/>
    <x v="0"/>
  </r>
  <r>
    <s v="FASE 2"/>
    <x v="3"/>
    <s v="SEJ-1404055C"/>
    <x v="182"/>
    <s v="CONOCIDO"/>
    <s v="ATOTONILCO EL ALTO"/>
    <s v="CIENEGA"/>
    <n v="20.446638"/>
    <n v="-102.5835"/>
    <s v="OK"/>
    <x v="0"/>
  </r>
  <r>
    <s v="FASE 2"/>
    <x v="3"/>
    <s v="SEJ-1404095K"/>
    <x v="404"/>
    <s v="CONOCIDO"/>
    <s v="ATOTONILCO EL ALTO"/>
    <s v="CIENEGA"/>
    <n v="20.470611000000002"/>
    <n v="-102.593333"/>
    <s v="OK"/>
    <x v="0"/>
  </r>
  <r>
    <s v="FASE 2"/>
    <x v="3"/>
    <s v="SEJ-1405971F"/>
    <x v="30"/>
    <s v="EMILIANO ZAPATA 5"/>
    <s v="VILLA PURIFICACION"/>
    <s v="COSTA SUR"/>
    <n v="19.747499999999999"/>
    <n v="-104.77"/>
    <s v="OK"/>
    <x v="0"/>
  </r>
  <r>
    <s v="FASE 2"/>
    <x v="3"/>
    <s v="SEJ-1405972J"/>
    <x v="22"/>
    <s v="REYES 10"/>
    <s v="VILLA PURIFICACION"/>
    <s v="COSTA SUR"/>
    <n v="19.747499999999999"/>
    <n v="-104.77"/>
    <s v="OK"/>
    <x v="0"/>
  </r>
  <r>
    <s v="FASE 2"/>
    <x v="3"/>
    <s v="SEJ-1406394K"/>
    <x v="149"/>
    <s v="ADOLFO LOPEZ MATEOS 8"/>
    <s v="TOMATLAN"/>
    <s v="COSTA SUR"/>
    <n v="19.771583"/>
    <n v="-105.24808299999999"/>
    <s v="OK"/>
    <x v="0"/>
  </r>
  <r>
    <s v="FASE 2"/>
    <x v="3"/>
    <s v="SEJ-1413366X"/>
    <x v="1112"/>
    <s v="MIGUEL HIDALGO"/>
    <s v="TOMATLAN"/>
    <s v="COSTA SUR"/>
    <n v="19.770555000000002"/>
    <n v="-105.24805499999999"/>
    <s v="OK"/>
    <x v="0"/>
  </r>
  <r>
    <s v="FASE 2"/>
    <x v="3"/>
    <s v="SEJ-1404725D"/>
    <x v="149"/>
    <s v="AVENIDA BRIZUELA 81"/>
    <s v="ATEMAJAC DE BRIZUELA"/>
    <s v="LAGUNAS"/>
    <n v="20.202555"/>
    <n v="-103.73436100000001"/>
    <s v="OK"/>
    <x v="0"/>
  </r>
  <r>
    <s v="FASE 2"/>
    <x v="3"/>
    <s v="SEJ-1405291C"/>
    <x v="158"/>
    <s v="CONOCIDO"/>
    <s v="AMACUECA"/>
    <s v="LAGUNAS"/>
    <n v="19.990860999999999"/>
    <n v="-103.64405499999999"/>
    <s v="OK"/>
    <x v="0"/>
  </r>
  <r>
    <s v="FASE 2"/>
    <x v="4"/>
    <s v="JCSSA002615"/>
    <x v="1113"/>
    <s v="CAMINO REAL ,1 0"/>
    <s v="HUEJUQUILLA EL ALTO"/>
    <s v="NORTE"/>
    <n v="22.536829999999998"/>
    <n v="-103.89353"/>
    <s v="OK"/>
    <x v="0"/>
  </r>
  <r>
    <s v="FASE 2"/>
    <x v="3"/>
    <s v="SEJ-1401641F"/>
    <x v="22"/>
    <s v="CONOCIDO"/>
    <s v="HUEJUQUILLA EL ALTO"/>
    <s v="NORTE"/>
    <n v="22.534638000000001"/>
    <n v="-103.892611"/>
    <s v="OK"/>
    <x v="0"/>
  </r>
  <r>
    <s v="FASE 2"/>
    <x v="3"/>
    <s v="SEJ-1405471A"/>
    <x v="131"/>
    <s v="FRANCISCO VILLA 49"/>
    <s v="EL LIMON"/>
    <s v="SIERRA DE AMULA"/>
    <n v="19.793527000000001"/>
    <n v="-104.053166"/>
    <s v="OK"/>
    <x v="0"/>
  </r>
  <r>
    <s v="FASE 2"/>
    <x v="3"/>
    <s v="SEJ-1405473X"/>
    <x v="1114"/>
    <s v="ABASOLO 22"/>
    <s v="EL LIMON"/>
    <s v="SIERRA DE AMULA"/>
    <n v="19.835694"/>
    <n v="-104.080416"/>
    <s v="OK"/>
    <x v="0"/>
  </r>
  <r>
    <s v="FASE 2"/>
    <x v="3"/>
    <s v="SEJ-1405474B"/>
    <x v="116"/>
    <s v="HIDALGO 5"/>
    <s v="EL LIMON"/>
    <s v="SIERRA DE AMULA"/>
    <n v="19.834638000000002"/>
    <n v="-104.083333"/>
    <s v="OK"/>
    <x v="0"/>
  </r>
  <r>
    <s v="FASE 2"/>
    <x v="3"/>
    <s v="SEJ-1405477C"/>
    <x v="17"/>
    <s v="HIDALGO 14"/>
    <s v="EL LIMON"/>
    <s v="SIERRA DE AMULA"/>
    <n v="19.860833"/>
    <n v="-104.0825"/>
    <s v="OK"/>
    <x v="0"/>
  </r>
  <r>
    <s v="FASE 2"/>
    <x v="3"/>
    <s v="SEJ-1405647J"/>
    <x v="18"/>
    <s v="CONOCIDO"/>
    <s v="EL LIMON"/>
    <s v="SIERRA DE AMULA"/>
    <n v="19.793638000000001"/>
    <n v="-104.055499"/>
    <s v="OK"/>
    <x v="0"/>
  </r>
  <r>
    <s v="FASE 2"/>
    <x v="3"/>
    <s v="SEJ-1404551C"/>
    <x v="22"/>
    <s v="CONOCIDO"/>
    <s v="TAMAZULA DE GORDIANO"/>
    <s v="SUR"/>
    <n v="19.78"/>
    <n v="-103.083333"/>
    <s v="OK"/>
    <x v="0"/>
  </r>
  <r>
    <s v="FASE 2"/>
    <x v="3"/>
    <s v="SEJ-1406959G"/>
    <x v="22"/>
    <s v="JULIAN LOPEZ IBARRA 1268"/>
    <s v="AMECA"/>
    <s v="VALLES"/>
    <n v="20.505193999999999"/>
    <n v="-104.06534499999999"/>
    <s v="OK"/>
    <x v="0"/>
  </r>
  <r>
    <s v="FASE 2"/>
    <x v="3"/>
    <s v="SEJ-1407459H"/>
    <x v="910"/>
    <s v="CONOCIDO"/>
    <s v="AMECA"/>
    <s v="VALLES"/>
    <n v="20.479222"/>
    <n v="-104.068833"/>
    <s v="OK"/>
    <x v="0"/>
  </r>
  <r>
    <s v="FASE 2"/>
    <x v="3"/>
    <s v="SEJ-1402056F"/>
    <x v="223"/>
    <s v="PRIVADA RAFAEL RAMIREZ"/>
    <s v="SAN JUAN DE LOS LAGOS"/>
    <s v="ALTOS NORTE"/>
    <n v="21.224222000000001"/>
    <n v="-102.392944"/>
    <s v="OK"/>
    <x v="0"/>
  </r>
  <r>
    <s v="FASE 2"/>
    <x v="3"/>
    <s v="SEJ-1403321K"/>
    <x v="194"/>
    <s v="CONOCIDO"/>
    <s v="ACATIC"/>
    <s v="ALTOS SUR"/>
    <n v="20.796916"/>
    <n v="-102.83791600000001"/>
    <s v="OK"/>
    <x v="0"/>
  </r>
  <r>
    <s v="FASE 2"/>
    <x v="3"/>
    <s v="SEJ-1403404X"/>
    <x v="1088"/>
    <s v="CONOCIDO"/>
    <s v="ACATIC"/>
    <s v="ALTOS SUR"/>
    <n v="20.806111000000001"/>
    <n v="-102.83663799999999"/>
    <s v="OK"/>
    <x v="0"/>
  </r>
  <r>
    <s v="FASE 2"/>
    <x v="4"/>
    <s v="JCSSA001763"/>
    <x v="552"/>
    <s v="QUINTANA ROO,59"/>
    <s v="CUQUIO"/>
    <s v="CENTRO"/>
    <n v="21.042679"/>
    <n v="-103.058136"/>
    <s v="OK"/>
    <x v="0"/>
  </r>
  <r>
    <s v="FASE 2"/>
    <x v="3"/>
    <s v="SEJ-1410074D"/>
    <x v="1115"/>
    <s v="CONOCIDO"/>
    <s v="CUQUIO"/>
    <s v="CENTRO"/>
    <n v="21.065555"/>
    <n v="-103.032777"/>
    <s v="OK"/>
    <x v="0"/>
  </r>
  <r>
    <s v="FASE 2"/>
    <x v="3"/>
    <s v="SEJ-1411040J"/>
    <x v="16"/>
    <s v="CONOCIDO"/>
    <s v="ZAPOTLANEJO"/>
    <s v="CENTRO"/>
    <n v="20.685666000000001"/>
    <n v="-102.995194"/>
    <s v="OK"/>
    <x v="0"/>
  </r>
  <r>
    <s v="FASE 2"/>
    <x v="3"/>
    <s v="SEJ-1411092F"/>
    <x v="144"/>
    <s v="CONOCIDO"/>
    <s v="ZAPOTLANEJO"/>
    <s v="CENTRO"/>
    <n v="20.565833000000001"/>
    <n v="-102.882222"/>
    <s v="OK"/>
    <x v="0"/>
  </r>
  <r>
    <s v="FASE 2"/>
    <x v="4"/>
    <s v="JCSSA006190"/>
    <x v="1116"/>
    <s v="CARRETERA A BARRA DE NAVIDAD,"/>
    <s v="TOMATLAN"/>
    <s v="COSTA SUR"/>
    <n v="19.683114"/>
    <n v="-105.186333"/>
    <s v="OK"/>
    <x v="0"/>
  </r>
  <r>
    <s v="FASE 2"/>
    <x v="3"/>
    <s v="SEJ-1406114D"/>
    <x v="1117"/>
    <s v="CONOCIDO"/>
    <s v="VILLA PURIFICACION"/>
    <s v="COSTA SUR"/>
    <n v="19.795415999999999"/>
    <n v="-104.719666"/>
    <s v="OK"/>
    <x v="0"/>
  </r>
  <r>
    <s v="FASE 2"/>
    <x v="3"/>
    <s v="SEJ-1406407F"/>
    <x v="1118"/>
    <s v="5 DE febrero 14"/>
    <s v="TOMATLAN"/>
    <s v="COSTA SUR"/>
    <n v="19.690055000000001"/>
    <n v="-105.162305"/>
    <s v="OK"/>
    <x v="0"/>
  </r>
  <r>
    <s v="FASE 2"/>
    <x v="3"/>
    <s v="SEJ-1405083G"/>
    <x v="9"/>
    <s v="JUAREZ SUR 42"/>
    <s v="ZACOALCO DE TORRES"/>
    <s v="LAGUNAS"/>
    <n v="20.248526999999999"/>
    <n v="-103.63799899999999"/>
    <s v="OK"/>
    <x v="0"/>
  </r>
  <r>
    <s v="FASE 2"/>
    <x v="3"/>
    <s v="SEJ-1405302A"/>
    <x v="234"/>
    <s v="CONOCIDO"/>
    <s v="ZACOALCO DE TORRES"/>
    <s v="LAGUNAS"/>
    <n v="20.158971999999999"/>
    <n v="-103.59513800000001"/>
    <s v="OK"/>
    <x v="0"/>
  </r>
  <r>
    <s v="FASE 2"/>
    <x v="3"/>
    <s v="SEJ-1401564J"/>
    <x v="17"/>
    <s v="CONOCIDO"/>
    <s v="HUEJUQUILLA EL ALTO"/>
    <s v="NORTE"/>
    <n v="22.652777"/>
    <n v="-103.96294399999999"/>
    <s v="OK"/>
    <x v="0"/>
  </r>
  <r>
    <s v="FASE 2"/>
    <x v="3"/>
    <s v="SEJ-1401732X"/>
    <x v="111"/>
    <s v="CONOCIDO"/>
    <s v="MEZQUITIC"/>
    <s v="NORTE"/>
    <n v="22.072887999999999"/>
    <n v="-104.192194"/>
    <s v="OK"/>
    <x v="0"/>
  </r>
  <r>
    <s v="FASE 2"/>
    <x v="3"/>
    <s v="SEJ-1401733B"/>
    <x v="234"/>
    <s v="CONOCIDO"/>
    <s v="MEZQUITIC"/>
    <s v="NORTE"/>
    <n v="22.073833"/>
    <n v="-104.191666"/>
    <s v="OK"/>
    <x v="0"/>
  </r>
  <r>
    <s v="FASE 2"/>
    <x v="3"/>
    <s v="SEJ-1411545B"/>
    <x v="378"/>
    <s v="CONOCIDO"/>
    <s v="MEZQUITIC"/>
    <s v="NORTE"/>
    <n v="22.081054999999999"/>
    <n v="-104.062083"/>
    <s v="OK"/>
    <x v="0"/>
  </r>
  <r>
    <s v="FASE 2"/>
    <x v="3"/>
    <s v="SEJ-1405397F"/>
    <x v="13"/>
    <s v="ADOLFO LOPEZ MATEOS 21"/>
    <s v="EJUTLA"/>
    <s v="SIERRA DE AMULA"/>
    <n v="19.957027"/>
    <n v="-103.988111"/>
    <s v="OK"/>
    <x v="0"/>
  </r>
  <r>
    <s v="FASE 2"/>
    <x v="3"/>
    <s v="SEJ-1405434E"/>
    <x v="1119"/>
    <s v="EMILIANO ZAPATA 38"/>
    <s v="EL GRULLO"/>
    <s v="SIERRA DE AMULA"/>
    <n v="19.854389000000001"/>
    <n v="-104.23991599999999"/>
    <s v="OK"/>
    <x v="0"/>
  </r>
  <r>
    <s v="FASE 2"/>
    <x v="3"/>
    <s v="SEJ-1405467A"/>
    <x v="139"/>
    <s v="ALLENDE 40"/>
    <s v="EL LIMON"/>
    <s v="SIERRA DE AMULA"/>
    <n v="19.888472"/>
    <n v="-104.04263899999999"/>
    <s v="OK"/>
    <x v="0"/>
  </r>
  <r>
    <s v="FASE 2"/>
    <x v="3"/>
    <s v="SEJ-1405479K"/>
    <x v="901"/>
    <s v="REVOLUCION 69"/>
    <s v="EL LIMON"/>
    <s v="SIERRA DE AMULA"/>
    <n v="19.863721999999999"/>
    <n v="-104.082166"/>
    <s v="OK"/>
    <x v="0"/>
  </r>
  <r>
    <s v="FASE 2"/>
    <x v="3"/>
    <s v="SEJ-1413228H"/>
    <x v="606"/>
    <s v="ITURBIDE 5"/>
    <s v="EJUTLA"/>
    <s v="SIERRA DE AMULA"/>
    <n v="19.929182000000001"/>
    <n v="-104.011388"/>
    <s v="OK"/>
    <x v="0"/>
  </r>
  <r>
    <s v="FASE 2"/>
    <x v="3"/>
    <s v="SEJ-1404461D"/>
    <x v="177"/>
    <s v="CONOCIDO"/>
    <s v="TAMAZULA DE GORDIANO"/>
    <s v="SUR"/>
    <n v="19.826443999999999"/>
    <n v="-103.25794399999999"/>
    <s v="OK"/>
    <x v="0"/>
  </r>
  <r>
    <s v="FASE 2"/>
    <x v="3"/>
    <s v="SEJ-1404594A"/>
    <x v="24"/>
    <s v="CONOCIDO"/>
    <s v="TAMAZULA DE GORDIANO"/>
    <s v="SUR"/>
    <n v="19.817861000000001"/>
    <n v="-103.23130500000001"/>
    <s v="OK"/>
    <x v="0"/>
  </r>
  <r>
    <s v="FASE 2"/>
    <x v="3"/>
    <s v="SEJ-1406958C"/>
    <x v="22"/>
    <s v="INDEPENDENCIA 1"/>
    <s v="AMECA"/>
    <s v="VALLES"/>
    <n v="20.533526999999999"/>
    <n v="-103.984388"/>
    <s v="OK"/>
    <x v="0"/>
  </r>
  <r>
    <s v="FASE 1"/>
    <x v="7"/>
    <s v="HCABAÑAS1"/>
    <x v="1120"/>
    <s v="PLAZA PRINCIPAL HOSPICIO CABAÑAS"/>
    <s v="GUADALAJARA"/>
    <s v="CENTRO"/>
    <n v="20.676971000000002"/>
    <n v="-103.338697"/>
    <s v="OK"/>
    <x v="0"/>
  </r>
  <r>
    <s v="FASE 1"/>
    <x v="7"/>
    <s v="HCABAÑAS2"/>
    <x v="1120"/>
    <s v="PLAZA PRINCIPAL HOSPICIO CABAÑAS"/>
    <s v="GUADALAJARA"/>
    <s v="CENTRO"/>
    <n v="20.67726"/>
    <n v="-103.338746"/>
    <s v="OK"/>
    <x v="0"/>
  </r>
  <r>
    <s v="FASE 1"/>
    <x v="7"/>
    <s v="HCABAÑAS3"/>
    <x v="1120"/>
    <s v="PLAZA PRINCIPAL HOSPICIO CABAÑAS"/>
    <s v="GUADALAJARA"/>
    <s v="CENTRO"/>
    <n v="20.676347"/>
    <n v="-103.338694"/>
    <s v="OK"/>
    <x v="0"/>
  </r>
  <r>
    <s v="FASE 1"/>
    <x v="7"/>
    <s v="HCABAÑAS4"/>
    <x v="1120"/>
    <s v="PLAZA PRINCIPAL HOSPICIO CABAÑAS"/>
    <s v="GUADALAJARA"/>
    <s v="CENTRO"/>
    <n v="20.677202000000001"/>
    <n v="-103.33833"/>
    <s v="OK"/>
    <x v="0"/>
  </r>
  <r>
    <s v="FASE 1"/>
    <x v="7"/>
    <s v="HCABAÑAS5"/>
    <x v="1120"/>
    <s v="PLAZA PRINCIPAL HOSPICIO CABAÑAS"/>
    <s v="GUADALAJARA"/>
    <s v="CENTRO"/>
    <n v="20.676555"/>
    <n v="-103.338311"/>
    <s v="OK"/>
    <x v="0"/>
  </r>
  <r>
    <s v="FASE 1"/>
    <x v="7"/>
    <s v="PDEGOLLADO3"/>
    <x v="1121"/>
    <s v="P. DEGOLLADO"/>
    <s v="GUADALAJARA"/>
    <s v="CENTRO"/>
    <n v="20.677216999999999"/>
    <n v="-103.34247000000001"/>
    <s v="OK"/>
    <x v="0"/>
  </r>
  <r>
    <s v="FASE 1"/>
    <x v="7"/>
    <s v="PDEGOLLADO4"/>
    <x v="1121"/>
    <s v="P. DEGOLLADO"/>
    <s v="GUADALAJARA"/>
    <s v="CENTRO"/>
    <n v="20.677042"/>
    <n v="-103.342144"/>
    <s v="OK"/>
    <x v="0"/>
  </r>
  <r>
    <s v="FASE 1"/>
    <x v="7"/>
    <s v="PFUNDADORES1"/>
    <x v="1122"/>
    <s v="PLAZA FUNDADORES"/>
    <s v="GUADALAJARA"/>
    <s v="CENTRO"/>
    <n v="20.676728000000001"/>
    <n v="-103.343733"/>
    <s v="OK"/>
    <x v="0"/>
  </r>
  <r>
    <s v="FASE 1"/>
    <x v="7"/>
    <s v="PFUNDADORES2"/>
    <x v="1122"/>
    <s v="PLAZA FUNDADORES"/>
    <s v="GUADALAJARA"/>
    <s v="CENTRO"/>
    <n v="20.677357000000001"/>
    <n v="-103.343791"/>
    <s v="OK"/>
    <x v="0"/>
  </r>
  <r>
    <s v="FASE 1"/>
    <x v="7"/>
    <s v="PTAPATIA1"/>
    <x v="1123"/>
    <s v="PLAZA TAPATÍA"/>
    <s v="GUADALAJARA"/>
    <s v="CENTRO"/>
    <n v="20.676881000000002"/>
    <n v="-103.341662"/>
    <s v="OK"/>
    <x v="0"/>
  </r>
  <r>
    <s v="FASE 1"/>
    <x v="7"/>
    <s v="PTAPATIA3"/>
    <x v="1123"/>
    <s v="PLAZA TAPATÍA"/>
    <s v="GUADALAJARA"/>
    <s v="CENTRO"/>
    <n v="20.677078999999999"/>
    <n v="-103.341234"/>
    <s v="OK"/>
    <x v="0"/>
  </r>
  <r>
    <s v="FASE 1"/>
    <x v="7"/>
    <s v="PTAPATIA4"/>
    <x v="1123"/>
    <s v="PLAZA TAPATÍA"/>
    <s v="GUADALAJARA"/>
    <s v="CENTRO"/>
    <n v="20.676874999999999"/>
    <n v="-103.341206"/>
    <s v="OK"/>
    <x v="0"/>
  </r>
  <r>
    <s v="FASE 1"/>
    <x v="7"/>
    <s v="PTAPATIA7"/>
    <x v="1123"/>
    <s v="FUENTE P. HOSPICIO"/>
    <s v="GUADALAJARA"/>
    <s v="CENTRO"/>
    <n v="20.676763000000001"/>
    <n v="-103.339961"/>
    <s v="OK"/>
    <x v="0"/>
  </r>
  <r>
    <s v="FASE 1"/>
    <x v="7"/>
    <s v="PTAPATIA8"/>
    <x v="1123"/>
    <s v="FUENTE P. HOSPICIO"/>
    <s v="GUADALAJARA"/>
    <s v="CENTRO"/>
    <n v="20.676725000000001"/>
    <n v="-103.33959900000001"/>
    <s v="OK"/>
    <x v="0"/>
  </r>
  <r>
    <s v="FASE 1"/>
    <x v="7"/>
    <s v="PTAPATIA9"/>
    <x v="1123"/>
    <s v="FUENTE P. HOSPICIO"/>
    <s v="GUADALAJARA"/>
    <s v="CENTRO"/>
    <n v="20.676960999999999"/>
    <n v="-103.33919400000001"/>
    <s v="OK"/>
    <x v="0"/>
  </r>
  <r>
    <s v="FASE 1"/>
    <x v="7"/>
    <s v="SECTUR127"/>
    <x v="1121"/>
    <s v="CONOCIDA"/>
    <s v="GUADALAJARA"/>
    <s v="CENTRO"/>
    <n v="20.291433999999999"/>
    <n v="-103.19000800000001"/>
    <s v="OK"/>
    <x v="0"/>
  </r>
  <r>
    <s v="FASE 1"/>
    <x v="7"/>
    <s v="SECTUR128"/>
    <x v="1120"/>
    <s v="CONOCIDA"/>
    <s v="GUADALAJARA"/>
    <s v="CENTRO"/>
    <n v="20.676915000000001"/>
    <n v="-103.33732999999999"/>
    <s v="OK"/>
    <x v="0"/>
  </r>
  <r>
    <s v="FASE 1"/>
    <x v="7"/>
    <s v="SECTUR217"/>
    <x v="1124"/>
    <s v="CONOCIDA"/>
    <s v="TLAJOMULCO DE ZUÑIGA"/>
    <s v="CENTRO"/>
    <n v="20.526119000000001"/>
    <n v="-103.307693"/>
    <s v="OK"/>
    <x v="0"/>
  </r>
  <r>
    <s v="FASE 1"/>
    <x v="7"/>
    <s v="SECTUR218"/>
    <x v="1125"/>
    <s v="CONOCIDA"/>
    <s v="TLAJOMULCO DE ZUÑIGA"/>
    <s v="CENTRO"/>
    <n v="20.526119000000001"/>
    <n v="-103.307693"/>
    <s v="OK"/>
    <x v="0"/>
  </r>
  <r>
    <s v="FASE 1"/>
    <x v="0"/>
    <s v="GOBP1044"/>
    <x v="1126"/>
    <s v="AV. PATRIA 723, JARDINES DE GUADALUPE"/>
    <s v="ZAPOPAN"/>
    <s v="CENTRO"/>
    <n v="20.663704518667998"/>
    <n v="-103.423408305819"/>
    <s v="OK"/>
    <x v="0"/>
  </r>
  <r>
    <s v="FASE 1"/>
    <x v="0"/>
    <s v="GOBP1042"/>
    <x v="1127"/>
    <s v="C.MANUEL LOPEZ COTILLA 1465, COL AMERICANA"/>
    <s v="GUADALAJARA"/>
    <s v="CENTRO"/>
    <n v="20.673342620750201"/>
    <n v="-103.369006055621"/>
    <s v="OK"/>
    <x v="0"/>
  </r>
  <r>
    <s v="FASE 1"/>
    <x v="4"/>
    <s v="JCSSA003986"/>
    <x v="1128"/>
    <s v="ALLENDE,8"/>
    <s v="OJUELOS DE JALISCO"/>
    <s v="ALTOS NORTE"/>
    <n v="21.863806"/>
    <n v="-101.59227300000001"/>
    <s v="OK"/>
    <x v="0"/>
  </r>
  <r>
    <s v="FASE 1"/>
    <x v="0"/>
    <s v="GOBP1041"/>
    <x v="1129"/>
    <s v="AV. IGNACIO L. VALLARTA 4095, DON BOSCO VALLARTA"/>
    <s v="ZAPOPAN"/>
    <s v="CENTRO"/>
    <n v="20.675685808337899"/>
    <n v="-103.407721922291"/>
    <s v="OK"/>
    <x v="0"/>
  </r>
  <r>
    <s v="FASE 1"/>
    <x v="0"/>
    <s v="GOBP1043"/>
    <x v="1130"/>
    <s v="C. MIGUEL LERDO DE TEJADA 2151, COL. AMERICANA, OBRERA"/>
    <s v="GUADALAJARA"/>
    <s v="CENTRO"/>
    <n v="20.671225991717002"/>
    <n v="-103.371857814161"/>
    <s v="OK"/>
    <x v="0"/>
  </r>
  <r>
    <s v="FASE 1"/>
    <x v="0"/>
    <s v="GOBP1045"/>
    <x v="1131"/>
    <s v="CALZ. LAZARO CARDENAS 3289, CHAPALITA"/>
    <s v="GUADALAJARA"/>
    <s v="CENTRO"/>
    <n v="20.665385321108499"/>
    <n v="-103.395566211431"/>
    <s v="OK"/>
    <x v="0"/>
  </r>
  <r>
    <s v="FASE 2"/>
    <x v="3"/>
    <s v="SEJ-1401383H"/>
    <x v="1132"/>
    <s v="CONOCIDO"/>
    <s v="TEOCALTICHE"/>
    <s v="ALTOS NORTE"/>
    <n v="21.34"/>
    <n v="-102.522222"/>
    <s v="OK"/>
    <x v="0"/>
  </r>
  <r>
    <s v="FASE 2"/>
    <x v="3"/>
    <s v="SEJ-1401831F"/>
    <x v="19"/>
    <s v="MIGUEL AVILA 4"/>
    <s v="ENCARNACION DE DIAZ"/>
    <s v="ALTOS NORTE"/>
    <n v="21.483694"/>
    <n v="-102.119055"/>
    <s v="OK"/>
    <x v="0"/>
  </r>
  <r>
    <s v="FASE 2"/>
    <x v="3"/>
    <s v="SEJ-1401845B"/>
    <x v="103"/>
    <s v="HIDALGO 26"/>
    <s v="ENCARNACION DE DIAZ"/>
    <s v="ALTOS NORTE"/>
    <n v="21.418789"/>
    <n v="-102.22387999999999"/>
    <s v="OK"/>
    <x v="0"/>
  </r>
  <r>
    <s v="FASE 2"/>
    <x v="3"/>
    <s v="SEJ-1402093B"/>
    <x v="251"/>
    <s v="GUERRERO 139"/>
    <s v="TEOCALTICHE"/>
    <s v="ALTOS NORTE"/>
    <n v="21.526499999999999"/>
    <n v="-102.438277"/>
    <s v="OK"/>
    <x v="0"/>
  </r>
  <r>
    <s v="FASE 2"/>
    <x v="3"/>
    <s v="SEJ-1402095J"/>
    <x v="177"/>
    <s v="EMILIANO ZAPATA 1"/>
    <s v="TEOCALTICHE"/>
    <s v="ALTOS NORTE"/>
    <n v="21.455555"/>
    <n v="-102.534722"/>
    <s v="OK"/>
    <x v="0"/>
  </r>
  <r>
    <s v="FASE 2"/>
    <x v="3"/>
    <s v="SEJ-1402103G"/>
    <x v="23"/>
    <s v="FRANCISCO VILLA 30"/>
    <s v="TEOCALTICHE"/>
    <s v="ALTOS NORTE"/>
    <n v="21.391221999999999"/>
    <n v="-102.637055"/>
    <s v="OK"/>
    <x v="0"/>
  </r>
  <r>
    <s v="FASE 2"/>
    <x v="3"/>
    <s v="SEJ-1402104K"/>
    <x v="163"/>
    <s v="PLAZA PRINCIPAL"/>
    <s v="TEOCALTICHE"/>
    <s v="ALTOS NORTE"/>
    <n v="21.391138000000002"/>
    <n v="-102.637722"/>
    <s v="OK"/>
    <x v="0"/>
  </r>
  <r>
    <s v="FASE 2"/>
    <x v="3"/>
    <s v="SEJ-1402105D"/>
    <x v="343"/>
    <s v="INDEPENDENCIA 10"/>
    <s v="TEOCALTICHE"/>
    <s v="ALTOS NORTE"/>
    <n v="21.373332999999999"/>
    <n v="-102.615583"/>
    <s v="OK"/>
    <x v="0"/>
  </r>
  <r>
    <s v="FASE 2"/>
    <x v="3"/>
    <s v="SEJ-1402106H"/>
    <x v="1133"/>
    <s v="INDEPENDENCIA 20"/>
    <s v="TEOCALTICHE"/>
    <s v="ALTOS NORTE"/>
    <n v="21.373583"/>
    <n v="-102.614666"/>
    <s v="OK"/>
    <x v="0"/>
  </r>
  <r>
    <s v="FASE 2"/>
    <x v="3"/>
    <s v="SEJ-1402110H"/>
    <x v="177"/>
    <s v="REVOLUCION 20"/>
    <s v="TEOCALTICHE"/>
    <s v="ALTOS NORTE"/>
    <n v="21.547166000000001"/>
    <n v="-102.550805"/>
    <s v="OK"/>
    <x v="0"/>
  </r>
  <r>
    <s v="FASE 2"/>
    <x v="3"/>
    <s v="SEJ-1402111A"/>
    <x v="970"/>
    <s v="EMMA MUÑOZ 54"/>
    <s v="TEOCALTICHE"/>
    <s v="ALTOS NORTE"/>
    <n v="21.385722000000001"/>
    <n v="-102.495222"/>
    <s v="OK"/>
    <x v="0"/>
  </r>
  <r>
    <s v="FASE 2"/>
    <x v="3"/>
    <s v="SEJ-1402116J"/>
    <x v="19"/>
    <s v="NIÑOS HEROES 1"/>
    <s v="TEOCALTICHE"/>
    <s v="ALTOS NORTE"/>
    <n v="21.475555"/>
    <n v="-102.413861"/>
    <s v="OK"/>
    <x v="0"/>
  </r>
  <r>
    <s v="FASE 2"/>
    <x v="3"/>
    <s v="SEJ-1402117C"/>
    <x v="24"/>
    <s v="REVOLUCION"/>
    <s v="TEOCALTICHE"/>
    <s v="ALTOS NORTE"/>
    <n v="21.460805000000001"/>
    <n v="-102.430138"/>
    <s v="OK"/>
    <x v="0"/>
  </r>
  <r>
    <s v="FASE 2"/>
    <x v="3"/>
    <s v="SEJ-1402118G"/>
    <x v="671"/>
    <s v="GUADALUPE VICTORIA 7"/>
    <s v="TEOCALTICHE"/>
    <s v="ALTOS NORTE"/>
    <n v="21.428360999999999"/>
    <n v="-102.463416"/>
    <s v="OK"/>
    <x v="0"/>
  </r>
  <r>
    <s v="FASE 2"/>
    <x v="3"/>
    <s v="SEJ-1402119K"/>
    <x v="919"/>
    <s v="NIÑOS HEROES 49"/>
    <s v="TEOCALTICHE"/>
    <s v="ALTOS NORTE"/>
    <n v="21.426832999999998"/>
    <n v="-102.465305"/>
    <s v="OK"/>
    <x v="0"/>
  </r>
  <r>
    <s v="FASE 2"/>
    <x v="3"/>
    <s v="SEJ-1402121C"/>
    <x v="259"/>
    <s v="CALLE 3 33"/>
    <s v="TEOCALTICHE"/>
    <s v="ALTOS NORTE"/>
    <n v="21.631665999999999"/>
    <n v="-102.390861"/>
    <s v="OK"/>
    <x v="0"/>
  </r>
  <r>
    <s v="FASE 2"/>
    <x v="3"/>
    <s v="SEJ-1402158D"/>
    <x v="190"/>
    <s v="5 DE mayo 2005"/>
    <s v="VILLA HIDALGO"/>
    <s v="ALTOS NORTE"/>
    <n v="21.625388000000001"/>
    <n v="-102.499027"/>
    <s v="OK"/>
    <x v="0"/>
  </r>
  <r>
    <s v="FASE 2"/>
    <x v="3"/>
    <s v="SEJ-1402169J"/>
    <x v="30"/>
    <s v="CONOCIDO"/>
    <s v="ENCARNACION DE DIAZ"/>
    <s v="ALTOS NORTE"/>
    <n v="21.441499"/>
    <n v="-102.16175"/>
    <s v="OK"/>
    <x v="0"/>
  </r>
  <r>
    <s v="FASE 2"/>
    <x v="3"/>
    <s v="SEJ-1402176K"/>
    <x v="824"/>
    <s v="CONOCIDO"/>
    <s v="ENCARNACION DE DIAZ"/>
    <s v="ALTOS NORTE"/>
    <n v="21.440194000000002"/>
    <n v="-102.340138"/>
    <s v="OK"/>
    <x v="0"/>
  </r>
  <r>
    <s v="FASE 2"/>
    <x v="3"/>
    <s v="SEJ-1402203H"/>
    <x v="39"/>
    <s v="CONOCIDO"/>
    <s v="TEOCALTICHE"/>
    <s v="ALTOS NORTE"/>
    <n v="21.521722"/>
    <n v="-102.471583"/>
    <s v="OK"/>
    <x v="0"/>
  </r>
  <r>
    <s v="FASE 2"/>
    <x v="3"/>
    <s v="SEJ-1402223A"/>
    <x v="1134"/>
    <s v="CONOCIDO"/>
    <s v="TEOCALTICHE"/>
    <s v="ALTOS NORTE"/>
    <n v="21.538333000000002"/>
    <n v="-102.54086100000001"/>
    <s v="OK"/>
    <x v="0"/>
  </r>
  <r>
    <s v="FASE 2"/>
    <x v="3"/>
    <s v="SEJ-1402322X"/>
    <x v="19"/>
    <s v="CONOCIDO"/>
    <s v="TEOCALTICHE"/>
    <s v="ALTOS NORTE"/>
    <n v="21.497582999999999"/>
    <n v="-102.58619400000001"/>
    <s v="OK"/>
    <x v="0"/>
  </r>
  <r>
    <s v="FASE 2"/>
    <x v="3"/>
    <s v="SEJ-1402324F"/>
    <x v="1135"/>
    <s v="CONOCIDO"/>
    <s v="TEOCALTICHE"/>
    <s v="ALTOS NORTE"/>
    <n v="21.398776999999999"/>
    <n v="-102.557666"/>
    <s v="OK"/>
    <x v="0"/>
  </r>
  <r>
    <s v="FASE 2"/>
    <x v="3"/>
    <s v="SEJ-1402325J"/>
    <x v="93"/>
    <s v="CONOCIDO"/>
    <s v="TEOCALTICHE"/>
    <s v="ALTOS NORTE"/>
    <n v="21.441721999999999"/>
    <n v="-102.662666"/>
    <s v="OK"/>
    <x v="0"/>
  </r>
  <r>
    <s v="FASE 2"/>
    <x v="3"/>
    <s v="SEJ-1402326C"/>
    <x v="663"/>
    <s v="CONOCIDO"/>
    <s v="TEOCALTICHE"/>
    <s v="ALTOS NORTE"/>
    <n v="21.420999999999999"/>
    <n v="-102.65516599999999"/>
    <s v="OK"/>
    <x v="0"/>
  </r>
  <r>
    <s v="FASE 2"/>
    <x v="3"/>
    <s v="SEJ-1402327G"/>
    <x v="17"/>
    <s v="CONOCIDO"/>
    <s v="TEOCALTICHE"/>
    <s v="ALTOS NORTE"/>
    <n v="21.606888000000001"/>
    <n v="-102.747805"/>
    <s v="OK"/>
    <x v="0"/>
  </r>
  <r>
    <s v="FASE 2"/>
    <x v="3"/>
    <s v="SEJ-1402328K"/>
    <x v="1136"/>
    <s v="CONOCIDO"/>
    <s v="TEOCALTICHE"/>
    <s v="ALTOS NORTE"/>
    <n v="21.543555000000001"/>
    <n v="-102.535861"/>
    <s v="OK"/>
    <x v="0"/>
  </r>
  <r>
    <s v="FASE 2"/>
    <x v="3"/>
    <s v="SEJ-1402330C"/>
    <x v="17"/>
    <s v="CONOCIDO"/>
    <s v="TEOCALTICHE"/>
    <s v="ALTOS NORTE"/>
    <n v="21.360277"/>
    <n v="-102.643055"/>
    <s v="OK"/>
    <x v="0"/>
  </r>
  <r>
    <s v="FASE 2"/>
    <x v="3"/>
    <s v="SEJ-1402356X"/>
    <x v="21"/>
    <s v="CONOCIDO"/>
    <s v="VILLA HIDALGO"/>
    <s v="ALTOS NORTE"/>
    <n v="21.675805"/>
    <n v="-102.539444"/>
    <s v="OK"/>
    <x v="0"/>
  </r>
  <r>
    <s v="FASE 2"/>
    <x v="3"/>
    <s v="SEJ-1402358F"/>
    <x v="39"/>
    <s v="CONOCIDO"/>
    <s v="VILLA HIDALGO"/>
    <s v="ALTOS NORTE"/>
    <n v="21.587361000000001"/>
    <n v="-102.542305"/>
    <s v="OK"/>
    <x v="0"/>
  </r>
  <r>
    <s v="FASE 2"/>
    <x v="3"/>
    <s v="SEJ-1402361B"/>
    <x v="145"/>
    <s v="CONOCIDO"/>
    <s v="TEOCALTICHE"/>
    <s v="ALTOS NORTE"/>
    <n v="21.310638000000001"/>
    <n v="-102.667722"/>
    <s v="OK"/>
    <x v="0"/>
  </r>
  <r>
    <s v="FASE 2"/>
    <x v="3"/>
    <s v="SEJ-1402367D"/>
    <x v="17"/>
    <s v="CONOCIDO"/>
    <s v="TEOCALTICHE"/>
    <s v="ALTOS NORTE"/>
    <n v="21.338638"/>
    <n v="-102.523111"/>
    <s v="OK"/>
    <x v="0"/>
  </r>
  <r>
    <s v="FASE 2"/>
    <x v="3"/>
    <s v="SEJ-1402373A"/>
    <x v="98"/>
    <s v="CONOCIDO"/>
    <s v="TEOCALTICHE"/>
    <s v="ALTOS NORTE"/>
    <n v="21.560222"/>
    <n v="-102.560444"/>
    <s v="OK"/>
    <x v="0"/>
  </r>
  <r>
    <s v="FASE 2"/>
    <x v="3"/>
    <s v="SEJ-1402397J"/>
    <x v="103"/>
    <s v="CONOCIDO"/>
    <s v="VILLA HIDALGO"/>
    <s v="ALTOS NORTE"/>
    <n v="21.643972000000002"/>
    <n v="-102.516305"/>
    <s v="OK"/>
    <x v="0"/>
  </r>
  <r>
    <s v="FASE 2"/>
    <x v="3"/>
    <s v="SEJ-1402398C"/>
    <x v="26"/>
    <s v="CONOCIDO"/>
    <s v="VILLA HIDALGO"/>
    <s v="ALTOS NORTE"/>
    <n v="21.704972000000001"/>
    <n v="-102.617777"/>
    <s v="OK"/>
    <x v="0"/>
  </r>
  <r>
    <s v="FASE 2"/>
    <x v="3"/>
    <s v="SEJ-1402401B"/>
    <x v="190"/>
    <s v="CONOCIDO"/>
    <s v="ENCARNACION DE DIAZ"/>
    <s v="ALTOS NORTE"/>
    <n v="21.483944000000001"/>
    <n v="-102.11788799999999"/>
    <s v="OK"/>
    <x v="0"/>
  </r>
  <r>
    <s v="FASE 2"/>
    <x v="3"/>
    <s v="SEJ-1402402F"/>
    <x v="103"/>
    <s v="CONOCIDO"/>
    <s v="ENCARNACION DE DIAZ"/>
    <s v="ALTOS NORTE"/>
    <n v="21.507083000000002"/>
    <n v="-102.35891599999999"/>
    <s v="OK"/>
    <x v="0"/>
  </r>
  <r>
    <s v="FASE 2"/>
    <x v="3"/>
    <s v="SEJ-1402496G"/>
    <x v="124"/>
    <s v="CONOCIDO"/>
    <s v="TEOCALTICHE"/>
    <s v="ALTOS NORTE"/>
    <n v="21.606166000000002"/>
    <n v="-102.750916"/>
    <s v="OK"/>
    <x v="0"/>
  </r>
  <r>
    <s v="FASE 2"/>
    <x v="3"/>
    <s v="SEJ-1402497K"/>
    <x v="144"/>
    <s v="CONOCIDO"/>
    <s v="TEOCALTICHE"/>
    <s v="ALTOS NORTE"/>
    <n v="21.389333000000001"/>
    <n v="-102.636833"/>
    <s v="OK"/>
    <x v="0"/>
  </r>
  <r>
    <s v="FASE 2"/>
    <x v="3"/>
    <s v="SEJ-1402501C"/>
    <x v="30"/>
    <s v="CONOCIDO"/>
    <s v="TEOCALTICHE"/>
    <s v="ALTOS NORTE"/>
    <n v="21.424665999999998"/>
    <n v="-102.465889"/>
    <s v="OK"/>
    <x v="0"/>
  </r>
  <r>
    <s v="FASE 2"/>
    <x v="3"/>
    <s v="SEJ-1402510A"/>
    <x v="257"/>
    <s v="CONOCIDO"/>
    <s v="TEOCALTICHE"/>
    <s v="ALTOS NORTE"/>
    <n v="21.462083"/>
    <n v="-102.429861"/>
    <s v="OK"/>
    <x v="0"/>
  </r>
  <r>
    <s v="FASE 2"/>
    <x v="3"/>
    <s v="SEJ-1402514F"/>
    <x v="701"/>
    <s v="CONOCIDO"/>
    <s v="ENCARNACION DE DIAZ"/>
    <s v="ALTOS NORTE"/>
    <n v="21.483750000000001"/>
    <n v="-102.119916"/>
    <s v="OK"/>
    <x v="0"/>
  </r>
  <r>
    <s v="FASE 2"/>
    <x v="3"/>
    <s v="SEJ-1402521G"/>
    <x v="20"/>
    <s v="CONOCIDO"/>
    <s v="TEOCALTICHE"/>
    <s v="ALTOS NORTE"/>
    <n v="21.499276999999999"/>
    <n v="-102.587"/>
    <s v="OK"/>
    <x v="0"/>
  </r>
  <r>
    <s v="FASE 2"/>
    <x v="3"/>
    <s v="SEJ-1402539H"/>
    <x v="190"/>
    <s v="CONOCIDO"/>
    <s v="ENCARNACION DE DIAZ"/>
    <s v="ALTOS NORTE"/>
    <n v="21.506665999999999"/>
    <n v="-102.348055"/>
    <s v="OK"/>
    <x v="0"/>
  </r>
  <r>
    <s v="FASE 2"/>
    <x v="3"/>
    <s v="SEJ-1402549J"/>
    <x v="17"/>
    <s v="CONOCIDO"/>
    <s v="VILLA HIDALGO"/>
    <s v="ALTOS NORTE"/>
    <n v="21.644082999999998"/>
    <n v="-102.51680500000001"/>
    <s v="OK"/>
    <x v="0"/>
  </r>
  <r>
    <s v="FASE 2"/>
    <x v="4"/>
    <s v="JCSSA003035"/>
    <x v="1137"/>
    <s v="MIGUEL DIAZ OROZCO,10"/>
    <s v="JESUS MARIA"/>
    <s v="ALTOS SUR"/>
    <n v="20.720573999999999"/>
    <n v="-102.084777"/>
    <s v="OK"/>
    <x v="0"/>
  </r>
  <r>
    <s v="FASE 2"/>
    <x v="4"/>
    <s v="JCSSA003052"/>
    <x v="1138"/>
    <s v="HIDALGO ,"/>
    <s v="JESUS MARIA"/>
    <s v="ALTOS SUR"/>
    <n v="20.723254000000001"/>
    <n v="-102.154984"/>
    <s v="OK"/>
    <x v="0"/>
  </r>
  <r>
    <s v="FASE 2"/>
    <x v="4"/>
    <s v="JCSSA003064"/>
    <x v="1139"/>
    <s v="CAMINO PRINCIPAL A LA DERECHA,"/>
    <s v="JESUS MARIA"/>
    <s v="ALTOS SUR"/>
    <n v="20.621455999999998"/>
    <n v="-102.152744"/>
    <s v="OK"/>
    <x v="0"/>
  </r>
  <r>
    <s v="FASE 2"/>
    <x v="4"/>
    <s v="JCSSA006885"/>
    <x v="1140"/>
    <s v="MORELOS,1"/>
    <s v="CAÑADAS DE OBREGON"/>
    <s v="ALTOS SUR"/>
    <n v="21.188386000000001"/>
    <n v="-102.70825600000001"/>
    <s v="OK"/>
    <x v="0"/>
  </r>
  <r>
    <s v="FASE 2"/>
    <x v="4"/>
    <s v="JCSSA007964"/>
    <x v="1141"/>
    <s v="PRUDENCIANO PATIÑO"/>
    <s v="SAN IGNACIO CERRO GORDO"/>
    <s v="ALTOS SUR"/>
    <n v="20.738755999999999"/>
    <n v="-102.534913"/>
    <s v="OK"/>
    <x v="0"/>
  </r>
  <r>
    <s v="FASE 2"/>
    <x v="4"/>
    <s v="JCSSA008215"/>
    <x v="1142"/>
    <s v="J.ISABEL VALDIVIA"/>
    <s v="CAÑADAS DE OBREGON"/>
    <s v="ALTOS SUR"/>
    <n v="21.151447000000001"/>
    <n v="-102.685864"/>
    <s v="OK"/>
    <x v="0"/>
  </r>
  <r>
    <s v="FASE 2"/>
    <x v="4"/>
    <s v="JCSSA008220"/>
    <x v="1143"/>
    <s v="NOGAL"/>
    <s v="VALLE DE GUADALUPE"/>
    <s v="ALTOS SUR"/>
    <n v="21.013489"/>
    <n v="-102.611362"/>
    <s v="OK"/>
    <x v="0"/>
  </r>
  <r>
    <s v="FASE 2"/>
    <x v="4"/>
    <s v="JCSSA008244"/>
    <x v="1144"/>
    <s v="CRISTOBAL TORRES"/>
    <s v="JESUS MARIA"/>
    <s v="ALTOS SUR"/>
    <n v="20.61656"/>
    <n v="-101.98967"/>
    <s v="OK"/>
    <x v="0"/>
  </r>
  <r>
    <s v="FASE 2"/>
    <x v="3"/>
    <s v="SEJ-1402702X"/>
    <x v="139"/>
    <s v="5 DE mayo"/>
    <s v="JESUS MARIA"/>
    <s v="ALTOS SUR"/>
    <n v="20.724305000000001"/>
    <n v="-102.154777"/>
    <s v="OK"/>
    <x v="0"/>
  </r>
  <r>
    <s v="FASE 2"/>
    <x v="3"/>
    <s v="SEJ-1403083F"/>
    <x v="39"/>
    <s v="CONOCIDO"/>
    <s v="CAÑADAS DE OBREGON"/>
    <s v="ALTOS SUR"/>
    <n v="21.240998999999999"/>
    <n v="-102.59433300000001"/>
    <s v="OK"/>
    <x v="0"/>
  </r>
  <r>
    <s v="FASE 2"/>
    <x v="3"/>
    <s v="SEJ-1403097B"/>
    <x v="864"/>
    <s v="CONOCIDO"/>
    <s v="JESUS MARIA"/>
    <s v="ALTOS SUR"/>
    <n v="20.590776999999999"/>
    <n v="-102.13458300000001"/>
    <s v="OK"/>
    <x v="0"/>
  </r>
  <r>
    <s v="FASE 2"/>
    <x v="3"/>
    <s v="SEJ-1403098F"/>
    <x v="121"/>
    <s v="CONOCIDO"/>
    <s v="JESUS MARIA"/>
    <s v="ALTOS SUR"/>
    <n v="20.613887999999999"/>
    <n v="-101.991111"/>
    <s v="OK"/>
    <x v="0"/>
  </r>
  <r>
    <s v="FASE 2"/>
    <x v="3"/>
    <s v="SEJ-1403104F"/>
    <x v="155"/>
    <s v="CONOCIDO"/>
    <s v="JESUS MARIA"/>
    <s v="ALTOS SUR"/>
    <n v="20.573471999999999"/>
    <n v="-101.971"/>
    <s v="OK"/>
    <x v="0"/>
  </r>
  <r>
    <s v="FASE 2"/>
    <x v="3"/>
    <s v="SEJ-1403108K"/>
    <x v="383"/>
    <s v="CONOCIDO"/>
    <s v="JESUS MARIA"/>
    <s v="ALTOS SUR"/>
    <n v="20.553332999999999"/>
    <n v="-102.032749"/>
    <s v="OK"/>
    <x v="0"/>
  </r>
  <r>
    <s v="FASE 2"/>
    <x v="3"/>
    <s v="SEJ-1403120E"/>
    <x v="254"/>
    <s v="CONOCIDO"/>
    <s v="JESUS MARIA"/>
    <s v="ALTOS SUR"/>
    <n v="20.623083000000001"/>
    <n v="-102.154111"/>
    <s v="OK"/>
    <x v="0"/>
  </r>
  <r>
    <s v="FASE 2"/>
    <x v="3"/>
    <s v="SEJ-1403122B"/>
    <x v="643"/>
    <s v="CONOCIDO"/>
    <s v="JESUS MARIA"/>
    <s v="ALTOS SUR"/>
    <n v="20.666611"/>
    <n v="-102.13775"/>
    <s v="OK"/>
    <x v="0"/>
  </r>
  <r>
    <s v="FASE 2"/>
    <x v="3"/>
    <s v="SEJ-1403268B"/>
    <x v="177"/>
    <s v="CONOCIDO"/>
    <s v="JESUS MARIA"/>
    <s v="ALTOS SUR"/>
    <n v="20.597555"/>
    <n v="-102.198944"/>
    <s v="OK"/>
    <x v="0"/>
  </r>
  <r>
    <s v="FASE 2"/>
    <x v="3"/>
    <s v="SEJ-1403370F"/>
    <x v="103"/>
    <s v="CONOCIDO"/>
    <s v="JESUS MARIA"/>
    <s v="ALTOS SUR"/>
    <n v="20.705611000000001"/>
    <n v="-102.13366600000001"/>
    <s v="OK"/>
    <x v="0"/>
  </r>
  <r>
    <s v="FASE 2"/>
    <x v="3"/>
    <s v="SEJ-1403411J"/>
    <x v="11"/>
    <s v="CONOCIDO"/>
    <s v="JESUS MARIA"/>
    <s v="ALTOS SUR"/>
    <n v="20.613416000000001"/>
    <n v="-101.991805"/>
    <s v="OK"/>
    <x v="0"/>
  </r>
  <r>
    <s v="FASE 2"/>
    <x v="3"/>
    <s v="SEJ-1403436A"/>
    <x v="194"/>
    <s v="DOM CON"/>
    <s v="YAHUALICA DE GONZALEZ GALLO"/>
    <s v="ALTOS SUR"/>
    <n v="21.193747999999999"/>
    <n v="-102.90430499999999"/>
    <s v="OK"/>
    <x v="0"/>
  </r>
  <r>
    <s v="FASE 2"/>
    <x v="3"/>
    <s v="SEJ-1413445B"/>
    <x v="1145"/>
    <s v="Av. Hidalgo No. 994, Edificio de Carreras Técnicas Sector Libertad - C.P. 47170 San JuliAn, Jalisco."/>
    <s v="SAN JULIAN"/>
    <s v="ALTOS SUR"/>
    <n v="21.009017"/>
    <n v="-102.171994"/>
    <s v="OK"/>
    <x v="0"/>
  </r>
  <r>
    <s v="FASE 2"/>
    <x v="4"/>
    <s v="JCSSA001746"/>
    <x v="714"/>
    <s v="LOPEZ COTILLA,756"/>
    <s v="CUQUIO"/>
    <s v="CENTRO"/>
    <n v="21.023485000000001"/>
    <n v="-103.112622"/>
    <s v="OK"/>
    <x v="0"/>
  </r>
  <r>
    <s v="FASE 2"/>
    <x v="4"/>
    <s v="JCSSA001751"/>
    <x v="1146"/>
    <s v="JUNTO A BODEGAS CONASUPO,"/>
    <s v="CUQUIO"/>
    <s v="CENTRO"/>
    <n v="20.859064"/>
    <n v="-103.023718"/>
    <s v="OK"/>
    <x v="0"/>
  </r>
  <r>
    <s v="FASE 2"/>
    <x v="4"/>
    <s v="JCSSA001780"/>
    <x v="1147"/>
    <s v="A UN LADO DEL KINDER JUAN ESCUTIA,"/>
    <s v="CUQUIO"/>
    <s v="CENTRO"/>
    <n v="20.905042000000002"/>
    <n v="-103.045647"/>
    <s v="OK"/>
    <x v="0"/>
  </r>
  <r>
    <s v="FASE 2"/>
    <x v="4"/>
    <s v="JCSSA002871"/>
    <x v="1148"/>
    <s v="CAMINO A QUELITAN,"/>
    <s v="IXTLAHUACAN DEL RIO"/>
    <s v="CENTRO"/>
    <n v="20.946899999999999"/>
    <n v="-103.206"/>
    <s v="OK"/>
    <x v="0"/>
  </r>
  <r>
    <s v="FASE 2"/>
    <x v="3"/>
    <s v="SEJ-1408915F"/>
    <x v="1149"/>
    <s v="CALLE PRINCIPAL"/>
    <s v="CUQUIO"/>
    <s v="CENTRO"/>
    <n v="21.040277"/>
    <n v="-103.0575"/>
    <s v="OK"/>
    <x v="0"/>
  </r>
  <r>
    <s v="FASE 2"/>
    <x v="3"/>
    <s v="SEJ-1408918G"/>
    <x v="23"/>
    <s v="ALDAMA 220"/>
    <s v="CUQUIO"/>
    <s v="CENTRO"/>
    <n v="20.904171000000002"/>
    <n v="-103.04594899999999"/>
    <s v="OK"/>
    <x v="0"/>
  </r>
  <r>
    <s v="FASE 2"/>
    <x v="3"/>
    <s v="SEJ-1408919K"/>
    <x v="137"/>
    <s v="ALLENDE"/>
    <s v="CUQUIO"/>
    <s v="CENTRO"/>
    <n v="20.90476"/>
    <n v="-103.04557800000001"/>
    <s v="OK"/>
    <x v="0"/>
  </r>
  <r>
    <s v="FASE 2"/>
    <x v="3"/>
    <s v="SEJ-1408934F"/>
    <x v="919"/>
    <s v="HIDALGO 42"/>
    <s v="IXTLAHUACAN DEL RIO"/>
    <s v="CENTRO"/>
    <n v="20.910554999999999"/>
    <n v="-103.16972199999999"/>
    <s v="OK"/>
    <x v="0"/>
  </r>
  <r>
    <s v="FASE 2"/>
    <x v="3"/>
    <s v="SEJ-1408937G"/>
    <x v="22"/>
    <s v="CAMINO REAL"/>
    <s v="IXTLAHUACAN DEL RIO"/>
    <s v="CENTRO"/>
    <n v="20.935860999999999"/>
    <n v="-103.222555"/>
    <s v="OK"/>
    <x v="0"/>
  </r>
  <r>
    <s v="FASE 2"/>
    <x v="3"/>
    <s v="SEJ-1408940C"/>
    <x v="1150"/>
    <s v="MEXICO 72"/>
    <s v="IXTLAHUACAN DEL RIO"/>
    <s v="CENTRO"/>
    <n v="20.812493"/>
    <n v="-103.145962"/>
    <s v="OK"/>
    <x v="0"/>
  </r>
  <r>
    <s v="FASE 2"/>
    <x v="3"/>
    <s v="SEJ-1410064B"/>
    <x v="20"/>
    <s v="CONOCIDO"/>
    <s v="CUQUIO"/>
    <s v="CENTRO"/>
    <n v="20.880804999999999"/>
    <n v="-103.023194"/>
    <s v="OK"/>
    <x v="0"/>
  </r>
  <r>
    <s v="FASE 2"/>
    <x v="3"/>
    <s v="SEJ-1410087G"/>
    <x v="215"/>
    <s v="CONOCIDO"/>
    <s v="SAN CRISTOBAL DE LA BARRANCA"/>
    <s v="CENTRO"/>
    <n v="21.086943999999999"/>
    <n v="-103.565833"/>
    <s v="OK"/>
    <x v="0"/>
  </r>
  <r>
    <s v="FASE 2"/>
    <x v="3"/>
    <s v="SEJ-1410088K"/>
    <x v="13"/>
    <s v="CONOCIDO"/>
    <s v="SAN CRISTOBAL DE LA BARRANCA"/>
    <s v="CENTRO"/>
    <n v="21.017776999999999"/>
    <n v="-103.483611"/>
    <s v="OK"/>
    <x v="0"/>
  </r>
  <r>
    <s v="FASE 2"/>
    <x v="3"/>
    <s v="SEJ-1410129D"/>
    <x v="172"/>
    <s v="CONOCIDO"/>
    <s v="IXTLAHUACAN DEL RIO"/>
    <s v="CENTRO"/>
    <n v="20.839552999999999"/>
    <n v="-103.327834"/>
    <s v="OK"/>
    <x v="0"/>
  </r>
  <r>
    <s v="FASE 2"/>
    <x v="3"/>
    <s v="SEJ-1410133D"/>
    <x v="18"/>
    <s v="CONOCIDO"/>
    <s v="IXTLAHUACAN DEL RIO"/>
    <s v="CENTRO"/>
    <n v="21.064166"/>
    <n v="-103.15083300000001"/>
    <s v="OK"/>
    <x v="0"/>
  </r>
  <r>
    <s v="FASE 2"/>
    <x v="3"/>
    <s v="SEJ-1410137X"/>
    <x v="177"/>
    <s v="CONOCIDO"/>
    <s v="SAN CRISTOBAL DE LA BARRANCA"/>
    <s v="CENTRO"/>
    <n v="21.017776999999999"/>
    <n v="-103.483611"/>
    <s v="OK"/>
    <x v="0"/>
  </r>
  <r>
    <s v="FASE 2"/>
    <x v="3"/>
    <s v="SEJ-1410138B"/>
    <x v="1151"/>
    <s v="CONOCIDO"/>
    <s v="SAN CRISTOBAL DE LA BARRANCA"/>
    <s v="CENTRO"/>
    <n v="21.053888000000001"/>
    <n v="-103.525555"/>
    <s v="OK"/>
    <x v="0"/>
  </r>
  <r>
    <s v="FASE 2"/>
    <x v="3"/>
    <s v="SEJ-1410171D"/>
    <x v="39"/>
    <s v="CONOCIDO"/>
    <s v="IXTLAHUACAN DEL RIO"/>
    <s v="CENTRO"/>
    <n v="20.947111"/>
    <n v="-103.206249"/>
    <s v="OK"/>
    <x v="0"/>
  </r>
  <r>
    <s v="FASE 2"/>
    <x v="3"/>
    <s v="SEJ-1410174E"/>
    <x v="17"/>
    <s v="CONOCIDO"/>
    <s v="CUQUIO"/>
    <s v="CENTRO"/>
    <n v="20.890305000000001"/>
    <n v="-103.10508299999999"/>
    <s v="OK"/>
    <x v="0"/>
  </r>
  <r>
    <s v="FASE 2"/>
    <x v="3"/>
    <s v="SEJ-1410175X"/>
    <x v="643"/>
    <s v="CONOCIDO"/>
    <s v="CUQUIO"/>
    <s v="CENTRO"/>
    <n v="21.071387999999999"/>
    <n v="-103.072222"/>
    <s v="OK"/>
    <x v="0"/>
  </r>
  <r>
    <s v="FASE 2"/>
    <x v="3"/>
    <s v="SEJ-1410178J"/>
    <x v="402"/>
    <s v="CONOCIDO"/>
    <s v="CUQUIO"/>
    <s v="CENTRO"/>
    <n v="20.907944000000001"/>
    <n v="-103.039888"/>
    <s v="OK"/>
    <x v="0"/>
  </r>
  <r>
    <s v="FASE 2"/>
    <x v="3"/>
    <s v="SEJ-1410179C"/>
    <x v="39"/>
    <s v="CONOCIDO"/>
    <s v="CUQUIO"/>
    <s v="CENTRO"/>
    <n v="20.984611000000001"/>
    <n v="-103.06352699999999"/>
    <s v="OK"/>
    <x v="0"/>
  </r>
  <r>
    <s v="FASE 2"/>
    <x v="3"/>
    <s v="SEJ-1410182J"/>
    <x v="19"/>
    <s v="CONOCIDO"/>
    <s v="CUQUIO"/>
    <s v="CENTRO"/>
    <n v="20.880804999999999"/>
    <n v="-103.023194"/>
    <s v="OK"/>
    <x v="0"/>
  </r>
  <r>
    <s v="FASE 2"/>
    <x v="3"/>
    <s v="SEJ-1410189E"/>
    <x v="177"/>
    <s v="CONOCIDO"/>
    <s v="CUQUIO"/>
    <s v="CENTRO"/>
    <n v="21.008054999999999"/>
    <n v="-103.04510999999999"/>
    <s v="OK"/>
    <x v="0"/>
  </r>
  <r>
    <s v="FASE 2"/>
    <x v="3"/>
    <s v="SEJ-1410193E"/>
    <x v="177"/>
    <s v="CONOCIDO"/>
    <s v="CUQUIO"/>
    <s v="CENTRO"/>
    <n v="20.897666000000001"/>
    <n v="-103.06661099999999"/>
    <s v="OK"/>
    <x v="0"/>
  </r>
  <r>
    <s v="FASE 2"/>
    <x v="3"/>
    <s v="SEJ-1410198C"/>
    <x v="11"/>
    <s v="CONOCIDO"/>
    <s v="SAN CRISTOBAL DE LA BARRANCA"/>
    <s v="CENTRO"/>
    <n v="21.086943999999999"/>
    <n v="-103.565833"/>
    <s v="OK"/>
    <x v="0"/>
  </r>
  <r>
    <s v="FASE 2"/>
    <x v="3"/>
    <s v="SEJ-1410215X"/>
    <x v="230"/>
    <s v="CONOCIDO"/>
    <s v="IXTLAHUACAN DEL RIO"/>
    <s v="CENTRO"/>
    <n v="20.863389000000002"/>
    <n v="-103.112694"/>
    <s v="OK"/>
    <x v="0"/>
  </r>
  <r>
    <s v="FASE 2"/>
    <x v="3"/>
    <s v="SEJ-1410227H"/>
    <x v="1152"/>
    <s v="CONOCIDO"/>
    <s v="CUQUIO"/>
    <s v="CENTRO"/>
    <n v="21.033861000000002"/>
    <n v="-102.981722"/>
    <s v="OK"/>
    <x v="0"/>
  </r>
  <r>
    <s v="FASE 2"/>
    <x v="3"/>
    <s v="SEJ-1410229E"/>
    <x v="682"/>
    <s v="CONOCIDO"/>
    <s v="SAN CRISTOBAL DE LA BARRANCA"/>
    <s v="CENTRO"/>
    <n v="21.017776999999999"/>
    <n v="-103.483611"/>
    <s v="OK"/>
    <x v="0"/>
  </r>
  <r>
    <s v="FASE 2"/>
    <x v="3"/>
    <s v="SEJ-1410230D"/>
    <x v="1153"/>
    <s v="CONOCIDO"/>
    <s v="SAN CRISTOBAL DE LA BARRANCA"/>
    <s v="CENTRO"/>
    <n v="21.086943999999999"/>
    <n v="-103.565833"/>
    <s v="OK"/>
    <x v="0"/>
  </r>
  <r>
    <s v="FASE 2"/>
    <x v="3"/>
    <s v="SEJ-1410231H"/>
    <x v="703"/>
    <s v="CONOCIDO"/>
    <s v="SAN CRISTOBAL DE LA BARRANCA"/>
    <s v="CENTRO"/>
    <n v="21.096916"/>
    <n v="-103.4415"/>
    <s v="OK"/>
    <x v="0"/>
  </r>
  <r>
    <s v="FASE 2"/>
    <x v="4"/>
    <s v="JCSSA001956"/>
    <x v="1154"/>
    <s v="MANUEL ARELLANO,0"/>
    <s v="DEGOLLADO"/>
    <s v="CIENEGA"/>
    <n v="20.383828000000001"/>
    <n v="-102.175984"/>
    <s v="OK"/>
    <x v="0"/>
  </r>
  <r>
    <s v="FASE 2"/>
    <x v="3"/>
    <s v="SEJ-1404163X"/>
    <x v="185"/>
    <s v="CONOCIDO"/>
    <s v="DEGOLLADO"/>
    <s v="CIENEGA"/>
    <n v="20.389665999999998"/>
    <n v="-102.097083"/>
    <s v="OK"/>
    <x v="0"/>
  </r>
  <r>
    <s v="FASE 2"/>
    <x v="3"/>
    <s v="SEJ-1404165F"/>
    <x v="432"/>
    <s v="CONOCIDO"/>
    <s v="DEGOLLADO"/>
    <s v="CIENEGA"/>
    <n v="20.371666000000001"/>
    <n v="-102.17611100000001"/>
    <s v="OK"/>
    <x v="0"/>
  </r>
  <r>
    <s v="FASE 2"/>
    <x v="3"/>
    <s v="SEJ-1404166J"/>
    <x v="111"/>
    <s v="CONOCIDO"/>
    <s v="DEGOLLADO"/>
    <s v="CIENEGA"/>
    <n v="20.452611000000001"/>
    <n v="-102.088055"/>
    <s v="OK"/>
    <x v="0"/>
  </r>
  <r>
    <s v="FASE 2"/>
    <x v="3"/>
    <s v="SEJ-1404167C"/>
    <x v="24"/>
    <s v="CONOCIDO"/>
    <s v="DEGOLLADO"/>
    <s v="CIENEGA"/>
    <n v="20.452555"/>
    <n v="-102.08702700000001"/>
    <s v="OK"/>
    <x v="0"/>
  </r>
  <r>
    <s v="FASE 2"/>
    <x v="3"/>
    <s v="SEJ-1404178X"/>
    <x v="39"/>
    <s v="CONOCIDO"/>
    <s v="DEGOLLADO"/>
    <s v="CIENEGA"/>
    <n v="20.387305000000001"/>
    <n v="-102.09913899999999"/>
    <s v="OK"/>
    <x v="0"/>
  </r>
  <r>
    <s v="FASE 2"/>
    <x v="3"/>
    <s v="SEJ-1404185J"/>
    <x v="1155"/>
    <s v="MANUEL AGUILAR"/>
    <s v="DEGOLLADO"/>
    <s v="CIENEGA"/>
    <n v="20.479527999999998"/>
    <n v="-102.254527"/>
    <s v="OK"/>
    <x v="0"/>
  </r>
  <r>
    <s v="FASE 2"/>
    <x v="3"/>
    <s v="SEJ-1404187G"/>
    <x v="1049"/>
    <s v="CONOCIDO"/>
    <s v="DEGOLLADO"/>
    <s v="CIENEGA"/>
    <n v="20.417583"/>
    <n v="-102.12605499999999"/>
    <s v="OK"/>
    <x v="0"/>
  </r>
  <r>
    <s v="FASE 2"/>
    <x v="3"/>
    <s v="SEJ-1404196E"/>
    <x v="190"/>
    <s v="CONOCIDO"/>
    <s v="DEGOLLADO"/>
    <s v="CIENEGA"/>
    <n v="20.533055000000001"/>
    <n v="-102.051833"/>
    <s v="OK"/>
    <x v="0"/>
  </r>
  <r>
    <s v="FASE 2"/>
    <x v="3"/>
    <s v="SEJ-1404198B"/>
    <x v="606"/>
    <s v="CONOCIDO"/>
    <s v="DEGOLLADO"/>
    <s v="CIENEGA"/>
    <n v="20.474111000000001"/>
    <n v="-102.219472"/>
    <s v="OK"/>
    <x v="0"/>
  </r>
  <r>
    <s v="FASE 2"/>
    <x v="3"/>
    <s v="SEJ-1404210J"/>
    <x v="224"/>
    <s v="CONOCIDO"/>
    <s v="DEGOLLADO"/>
    <s v="CIENEGA"/>
    <n v="20.494833"/>
    <n v="-102.04433299999999"/>
    <s v="OK"/>
    <x v="0"/>
  </r>
  <r>
    <s v="FASE 2"/>
    <x v="4"/>
    <s v="JCSSA006161"/>
    <x v="1156"/>
    <s v="MÉXICO,SIN NÚMERO"/>
    <s v="TOMATLAN"/>
    <s v="COSTA SUR"/>
    <n v="20.007072999999998"/>
    <n v="-105.454947"/>
    <s v="OK"/>
    <x v="0"/>
  </r>
  <r>
    <s v="FASE 2"/>
    <x v="4"/>
    <s v="JCSSA006173"/>
    <x v="1157"/>
    <s v="NIÑOS HEROES,40"/>
    <s v="TOMATLAN"/>
    <s v="COSTA SUR"/>
    <n v="20.017299999999999"/>
    <n v="-105.34532400000001"/>
    <s v="OK"/>
    <x v="0"/>
  </r>
  <r>
    <s v="FASE 2"/>
    <x v="4"/>
    <s v="JCSSA006185"/>
    <x v="1158"/>
    <s v="CUAHUTEMOC,8"/>
    <s v="TOMATLAN"/>
    <s v="COSTA SUR"/>
    <n v="19.941116999999998"/>
    <n v="-105.37007699999999"/>
    <s v="OK"/>
    <x v="0"/>
  </r>
  <r>
    <s v="FASE 2"/>
    <x v="4"/>
    <s v="JCSSA006226"/>
    <x v="1159"/>
    <s v="MÉXICO,13"/>
    <s v="TOMATLAN"/>
    <s v="COSTA SUR"/>
    <n v="20.066507000000001"/>
    <n v="-105.30338"/>
    <s v="OK"/>
    <x v="0"/>
  </r>
  <r>
    <s v="FASE 2"/>
    <x v="3"/>
    <s v="SEJ-1406405X"/>
    <x v="134"/>
    <s v="MORELOS 51"/>
    <s v="TOMATLAN"/>
    <s v="COSTA SUR"/>
    <n v="20.019221999999999"/>
    <n v="-105.347527"/>
    <s v="OK"/>
    <x v="0"/>
  </r>
  <r>
    <s v="FASE 2"/>
    <x v="3"/>
    <s v="SEJ-1406406B"/>
    <x v="39"/>
    <s v="FRANCISCO VILLA 3"/>
    <s v="TOMATLAN"/>
    <s v="COSTA SUR"/>
    <n v="19.943749"/>
    <n v="-105.36922199999999"/>
    <s v="OK"/>
    <x v="0"/>
  </r>
  <r>
    <s v="FASE 2"/>
    <x v="3"/>
    <s v="SEJ-1406505J"/>
    <x v="177"/>
    <s v="LAZARO CARDENAS 18"/>
    <s v="TOMATLAN"/>
    <s v="COSTA SUR"/>
    <n v="19.871110999999999"/>
    <n v="-105.345277"/>
    <s v="OK"/>
    <x v="0"/>
  </r>
  <r>
    <s v="FASE 2"/>
    <x v="4"/>
    <s v="JCSSA001191"/>
    <x v="965"/>
    <s v="PRINCIPAL,"/>
    <s v="CABO CORRIENTES"/>
    <s v="COSTA-SIERRA OCCIDENTAL"/>
    <n v="20.429227000000001"/>
    <n v="-105.46842599999999"/>
    <s v="OK"/>
    <x v="0"/>
  </r>
  <r>
    <s v="FASE 2"/>
    <x v="4"/>
    <s v="JCSSA001203"/>
    <x v="1160"/>
    <s v="PRINCIPAL,"/>
    <s v="CABO CORRIENTES"/>
    <s v="COSTA-SIERRA OCCIDENTAL"/>
    <n v="20.311828999999999"/>
    <n v="-105.47948"/>
    <s v="OK"/>
    <x v="0"/>
  </r>
  <r>
    <s v="FASE 2"/>
    <x v="4"/>
    <s v="JCSSA001215"/>
    <x v="1161"/>
    <s v="PASANDO EL RIO EN EL CERRO,"/>
    <s v="CABO CORRIENTES"/>
    <s v="COSTA-SIERRA OCCIDENTAL"/>
    <n v="20.485455999999999"/>
    <n v="-105.436245"/>
    <s v="OK"/>
    <x v="0"/>
  </r>
  <r>
    <s v="FASE 2"/>
    <x v="4"/>
    <s v="JCSSA002142"/>
    <x v="1162"/>
    <s v="MORELOS,15"/>
    <s v="GUACHINANGO"/>
    <s v="COSTA-SIERRA OCCIDENTAL"/>
    <n v="20.574714"/>
    <n v="-104.38027599999999"/>
    <s v="OK"/>
    <x v="0"/>
  </r>
  <r>
    <s v="FASE 2"/>
    <x v="4"/>
    <s v="JCSSA003600"/>
    <x v="1163"/>
    <s v="NO DISPONIBLE,SIN NÚMERO"/>
    <s v="MASCOTA"/>
    <s v="COSTA-SIERRA OCCIDENTAL"/>
    <n v="20.572600000000001"/>
    <n v="-104.673"/>
    <s v="OK"/>
    <x v="0"/>
  </r>
  <r>
    <s v="FASE 2"/>
    <x v="4"/>
    <s v="JCSSA003612"/>
    <x v="1164"/>
    <s v="NO DISPONIBLE,SIN NÚMERO"/>
    <s v="MASCOTA"/>
    <s v="COSTA-SIERRA OCCIDENTAL"/>
    <n v="20.3003"/>
    <n v="-104.696"/>
    <s v="OK"/>
    <x v="0"/>
  </r>
  <r>
    <s v="FASE 2"/>
    <x v="4"/>
    <s v="JCSSA003933"/>
    <x v="1165"/>
    <s v="MARCELINO BECERRA,240"/>
    <s v="MIXTLAN"/>
    <s v="COSTA-SIERRA OCCIDENTAL"/>
    <n v="20.583981999999999"/>
    <n v="-104.52219700000001"/>
    <s v="OK"/>
    <x v="0"/>
  </r>
  <r>
    <s v="FASE 2"/>
    <x v="4"/>
    <s v="JCSSA005070"/>
    <x v="1166"/>
    <s v="JUAREZ,SIN NÚMERO"/>
    <s v="TALPA DE ALLENDE"/>
    <s v="COSTA-SIERRA OCCIDENTAL"/>
    <n v="20.5047"/>
    <n v="-104.881"/>
    <s v="OK"/>
    <x v="0"/>
  </r>
  <r>
    <s v="FASE 2"/>
    <x v="4"/>
    <s v="JCSSA005094"/>
    <x v="1167"/>
    <s v="ENTRANDO POR EL CRUCERO DEL CUALE CERCA DE TALPA,"/>
    <s v="TALPA DE ALLENDE"/>
    <s v="COSTA-SIERRA OCCIDENTAL"/>
    <n v="20.394200000000001"/>
    <n v="-105.072"/>
    <s v="OK"/>
    <x v="0"/>
  </r>
  <r>
    <s v="FASE 2"/>
    <x v="4"/>
    <s v="JCSSA005106"/>
    <x v="1168"/>
    <s v="RUMBO A LA SALIDA A TALPA A DOS CUADRAS DE LA PLAZA,"/>
    <s v="TALPA DE ALLENDE"/>
    <s v="COSTA-SIERRA OCCIDENTAL"/>
    <n v="20.180800000000001"/>
    <n v="-104.81699999999999"/>
    <s v="OK"/>
    <x v="0"/>
  </r>
  <r>
    <s v="FASE 2"/>
    <x v="4"/>
    <s v="JCSSA005123"/>
    <x v="1169"/>
    <s v="CERCA DE LA IGLESIA BAJANDO POR LA CARRETERA A TALPA,"/>
    <s v="TALPA DE ALLENDE"/>
    <s v="COSTA-SIERRA OCCIDENTAL"/>
    <n v="20.316400000000002"/>
    <n v="-104.971"/>
    <s v="OK"/>
    <x v="0"/>
  </r>
  <r>
    <s v="FASE 2"/>
    <x v="4"/>
    <s v="JCSSA008273"/>
    <x v="1170"/>
    <s v="SAUCE"/>
    <s v="ATENGUILLO"/>
    <s v="COSTA-SIERRA OCCIDENTAL"/>
    <n v="20.417439999999999"/>
    <n v="-104.498418"/>
    <s v="OK"/>
    <x v="0"/>
  </r>
  <r>
    <s v="FASE 2"/>
    <x v="4"/>
    <s v="JCSSA008396"/>
    <x v="1171"/>
    <m/>
    <s v="TALPA DE ALLENDE"/>
    <s v="COSTA-SIERRA OCCIDENTAL"/>
    <n v="20.374458342090598"/>
    <n v="-104.820793231049"/>
    <s v="OK"/>
    <x v="0"/>
  </r>
  <r>
    <s v="FASE 2"/>
    <x v="3"/>
    <s v="SEJ-1406159J"/>
    <x v="1172"/>
    <s v="BRECHA CAMINO AL REFUGIO"/>
    <s v="CABO CORRIENTES"/>
    <s v="COSTA-SIERRA OCCIDENTAL"/>
    <n v="20.473333"/>
    <n v="-105.591944"/>
    <s v="OK"/>
    <x v="0"/>
  </r>
  <r>
    <s v="FASE 2"/>
    <x v="3"/>
    <s v="SEJ-1406160X"/>
    <x v="39"/>
    <s v="INSURGENTES 10"/>
    <s v="CABO CORRIENTES"/>
    <s v="COSTA-SIERRA OCCIDENTAL"/>
    <n v="20.473333"/>
    <n v="-105.591944"/>
    <s v="OK"/>
    <x v="0"/>
  </r>
  <r>
    <s v="FASE 2"/>
    <x v="3"/>
    <s v="SEJ-1406161B"/>
    <x v="22"/>
    <s v="CUAUHTEMOC 1"/>
    <s v="CABO CORRIENTES"/>
    <s v="COSTA-SIERRA OCCIDENTAL"/>
    <n v="20.445582999999999"/>
    <n v="-105.52585999999999"/>
    <s v="OK"/>
    <x v="0"/>
  </r>
  <r>
    <s v="FASE 2"/>
    <x v="3"/>
    <s v="SEJ-1406162F"/>
    <x v="1173"/>
    <s v="HEROES DEL 47 1"/>
    <s v="CABO CORRIENTES"/>
    <s v="COSTA-SIERRA OCCIDENTAL"/>
    <n v="20.311249"/>
    <n v="-105.480305"/>
    <s v="OK"/>
    <x v="0"/>
  </r>
  <r>
    <s v="FASE 2"/>
    <x v="3"/>
    <s v="SEJ-1406163J"/>
    <x v="1174"/>
    <s v="MORELOS 2"/>
    <s v="CABO CORRIENTES"/>
    <s v="COSTA-SIERRA OCCIDENTAL"/>
    <n v="20.443193999999998"/>
    <n v="-105.546138"/>
    <s v="OK"/>
    <x v="0"/>
  </r>
  <r>
    <s v="FASE 2"/>
    <x v="3"/>
    <s v="SEJ-1406164C"/>
    <x v="20"/>
    <s v="PRIMAVERA"/>
    <s v="CABO CORRIENTES"/>
    <s v="COSTA-SIERRA OCCIDENTAL"/>
    <n v="20.398610999999999"/>
    <n v="-105.31055499999999"/>
    <s v="OK"/>
    <x v="0"/>
  </r>
  <r>
    <s v="FASE 2"/>
    <x v="3"/>
    <s v="SEJ-1406231H"/>
    <x v="917"/>
    <s v="FELIPE ANGELES 180"/>
    <s v="PUERTO VALLARTA"/>
    <s v="COSTA-SIERRA OCCIDENTAL"/>
    <n v="20.596519000000001"/>
    <n v="-105.22156699999999"/>
    <s v="OK"/>
    <x v="0"/>
  </r>
  <r>
    <s v="FASE 2"/>
    <x v="3"/>
    <s v="SEJ-1406311E"/>
    <x v="139"/>
    <s v="RAYO 291"/>
    <s v="PUERTO VALLARTA"/>
    <s v="COSTA-SIERRA OCCIDENTAL"/>
    <n v="20.624537"/>
    <n v="-105.20989299999999"/>
    <s v="OK"/>
    <x v="0"/>
  </r>
  <r>
    <s v="FASE 2"/>
    <x v="3"/>
    <s v="SEJ-1406339H"/>
    <x v="164"/>
    <s v="KM. 12 CARRETERA BARRA DE NAVIDAD"/>
    <s v="PUERTO VALLARTA"/>
    <s v="COSTA-SIERRA OCCIDENTAL"/>
    <n v="20.530833000000001"/>
    <n v="-105.28949900000001"/>
    <s v="OK"/>
    <x v="0"/>
  </r>
  <r>
    <s v="FASE 2"/>
    <x v="3"/>
    <s v="SEJ-1406363A"/>
    <x v="217"/>
    <s v="CONSTITUCION 235"/>
    <s v="PUERTO VALLARTA"/>
    <s v="COSTA-SIERRA OCCIDENTAL"/>
    <n v="20.824978999999999"/>
    <n v="-105.102001"/>
    <s v="OK"/>
    <x v="0"/>
  </r>
  <r>
    <s v="FASE 2"/>
    <x v="3"/>
    <s v="SEJ-1406364E"/>
    <x v="26"/>
    <s v="CONSTITUCION 587"/>
    <s v="PUERTO VALLARTA"/>
    <s v="COSTA-SIERRA OCCIDENTAL"/>
    <n v="20.824418999999999"/>
    <n v="-105.10131800000001"/>
    <s v="OK"/>
    <x v="0"/>
  </r>
  <r>
    <s v="FASE 2"/>
    <x v="3"/>
    <s v="SEJ-1406368J"/>
    <x v="1134"/>
    <s v="TULIPAN"/>
    <s v="PUERTO VALLARTA"/>
    <s v="COSTA-SIERRA OCCIDENTAL"/>
    <n v="20.732296000000002"/>
    <n v="-105.15383300000001"/>
    <s v="OK"/>
    <x v="0"/>
  </r>
  <r>
    <s v="FASE 2"/>
    <x v="3"/>
    <s v="SEJ-1406371F"/>
    <x v="19"/>
    <s v="PRIMAVERA 513"/>
    <s v="PUERTO VALLARTA"/>
    <s v="COSTA-SIERRA OCCIDENTAL"/>
    <n v="20.730388000000001"/>
    <n v="-105.152111"/>
    <s v="OK"/>
    <x v="0"/>
  </r>
  <r>
    <s v="FASE 2"/>
    <x v="3"/>
    <s v="SEJ-1406373C"/>
    <x v="23"/>
    <s v="FRANCISCO I MADERO 1"/>
    <s v="PUERTO VALLARTA"/>
    <s v="COSTA-SIERRA OCCIDENTAL"/>
    <n v="20.861833000000001"/>
    <n v="-105.131111"/>
    <s v="OK"/>
    <x v="0"/>
  </r>
  <r>
    <s v="FASE 2"/>
    <x v="3"/>
    <s v="SEJ-1406443X"/>
    <x v="259"/>
    <s v="CONOCIDO"/>
    <s v="CABO CORRIENTES"/>
    <s v="COSTA-SIERRA OCCIDENTAL"/>
    <n v="20.488166"/>
    <n v="-105.445999"/>
    <s v="OK"/>
    <x v="0"/>
  </r>
  <r>
    <s v="FASE 2"/>
    <x v="3"/>
    <s v="SEJ-1406444B"/>
    <x v="12"/>
    <s v="CONOCIDO"/>
    <s v="CABO CORRIENTES"/>
    <s v="COSTA-SIERRA OCCIDENTAL"/>
    <n v="20.480443999999999"/>
    <n v="-105.292055"/>
    <s v="OK"/>
    <x v="0"/>
  </r>
  <r>
    <s v="FASE 2"/>
    <x v="3"/>
    <s v="SEJ-1406445F"/>
    <x v="1175"/>
    <s v="CONOCIDO"/>
    <s v="PUERTO VALLARTA"/>
    <s v="COSTA-SIERRA OCCIDENTAL"/>
    <n v="20.511838000000001"/>
    <n v="-105.314235"/>
    <s v="OK"/>
    <x v="0"/>
  </r>
  <r>
    <s v="FASE 2"/>
    <x v="3"/>
    <s v="SEJ-1406456A"/>
    <x v="13"/>
    <s v="CAMPESINOS 2"/>
    <s v="CABO CORRIENTES"/>
    <s v="COSTA-SIERRA OCCIDENTAL"/>
    <n v="20.443332999999999"/>
    <n v="-105.545833"/>
    <s v="OK"/>
    <x v="0"/>
  </r>
  <r>
    <s v="FASE 2"/>
    <x v="3"/>
    <s v="SEJ-1406464F"/>
    <x v="605"/>
    <s v="CONOCIDO"/>
    <s v="CABO CORRIENTES"/>
    <s v="COSTA-SIERRA OCCIDENTAL"/>
    <n v="20.489443999999999"/>
    <n v="-105.491666"/>
    <s v="OK"/>
    <x v="0"/>
  </r>
  <r>
    <s v="FASE 2"/>
    <x v="3"/>
    <s v="SEJ-1406482B"/>
    <x v="18"/>
    <s v="CONOCIDO"/>
    <s v="CABO CORRIENTES"/>
    <s v="COSTA-SIERRA OCCIDENTAL"/>
    <n v="20.429500000000001"/>
    <n v="-105.4675"/>
    <s v="OK"/>
    <x v="0"/>
  </r>
  <r>
    <s v="FASE 2"/>
    <x v="3"/>
    <s v="SEJ-1406483F"/>
    <x v="215"/>
    <s v="CONOCIDO"/>
    <s v="CABO CORRIENTES"/>
    <s v="COSTA-SIERRA OCCIDENTAL"/>
    <n v="20.485638000000002"/>
    <n v="-105.436083"/>
    <s v="OK"/>
    <x v="0"/>
  </r>
  <r>
    <s v="FASE 2"/>
    <x v="3"/>
    <s v="SEJ-1406485C"/>
    <x v="234"/>
    <s v="CONOCIDO"/>
    <s v="CABO CORRIENTES"/>
    <s v="COSTA-SIERRA OCCIDENTAL"/>
    <n v="20.263332999999999"/>
    <n v="-105.42833299999999"/>
    <s v="OK"/>
    <x v="0"/>
  </r>
  <r>
    <s v="FASE 2"/>
    <x v="3"/>
    <s v="SEJ-1406486G"/>
    <x v="1176"/>
    <s v="CONOCIDO"/>
    <s v="CABO CORRIENTES"/>
    <s v="COSTA-SIERRA OCCIDENTAL"/>
    <n v="20.503277000000001"/>
    <n v="-105.368027"/>
    <s v="OK"/>
    <x v="0"/>
  </r>
  <r>
    <s v="FASE 2"/>
    <x v="3"/>
    <s v="SEJ-1406494A"/>
    <x v="96"/>
    <s v="CONOCIDO"/>
    <s v="CABO CORRIENTES"/>
    <s v="COSTA-SIERRA OCCIDENTAL"/>
    <n v="20.219526999999999"/>
    <n v="-105.546083"/>
    <s v="OK"/>
    <x v="0"/>
  </r>
  <r>
    <s v="FASE 2"/>
    <x v="3"/>
    <s v="SEJ-1406496X"/>
    <x v="144"/>
    <s v="CONOCIDO"/>
    <s v="CABO CORRIENTES"/>
    <s v="COSTA-SIERRA OCCIDENTAL"/>
    <n v="20.249165999999999"/>
    <n v="-105.309166"/>
    <s v="OK"/>
    <x v="0"/>
  </r>
  <r>
    <s v="FASE 2"/>
    <x v="3"/>
    <s v="SEJ-1406503B"/>
    <x v="1111"/>
    <s v="CONOCIDO"/>
    <s v="CABO CORRIENTES"/>
    <s v="COSTA-SIERRA OCCIDENTAL"/>
    <n v="20.300415999999998"/>
    <n v="-105.622749"/>
    <s v="OK"/>
    <x v="0"/>
  </r>
  <r>
    <s v="FASE 2"/>
    <x v="3"/>
    <s v="SEJ-1406506C"/>
    <x v="39"/>
    <s v="AVENIDA LAUREL"/>
    <s v="CABO CORRIENTES"/>
    <s v="COSTA-SIERRA OCCIDENTAL"/>
    <n v="20.479915999999999"/>
    <n v="-105.296055"/>
    <s v="OK"/>
    <x v="0"/>
  </r>
  <r>
    <s v="FASE 2"/>
    <x v="3"/>
    <s v="SEJ-1406509D"/>
    <x v="26"/>
    <s v="CONOCIDO"/>
    <s v="CABO CORRIENTES"/>
    <s v="COSTA-SIERRA OCCIDENTAL"/>
    <n v="20.228971999999999"/>
    <n v="-105.552527"/>
    <s v="OK"/>
    <x v="0"/>
  </r>
  <r>
    <s v="FASE 2"/>
    <x v="3"/>
    <s v="SEJ-1406510C"/>
    <x v="103"/>
    <s v="CONOCIDO"/>
    <s v="PUERTO VALLARTA"/>
    <s v="COSTA-SIERRA OCCIDENTAL"/>
    <n v="20.512162"/>
    <n v="-105.314414"/>
    <s v="OK"/>
    <x v="0"/>
  </r>
  <r>
    <s v="FASE 2"/>
    <x v="3"/>
    <s v="SEJ-1406512K"/>
    <x v="158"/>
    <s v="CONOCIDO"/>
    <s v="CABO CORRIENTES"/>
    <s v="COSTA-SIERRA OCCIDENTAL"/>
    <n v="20.201665999999999"/>
    <n v="-105.363333"/>
    <s v="OK"/>
    <x v="0"/>
  </r>
  <r>
    <s v="FASE 2"/>
    <x v="3"/>
    <s v="SEJ-1406516E"/>
    <x v="149"/>
    <s v="CONOCIDO"/>
    <s v="CABO CORRIENTES"/>
    <s v="COSTA-SIERRA OCCIDENTAL"/>
    <n v="20.410416000000001"/>
    <n v="-105.671027"/>
    <s v="OK"/>
    <x v="0"/>
  </r>
  <r>
    <s v="FASE 2"/>
    <x v="3"/>
    <s v="SEJ-1406533H"/>
    <x v="1177"/>
    <s v="CONOCIDO"/>
    <s v="CABO CORRIENTES"/>
    <s v="COSTA-SIERRA OCCIDENTAL"/>
    <n v="20.429749999999999"/>
    <n v="-105.467833"/>
    <s v="OK"/>
    <x v="0"/>
  </r>
  <r>
    <s v="FASE 2"/>
    <x v="3"/>
    <s v="SEJ-1406534A"/>
    <x v="150"/>
    <s v="CONOCIDO"/>
    <s v="CABO CORRIENTES"/>
    <s v="COSTA-SIERRA OCCIDENTAL"/>
    <n v="20.484110999999999"/>
    <n v="-105.43772199999999"/>
    <s v="OK"/>
    <x v="0"/>
  </r>
  <r>
    <s v="FASE 2"/>
    <x v="3"/>
    <s v="SEJ-1406537B"/>
    <x v="155"/>
    <s v="CONOCIDO"/>
    <s v="CABO CORRIENTES"/>
    <s v="COSTA-SIERRA OCCIDENTAL"/>
    <n v="20.437526999999999"/>
    <n v="-105.54891600000001"/>
    <s v="OK"/>
    <x v="0"/>
  </r>
  <r>
    <s v="FASE 2"/>
    <x v="3"/>
    <s v="SEJ-1406538F"/>
    <x v="13"/>
    <s v="CONOCIDO"/>
    <s v="CABO CORRIENTES"/>
    <s v="COSTA-SIERRA OCCIDENTAL"/>
    <n v="20.231110999999999"/>
    <n v="-105.551805"/>
    <s v="OK"/>
    <x v="0"/>
  </r>
  <r>
    <s v="FASE 2"/>
    <x v="3"/>
    <s v="SEJ-1406539J"/>
    <x v="158"/>
    <s v="CONOCIDO"/>
    <s v="PUERTO VALLARTA"/>
    <s v="COSTA-SIERRA OCCIDENTAL"/>
    <n v="20.508317999999999"/>
    <n v="-105.31139899999999"/>
    <s v="OK"/>
    <x v="0"/>
  </r>
  <r>
    <s v="FASE 2"/>
    <x v="3"/>
    <s v="SEJ-1406542F"/>
    <x v="929"/>
    <s v="CONOCIDO"/>
    <s v="CABO CORRIENTES"/>
    <s v="COSTA-SIERRA OCCIDENTAL"/>
    <n v="20.473333"/>
    <n v="-105.591944"/>
    <s v="OK"/>
    <x v="0"/>
  </r>
  <r>
    <s v="FASE 2"/>
    <x v="3"/>
    <s v="SEJ-1406545G"/>
    <x v="17"/>
    <s v="CONOCIDO"/>
    <s v="CABO CORRIENTES"/>
    <s v="COSTA-SIERRA OCCIDENTAL"/>
    <n v="20.445611"/>
    <n v="-105.522944"/>
    <s v="OK"/>
    <x v="0"/>
  </r>
  <r>
    <s v="FASE 2"/>
    <x v="3"/>
    <s v="SEJ-1406546K"/>
    <x v="215"/>
    <s v="CONOCIDO"/>
    <s v="CABO CORRIENTES"/>
    <s v="COSTA-SIERRA OCCIDENTAL"/>
    <n v="20.482248999999999"/>
    <n v="-105.285749"/>
    <s v="OK"/>
    <x v="0"/>
  </r>
  <r>
    <s v="FASE 2"/>
    <x v="3"/>
    <s v="SEJ-1406552H"/>
    <x v="22"/>
    <s v="CONOCIDO"/>
    <s v="CABO CORRIENTES"/>
    <s v="COSTA-SIERRA OCCIDENTAL"/>
    <n v="20.238054999999999"/>
    <n v="-105.57472199999999"/>
    <s v="OK"/>
    <x v="0"/>
  </r>
  <r>
    <s v="FASE 2"/>
    <x v="3"/>
    <s v="SEJ-1406559C"/>
    <x v="190"/>
    <s v="VALENTIN GOMEZ FARIAS 1"/>
    <s v="ATENGUILLO"/>
    <s v="COSTA-SIERRA OCCIDENTAL"/>
    <n v="20.235139"/>
    <n v="-104.608166"/>
    <s v="OK"/>
    <x v="0"/>
  </r>
  <r>
    <s v="FASE 2"/>
    <x v="3"/>
    <s v="SEJ-1406560B"/>
    <x v="23"/>
    <s v="LAZARO CARDENAS 20"/>
    <s v="ATENGUILLO"/>
    <s v="COSTA-SIERRA OCCIDENTAL"/>
    <n v="20.249860999999999"/>
    <n v="-104.592583"/>
    <s v="OK"/>
    <x v="0"/>
  </r>
  <r>
    <s v="FASE 2"/>
    <x v="3"/>
    <s v="SEJ-1406561F"/>
    <x v="39"/>
    <s v="ARGENTINA 11"/>
    <s v="ATENGUILLO"/>
    <s v="COSTA-SIERRA OCCIDENTAL"/>
    <n v="20.298888000000002"/>
    <n v="-104.555027"/>
    <s v="OK"/>
    <x v="0"/>
  </r>
  <r>
    <s v="FASE 2"/>
    <x v="3"/>
    <s v="SEJ-1406562J"/>
    <x v="137"/>
    <s v="ARGENTINA 6"/>
    <s v="ATENGUILLO"/>
    <s v="COSTA-SIERRA OCCIDENTAL"/>
    <n v="20.299999"/>
    <n v="-104.556166"/>
    <s v="OK"/>
    <x v="0"/>
  </r>
  <r>
    <s v="FASE 2"/>
    <x v="3"/>
    <s v="SEJ-1406632E"/>
    <x v="20"/>
    <s v="MATAMOROS 4"/>
    <s v="GUACHINANGO"/>
    <s v="COSTA-SIERRA OCCIDENTAL"/>
    <n v="20.687777000000001"/>
    <n v="-104.47913800000001"/>
    <s v="OK"/>
    <x v="0"/>
  </r>
  <r>
    <s v="FASE 2"/>
    <x v="3"/>
    <s v="SEJ-1406634B"/>
    <x v="1178"/>
    <s v="EMILIANO ZAPATA 25"/>
    <s v="GUACHINANGO"/>
    <s v="COSTA-SIERRA OCCIDENTAL"/>
    <n v="20.520582999999998"/>
    <n v="-104.339833"/>
    <s v="OK"/>
    <x v="0"/>
  </r>
  <r>
    <s v="FASE 2"/>
    <x v="3"/>
    <s v="SEJ-1406635F"/>
    <x v="241"/>
    <s v="SALINAS DE GORTARI 2"/>
    <s v="GUACHINANGO"/>
    <s v="COSTA-SIERRA OCCIDENTAL"/>
    <n v="20.613137999999999"/>
    <n v="-104.468333"/>
    <s v="OK"/>
    <x v="0"/>
  </r>
  <r>
    <s v="FASE 2"/>
    <x v="3"/>
    <s v="SEJ-1406636J"/>
    <x v="22"/>
    <s v="REFORMA 3"/>
    <s v="GUACHINANGO"/>
    <s v="COSTA-SIERRA OCCIDENTAL"/>
    <n v="20.494305000000001"/>
    <n v="-104.307833"/>
    <s v="OK"/>
    <x v="0"/>
  </r>
  <r>
    <s v="FASE 2"/>
    <x v="3"/>
    <s v="SEJ-1406638G"/>
    <x v="30"/>
    <s v="BENITO JUAREZ 1"/>
    <s v="GUACHINANGO"/>
    <s v="COSTA-SIERRA OCCIDENTAL"/>
    <n v="20.930054999999999"/>
    <n v="-104.601333"/>
    <s v="OK"/>
    <x v="0"/>
  </r>
  <r>
    <s v="FASE 2"/>
    <x v="3"/>
    <s v="SEJ-1406650A"/>
    <x v="217"/>
    <s v="REFORMA 2"/>
    <s v="MASCOTA"/>
    <s v="COSTA-SIERRA OCCIDENTAL"/>
    <n v="20.541861000000001"/>
    <n v="-104.699944"/>
    <s v="OK"/>
    <x v="0"/>
  </r>
  <r>
    <s v="FASE 2"/>
    <x v="3"/>
    <s v="SEJ-1406653B"/>
    <x v="613"/>
    <s v="16 DE septiembre 2008"/>
    <s v="MASCOTA"/>
    <s v="COSTA-SIERRA OCCIDENTAL"/>
    <n v="20.528137999999998"/>
    <n v="-104.75536099999999"/>
    <s v="OK"/>
    <x v="0"/>
  </r>
  <r>
    <s v="FASE 2"/>
    <x v="3"/>
    <s v="SEJ-1406654F"/>
    <x v="1080"/>
    <s v="INDEPENDENCIA 29"/>
    <s v="MASCOTA"/>
    <s v="COSTA-SIERRA OCCIDENTAL"/>
    <n v="20.525638000000001"/>
    <n v="-104.755972"/>
    <s v="OK"/>
    <x v="0"/>
  </r>
  <r>
    <s v="FASE 2"/>
    <x v="3"/>
    <s v="SEJ-1406659D"/>
    <x v="217"/>
    <s v="LIBERTAD 1"/>
    <s v="MIXTLAN"/>
    <s v="COSTA-SIERRA OCCIDENTAL"/>
    <n v="20.640972000000001"/>
    <n v="-104.55883300000001"/>
    <s v="OK"/>
    <x v="0"/>
  </r>
  <r>
    <s v="FASE 2"/>
    <x v="3"/>
    <s v="SEJ-1406660C"/>
    <x v="103"/>
    <s v="LOS FRESNO 11"/>
    <s v="MIXTLAN"/>
    <s v="COSTA-SIERRA OCCIDENTAL"/>
    <n v="20.530999999999999"/>
    <n v="-104.52249999999999"/>
    <s v="OK"/>
    <x v="0"/>
  </r>
  <r>
    <s v="FASE 2"/>
    <x v="3"/>
    <s v="SEJ-1406661G"/>
    <x v="111"/>
    <s v="LOS FRESNOS 45"/>
    <s v="MIXTLAN"/>
    <s v="COSTA-SIERRA OCCIDENTAL"/>
    <n v="20.527611"/>
    <n v="-104.52288799999999"/>
    <s v="OK"/>
    <x v="0"/>
  </r>
  <r>
    <s v="FASE 2"/>
    <x v="3"/>
    <s v="SEJ-1406662K"/>
    <x v="16"/>
    <s v="MARCELINO BECERRA 10"/>
    <s v="MIXTLAN"/>
    <s v="COSTA-SIERRA OCCIDENTAL"/>
    <n v="20.584083"/>
    <n v="-104.522166"/>
    <s v="OK"/>
    <x v="0"/>
  </r>
  <r>
    <s v="FASE 2"/>
    <x v="3"/>
    <s v="SEJ-1406663D"/>
    <x v="96"/>
    <s v="MARCELINO BECERRA 2"/>
    <s v="MIXTLAN"/>
    <s v="COSTA-SIERRA OCCIDENTAL"/>
    <n v="20.585861000000001"/>
    <n v="-104.526444"/>
    <s v="OK"/>
    <x v="0"/>
  </r>
  <r>
    <s v="FASE 2"/>
    <x v="3"/>
    <s v="SEJ-1406664H"/>
    <x v="1179"/>
    <s v="PABLO RUBIO"/>
    <s v="MIXTLAN"/>
    <s v="COSTA-SIERRA OCCIDENTAL"/>
    <n v="20.589054999999998"/>
    <n v="-104.528972"/>
    <s v="OK"/>
    <x v="0"/>
  </r>
  <r>
    <s v="FASE 2"/>
    <x v="3"/>
    <s v="SEJ-1406668B"/>
    <x v="17"/>
    <s v="MIGUEL HIDALGO 5"/>
    <s v="SAN SEBASTIAN DEL OESTE"/>
    <s v="COSTA-SIERRA OCCIDENTAL"/>
    <n v="20.921555000000001"/>
    <n v="-104.875805"/>
    <s v="OK"/>
    <x v="0"/>
  </r>
  <r>
    <s v="FASE 2"/>
    <x v="3"/>
    <s v="SEJ-1406686X"/>
    <x v="190"/>
    <s v="JUAREZ"/>
    <s v="TALPA DE ALLENDE"/>
    <s v="COSTA-SIERRA OCCIDENTAL"/>
    <n v="20.503083"/>
    <n v="-104.88124999999999"/>
    <s v="OK"/>
    <x v="0"/>
  </r>
  <r>
    <s v="FASE 2"/>
    <x v="3"/>
    <s v="SEJ-1406687B"/>
    <x v="1180"/>
    <s v="CARLOS SALINAS DE GORTARI 11"/>
    <s v="TALPA DE ALLENDE"/>
    <s v="COSTA-SIERRA OCCIDENTAL"/>
    <n v="20.486583"/>
    <n v="-104.87733299999999"/>
    <s v="OK"/>
    <x v="0"/>
  </r>
  <r>
    <s v="FASE 2"/>
    <x v="3"/>
    <s v="SEJ-1406691B"/>
    <x v="1181"/>
    <s v="CONOCIDO"/>
    <s v="MASCOTA"/>
    <s v="COSTA-SIERRA OCCIDENTAL"/>
    <n v="20.542971999999999"/>
    <n v="-104.826444"/>
    <s v="OK"/>
    <x v="0"/>
  </r>
  <r>
    <s v="FASE 2"/>
    <x v="3"/>
    <s v="SEJ-1406692F"/>
    <x v="17"/>
    <s v="CONOCIDO"/>
    <s v="TALPA DE ALLENDE"/>
    <s v="COSTA-SIERRA OCCIDENTAL"/>
    <n v="20.486861000000001"/>
    <n v="-104.87725"/>
    <s v="OK"/>
    <x v="0"/>
  </r>
  <r>
    <s v="FASE 2"/>
    <x v="3"/>
    <s v="SEJ-1406696K"/>
    <x v="39"/>
    <s v="CONOCIDO"/>
    <s v="SAN SEBASTIAN DEL OESTE"/>
    <s v="COSTA-SIERRA OCCIDENTAL"/>
    <n v="20.929361"/>
    <n v="-104.64319399999999"/>
    <s v="OK"/>
    <x v="0"/>
  </r>
  <r>
    <s v="FASE 2"/>
    <x v="3"/>
    <s v="SEJ-1406697D"/>
    <x v="641"/>
    <s v="CONOCIDO"/>
    <s v="TALPA DE ALLENDE"/>
    <s v="COSTA-SIERRA OCCIDENTAL"/>
    <n v="20.189999"/>
    <n v="-104.812527"/>
    <s v="OK"/>
    <x v="0"/>
  </r>
  <r>
    <s v="FASE 2"/>
    <x v="3"/>
    <s v="SEJ-1406700C"/>
    <x v="1182"/>
    <s v="CONOCIDO"/>
    <s v="SAN SEBASTIAN DEL OESTE"/>
    <s v="COSTA-SIERRA OCCIDENTAL"/>
    <n v="20.902111000000001"/>
    <n v="-104.616083"/>
    <s v="OK"/>
    <x v="0"/>
  </r>
  <r>
    <s v="FASE 2"/>
    <x v="3"/>
    <s v="SEJ-1406701G"/>
    <x v="24"/>
    <s v="CONOCIDO"/>
    <s v="SAN SEBASTIAN DEL OESTE"/>
    <s v="COSTA-SIERRA OCCIDENTAL"/>
    <n v="20.808444000000001"/>
    <n v="-104.83102700000001"/>
    <s v="OK"/>
    <x v="0"/>
  </r>
  <r>
    <s v="FASE 2"/>
    <x v="3"/>
    <s v="SEJ-1406703D"/>
    <x v="11"/>
    <s v="CONOCIDO"/>
    <s v="MASCOTA"/>
    <s v="COSTA-SIERRA OCCIDENTAL"/>
    <n v="20.300443999999999"/>
    <n v="-104.69413900000001"/>
    <s v="OK"/>
    <x v="0"/>
  </r>
  <r>
    <s v="FASE 2"/>
    <x v="3"/>
    <s v="SEJ-1406705A"/>
    <x v="754"/>
    <s v="CONOCIDO"/>
    <s v="SAN SEBASTIAN DEL OESTE"/>
    <s v="COSTA-SIERRA OCCIDENTAL"/>
    <n v="20.951805"/>
    <n v="-104.739777"/>
    <s v="OK"/>
    <x v="0"/>
  </r>
  <r>
    <s v="FASE 2"/>
    <x v="3"/>
    <s v="SEJ-1406707X"/>
    <x v="164"/>
    <s v="CONOCIDO"/>
    <s v="SAN SEBASTIAN DEL OESTE"/>
    <s v="COSTA-SIERRA OCCIDENTAL"/>
    <n v="20.875333000000001"/>
    <n v="-104.729444"/>
    <s v="OK"/>
    <x v="0"/>
  </r>
  <r>
    <s v="FASE 2"/>
    <x v="3"/>
    <s v="SEJ-1406708B"/>
    <x v="608"/>
    <s v="CONOCIDO"/>
    <s v="TALPA DE ALLENDE"/>
    <s v="COSTA-SIERRA OCCIDENTAL"/>
    <n v="20.468305000000001"/>
    <n v="-104.85252699999999"/>
    <s v="OK"/>
    <x v="0"/>
  </r>
  <r>
    <s v="FASE 2"/>
    <x v="3"/>
    <s v="SEJ-1406709F"/>
    <x v="17"/>
    <s v="CONOCIDO"/>
    <s v="MIXTLAN"/>
    <s v="COSTA-SIERRA OCCIDENTAL"/>
    <n v="20.638193999999999"/>
    <n v="-104.50527700000001"/>
    <s v="OK"/>
    <x v="0"/>
  </r>
  <r>
    <s v="FASE 2"/>
    <x v="3"/>
    <s v="SEJ-1406712B"/>
    <x v="669"/>
    <s v="CONOCIDO"/>
    <s v="MASCOTA"/>
    <s v="COSTA-SIERRA OCCIDENTAL"/>
    <n v="20.595666000000001"/>
    <n v="-104.700194"/>
    <s v="OK"/>
    <x v="0"/>
  </r>
  <r>
    <s v="FASE 2"/>
    <x v="3"/>
    <s v="SEJ-1406716G"/>
    <x v="589"/>
    <s v="CONOCIDO"/>
    <s v="SAN SEBASTIAN DEL OESTE"/>
    <s v="COSTA-SIERRA OCCIDENTAL"/>
    <n v="20.896722"/>
    <n v="-104.889222"/>
    <s v="OK"/>
    <x v="0"/>
  </r>
  <r>
    <s v="FASE 2"/>
    <x v="3"/>
    <s v="SEJ-1406724A"/>
    <x v="13"/>
    <s v="CONOCIDO"/>
    <s v="GUACHINANGO"/>
    <s v="COSTA-SIERRA OCCIDENTAL"/>
    <n v="20.905221999999998"/>
    <n v="-104.5455"/>
    <s v="OK"/>
    <x v="0"/>
  </r>
  <r>
    <s v="FASE 2"/>
    <x v="3"/>
    <s v="SEJ-1406725E"/>
    <x v="598"/>
    <s v="CONOCIDO"/>
    <s v="MIXTLAN"/>
    <s v="COSTA-SIERRA OCCIDENTAL"/>
    <n v="20.639444000000001"/>
    <n v="-104.505888"/>
    <s v="OK"/>
    <x v="0"/>
  </r>
  <r>
    <s v="FASE 2"/>
    <x v="3"/>
    <s v="SEJ-1406732F"/>
    <x v="13"/>
    <s v="CONOCIDO"/>
    <s v="MASCOTA"/>
    <s v="COSTA-SIERRA OCCIDENTAL"/>
    <n v="20.554860999999999"/>
    <n v="-104.901944"/>
    <s v="OK"/>
    <x v="0"/>
  </r>
  <r>
    <s v="FASE 2"/>
    <x v="3"/>
    <s v="SEJ-1406734C"/>
    <x v="39"/>
    <s v="CONOCIDO"/>
    <s v="MASCOTA"/>
    <s v="COSTA-SIERRA OCCIDENTAL"/>
    <n v="20.453082999999999"/>
    <n v="-104.657083"/>
    <s v="OK"/>
    <x v="0"/>
  </r>
  <r>
    <s v="FASE 2"/>
    <x v="3"/>
    <s v="SEJ-1406736K"/>
    <x v="103"/>
    <s v="CONOCIDO"/>
    <s v="MASCOTA"/>
    <s v="COSTA-SIERRA OCCIDENTAL"/>
    <n v="20.554694000000001"/>
    <n v="-104.841638"/>
    <s v="OK"/>
    <x v="0"/>
  </r>
  <r>
    <s v="FASE 2"/>
    <x v="3"/>
    <s v="SEJ-1406738H"/>
    <x v="1183"/>
    <s v="CONOCIDO"/>
    <s v="SAN SEBASTIAN DEL OESTE"/>
    <s v="COSTA-SIERRA OCCIDENTAL"/>
    <n v="20.951333000000002"/>
    <n v="-104.737861"/>
    <s v="OK"/>
    <x v="0"/>
  </r>
  <r>
    <s v="FASE 2"/>
    <x v="3"/>
    <s v="SEJ-1406739A"/>
    <x v="158"/>
    <s v="CONOCIDO"/>
    <s v="SAN SEBASTIAN DEL OESTE"/>
    <s v="COSTA-SIERRA OCCIDENTAL"/>
    <n v="20.874943999999999"/>
    <n v="-104.72966599999999"/>
    <s v="OK"/>
    <x v="0"/>
  </r>
  <r>
    <s v="FASE 2"/>
    <x v="3"/>
    <s v="SEJ-1406743A"/>
    <x v="93"/>
    <s v="CONOCIDO"/>
    <s v="SAN SEBASTIAN DEL OESTE"/>
    <s v="COSTA-SIERRA OCCIDENTAL"/>
    <n v="20.804444"/>
    <n v="-104.79625"/>
    <s v="OK"/>
    <x v="0"/>
  </r>
  <r>
    <s v="FASE 2"/>
    <x v="3"/>
    <s v="SEJ-1406745X"/>
    <x v="26"/>
    <s v="CONOCIDO"/>
    <s v="SAN SEBASTIAN DEL OESTE"/>
    <s v="COSTA-SIERRA OCCIDENTAL"/>
    <n v="20.804416"/>
    <n v="-104.83619400000001"/>
    <s v="OK"/>
    <x v="0"/>
  </r>
  <r>
    <s v="FASE 2"/>
    <x v="3"/>
    <s v="SEJ-1406747F"/>
    <x v="111"/>
    <s v="CONOCIDO"/>
    <s v="SAN SEBASTIAN DEL OESTE"/>
    <s v="COSTA-SIERRA OCCIDENTAL"/>
    <n v="20.902083000000001"/>
    <n v="-104.61613800000001"/>
    <s v="OK"/>
    <x v="0"/>
  </r>
  <r>
    <s v="FASE 2"/>
    <x v="3"/>
    <s v="SEJ-1406748J"/>
    <x v="567"/>
    <s v="CONOCIDO"/>
    <s v="MASCOTA"/>
    <s v="COSTA-SIERRA OCCIDENTAL"/>
    <n v="20.580193999999999"/>
    <n v="-104.754638"/>
    <s v="OK"/>
    <x v="0"/>
  </r>
  <r>
    <s v="FASE 2"/>
    <x v="3"/>
    <s v="SEJ-1406750B"/>
    <x v="176"/>
    <s v="CONOCIDO"/>
    <s v="GUACHINANGO"/>
    <s v="COSTA-SIERRA OCCIDENTAL"/>
    <n v="20.929027000000001"/>
    <n v="-104.60244400000001"/>
    <s v="OK"/>
    <x v="0"/>
  </r>
  <r>
    <s v="FASE 2"/>
    <x v="3"/>
    <s v="SEJ-1406752J"/>
    <x v="383"/>
    <s v="CONOCIDO"/>
    <s v="SAN SEBASTIAN DEL OESTE"/>
    <s v="COSTA-SIERRA OCCIDENTAL"/>
    <n v="20.930776999999999"/>
    <n v="-104.64186100000001"/>
    <s v="OK"/>
    <x v="0"/>
  </r>
  <r>
    <s v="FASE 2"/>
    <x v="3"/>
    <s v="SEJ-1406753C"/>
    <x v="613"/>
    <s v="CONOCIDO"/>
    <s v="MASCOTA"/>
    <s v="COSTA-SIERRA OCCIDENTAL"/>
    <n v="20.539193999999998"/>
    <n v="-104.816277"/>
    <s v="OK"/>
    <x v="0"/>
  </r>
  <r>
    <s v="FASE 2"/>
    <x v="3"/>
    <s v="SEJ-1406758A"/>
    <x v="1184"/>
    <s v="CONOCIDO"/>
    <s v="MIXTLAN"/>
    <s v="COSTA-SIERRA OCCIDENTAL"/>
    <n v="20.644387999999999"/>
    <n v="-104.56125"/>
    <s v="OK"/>
    <x v="0"/>
  </r>
  <r>
    <s v="FASE 2"/>
    <x v="3"/>
    <s v="SEJ-1406761H"/>
    <x v="17"/>
    <s v="CONOCIDO"/>
    <s v="TALPA DE ALLENDE"/>
    <s v="COSTA-SIERRA OCCIDENTAL"/>
    <n v="20.185666000000001"/>
    <n v="-104.817138"/>
    <s v="OK"/>
    <x v="0"/>
  </r>
  <r>
    <s v="FASE 2"/>
    <x v="3"/>
    <s v="SEJ-1406763E"/>
    <x v="1101"/>
    <s v="CONOCIDO"/>
    <s v="TALPA DE ALLENDE"/>
    <s v="COSTA-SIERRA OCCIDENTAL"/>
    <n v="20.375138"/>
    <n v="-104.91672199999999"/>
    <s v="OK"/>
    <x v="0"/>
  </r>
  <r>
    <s v="FASE 2"/>
    <x v="3"/>
    <s v="SEJ-1406765B"/>
    <x v="215"/>
    <s v="CONOCIDO"/>
    <s v="TALPA DE ALLENDE"/>
    <s v="COSTA-SIERRA OCCIDENTAL"/>
    <n v="20.468527000000002"/>
    <n v="-104.85211099999999"/>
    <s v="OK"/>
    <x v="0"/>
  </r>
  <r>
    <s v="FASE 2"/>
    <x v="3"/>
    <s v="SEJ-1406767J"/>
    <x v="39"/>
    <s v="CONOCIDO"/>
    <s v="TALPA DE ALLENDE"/>
    <s v="COSTA-SIERRA OCCIDENTAL"/>
    <n v="20.133165999999999"/>
    <n v="-104.859472"/>
    <s v="OK"/>
    <x v="0"/>
  </r>
  <r>
    <s v="FASE 2"/>
    <x v="3"/>
    <s v="SEJ-1406768C"/>
    <x v="93"/>
    <s v="CONOCIDO"/>
    <s v="TALPA DE ALLENDE"/>
    <s v="COSTA-SIERRA OCCIDENTAL"/>
    <n v="20.462972000000001"/>
    <n v="-105.09816600000001"/>
    <s v="OK"/>
    <x v="0"/>
  </r>
  <r>
    <s v="FASE 2"/>
    <x v="3"/>
    <s v="SEJ-1406773G"/>
    <x v="20"/>
    <s v="CONOCIDO"/>
    <s v="GUACHINANGO"/>
    <s v="COSTA-SIERRA OCCIDENTAL"/>
    <n v="20.779388999999998"/>
    <n v="-104.52286100000001"/>
    <s v="OK"/>
    <x v="0"/>
  </r>
  <r>
    <s v="FASE 2"/>
    <x v="3"/>
    <s v="SEJ-1406775D"/>
    <x v="1185"/>
    <s v="CONOCIDO"/>
    <s v="MASCOTA"/>
    <s v="COSTA-SIERRA OCCIDENTAL"/>
    <n v="20.418137999999999"/>
    <n v="-104.653555"/>
    <s v="OK"/>
    <x v="0"/>
  </r>
  <r>
    <s v="FASE 2"/>
    <x v="3"/>
    <s v="SEJ-1406778E"/>
    <x v="145"/>
    <s v="CONOCIDO"/>
    <s v="ATENGUILLO"/>
    <s v="COSTA-SIERRA OCCIDENTAL"/>
    <n v="20.31711"/>
    <n v="-104.494833"/>
    <s v="OK"/>
    <x v="0"/>
  </r>
  <r>
    <s v="FASE 2"/>
    <x v="3"/>
    <s v="SEJ-1406782E"/>
    <x v="226"/>
    <s v="CONOCIDO"/>
    <s v="GUACHINANGO"/>
    <s v="COSTA-SIERRA OCCIDENTAL"/>
    <n v="20.869554999999998"/>
    <n v="-104.521638"/>
    <s v="OK"/>
    <x v="0"/>
  </r>
  <r>
    <s v="FASE 2"/>
    <x v="3"/>
    <s v="SEJ-1406784B"/>
    <x v="17"/>
    <s v="CONOCIDO"/>
    <s v="SAN SEBASTIAN DEL OESTE"/>
    <s v="COSTA-SIERRA OCCIDENTAL"/>
    <n v="20.908888000000001"/>
    <n v="-104.96463799999999"/>
    <s v="OK"/>
    <x v="0"/>
  </r>
  <r>
    <s v="FASE 2"/>
    <x v="3"/>
    <s v="SEJ-1406786J"/>
    <x v="17"/>
    <s v="CONOCIDO"/>
    <s v="MIXTLAN"/>
    <s v="COSTA-SIERRA OCCIDENTAL"/>
    <n v="20.667555"/>
    <n v="-104.533472"/>
    <s v="OK"/>
    <x v="0"/>
  </r>
  <r>
    <s v="FASE 2"/>
    <x v="3"/>
    <s v="SEJ-1406788G"/>
    <x v="21"/>
    <s v="CONOCIDO"/>
    <s v="TALPA DE ALLENDE"/>
    <s v="COSTA-SIERRA OCCIDENTAL"/>
    <n v="20.127082999999999"/>
    <n v="-104.88286100000001"/>
    <s v="OK"/>
    <x v="0"/>
  </r>
  <r>
    <s v="FASE 2"/>
    <x v="3"/>
    <s v="SEJ-1406792G"/>
    <x v="814"/>
    <s v="CONOCIDO"/>
    <s v="TALPA DE ALLENDE"/>
    <s v="COSTA-SIERRA OCCIDENTAL"/>
    <n v="20.398721500000001"/>
    <n v="-104.8997"/>
    <s v="OK"/>
    <x v="0"/>
  </r>
  <r>
    <s v="FASE 2"/>
    <x v="3"/>
    <s v="SEJ-1406796A"/>
    <x v="613"/>
    <s v="CONOCIDO"/>
    <s v="MASCOTA"/>
    <s v="COSTA-SIERRA OCCIDENTAL"/>
    <n v="20.573250000000002"/>
    <n v="-104.676333"/>
    <s v="OK"/>
    <x v="0"/>
  </r>
  <r>
    <s v="FASE 2"/>
    <x v="3"/>
    <s v="SEJ-1406797E"/>
    <x v="1186"/>
    <s v="CONOCIDO"/>
    <s v="MASCOTA"/>
    <s v="COSTA-SIERRA OCCIDENTAL"/>
    <n v="20.299638999999999"/>
    <n v="-104.694389"/>
    <s v="OK"/>
    <x v="0"/>
  </r>
  <r>
    <s v="FASE 2"/>
    <x v="3"/>
    <s v="SEJ-1406798X"/>
    <x v="1187"/>
    <s v="CONOCIDO"/>
    <s v="TALPA DE ALLENDE"/>
    <s v="COSTA-SIERRA OCCIDENTAL"/>
    <n v="20.50225"/>
    <n v="-104.881027"/>
    <s v="OK"/>
    <x v="0"/>
  </r>
  <r>
    <s v="FASE 2"/>
    <x v="3"/>
    <s v="SEJ-1406800D"/>
    <x v="146"/>
    <s v="CONOCIDO"/>
    <s v="TALPA DE ALLENDE"/>
    <s v="COSTA-SIERRA OCCIDENTAL"/>
    <n v="20.487333"/>
    <n v="-104.880027"/>
    <s v="OK"/>
    <x v="0"/>
  </r>
  <r>
    <s v="FASE 2"/>
    <x v="3"/>
    <s v="SEJ-1406801H"/>
    <x v="606"/>
    <s v="CONOCIDO"/>
    <s v="MASCOTA"/>
    <s v="COSTA-SIERRA OCCIDENTAL"/>
    <n v="20.595943999999999"/>
    <n v="-104.69966599999999"/>
    <s v="OK"/>
    <x v="0"/>
  </r>
  <r>
    <s v="FASE 2"/>
    <x v="3"/>
    <s v="SEJ-1406802A"/>
    <x v="1111"/>
    <s v="CONOCIDO"/>
    <s v="SAN SEBASTIAN DEL OESTE"/>
    <s v="COSTA-SIERRA OCCIDENTAL"/>
    <n v="20.807860999999999"/>
    <n v="-104.835111"/>
    <s v="OK"/>
    <x v="0"/>
  </r>
  <r>
    <s v="FASE 2"/>
    <x v="3"/>
    <s v="SEJ-1406804X"/>
    <x v="1119"/>
    <s v="CONOCIDO"/>
    <s v="SAN SEBASTIAN DEL OESTE"/>
    <s v="COSTA-SIERRA OCCIDENTAL"/>
    <n v="20.900943999999999"/>
    <n v="-104.618472"/>
    <s v="OK"/>
    <x v="0"/>
  </r>
  <r>
    <s v="FASE 2"/>
    <x v="3"/>
    <s v="SEJ-1406805B"/>
    <x v="1188"/>
    <s v="CONOCIDO"/>
    <s v="TALPA DE ALLENDE"/>
    <s v="COSTA-SIERRA OCCIDENTAL"/>
    <n v="20.317777"/>
    <n v="-104.973139"/>
    <s v="OK"/>
    <x v="0"/>
  </r>
  <r>
    <s v="FASE 2"/>
    <x v="3"/>
    <s v="SEJ-1406806F"/>
    <x v="39"/>
    <s v="CONOCIDO"/>
    <s v="MASCOTA"/>
    <s v="COSTA-SIERRA OCCIDENTAL"/>
    <n v="20.524277000000001"/>
    <n v="-104.755055"/>
    <s v="OK"/>
    <x v="0"/>
  </r>
  <r>
    <s v="FASE 2"/>
    <x v="3"/>
    <s v="SEJ-1406807J"/>
    <x v="39"/>
    <s v="CONOCIDO"/>
    <s v="TALPA DE ALLENDE"/>
    <s v="COSTA-SIERRA OCCIDENTAL"/>
    <n v="20.187083000000001"/>
    <n v="-104.81691600000001"/>
    <s v="OK"/>
    <x v="0"/>
  </r>
  <r>
    <s v="FASE 2"/>
    <x v="3"/>
    <s v="SEJ-1406809G"/>
    <x v="177"/>
    <s v="CONOCIDO"/>
    <s v="SAN SEBASTIAN DEL OESTE"/>
    <s v="COSTA-SIERRA OCCIDENTAL"/>
    <n v="20.772832999999999"/>
    <n v="-104.908916"/>
    <s v="OK"/>
    <x v="0"/>
  </r>
  <r>
    <s v="FASE 2"/>
    <x v="3"/>
    <s v="SEJ-1406811J"/>
    <x v="17"/>
    <s v="CONOCIDO"/>
    <s v="MIXTLAN"/>
    <s v="COSTA-SIERRA OCCIDENTAL"/>
    <n v="20.644998999999999"/>
    <n v="-104.50486100000001"/>
    <s v="OK"/>
    <x v="0"/>
  </r>
  <r>
    <s v="FASE 2"/>
    <x v="3"/>
    <s v="SEJ-1406812C"/>
    <x v="1189"/>
    <s v="CONOCIDO"/>
    <s v="GUACHINANGO"/>
    <s v="COSTA-SIERRA OCCIDENTAL"/>
    <n v="20.777583"/>
    <n v="-104.519694"/>
    <s v="OK"/>
    <x v="0"/>
  </r>
  <r>
    <s v="FASE 2"/>
    <x v="3"/>
    <s v="SEJ-1406813G"/>
    <x v="589"/>
    <s v="CONOCIDO"/>
    <s v="SAN SEBASTIAN DEL OESTE"/>
    <s v="COSTA-SIERRA OCCIDENTAL"/>
    <n v="20.929472000000001"/>
    <n v="-104.644527"/>
    <s v="OK"/>
    <x v="0"/>
  </r>
  <r>
    <s v="FASE 2"/>
    <x v="3"/>
    <s v="SEJ-1406814K"/>
    <x v="13"/>
    <s v="CONOCIDO"/>
    <s v="TALPA DE ALLENDE"/>
    <s v="COSTA-SIERRA OCCIDENTAL"/>
    <n v="20.392054999999999"/>
    <n v="-105.070944"/>
    <s v="OK"/>
    <x v="0"/>
  </r>
  <r>
    <s v="FASE 2"/>
    <x v="3"/>
    <s v="SEJ-1406815D"/>
    <x v="23"/>
    <s v="CONOCIDO"/>
    <s v="TALPA DE ALLENDE"/>
    <s v="COSTA-SIERRA OCCIDENTAL"/>
    <n v="20.468416000000001"/>
    <n v="-104.842527"/>
    <s v="OK"/>
    <x v="0"/>
  </r>
  <r>
    <s v="FASE 2"/>
    <x v="3"/>
    <s v="SEJ-1406816H"/>
    <x v="1190"/>
    <s v="CONOCIDO"/>
    <s v="SAN SEBASTIAN DEL OESTE"/>
    <s v="COSTA-SIERRA OCCIDENTAL"/>
    <n v="20.920083000000002"/>
    <n v="-104.876777"/>
    <s v="OK"/>
    <x v="0"/>
  </r>
  <r>
    <s v="FASE 2"/>
    <x v="3"/>
    <s v="SEJ-1406817A"/>
    <x v="929"/>
    <s v="CONOCIDO"/>
    <s v="SAN SEBASTIAN DEL OESTE"/>
    <s v="COSTA-SIERRA OCCIDENTAL"/>
    <n v="20.954583"/>
    <n v="-104.73644400000001"/>
    <s v="OK"/>
    <x v="0"/>
  </r>
  <r>
    <s v="FASE 2"/>
    <x v="3"/>
    <s v="SEJ-1406819X"/>
    <x v="1134"/>
    <s v="CONOCIDO"/>
    <s v="TALPA DE ALLENDE"/>
    <s v="COSTA-SIERRA OCCIDENTAL"/>
    <n v="20.129611000000001"/>
    <n v="-104.88585999999999"/>
    <s v="OK"/>
    <x v="0"/>
  </r>
  <r>
    <s v="FASE 2"/>
    <x v="3"/>
    <s v="SEJ-1406820H"/>
    <x v="111"/>
    <s v="CONOCIDO"/>
    <s v="GUACHINANGO"/>
    <s v="COSTA-SIERRA OCCIDENTAL"/>
    <n v="20.928944000000001"/>
    <n v="-104.60275"/>
    <s v="OK"/>
    <x v="0"/>
  </r>
  <r>
    <s v="FASE 2"/>
    <x v="3"/>
    <s v="SEJ-1406821A"/>
    <x v="159"/>
    <s v="CONOCIDO"/>
    <s v="SAN SEBASTIAN DEL OESTE"/>
    <s v="COSTA-SIERRA OCCIDENTAL"/>
    <n v="20.875139000000001"/>
    <n v="-104.7295"/>
    <s v="OK"/>
    <x v="0"/>
  </r>
  <r>
    <s v="FASE 2"/>
    <x v="3"/>
    <s v="SEJ-1406823X"/>
    <x v="124"/>
    <s v="CONOCIDO"/>
    <s v="SAN SEBASTIAN DEL OESTE"/>
    <s v="COSTA-SIERRA OCCIDENTAL"/>
    <n v="20.896277000000001"/>
    <n v="-104.891361"/>
    <s v="OK"/>
    <x v="0"/>
  </r>
  <r>
    <s v="FASE 2"/>
    <x v="3"/>
    <s v="SEJ-1406825F"/>
    <x v="149"/>
    <s v="CONOCIDO"/>
    <s v="TALPA DE ALLENDE"/>
    <s v="COSTA-SIERRA OCCIDENTAL"/>
    <n v="20.374832999999999"/>
    <n v="-104.91708300000001"/>
    <s v="OK"/>
    <x v="0"/>
  </r>
  <r>
    <s v="FASE 2"/>
    <x v="3"/>
    <s v="SEJ-1406826J"/>
    <x v="1191"/>
    <s v="CONOCIDO"/>
    <s v="MASCOTA"/>
    <s v="COSTA-SIERRA OCCIDENTAL"/>
    <n v="20.437166000000001"/>
    <n v="-104.777416"/>
    <s v="OK"/>
    <x v="0"/>
  </r>
  <r>
    <s v="FASE 2"/>
    <x v="3"/>
    <s v="SEJ-1406828G"/>
    <x v="1192"/>
    <s v="SALINAS DE GORTARI 3"/>
    <s v="GUACHINANGO"/>
    <s v="COSTA-SIERRA OCCIDENTAL"/>
    <n v="20.613361000000001"/>
    <n v="-104.468222"/>
    <s v="OK"/>
    <x v="0"/>
  </r>
  <r>
    <s v="FASE 2"/>
    <x v="3"/>
    <s v="SEJ-1406833K"/>
    <x v="39"/>
    <s v="CONOCIDO"/>
    <s v="MASCOTA"/>
    <s v="COSTA-SIERRA OCCIDENTAL"/>
    <n v="20.430888800000002"/>
    <n v="-104.77249999999999"/>
    <s v="OK"/>
    <x v="0"/>
  </r>
  <r>
    <s v="FASE 2"/>
    <x v="3"/>
    <s v="SEJ-1406834D"/>
    <x v="217"/>
    <s v="CONOCIDO"/>
    <s v="MASCOTA"/>
    <s v="COSTA-SIERRA OCCIDENTAL"/>
    <n v="20.543222"/>
    <n v="-104.825416"/>
    <s v="OK"/>
    <x v="0"/>
  </r>
  <r>
    <s v="FASE 2"/>
    <x v="3"/>
    <s v="SEJ-1406837E"/>
    <x v="1193"/>
    <s v="CONOCIDO"/>
    <s v="MASCOTA"/>
    <s v="COSTA-SIERRA OCCIDENTAL"/>
    <n v="20.541360999999998"/>
    <n v="-104.701611"/>
    <s v="OK"/>
    <x v="0"/>
  </r>
  <r>
    <s v="FASE 2"/>
    <x v="3"/>
    <s v="SEJ-1406838X"/>
    <x v="96"/>
    <s v="CONOCIDO"/>
    <s v="MASCOTA"/>
    <s v="COSTA-SIERRA OCCIDENTAL"/>
    <n v="20.422611"/>
    <n v="-104.69024899999999"/>
    <s v="OK"/>
    <x v="0"/>
  </r>
  <r>
    <s v="FASE 2"/>
    <x v="3"/>
    <s v="SEJ-1406842X"/>
    <x v="896"/>
    <s v="CONOCIDO"/>
    <s v="TALPA DE ALLENDE"/>
    <s v="COSTA-SIERRA OCCIDENTAL"/>
    <n v="20.315999999999999"/>
    <n v="-104.972694"/>
    <s v="OK"/>
    <x v="0"/>
  </r>
  <r>
    <s v="FASE 2"/>
    <x v="3"/>
    <s v="SEJ-1406845J"/>
    <x v="1194"/>
    <s v="CONOCIDO"/>
    <s v="TALPA DE ALLENDE"/>
    <s v="COSTA-SIERRA OCCIDENTAL"/>
    <n v="20.393777"/>
    <n v="-105.07225"/>
    <s v="OK"/>
    <x v="0"/>
  </r>
  <r>
    <s v="FASE 2"/>
    <x v="3"/>
    <s v="SEJ-1406847G"/>
    <x v="19"/>
    <s v="CONOCIDO"/>
    <s v="TALPA DE ALLENDE"/>
    <s v="COSTA-SIERRA OCCIDENTAL"/>
    <n v="20.180361000000001"/>
    <n v="-104.818361"/>
    <s v="OK"/>
    <x v="0"/>
  </r>
  <r>
    <s v="FASE 2"/>
    <x v="3"/>
    <s v="SEJ-1411183X"/>
    <x v="700"/>
    <s v="SAN MARTIN"/>
    <s v="PUERTO VALLARTA"/>
    <s v="COSTA-SIERRA OCCIDENTAL"/>
    <n v="20.760805000000001"/>
    <n v="-105.162583"/>
    <s v="OK"/>
    <x v="0"/>
  </r>
  <r>
    <s v="FASE 2"/>
    <x v="3"/>
    <s v="SEJ-1412584A"/>
    <x v="1195"/>
    <s v="CONOCIDO"/>
    <s v="CABO CORRIENTES"/>
    <s v="COSTA-SIERRA OCCIDENTAL"/>
    <n v="20.410277000000001"/>
    <n v="-105.670833"/>
    <s v="OK"/>
    <x v="0"/>
  </r>
  <r>
    <s v="FASE 2"/>
    <x v="3"/>
    <s v="SEJ-1414180D"/>
    <x v="1196"/>
    <s v="CONOCIDO"/>
    <s v="CABO CORRIENTES"/>
    <s v="COSTA-SIERRA OCCIDENTAL"/>
    <n v="20.258889"/>
    <n v="-105.579167"/>
    <s v="OK"/>
    <x v="0"/>
  </r>
  <r>
    <s v="FASE 2"/>
    <x v="3"/>
    <s v="SEJ-1414759G"/>
    <x v="1197"/>
    <s v="CONOCIDO"/>
    <s v="CABO CORRIENTES"/>
    <s v="COSTA-SIERRA OCCIDENTAL"/>
    <n v="20.309861000000001"/>
    <n v="-105.62861100000001"/>
    <s v="OK"/>
    <x v="0"/>
  </r>
  <r>
    <s v="FASE 2"/>
    <x v="3"/>
    <s v="SEJ-1414909J"/>
    <x v="111"/>
    <s v="JOSEFA ORTIZ DE DOMINGUEZ"/>
    <s v="PUERTO VALLARTA"/>
    <s v="COSTA-SIERRA OCCIDENTAL"/>
    <n v="20.862389"/>
    <n v="-105.132194"/>
    <s v="OK"/>
    <x v="0"/>
  </r>
  <r>
    <s v="FASE 2"/>
    <x v="3"/>
    <s v="SEJ-1414910X"/>
    <x v="1198"/>
    <s v="CONOCIDO"/>
    <s v="CABO CORRIENTES"/>
    <s v="COSTA-SIERRA OCCIDENTAL"/>
    <n v="20.502600000000001"/>
    <n v="-105.3678"/>
    <s v="OK"/>
    <x v="0"/>
  </r>
  <r>
    <s v="FASE 2"/>
    <x v="2"/>
    <s v="SEJAL138"/>
    <x v="1199"/>
    <s v="ANAHUAC # 33"/>
    <s v="TALPA DE ALLENDE"/>
    <s v="COSTA-SIERRA OCCIDENTAL"/>
    <n v="20.380627"/>
    <n v="-104.825531"/>
    <s v="OK"/>
    <x v="0"/>
  </r>
  <r>
    <s v="FASE 2"/>
    <x v="4"/>
    <s v="JCSSA000450"/>
    <x v="609"/>
    <s v="BRIZUELA 1146,1146"/>
    <s v="ATEMAJAC DE BRIZUELA"/>
    <s v="LAGUNAS"/>
    <n v="20.202262999999999"/>
    <n v="-103.73410699999999"/>
    <s v="OK"/>
    <x v="0"/>
  </r>
  <r>
    <s v="FASE 2"/>
    <x v="4"/>
    <s v="JCSSA000626"/>
    <x v="1200"/>
    <s v="16 DE septiembre,88"/>
    <s v="ATOYAC"/>
    <s v="LAGUNAS"/>
    <n v="20.008564"/>
    <n v="-103.515559"/>
    <s v="OK"/>
    <x v="0"/>
  </r>
  <r>
    <s v="FASE 2"/>
    <x v="4"/>
    <s v="JCSSA005280"/>
    <x v="1201"/>
    <s v="CARRETERA A ATEMAJAC DE BRIZUELA BARRIO 1,"/>
    <s v="TAPALPA"/>
    <s v="LAGUNAS"/>
    <n v="20.033117000000001"/>
    <n v="-103.688946"/>
    <s v="OK"/>
    <x v="0"/>
  </r>
  <r>
    <s v="FASE 2"/>
    <x v="4"/>
    <s v="JCSSA008710"/>
    <x v="1202"/>
    <m/>
    <s v="AMACUECA"/>
    <s v="LAGUNAS"/>
    <m/>
    <m/>
    <s v="OK"/>
    <x v="0"/>
  </r>
  <r>
    <s v="FASE 2"/>
    <x v="3"/>
    <s v="SEJ-1404720F"/>
    <x v="343"/>
    <s v="INDEPENDENCIA MEXICANA"/>
    <s v="ATEMAJAC DE BRIZUELA"/>
    <s v="LAGUNAS"/>
    <n v="20.144331999999999"/>
    <n v="-103.73114700000001"/>
    <s v="OK"/>
    <x v="0"/>
  </r>
  <r>
    <s v="FASE 2"/>
    <x v="3"/>
    <s v="SEJ-1404738G"/>
    <x v="116"/>
    <s v="20 DE noviembre"/>
    <s v="ATOYAC"/>
    <s v="LAGUNAS"/>
    <n v="20.002222"/>
    <n v="-103.43430499999999"/>
    <s v="OK"/>
    <x v="0"/>
  </r>
  <r>
    <s v="FASE 2"/>
    <x v="3"/>
    <s v="SEJ-1404921A"/>
    <x v="177"/>
    <s v="SALIDA A SAN GABRIEL 25"/>
    <s v="TAPALPA"/>
    <s v="LAGUNAS"/>
    <n v="19.942729"/>
    <n v="-103.761781"/>
    <s v="OK"/>
    <x v="0"/>
  </r>
  <r>
    <s v="FASE 2"/>
    <x v="3"/>
    <s v="SEJ-1404922E"/>
    <x v="820"/>
    <s v="SOYATLAN"/>
    <s v="TAPALPA"/>
    <s v="LAGUNAS"/>
    <n v="19.926304999999999"/>
    <n v="-103.741416"/>
    <s v="OK"/>
    <x v="0"/>
  </r>
  <r>
    <s v="FASE 2"/>
    <x v="3"/>
    <s v="SEJ-1404928G"/>
    <x v="19"/>
    <s v="ECHEVERRIA"/>
    <s v="TAPALPA"/>
    <s v="LAGUNAS"/>
    <n v="20.030526999999999"/>
    <n v="-103.686083"/>
    <s v="OK"/>
    <x v="0"/>
  </r>
  <r>
    <s v="FASE 2"/>
    <x v="3"/>
    <s v="SEJ-1404930J"/>
    <x v="594"/>
    <s v="PALAFOX"/>
    <s v="TAPALPA"/>
    <s v="LAGUNAS"/>
    <n v="20.031416"/>
    <n v="-103.686583"/>
    <s v="OK"/>
    <x v="0"/>
  </r>
  <r>
    <s v="FASE 2"/>
    <x v="3"/>
    <s v="SEJ-1404931C"/>
    <x v="136"/>
    <s v="EMILIANO ZAPATA"/>
    <s v="TAPALPA"/>
    <s v="LAGUNAS"/>
    <n v="19.849944000000001"/>
    <n v="-103.717027"/>
    <s v="OK"/>
    <x v="0"/>
  </r>
  <r>
    <s v="FASE 2"/>
    <x v="3"/>
    <s v="SEJ-1404932G"/>
    <x v="558"/>
    <s v="HIDALGO 30"/>
    <s v="TAPALPA"/>
    <s v="LAGUNAS"/>
    <n v="19.849582999999999"/>
    <n v="-103.718"/>
    <s v="OK"/>
    <x v="0"/>
  </r>
  <r>
    <s v="FASE 2"/>
    <x v="3"/>
    <s v="SEJ-1404967K"/>
    <x v="146"/>
    <s v="EMILIANO ZAPATA 36"/>
    <s v="TEOCUITATLAN DE CORONA"/>
    <s v="LAGUNAS"/>
    <n v="20.045000000000002"/>
    <n v="-103.309639"/>
    <s v="OK"/>
    <x v="0"/>
  </r>
  <r>
    <s v="FASE 2"/>
    <x v="3"/>
    <s v="SEJ-1405189J"/>
    <x v="1203"/>
    <s v="CALLE LOMA BONITA 5"/>
    <s v="TAPALPA"/>
    <s v="LAGUNAS"/>
    <n v="19.940194000000002"/>
    <n v="-103.76430499999999"/>
    <s v="OK"/>
    <x v="0"/>
  </r>
  <r>
    <s v="FASE 2"/>
    <x v="3"/>
    <s v="SEJ-1405274K"/>
    <x v="26"/>
    <s v="CONOCIDO"/>
    <s v="ATEMAJAC DE BRIZUELA"/>
    <s v="LAGUNAS"/>
    <n v="20.205749999999998"/>
    <n v="-103.811027"/>
    <s v="OK"/>
    <x v="0"/>
  </r>
  <r>
    <s v="FASE 2"/>
    <x v="3"/>
    <s v="SEJ-1405293K"/>
    <x v="177"/>
    <s v="CONOCIDO"/>
    <s v="ATOYAC"/>
    <s v="LAGUNAS"/>
    <n v="19.961639000000002"/>
    <n v="-103.44752699999999"/>
    <s v="OK"/>
    <x v="0"/>
  </r>
  <r>
    <s v="FASE 2"/>
    <x v="3"/>
    <s v="SEJ-1405330J"/>
    <x v="155"/>
    <s v="CONOCIDO"/>
    <s v="TAPALPA"/>
    <s v="LAGUNAS"/>
    <n v="19.852639"/>
    <n v="-103.713111"/>
    <s v="OK"/>
    <x v="0"/>
  </r>
  <r>
    <s v="FASE 2"/>
    <x v="3"/>
    <s v="SEJ-1405335H"/>
    <x v="13"/>
    <s v="CONOCIDO"/>
    <s v="ATEMAJAC DE BRIZUELA"/>
    <s v="LAGUNAS"/>
    <n v="20.208387999999999"/>
    <n v="-103.8115"/>
    <s v="OK"/>
    <x v="0"/>
  </r>
  <r>
    <s v="FASE 2"/>
    <x v="3"/>
    <s v="SEJ-1408903G"/>
    <x v="426"/>
    <s v="AQUILES SERDAN 93"/>
    <s v="ACATLAN DE JUAREZ"/>
    <s v="LAGUNAS"/>
    <n v="20.352249"/>
    <n v="-103.568305"/>
    <s v="OK"/>
    <x v="0"/>
  </r>
  <r>
    <s v="FASE 2"/>
    <x v="3"/>
    <s v="SEJ-1414562A"/>
    <x v="1204"/>
    <s v="CONOCIDO"/>
    <s v="TAPALPA"/>
    <s v="LAGUNAS"/>
    <n v="19.894165999999998"/>
    <n v="-103.69194400000001"/>
    <s v="OK"/>
    <x v="0"/>
  </r>
  <r>
    <s v="FASE 2"/>
    <x v="4"/>
    <s v="JCSSA000725"/>
    <x v="1205"/>
    <s v="REVOLUCION,26"/>
    <s v="AUTLAN DE NAVARRO"/>
    <s v="SIERRA DE AMULA"/>
    <n v="19.765528"/>
    <n v="-104.35187500000001"/>
    <s v="OK"/>
    <x v="0"/>
  </r>
  <r>
    <s v="FASE 2"/>
    <x v="4"/>
    <s v="JCSSA000853"/>
    <x v="1206"/>
    <s v="PRIVADA EFRAIN GONZALEZ LUNA,3"/>
    <s v="AYUTLA"/>
    <s v="SIERRA DE AMULA"/>
    <n v="19.890692999999999"/>
    <n v="-104.48518"/>
    <s v="OK"/>
    <x v="0"/>
  </r>
  <r>
    <s v="FASE 2"/>
    <x v="4"/>
    <s v="JCSSA000865"/>
    <x v="1207"/>
    <s v="JUSTO SIERRA,3"/>
    <s v="AYUTLA"/>
    <s v="SIERRA DE AMULA"/>
    <n v="20.09845"/>
    <n v="-104.599761"/>
    <s v="OK"/>
    <x v="0"/>
  </r>
  <r>
    <s v="FASE 2"/>
    <x v="4"/>
    <s v="JCSSA000870"/>
    <x v="1208"/>
    <s v="NIÑOS HEROES,131"/>
    <s v="AYUTLA"/>
    <s v="SIERRA DE AMULA"/>
    <n v="20.035509000000001"/>
    <n v="-104.464963"/>
    <s v="OK"/>
    <x v="0"/>
  </r>
  <r>
    <s v="FASE 2"/>
    <x v="4"/>
    <s v="JCSSA000882"/>
    <x v="1209"/>
    <s v="EXTRAMUROS,100"/>
    <s v="AYUTLA"/>
    <s v="SIERRA DE AMULA"/>
    <n v="20.186658000000001"/>
    <n v="-104.32931600000001"/>
    <s v="OK"/>
    <x v="0"/>
  </r>
  <r>
    <s v="FASE 2"/>
    <x v="4"/>
    <s v="JCSSA001705"/>
    <x v="1210"/>
    <s v="5 DE MAYO,36-A A"/>
    <s v="CUAUTLA"/>
    <s v="SIERRA DE AMULA"/>
    <n v="20.139009999999999"/>
    <n v="-104.64878400000001"/>
    <s v="OK"/>
    <x v="0"/>
  </r>
  <r>
    <s v="FASE 2"/>
    <x v="4"/>
    <s v="JCSSA001915"/>
    <x v="1211"/>
    <s v="GALEANA,2"/>
    <s v="CHIQUILISTLAN"/>
    <s v="SIERRA DE AMULA"/>
    <n v="20.036289"/>
    <n v="-103.935558"/>
    <s v="OK"/>
    <x v="0"/>
  </r>
  <r>
    <s v="FASE 2"/>
    <x v="4"/>
    <s v="JCSSA003245"/>
    <x v="1212"/>
    <s v="LOPEZ MATEOS,335"/>
    <s v="JUCHITLAN"/>
    <s v="SIERRA DE AMULA"/>
    <n v="20.086818999999998"/>
    <n v="-104.025908"/>
    <s v="OK"/>
    <x v="0"/>
  </r>
  <r>
    <s v="FASE 2"/>
    <x v="4"/>
    <s v="JCSSA005350"/>
    <x v="1213"/>
    <s v="EMILIANO ZAPATA,18"/>
    <s v="TECOLOTLAN"/>
    <s v="SIERRA DE AMULA"/>
    <n v="20.22"/>
    <n v="-103.944"/>
    <s v="OK"/>
    <x v="0"/>
  </r>
  <r>
    <s v="FASE 2"/>
    <x v="4"/>
    <s v="JCSSA005362"/>
    <x v="1214"/>
    <s v="MORELOS,59"/>
    <s v="TECOLOTLAN"/>
    <s v="SIERRA DE AMULA"/>
    <n v="20.354389000000001"/>
    <n v="-104.082689"/>
    <s v="OK"/>
    <x v="0"/>
  </r>
  <r>
    <s v="FASE 2"/>
    <x v="4"/>
    <s v="JCSSA005374"/>
    <x v="1215"/>
    <s v="VICENTE GUERRERO,1-C C"/>
    <s v="TECOLOTLAN"/>
    <s v="SIERRA DE AMULA"/>
    <n v="20.203077"/>
    <n v="-103.97021100000001"/>
    <s v="OK"/>
    <x v="0"/>
  </r>
  <r>
    <s v="FASE 2"/>
    <x v="4"/>
    <s v="JCSSA005432"/>
    <x v="1201"/>
    <s v="HIDALGO,5"/>
    <s v="TENAMAXTLAN"/>
    <s v="SIERRA DE AMULA"/>
    <n v="20.1922"/>
    <n v="-104.254"/>
    <s v="OK"/>
    <x v="0"/>
  </r>
  <r>
    <s v="FASE 2"/>
    <x v="4"/>
    <s v="JCSSA005444"/>
    <x v="1216"/>
    <s v="PORFIRIO DIAZ,7"/>
    <s v="TENAMAXTLAN"/>
    <s v="SIERRA DE AMULA"/>
    <n v="20.150338999999999"/>
    <n v="-104.17400000000001"/>
    <s v="OK"/>
    <x v="0"/>
  </r>
  <r>
    <s v="FASE 2"/>
    <x v="4"/>
    <s v="JCSSA008092"/>
    <x v="1217"/>
    <s v="JUAN AMADOR"/>
    <s v="TECOLOTLAN"/>
    <s v="SIERRA DE AMULA"/>
    <n v="20.205204999999999"/>
    <n v="-104.047735"/>
    <s v="OK"/>
    <x v="0"/>
  </r>
  <r>
    <s v="FASE 2"/>
    <x v="4"/>
    <s v="SALUD1859"/>
    <x v="1218"/>
    <m/>
    <s v="UNION DE TULA"/>
    <s v="SIERRA DE AMULA"/>
    <m/>
    <m/>
    <s v="OK"/>
    <x v="0"/>
  </r>
  <r>
    <s v="FASE 2"/>
    <x v="3"/>
    <s v="SEJ-1405355A"/>
    <x v="155"/>
    <s v="AVENIDA JALISCO 119"/>
    <s v="ATENGO"/>
    <s v="SIERRA DE AMULA"/>
    <n v="20.271145000000001"/>
    <n v="-104.231602"/>
    <s v="OK"/>
    <x v="0"/>
  </r>
  <r>
    <s v="FASE 2"/>
    <x v="3"/>
    <s v="SEJ-1405358B"/>
    <x v="1219"/>
    <s v="OTUMBA 26"/>
    <s v="ATENGO"/>
    <s v="SIERRA DE AMULA"/>
    <n v="20.271184999999999"/>
    <n v="-104.233637"/>
    <s v="OK"/>
    <x v="0"/>
  </r>
  <r>
    <s v="FASE 2"/>
    <x v="3"/>
    <s v="SEJ-1405359F"/>
    <x v="1220"/>
    <s v="HIDALGO 2"/>
    <s v="ATENGO"/>
    <s v="SIERRA DE AMULA"/>
    <n v="20.261472000000001"/>
    <n v="-104.30333299999999"/>
    <s v="OK"/>
    <x v="0"/>
  </r>
  <r>
    <s v="FASE 2"/>
    <x v="3"/>
    <s v="SEJ-1405361X"/>
    <x v="39"/>
    <s v="HERACLIO PEREZ 13"/>
    <s v="ATENGO"/>
    <s v="SIERRA DE AMULA"/>
    <n v="20.227805"/>
    <n v="-104.267777"/>
    <s v="OK"/>
    <x v="0"/>
  </r>
  <r>
    <s v="FASE 2"/>
    <x v="3"/>
    <s v="SEJ-1405362B"/>
    <x v="103"/>
    <s v="MORELOS 7"/>
    <s v="ATENGO"/>
    <s v="SIERRA DE AMULA"/>
    <n v="20.229444000000001"/>
    <n v="-104.26625"/>
    <s v="OK"/>
    <x v="0"/>
  </r>
  <r>
    <s v="FASE 2"/>
    <x v="3"/>
    <s v="SEJ-1405363F"/>
    <x v="22"/>
    <s v="OCAMPO 11"/>
    <s v="ATENGO"/>
    <s v="SIERRA DE AMULA"/>
    <n v="20.379027000000001"/>
    <n v="-104.263999"/>
    <s v="OK"/>
    <x v="0"/>
  </r>
  <r>
    <s v="FASE 2"/>
    <x v="3"/>
    <s v="SEJ-1405364J"/>
    <x v="22"/>
    <s v="RIVERA DEL RIO 1"/>
    <s v="ATENGO"/>
    <s v="SIERRA DE AMULA"/>
    <n v="20.378610999999999"/>
    <n v="-104.263611"/>
    <s v="OK"/>
    <x v="0"/>
  </r>
  <r>
    <s v="FASE 2"/>
    <x v="3"/>
    <s v="SEJ-1405369H"/>
    <x v="1221"/>
    <s v="ROBLE 4"/>
    <s v="ATENGO"/>
    <s v="SIERRA DE AMULA"/>
    <n v="20.3"/>
    <n v="-104.279222"/>
    <s v="OK"/>
    <x v="0"/>
  </r>
  <r>
    <s v="FASE 2"/>
    <x v="3"/>
    <s v="SEJ-1405370G"/>
    <x v="13"/>
    <s v="VENUSTIANO CARRANZA 29"/>
    <s v="ATENGO"/>
    <s v="SIERRA DE AMULA"/>
    <n v="20.374915999999999"/>
    <n v="-104.269611"/>
    <s v="OK"/>
    <x v="0"/>
  </r>
  <r>
    <s v="FASE 2"/>
    <x v="3"/>
    <s v="SEJ-1405371K"/>
    <x v="703"/>
    <s v="LOPEZ GUTIERREZ 6"/>
    <s v="ATENGO"/>
    <s v="SIERRA DE AMULA"/>
    <n v="20.4055"/>
    <n v="-104.238249"/>
    <s v="OK"/>
    <x v="0"/>
  </r>
  <r>
    <s v="FASE 2"/>
    <x v="3"/>
    <s v="SEJ-1405372D"/>
    <x v="14"/>
    <s v="LOPEZ GUTIERREZ 9"/>
    <s v="ATENGO"/>
    <s v="SIERRA DE AMULA"/>
    <n v="20.406998999999999"/>
    <n v="-104.238749"/>
    <s v="OK"/>
    <x v="0"/>
  </r>
  <r>
    <s v="FASE 2"/>
    <x v="3"/>
    <s v="SEJ-1405373H"/>
    <x v="136"/>
    <s v="EMILIANO ZAPATA 28"/>
    <s v="ATENGO"/>
    <s v="SIERRA DE AMULA"/>
    <n v="20.333943999999999"/>
    <n v="-104.167694"/>
    <s v="OK"/>
    <x v="0"/>
  </r>
  <r>
    <s v="FASE 2"/>
    <x v="3"/>
    <s v="SEJ-1405374A"/>
    <x v="6"/>
    <s v="INDEPENDENCIA 25"/>
    <s v="ATENGO"/>
    <s v="SIERRA DE AMULA"/>
    <n v="20.333722000000002"/>
    <n v="-104.167027"/>
    <s v="OK"/>
    <x v="0"/>
  </r>
  <r>
    <s v="FASE 2"/>
    <x v="3"/>
    <s v="SEJ-1405384C"/>
    <x v="19"/>
    <s v="JUAREZ 3"/>
    <s v="CHIQUILISTLAN"/>
    <s v="SIERRA DE AMULA"/>
    <n v="20.078388"/>
    <n v="-103.929027"/>
    <s v="OK"/>
    <x v="0"/>
  </r>
  <r>
    <s v="FASE 2"/>
    <x v="3"/>
    <s v="SEJ-1405385G"/>
    <x v="39"/>
    <s v="JUAREZ 5"/>
    <s v="CHIQUILISTLAN"/>
    <s v="SIERRA DE AMULA"/>
    <n v="20.080777000000001"/>
    <n v="-103.92975"/>
    <s v="OK"/>
    <x v="0"/>
  </r>
  <r>
    <s v="FASE 2"/>
    <x v="3"/>
    <s v="SEJ-1405387D"/>
    <x v="177"/>
    <s v="LAZARO CARDENAS"/>
    <s v="CHIQUILISTLAN"/>
    <s v="SIERRA DE AMULA"/>
    <n v="20.058721999999999"/>
    <n v="-103.930499"/>
    <s v="OK"/>
    <x v="0"/>
  </r>
  <r>
    <s v="FASE 2"/>
    <x v="3"/>
    <s v="SEJ-1405388H"/>
    <x v="709"/>
    <s v="ALDAMA 12"/>
    <s v="CHIQUILISTLAN"/>
    <s v="SIERRA DE AMULA"/>
    <n v="20.034527000000001"/>
    <n v="-103.93525"/>
    <s v="OK"/>
    <x v="0"/>
  </r>
  <r>
    <s v="FASE 2"/>
    <x v="3"/>
    <s v="SEJ-1405389A"/>
    <x v="131"/>
    <s v="ALDAMA 2"/>
    <s v="CHIQUILISTLAN"/>
    <s v="SIERRA DE AMULA"/>
    <n v="20.035194000000001"/>
    <n v="-103.93511100000001"/>
    <s v="OK"/>
    <x v="0"/>
  </r>
  <r>
    <s v="FASE 2"/>
    <x v="3"/>
    <s v="SEJ-1405390K"/>
    <x v="1135"/>
    <s v="GUERRERO 2"/>
    <s v="CHIQUILISTLAN"/>
    <s v="SIERRA DE AMULA"/>
    <n v="20.035944000000001"/>
    <n v="-103.93422200000001"/>
    <s v="OK"/>
    <x v="0"/>
  </r>
  <r>
    <s v="FASE 2"/>
    <x v="3"/>
    <s v="SEJ-1405391D"/>
    <x v="39"/>
    <s v="AVENIDA DE LOS MAESTROS"/>
    <s v="CHIQUILISTLAN"/>
    <s v="SIERRA DE AMULA"/>
    <n v="20.139721999999999"/>
    <n v="-103.90944399999999"/>
    <s v="OK"/>
    <x v="0"/>
  </r>
  <r>
    <s v="FASE 2"/>
    <x v="3"/>
    <s v="SEJ-1405448A"/>
    <x v="22"/>
    <s v="RAFAEL COVARRUBIAS 16"/>
    <s v="JUCHITLAN"/>
    <s v="SIERRA DE AMULA"/>
    <n v="20.105166000000001"/>
    <n v="-103.990638"/>
    <s v="OK"/>
    <x v="0"/>
  </r>
  <r>
    <s v="FASE 2"/>
    <x v="3"/>
    <s v="SEJ-1405449E"/>
    <x v="562"/>
    <s v="ALLENDE 1"/>
    <s v="JUCHITLAN"/>
    <s v="SIERRA DE AMULA"/>
    <n v="20.095943999999999"/>
    <n v="-104.075"/>
    <s v="OK"/>
    <x v="0"/>
  </r>
  <r>
    <s v="FASE 2"/>
    <x v="3"/>
    <s v="SEJ-1405453E"/>
    <x v="19"/>
    <s v="MORELOS 18"/>
    <s v="JUCHITLAN"/>
    <s v="SIERRA DE AMULA"/>
    <n v="19.998166000000001"/>
    <n v="-104.037305"/>
    <s v="OK"/>
    <x v="0"/>
  </r>
  <r>
    <s v="FASE 2"/>
    <x v="3"/>
    <s v="SEJ-1405454X"/>
    <x v="1222"/>
    <s v="LAZARO CARDENAS 10"/>
    <s v="JUCHITLAN"/>
    <s v="SIERRA DE AMULA"/>
    <n v="20.123944000000002"/>
    <n v="-104.05775"/>
    <s v="OK"/>
    <x v="0"/>
  </r>
  <r>
    <s v="FASE 2"/>
    <x v="3"/>
    <s v="SEJ-1405484D"/>
    <x v="1223"/>
    <s v="BUENOS AIRES"/>
    <s v="TECOLOTLAN"/>
    <s v="SIERRA DE AMULA"/>
    <n v="20.21143"/>
    <n v="-104.049335"/>
    <s v="OK"/>
    <x v="0"/>
  </r>
  <r>
    <s v="FASE 2"/>
    <x v="3"/>
    <s v="SEJ-1405496C"/>
    <x v="1224"/>
    <s v="PROLONGACION DIEGO RIVERA 165"/>
    <s v="TECOLOTLAN"/>
    <s v="SIERRA DE AMULA"/>
    <n v="20.192167000000001"/>
    <n v="-104.044071"/>
    <s v="OK"/>
    <x v="0"/>
  </r>
  <r>
    <s v="FASE 2"/>
    <x v="3"/>
    <s v="SEJ-1405500F"/>
    <x v="39"/>
    <s v="BENITO JUAREZ NORTE 31"/>
    <s v="TECOLOTLAN"/>
    <s v="SIERRA DE AMULA"/>
    <n v="20.275832999999999"/>
    <n v="-103.970555"/>
    <s v="OK"/>
    <x v="0"/>
  </r>
  <r>
    <s v="FASE 2"/>
    <x v="3"/>
    <s v="SEJ-1405501J"/>
    <x v="1225"/>
    <s v="IGNACIO ZARAGOZA 4"/>
    <s v="TECOLOTLAN"/>
    <s v="SIERRA DE AMULA"/>
    <n v="20.220110999999999"/>
    <n v="-103.94583299999999"/>
    <s v="OK"/>
    <x v="0"/>
  </r>
  <r>
    <s v="FASE 2"/>
    <x v="3"/>
    <s v="SEJ-1405502C"/>
    <x v="1040"/>
    <s v="INDEPENDENCIA 2"/>
    <s v="TECOLOTLAN"/>
    <s v="SIERRA DE AMULA"/>
    <n v="20.224694"/>
    <n v="-103.94372199999999"/>
    <s v="OK"/>
    <x v="0"/>
  </r>
  <r>
    <s v="FASE 2"/>
    <x v="3"/>
    <s v="SEJ-1405503G"/>
    <x v="93"/>
    <s v="ZARAGOZA 5"/>
    <s v="TECOLOTLAN"/>
    <s v="SIERRA DE AMULA"/>
    <n v="20.220361"/>
    <n v="-103.946361"/>
    <s v="OK"/>
    <x v="0"/>
  </r>
  <r>
    <s v="FASE 2"/>
    <x v="3"/>
    <s v="SEJ-1405513X"/>
    <x v="145"/>
    <s v="EMILIANO ZAPATA 26"/>
    <s v="TECOLOTLAN"/>
    <s v="SIERRA DE AMULA"/>
    <n v="20.285055"/>
    <n v="-103.918638"/>
    <s v="OK"/>
    <x v="0"/>
  </r>
  <r>
    <s v="FASE 2"/>
    <x v="3"/>
    <s v="SEJ-1405516J"/>
    <x v="1226"/>
    <s v="JUAREZ 21"/>
    <s v="TECOLOTLAN"/>
    <s v="SIERRA DE AMULA"/>
    <n v="20.354889"/>
    <n v="-104.087777"/>
    <s v="OK"/>
    <x v="0"/>
  </r>
  <r>
    <s v="FASE 2"/>
    <x v="3"/>
    <s v="SEJ-1405517C"/>
    <x v="748"/>
    <s v="JUAREZ 6"/>
    <s v="TECOLOTLAN"/>
    <s v="SIERRA DE AMULA"/>
    <n v="20.354693999999999"/>
    <n v="-104.08663799999999"/>
    <s v="OK"/>
    <x v="0"/>
  </r>
  <r>
    <s v="FASE 2"/>
    <x v="3"/>
    <s v="SEJ-1405521C"/>
    <x v="103"/>
    <s v="EXTRAMUROS 101"/>
    <s v="TECOLOTLAN"/>
    <s v="SIERRA DE AMULA"/>
    <n v="20.168305"/>
    <n v="-104.084361"/>
    <s v="OK"/>
    <x v="0"/>
  </r>
  <r>
    <s v="FASE 2"/>
    <x v="3"/>
    <s v="SEJ-1405522G"/>
    <x v="164"/>
    <s v="MIGUEL DE LA MADRID 2"/>
    <s v="TECOLOTLAN"/>
    <s v="SIERRA DE AMULA"/>
    <n v="20.126666"/>
    <n v="-104.095555"/>
    <s v="OK"/>
    <x v="0"/>
  </r>
  <r>
    <s v="FASE 2"/>
    <x v="3"/>
    <s v="SEJ-1405523K"/>
    <x v="20"/>
    <s v="MORELOS 3"/>
    <s v="TECOLOTLAN"/>
    <s v="SIERRA DE AMULA"/>
    <n v="20.126666"/>
    <n v="-104.095555"/>
    <s v="OK"/>
    <x v="0"/>
  </r>
  <r>
    <s v="FASE 2"/>
    <x v="3"/>
    <s v="SEJ-1405525H"/>
    <x v="621"/>
    <s v="MORELOS 1"/>
    <s v="TECOLOTLAN"/>
    <s v="SIERRA DE AMULA"/>
    <n v="20.185082999999999"/>
    <n v="-103.953333"/>
    <s v="OK"/>
    <x v="0"/>
  </r>
  <r>
    <s v="FASE 2"/>
    <x v="3"/>
    <s v="SEJ-1405527E"/>
    <x v="19"/>
    <s v="GUERRERO 1 A"/>
    <s v="TECOLOTLAN"/>
    <s v="SIERRA DE AMULA"/>
    <n v="20.203305"/>
    <n v="-103.970555"/>
    <s v="OK"/>
    <x v="0"/>
  </r>
  <r>
    <s v="FASE 2"/>
    <x v="3"/>
    <s v="SEJ-1405528X"/>
    <x v="598"/>
    <s v="MAZA DE JUAREZ 5"/>
    <s v="TECOLOTLAN"/>
    <s v="SIERRA DE AMULA"/>
    <n v="20.206944"/>
    <n v="-103.968361"/>
    <s v="OK"/>
    <x v="0"/>
  </r>
  <r>
    <s v="FASE 2"/>
    <x v="3"/>
    <s v="SEJ-1405530A"/>
    <x v="177"/>
    <s v="EXTRAMUROS 100"/>
    <s v="TECOLOTLAN"/>
    <s v="SIERRA DE AMULA"/>
    <n v="20.218527000000002"/>
    <n v="-103.88594399999999"/>
    <s v="OK"/>
    <x v="0"/>
  </r>
  <r>
    <s v="FASE 2"/>
    <x v="3"/>
    <s v="SEJ-1405531E"/>
    <x v="158"/>
    <s v="OBREGON 2"/>
    <s v="TECOLOTLAN"/>
    <s v="SIERRA DE AMULA"/>
    <n v="20.225027000000001"/>
    <n v="-103.88891599999999"/>
    <s v="OK"/>
    <x v="0"/>
  </r>
  <r>
    <s v="FASE 2"/>
    <x v="3"/>
    <s v="SEJ-1405547X"/>
    <x v="221"/>
    <s v="HIDALGO"/>
    <s v="TENAMAXTLAN"/>
    <s v="SIERRA DE AMULA"/>
    <n v="20.091888999999998"/>
    <n v="-104.151944"/>
    <s v="OK"/>
    <x v="0"/>
  </r>
  <r>
    <s v="FASE 2"/>
    <x v="3"/>
    <s v="SEJ-1405598A"/>
    <x v="16"/>
    <s v="GUADALAJARA 140 ORIENTE"/>
    <s v="UNION DE TULA"/>
    <s v="SIERRA DE AMULA"/>
    <n v="19.949414999999998"/>
    <n v="-104.270467"/>
    <s v="OK"/>
    <x v="0"/>
  </r>
  <r>
    <s v="FASE 2"/>
    <x v="3"/>
    <s v="SEJ-1405602D"/>
    <x v="194"/>
    <s v="JUAREZ ORIENTE"/>
    <s v="UNION DE TULA"/>
    <s v="SIERRA DE AMULA"/>
    <n v="19.953278999999998"/>
    <n v="-104.26284800000001"/>
    <s v="OK"/>
    <x v="0"/>
  </r>
  <r>
    <s v="FASE 2"/>
    <x v="3"/>
    <s v="SEJ-1405603H"/>
    <x v="22"/>
    <s v="LA PAZ 330"/>
    <s v="UNION DE TULA"/>
    <s v="SIERRA DE AMULA"/>
    <n v="19.953800000000001"/>
    <n v="-104.27189199999999"/>
    <s v="OK"/>
    <x v="0"/>
  </r>
  <r>
    <s v="FASE 2"/>
    <x v="3"/>
    <s v="SEJ-1405616K"/>
    <x v="20"/>
    <s v="VALLARTA 9 B"/>
    <s v="UNION DE TULA"/>
    <s v="SIERRA DE AMULA"/>
    <n v="20.015388999999999"/>
    <n v="-104.281999"/>
    <s v="OK"/>
    <x v="0"/>
  </r>
  <r>
    <s v="FASE 2"/>
    <x v="3"/>
    <s v="SEJ-1405618H"/>
    <x v="124"/>
    <s v="EMILIANO ZAPATA 16"/>
    <s v="UNION DE TULA"/>
    <s v="SIERRA DE AMULA"/>
    <n v="20.093333000000001"/>
    <n v="-104.203333"/>
    <s v="OK"/>
    <x v="0"/>
  </r>
  <r>
    <s v="FASE 2"/>
    <x v="3"/>
    <s v="SEJ-1405627F"/>
    <x v="24"/>
    <s v="PEDRO MORENO 16"/>
    <s v="UNION DE TULA"/>
    <s v="SIERRA DE AMULA"/>
    <n v="19.985582999999998"/>
    <n v="-104.154583"/>
    <s v="OK"/>
    <x v="0"/>
  </r>
  <r>
    <s v="FASE 2"/>
    <x v="3"/>
    <s v="SEJ-1405628J"/>
    <x v="1227"/>
    <s v="HIDALGO 67"/>
    <s v="UNION DE TULA"/>
    <s v="SIERRA DE AMULA"/>
    <n v="20.066119"/>
    <n v="-104.222114"/>
    <s v="OK"/>
    <x v="0"/>
  </r>
  <r>
    <s v="FASE 2"/>
    <x v="3"/>
    <s v="SEJ-1405629C"/>
    <x v="562"/>
    <s v="HIDALGO 80"/>
    <s v="UNION DE TULA"/>
    <s v="SIERRA DE AMULA"/>
    <n v="20.065443999999999"/>
    <n v="-104.22144400000001"/>
    <s v="OK"/>
    <x v="0"/>
  </r>
  <r>
    <s v="FASE 2"/>
    <x v="3"/>
    <s v="SEJ-1405632J"/>
    <x v="158"/>
    <s v="GUADALUPE ZUNO"/>
    <s v="UNION DE TULA"/>
    <s v="SIERRA DE AMULA"/>
    <n v="19.920611000000001"/>
    <n v="-104.292305"/>
    <s v="OK"/>
    <x v="0"/>
  </r>
  <r>
    <s v="FASE 2"/>
    <x v="3"/>
    <s v="SEJ-1405633C"/>
    <x v="39"/>
    <s v="JUAREZ 4"/>
    <s v="UNION DE TULA"/>
    <s v="SIERRA DE AMULA"/>
    <n v="19.920611000000001"/>
    <n v="-104.292305"/>
    <s v="OK"/>
    <x v="0"/>
  </r>
  <r>
    <s v="FASE 2"/>
    <x v="3"/>
    <s v="SEJ-1405634G"/>
    <x v="1228"/>
    <s v="16 DE septiembre 14"/>
    <s v="UNION DE TULA"/>
    <s v="SIERRA DE AMULA"/>
    <n v="19.94875"/>
    <n v="-104.341249"/>
    <s v="OK"/>
    <x v="0"/>
  </r>
  <r>
    <s v="FASE 2"/>
    <x v="3"/>
    <s v="SEJ-1405636D"/>
    <x v="158"/>
    <s v="CHICAGO 16"/>
    <s v="UNION DE TULA"/>
    <s v="SIERRA DE AMULA"/>
    <n v="20.031721999999998"/>
    <n v="-104.296722"/>
    <s v="OK"/>
    <x v="0"/>
  </r>
  <r>
    <s v="FASE 2"/>
    <x v="3"/>
    <s v="SEJ-1405637H"/>
    <x v="1229"/>
    <s v="CHICAGO 31"/>
    <s v="UNION DE TULA"/>
    <s v="SIERRA DE AMULA"/>
    <n v="20.032916"/>
    <n v="-104.29730499999999"/>
    <s v="OK"/>
    <x v="0"/>
  </r>
  <r>
    <s v="FASE 2"/>
    <x v="3"/>
    <s v="SEJ-1405638A"/>
    <x v="234"/>
    <s v="JALISCO 91"/>
    <s v="UNION DE TULA"/>
    <s v="SIERRA DE AMULA"/>
    <n v="20.031943999999999"/>
    <n v="-104.30155499999999"/>
    <s v="OK"/>
    <x v="0"/>
  </r>
  <r>
    <s v="FASE 2"/>
    <x v="3"/>
    <s v="SEJ-1405639E"/>
    <x v="17"/>
    <s v="ROSA FLORES 10"/>
    <s v="UNION DE TULA"/>
    <s v="SIERRA DE AMULA"/>
    <n v="20.031333"/>
    <n v="-104.29988899999999"/>
    <s v="OK"/>
    <x v="0"/>
  </r>
  <r>
    <s v="FASE 2"/>
    <x v="3"/>
    <s v="SEJ-1405648C"/>
    <x v="179"/>
    <s v="CONOCIDO"/>
    <s v="TECOLOTLAN"/>
    <s v="SIERRA DE AMULA"/>
    <n v="20.204138"/>
    <n v="-103.863277"/>
    <s v="OK"/>
    <x v="0"/>
  </r>
  <r>
    <s v="FASE 2"/>
    <x v="3"/>
    <s v="SEJ-1405661A"/>
    <x v="728"/>
    <s v="CONOCIDO"/>
    <s v="TECOLOTLAN"/>
    <s v="SIERRA DE AMULA"/>
    <n v="20.354666000000002"/>
    <n v="-104.0775"/>
    <s v="OK"/>
    <x v="0"/>
  </r>
  <r>
    <s v="FASE 2"/>
    <x v="3"/>
    <s v="SEJ-1405723B"/>
    <x v="810"/>
    <s v="VENEZUELA 50"/>
    <s v="AUTLAN DE NAVARRO"/>
    <s v="SIERRA DE AMULA"/>
    <n v="19.774823999999999"/>
    <n v="-104.37753499999999"/>
    <s v="OK"/>
    <x v="0"/>
  </r>
  <r>
    <s v="FASE 2"/>
    <x v="3"/>
    <s v="SEJ-1406143F"/>
    <x v="710"/>
    <s v="CONOCIDO"/>
    <s v="AUTLAN DE NAVARRO"/>
    <s v="SIERRA DE AMULA"/>
    <n v="19.81625"/>
    <n v="-104.40974900000001"/>
    <s v="OK"/>
    <x v="0"/>
  </r>
  <r>
    <s v="FASE 2"/>
    <x v="3"/>
    <s v="SEJ-1406588E"/>
    <x v="20"/>
    <s v="PINO 1"/>
    <s v="AYUTLA"/>
    <s v="SIERRA DE AMULA"/>
    <n v="20.055416000000001"/>
    <n v="-104.607277"/>
    <s v="OK"/>
    <x v="0"/>
  </r>
  <r>
    <s v="FASE 2"/>
    <x v="3"/>
    <s v="SEJ-1406590H"/>
    <x v="597"/>
    <s v="FRANCISCO I MADERO 10"/>
    <s v="AYUTLA"/>
    <s v="SIERRA DE AMULA"/>
    <n v="20.098610999999998"/>
    <n v="-104.60083299999999"/>
    <s v="OK"/>
    <x v="0"/>
  </r>
  <r>
    <s v="FASE 2"/>
    <x v="3"/>
    <s v="SEJ-1406591A"/>
    <x v="39"/>
    <s v="FRANCISCO I MADERO 20"/>
    <s v="AYUTLA"/>
    <s v="SIERRA DE AMULA"/>
    <n v="20.097639000000001"/>
    <n v="-104.601888"/>
    <s v="OK"/>
    <x v="0"/>
  </r>
  <r>
    <s v="FASE 2"/>
    <x v="3"/>
    <s v="SEJ-1406596J"/>
    <x v="20"/>
    <s v="GUERRERO 47"/>
    <s v="AYUTLA"/>
    <s v="SIERRA DE AMULA"/>
    <n v="20.034693999999998"/>
    <n v="-104.464111"/>
    <s v="OK"/>
    <x v="0"/>
  </r>
  <r>
    <s v="FASE 2"/>
    <x v="3"/>
    <s v="SEJ-1406597C"/>
    <x v="19"/>
    <s v="JUNTO AL CAMPO DEPORTIVO"/>
    <s v="AYUTLA"/>
    <s v="SIERRA DE AMULA"/>
    <n v="20.037137999999999"/>
    <n v="-104.462805"/>
    <s v="OK"/>
    <x v="0"/>
  </r>
  <r>
    <s v="FASE 2"/>
    <x v="3"/>
    <s v="SEJ-1406598G"/>
    <x v="1230"/>
    <s v="CORREGIDORA 11"/>
    <s v="AYUTLA"/>
    <s v="SIERRA DE AMULA"/>
    <n v="20.140833000000001"/>
    <n v="-104.214333"/>
    <s v="OK"/>
    <x v="0"/>
  </r>
  <r>
    <s v="FASE 2"/>
    <x v="3"/>
    <s v="SEJ-1406599K"/>
    <x v="1231"/>
    <s v="CORREGIDORA 21"/>
    <s v="AYUTLA"/>
    <s v="SIERRA DE AMULA"/>
    <n v="20.141165999999998"/>
    <n v="-104.214527"/>
    <s v="OK"/>
    <x v="0"/>
  </r>
  <r>
    <s v="FASE 2"/>
    <x v="3"/>
    <s v="SEJ-1406600B"/>
    <x v="17"/>
    <s v="LAZARO CARDENAS 16"/>
    <s v="AYUTLA"/>
    <s v="SIERRA DE AMULA"/>
    <n v="20.141998999999998"/>
    <n v="-104.214249"/>
    <s v="OK"/>
    <x v="0"/>
  </r>
  <r>
    <s v="FASE 2"/>
    <x v="3"/>
    <s v="SEJ-1406601F"/>
    <x v="164"/>
    <s v="INDEPENDENCIA 23"/>
    <s v="AYUTLA"/>
    <s v="SIERRA DE AMULA"/>
    <n v="19.982776999999999"/>
    <n v="-104.408861"/>
    <s v="OK"/>
    <x v="0"/>
  </r>
  <r>
    <s v="FASE 2"/>
    <x v="3"/>
    <s v="SEJ-1406602J"/>
    <x v="149"/>
    <s v="FRANCISCO VILLA 10"/>
    <s v="AYUTLA"/>
    <s v="SIERRA DE AMULA"/>
    <n v="20.059916000000001"/>
    <n v="-104.56780500000001"/>
    <s v="OK"/>
    <x v="0"/>
  </r>
  <r>
    <s v="FASE 2"/>
    <x v="3"/>
    <s v="SEJ-1406603C"/>
    <x v="177"/>
    <s v="PROLONGACION HIDALGO 100"/>
    <s v="AYUTLA"/>
    <s v="SIERRA DE AMULA"/>
    <n v="20.180871"/>
    <n v="-104.330668"/>
    <s v="OK"/>
    <x v="0"/>
  </r>
  <r>
    <s v="FASE 2"/>
    <x v="3"/>
    <s v="SEJ-1406604G"/>
    <x v="39"/>
    <s v="PROLONGACION HIDALGO (CARRETERA AYUTLA TEPANTLA)"/>
    <s v="AYUTLA"/>
    <s v="SIERRA DE AMULA"/>
    <n v="20.180633"/>
    <n v="-104.33078399999999"/>
    <s v="OK"/>
    <x v="0"/>
  </r>
  <r>
    <s v="FASE 2"/>
    <x v="3"/>
    <s v="SEJ-1406605K"/>
    <x v="1232"/>
    <s v="REFORMA 21"/>
    <s v="AYUTLA"/>
    <s v="SIERRA DE AMULA"/>
    <n v="20.186527000000002"/>
    <n v="-104.33"/>
    <s v="OK"/>
    <x v="0"/>
  </r>
  <r>
    <s v="FASE 2"/>
    <x v="3"/>
    <s v="SEJ-1406607H"/>
    <x v="13"/>
    <s v="GUERRERO 10"/>
    <s v="AYUTLA"/>
    <s v="SIERRA DE AMULA"/>
    <n v="20.069972"/>
    <n v="-104.378972"/>
    <s v="OK"/>
    <x v="0"/>
  </r>
  <r>
    <s v="FASE 2"/>
    <x v="3"/>
    <s v="SEJ-1406608A"/>
    <x v="146"/>
    <s v="MORELOS 7"/>
    <s v="AYUTLA"/>
    <s v="SIERRA DE AMULA"/>
    <n v="20.070582999999999"/>
    <n v="-104.378388"/>
    <s v="OK"/>
    <x v="0"/>
  </r>
  <r>
    <s v="FASE 2"/>
    <x v="3"/>
    <s v="SEJ-1406610D"/>
    <x v="134"/>
    <s v="13 DE septiembre 2002"/>
    <s v="AYUTLA"/>
    <s v="SIERRA DE AMULA"/>
    <n v="20.218471999999998"/>
    <n v="-104.327361"/>
    <s v="OK"/>
    <x v="0"/>
  </r>
  <r>
    <s v="FASE 2"/>
    <x v="3"/>
    <s v="SEJ-1406611H"/>
    <x v="562"/>
    <s v="20 DE noviembre 36"/>
    <s v="AYUTLA"/>
    <s v="SIERRA DE AMULA"/>
    <n v="20.220276999999999"/>
    <n v="-104.328361"/>
    <s v="OK"/>
    <x v="0"/>
  </r>
  <r>
    <s v="FASE 2"/>
    <x v="3"/>
    <s v="SEJ-1406612A"/>
    <x v="34"/>
    <s v="24 DE febrero 2007"/>
    <s v="AYUTLA"/>
    <s v="SIERRA DE AMULA"/>
    <n v="20.220333"/>
    <n v="-104.327333"/>
    <s v="OK"/>
    <x v="0"/>
  </r>
  <r>
    <s v="FASE 2"/>
    <x v="3"/>
    <s v="SEJ-1406613E"/>
    <x v="96"/>
    <s v="JUAN DE LA BARRERA 26"/>
    <s v="AYUTLA"/>
    <s v="SIERRA DE AMULA"/>
    <n v="19.966694"/>
    <n v="-104.39783300000001"/>
    <s v="OK"/>
    <x v="0"/>
  </r>
  <r>
    <s v="FASE 2"/>
    <x v="3"/>
    <s v="SEJ-1406614X"/>
    <x v="26"/>
    <s v="LAZARO CARDENAS 31"/>
    <s v="AYUTLA"/>
    <s v="SIERRA DE AMULA"/>
    <n v="19.966805000000001"/>
    <n v="-104.398888"/>
    <s v="OK"/>
    <x v="0"/>
  </r>
  <r>
    <s v="FASE 2"/>
    <x v="3"/>
    <s v="SEJ-1406615B"/>
    <x v="371"/>
    <s v="ALDAMA 29"/>
    <s v="AYUTLA"/>
    <s v="SIERRA DE AMULA"/>
    <n v="20.033055000000001"/>
    <n v="-104.58674999999999"/>
    <s v="OK"/>
    <x v="0"/>
  </r>
  <r>
    <s v="FASE 2"/>
    <x v="3"/>
    <s v="SEJ-1406616F"/>
    <x v="124"/>
    <s v="INSURGENTES 11"/>
    <s v="AYUTLA"/>
    <s v="SIERRA DE AMULA"/>
    <n v="20.032861"/>
    <n v="-104.586555"/>
    <s v="OK"/>
    <x v="0"/>
  </r>
  <r>
    <s v="FASE 2"/>
    <x v="3"/>
    <s v="SEJ-1406624K"/>
    <x v="16"/>
    <s v="INDEPENDENCIA 20"/>
    <s v="CUAUTLA"/>
    <s v="SIERRA DE AMULA"/>
    <n v="20.137526999999999"/>
    <n v="-104.647139"/>
    <s v="OK"/>
    <x v="0"/>
  </r>
  <r>
    <s v="FASE 2"/>
    <x v="3"/>
    <s v="SEJ-1406625D"/>
    <x v="24"/>
    <s v="CEDRO 2"/>
    <s v="CUAUTLA"/>
    <s v="SIERRA DE AMULA"/>
    <n v="20.248055000000001"/>
    <n v="-104.467861"/>
    <s v="OK"/>
    <x v="0"/>
  </r>
  <r>
    <s v="FASE 2"/>
    <x v="3"/>
    <s v="SEJ-1406756D"/>
    <x v="23"/>
    <s v="CONOCIDO"/>
    <s v="AYUTLA"/>
    <s v="SIERRA DE AMULA"/>
    <n v="19.965499000000001"/>
    <n v="-104.376305"/>
    <s v="OK"/>
    <x v="0"/>
  </r>
  <r>
    <s v="FASE 2"/>
    <x v="3"/>
    <s v="SEJ-1406781A"/>
    <x v="17"/>
    <s v="CONOCIDO"/>
    <s v="AYUTLA"/>
    <s v="SIERRA DE AMULA"/>
    <n v="20.031527000000001"/>
    <n v="-104.353166"/>
    <s v="OK"/>
    <x v="0"/>
  </r>
  <r>
    <s v="FASE 2"/>
    <x v="3"/>
    <s v="SEJ-1406799B"/>
    <x v="1134"/>
    <s v="CONOCIDO"/>
    <s v="AYUTLA"/>
    <s v="SIERRA DE AMULA"/>
    <n v="20.037555000000001"/>
    <n v="-104.462805"/>
    <s v="OK"/>
    <x v="0"/>
  </r>
  <r>
    <s v="FASE 2"/>
    <x v="3"/>
    <s v="SEJ-1406822E"/>
    <x v="703"/>
    <s v="PINO 1"/>
    <s v="AYUTLA"/>
    <s v="SIERRA DE AMULA"/>
    <n v="20.055999"/>
    <n v="-104.610833"/>
    <s v="OK"/>
    <x v="0"/>
  </r>
  <r>
    <s v="FASE 2"/>
    <x v="3"/>
    <s v="SEJ-1406824B"/>
    <x v="814"/>
    <s v="JUAN DE LA BARRERA 22"/>
    <s v="AYUTLA"/>
    <s v="SIERRA DE AMULA"/>
    <n v="19.965055"/>
    <n v="-104.397555"/>
    <s v="OK"/>
    <x v="0"/>
  </r>
  <r>
    <s v="FASE 2"/>
    <x v="3"/>
    <s v="SEJ-1411329A"/>
    <x v="131"/>
    <s v="ADOLFO LOPEZ MATEOS"/>
    <s v="JUCHITLAN"/>
    <s v="SIERRA DE AMULA"/>
    <n v="20.033611000000001"/>
    <n v="-104.0175"/>
    <s v="OK"/>
    <x v="0"/>
  </r>
  <r>
    <s v="FASE 2"/>
    <x v="3"/>
    <s v="SEJ-1411761C"/>
    <x v="142"/>
    <s v="AVENIDA MEXICO 20"/>
    <s v="AYUTLA"/>
    <s v="SIERRA DE AMULA"/>
    <n v="19.983360999999999"/>
    <n v="-104.40811100000001"/>
    <s v="OK"/>
    <x v="0"/>
  </r>
  <r>
    <s v="FASE 2"/>
    <x v="3"/>
    <s v="SEJ-1412582D"/>
    <x v="1195"/>
    <s v="PROLONGACION LOPEZ RAYON"/>
    <s v="AUTLAN DE NAVARRO"/>
    <s v="SIERRA DE AMULA"/>
    <n v="19.773441999999999"/>
    <n v="-104.378766"/>
    <s v="OK"/>
    <x v="0"/>
  </r>
  <r>
    <s v="FASE 2"/>
    <x v="3"/>
    <s v="SEJ-1412668C"/>
    <x v="136"/>
    <s v="MANUEL SANCHEZ 16"/>
    <s v="ATENGO"/>
    <s v="SIERRA DE AMULA"/>
    <n v="20.259722"/>
    <n v="-104.30405500000001"/>
    <s v="OK"/>
    <x v="0"/>
  </r>
  <r>
    <s v="FASE 2"/>
    <x v="3"/>
    <s v="SEJ-1414512B"/>
    <x v="1233"/>
    <s v="CONSTITUCION 68"/>
    <s v="TECOLOTLAN"/>
    <s v="SIERRA DE AMULA"/>
    <n v="20.219583"/>
    <n v="-103.943152"/>
    <s v="OK"/>
    <x v="0"/>
  </r>
  <r>
    <s v="FASE 2"/>
    <x v="4"/>
    <s v="JCSSA006395"/>
    <x v="1234"/>
    <s v="DR. MIGUEL GALINDO,SIN NÚMERO"/>
    <s v="TONILA"/>
    <s v="SUR"/>
    <n v="19.413979999999999"/>
    <n v="-103.54261099999999"/>
    <s v="OK"/>
    <x v="0"/>
  </r>
  <r>
    <s v="FASE 2"/>
    <x v="4"/>
    <s v="JCSSA006750"/>
    <x v="1235"/>
    <s v="CONSTITUCION,1"/>
    <s v="SAN GABRIEL"/>
    <s v="SUR"/>
    <n v="19.766400000000001"/>
    <n v="-103.857"/>
    <s v="OK"/>
    <x v="0"/>
  </r>
  <r>
    <s v="FASE 2"/>
    <x v="4"/>
    <s v="JCSSA007561"/>
    <x v="1236"/>
    <s v="MATAMOROS,SIN NÚMERO"/>
    <s v="ZAPOTITLAN DE VADILLO"/>
    <s v="SUR"/>
    <n v="19.464562999999998"/>
    <n v="-103.766813"/>
    <s v="OK"/>
    <x v="0"/>
  </r>
  <r>
    <s v="FASE 2"/>
    <x v="4"/>
    <s v="JCSSA012601"/>
    <x v="1237"/>
    <s v="JUNTO AL TEMPLO,"/>
    <s v="SAN GABRIEL"/>
    <s v="SUR"/>
    <n v="19.782"/>
    <n v="-103.711"/>
    <s v="OK"/>
    <x v="0"/>
  </r>
  <r>
    <s v="FASE 2"/>
    <x v="3"/>
    <s v="SEJ-1404340F"/>
    <x v="1238"/>
    <s v="REFORMA"/>
    <s v="PIHUAMO"/>
    <s v="SUR"/>
    <n v="19.219888000000001"/>
    <n v="-103.45991600000001"/>
    <s v="OK"/>
    <x v="0"/>
  </r>
  <r>
    <s v="FASE 2"/>
    <x v="3"/>
    <s v="SEJ-1404399H"/>
    <x v="179"/>
    <s v="ALDAMA 12"/>
    <s v="TAMAZULA DE GORDIANO"/>
    <s v="SUR"/>
    <n v="19.755165999999999"/>
    <n v="-103.17749999999999"/>
    <s v="OK"/>
    <x v="0"/>
  </r>
  <r>
    <s v="FASE 2"/>
    <x v="3"/>
    <s v="SEJ-1404405H"/>
    <x v="1188"/>
    <s v="CARRETERA JIQUILPAN MANZANILLO"/>
    <s v="TAMAZULA DE GORDIANO"/>
    <s v="SUR"/>
    <n v="19.768415999999998"/>
    <n v="-103.130388"/>
    <s v="OK"/>
    <x v="0"/>
  </r>
  <r>
    <s v="FASE 2"/>
    <x v="3"/>
    <s v="SEJ-1404412X"/>
    <x v="1183"/>
    <s v="REVOLUCION 53"/>
    <s v="TAMAZULA DE GORDIANO"/>
    <s v="SUR"/>
    <n v="19.721444000000002"/>
    <n v="-103.209"/>
    <s v="OK"/>
    <x v="0"/>
  </r>
  <r>
    <s v="FASE 2"/>
    <x v="3"/>
    <s v="SEJ-1404436G"/>
    <x v="1239"/>
    <s v="EXPROPIACION PETROLERA 30"/>
    <s v="TECALITLAN"/>
    <s v="SUR"/>
    <n v="19.467139"/>
    <n v="-103.31305999999999"/>
    <s v="OK"/>
    <x v="0"/>
  </r>
  <r>
    <s v="FASE 2"/>
    <x v="3"/>
    <s v="SEJ-1404437K"/>
    <x v="111"/>
    <s v="FRANCISCO VILLA 5"/>
    <s v="TECALITLAN"/>
    <s v="SUR"/>
    <n v="19.459139"/>
    <n v="-103.304286"/>
    <s v="OK"/>
    <x v="0"/>
  </r>
  <r>
    <s v="FASE 2"/>
    <x v="3"/>
    <s v="SEJ-1404439H"/>
    <x v="1240"/>
    <s v="KM. 2 CARRETERA TECALITLAN"/>
    <s v="TECALITLAN"/>
    <s v="SUR"/>
    <n v="19.48218"/>
    <n v="-103.318119"/>
    <s v="OK"/>
    <x v="0"/>
  </r>
  <r>
    <s v="FASE 2"/>
    <x v="3"/>
    <s v="SEJ-1404441K"/>
    <x v="1241"/>
    <s v="NIGROMANTE"/>
    <s v="TECALITLAN"/>
    <s v="SUR"/>
    <n v="19.463204000000001"/>
    <n v="-103.30707200000001"/>
    <s v="OK"/>
    <x v="0"/>
  </r>
  <r>
    <s v="FASE 2"/>
    <x v="3"/>
    <s v="SEJ-1404484X"/>
    <x v="124"/>
    <s v="CONOCIDO"/>
    <s v="PIHUAMO"/>
    <s v="SUR"/>
    <n v="19.039166000000002"/>
    <n v="-103.469166"/>
    <s v="OK"/>
    <x v="0"/>
  </r>
  <r>
    <s v="FASE 2"/>
    <x v="3"/>
    <s v="SEJ-1404490F"/>
    <x v="234"/>
    <s v="CONOCIDO"/>
    <s v="TECALITLAN"/>
    <s v="SUR"/>
    <n v="19.361388000000002"/>
    <n v="-103.36527700000001"/>
    <s v="OK"/>
    <x v="0"/>
  </r>
  <r>
    <s v="FASE 2"/>
    <x v="3"/>
    <s v="SEJ-1404528C"/>
    <x v="39"/>
    <s v="CONOCIDO"/>
    <s v="TECALITLAN"/>
    <s v="SUR"/>
    <n v="19.491944"/>
    <n v="-103.329166"/>
    <s v="OK"/>
    <x v="0"/>
  </r>
  <r>
    <s v="FASE 2"/>
    <x v="3"/>
    <s v="SEJ-1404556A"/>
    <x v="26"/>
    <s v="CONOCIDO"/>
    <s v="PIHUAMO"/>
    <s v="SUR"/>
    <n v="19.195277000000001"/>
    <n v="-103.42611100000001"/>
    <s v="OK"/>
    <x v="0"/>
  </r>
  <r>
    <s v="FASE 2"/>
    <x v="3"/>
    <s v="SEJ-1404558X"/>
    <x v="25"/>
    <s v="CONOCIDO"/>
    <s v="PIHUAMO"/>
    <s v="SUR"/>
    <n v="19.221833"/>
    <n v="-103.45908300000001"/>
    <s v="OK"/>
    <x v="0"/>
  </r>
  <r>
    <s v="FASE 2"/>
    <x v="3"/>
    <s v="SEJ-1404603B"/>
    <x v="20"/>
    <s v="CONOCIDO"/>
    <s v="PIHUAMO"/>
    <s v="SUR"/>
    <n v="19.174555000000002"/>
    <n v="-103.490083"/>
    <s v="OK"/>
    <x v="0"/>
  </r>
  <r>
    <s v="FASE 2"/>
    <x v="3"/>
    <s v="SEJ-1404662J"/>
    <x v="682"/>
    <s v="CONOCIDO"/>
    <s v="PIHUAMO"/>
    <s v="SUR"/>
    <n v="19.221444000000002"/>
    <n v="-103.462666"/>
    <s v="OK"/>
    <x v="0"/>
  </r>
  <r>
    <s v="FASE 2"/>
    <x v="3"/>
    <s v="SEJ-1404839A"/>
    <x v="419"/>
    <s v="FRANCISCO VILLALVAZO 100"/>
    <s v="ZAPOTLAN EL GRANDE"/>
    <s v="SUR"/>
    <n v="19.708777000000001"/>
    <n v="-103.572889"/>
    <s v="OK"/>
    <x v="0"/>
  </r>
  <r>
    <s v="FASE 2"/>
    <x v="3"/>
    <s v="SEJ-1404840K"/>
    <x v="6"/>
    <s v="MANUEL MUNGUIA"/>
    <s v="ZAPOTLAN EL GRANDE"/>
    <s v="SUR"/>
    <n v="19.708888000000002"/>
    <n v="-103.574889"/>
    <s v="OK"/>
    <x v="0"/>
  </r>
  <r>
    <s v="FASE 2"/>
    <x v="3"/>
    <s v="SEJ-1404856D"/>
    <x v="217"/>
    <s v="PLACIDO PIZANO 66"/>
    <s v="GOMEZ FARIAS"/>
    <s v="SUR"/>
    <n v="19.844194000000002"/>
    <n v="-103.437361"/>
    <s v="OK"/>
    <x v="0"/>
  </r>
  <r>
    <s v="FASE 2"/>
    <x v="3"/>
    <s v="SEJ-1404857H"/>
    <x v="146"/>
    <s v="HIDALGO 115"/>
    <s v="GOMEZ FARIAS"/>
    <s v="SUR"/>
    <n v="19.838221999999998"/>
    <n v="-103.436027"/>
    <s v="OK"/>
    <x v="0"/>
  </r>
  <r>
    <s v="FASE 2"/>
    <x v="3"/>
    <s v="SEJ-1404974A"/>
    <x v="39"/>
    <s v="J GUADALUPE ZUNO A"/>
    <s v="TOLIMAN"/>
    <s v="SUR"/>
    <n v="19.604230000000001"/>
    <n v="-103.91504999999999"/>
    <s v="OK"/>
    <x v="0"/>
  </r>
  <r>
    <s v="FASE 2"/>
    <x v="3"/>
    <s v="SEJ-1404976X"/>
    <x v="1242"/>
    <s v="PROLONGACION FRANCISCO I MADERO"/>
    <s v="TOLIMAN"/>
    <s v="SUR"/>
    <n v="19.598040000000001"/>
    <n v="-103.90919"/>
    <s v="OK"/>
    <x v="0"/>
  </r>
  <r>
    <s v="FASE 2"/>
    <x v="3"/>
    <s v="SEJ-1404985G"/>
    <x v="12"/>
    <s v="MORELOS 22 B"/>
    <s v="TOLIMAN"/>
    <s v="SUR"/>
    <n v="19.577527"/>
    <n v="-103.917694"/>
    <s v="OK"/>
    <x v="0"/>
  </r>
  <r>
    <s v="FASE 2"/>
    <x v="3"/>
    <s v="SEJ-1404986K"/>
    <x v="1243"/>
    <s v="DOCTOR MIGUEL GALINDO"/>
    <s v="TONILA"/>
    <s v="SUR"/>
    <n v="19.414366999999999"/>
    <n v="-103.541702"/>
    <s v="OK"/>
    <x v="0"/>
  </r>
  <r>
    <s v="FASE 2"/>
    <x v="3"/>
    <s v="SEJ-1404989A"/>
    <x v="225"/>
    <s v="J JESUS CARRANZA 10"/>
    <s v="TONILA"/>
    <s v="SUR"/>
    <n v="19.410879000000001"/>
    <n v="-103.55159"/>
    <s v="OK"/>
    <x v="0"/>
  </r>
  <r>
    <s v="FASE 2"/>
    <x v="3"/>
    <s v="SEJ-1405023F"/>
    <x v="913"/>
    <s v="EMILIANO ZAPATA 5"/>
    <s v="TUXPAN"/>
    <s v="SUR"/>
    <n v="19.426165999999998"/>
    <n v="-103.411805"/>
    <s v="OK"/>
    <x v="0"/>
  </r>
  <r>
    <s v="FASE 2"/>
    <x v="3"/>
    <s v="SEJ-1405024J"/>
    <x v="131"/>
    <s v="EMILIANO ZAPATA"/>
    <s v="TUXPAN"/>
    <s v="SUR"/>
    <n v="19.419138"/>
    <n v="-103.402833"/>
    <s v="OK"/>
    <x v="0"/>
  </r>
  <r>
    <s v="FASE 2"/>
    <x v="3"/>
    <s v="SEJ-1405025C"/>
    <x v="103"/>
    <s v="LAZARO CARDENAS 15"/>
    <s v="TUXPAN"/>
    <s v="SUR"/>
    <n v="19.572887999999999"/>
    <n v="-103.51275"/>
    <s v="OK"/>
    <x v="0"/>
  </r>
  <r>
    <s v="FASE 2"/>
    <x v="3"/>
    <s v="SEJ-1405027K"/>
    <x v="391"/>
    <s v="BUGAMBILIAS"/>
    <s v="TUXPAN"/>
    <s v="SUR"/>
    <n v="19.480018000000001"/>
    <n v="-103.45929099999999"/>
    <s v="OK"/>
    <x v="0"/>
  </r>
  <r>
    <s v="FASE 2"/>
    <x v="3"/>
    <s v="SEJ-1405035E"/>
    <x v="144"/>
    <s v="GABINO VELASCO 21"/>
    <s v="SAN GABRIEL"/>
    <s v="SUR"/>
    <n v="19.748360999999999"/>
    <n v="-103.76989"/>
    <s v="OK"/>
    <x v="0"/>
  </r>
  <r>
    <s v="FASE 2"/>
    <x v="3"/>
    <s v="SEJ-1405043J"/>
    <x v="111"/>
    <s v="ALVARADO 3 A"/>
    <s v="SAN GABRIEL"/>
    <s v="SUR"/>
    <n v="19.780611"/>
    <n v="-103.712"/>
    <s v="OK"/>
    <x v="0"/>
  </r>
  <r>
    <s v="FASE 2"/>
    <x v="3"/>
    <s v="SEJ-1405046K"/>
    <x v="21"/>
    <s v="IGNACIO ZARAGOZA 1"/>
    <s v="SAN GABRIEL"/>
    <s v="SUR"/>
    <n v="19.639444000000001"/>
    <n v="-103.66844399999999"/>
    <s v="OK"/>
    <x v="0"/>
  </r>
  <r>
    <s v="FASE 2"/>
    <x v="3"/>
    <s v="SEJ-1405051D"/>
    <x v="17"/>
    <s v="LOPEZ MATEOS 1"/>
    <s v="SAN GABRIEL"/>
    <s v="SUR"/>
    <n v="19.653110000000002"/>
    <n v="-103.71208300000001"/>
    <s v="OK"/>
    <x v="0"/>
  </r>
  <r>
    <s v="FASE 2"/>
    <x v="3"/>
    <s v="SEJ-1405057F"/>
    <x v="177"/>
    <s v="J CLEMENTE OROZCO 3"/>
    <s v="SAN GABRIEL"/>
    <s v="SUR"/>
    <n v="19.763722000000001"/>
    <n v="-103.85894399999999"/>
    <s v="OK"/>
    <x v="0"/>
  </r>
  <r>
    <s v="FASE 2"/>
    <x v="3"/>
    <s v="SEJ-1405058J"/>
    <x v="810"/>
    <s v="JAVIER MINA 2"/>
    <s v="SAN GABRIEL"/>
    <s v="SUR"/>
    <n v="19.764026999999999"/>
    <n v="-103.859111"/>
    <s v="OK"/>
    <x v="0"/>
  </r>
  <r>
    <s v="FASE 2"/>
    <x v="3"/>
    <s v="SEJ-1405137C"/>
    <x v="39"/>
    <s v="BENITO JUAREZ 19"/>
    <s v="ZAPOTILTIC"/>
    <s v="SUR"/>
    <n v="19.541722"/>
    <n v="-103.254166"/>
    <s v="OK"/>
    <x v="0"/>
  </r>
  <r>
    <s v="FASE 2"/>
    <x v="3"/>
    <s v="SEJ-1405138G"/>
    <x v="26"/>
    <s v="HIDALGO 11"/>
    <s v="ZAPOTILTIC"/>
    <s v="SUR"/>
    <n v="19.542444"/>
    <n v="-103.252889"/>
    <s v="OK"/>
    <x v="0"/>
  </r>
  <r>
    <s v="FASE 2"/>
    <x v="3"/>
    <s v="SEJ-1405143K"/>
    <x v="172"/>
    <s v="LAZARO CARDENAS 25"/>
    <s v="ZAPOTILTIC"/>
    <s v="SUR"/>
    <n v="19.745750000000001"/>
    <n v="-103.330389"/>
    <s v="OK"/>
    <x v="0"/>
  </r>
  <r>
    <s v="FASE 2"/>
    <x v="3"/>
    <s v="SEJ-1405144D"/>
    <x v="226"/>
    <s v="LAZARO CARDENAS 29"/>
    <s v="ZAPOTILTIC"/>
    <s v="SUR"/>
    <n v="19.745194000000001"/>
    <n v="-103.331194"/>
    <s v="OK"/>
    <x v="0"/>
  </r>
  <r>
    <s v="FASE 2"/>
    <x v="3"/>
    <s v="SEJ-1405154F"/>
    <x v="177"/>
    <s v="CUAUHTEMOC 2"/>
    <s v="ZAPOTILTIC"/>
    <s v="SUR"/>
    <n v="19.580722000000002"/>
    <n v="-103.298444"/>
    <s v="OK"/>
    <x v="0"/>
  </r>
  <r>
    <s v="FASE 2"/>
    <x v="3"/>
    <s v="SEJ-1405155J"/>
    <x v="20"/>
    <s v="VICENTE GUERRERO 3"/>
    <s v="ZAPOTILTIC"/>
    <s v="SUR"/>
    <n v="19.581277"/>
    <n v="-103.29900000000001"/>
    <s v="OK"/>
    <x v="0"/>
  </r>
  <r>
    <s v="FASE 2"/>
    <x v="3"/>
    <s v="SEJ-1405162K"/>
    <x v="39"/>
    <s v="HIDALGO 64"/>
    <s v="ZAPOTITLAN DE VADILLO"/>
    <s v="SUR"/>
    <n v="19.463666"/>
    <n v="-103.76686100000001"/>
    <s v="OK"/>
    <x v="0"/>
  </r>
  <r>
    <s v="FASE 2"/>
    <x v="3"/>
    <s v="SEJ-1405163D"/>
    <x v="608"/>
    <s v="OBREGON"/>
    <s v="ZAPOTITLAN DE VADILLO"/>
    <s v="SUR"/>
    <n v="19.463138000000001"/>
    <n v="-103.769611"/>
    <s v="OK"/>
    <x v="0"/>
  </r>
  <r>
    <s v="FASE 2"/>
    <x v="3"/>
    <s v="SEJ-1405170E"/>
    <x v="134"/>
    <s v="CONOCIDO"/>
    <s v="TUXPAN"/>
    <s v="SUR"/>
    <n v="19.572416"/>
    <n v="-103.513694"/>
    <s v="OK"/>
    <x v="0"/>
  </r>
  <r>
    <s v="FASE 2"/>
    <x v="3"/>
    <s v="SEJ-1405172B"/>
    <x v="39"/>
    <s v="CONOCIDO"/>
    <s v="TONILA"/>
    <s v="SUR"/>
    <n v="19.391276999999999"/>
    <n v="-103.528194"/>
    <s v="OK"/>
    <x v="0"/>
  </r>
  <r>
    <s v="FASE 2"/>
    <x v="3"/>
    <s v="SEJ-1405174J"/>
    <x v="1244"/>
    <s v="CONOCIDO"/>
    <s v="TOLIMAN"/>
    <s v="SUR"/>
    <n v="19.543434000000001"/>
    <n v="-103.896773"/>
    <s v="OK"/>
    <x v="0"/>
  </r>
  <r>
    <s v="FASE 2"/>
    <x v="3"/>
    <s v="SEJ-1405180G"/>
    <x v="131"/>
    <s v="CALLE PRINCIPAL 1"/>
    <s v="ZAPOTLAN EL GRANDE"/>
    <s v="SUR"/>
    <n v="19.710750000000001"/>
    <n v="-103.570888"/>
    <s v="OK"/>
    <x v="0"/>
  </r>
  <r>
    <s v="FASE 2"/>
    <x v="3"/>
    <s v="SEJ-1405193J"/>
    <x v="226"/>
    <s v="CONOCIDO"/>
    <s v="TUXPAN"/>
    <s v="SUR"/>
    <n v="19.345165999999999"/>
    <n v="-103.403527"/>
    <s v="OK"/>
    <x v="0"/>
  </r>
  <r>
    <s v="FASE 2"/>
    <x v="3"/>
    <s v="SEJ-1405213F"/>
    <x v="134"/>
    <s v="CONOCIDO"/>
    <s v="GOMEZ FARIAS"/>
    <s v="SUR"/>
    <n v="19.875637999999999"/>
    <n v="-103.337805"/>
    <s v="OK"/>
    <x v="0"/>
  </r>
  <r>
    <s v="FASE 2"/>
    <x v="3"/>
    <s v="SEJ-1405221K"/>
    <x v="22"/>
    <s v="CONOCIDO"/>
    <s v="TOLIMAN"/>
    <s v="SUR"/>
    <n v="19.573166000000001"/>
    <n v="-103.914638"/>
    <s v="OK"/>
    <x v="0"/>
  </r>
  <r>
    <s v="FASE 2"/>
    <x v="3"/>
    <s v="SEJ-1405233J"/>
    <x v="19"/>
    <s v="CONOCIDO"/>
    <s v="TUXPAN"/>
    <s v="SUR"/>
    <n v="19.424416000000001"/>
    <n v="-103.412722"/>
    <s v="OK"/>
    <x v="0"/>
  </r>
  <r>
    <s v="FASE 2"/>
    <x v="3"/>
    <s v="SEJ-1405234C"/>
    <x v="136"/>
    <s v="CONOCIDO"/>
    <s v="TUXPAN"/>
    <s v="SUR"/>
    <n v="19.330361"/>
    <n v="-103.43291600000001"/>
    <s v="OK"/>
    <x v="0"/>
  </r>
  <r>
    <s v="FASE 2"/>
    <x v="3"/>
    <s v="SEJ-1405235G"/>
    <x v="1135"/>
    <s v="CONOCIDO"/>
    <s v="SAN GABRIEL"/>
    <s v="SUR"/>
    <n v="19.806888000000001"/>
    <n v="-103.68808300000001"/>
    <s v="OK"/>
    <x v="0"/>
  </r>
  <r>
    <s v="FASE 2"/>
    <x v="3"/>
    <s v="SEJ-1405236K"/>
    <x v="22"/>
    <s v="ALVARADO"/>
    <s v="SAN GABRIEL"/>
    <s v="SUR"/>
    <n v="19.780916000000001"/>
    <n v="-103.711861"/>
    <s v="OK"/>
    <x v="0"/>
  </r>
  <r>
    <s v="FASE 2"/>
    <x v="3"/>
    <s v="SEJ-1405257H"/>
    <x v="589"/>
    <s v="CONOCIDO"/>
    <s v="ZAPOTITLAN DE VADILLO"/>
    <s v="SUR"/>
    <n v="19.510444"/>
    <n v="-103.75233299999999"/>
    <s v="OK"/>
    <x v="0"/>
  </r>
  <r>
    <s v="FASE 2"/>
    <x v="3"/>
    <s v="SEJ-1405260D"/>
    <x v="13"/>
    <s v="CONOCIDO"/>
    <s v="TOLIMAN"/>
    <s v="SUR"/>
    <n v="19.491026999999999"/>
    <n v="-104.013222"/>
    <s v="OK"/>
    <x v="0"/>
  </r>
  <r>
    <s v="FASE 2"/>
    <x v="3"/>
    <s v="SEJ-1405261H"/>
    <x v="39"/>
    <s v="CONOCIDO"/>
    <s v="TOLIMAN"/>
    <s v="SUR"/>
    <n v="19.576222000000001"/>
    <n v="-103.91244399999999"/>
    <s v="OK"/>
    <x v="0"/>
  </r>
  <r>
    <s v="FASE 2"/>
    <x v="3"/>
    <s v="SEJ-1405265B"/>
    <x v="23"/>
    <s v="CONOCIDO"/>
    <s v="ZAPOTITLAN DE VADILLO"/>
    <s v="SUR"/>
    <n v="19.472750000000001"/>
    <n v="-103.73902699999999"/>
    <s v="OK"/>
    <x v="0"/>
  </r>
  <r>
    <s v="FASE 2"/>
    <x v="3"/>
    <s v="SEJ-1405266F"/>
    <x v="144"/>
    <s v="CONOCIDO"/>
    <s v="TOLIMAN"/>
    <s v="SUR"/>
    <n v="19.548999999999999"/>
    <n v="-104.053833"/>
    <s v="OK"/>
    <x v="0"/>
  </r>
  <r>
    <s v="FASE 2"/>
    <x v="3"/>
    <s v="SEJ-1405269G"/>
    <x v="11"/>
    <s v="CONOCIDO"/>
    <s v="TOLIMAN"/>
    <s v="SUR"/>
    <n v="19.543099999999999"/>
    <n v="-103.89714499999999"/>
    <s v="OK"/>
    <x v="0"/>
  </r>
  <r>
    <s v="FASE 2"/>
    <x v="3"/>
    <s v="SEJ-1405278E"/>
    <x v="709"/>
    <s v="CONOCIDO"/>
    <s v="SAN GABRIEL"/>
    <s v="SUR"/>
    <n v="19.790583000000002"/>
    <n v="-103.709638"/>
    <s v="OK"/>
    <x v="0"/>
  </r>
  <r>
    <s v="FASE 2"/>
    <x v="3"/>
    <s v="SEJ-1405282E"/>
    <x v="663"/>
    <s v="CONOCIDO"/>
    <s v="TUXPAN"/>
    <s v="SUR"/>
    <n v="19.345361"/>
    <n v="-103.404027"/>
    <s v="OK"/>
    <x v="0"/>
  </r>
  <r>
    <s v="FASE 2"/>
    <x v="3"/>
    <s v="SEJ-1405283X"/>
    <x v="177"/>
    <s v="CONOCIDO"/>
    <s v="TOLIMAN"/>
    <s v="SUR"/>
    <n v="19.501138000000001"/>
    <n v="-104.021749"/>
    <s v="OK"/>
    <x v="0"/>
  </r>
  <r>
    <s v="FASE 2"/>
    <x v="3"/>
    <s v="SEJ-1405300D"/>
    <x v="589"/>
    <s v="CONOCIDO"/>
    <s v="ZAPOTITLAN DE VADILLO"/>
    <s v="SUR"/>
    <n v="19.44125"/>
    <n v="-103.787138"/>
    <s v="OK"/>
    <x v="0"/>
  </r>
  <r>
    <s v="FASE 2"/>
    <x v="3"/>
    <s v="SEJ-1405319X"/>
    <x v="1245"/>
    <s v="CONOCIDO"/>
    <s v="ZAPOTILTIC"/>
    <s v="SUR"/>
    <n v="19.741916"/>
    <n v="-103.334416"/>
    <s v="OK"/>
    <x v="0"/>
  </r>
  <r>
    <s v="FASE 2"/>
    <x v="3"/>
    <s v="SEJ-1405320H"/>
    <x v="1246"/>
    <s v="CONOCIDO"/>
    <s v="TUXPAN"/>
    <s v="SUR"/>
    <n v="19.571638"/>
    <n v="-103.51463800000001"/>
    <s v="OK"/>
    <x v="0"/>
  </r>
  <r>
    <s v="FASE 2"/>
    <x v="3"/>
    <s v="SEJ-1405322E"/>
    <x v="24"/>
    <s v="CONOCIDO"/>
    <s v="SAN GABRIEL"/>
    <s v="SUR"/>
    <n v="19.782748999999999"/>
    <n v="-103.709138"/>
    <s v="OK"/>
    <x v="0"/>
  </r>
  <r>
    <s v="FASE 2"/>
    <x v="3"/>
    <s v="SEJ-1405323X"/>
    <x v="24"/>
    <s v="CONOCIDO"/>
    <s v="ZAPOTILTIC"/>
    <s v="SUR"/>
    <n v="19.542860999999998"/>
    <n v="-103.251"/>
    <s v="OK"/>
    <x v="0"/>
  </r>
  <r>
    <s v="FASE 2"/>
    <x v="3"/>
    <s v="SEJ-1405327C"/>
    <x v="155"/>
    <s v="CONOCIDO"/>
    <s v="TUXPAN"/>
    <s v="SUR"/>
    <n v="19.530666"/>
    <n v="-103.442333"/>
    <s v="OK"/>
    <x v="0"/>
  </r>
  <r>
    <s v="FASE 2"/>
    <x v="3"/>
    <s v="SEJ-1405332G"/>
    <x v="177"/>
    <s v="CONOCIDO"/>
    <s v="TOLIMAN"/>
    <s v="SUR"/>
    <n v="19.578555000000001"/>
    <n v="-103.919055"/>
    <s v="OK"/>
    <x v="0"/>
  </r>
  <r>
    <s v="FASE 2"/>
    <x v="3"/>
    <s v="SEJ-1405338X"/>
    <x v="1247"/>
    <s v="CONOCIDO"/>
    <s v="TOLIMAN"/>
    <s v="SUR"/>
    <n v="19.545000000000002"/>
    <n v="-103.897749"/>
    <s v="OK"/>
    <x v="0"/>
  </r>
  <r>
    <s v="FASE 2"/>
    <x v="3"/>
    <s v="SEJ-1405342X"/>
    <x v="641"/>
    <s v="CONOCIDO"/>
    <s v="SAN GABRIEL"/>
    <s v="SUR"/>
    <n v="19.768583"/>
    <n v="-103.858361"/>
    <s v="OK"/>
    <x v="0"/>
  </r>
  <r>
    <s v="FASE 2"/>
    <x v="3"/>
    <s v="SEJ-1405349D"/>
    <x v="1248"/>
    <s v="CONOCIDO"/>
    <s v="ZAPOTILTIC"/>
    <s v="SUR"/>
    <n v="19.553388000000002"/>
    <n v="-103.307305"/>
    <s v="OK"/>
    <x v="0"/>
  </r>
  <r>
    <s v="FASE 2"/>
    <x v="4"/>
    <s v="JCSSA003151"/>
    <x v="1249"/>
    <s v="HIDALGO,9 0"/>
    <s v="JOCOTEPEC"/>
    <s v="SURESTE"/>
    <n v="20.33775"/>
    <n v="-103.376299"/>
    <s v="OK"/>
    <x v="0"/>
  </r>
  <r>
    <s v="FASE 2"/>
    <x v="4"/>
    <s v="JCSSA003571"/>
    <x v="1250"/>
    <s v="HIDALGO ,13 0"/>
    <s v="LA MANZANILLA DE LA PAZ"/>
    <s v="SURESTE"/>
    <n v="20.054780999999998"/>
    <n v="-103.146933"/>
    <s v="OK"/>
    <x v="0"/>
  </r>
  <r>
    <s v="FASE 2"/>
    <x v="4"/>
    <s v="JCSSA004481"/>
    <x v="1251"/>
    <s v="CAMINO SANTA MARIA DEL ORO,0"/>
    <s v="QUITUPAN"/>
    <s v="SURESTE"/>
    <n v="19.690107000000001"/>
    <n v="-102.924997"/>
    <s v="OK"/>
    <x v="0"/>
  </r>
  <r>
    <s v="FASE 2"/>
    <x v="4"/>
    <s v="JCSSA006506"/>
    <x v="1252"/>
    <s v="NACIONAL,155 0"/>
    <s v="TUXCUECA"/>
    <s v="SURESTE"/>
    <n v="20.151157999999999"/>
    <n v="-103.183087"/>
    <s v="OK"/>
    <x v="0"/>
  </r>
  <r>
    <s v="FASE 2"/>
    <x v="4"/>
    <s v="JCSSA009313"/>
    <x v="1253"/>
    <s v="ABASOLO SUR,1 8"/>
    <s v="JOCOTEPEC"/>
    <s v="SURESTE"/>
    <n v="20.333773999999998"/>
    <n v="-103.328605"/>
    <s v="OK"/>
    <x v="0"/>
  </r>
  <r>
    <s v="FASE 2"/>
    <x v="4"/>
    <s v="JCSSA012992"/>
    <x v="1254"/>
    <s v="JUAREZ,80 A"/>
    <s v="CHAPALA"/>
    <s v="SURESTE"/>
    <n v="20.392809"/>
    <n v="-103.128068"/>
    <s v="OK"/>
    <x v="0"/>
  </r>
  <r>
    <s v="FASE 2"/>
    <x v="3"/>
    <s v="SEJ-1403626A"/>
    <x v="179"/>
    <s v="CHAPALAC 14"/>
    <s v="CHAPALA"/>
    <s v="SURESTE"/>
    <n v="20.295746999999999"/>
    <n v="-103.195789"/>
    <s v="OK"/>
    <x v="0"/>
  </r>
  <r>
    <s v="FASE 2"/>
    <x v="3"/>
    <s v="SEJ-1403641G"/>
    <x v="1255"/>
    <s v="4 MILPAS 40"/>
    <s v="CHAPALA"/>
    <s v="SURESTE"/>
    <n v="20.295355000000001"/>
    <n v="-103.19902999999999"/>
    <s v="OK"/>
    <x v="0"/>
  </r>
  <r>
    <s v="FASE 2"/>
    <x v="3"/>
    <s v="SEJ-1403666X"/>
    <x v="674"/>
    <s v="HIDALGO"/>
    <s v="CHAPALA"/>
    <s v="SURESTE"/>
    <n v="20.396723999999999"/>
    <n v="-103.10287599999999"/>
    <s v="OK"/>
    <x v="0"/>
  </r>
  <r>
    <s v="FASE 2"/>
    <x v="3"/>
    <s v="SEJ-1403669J"/>
    <x v="182"/>
    <s v="JUAN BALTAZAR PADILLA 1"/>
    <s v="CHAPALA"/>
    <s v="SURESTE"/>
    <n v="20.390245"/>
    <n v="-103.12323499999999"/>
    <s v="OK"/>
    <x v="0"/>
  </r>
  <r>
    <s v="FASE 2"/>
    <x v="3"/>
    <s v="SEJ-1403671B"/>
    <x v="179"/>
    <s v="MARIANO ANGELES 52"/>
    <s v="CHAPALA"/>
    <s v="SURESTE"/>
    <n v="20.393405000000001"/>
    <n v="-103.123761"/>
    <s v="OK"/>
    <x v="0"/>
  </r>
  <r>
    <s v="FASE 2"/>
    <x v="3"/>
    <s v="SEJ-1403675G"/>
    <x v="1256"/>
    <s v="PRESBITERO CARLOS ESQUEDA LARA 1"/>
    <s v="CHAPALA"/>
    <s v="SURESTE"/>
    <n v="20.330055000000002"/>
    <n v="-103.131055"/>
    <s v="OK"/>
    <x v="0"/>
  </r>
  <r>
    <s v="FASE 2"/>
    <x v="3"/>
    <s v="SEJ-1403742A"/>
    <x v="1224"/>
    <s v="AVENIDA DEL DEPORTE"/>
    <s v="JOCOTEPEC"/>
    <s v="SURESTE"/>
    <n v="20.351194"/>
    <n v="-103.487027"/>
    <s v="OK"/>
    <x v="0"/>
  </r>
  <r>
    <s v="FASE 2"/>
    <x v="3"/>
    <s v="SEJ-1403743E"/>
    <x v="96"/>
    <s v="AVENIDA DEL PARQUE 9"/>
    <s v="JOCOTEPEC"/>
    <s v="SURESTE"/>
    <n v="20.350777000000001"/>
    <n v="-103.487083"/>
    <s v="OK"/>
    <x v="0"/>
  </r>
  <r>
    <s v="FASE 2"/>
    <x v="3"/>
    <s v="SEJ-1403748C"/>
    <x v="1257"/>
    <s v="HIDALGO 2"/>
    <s v="JOCOTEPEC"/>
    <s v="SURESTE"/>
    <n v="20.336082999999999"/>
    <n v="-103.38024900000001"/>
    <s v="OK"/>
    <x v="0"/>
  </r>
  <r>
    <s v="FASE 2"/>
    <x v="3"/>
    <s v="SEJ-1403750F"/>
    <x v="187"/>
    <s v="LOPEZ MATEOS 77"/>
    <s v="JOCOTEPEC"/>
    <s v="SURESTE"/>
    <n v="20.337444000000001"/>
    <n v="-103.37908299999999"/>
    <s v="OK"/>
    <x v="0"/>
  </r>
  <r>
    <s v="FASE 2"/>
    <x v="3"/>
    <s v="SEJ-1403757A"/>
    <x v="1258"/>
    <s v="INDEPENDENCIA 79"/>
    <s v="JOCOTEPEC"/>
    <s v="SURESTE"/>
    <n v="20.286161"/>
    <n v="-103.339146"/>
    <s v="OK"/>
    <x v="0"/>
  </r>
  <r>
    <s v="FASE 2"/>
    <x v="3"/>
    <s v="SEJ-1403764B"/>
    <x v="164"/>
    <s v="HIDALGO 9"/>
    <s v="JOCOTEPEC"/>
    <s v="SURESTE"/>
    <n v="20.333777000000001"/>
    <n v="-103.330083"/>
    <s v="OK"/>
    <x v="0"/>
  </r>
  <r>
    <s v="FASE 2"/>
    <x v="3"/>
    <s v="SEJ-1403766J"/>
    <x v="17"/>
    <s v="AVENIDA DEL TRABAJO 37"/>
    <s v="JOCOTEPEC"/>
    <s v="SURESTE"/>
    <n v="20.327812000000002"/>
    <n v="-103.481109"/>
    <s v="OK"/>
    <x v="0"/>
  </r>
  <r>
    <s v="FASE 2"/>
    <x v="3"/>
    <s v="SEJ-1403958G"/>
    <x v="426"/>
    <s v="AVENIDA DEL REFUGIO 45"/>
    <s v="TIZAPAN EL ALTO"/>
    <s v="SURESTE"/>
    <n v="20.120526999999999"/>
    <n v="-103.143888"/>
    <s v="OK"/>
    <x v="0"/>
  </r>
  <r>
    <s v="FASE 2"/>
    <x v="3"/>
    <s v="SEJ-1403959K"/>
    <x v="134"/>
    <s v="EMILIANO ZAPATA 16"/>
    <s v="TIZAPAN EL ALTO"/>
    <s v="SURESTE"/>
    <n v="20.120833000000001"/>
    <n v="-103.143888"/>
    <s v="OK"/>
    <x v="0"/>
  </r>
  <r>
    <s v="FASE 2"/>
    <x v="3"/>
    <s v="SEJ-1403960J"/>
    <x v="19"/>
    <s v="FRANCISCO VILLA 5"/>
    <s v="TIZAPAN EL ALTO"/>
    <s v="SURESTE"/>
    <n v="20.122111"/>
    <n v="-103.14572200000001"/>
    <s v="OK"/>
    <x v="0"/>
  </r>
  <r>
    <s v="FASE 2"/>
    <x v="3"/>
    <s v="SEJ-1403961C"/>
    <x v="16"/>
    <s v="CORREGIDORA 104"/>
    <s v="TIZAPAN EL ALTO"/>
    <s v="SURESTE"/>
    <n v="20.084861"/>
    <n v="-103.109916"/>
    <s v="OK"/>
    <x v="0"/>
  </r>
  <r>
    <s v="FASE 2"/>
    <x v="3"/>
    <s v="SEJ-1403962G"/>
    <x v="741"/>
    <s v="HIDALGO 4"/>
    <s v="TIZAPAN EL ALTO"/>
    <s v="SURESTE"/>
    <n v="20.085138000000001"/>
    <n v="-103.11016600000001"/>
    <s v="OK"/>
    <x v="0"/>
  </r>
  <r>
    <s v="FASE 2"/>
    <x v="3"/>
    <s v="SEJ-1403970A"/>
    <x v="20"/>
    <s v="VICENTE GUERRERO 8"/>
    <s v="TIZAPAN EL ALTO"/>
    <s v="SURESTE"/>
    <n v="20.097360999999999"/>
    <n v="-103.06694400000001"/>
    <s v="OK"/>
    <x v="0"/>
  </r>
  <r>
    <s v="FASE 2"/>
    <x v="3"/>
    <s v="SEJ-1404229D"/>
    <x v="701"/>
    <s v="CONOCIDO"/>
    <s v="JOCOTEPEC"/>
    <s v="SURESTE"/>
    <n v="20.334222"/>
    <n v="-103.333"/>
    <s v="OK"/>
    <x v="0"/>
  </r>
  <r>
    <s v="FASE 2"/>
    <x v="3"/>
    <s v="SEJ-1404319C"/>
    <x v="14"/>
    <s v="CARRETERA JIQUILPAN MANZANILLO"/>
    <s v="MAZAMITLA"/>
    <s v="SURESTE"/>
    <n v="19.929393999999998"/>
    <n v="-103.022195"/>
    <s v="OK"/>
    <x v="0"/>
  </r>
  <r>
    <s v="FASE 2"/>
    <x v="3"/>
    <s v="SEJ-1404476D"/>
    <x v="21"/>
    <s v="CONOCIDO"/>
    <s v="MAZAMITLA"/>
    <s v="SURESTE"/>
    <n v="19.923638"/>
    <n v="-103.05225"/>
    <s v="OK"/>
    <x v="0"/>
  </r>
  <r>
    <s v="FASE 2"/>
    <x v="3"/>
    <s v="SEJ-1404494K"/>
    <x v="177"/>
    <s v="CONOCIDO"/>
    <s v="QUITUPAN"/>
    <s v="SURESTE"/>
    <n v="19.858637999999999"/>
    <n v="-102.969916"/>
    <s v="OK"/>
    <x v="0"/>
  </r>
  <r>
    <s v="FASE 2"/>
    <x v="3"/>
    <s v="SEJ-1404495D"/>
    <x v="234"/>
    <s v="CONOCIDO"/>
    <s v="QUITUPAN"/>
    <s v="SURESTE"/>
    <n v="19.853444"/>
    <n v="-102.938694"/>
    <s v="OK"/>
    <x v="0"/>
  </r>
  <r>
    <s v="FASE 2"/>
    <x v="3"/>
    <s v="SEJ-1404500K"/>
    <x v="226"/>
    <s v="CONOCIDO"/>
    <s v="QUITUPAN"/>
    <s v="SURESTE"/>
    <n v="19.863111"/>
    <n v="-102.89233299999999"/>
    <s v="OK"/>
    <x v="0"/>
  </r>
  <r>
    <s v="FASE 2"/>
    <x v="3"/>
    <s v="SEJ-1404506B"/>
    <x v="164"/>
    <s v="CONOCIDO"/>
    <s v="VALLE DE JUAREZ"/>
    <s v="SURESTE"/>
    <n v="19.887499999999999"/>
    <n v="-102.968611"/>
    <s v="OK"/>
    <x v="0"/>
  </r>
  <r>
    <s v="FASE 2"/>
    <x v="3"/>
    <s v="SEJ-1404508J"/>
    <x v="23"/>
    <s v="CONOCIDO"/>
    <s v="VALLE DE JUAREZ"/>
    <s v="SURESTE"/>
    <n v="19.922388000000002"/>
    <n v="-102.96927700000001"/>
    <s v="OK"/>
    <x v="0"/>
  </r>
  <r>
    <s v="FASE 2"/>
    <x v="3"/>
    <s v="SEJ-1404540H"/>
    <x v="19"/>
    <s v="CONOCIDO"/>
    <s v="MAZAMITLA"/>
    <s v="SURESTE"/>
    <n v="19.923082999999998"/>
    <n v="-103.10713800000001"/>
    <s v="OK"/>
    <x v="0"/>
  </r>
  <r>
    <s v="FASE 2"/>
    <x v="3"/>
    <s v="SEJ-1404541A"/>
    <x v="25"/>
    <s v="CONOCIDO"/>
    <s v="QUITUPAN"/>
    <s v="SURESTE"/>
    <n v="19.879472"/>
    <n v="-102.917222"/>
    <s v="OK"/>
    <x v="0"/>
  </r>
  <r>
    <s v="FASE 2"/>
    <x v="3"/>
    <s v="SEJ-1404571G"/>
    <x v="13"/>
    <s v="CONOCIDO"/>
    <s v="QUITUPAN"/>
    <s v="SURESTE"/>
    <n v="19.723527000000001"/>
    <n v="-102.873222"/>
    <s v="OK"/>
    <x v="0"/>
  </r>
  <r>
    <s v="FASE 2"/>
    <x v="3"/>
    <s v="SEJ-1404586G"/>
    <x v="11"/>
    <s v="CONOCIDO"/>
    <s v="QUITUPAN"/>
    <s v="SURESTE"/>
    <n v="19.681360999999999"/>
    <n v="-102.92569399999999"/>
    <s v="OK"/>
    <x v="0"/>
  </r>
  <r>
    <s v="FASE 2"/>
    <x v="3"/>
    <s v="SEJ-1404616E"/>
    <x v="6"/>
    <s v="CONOCIDO"/>
    <s v="QUITUPAN"/>
    <s v="SURESTE"/>
    <n v="19.807971999999999"/>
    <n v="-102.950361"/>
    <s v="OK"/>
    <x v="0"/>
  </r>
  <r>
    <s v="FASE 2"/>
    <x v="3"/>
    <s v="SEJ-1404632D"/>
    <x v="22"/>
    <s v="CONOCIDO"/>
    <s v="MAZAMITLA"/>
    <s v="SURESTE"/>
    <n v="19.858750000000001"/>
    <n v="-103.082666"/>
    <s v="OK"/>
    <x v="0"/>
  </r>
  <r>
    <s v="FASE 2"/>
    <x v="3"/>
    <s v="SEJ-1404637B"/>
    <x v="136"/>
    <s v="CONOCIDO"/>
    <s v="MAZAMITLA"/>
    <s v="SURESTE"/>
    <n v="19.922722"/>
    <n v="-103.107444"/>
    <s v="OK"/>
    <x v="0"/>
  </r>
  <r>
    <s v="FASE 2"/>
    <x v="3"/>
    <s v="SEJ-1404691A"/>
    <x v="26"/>
    <s v="CONOCIDO"/>
    <s v="QUITUPAN"/>
    <s v="SURESTE"/>
    <n v="19.853444"/>
    <n v="-102.938694"/>
    <s v="OK"/>
    <x v="0"/>
  </r>
  <r>
    <s v="FASE 2"/>
    <x v="3"/>
    <s v="SEJ-1404695F"/>
    <x v="1259"/>
    <s v="CONOCIDO"/>
    <s v="QUITUPAN"/>
    <s v="SURESTE"/>
    <n v="19.809805999999998"/>
    <n v="-102.94886099999999"/>
    <s v="OK"/>
    <x v="0"/>
  </r>
  <r>
    <s v="FASE 2"/>
    <x v="2"/>
    <s v="SEJAL111"/>
    <x v="1260"/>
    <s v="JOSEFA ORTIZ DE DOMINGUEZ #8"/>
    <s v="CHAPALA"/>
    <s v="SURESTE"/>
    <n v="20.299368000000001"/>
    <n v="-103.253747"/>
    <s v="OK"/>
    <x v="0"/>
  </r>
  <r>
    <s v="FASE 2"/>
    <x v="4"/>
    <s v="JCSSA000100"/>
    <x v="1261"/>
    <s v="SAN ISIDRO,1"/>
    <s v="AHUALULCO DE MERCADO"/>
    <s v="VALLES"/>
    <n v="20.670625000000001"/>
    <n v="-104.000692"/>
    <s v="OK"/>
    <x v="0"/>
  </r>
  <r>
    <s v="FASE 2"/>
    <x v="4"/>
    <s v="JCSSA002101"/>
    <x v="1262"/>
    <s v="BODEGAS CONASUPO,"/>
    <s v="ETZATLAN"/>
    <s v="VALLES"/>
    <n v="20.743977999999998"/>
    <n v="-104.157552"/>
    <s v="OK"/>
    <x v="0"/>
  </r>
  <r>
    <s v="FASE 2"/>
    <x v="4"/>
    <s v="JCSSA002475"/>
    <x v="1263"/>
    <s v="CORONA,12"/>
    <s v="HOSTOTIPAQUILLO"/>
    <s v="VALLES"/>
    <n v="21.061707999999999"/>
    <n v="-104.049233"/>
    <s v="OK"/>
    <x v="0"/>
  </r>
  <r>
    <s v="FASE 2"/>
    <x v="4"/>
    <s v="JCSSA004995"/>
    <x v="1264"/>
    <s v="BRIZUELA,SIN NÚMERO"/>
    <s v="TALA"/>
    <s v="VALLES"/>
    <n v="20.647161000000001"/>
    <n v="-103.708322"/>
    <s v="OK"/>
    <x v="0"/>
  </r>
  <r>
    <s v="FASE 2"/>
    <x v="4"/>
    <s v="JCSSA005000"/>
    <x v="1265"/>
    <s v="ALLENDE,200"/>
    <s v="TALA"/>
    <s v="VALLES"/>
    <n v="20.570727000000002"/>
    <n v="-103.707351"/>
    <s v="OK"/>
    <x v="0"/>
  </r>
  <r>
    <s v="FASE 2"/>
    <x v="4"/>
    <s v="JCSSA005024"/>
    <x v="1266"/>
    <s v="INDEPENDENCIA,10"/>
    <s v="TALA"/>
    <s v="VALLES"/>
    <n v="20.5352"/>
    <n v="-103.680172"/>
    <s v="OK"/>
    <x v="0"/>
  </r>
  <r>
    <s v="FASE 2"/>
    <x v="4"/>
    <s v="JCSSA007865"/>
    <x v="1267"/>
    <s v="JUAREZ,SIN NÚMERO"/>
    <s v="TALA"/>
    <s v="VALLES"/>
    <n v="20.560905000000002"/>
    <n v="-103.64224299999999"/>
    <s v="OK"/>
    <x v="0"/>
  </r>
  <r>
    <s v="FASE 2"/>
    <x v="4"/>
    <s v="JCSSA007935"/>
    <x v="1268"/>
    <s v="SAN JOSÉ OBRERO"/>
    <s v="AMATITAN"/>
    <s v="VALLES"/>
    <n v="20.836739999999999"/>
    <n v="-103.73854"/>
    <s v="OK"/>
    <x v="0"/>
  </r>
  <r>
    <s v="FASE 2"/>
    <x v="4"/>
    <s v="JCSSA007981"/>
    <x v="1269"/>
    <s v="LÓPEZ MATEOS"/>
    <s v="EL ARENAL"/>
    <s v="VALLES"/>
    <n v="20.725429999999999"/>
    <n v="-103.65668700000001"/>
    <s v="OK"/>
    <x v="0"/>
  </r>
  <r>
    <s v="FASE 2"/>
    <x v="4"/>
    <s v="JCSSA008022"/>
    <x v="1270"/>
    <s v="FLAVIO ROMERO DE VELASCO"/>
    <s v="AMECA"/>
    <s v="VALLES"/>
    <n v="20.542907"/>
    <n v="-104.043694"/>
    <s v="OK"/>
    <x v="0"/>
  </r>
  <r>
    <s v="FASE 2"/>
    <x v="4"/>
    <s v="JCSSA008034"/>
    <x v="1271"/>
    <s v="FÁBRICA"/>
    <s v="AMECA"/>
    <s v="VALLES"/>
    <n v="20.497212000000001"/>
    <n v="-103.95283000000001"/>
    <s v="OK"/>
    <x v="0"/>
  </r>
  <r>
    <s v="FASE 2"/>
    <x v="4"/>
    <s v="JCSSA008046"/>
    <x v="547"/>
    <s v="REFORMA"/>
    <s v="SAN MARCOS"/>
    <s v="VALLES"/>
    <n v="20.790870999999999"/>
    <n v="-104.197253"/>
    <s v="OK"/>
    <x v="0"/>
  </r>
  <r>
    <s v="FASE 2"/>
    <x v="4"/>
    <s v="JCSSA008174"/>
    <x v="1272"/>
    <s v="ALFREDO VILLA BONFIL"/>
    <s v="AMECA"/>
    <s v="VALLES"/>
    <n v="20.588629999999998"/>
    <n v="-103.90178"/>
    <s v="OK"/>
    <x v="0"/>
  </r>
  <r>
    <s v="FASE 2"/>
    <x v="4"/>
    <s v="JCSSA008302"/>
    <x v="1273"/>
    <s v="DEL DESCANSO"/>
    <s v="EL ARENAL"/>
    <s v="VALLES"/>
    <n v="20.783339999999999"/>
    <n v="-103.69759000000001"/>
    <s v="OK"/>
    <x v="0"/>
  </r>
  <r>
    <s v="FASE 2"/>
    <x v="4"/>
    <s v="JCSSA013062"/>
    <x v="1274"/>
    <s v="ALLENDE ENTRE JARDIN Y OYAMEL,352"/>
    <s v="AMECA"/>
    <s v="VALLES"/>
    <n v="20.548569000000001"/>
    <n v="-104.062589"/>
    <s v="OK"/>
    <x v="0"/>
  </r>
  <r>
    <s v="FASE 2"/>
    <x v="4"/>
    <s v="JCSSA013750"/>
    <x v="1275"/>
    <s v="RÍO SANTIAGO"/>
    <s v="SAN JUANITO DE ESCOBEDO"/>
    <s v="VALLES"/>
    <n v="20.794824999999999"/>
    <n v="-103.999419"/>
    <s v="OK"/>
    <x v="0"/>
  </r>
  <r>
    <s v="FASE 2"/>
    <x v="3"/>
    <s v="SEJ-1406874A"/>
    <x v="39"/>
    <s v="INDEPENDENCIA 8"/>
    <s v="AHUALULCO DE MERCADO"/>
    <s v="VALLES"/>
    <n v="20.704526999999999"/>
    <n v="-104.032583"/>
    <s v="OK"/>
    <x v="0"/>
  </r>
  <r>
    <s v="FASE 2"/>
    <x v="3"/>
    <s v="SEJ-1406877B"/>
    <x v="177"/>
    <s v="MARIANO BARCENAS 15"/>
    <s v="AHUALULCO DE MERCADO"/>
    <s v="VALLES"/>
    <n v="20.670555"/>
    <n v="-103.999999"/>
    <s v="OK"/>
    <x v="0"/>
  </r>
  <r>
    <s v="FASE 2"/>
    <x v="3"/>
    <s v="SEJ-1406878F"/>
    <x v="1276"/>
    <s v="MARIANO BARCENAS 16"/>
    <s v="AHUALULCO DE MERCADO"/>
    <s v="VALLES"/>
    <n v="20.671222"/>
    <n v="-104.00061100000001"/>
    <s v="OK"/>
    <x v="0"/>
  </r>
  <r>
    <s v="FASE 2"/>
    <x v="3"/>
    <s v="SEJ-1406944G"/>
    <x v="252"/>
    <s v="ALVARO OBREGON 9"/>
    <s v="AMECA"/>
    <s v="VALLES"/>
    <n v="20.439833"/>
    <n v="-104.02575"/>
    <s v="OK"/>
    <x v="0"/>
  </r>
  <r>
    <s v="FASE 2"/>
    <x v="3"/>
    <s v="SEJ-1406945K"/>
    <x v="135"/>
    <s v="MARCELINO GARCIA BARRAGAN 44"/>
    <s v="AMECA"/>
    <s v="VALLES"/>
    <n v="20.441972"/>
    <n v="-104.02225"/>
    <s v="OK"/>
    <x v="0"/>
  </r>
  <r>
    <s v="FASE 2"/>
    <x v="3"/>
    <s v="SEJ-1406947H"/>
    <x v="164"/>
    <s v="MANUEL LOPEZ COTILLA 25"/>
    <s v="AMECA"/>
    <s v="VALLES"/>
    <n v="20.472583"/>
    <n v="-103.984861"/>
    <s v="OK"/>
    <x v="0"/>
  </r>
  <r>
    <s v="FASE 2"/>
    <x v="3"/>
    <s v="SEJ-1406989B"/>
    <x v="17"/>
    <s v="IGNACIO ZARAGOZA 2"/>
    <s v="AMECA"/>
    <s v="VALLES"/>
    <n v="20.476638000000001"/>
    <n v="-104.053833"/>
    <s v="OK"/>
    <x v="0"/>
  </r>
  <r>
    <s v="FASE 2"/>
    <x v="3"/>
    <s v="SEJ-1406990A"/>
    <x v="589"/>
    <s v="ZARAGOZA"/>
    <s v="AMECA"/>
    <s v="VALLES"/>
    <n v="20.476889"/>
    <n v="-104.052277"/>
    <s v="OK"/>
    <x v="0"/>
  </r>
  <r>
    <s v="FASE 2"/>
    <x v="3"/>
    <s v="SEJ-1407003C"/>
    <x v="383"/>
    <s v="DURANGO 38"/>
    <s v="AMECA"/>
    <s v="VALLES"/>
    <n v="20.452361"/>
    <n v="-104.034611"/>
    <s v="OK"/>
    <x v="0"/>
  </r>
  <r>
    <s v="FASE 2"/>
    <x v="3"/>
    <s v="SEJ-1407006D"/>
    <x v="1277"/>
    <s v="ALLENDE 4"/>
    <s v="AMECA"/>
    <s v="VALLES"/>
    <n v="20.459222"/>
    <n v="-104.074333"/>
    <s v="OK"/>
    <x v="0"/>
  </r>
  <r>
    <s v="FASE 2"/>
    <x v="3"/>
    <s v="SEJ-1407027A"/>
    <x v="20"/>
    <s v="CAMINO A LA GAVILANA 8"/>
    <s v="SAN JUANITO DE ESCOBEDO"/>
    <s v="VALLES"/>
    <n v="20.736360999999999"/>
    <n v="-104"/>
    <s v="OK"/>
    <x v="0"/>
  </r>
  <r>
    <s v="FASE 2"/>
    <x v="3"/>
    <s v="SEJ-1407035F"/>
    <x v="383"/>
    <s v="VICENTE GUERRERO 1"/>
    <s v="SAN JUANITO DE ESCOBEDO"/>
    <s v="VALLES"/>
    <n v="20.848860999999999"/>
    <n v="-104.029111"/>
    <s v="OK"/>
    <x v="0"/>
  </r>
  <r>
    <s v="FASE 2"/>
    <x v="3"/>
    <s v="SEJ-1407036J"/>
    <x v="20"/>
    <s v="VICENTE GUERRERO 17"/>
    <s v="SAN JUANITO DE ESCOBEDO"/>
    <s v="VALLES"/>
    <n v="20.848638999999999"/>
    <n v="-104.029805"/>
    <s v="OK"/>
    <x v="0"/>
  </r>
  <r>
    <s v="FASE 2"/>
    <x v="3"/>
    <s v="SEJ-1407057G"/>
    <x v="426"/>
    <s v="HIDALGO 250"/>
    <s v="EL ARENAL"/>
    <s v="VALLES"/>
    <n v="20.741916"/>
    <n v="-103.637916"/>
    <s v="OK"/>
    <x v="0"/>
  </r>
  <r>
    <s v="FASE 2"/>
    <x v="3"/>
    <s v="SEJ-1407137D"/>
    <x v="598"/>
    <s v="CUAUHTEMOC 30"/>
    <s v="ETZATLAN"/>
    <s v="VALLES"/>
    <n v="20.741833"/>
    <n v="-104.166222"/>
    <s v="OK"/>
    <x v="0"/>
  </r>
  <r>
    <s v="FASE 2"/>
    <x v="3"/>
    <s v="SEJ-1407138H"/>
    <x v="1278"/>
    <s v="GONZALEZ ORTEGA 250"/>
    <s v="ETZATLAN"/>
    <s v="VALLES"/>
    <n v="20.743527"/>
    <n v="-104.159527"/>
    <s v="OK"/>
    <x v="0"/>
  </r>
  <r>
    <s v="FASE 2"/>
    <x v="3"/>
    <s v="SEJ-1407141D"/>
    <x v="137"/>
    <s v="CHULAVISTA 2"/>
    <s v="ETZATLAN"/>
    <s v="VALLES"/>
    <n v="20.742639"/>
    <n v="-104.17830499999999"/>
    <s v="OK"/>
    <x v="0"/>
  </r>
  <r>
    <s v="FASE 2"/>
    <x v="3"/>
    <s v="SEJ-1407147F"/>
    <x v="642"/>
    <s v="AVENIDA 16 DE SEPTIEMBRE"/>
    <s v="HOSTOTIPAQUILLO"/>
    <s v="VALLES"/>
    <n v="21.063268000000001"/>
    <n v="-104.05221299999999"/>
    <s v="OK"/>
    <x v="0"/>
  </r>
  <r>
    <s v="FASE 2"/>
    <x v="3"/>
    <s v="SEJ-1407165B"/>
    <x v="17"/>
    <s v="SANTIAGO VIRGEN 2 A"/>
    <s v="HOSTOTIPAQUILLO"/>
    <s v="VALLES"/>
    <n v="20.997305000000001"/>
    <n v="-104.113083"/>
    <s v="OK"/>
    <x v="0"/>
  </r>
  <r>
    <s v="FASE 2"/>
    <x v="3"/>
    <s v="SEJ-1407166F"/>
    <x v="111"/>
    <s v="HIDALGO"/>
    <s v="HOSTOTIPAQUILLO"/>
    <s v="VALLES"/>
    <n v="21.027249999999999"/>
    <n v="-104.166166"/>
    <s v="OK"/>
    <x v="0"/>
  </r>
  <r>
    <s v="FASE 2"/>
    <x v="3"/>
    <s v="SEJ-1407167J"/>
    <x v="136"/>
    <s v="VENUSTIANO CARRANZA"/>
    <s v="HOSTOTIPAQUILLO"/>
    <s v="VALLES"/>
    <n v="21.027555"/>
    <n v="-104.166888"/>
    <s v="OK"/>
    <x v="0"/>
  </r>
  <r>
    <s v="FASE 2"/>
    <x v="3"/>
    <s v="SEJ-1407296B"/>
    <x v="139"/>
    <s v="CARRETERA AMECA"/>
    <s v="TALA"/>
    <s v="VALLES"/>
    <n v="20.663857"/>
    <n v="-103.72325499999999"/>
    <s v="OK"/>
    <x v="0"/>
  </r>
  <r>
    <s v="FASE 2"/>
    <x v="3"/>
    <s v="SEJ-1407312D"/>
    <x v="164"/>
    <s v="NICOLAS BRAVO 107"/>
    <s v="TALA"/>
    <s v="VALLES"/>
    <n v="20.643505000000001"/>
    <n v="-103.702473"/>
    <s v="OK"/>
    <x v="0"/>
  </r>
  <r>
    <s v="FASE 2"/>
    <x v="3"/>
    <s v="SEJ-1407323J"/>
    <x v="1279"/>
    <s v="HIDALGO 63"/>
    <s v="TALA"/>
    <s v="VALLES"/>
    <n v="20.569137999999999"/>
    <n v="-103.695583"/>
    <s v="OK"/>
    <x v="0"/>
  </r>
  <r>
    <s v="FASE 2"/>
    <x v="3"/>
    <s v="SEJ-1407347H"/>
    <x v="13"/>
    <s v="20 DE noviembre 2003"/>
    <s v="TALA"/>
    <s v="VALLES"/>
    <n v="20.542000000000002"/>
    <n v="-103.622444"/>
    <s v="OK"/>
    <x v="0"/>
  </r>
  <r>
    <s v="FASE 2"/>
    <x v="3"/>
    <s v="SEJ-1407348A"/>
    <x v="17"/>
    <s v="HIDALGO"/>
    <s v="TALA"/>
    <s v="VALLES"/>
    <n v="20.541222000000001"/>
    <n v="-103.622944"/>
    <s v="OK"/>
    <x v="0"/>
  </r>
  <r>
    <s v="FASE 2"/>
    <x v="3"/>
    <s v="SEJ-1407406H"/>
    <x v="136"/>
    <s v="JUAREZ 89"/>
    <s v="TEUCHITLAN"/>
    <s v="VALLES"/>
    <n v="20.669844000000001"/>
    <n v="-103.826674"/>
    <s v="OK"/>
    <x v="0"/>
  </r>
  <r>
    <s v="FASE 2"/>
    <x v="3"/>
    <s v="SEJ-1407429B"/>
    <x v="391"/>
    <s v="CONOCIDO"/>
    <s v="HOSTOTIPAQUILLO"/>
    <s v="VALLES"/>
    <n v="21.069804999999999"/>
    <n v="-104.098777"/>
    <s v="OK"/>
    <x v="0"/>
  </r>
  <r>
    <s v="FASE 2"/>
    <x v="3"/>
    <s v="SEJ-1407432X"/>
    <x v="177"/>
    <s v="CONOCIDO"/>
    <s v="HOSTOTIPAQUILLO"/>
    <s v="VALLES"/>
    <n v="21.094888000000001"/>
    <n v="-104.144305"/>
    <s v="OK"/>
    <x v="0"/>
  </r>
  <r>
    <s v="FASE 2"/>
    <x v="3"/>
    <s v="SEJ-1407446E"/>
    <x v="131"/>
    <s v="CONOCIDO"/>
    <s v="HOSTOTIPAQUILLO"/>
    <s v="VALLES"/>
    <n v="21.135000000000002"/>
    <n v="-104.178611"/>
    <s v="OK"/>
    <x v="0"/>
  </r>
  <r>
    <s v="FASE 2"/>
    <x v="3"/>
    <s v="SEJ-1407457K"/>
    <x v="1280"/>
    <s v="CONOCIDO"/>
    <s v="AMECA"/>
    <s v="VALLES"/>
    <n v="20.462416000000001"/>
    <n v="-104.111194"/>
    <s v="OK"/>
    <x v="0"/>
  </r>
  <r>
    <s v="FASE 2"/>
    <x v="3"/>
    <s v="SEJ-1407465E"/>
    <x v="19"/>
    <s v="CONOCIDO"/>
    <s v="HOSTOTIPAQUILLO"/>
    <s v="VALLES"/>
    <n v="21.08"/>
    <n v="-104.14138800000001"/>
    <s v="OK"/>
    <x v="0"/>
  </r>
  <r>
    <s v="FASE 2"/>
    <x v="3"/>
    <s v="SEJ-1407481D"/>
    <x v="21"/>
    <s v="CONOCIDO"/>
    <s v="HOSTOTIPAQUILLO"/>
    <s v="VALLES"/>
    <n v="21.094360999999999"/>
    <n v="-104.145611"/>
    <s v="OK"/>
    <x v="0"/>
  </r>
  <r>
    <s v="FASE 2"/>
    <x v="3"/>
    <s v="SEJ-1410041H"/>
    <x v="1281"/>
    <s v="CALLE PLAN DE VALLADOLID 12"/>
    <s v="EL ARENAL"/>
    <s v="VALLES"/>
    <n v="20.715776999999999"/>
    <n v="-103.625777"/>
    <s v="OK"/>
    <x v="0"/>
  </r>
  <r>
    <s v="FASE 2"/>
    <x v="2"/>
    <s v="SEJAL102"/>
    <x v="1282"/>
    <s v="RAMON CORONA #4"/>
    <s v="AMECA"/>
    <s v="VALLES"/>
    <n v="20.549499000000001"/>
    <n v="-104.047315"/>
    <s v="OK"/>
    <x v="0"/>
  </r>
  <r>
    <s v="FASE 1"/>
    <x v="4"/>
    <s v="JCSSA012981"/>
    <x v="1283"/>
    <m/>
    <s v="PUERTO VALLARTA"/>
    <s v="COSTA-SIERRA OCCIDENTAL"/>
    <n v="20.614057047198699"/>
    <n v="-105.231641144541"/>
    <s v="OK"/>
    <x v="0"/>
  </r>
  <r>
    <s v="FASE 1"/>
    <x v="7"/>
    <s v="SECTUR228"/>
    <x v="1284"/>
    <s v="CONOCIDO"/>
    <s v="ZAPOTLAN EL GRANDE"/>
    <s v="SUR"/>
    <n v="19.754591999999999"/>
    <n v="-103.465767"/>
    <s v="OK"/>
    <x v="0"/>
  </r>
  <r>
    <s v="FASE 1"/>
    <x v="5"/>
    <s v="RADAR023"/>
    <x v="1285"/>
    <s v="UBICACION POR COORDENADAS"/>
    <s v="ZAPOPAN"/>
    <s v="CENTRO"/>
    <n v="20.691872"/>
    <n v="-103.450745"/>
    <s v="OK"/>
    <x v="0"/>
  </r>
  <r>
    <s v="FASE 1"/>
    <x v="5"/>
    <s v="RADAR041"/>
    <x v="1286"/>
    <s v="UBICACION POR COORDENADAS"/>
    <s v="ZAPOPAN"/>
    <s v="CENTRO"/>
    <s v="20.75411,"/>
    <n v="-103.4252"/>
    <s v="OK"/>
    <x v="0"/>
  </r>
  <r>
    <s v="FASE 1"/>
    <x v="0"/>
    <s v="SITEUR-19-L3"/>
    <x v="1287"/>
    <s v="Calle Unicornio # 250, Santa Cruz de Las Huertas"/>
    <s v="TONALA"/>
    <s v="CENTRO"/>
    <n v="20.618979"/>
    <n v="-103.279473"/>
    <s v="OK"/>
    <x v="0"/>
  </r>
  <r>
    <s v="FASE 1"/>
    <x v="7"/>
    <s v="CTLAQUEP006"/>
    <x v="1288"/>
    <s v="ANDADOR TURISTICO INDEPENDENCIA DESDE NIÑOS HEROES HASTA CARRILLO PUERTO"/>
    <s v="SAN PEDRO TLAQUEPAQUE"/>
    <s v="CENTRO"/>
    <n v="20.639330999999999"/>
    <n v="-103.313647"/>
    <s v="OK"/>
    <x v="0"/>
  </r>
  <r>
    <s v="FASE 1"/>
    <x v="7"/>
    <s v="CTLAQUEP001"/>
    <x v="1288"/>
    <s v="ANDADOR TURISTICO INDEPENDENCIA DESDE NIÑOS HEROES HASTA CARRILLO PUERTO"/>
    <s v="SAN PEDRO TLAQUEPAQUE"/>
    <s v="CENTRO"/>
    <n v="20.639330999999999"/>
    <n v="-103.313647"/>
    <s v="OK"/>
    <x v="0"/>
  </r>
  <r>
    <s v="FASE 1"/>
    <x v="7"/>
    <s v="CTLAQUEP002"/>
    <x v="1288"/>
    <s v="ANDADOR TURISTICO INDEPENDENCIA DESDE NIÑOS HEROES HASTA CARRILLO PUERTO"/>
    <s v="SAN PEDRO TLAQUEPAQUE"/>
    <s v="CENTRO"/>
    <n v="20.639330999999999"/>
    <n v="-103.313647"/>
    <s v="OK"/>
    <x v="0"/>
  </r>
  <r>
    <s v="FASE 1"/>
    <x v="7"/>
    <s v="CTLAQUEP003"/>
    <x v="1288"/>
    <s v="ANDADOR TURISTICO INDEPENDENCIA DESDE NIÑOS HEROES HASTA CARRILLO PUERTO"/>
    <s v="SAN PEDRO TLAQUEPAQUE"/>
    <s v="CENTRO"/>
    <n v="20.639330999999999"/>
    <n v="-103.313647"/>
    <s v="OK"/>
    <x v="0"/>
  </r>
  <r>
    <s v="FASE 1"/>
    <x v="7"/>
    <s v="CTLAQUEP004"/>
    <x v="1288"/>
    <s v="ANDADOR TURISTICO INDEPENDENCIA DESDE NIÑOS HEROES HASTA CARRILLO PUERTO"/>
    <s v="SAN PEDRO TLAQUEPAQUE"/>
    <s v="CENTRO"/>
    <n v="20.639330999999999"/>
    <n v="-103.313647"/>
    <s v="OK"/>
    <x v="0"/>
  </r>
  <r>
    <s v="FASE 1"/>
    <x v="7"/>
    <s v="CTLAQUEP005"/>
    <x v="1288"/>
    <s v="ANDADOR TURISTICO INDEPENDENCIA DESDE NIÑOS HEROES HASTA CARRILLO PUERTO"/>
    <s v="SAN PEDRO TLAQUEPAQUE"/>
    <s v="CENTRO"/>
    <n v="20.639330999999999"/>
    <n v="-103.313647"/>
    <s v="OK"/>
    <x v="0"/>
  </r>
  <r>
    <s v="FASE 1"/>
    <x v="3"/>
    <s v="SEJ-1413097E"/>
    <x v="396"/>
    <s v="RAMON CORONA"/>
    <s v="PUERTO VALLARTA"/>
    <s v="COSTA-SIERRA OCCIDENTAL"/>
    <n v="20.659666000000001"/>
    <n v="-105.18888800000001"/>
    <s v="OK"/>
    <x v="0"/>
  </r>
  <r>
    <s v="FASE 1"/>
    <x v="3"/>
    <s v="SEJ-1410149H"/>
    <x v="215"/>
    <s v="CONOCIDO"/>
    <s v="ZAPOPAN"/>
    <s v="CENTRO"/>
    <n v="20.950277"/>
    <n v="-103.395555"/>
    <s v="OK"/>
    <x v="0"/>
  </r>
  <r>
    <s v="FASE 1"/>
    <x v="0"/>
    <s v="SITEUR-17-L3"/>
    <x v="1289"/>
    <s v="PERIFÉRICO BELENES (ELEVADA"/>
    <s v="GUADALAJARA"/>
    <s v="CENTRO"/>
    <n v="20.738081999999999"/>
    <n v="-103.402997"/>
    <s v="OK"/>
    <x v="0"/>
  </r>
  <r>
    <s v="FASE 1"/>
    <x v="0"/>
    <s v="SITEUR-18-L3"/>
    <x v="1290"/>
    <s v="ARCOS DE ZAPOPAN (ELEVADA"/>
    <s v="GUADALAJARA"/>
    <s v="CENTRO"/>
    <n v="20.741230000000002"/>
    <n v="-103.40738899999999"/>
    <s v="OK"/>
    <x v="0"/>
  </r>
  <r>
    <s v="FASE 1"/>
    <x v="2"/>
    <s v="SEG126"/>
    <x v="1291"/>
    <s v="CALZADA INDEPENDENCIA #324 ZONA CENTRO"/>
    <s v="GUADALAJARA"/>
    <s v="CENTRO"/>
    <m/>
    <m/>
    <s v="OK"/>
    <x v="0"/>
  </r>
  <r>
    <s v="FASE 1"/>
    <x v="1"/>
    <s v="PP080"/>
    <x v="1292"/>
    <s v="KIOSKO CONOCIDO"/>
    <s v="SAN PEDRO TLAQUEPAQUE"/>
    <s v="CENTRO"/>
    <n v="20.761329"/>
    <n v="-104.852698"/>
    <s v="OK"/>
    <x v="0"/>
  </r>
  <r>
    <s v="FASE 1"/>
    <x v="2"/>
    <s v="GOB176"/>
    <x v="1293"/>
    <s v="KM 3 CARR. GDL-MASCOTA #S/N"/>
    <s v="AMECA"/>
    <s v="VALLES"/>
    <n v="20.531184"/>
    <n v="-104.074067"/>
    <s v="OK"/>
    <x v="0"/>
  </r>
  <r>
    <s v="FASE 1"/>
    <x v="3"/>
    <s v="SEJ-1402107A"/>
    <x v="1294"/>
    <s v="INSURGENTES 45"/>
    <s v="TEOCALTICHE"/>
    <s v="ALTOS NORTE"/>
    <n v="21.540137999999999"/>
    <n v="-102.596277"/>
    <s v="OK"/>
    <x v="0"/>
  </r>
  <r>
    <s v="FASE 1"/>
    <x v="3"/>
    <s v="SEJ-1415081B"/>
    <x v="118"/>
    <s v="AVENIDA DEL BOSQUE"/>
    <s v="ZAPOPAN"/>
    <s v="CENTRO"/>
    <n v="20.858918800000001"/>
    <n v="-103.45180000000001"/>
    <s v="OK"/>
    <x v="0"/>
  </r>
  <r>
    <s v="FASE 1"/>
    <x v="0"/>
    <s v="CC1352"/>
    <x v="1295"/>
    <s v="SOTO Y GAMA, NUM EXT: 775, NUM INT: SIN NÚMERO, COL/LOC: RANCHO NUEVO"/>
    <s v="GUADALAJARA"/>
    <s v="CENTRO"/>
    <n v="20.719082"/>
    <n v="-103.326093"/>
    <s v="OK"/>
    <x v="0"/>
  </r>
  <r>
    <s v="FASE 1"/>
    <x v="2"/>
    <s v="GOB436"/>
    <x v="1296"/>
    <s v="MIGUEL BLANCO #885"/>
    <s v="GUADALAJARA"/>
    <s v="CENTRO"/>
    <n v="20.671774710000001"/>
    <n v="-103.3478039"/>
    <s v="OK"/>
    <x v="0"/>
  </r>
  <r>
    <s v="FASE 1"/>
    <x v="7"/>
    <s v="PCOLOMOS1"/>
    <x v="1297"/>
    <s v="CONOCIDO"/>
    <s v="GUADALAJARA"/>
    <s v="CENTRO"/>
    <n v="20.710229999999999"/>
    <n v="-103.39336900000001"/>
    <s v="OK"/>
    <x v="0"/>
  </r>
  <r>
    <s v="FASE 1"/>
    <x v="0"/>
    <s v="SITEUR-16-L3"/>
    <x v="1298"/>
    <s v="MERCADO DEL MAR (ELEVADA"/>
    <s v="GUADALAJARA"/>
    <s v="CENTRO"/>
    <n v="20.728804"/>
    <n v="-103.38922700000001"/>
    <s v="OK"/>
    <x v="0"/>
  </r>
  <r>
    <s v="FASE 1"/>
    <x v="3"/>
    <s v="SEJ-1410247A"/>
    <x v="1299"/>
    <s v="CONOCIDO"/>
    <s v="ZAPOPAN"/>
    <s v="CENTRO"/>
    <n v="20.770833"/>
    <n v="-103.59599900000001"/>
    <s v="OK"/>
    <x v="0"/>
  </r>
  <r>
    <s v="FASE 1"/>
    <x v="2"/>
    <s v="GOB1131"/>
    <x v="1300"/>
    <s v="AV CIRCUNVALACION AGUSTIN YAÑEZ # 2222, COL.AMERICANA"/>
    <s v="GUADALAJARA"/>
    <s v="CENTRO"/>
    <n v="20.666018000000001"/>
    <n v="-103.373418"/>
    <s v="OK"/>
    <x v="0"/>
  </r>
  <r>
    <s v="FASE 1"/>
    <x v="3"/>
    <s v="SEJ-1413154H"/>
    <x v="1301"/>
    <s v="EL RESPLANDOR"/>
    <s v="ZAPOPAN"/>
    <s v="CENTRO"/>
    <n v="20.833694000000001"/>
    <n v="-103.545"/>
    <s v="OK"/>
    <x v="0"/>
  </r>
  <r>
    <s v="FASE 1"/>
    <x v="0"/>
    <s v="SITEUR-15-L3"/>
    <x v="1302"/>
    <s v="ZAPOPAN CENTRO (ELEVADA"/>
    <s v="GUADALAJARA"/>
    <s v="CENTRO"/>
    <n v="20.731124000000001"/>
    <n v="-103.35217799999999"/>
    <s v="OK"/>
    <x v="0"/>
  </r>
  <r>
    <s v="FASE 1"/>
    <x v="4"/>
    <s v="JCSSA007363"/>
    <x v="1303"/>
    <s v="MORELOS,24 0"/>
    <s v="ZAPOPAN"/>
    <s v="CENTRO"/>
    <n v="20.861170000000001"/>
    <n v="-103.341927"/>
    <s v="OK"/>
    <x v="0"/>
  </r>
  <r>
    <s v="FASE 1"/>
    <x v="0"/>
    <s v="GAP002"/>
    <x v="1304"/>
    <s v="Calle Charrería no. 1001, fraccionamiento Paseo de los Agaves, Tlajomulco de Zuñiga."/>
    <s v="TLAJOMULCO DE ZUÑIGA"/>
    <s v="CENTRO"/>
    <m/>
    <m/>
    <s v="OK"/>
    <x v="0"/>
  </r>
  <r>
    <s v="FASE 1"/>
    <x v="2"/>
    <s v="GOBP1036"/>
    <x v="1305"/>
    <s v="C. Juárez, San Francisco de Ixcatán"/>
    <s v="ZAPOPAN"/>
    <s v="CENTRO"/>
    <n v="20.861155"/>
    <n v="-103.342011"/>
    <s v="OK"/>
    <x v="0"/>
  </r>
  <r>
    <s v="FASE 1"/>
    <x v="3"/>
    <s v="SEJ-1410118X"/>
    <x v="103"/>
    <s v="CONOCIDO"/>
    <s v="ZAPOPAN"/>
    <s v="CENTRO"/>
    <n v="20.918165999999999"/>
    <n v="-103.59941600000001"/>
    <s v="OK"/>
    <x v="0"/>
  </r>
  <r>
    <s v="FASE 1"/>
    <x v="0"/>
    <s v="SITEUR-14-L3"/>
    <x v="1306"/>
    <s v="PLAZA PATRIA (ELEVADA"/>
    <s v="GUADALAJARA"/>
    <s v="CENTRO"/>
    <n v="20.712274000000001"/>
    <n v="-103.375047"/>
    <s v="OK"/>
    <x v="0"/>
  </r>
  <r>
    <s v="FASE 1"/>
    <x v="7"/>
    <s v="SECTUR156"/>
    <x v="1307"/>
    <s v="CONOCIDA"/>
    <s v="GUADALAJARA"/>
    <s v="CENTRO"/>
    <n v="20.653168999999998"/>
    <n v="-103.39167500000001"/>
    <s v="OK"/>
    <x v="0"/>
  </r>
  <r>
    <s v="FASE 1"/>
    <x v="2"/>
    <s v="GOB1136"/>
    <x v="1308"/>
    <s v="Alemania 1137 Cruza con Noruega (UREPAZ, ACTUALMENTE) Col. Moderna"/>
    <s v="GUADALAJARA"/>
    <s v="CENTRO"/>
    <n v="20.661644840000001"/>
    <n v="-103.353847528835"/>
    <s v="OK"/>
    <x v="0"/>
  </r>
  <r>
    <s v="FASE 1"/>
    <x v="2"/>
    <s v="SEG127"/>
    <x v="1309"/>
    <s v="/OCAMPO #421 COL. CENTRO C.P. 44100, GUADALAJARA,JAL."/>
    <s v="GUADALAJARA"/>
    <s v="CENTRO"/>
    <m/>
    <m/>
    <s v="OK"/>
    <x v="0"/>
  </r>
  <r>
    <s v="FASE 1"/>
    <x v="0"/>
    <s v="SITEUR-6-L2"/>
    <x v="1310"/>
    <s v="PLAZA UNIVERSIDAD"/>
    <s v="GUADALAJARA"/>
    <s v="CENTRO"/>
    <n v="20.675222000000002"/>
    <n v="-103.34811999999999"/>
    <s v="OK"/>
    <x v="0"/>
  </r>
  <r>
    <s v="FASE 1"/>
    <x v="5"/>
    <s v="RADAR033"/>
    <x v="1311"/>
    <s v="UBICACION POR COORDENADAS"/>
    <s v="GUADALAJARA"/>
    <s v="CENTRO"/>
    <s v="20.62576,"/>
    <n v="-103.38551"/>
    <s v="OK"/>
    <x v="0"/>
  </r>
  <r>
    <s v="FASE 1"/>
    <x v="7"/>
    <s v="CCHAPULTEPEC010"/>
    <x v="1312"/>
    <s v="ANDADOR CHAPULTEPEC DESDE NIÑOS HEROES HASTA AV MEXICO"/>
    <s v="GUADALAJARA"/>
    <s v="CENTRO"/>
    <n v="20.6643982167123"/>
    <n v="-103.36831835145"/>
    <s v="OK"/>
    <x v="0"/>
  </r>
  <r>
    <s v="FASE 1"/>
    <x v="3"/>
    <s v="SEJ-1410021D"/>
    <x v="1313"/>
    <s v="OLIVOS"/>
    <s v="ZAPOPAN"/>
    <s v="CENTRO"/>
    <n v="20.774408999999999"/>
    <n v="-103.464412"/>
    <s v="OK"/>
    <x v="0"/>
  </r>
  <r>
    <s v="FASE 1"/>
    <x v="0"/>
    <s v="SITEUR-13-L3"/>
    <x v="1314"/>
    <s v="CIRCUNVALACION COUNTRY (ELEVADA"/>
    <s v="GUADALAJARA"/>
    <s v="CENTRO"/>
    <n v="20.70609"/>
    <n v="-103.36586800000001"/>
    <s v="OK"/>
    <x v="0"/>
  </r>
  <r>
    <s v="FASE 1"/>
    <x v="0"/>
    <s v="SITEUR-9-L2"/>
    <x v="1315"/>
    <s v="SAN JUAN DE DIOS"/>
    <s v="GUADALAJARA"/>
    <s v="CENTRO"/>
    <n v="20.675113"/>
    <n v="-103.34041000000001"/>
    <s v="OK"/>
    <x v="0"/>
  </r>
  <r>
    <s v="FASE 1"/>
    <x v="7"/>
    <s v="CTALPA005"/>
    <x v="1316"/>
    <s v="CALLE INDEPENDENCIA DESDE ENTRADA HASTA IGLESIA"/>
    <s v="TALPA DE ALLENDE"/>
    <s v="COSTA-SIERRA OCCIDENTAL"/>
    <n v="20.380894000000001"/>
    <n v="-104.82252699999999"/>
    <s v="OK"/>
    <x v="0"/>
  </r>
  <r>
    <s v="FASE 1"/>
    <x v="2"/>
    <s v="GOB258"/>
    <x v="1317"/>
    <s v="SAN FELIPE #211"/>
    <s v="GUADALAJARA"/>
    <s v="CENTRO"/>
    <n v="20.679562000000001"/>
    <n v="-103.346082"/>
    <s v="OK"/>
    <x v="0"/>
  </r>
  <r>
    <s v="FASE 1"/>
    <x v="0"/>
    <s v="PUB2119"/>
    <x v="1318"/>
    <s v="UBICACION POR COORDENADAS"/>
    <s v="COCULA"/>
    <s v="LAGUNAS"/>
    <n v="20.261500000000002"/>
    <n v="-103.51491"/>
    <s v="OK"/>
    <x v="0"/>
  </r>
  <r>
    <s v="FASE 1"/>
    <x v="3"/>
    <s v="SEJ-1404816G"/>
    <x v="133"/>
    <s v="PROLONGACION CORDERO 6"/>
    <s v="ZAPOTLAN EL GRANDE"/>
    <s v="SUR"/>
    <n v="19.695060999999999"/>
    <n v="-103.469508"/>
    <s v="OK"/>
    <x v="0"/>
  </r>
  <r>
    <s v="FASE 1"/>
    <x v="0"/>
    <s v="SITEUR-12-L3"/>
    <x v="1319"/>
    <s v="AVILA CAMACHO (ELEVADA"/>
    <s v="GUADALAJARA"/>
    <s v="CENTRO"/>
    <n v="20.698278999999999"/>
    <n v="-103.354799"/>
    <s v="OK"/>
    <x v="0"/>
  </r>
  <r>
    <s v="FASE 1"/>
    <x v="7"/>
    <s v="SECTUR189"/>
    <x v="1320"/>
    <s v="CONOCIDA"/>
    <s v="ZAPOPAN"/>
    <s v="CENTRO"/>
    <n v="20.737879"/>
    <n v="-103.379564"/>
    <s v="OK"/>
    <x v="0"/>
  </r>
  <r>
    <s v="FASE 1"/>
    <x v="5"/>
    <s v="SEM-CT_699"/>
    <x v="1321"/>
    <s v="AV. NICOLAS COPÉRNICO"/>
    <s v="ZAPOPAN"/>
    <s v="CENTRO"/>
    <n v="20.628451999999999"/>
    <n v="-103.41905300000001"/>
    <s v="OK"/>
    <x v="0"/>
  </r>
  <r>
    <s v="FASE 1"/>
    <x v="0"/>
    <s v="PUB2116"/>
    <x v="1322"/>
    <s v="UBICACION POR COORDENADAS"/>
    <s v="COCULA"/>
    <s v="LAGUNAS"/>
    <n v="20.2804"/>
    <n v="-103.49048000000001"/>
    <s v="OK"/>
    <x v="0"/>
  </r>
  <r>
    <s v="FASE 1"/>
    <x v="0"/>
    <s v="OSC821"/>
    <x v="1323"/>
    <s v="JOSÉ DIAZ CARRILLO # 9"/>
    <s v="TECALITLAN"/>
    <s v="SUR"/>
    <n v="19.471131768291801"/>
    <n v="-103.303228416698"/>
    <s v="OK"/>
    <x v="0"/>
  </r>
  <r>
    <s v="FASE 1"/>
    <x v="3"/>
    <s v="SEJ-1410284H"/>
    <x v="131"/>
    <s v="EMILIANO ZAPATA 23"/>
    <s v="JUANACATLAN"/>
    <s v="CENTRO"/>
    <n v="20.456361000000001"/>
    <n v="-103.13575"/>
    <s v="OK"/>
    <x v="0"/>
  </r>
  <r>
    <s v="FASE 1"/>
    <x v="0"/>
    <s v="PUB2115"/>
    <x v="1324"/>
    <s v="UBICACION POR COORDENADAS"/>
    <s v="COCULA"/>
    <s v="LAGUNAS"/>
    <n v="20.3003"/>
    <n v="-103.47564"/>
    <s v="OK"/>
    <x v="0"/>
  </r>
  <r>
    <s v="FASE 1"/>
    <x v="3"/>
    <s v="SEJ-1405128E"/>
    <x v="6"/>
    <s v="MANUEL AVILA CAMACHO"/>
    <s v="ZAPOTILTIC"/>
    <s v="SUR"/>
    <n v="19.633433"/>
    <n v="-103.436638"/>
    <s v="OK"/>
    <x v="0"/>
  </r>
  <r>
    <s v="FASE 1"/>
    <x v="0"/>
    <s v="PUB2112"/>
    <x v="1325"/>
    <s v="UBICACION POR COORDENADAS"/>
    <s v="COCULA"/>
    <s v="LAGUNAS"/>
    <n v="20.2422"/>
    <n v="-103.4556"/>
    <s v="OK"/>
    <x v="0"/>
  </r>
  <r>
    <s v="FASE 1"/>
    <x v="3"/>
    <s v="SEJ-1411142H"/>
    <x v="437"/>
    <s v="12 de Octubre No. 247 - C.P. 48900 Jalisco"/>
    <s v="AUTLAN DE NAVARRO"/>
    <s v="SIERRA DE AMULA"/>
    <n v="19.759544999999999"/>
    <n v="-104.359759"/>
    <s v="OK"/>
    <x v="0"/>
  </r>
  <r>
    <s v="FASE 1"/>
    <x v="4"/>
    <s v="JCSSA008186"/>
    <x v="1326"/>
    <s v="IGNACIO ALLENDE"/>
    <s v="ZAPOPAN"/>
    <s v="CENTRO"/>
    <n v="20.723880000000001"/>
    <n v="-103.56305999999999"/>
    <s v="OK"/>
    <x v="0"/>
  </r>
  <r>
    <s v="FASE 1"/>
    <x v="4"/>
    <s v="JCSSA008203"/>
    <x v="1327"/>
    <s v="RICARDO FLORES MAGON"/>
    <s v="ZAPOPAN"/>
    <s v="CENTRO"/>
    <n v="20.721340000000001"/>
    <n v="-103.35657"/>
    <s v="OK"/>
    <x v="0"/>
  </r>
  <r>
    <s v="FASE 1"/>
    <x v="0"/>
    <s v="GAP001"/>
    <x v="1328"/>
    <s v="Av. Aurora Boreal #963 Entre calle Estrella polar y Equinoccio,"/>
    <s v="TLAJOMULCO DE ZUÑIGA"/>
    <s v="CENTRO"/>
    <m/>
    <m/>
    <s v="OK"/>
    <x v="0"/>
  </r>
  <r>
    <s v="FASE 1"/>
    <x v="0"/>
    <s v="SITEUR-1-L2"/>
    <x v="25"/>
    <s v="BELISARIO DOMINGUEZ"/>
    <s v="GUADALAJARA"/>
    <s v="CENTRO"/>
    <n v="20.672796999999999"/>
    <n v="-103.33147700000001"/>
    <s v="OK"/>
    <x v="0"/>
  </r>
  <r>
    <s v="FASE 1"/>
    <x v="0"/>
    <s v="SITEUR-6-L3"/>
    <x v="1329"/>
    <s v="CUCEI (ELEVADA"/>
    <s v="GUADALAJARA"/>
    <s v="CENTRO"/>
    <n v="20.658486"/>
    <n v="-103.322222"/>
    <s v="OK"/>
    <x v="0"/>
  </r>
  <r>
    <s v="FASE 1"/>
    <x v="8"/>
    <s v="UDG-PREP-013"/>
    <x v="1330"/>
    <s v="LA GRANA 430 - 2, SAN JOSÉ DEL BAJIO, ZAPOPAN, JALISCO. C.P. 45132"/>
    <s v="ZAPOPAN"/>
    <s v="CENTRO"/>
    <n v="20.738693999999999"/>
    <n v="-103.38342"/>
    <s v="OK"/>
    <x v="0"/>
  </r>
  <r>
    <s v="FASE 1"/>
    <x v="3"/>
    <s v="SEJ-1404223B"/>
    <x v="598"/>
    <s v="CONOCIDO"/>
    <s v="DEGOLLADO"/>
    <s v="CIENEGA"/>
    <n v="20.416055"/>
    <n v="-102.26388799999999"/>
    <s v="OK"/>
    <x v="0"/>
  </r>
  <r>
    <s v="FASE 1"/>
    <x v="3"/>
    <s v="SEJ-1404503A"/>
    <x v="17"/>
    <s v="CONOCIDO"/>
    <s v="TECALITLAN"/>
    <s v="SUR"/>
    <n v="19.52"/>
    <n v="-103.33750000000001"/>
    <s v="OK"/>
    <x v="0"/>
  </r>
  <r>
    <s v="FASE 1"/>
    <x v="3"/>
    <s v="SEJ-1412784C"/>
    <x v="1331"/>
    <s v="AVENIDA LAGO NESS"/>
    <s v="TLAJOMULCO DE ZUÑIGA"/>
    <s v="CENTRO"/>
    <n v="20.522179999999999"/>
    <n v="-103.36843"/>
    <s v="OK"/>
    <x v="0"/>
  </r>
  <r>
    <s v="FASE 1"/>
    <x v="0"/>
    <s v="SITEUR-5-L2"/>
    <x v="1332"/>
    <s v="OBLATOS"/>
    <s v="GUADALAJARA"/>
    <s v="CENTRO"/>
    <n v="20.670473000000001"/>
    <n v="-103.322926"/>
    <s v="OK"/>
    <x v="0"/>
  </r>
  <r>
    <s v="FASE 1"/>
    <x v="2"/>
    <s v="GOB1111"/>
    <x v="1333"/>
    <s v="Av. Federalismo Sur No. 217 C.P 44100 Guadalajara, Jal. México"/>
    <s v="GUADALAJARA"/>
    <s v="CENTRO"/>
    <m/>
    <m/>
    <s v="OK"/>
    <x v="0"/>
  </r>
  <r>
    <s v="FASE 1"/>
    <x v="5"/>
    <s v="SEM-CT_1990"/>
    <x v="1334"/>
    <s v="LATERAL PERIFÉRICO"/>
    <s v="ZAPOPAN"/>
    <s v="CENTRO"/>
    <n v="20.738399000000001"/>
    <n v="-103.378636"/>
    <s v="OK"/>
    <x v="0"/>
  </r>
  <r>
    <s v="FASE 1"/>
    <x v="5"/>
    <s v="SEM-CT_46"/>
    <x v="1335"/>
    <s v="16 DE septiembre"/>
    <s v="GUADALAJARA"/>
    <s v="CENTRO"/>
    <n v="20.676591999999999"/>
    <n v="-103.347421"/>
    <s v="OK"/>
    <x v="0"/>
  </r>
  <r>
    <s v="FASE 1"/>
    <x v="5"/>
    <s v="SEM-CT_665"/>
    <x v="1336"/>
    <s v="AV. ADOLFO LOPEZ MATEOS"/>
    <s v="ZAPOPAN"/>
    <s v="CENTRO"/>
    <n v="20.704411"/>
    <n v="-103.34567"/>
    <s v="OK"/>
    <x v="0"/>
  </r>
  <r>
    <s v="FASE 1"/>
    <x v="3"/>
    <s v="SEJ-1404018G"/>
    <x v="177"/>
    <s v="JUAREZ 51"/>
    <s v="ZAPOTLAN DEL REY"/>
    <s v="CIENEGA"/>
    <n v="20.428138000000001"/>
    <n v="-102.93044399999999"/>
    <s v="OK"/>
    <x v="0"/>
  </r>
  <r>
    <s v="FASE 1"/>
    <x v="0"/>
    <s v="GAP003"/>
    <x v="1337"/>
    <s v="Av. Valle Dorado no. 90, fraccionamiento Valle Dorado."/>
    <s v="TLAJOMULCO DE ZUÑIGA"/>
    <s v="CENTRO"/>
    <m/>
    <m/>
    <s v="OK"/>
    <x v="0"/>
  </r>
  <r>
    <s v="FASE 1"/>
    <x v="2"/>
    <s v="GOB785"/>
    <x v="1338"/>
    <s v="MADERO #110, 1° PISO"/>
    <s v="GUADALAJARA"/>
    <s v="CENTRO"/>
    <n v="20.673819999999999"/>
    <n v="-103.345097"/>
    <s v="OK"/>
    <x v="0"/>
  </r>
  <r>
    <s v="FASE 1"/>
    <x v="8"/>
    <s v="ITS131"/>
    <x v="1339"/>
    <s v="DOMICILIO CONOCIDO"/>
    <s v="CUQUIO"/>
    <s v="CENTRO"/>
    <n v="20.928623000000002"/>
    <n v="-103.01858300000001"/>
    <s v="OK"/>
    <x v="0"/>
  </r>
  <r>
    <s v="FASE 1"/>
    <x v="8"/>
    <s v="ITS132"/>
    <x v="1339"/>
    <s v="DOMICILIO CONOCIDO"/>
    <s v="CUQUIO"/>
    <s v="CENTRO"/>
    <n v="20.928623000000002"/>
    <n v="-103.01858300000001"/>
    <s v="OK"/>
    <x v="0"/>
  </r>
  <r>
    <s v="FASE 1"/>
    <x v="8"/>
    <s v="ITS133"/>
    <x v="1339"/>
    <s v="DOMICILIO CONOCIDO"/>
    <s v="CUQUIO"/>
    <s v="CENTRO"/>
    <n v="20.928623000000002"/>
    <n v="-103.01858300000001"/>
    <s v="OK"/>
    <x v="0"/>
  </r>
  <r>
    <s v="FASE 1"/>
    <x v="7"/>
    <s v="SECTUR187"/>
    <x v="1340"/>
    <s v="CONOCIDA"/>
    <s v="ZAPOPAN"/>
    <s v="CENTRO"/>
    <n v="20.727529000000001"/>
    <n v="-103.38150899999999"/>
    <s v="OK"/>
    <x v="0"/>
  </r>
  <r>
    <s v="FASE 1"/>
    <x v="3"/>
    <s v="SEJ-1403679A"/>
    <x v="194"/>
    <s v="HIDALGO"/>
    <s v="CHAPALA"/>
    <s v="SURESTE"/>
    <n v="20.397276999999999"/>
    <n v="-103.09266599999999"/>
    <s v="OK"/>
    <x v="0"/>
  </r>
  <r>
    <s v="FASE 1"/>
    <x v="3"/>
    <s v="SEJ-1406882F"/>
    <x v="103"/>
    <s v="5 DE febrero 36"/>
    <s v="AHUALULCO DE MERCADO"/>
    <s v="VALLES"/>
    <n v="20.655694"/>
    <n v="-103.93511100000001"/>
    <s v="OK"/>
    <x v="0"/>
  </r>
  <r>
    <s v="FASE 1"/>
    <x v="3"/>
    <s v="SEJ-1403160B"/>
    <x v="17"/>
    <s v="CONOCIDO"/>
    <s v="TEPATITLAN DE MORELOS"/>
    <s v="ALTOS SUR"/>
    <n v="20.633472000000001"/>
    <n v="-102.78869400000001"/>
    <s v="OK"/>
    <x v="0"/>
  </r>
  <r>
    <s v="FASE 1"/>
    <x v="3"/>
    <s v="SEJ-1410963G"/>
    <x v="1002"/>
    <s v="AVENIDA HIDALGO 1"/>
    <s v="TONALA"/>
    <s v="CENTRO"/>
    <n v="20.630092000000001"/>
    <n v="-103.241782"/>
    <s v="OK"/>
    <x v="0"/>
  </r>
  <r>
    <s v="FASE 1"/>
    <x v="0"/>
    <s v="SITEUR-5-L3"/>
    <x v="1341"/>
    <s v="REVOLUCION (ELEVADA"/>
    <s v="GUADALAJARA"/>
    <s v="CENTRO"/>
    <n v="20.651012999999999"/>
    <n v="-103.310249"/>
    <s v="OK"/>
    <x v="0"/>
  </r>
  <r>
    <s v="FASE 1"/>
    <x v="0"/>
    <s v="PUB2122"/>
    <x v="1342"/>
    <s v="UBICACION POR COORDENADAS"/>
    <s v="COCULA"/>
    <s v="LAGUNAS"/>
    <n v="20.2057"/>
    <n v="-103.49262"/>
    <s v="OK"/>
    <x v="0"/>
  </r>
  <r>
    <s v="FASE 1"/>
    <x v="3"/>
    <s v="SEJ-1410255F"/>
    <x v="136"/>
    <s v="JUSTO SIERRA 96"/>
    <s v="IXTLAHUACAN DE LOS MEMBRILLOS"/>
    <s v="CENTRO"/>
    <n v="20.396796999999999"/>
    <n v="-103.131452"/>
    <s v="OK"/>
    <x v="0"/>
  </r>
  <r>
    <s v="FASE 1"/>
    <x v="3"/>
    <s v="SEJ-1411068B"/>
    <x v="707"/>
    <s v="CONOCIDO"/>
    <s v="IXTLAHUACAN DE LOS MEMBRILLOS"/>
    <s v="CENTRO"/>
    <n v="20.376666"/>
    <n v="-103.260361"/>
    <s v="OK"/>
    <x v="0"/>
  </r>
  <r>
    <s v="FASE 1"/>
    <x v="0"/>
    <s v="SITEUR-2-L2"/>
    <x v="1343"/>
    <s v="CRISTOBAL DE OÑATE"/>
    <s v="GUADALAJARA"/>
    <s v="CENTRO"/>
    <n v="20.667611000000001"/>
    <n v="-103.313434"/>
    <s v="OK"/>
    <x v="0"/>
  </r>
  <r>
    <s v="FASE 1"/>
    <x v="2"/>
    <s v="GOB433"/>
    <x v="1344"/>
    <s v="DONATO GUERRA #295"/>
    <s v="GUADALAJARA"/>
    <s v="CENTRO"/>
    <n v="20.672331"/>
    <n v="-103.350644"/>
    <s v="OK"/>
    <x v="0"/>
  </r>
  <r>
    <s v="FASE 1"/>
    <x v="2"/>
    <s v="GOB1077"/>
    <x v="1345"/>
    <s v="C. Pedro Moreno 1616, Col Americana, Americana, 44160 Guadalajara, Jal."/>
    <s v="GUADALAJARA"/>
    <s v="CENTRO"/>
    <m/>
    <m/>
    <s v="OK"/>
    <x v="0"/>
  </r>
  <r>
    <s v="FASE 1"/>
    <x v="7"/>
    <s v="PMARIACHIS1"/>
    <x v="1346"/>
    <s v="CONOCIDO"/>
    <s v="GUADALAJARA"/>
    <s v="CENTRO"/>
    <n v="20.675135000000001"/>
    <n v="-103.341505"/>
    <s v="OK"/>
    <x v="0"/>
  </r>
  <r>
    <s v="FASE 1"/>
    <x v="7"/>
    <s v="PMARIACHIS2"/>
    <x v="1346"/>
    <s v="CONOCIDO"/>
    <s v="GUADALAJARA"/>
    <s v="CENTRO"/>
    <n v="20.674802"/>
    <n v="-103.341281"/>
    <s v="OK"/>
    <x v="0"/>
  </r>
  <r>
    <s v="FASE 1"/>
    <x v="3"/>
    <s v="SEJ-1401604J"/>
    <x v="103"/>
    <s v="CONOCIDO"/>
    <s v="COLOTLAN"/>
    <s v="NORTE"/>
    <n v="22.058888"/>
    <n v="-103.36277699999999"/>
    <s v="OK"/>
    <x v="0"/>
  </r>
  <r>
    <s v="FASE 1"/>
    <x v="2"/>
    <s v="DIF-TOTATICHE"/>
    <x v="1347"/>
    <s v="JALISCO # 9, ENTRE NIÑOS HEROES Y JOSEFA ORTIZ"/>
    <s v="TOTATICHE"/>
    <s v="NORTE"/>
    <n v="21.929904000000001"/>
    <n v="-103.442139"/>
    <s v="OK"/>
    <x v="0"/>
  </r>
  <r>
    <s v="FASE 1"/>
    <x v="3"/>
    <s v="SEJ-1400094E"/>
    <x v="187"/>
    <s v="CALZADA JUSTO SIERRA 95"/>
    <s v="IXTLAHUACAN DE LOS MEMBRILLOS"/>
    <s v="CENTRO"/>
    <n v="20.397523"/>
    <n v="-103.13123299999999"/>
    <s v="OK"/>
    <x v="0"/>
  </r>
  <r>
    <s v="FASE 1"/>
    <x v="3"/>
    <s v="SEJ-1410237J"/>
    <x v="217"/>
    <s v="CONOCIDO"/>
    <s v="ZAPOPAN"/>
    <s v="CENTRO"/>
    <n v="20.906099999999999"/>
    <n v="-103.577669"/>
    <s v="OK"/>
    <x v="0"/>
  </r>
  <r>
    <s v="FASE 1"/>
    <x v="0"/>
    <s v="SITEUR-4-L3"/>
    <x v="1348"/>
    <s v="RIO NILO (ELEVADA"/>
    <s v="GUADALAJARA"/>
    <s v="CENTRO"/>
    <n v="20.644725000000001"/>
    <n v="-103.304102"/>
    <s v="OK"/>
    <x v="0"/>
  </r>
  <r>
    <s v="FASE 1"/>
    <x v="0"/>
    <s v="SITEUR-7-L2"/>
    <x v="1349"/>
    <s v="SAN ANDRÉS"/>
    <s v="GUADALAJARA"/>
    <s v="CENTRO"/>
    <n v="20.666252"/>
    <n v="-103.30641"/>
    <s v="OK"/>
    <x v="0"/>
  </r>
  <r>
    <s v="FASE 1"/>
    <x v="3"/>
    <s v="SEJ-1401549D"/>
    <x v="824"/>
    <s v="PROLONGACION MADERO 30"/>
    <s v="TOTATICHE"/>
    <s v="NORTE"/>
    <n v="21.924661"/>
    <n v="-103.44375700000001"/>
    <s v="OK"/>
    <x v="0"/>
  </r>
  <r>
    <s v="FASE 1"/>
    <x v="3"/>
    <s v="SEJ-1401560E"/>
    <x v="17"/>
    <s v="CONOCIDO"/>
    <s v="TOTATICHE"/>
    <s v="NORTE"/>
    <n v="21.943805000000001"/>
    <n v="-103.522583"/>
    <s v="OK"/>
    <x v="0"/>
  </r>
  <r>
    <s v="FASE 1"/>
    <x v="3"/>
    <s v="SEJ-1401584C"/>
    <x v="17"/>
    <s v="CONOCIDO"/>
    <s v="TOTATICHE"/>
    <s v="NORTE"/>
    <n v="21.969861000000002"/>
    <n v="-103.4705"/>
    <s v="OK"/>
    <x v="0"/>
  </r>
  <r>
    <s v="FASE 1"/>
    <x v="3"/>
    <s v="SEJ-1410204C"/>
    <x v="194"/>
    <s v="CONOCIDO"/>
    <s v="ZAPOPAN"/>
    <s v="CENTRO"/>
    <n v="20.906099999999999"/>
    <n v="-103.577669"/>
    <s v="OK"/>
    <x v="0"/>
  </r>
  <r>
    <s v="FASE 1"/>
    <x v="3"/>
    <s v="SEJ-1401536A"/>
    <x v="1350"/>
    <s v="AVENIDA DEL SANTUARIO 3"/>
    <s v="TOTATICHE"/>
    <s v="NORTE"/>
    <n v="21.976194"/>
    <n v="-103.525139"/>
    <s v="OK"/>
    <x v="0"/>
  </r>
  <r>
    <s v="FASE 1"/>
    <x v="3"/>
    <s v="SEJ-1401546C"/>
    <x v="1351"/>
    <s v="MARGIL DE JESUS 219"/>
    <s v="TOTATICHE"/>
    <s v="NORTE"/>
    <n v="21.977222000000001"/>
    <n v="-103.52500000000001"/>
    <s v="OK"/>
    <x v="0"/>
  </r>
  <r>
    <s v="FASE 1"/>
    <x v="3"/>
    <s v="SEJ-1401670H"/>
    <x v="20"/>
    <s v="CONOCIDO"/>
    <s v="TOTATICHE"/>
    <s v="NORTE"/>
    <n v="21.932956999999998"/>
    <n v="-103.47674000000001"/>
    <s v="OK"/>
    <x v="0"/>
  </r>
  <r>
    <s v="FASE 1"/>
    <x v="0"/>
    <s v="ASG115"/>
    <x v="1352"/>
    <s v="CHAPULTEPEC #18"/>
    <s v="TOTATICHE"/>
    <s v="NORTE"/>
    <n v="21.935684999999999"/>
    <n v="-103.44367699999999"/>
    <s v="OK"/>
    <x v="0"/>
  </r>
  <r>
    <s v="FASE 1"/>
    <x v="2"/>
    <s v="PVI-016"/>
    <x v="1353"/>
    <s v="TOTATICHE"/>
    <s v="TOTATICHE"/>
    <s v="NORTE"/>
    <n v="21.960249999999998"/>
    <n v="-103.309639"/>
    <s v="OK"/>
    <x v="0"/>
  </r>
  <r>
    <s v="FASE 1"/>
    <x v="8"/>
    <s v="UDG-PREP-114"/>
    <x v="1354"/>
    <s v="AV. CONCEPCION S/N, SAN JOSÉ DEL VALLE, TLAJOMULCO DE ZÚÑIGA, JALISCO"/>
    <s v="TLAJOMULCO DE ZUÑIGA"/>
    <s v="CENTRO"/>
    <n v="20.541229000000001"/>
    <n v="-103.363573"/>
    <s v="OK"/>
    <x v="0"/>
  </r>
  <r>
    <s v="FASE 1"/>
    <x v="3"/>
    <s v="SEJ-1401535H"/>
    <x v="1355"/>
    <s v="20 DE noviembre 2007"/>
    <s v="TOTATICHE"/>
    <s v="NORTE"/>
    <n v="21.928471999999999"/>
    <n v="-103.448472"/>
    <s v="OK"/>
    <x v="0"/>
  </r>
  <r>
    <s v="FASE 1"/>
    <x v="3"/>
    <s v="SEJ-1401541E"/>
    <x v="21"/>
    <s v="JALISCO 9"/>
    <s v="TOTATICHE"/>
    <s v="NORTE"/>
    <n v="21.92887"/>
    <n v="-103.441309"/>
    <s v="OK"/>
    <x v="0"/>
  </r>
  <r>
    <s v="FASE 1"/>
    <x v="3"/>
    <s v="SEJ-1401545J"/>
    <x v="39"/>
    <s v="MARGIL"/>
    <s v="TOTATICHE"/>
    <s v="NORTE"/>
    <n v="21.97625"/>
    <n v="-103.524805"/>
    <s v="OK"/>
    <x v="0"/>
  </r>
  <r>
    <s v="FASE 1"/>
    <x v="3"/>
    <s v="SEJ-1410285A"/>
    <x v="772"/>
    <s v="GIGANTES"/>
    <s v="JUANACATLAN"/>
    <s v="CENTRO"/>
    <n v="20.455971999999999"/>
    <n v="-103.13755500000001"/>
    <s v="OK"/>
    <x v="0"/>
  </r>
  <r>
    <s v="FASE 1"/>
    <x v="0"/>
    <s v="CC212"/>
    <x v="1356"/>
    <s v="16 DE SEPTIEMBRE, NUM EXT: 57, NUM INT: SIN NÚMERO, COL/LOC: IXTLAHUACAN DE LOS MEMBRILLOS"/>
    <s v="IXTLAHUACAN DE LOS MEMBRILLOS"/>
    <s v="CENTRO"/>
    <n v="20.350413"/>
    <n v="-103.194131"/>
    <s v="OK"/>
    <x v="0"/>
  </r>
  <r>
    <s v="FASE 1"/>
    <x v="0"/>
    <s v="PUB2023"/>
    <x v="1357"/>
    <s v="Calz. Jesús GonzAlez Gallo 1290, El Rosario, 44898"/>
    <s v="GUADALAJARA"/>
    <s v="CENTRO"/>
    <n v="20.649460000000001"/>
    <n v="-103.33578300000001"/>
    <s v="OK"/>
    <x v="0"/>
  </r>
  <r>
    <s v="FASE 1"/>
    <x v="0"/>
    <s v="PUB573"/>
    <x v="1358"/>
    <s v="ISLA RAZA, NUM EXT: 2323, NUM INT: SIN NÚMERO, COL/LOC: JARDINES DE LA PAZ"/>
    <s v="GUADALAJARA"/>
    <s v="CENTRO"/>
    <n v="20.633901999999999"/>
    <n v="-103.388576"/>
    <s v="OK"/>
    <x v="0"/>
  </r>
  <r>
    <s v="FASE 1"/>
    <x v="2"/>
    <s v="GOB1015"/>
    <x v="1359"/>
    <s v="Calle Manuel LOpez Cotilla 1505 Planta Baja, Col Americana, Lafayette, 44160 Guadalajara, Jalisco"/>
    <s v="GUADALAJARA"/>
    <s v="CENTRO"/>
    <n v="20.673425999999999"/>
    <n v="-103.36961599999999"/>
    <s v="OK"/>
    <x v="0"/>
  </r>
  <r>
    <s v="FASE 1"/>
    <x v="2"/>
    <s v="SEG027"/>
    <x v="1360"/>
    <s v="MANZANO #127"/>
    <s v="GUADALAJARA"/>
    <s v="CENTRO"/>
    <n v="20.669028000000001"/>
    <n v="-103.34837400000001"/>
    <s v="OK"/>
    <x v="0"/>
  </r>
  <r>
    <s v="FASE 1"/>
    <x v="6"/>
    <s v="C5RB011"/>
    <x v="1361"/>
    <s v="JARDIN 2"/>
    <s v="IXTLAHUACAN DE LOS MEMBRILLOS"/>
    <s v="CENTRO"/>
    <n v="20.506575000000002"/>
    <n v="-103.19287"/>
    <s v="OK"/>
    <x v="0"/>
  </r>
  <r>
    <s v="FASE 1"/>
    <x v="3"/>
    <s v="SEJ-1401538X"/>
    <x v="1362"/>
    <s v="GUADALAJARA 400"/>
    <s v="TOTATICHE"/>
    <s v="NORTE"/>
    <n v="21.937584999999999"/>
    <n v="-103.447039"/>
    <s v="OK"/>
    <x v="0"/>
  </r>
  <r>
    <s v="FASE 1"/>
    <x v="3"/>
    <s v="SEJ-1401543B"/>
    <x v="164"/>
    <s v="LUIS DONALDO COLOSIO 3"/>
    <s v="TOTATICHE"/>
    <s v="NORTE"/>
    <n v="21.932741"/>
    <n v="-103.441545"/>
    <s v="OK"/>
    <x v="0"/>
  </r>
  <r>
    <s v="FASE 1"/>
    <x v="2"/>
    <s v="RECA-100"/>
    <x v="1363"/>
    <s v="HIDALGO"/>
    <s v="TOTATICHE"/>
    <s v="NORTE"/>
    <n v="21.927579999999999"/>
    <n v="-103.44423999999999"/>
    <s v="OK"/>
    <x v="0"/>
  </r>
  <r>
    <s v="FASE 1"/>
    <x v="3"/>
    <s v="SEJ-1405119G"/>
    <x v="155"/>
    <s v="FRANCISCO VILLA 7"/>
    <s v="ZAPOTILTIC"/>
    <s v="SUR"/>
    <n v="19.636714000000001"/>
    <n v="-103.444683"/>
    <s v="OK"/>
    <x v="0"/>
  </r>
  <r>
    <s v="FASE 1"/>
    <x v="3"/>
    <s v="SEJ-1407293A"/>
    <x v="111"/>
    <s v="AMADO NERVO 52"/>
    <s v="TALA"/>
    <s v="VALLES"/>
    <n v="20.654803999999999"/>
    <n v="-103.695786"/>
    <s v="OK"/>
    <x v="0"/>
  </r>
  <r>
    <s v="FASE 1"/>
    <x v="0"/>
    <s v="PUB2017"/>
    <x v="1364"/>
    <s v="Av. Manuel Avila Camacho S/N, Lomas del Country"/>
    <s v="GUADALAJARA"/>
    <s v="CENTRO"/>
    <n v="20.711295"/>
    <n v="-103.37325"/>
    <s v="OK"/>
    <x v="0"/>
  </r>
  <r>
    <s v="FASE 1"/>
    <x v="0"/>
    <s v="PUB2021"/>
    <x v="1365"/>
    <s v="Calz Independencia Nte, Zona Centro, 4410"/>
    <s v="GUADALAJARA"/>
    <s v="CENTRO"/>
    <n v="20.679853000000001"/>
    <n v="-103.340019"/>
    <s v="OK"/>
    <x v="0"/>
  </r>
  <r>
    <s v="FASE 1"/>
    <x v="0"/>
    <s v="PUB728"/>
    <x v="1366"/>
    <s v="ESMERALDA, NUM EXT: SIN NÚMERO, NUM INT: SIN NÚMERO, COL/LOC: VALLE VERDE"/>
    <s v="GUADALAJARA"/>
    <s v="CENTRO"/>
    <n v="20.649636000000001"/>
    <n v="-103.394031"/>
    <s v="OK"/>
    <x v="0"/>
  </r>
  <r>
    <s v="FASE 1"/>
    <x v="4"/>
    <s v="JCSSA002825"/>
    <x v="942"/>
    <s v="REVOLUCION,39"/>
    <s v="IXTLAHUACAN DE LOS MEMBRILLOS"/>
    <s v="CENTRO"/>
    <n v="20.408003000000001"/>
    <n v="-103.179755"/>
    <s v="OK"/>
    <x v="0"/>
  </r>
  <r>
    <s v="FASE 1"/>
    <x v="0"/>
    <s v="SITEUR-3-L3"/>
    <x v="1367"/>
    <s v="TLAQUEPAQUE CENTRO (ELEVADA"/>
    <s v="GUADALAJARA"/>
    <s v="CENTRO"/>
    <n v="20.639614999999999"/>
    <n v="-103.311752"/>
    <s v="OK"/>
    <x v="0"/>
  </r>
  <r>
    <s v="FASE 1"/>
    <x v="0"/>
    <s v="SITEUR-8-L2"/>
    <x v="1368"/>
    <s v="SAN JACINTO"/>
    <s v="GUADALAJARA"/>
    <s v="CENTRO"/>
    <n v="20.664200000000001"/>
    <n v="-103.297482"/>
    <s v="OK"/>
    <x v="0"/>
  </r>
  <r>
    <s v="FASE 1"/>
    <x v="7"/>
    <s v="CTALPA004"/>
    <x v="1316"/>
    <s v="CALLE INDEPENDENCIA DESDE ENTRADA HASTA IGLESIA"/>
    <s v="TALPA DE ALLENDE"/>
    <s v="COSTA-SIERRA OCCIDENTAL"/>
    <n v="20.380894000000001"/>
    <n v="-104.82252699999999"/>
    <s v="OK"/>
    <x v="0"/>
  </r>
  <r>
    <s v="FASE 1"/>
    <x v="3"/>
    <s v="SEJ-1410220B"/>
    <x v="145"/>
    <s v="CONOCIDO"/>
    <s v="ZAPOPAN"/>
    <s v="CENTRO"/>
    <n v="20.859611000000001"/>
    <n v="-103.34055499999999"/>
    <s v="OK"/>
    <x v="0"/>
  </r>
  <r>
    <s v="FASE 1"/>
    <x v="2"/>
    <s v="DIF-HUEJUQUILLA EL ALTO"/>
    <x v="1369"/>
    <s v="MADRID # 6, ENTRE GUERRERO Y ALLENDE"/>
    <s v="HUEJUQUILLA EL ALTO"/>
    <s v="NORTE"/>
    <n v="22.628610999999999"/>
    <n v="-103.899018"/>
    <s v="OK"/>
    <x v="0"/>
  </r>
  <r>
    <s v="FASE 1"/>
    <x v="2"/>
    <s v="RECA-062"/>
    <x v="1370"/>
    <s v="AGUSTIN YAÑEZ"/>
    <s v="PIHUAMO"/>
    <s v="SUR"/>
    <n v="19.253444999999999"/>
    <n v="-103.380618"/>
    <s v="OK"/>
    <x v="0"/>
  </r>
  <r>
    <s v="FASE 1"/>
    <x v="3"/>
    <s v="SEJ-1403185D"/>
    <x v="39"/>
    <s v="CONOCIDO"/>
    <s v="YAHUALICA DE GONZALEZ GALLO"/>
    <s v="ALTOS SUR"/>
    <n v="21.232972"/>
    <n v="-102.883222"/>
    <s v="OK"/>
    <x v="0"/>
  </r>
  <r>
    <s v="FASE 1"/>
    <x v="3"/>
    <s v="SEJ-1409977J"/>
    <x v="1371"/>
    <s v="JUAREZ 4"/>
    <s v="ZAPOPAN"/>
    <s v="CENTRO"/>
    <n v="20.860916"/>
    <n v="-103.339611"/>
    <s v="OK"/>
    <x v="0"/>
  </r>
  <r>
    <s v="FASE 1"/>
    <x v="3"/>
    <s v="SEJ-1407466X"/>
    <x v="29"/>
    <s v="MANUEL CAPETILLO 175"/>
    <s v="IXTLAHUACAN DE LOS MEMBRILLOS"/>
    <s v="CENTRO"/>
    <n v="20.375990999999999"/>
    <n v="-103.21233700000001"/>
    <s v="OK"/>
    <x v="0"/>
  </r>
  <r>
    <s v="FASE 1"/>
    <x v="3"/>
    <s v="SEJ-1412855B"/>
    <x v="19"/>
    <s v="JUAREZ 4"/>
    <s v="ZAPOPAN"/>
    <s v="CENTRO"/>
    <n v="20.860944"/>
    <n v="-103.34177699999999"/>
    <s v="OK"/>
    <x v="0"/>
  </r>
  <r>
    <s v="FASE 1"/>
    <x v="0"/>
    <s v="SITEUR-4-L2"/>
    <x v="1372"/>
    <s v="LA AURORA"/>
    <s v="GUADALAJARA"/>
    <s v="CENTRO"/>
    <n v="20.662472000000001"/>
    <n v="-103.285774"/>
    <s v="OK"/>
    <x v="0"/>
  </r>
  <r>
    <s v="FASE 1"/>
    <x v="0"/>
    <s v="PUB117"/>
    <x v="1373"/>
    <s v="MATAMOROS, NUM EXT: SIN NÚMERO, NUM INT: SIN NÚMERO, COL/LOC: CENTRO"/>
    <s v="TAPALPA"/>
    <s v="LAGUNAS"/>
    <n v="19.944891999999999"/>
    <n v="-103.75761300000001"/>
    <s v="OK"/>
    <x v="0"/>
  </r>
  <r>
    <s v="FASE 1"/>
    <x v="0"/>
    <s v="PUB118"/>
    <x v="1374"/>
    <s v="ANDADOR OBREGON Y PRIVADA BRACAMONTES, NUM EXT: SIN NÚMERO, NUM INT: SIN NÚMERO, COL/LOC: CENTRO"/>
    <s v="TAPALPA"/>
    <s v="LAGUNAS"/>
    <n v="19.945047200000001"/>
    <n v="-103.75953610000001"/>
    <s v="OK"/>
    <x v="0"/>
  </r>
  <r>
    <s v="FASE 1"/>
    <x v="0"/>
    <s v="PUB121"/>
    <x v="1375"/>
    <s v="MATAMOROS , NUM EXT: 99, NUM INT: SIN NÚMERO, COL/LOC: CENTRO"/>
    <s v="TAPALPA"/>
    <s v="LAGUNAS"/>
    <n v="19.9452"/>
    <n v="-103.75842299999999"/>
    <s v="OK"/>
    <x v="0"/>
  </r>
  <r>
    <s v="FASE 1"/>
    <x v="3"/>
    <s v="SEJ-1407443D"/>
    <x v="17"/>
    <s v="CONOCIDO"/>
    <s v="TEQUILA"/>
    <s v="VALLES"/>
    <n v="20.927361000000001"/>
    <n v="-103.843666"/>
    <s v="OK"/>
    <x v="0"/>
  </r>
  <r>
    <s v="FASE 1"/>
    <x v="3"/>
    <s v="SEJ-1411023G"/>
    <x v="177"/>
    <s v="FRANCISCO I MADERO 12"/>
    <s v="ZAPOTLANEJO"/>
    <s v="CENTRO"/>
    <n v="20.526107"/>
    <n v="-103.083084"/>
    <s v="OK"/>
    <x v="0"/>
  </r>
  <r>
    <s v="FASE 1"/>
    <x v="3"/>
    <s v="SEJ-1415194F"/>
    <x v="1376"/>
    <s v="Circuito Olivo Italiano 67-a"/>
    <s v="IXTLAHUACAN DE LOS MEMBRILLOS"/>
    <s v="CENTRO"/>
    <n v="20.762879999999999"/>
    <n v="-103.67438"/>
    <s v="OK"/>
    <x v="0"/>
  </r>
  <r>
    <s v="FASE 1"/>
    <x v="0"/>
    <s v="SITEUR-2-L3"/>
    <x v="1377"/>
    <s v="LAZARO CARDENAS (ELEVADA"/>
    <s v="GUADALAJARA"/>
    <s v="CENTRO"/>
    <n v="20.630851"/>
    <n v="-103.295193"/>
    <s v="OK"/>
    <x v="0"/>
  </r>
  <r>
    <s v="FASE 1"/>
    <x v="2"/>
    <s v="DIF-PINTITAS"/>
    <x v="1378"/>
    <s v="AV. DE LA SOLARIDAD IBEROAMERICANA S/ N"/>
    <s v="EL SALTO"/>
    <s v="CENTRO"/>
    <n v="20.557839999999999"/>
    <n v="-103.30567000000001"/>
    <s v="OK"/>
    <x v="0"/>
  </r>
  <r>
    <s v="FASE 1"/>
    <x v="2"/>
    <s v="GOB1137"/>
    <x v="1379"/>
    <s v="calle Belén 636 cerca del cruce con General Arteaga"/>
    <s v="GUADALAJARA"/>
    <s v="CENTRO"/>
    <n v="20.68665"/>
    <n v="-103.34553"/>
    <s v="OK"/>
    <x v="0"/>
  </r>
  <r>
    <s v="FASE 1"/>
    <x v="3"/>
    <s v="SEJ-1410259K"/>
    <x v="103"/>
    <s v="MANUEL CAPETILLO 175"/>
    <s v="IXTLAHUACAN DE LOS MEMBRILLOS"/>
    <s v="CENTRO"/>
    <n v="20.382110999999998"/>
    <n v="-103.215"/>
    <s v="OK"/>
    <x v="0"/>
  </r>
  <r>
    <s v="FASE 1"/>
    <x v="3"/>
    <s v="SEJ-1411063D"/>
    <x v="16"/>
    <s v="CONOCIDO"/>
    <s v="IXTLAHUACAN DE LOS MEMBRILLOS"/>
    <s v="CENTRO"/>
    <n v="20.376027000000001"/>
    <n v="-103.26041600000001"/>
    <s v="OK"/>
    <x v="0"/>
  </r>
  <r>
    <s v="FASE 1"/>
    <x v="3"/>
    <s v="SEJ-1411132F"/>
    <x v="147"/>
    <s v="CONOCIDO"/>
    <s v="IXTLAHUACAN DE LOS MEMBRILLOS"/>
    <s v="CENTRO"/>
    <n v="20.390111000000001"/>
    <n v="-103.23727700000001"/>
    <s v="OK"/>
    <x v="0"/>
  </r>
  <r>
    <s v="FASE 1"/>
    <x v="3"/>
    <s v="SEJ-1404703C"/>
    <x v="259"/>
    <s v="GUADALUPE YAÑEZ 1"/>
    <s v="AMACUECA"/>
    <s v="LAGUNAS"/>
    <n v="20.011858"/>
    <n v="-103.599058"/>
    <s v="OK"/>
    <x v="0"/>
  </r>
  <r>
    <s v="FASE 1"/>
    <x v="0"/>
    <s v="CC1062"/>
    <x v="1380"/>
    <s v="Avenida EcOnomos # 6600 Col. La Estancia"/>
    <s v="ZAPOPAN"/>
    <s v="CENTRO"/>
    <m/>
    <m/>
    <s v="OK"/>
    <x v="0"/>
  </r>
  <r>
    <s v="FASE 1"/>
    <x v="2"/>
    <s v="CC2022"/>
    <x v="1381"/>
    <s v="ColOn #322, 324, 326 y 328"/>
    <s v="GUADALAJARA"/>
    <s v="CENTRO"/>
    <n v="20.671706"/>
    <n v="-103.348079"/>
    <s v="OK"/>
    <x v="0"/>
  </r>
  <r>
    <s v="FASE 1"/>
    <x v="0"/>
    <s v="SITEUR-10-L2"/>
    <x v="1382"/>
    <s v="TETLAN"/>
    <s v="GUADALAJARA"/>
    <s v="CENTRO"/>
    <n v="20.659382999999998"/>
    <n v="-103.274485"/>
    <s v="OK"/>
    <x v="0"/>
  </r>
  <r>
    <s v="FASE 1"/>
    <x v="2"/>
    <s v="RECA-067"/>
    <x v="1383"/>
    <s v="JUAREZ"/>
    <s v="SAN CRISTOBAL DE LA BARRANCA"/>
    <s v="CENTRO"/>
    <n v="21.043966000000001"/>
    <n v="-103.427654"/>
    <s v="OK"/>
    <x v="0"/>
  </r>
  <r>
    <s v="FASE 1"/>
    <x v="3"/>
    <s v="SEJ-1404878E"/>
    <x v="1384"/>
    <s v="CUAUHTEMOC 35"/>
    <s v="SAYULA"/>
    <s v="LAGUNAS"/>
    <n v="19.889382000000001"/>
    <n v="-103.607277"/>
    <s v="OK"/>
    <x v="0"/>
  </r>
  <r>
    <s v="FASE 1"/>
    <x v="3"/>
    <s v="SEJ-1407010D"/>
    <x v="93"/>
    <s v="LIBRADO CORONA 20"/>
    <s v="AMECA"/>
    <s v="VALLES"/>
    <n v="20.496998999999999"/>
    <n v="-103.99247200000001"/>
    <s v="OK"/>
    <x v="0"/>
  </r>
  <r>
    <s v="FASE 1"/>
    <x v="2"/>
    <s v="GOB739"/>
    <x v="1385"/>
    <s v="CUAUHTEMOC #23"/>
    <s v="AMECA"/>
    <s v="VALLES"/>
    <n v="20.549223000000001"/>
    <n v="-104.044797"/>
    <s v="OK"/>
    <x v="0"/>
  </r>
  <r>
    <s v="FASE 1"/>
    <x v="3"/>
    <s v="SEJ-1410258G"/>
    <x v="1386"/>
    <s v="LAzaro Cardenas s/n Col. Las Campanillas, Buenavista - C.P. 45850 , Jalisco."/>
    <s v="IXTLAHUACAN DE LOS MEMBRILLOS"/>
    <s v="CENTRO"/>
    <n v="20.372776999999999"/>
    <n v="-103.20997199999999"/>
    <s v="OK"/>
    <x v="0"/>
  </r>
  <r>
    <s v="FASE 1"/>
    <x v="3"/>
    <s v="SEJ-1403837X"/>
    <x v="179"/>
    <s v="CAMINO REAL 1"/>
    <s v="OCOTLAN"/>
    <s v="CIENEGA"/>
    <n v="20.449444"/>
    <n v="-102.67905500000001"/>
    <s v="OK"/>
    <x v="0"/>
  </r>
  <r>
    <s v="FASE 1"/>
    <x v="6"/>
    <s v="C5RB035"/>
    <x v="1387"/>
    <s v="CALLE 14 2550"/>
    <s v="GUADALAJARA"/>
    <s v="CENTRO"/>
    <n v="20.639126000000001"/>
    <n v="-103.364392"/>
    <s v="OK"/>
    <x v="0"/>
  </r>
  <r>
    <s v="FASE 1"/>
    <x v="2"/>
    <s v="GOBP1178"/>
    <x v="1388"/>
    <s v="MESINA , NUM EXT: 3185, NUM INT: SIN NÚMERO, COL/LOC: GUADALAJARA"/>
    <s v="GUADALAJARA"/>
    <s v="CENTRO"/>
    <n v="20.693277999999999"/>
    <n v="-103.391617"/>
    <s v="OK"/>
    <x v="0"/>
  </r>
  <r>
    <s v="FASE 1"/>
    <x v="0"/>
    <s v="SITEUR-1-L3"/>
    <x v="1389"/>
    <s v="CENTRAL DE AUTOBUSES (ELEVADA"/>
    <s v="GUADALAJARA"/>
    <s v="CENTRO"/>
    <n v="20.62321"/>
    <n v="-103.285338"/>
    <s v="OK"/>
    <x v="0"/>
  </r>
  <r>
    <s v="FASE 1"/>
    <x v="2"/>
    <s v="GOB1134"/>
    <x v="1390"/>
    <s v="Paseo Loma Norte No. 8268, Col. Loma Dorada, Delegación C, C.P. 45418"/>
    <s v="TONALA"/>
    <s v="CENTRO"/>
    <n v="20.631665000000002"/>
    <n v="-103.256809"/>
    <s v="OK"/>
    <x v="0"/>
  </r>
  <r>
    <s v="FASE 1"/>
    <x v="7"/>
    <s v="PP108-03"/>
    <x v="1391"/>
    <s v="DOMICILIO CONOCIDO"/>
    <s v="TUXCUECA"/>
    <s v="SURESTE"/>
    <n v="20.155343999999999"/>
    <n v="-103.184865"/>
    <s v="OK"/>
    <x v="0"/>
  </r>
  <r>
    <s v="FASE 1"/>
    <x v="0"/>
    <s v="CC1085"/>
    <x v="1392"/>
    <s v="Reyes Católicos No. 1909 Col. Las Torres"/>
    <s v="GUADALAJARA"/>
    <s v="CENTRO"/>
    <m/>
    <m/>
    <s v="OK"/>
    <x v="0"/>
  </r>
  <r>
    <s v="FASE 1"/>
    <x v="2"/>
    <s v="GOBP643"/>
    <x v="1393"/>
    <s v="MORELOS, NUM EXT: 256, NUM INT: SIN NÚMERO, COL/LOC: CENTRO"/>
    <s v="SAN PEDRO TLAQUEPAQUE"/>
    <s v="CENTRO"/>
    <n v="20.640153000000002"/>
    <n v="-103.313782"/>
    <s v="OK"/>
    <x v="0"/>
  </r>
  <r>
    <s v="FASE 1"/>
    <x v="2"/>
    <s v="GOB1061"/>
    <x v="1394"/>
    <s v="Calle Plutarco ElIas Calles No. 143-E1, Esq. Javier Mina."/>
    <s v="GUADALAJARA"/>
    <s v="CENTRO"/>
    <n v="20.664963"/>
    <n v="-103.298165"/>
    <s v="OK"/>
    <x v="0"/>
  </r>
  <r>
    <s v="FASE 1"/>
    <x v="2"/>
    <s v="GOBP1038"/>
    <x v="1395"/>
    <s v="AV. Del Carmen #1, fraccionamiento albereda Residencial"/>
    <s v="EL SALTO"/>
    <s v="CENTRO"/>
    <n v="20.486229999999999"/>
    <n v="-103.25127999999999"/>
    <s v="OK"/>
    <x v="0"/>
  </r>
  <r>
    <s v="FASE 1"/>
    <x v="8"/>
    <s v="CUCS 4"/>
    <x v="1396"/>
    <s v="DOMICILIO CONOCIDO"/>
    <s v="GUADALAJARA"/>
    <s v="CENTRO"/>
    <n v="20.686564000000001"/>
    <n v="-103.332176"/>
    <s v="OK"/>
    <x v="0"/>
  </r>
  <r>
    <s v="FASE 1"/>
    <x v="2"/>
    <s v="GOB1064"/>
    <x v="1397"/>
    <s v="Hidalgo 449, Santa Cecilia, 48740 El Grullo, Jal."/>
    <s v="EL GRULLO"/>
    <s v="SIERRA DE AMULA"/>
    <n v="19.809719999999999"/>
    <n v="-104.22579"/>
    <s v="OK"/>
    <x v="0"/>
  </r>
  <r>
    <s v="FASE 1"/>
    <x v="3"/>
    <s v="SEJ-1404566C"/>
    <x v="26"/>
    <s v="CONOCIDO"/>
    <s v="TAMAZULA DE GORDIANO"/>
    <s v="SUR"/>
    <n v="19.629166000000001"/>
    <n v="-103.274"/>
    <s v="OK"/>
    <x v="0"/>
  </r>
  <r>
    <s v="FASE 1"/>
    <x v="3"/>
    <s v="SEJ-1413223J"/>
    <x v="234"/>
    <s v="HIDALGO 23"/>
    <s v="TAMAZULA DE GORDIANO"/>
    <s v="SUR"/>
    <n v="19.689639"/>
    <n v="-103.282999"/>
    <s v="OK"/>
    <x v="0"/>
  </r>
  <r>
    <s v="FASE 1"/>
    <x v="4"/>
    <s v="JCSSA002200"/>
    <x v="1398"/>
    <s v="FEDERALISMO,2022 0"/>
    <s v="GUADALAJARA"/>
    <s v="CENTRO"/>
    <n v="20.708037999999998"/>
    <n v="-103.355569"/>
    <s v="OK"/>
    <x v="0"/>
  </r>
  <r>
    <s v="FASE 1"/>
    <x v="0"/>
    <s v="CC1073"/>
    <x v="1399"/>
    <s v="Hacienda el Castillo No. 2252 Col. Oblatos, Gdl. Jal. Mx."/>
    <s v="GUADALAJARA"/>
    <s v="CENTRO"/>
    <n v="20.41"/>
    <n v="-103.16500000000001"/>
    <s v="OK"/>
    <x v="0"/>
  </r>
  <r>
    <s v="FASE 1"/>
    <x v="0"/>
    <s v="PUB2108"/>
    <x v="1400"/>
    <s v="CALLE HELIODORO HERNANDEZ LOZA # 1920"/>
    <s v="EL SALTO"/>
    <s v="CENTRO"/>
    <n v="20.515029999999999"/>
    <n v="-103.18278100000001"/>
    <s v="OK"/>
    <x v="0"/>
  </r>
  <r>
    <s v="FASE 1"/>
    <x v="0"/>
    <s v="PUB866"/>
    <x v="1401"/>
    <s v="AV. REVOLUCION, NUM EXT: SIN NÚMERO, NUM INT: SIN NÚMERO, COL/LOC: OBRERA"/>
    <s v="GUADALAJARA"/>
    <s v="CENTRO"/>
    <n v="20.664567999999999"/>
    <n v="-103.332967"/>
    <s v="OK"/>
    <x v="0"/>
  </r>
  <r>
    <s v="FASE 1"/>
    <x v="2"/>
    <s v="GOB716"/>
    <x v="1402"/>
    <s v="DR. FORTUNATO ARCE #10"/>
    <s v="GUADALAJARA"/>
    <s v="CENTRO"/>
    <n v="20.671765000000001"/>
    <n v="-103.343242"/>
    <s v="OK"/>
    <x v="0"/>
  </r>
  <r>
    <s v="FASE 1"/>
    <x v="0"/>
    <s v="GOBP1040"/>
    <x v="1403"/>
    <s v="Av Adolfo López Mateos Nte 967, Italia Providencia, 44648 Guadalajara, Jal."/>
    <s v="GUADALAJARA"/>
    <s v="CENTRO"/>
    <n v="20.691756000000002"/>
    <n v="-103.376302"/>
    <s v="OK"/>
    <x v="0"/>
  </r>
  <r>
    <s v="FASE 1"/>
    <x v="3"/>
    <s v="SEJAL109"/>
    <x v="1404"/>
    <s v="JUSTO SIERRA #95"/>
    <s v="IXTLAHUACAN DE LOS MEMBRILLOS"/>
    <s v="CENTRO"/>
    <n v="20.397524000000001"/>
    <n v="-103.131624"/>
    <s v="OK"/>
    <x v="0"/>
  </r>
  <r>
    <s v="FASE 1"/>
    <x v="7"/>
    <s v="PDEGOLLADO1"/>
    <x v="1121"/>
    <s v="P. RINCON DEL DIABLO ESQ. CON P. DEGOLLADO"/>
    <s v="GUADALAJARA"/>
    <s v="CENTRO"/>
    <n v="20.677014"/>
    <n v="-103.34281300000001"/>
    <s v="OK"/>
    <x v="0"/>
  </r>
  <r>
    <s v="FASE 1"/>
    <x v="3"/>
    <s v="SEJ-1410249X"/>
    <x v="21"/>
    <s v="JUAREZ 128"/>
    <s v="IXTLAHUACAN DE LOS MEMBRILLOS"/>
    <s v="CENTRO"/>
    <n v="20.345973999999998"/>
    <n v="-103.194401"/>
    <s v="OK"/>
    <x v="0"/>
  </r>
  <r>
    <s v="FASE 1"/>
    <x v="2"/>
    <s v="GOBP1934"/>
    <x v="1405"/>
    <s v="HIDALGO, NUM EXT: SIN NÚMERO, NUM INT: SIN NÚMERO, COL/LOC: CENTRO"/>
    <s v="ZAPOPAN"/>
    <s v="CENTRO"/>
    <n v="20.721079"/>
    <n v="-103.39111200000001"/>
    <s v="OK"/>
    <x v="0"/>
  </r>
  <r>
    <s v="FASE 1"/>
    <x v="2"/>
    <s v="GOB1100"/>
    <x v="1406"/>
    <s v="Miguel de Cervantes Saavedra no.19, Col. LadrOn de Guevara"/>
    <s v="GUADALAJARA"/>
    <s v="CENTRO"/>
    <m/>
    <m/>
    <s v="OK"/>
    <x v="0"/>
  </r>
  <r>
    <s v="FASE 1"/>
    <x v="2"/>
    <s v="GOB701"/>
    <x v="1407"/>
    <s v="CARLOS PEREYRA #845"/>
    <s v="GUADALAJARA"/>
    <s v="CENTRO"/>
    <n v="20.695844999999998"/>
    <n v="-103.347183"/>
    <s v="OK"/>
    <x v="0"/>
  </r>
  <r>
    <s v="FASE 1"/>
    <x v="7"/>
    <s v="SECTUR210"/>
    <x v="1408"/>
    <s v="CONOCIDA"/>
    <s v="SAN PEDRO TLAQUEPAQUE"/>
    <s v="CENTRO"/>
    <n v="20.642081999999998"/>
    <n v="-103.312915"/>
    <s v="OK"/>
    <x v="0"/>
  </r>
  <r>
    <s v="FASE 1"/>
    <x v="7"/>
    <s v="CSANSEBASTIAN005"/>
    <x v="1409"/>
    <s v="CALLES ALEDAÑAS A KIOSKO PRINCIPAL"/>
    <s v="SAN SEBASTIAN DEL OESTE"/>
    <s v="COSTA-SIERRA OCCIDENTAL"/>
    <n v="20.761310999999999"/>
    <n v="-104.852671"/>
    <s v="OK"/>
    <x v="0"/>
  </r>
  <r>
    <s v="FASE 1"/>
    <x v="7"/>
    <s v="SECTUR062"/>
    <x v="1410"/>
    <s v="CUAUHTÉMOC 110"/>
    <s v="SAN SEBASTIAN DEL OESTE"/>
    <s v="COSTA-SIERRA OCCIDENTAL"/>
    <n v="20.761848000000001"/>
    <n v="-104.85853899999999"/>
    <s v="OK"/>
    <x v="0"/>
  </r>
  <r>
    <s v="FASE 1"/>
    <x v="4"/>
    <s v="JCSSA003233"/>
    <x v="552"/>
    <s v="CONSTITUCION,108"/>
    <s v="JUCHITLAN"/>
    <s v="SIERRA DE AMULA"/>
    <n v="20.084969000000001"/>
    <n v="-104.100369"/>
    <s v="OK"/>
    <x v="0"/>
  </r>
  <r>
    <s v="FASE 1"/>
    <x v="3"/>
    <s v="SEJ-1410251A"/>
    <x v="1411"/>
    <s v="OBREGON 80"/>
    <s v="IXTLAHUACAN DE LOS MEMBRILLOS"/>
    <s v="CENTRO"/>
    <n v="20.349723000000001"/>
    <n v="-103.19515199999999"/>
    <s v="OK"/>
    <x v="0"/>
  </r>
  <r>
    <s v="FASE 1"/>
    <x v="3"/>
    <s v="SEJ-1410252E"/>
    <x v="177"/>
    <s v="RAMON CORONA 83"/>
    <s v="IXTLAHUACAN DE LOS MEMBRILLOS"/>
    <s v="CENTRO"/>
    <n v="20.351665000000001"/>
    <n v="-103.197745"/>
    <s v="OK"/>
    <x v="0"/>
  </r>
  <r>
    <s v="FASE 1"/>
    <x v="0"/>
    <s v="SITEUR-7-L3"/>
    <x v="1412"/>
    <s v="PLAZA DE LA BANDERA (SUBTERRANEA"/>
    <s v="GUADALAJARA"/>
    <s v="CENTRO"/>
    <n v="20.664294000000002"/>
    <n v="-103.332823"/>
    <s v="OK"/>
    <x v="0"/>
  </r>
  <r>
    <s v="FASE 1"/>
    <x v="5"/>
    <s v="SEM-CT_235"/>
    <x v="1413"/>
    <s v="PRISCILIANO SANCHEZ"/>
    <s v="GUADALAJARA"/>
    <s v="CENTRO"/>
    <n v="20.672823000000001"/>
    <n v="-103.347909"/>
    <s v="OK"/>
    <x v="0"/>
  </r>
  <r>
    <s v="FASE 1"/>
    <x v="7"/>
    <s v="CSANSEBASTIAN003"/>
    <x v="1409"/>
    <s v="CALLES ALEDAÑAS A KIOSKO PRINCIPAL"/>
    <s v="SAN SEBASTIAN DEL OESTE"/>
    <s v="COSTA-SIERRA OCCIDENTAL"/>
    <n v="20.761310999999999"/>
    <n v="-104.852671"/>
    <s v="OK"/>
    <x v="0"/>
  </r>
  <r>
    <s v="FASE 1"/>
    <x v="7"/>
    <s v="CSANSEBASTIAN004"/>
    <x v="1409"/>
    <s v="CALLES ALEDAÑAS A KIOSKO PRINCIPAL"/>
    <s v="SAN SEBASTIAN DEL OESTE"/>
    <s v="COSTA-SIERRA OCCIDENTAL"/>
    <n v="20.761310999999999"/>
    <n v="-104.852671"/>
    <s v="OK"/>
    <x v="0"/>
  </r>
  <r>
    <s v="FASE 1"/>
    <x v="3"/>
    <s v="SEJ-1412737E-02"/>
    <x v="1414"/>
    <s v="RIO SANTIAGO"/>
    <s v="IXTLAHUACAN DE LOS MEMBRILLOS"/>
    <s v="CENTRO"/>
    <n v="20.421185000000001"/>
    <n v="-103.186142"/>
    <s v="OK"/>
    <x v="0"/>
  </r>
  <r>
    <s v="FASE 1"/>
    <x v="8"/>
    <s v="UDG-PREP-104"/>
    <x v="1415"/>
    <s v="NIÑOS HÉROES NO. 100 ESQ. JUAN ESCUTIA, COL. LOMAS DE ATEQUIZA, ATEQUIZA, JALISCO, C.P. 45860"/>
    <s v="IXTLAHUACAN DE LOS MEMBRILLOS"/>
    <s v="CENTRO"/>
    <n v="20.388000000000002"/>
    <n v="-103.14243999999999"/>
    <s v="OK"/>
    <x v="0"/>
  </r>
  <r>
    <s v="FASE 1"/>
    <x v="7"/>
    <s v="ARCOSGDL1"/>
    <x v="1416"/>
    <s v="CONOCIDO"/>
    <s v="GUADALAJARA"/>
    <s v="CENTRO"/>
    <n v="20.674284"/>
    <n v="-103.38561799999999"/>
    <s v="OK"/>
    <x v="0"/>
  </r>
  <r>
    <s v="FASE 1"/>
    <x v="7"/>
    <s v="ARCOSGDL2"/>
    <x v="1416"/>
    <s v="CONOCIDO"/>
    <s v="GUADALAJARA"/>
    <s v="CENTRO"/>
    <n v="20.674226000000001"/>
    <n v="-103.38498"/>
    <s v="OK"/>
    <x v="0"/>
  </r>
  <r>
    <s v="FASE 1"/>
    <x v="7"/>
    <s v="SECTUR143"/>
    <x v="1417"/>
    <s v="CONOCIDA"/>
    <s v="GUADALAJARA"/>
    <s v="CENTRO"/>
    <n v="20.673072999999999"/>
    <n v="-103.35888199999999"/>
    <s v="OK"/>
    <x v="0"/>
  </r>
  <r>
    <s v="FASE 1"/>
    <x v="7"/>
    <s v="SECTUR154"/>
    <x v="1416"/>
    <s v="CONOCIDA"/>
    <s v="GUADALAJARA"/>
    <s v="CENTRO"/>
    <n v="20.674486000000002"/>
    <n v="-103.38479100000001"/>
    <s v="OK"/>
    <x v="0"/>
  </r>
  <r>
    <s v="FASE 1"/>
    <x v="5"/>
    <s v="SEM-CT_109"/>
    <x v="1418"/>
    <s v="SANTA MONICA"/>
    <s v="GUADALAJARA"/>
    <s v="CENTRO"/>
    <n v="20.683638999999999"/>
    <n v="-103.34936"/>
    <s v="OK"/>
    <x v="0"/>
  </r>
  <r>
    <s v="FASE 1"/>
    <x v="3"/>
    <s v="SEJ-1401869K"/>
    <x v="19"/>
    <s v="AVENIDA JALISCO 201"/>
    <s v="LAGOS DE MORENO"/>
    <s v="ALTOS NORTE"/>
    <n v="21.374071000000001"/>
    <n v="-101.92801900000001"/>
    <s v="OK"/>
    <x v="0"/>
  </r>
  <r>
    <s v="FASE 1"/>
    <x v="3"/>
    <s v="SEJ-1412594C"/>
    <x v="1419"/>
    <s v="OLIVO COLOMBIANO"/>
    <s v="IXTLAHUACAN DE LOS MEMBRILLOS"/>
    <s v="CENTRO"/>
    <n v="20.446083000000002"/>
    <n v="-103.235833"/>
    <s v="OK"/>
    <x v="0"/>
  </r>
  <r>
    <s v="FASE 1"/>
    <x v="7"/>
    <s v="MERCADOSANTATERE1"/>
    <x v="1420"/>
    <s v="CONOCIDO"/>
    <s v="GUADALAJARA"/>
    <s v="CENTRO"/>
    <n v="20.684764000000001"/>
    <n v="-103.368529"/>
    <s v="OK"/>
    <x v="0"/>
  </r>
  <r>
    <s v="FASE 1"/>
    <x v="7"/>
    <s v="MERCADOSANTATERE2"/>
    <x v="1420"/>
    <s v="CONOCIDO"/>
    <s v="GUADALAJARA"/>
    <s v="CENTRO"/>
    <n v="20.684749"/>
    <n v="-103.368222"/>
    <s v="OK"/>
    <x v="0"/>
  </r>
  <r>
    <s v="FASE 1"/>
    <x v="7"/>
    <s v="MERCADOSANTATERE3"/>
    <x v="1420"/>
    <s v="CONOCIDO"/>
    <s v="GUADALAJARA"/>
    <s v="CENTRO"/>
    <n v="20.684615000000001"/>
    <n v="-103.368392"/>
    <s v="OK"/>
    <x v="0"/>
  </r>
  <r>
    <s v="FASE 1"/>
    <x v="7"/>
    <s v="MERCADOSANTATERE4"/>
    <x v="1420"/>
    <s v="CONOCIDO"/>
    <s v="GUADALAJARA"/>
    <s v="CENTRO"/>
    <n v="20.684349999999998"/>
    <n v="-103.36851799999999"/>
    <s v="OK"/>
    <x v="0"/>
  </r>
  <r>
    <s v="FASE 1"/>
    <x v="7"/>
    <s v="MERCADOSANTATERE5"/>
    <x v="1420"/>
    <s v="CONOCIDO"/>
    <s v="GUADALAJARA"/>
    <s v="CENTRO"/>
    <n v="20.684341"/>
    <n v="-103.368286"/>
    <s v="OK"/>
    <x v="0"/>
  </r>
  <r>
    <s v="FASE 1"/>
    <x v="7"/>
    <s v="PAGUAAZUL15"/>
    <x v="1421"/>
    <s v="CONOCIDO"/>
    <s v="GUADALAJARA"/>
    <s v="CENTRO"/>
    <n v="20.659483000000002"/>
    <n v="-103.34741"/>
    <s v="OK"/>
    <x v="0"/>
  </r>
  <r>
    <s v="FASE 1"/>
    <x v="7"/>
    <s v="PAGUAAZUL7"/>
    <x v="1421"/>
    <s v="CONOCIDO"/>
    <s v="GUADALAJARA"/>
    <s v="CENTRO"/>
    <n v="20.659041999999999"/>
    <n v="-103.34946600000001"/>
    <s v="OK"/>
    <x v="0"/>
  </r>
  <r>
    <s v="FASE 1"/>
    <x v="7"/>
    <s v="PTAPATIA2"/>
    <x v="1123"/>
    <s v="P. HOSPICIO ESQ. GRECIA"/>
    <s v="GUADALAJARA"/>
    <s v="CENTRO"/>
    <n v="20.676721000000001"/>
    <n v="-103.341875"/>
    <s v="OK"/>
    <x v="0"/>
  </r>
  <r>
    <s v="FASE 1"/>
    <x v="7"/>
    <s v="PTAPATIA5"/>
    <x v="1123"/>
    <s v="JARDIN SAN JUAN DE DIOS C. INDEPENDENCIA"/>
    <s v="GUADALAJARA"/>
    <s v="CENTRO"/>
    <n v="20.676351"/>
    <n v="-103.340986"/>
    <s v="OK"/>
    <x v="0"/>
  </r>
  <r>
    <s v="FASE 1"/>
    <x v="7"/>
    <s v="PTAPATIA6"/>
    <x v="1123"/>
    <s v="PLAZA TAPATÍA"/>
    <s v="GUADALAJARA"/>
    <s v="CENTRO"/>
    <n v="20.67698"/>
    <n v="-103.340515"/>
    <s v="OK"/>
    <x v="0"/>
  </r>
  <r>
    <s v="FASE 1"/>
    <x v="7"/>
    <s v="SECTUR141"/>
    <x v="1422"/>
    <s v="CONOCIDA"/>
    <s v="GUADALAJARA"/>
    <s v="CENTRO"/>
    <n v="20.675083999999998"/>
    <n v="-103.355887"/>
    <s v="OK"/>
    <x v="0"/>
  </r>
  <r>
    <s v="FASE 1"/>
    <x v="7"/>
    <s v="SECTUR142"/>
    <x v="1423"/>
    <s v="CONOCIDA"/>
    <s v="GUADALAJARA"/>
    <s v="CENTRO"/>
    <n v="20.674475999999999"/>
    <n v="-103.35852"/>
    <s v="OK"/>
    <x v="0"/>
  </r>
  <r>
    <s v="FASE 1"/>
    <x v="7"/>
    <s v="SECTUR145"/>
    <x v="1424"/>
    <s v="CONOCIDA"/>
    <s v="GUADALAJARA"/>
    <s v="CENTRO"/>
    <n v="20.673396"/>
    <n v="-103.36587900000001"/>
    <s v="OK"/>
    <x v="0"/>
  </r>
  <r>
    <s v="FASE 1"/>
    <x v="7"/>
    <s v="SECTUR161"/>
    <x v="1420"/>
    <s v="CONOCIDA"/>
    <s v="GUADALAJARA"/>
    <s v="CENTRO"/>
    <n v="20.684560999999999"/>
    <n v="-103.368033"/>
    <s v="OK"/>
    <x v="0"/>
  </r>
  <r>
    <s v="FASE 1"/>
    <x v="2"/>
    <s v="GOB1122"/>
    <x v="1425"/>
    <s v="UBICACION POR COORDENADAS"/>
    <s v="BOLAÑOS"/>
    <s v="NORTE"/>
    <n v="21.893751999999999"/>
    <n v="-103.867662"/>
    <s v="OK"/>
    <x v="0"/>
  </r>
  <r>
    <s v="FASE 1"/>
    <x v="3"/>
    <s v="SEJ-1407370H-02"/>
    <x v="1426"/>
    <s v="LERDO DE TEJADA 68"/>
    <s v="TEQUILA"/>
    <s v="VALLES"/>
    <n v="20.888306"/>
    <n v="-103.84160300000001"/>
    <s v="OK"/>
    <x v="0"/>
  </r>
  <r>
    <s v="FASE 1"/>
    <x v="7"/>
    <s v="PAGUAAZUL1"/>
    <x v="1421"/>
    <s v="CONOCIDO"/>
    <s v="GUADALAJARA"/>
    <s v="CENTRO"/>
    <n v="20.660164000000002"/>
    <n v="-103.34951100000001"/>
    <s v="OK"/>
    <x v="0"/>
  </r>
  <r>
    <s v="FASE 1"/>
    <x v="7"/>
    <s v="PAGUAAZUL12"/>
    <x v="1421"/>
    <s v="CONOCIDO"/>
    <s v="GUADALAJARA"/>
    <s v="CENTRO"/>
    <n v="20.658895000000001"/>
    <n v="-103.347342"/>
    <s v="OK"/>
    <x v="0"/>
  </r>
  <r>
    <s v="FASE 1"/>
    <x v="7"/>
    <s v="PAGUAAZUL2"/>
    <x v="1421"/>
    <s v="CONOCIDO"/>
    <s v="GUADALAJARA"/>
    <s v="CENTRO"/>
    <n v="20.660191999999999"/>
    <n v="-103.34917799999999"/>
    <s v="OK"/>
    <x v="0"/>
  </r>
  <r>
    <s v="FASE 1"/>
    <x v="7"/>
    <s v="PAGUAAZUL4"/>
    <x v="1421"/>
    <s v="CONOCIDO"/>
    <s v="GUADALAJARA"/>
    <s v="CENTRO"/>
    <n v="20.660070999999999"/>
    <n v="-103.348313"/>
    <s v="OK"/>
    <x v="0"/>
  </r>
  <r>
    <s v="FASE 1"/>
    <x v="7"/>
    <s v="PAGUAAZUL5"/>
    <x v="1421"/>
    <s v="CONOCIDO"/>
    <s v="GUADALAJARA"/>
    <s v="CENTRO"/>
    <n v="20.660813000000001"/>
    <n v="-103.34840199999999"/>
    <s v="OK"/>
    <x v="0"/>
  </r>
  <r>
    <s v="FASE 1"/>
    <x v="7"/>
    <s v="PAGUAAZUL6"/>
    <x v="1421"/>
    <s v="CONOCIDO"/>
    <s v="GUADALAJARA"/>
    <s v="CENTRO"/>
    <n v="20.661462"/>
    <n v="-103.34858"/>
    <s v="OK"/>
    <x v="0"/>
  </r>
  <r>
    <s v="FASE 1"/>
    <x v="7"/>
    <s v="PAGUAAZUL9"/>
    <x v="1421"/>
    <s v="CONOCIDO"/>
    <s v="GUADALAJARA"/>
    <s v="CENTRO"/>
    <n v="20.659026999999998"/>
    <n v="-103.34836799999999"/>
    <s v="OK"/>
    <x v="0"/>
  </r>
  <r>
    <s v="FASE 1"/>
    <x v="7"/>
    <s v="PDLAREVOLUCION3"/>
    <x v="1427"/>
    <s v="CONOCIDO"/>
    <s v="GUADALAJARA"/>
    <s v="CENTRO"/>
    <n v="20.674164000000001"/>
    <n v="-103.355659"/>
    <s v="OK"/>
    <x v="0"/>
  </r>
  <r>
    <s v="FASE 1"/>
    <x v="7"/>
    <s v="PDLAREVOLUCION4"/>
    <x v="1428"/>
    <s v="CONOCIDO"/>
    <s v="GUADALAJARA"/>
    <s v="CENTRO"/>
    <n v="20.674184"/>
    <n v="-103.35489200000001"/>
    <s v="OK"/>
    <x v="0"/>
  </r>
  <r>
    <s v="FASE 1"/>
    <x v="7"/>
    <s v="PEXPIATORIO1"/>
    <x v="1417"/>
    <s v="CONOCIDO"/>
    <s v="GUADALAJARA"/>
    <s v="CENTRO"/>
    <n v="20.673203000000001"/>
    <n v="-103.359155"/>
    <s v="OK"/>
    <x v="0"/>
  </r>
  <r>
    <s v="FASE 1"/>
    <x v="7"/>
    <s v="PRAMBLACATA1"/>
    <x v="1423"/>
    <s v="CONOCIDO"/>
    <s v="GUADALAJARA"/>
    <s v="CENTRO"/>
    <n v="20.674648999999999"/>
    <n v="-103.35849"/>
    <s v="OK"/>
    <x v="0"/>
  </r>
  <r>
    <s v="FASE 1"/>
    <x v="7"/>
    <s v="SECTUR173"/>
    <x v="1421"/>
    <s v="CONOCIDA"/>
    <s v="GUADALAJARA"/>
    <s v="CENTRO"/>
    <n v="20.659566999999999"/>
    <n v="-103.34819400000001"/>
    <s v="OK"/>
    <x v="0"/>
  </r>
  <r>
    <s v="FASE 1"/>
    <x v="4"/>
    <s v="JCSSA002796"/>
    <x v="1429"/>
    <s v="LA CAÑADA,34-B"/>
    <s v="IXTLAHUACAN DE LOS MEMBRILLOS"/>
    <s v="CENTRO"/>
    <n v="20.377237999999998"/>
    <n v="-103.26237500000001"/>
    <s v="OK"/>
    <x v="0"/>
  </r>
  <r>
    <s v="FASE 1"/>
    <x v="7"/>
    <s v="PAGUAAZUL10"/>
    <x v="1421"/>
    <s v="CONOCIDO"/>
    <s v="GUADALAJARA"/>
    <s v="CENTRO"/>
    <n v="20.65849"/>
    <n v="-103.348466"/>
    <s v="OK"/>
    <x v="0"/>
  </r>
  <r>
    <s v="FASE 1"/>
    <x v="7"/>
    <s v="PAGUAAZUL11"/>
    <x v="1421"/>
    <s v="CONOCIDO"/>
    <s v="GUADALAJARA"/>
    <s v="CENTRO"/>
    <n v="20.658488999999999"/>
    <n v="-103.347239"/>
    <s v="OK"/>
    <x v="0"/>
  </r>
  <r>
    <s v="FASE 1"/>
    <x v="7"/>
    <s v="PAGUAAZUL13"/>
    <x v="1421"/>
    <s v="CONOCIDO"/>
    <s v="GUADALAJARA"/>
    <s v="CENTRO"/>
    <n v="20.658857999999999"/>
    <n v="-103.346795"/>
    <s v="OK"/>
    <x v="0"/>
  </r>
  <r>
    <s v="FASE 1"/>
    <x v="7"/>
    <s v="PAGUAAZUL14"/>
    <x v="1421"/>
    <s v="CONOCIDO"/>
    <s v="GUADALAJARA"/>
    <s v="CENTRO"/>
    <n v="20.659082999999999"/>
    <n v="-103.34723099999999"/>
    <s v="OK"/>
    <x v="0"/>
  </r>
  <r>
    <s v="FASE 1"/>
    <x v="7"/>
    <s v="PAGUAAZUL3"/>
    <x v="1421"/>
    <s v="CONOCIDO"/>
    <s v="GUADALAJARA"/>
    <s v="CENTRO"/>
    <n v="20.660087999999998"/>
    <n v="-103.348816"/>
    <s v="OK"/>
    <x v="0"/>
  </r>
  <r>
    <s v="FASE 1"/>
    <x v="7"/>
    <s v="PAGUAAZUL8"/>
    <x v="1421"/>
    <s v="CONOCIDO"/>
    <s v="GUADALAJARA"/>
    <s v="CENTRO"/>
    <n v="20.658536999999999"/>
    <n v="-103.34909"/>
    <s v="OK"/>
    <x v="0"/>
  </r>
  <r>
    <s v="FASE 1"/>
    <x v="7"/>
    <s v="PDLAREVOLUCION1"/>
    <x v="1422"/>
    <s v="CONOCIDO"/>
    <s v="GUADALAJARA"/>
    <s v="CENTRO"/>
    <n v="20.674972"/>
    <n v="-103.356433"/>
    <s v="OK"/>
    <x v="0"/>
  </r>
  <r>
    <s v="FASE 1"/>
    <x v="7"/>
    <s v="PDLAREVOLUCION2"/>
    <x v="1430"/>
    <s v="CONOCIDO"/>
    <s v="GUADALAJARA"/>
    <s v="CENTRO"/>
    <n v="20.674135"/>
    <n v="-103.356416"/>
    <s v="OK"/>
    <x v="0"/>
  </r>
  <r>
    <s v="FASE 1"/>
    <x v="7"/>
    <s v="PDLAREVOLUCION5"/>
    <x v="1431"/>
    <s v="CONOCIDO"/>
    <s v="GUADALAJARA"/>
    <s v="CENTRO"/>
    <n v="20.674980999999999"/>
    <n v="-103.354919"/>
    <s v="OK"/>
    <x v="0"/>
  </r>
  <r>
    <s v="FASE 1"/>
    <x v="7"/>
    <s v="PDLAREVOLUCION6"/>
    <x v="1432"/>
    <s v="CONOCIDO"/>
    <s v="GUADALAJARA"/>
    <s v="CENTRO"/>
    <n v="20.675622000000001"/>
    <n v="-103.354913"/>
    <s v="OK"/>
    <x v="0"/>
  </r>
  <r>
    <s v="FASE 1"/>
    <x v="7"/>
    <s v="PDLAREVOLUCION7"/>
    <x v="1433"/>
    <s v="CONOCIDO"/>
    <s v="GUADALAJARA"/>
    <s v="CENTRO"/>
    <n v="20.675636999999998"/>
    <n v="-103.355659"/>
    <s v="OK"/>
    <x v="0"/>
  </r>
  <r>
    <s v="FASE 1"/>
    <x v="7"/>
    <s v="PDLAREVOLUCION8"/>
    <x v="1434"/>
    <s v="CONOCIDO"/>
    <s v="GUADALAJARA"/>
    <s v="CENTRO"/>
    <n v="20.674952000000001"/>
    <n v="-103.355687"/>
    <s v="OK"/>
    <x v="0"/>
  </r>
  <r>
    <s v="FASE 1"/>
    <x v="7"/>
    <s v="SECTUR171"/>
    <x v="1435"/>
    <s v="CONOCIDA"/>
    <s v="GUADALAJARA"/>
    <s v="CENTRO"/>
    <n v="20.666528"/>
    <n v="-103.351039"/>
    <s v="OK"/>
    <x v="0"/>
  </r>
  <r>
    <s v="FASE 1"/>
    <x v="7"/>
    <s v="SECTUR216"/>
    <x v="1436"/>
    <s v="CONOCIDA"/>
    <s v="SAN PEDRO TLAQUEPAQUE"/>
    <s v="CENTRO"/>
    <n v="20.549140999999999"/>
    <n v="-103.44152099999999"/>
    <s v="OK"/>
    <x v="0"/>
  </r>
  <r>
    <s v="FASE 1"/>
    <x v="5"/>
    <s v="SEM-CT_123"/>
    <x v="1437"/>
    <s v="AV. ALCALDE"/>
    <s v="GUADALAJARA"/>
    <s v="CENTRO"/>
    <n v="20.680353"/>
    <n v="-103.347651"/>
    <s v="OK"/>
    <x v="0"/>
  </r>
  <r>
    <s v="FASE 1"/>
    <x v="2"/>
    <s v="GOB1121"/>
    <x v="1438"/>
    <s v="UBICACION POR COORDENADAS"/>
    <s v="CASIMIRO CASTILLO"/>
    <s v="COSTA SUR"/>
    <n v="19.687601000000001"/>
    <n v="-104.395252"/>
    <s v="OK"/>
    <x v="0"/>
  </r>
  <r>
    <s v="FASE 1"/>
    <x v="3"/>
    <s v="SEJ-1412736A"/>
    <x v="1020"/>
    <s v="RIO SANTIAGO"/>
    <s v="IXTLAHUACAN DE LOS MEMBRILLOS"/>
    <s v="CENTRO"/>
    <n v="20.420860999999999"/>
    <n v="-103.186277"/>
    <s v="OK"/>
    <x v="0"/>
  </r>
  <r>
    <s v="FASE 1"/>
    <x v="0"/>
    <s v="SITEUR-8-L3"/>
    <x v="1439"/>
    <s v="INDEPENDENCIA (SUBTERRANEA)"/>
    <s v="GUADALAJARA"/>
    <s v="CENTRO"/>
    <n v="20.671313999999999"/>
    <n v="-103.346287"/>
    <s v="OK"/>
    <x v="0"/>
  </r>
  <r>
    <s v="FASE 1"/>
    <x v="2"/>
    <s v="RECA-040"/>
    <x v="1440"/>
    <s v="PABLO CEDILLO"/>
    <s v="IXTLAHUACAN DE LOS MEMBRILLOS"/>
    <s v="CENTRO"/>
    <n v="20.348792"/>
    <n v="-103.19301900000001"/>
    <s v="OK"/>
    <x v="0"/>
  </r>
  <r>
    <s v="FASE 1"/>
    <x v="8"/>
    <s v="CUCEA 1"/>
    <x v="1441"/>
    <s v="DOMICILIO CONOCIDO"/>
    <s v="ZAPOPAN"/>
    <s v="CENTRO"/>
    <n v="20.741042"/>
    <n v="-103.380842"/>
    <s v="OK"/>
    <x v="0"/>
  </r>
  <r>
    <s v="FASE 1"/>
    <x v="8"/>
    <s v="CUCEA 2"/>
    <x v="1441"/>
    <s v="DOMICILIO CONOCIDO"/>
    <s v="ZAPOPAN"/>
    <s v="CENTRO"/>
    <n v="20.741042"/>
    <n v="-103.380842"/>
    <s v="OK"/>
    <x v="0"/>
  </r>
  <r>
    <s v="FASE 1"/>
    <x v="8"/>
    <s v="CUCEA 3"/>
    <x v="1441"/>
    <s v="DOMICILIO CONOCIDO"/>
    <s v="ZAPOPAN"/>
    <s v="CENTRO"/>
    <n v="20.741042"/>
    <n v="-103.380842"/>
    <s v="OK"/>
    <x v="0"/>
  </r>
  <r>
    <s v="FASE 1"/>
    <x v="8"/>
    <s v="CUCEA 4"/>
    <x v="1441"/>
    <s v="DOMICILIO CONOCIDO"/>
    <s v="ZAPOPAN"/>
    <s v="CENTRO"/>
    <n v="20.741042"/>
    <n v="-103.380842"/>
    <s v="OK"/>
    <x v="0"/>
  </r>
  <r>
    <s v="FASE 1"/>
    <x v="8"/>
    <s v="CUCEA 5"/>
    <x v="1441"/>
    <s v="DOMICILIO CONOCIDO"/>
    <s v="ZAPOPAN"/>
    <s v="CENTRO"/>
    <n v="20.741042"/>
    <n v="-103.380842"/>
    <s v="OK"/>
    <x v="0"/>
  </r>
  <r>
    <s v="FASE 1"/>
    <x v="7"/>
    <s v="HCABAÑAS6"/>
    <x v="1120"/>
    <s v="JARDIN LOPEZ PORTILLO"/>
    <s v="GUADALAJARA"/>
    <s v="CENTRO"/>
    <n v="20.675803999999999"/>
    <n v="-103.338033"/>
    <s v="OK"/>
    <x v="0"/>
  </r>
  <r>
    <s v="FASE 1"/>
    <x v="7"/>
    <s v="PMEXICALTZINGO1"/>
    <x v="1435"/>
    <s v="CONOCIDO"/>
    <s v="GUADALAJARA"/>
    <s v="CENTRO"/>
    <n v="20.666377000000001"/>
    <n v="-103.35050699999999"/>
    <s v="OK"/>
    <x v="0"/>
  </r>
  <r>
    <s v="FASE 1"/>
    <x v="7"/>
    <s v="PMEXICALTZINGO2"/>
    <x v="1435"/>
    <s v="CONOCIDO"/>
    <s v="GUADALAJARA"/>
    <s v="CENTRO"/>
    <n v="20.666620000000002"/>
    <n v="-103.350945"/>
    <s v="OK"/>
    <x v="0"/>
  </r>
  <r>
    <s v="FASE 1"/>
    <x v="7"/>
    <s v="SECTUR176"/>
    <x v="1442"/>
    <s v="CONOCIDA"/>
    <s v="GUADALAJARA"/>
    <s v="CENTRO"/>
    <n v="20.667394000000002"/>
    <n v="-103.342671"/>
    <s v="OK"/>
    <x v="0"/>
  </r>
  <r>
    <s v="FASE 1"/>
    <x v="7"/>
    <s v="SECTUR177"/>
    <x v="1443"/>
    <s v="CONOCIDA"/>
    <s v="GUADALAJARA"/>
    <s v="CENTRO"/>
    <n v="20.667815000000001"/>
    <n v="-103.341275"/>
    <s v="OK"/>
    <x v="0"/>
  </r>
  <r>
    <s v="FASE 1"/>
    <x v="7"/>
    <s v="SECTUR182"/>
    <x v="1444"/>
    <s v="CONOCIDA"/>
    <s v="GUADALAJARA"/>
    <s v="CENTRO"/>
    <n v="20.705857000000002"/>
    <n v="-103.283052"/>
    <s v="OK"/>
    <x v="0"/>
  </r>
  <r>
    <s v="FASE 1"/>
    <x v="7"/>
    <s v="SECTUR193"/>
    <x v="1445"/>
    <s v="CONOCIDA"/>
    <s v="ZAPOPAN"/>
    <s v="CENTRO"/>
    <n v="20.630789"/>
    <n v="-103.440146"/>
    <s v="OK"/>
    <x v="0"/>
  </r>
  <r>
    <s v="FASE 1"/>
    <x v="7"/>
    <s v="SNJOSEANALCO1"/>
    <x v="1442"/>
    <s v="CONOCIDO"/>
    <s v="GUADALAJARA"/>
    <s v="CENTRO"/>
    <n v="20.667007000000002"/>
    <n v="-103.342579"/>
    <s v="OK"/>
    <x v="0"/>
  </r>
  <r>
    <s v="FASE 1"/>
    <x v="7"/>
    <s v="SNJOSEANALCO3"/>
    <x v="1443"/>
    <s v="CONOCIDO"/>
    <s v="GUADALAJARA"/>
    <s v="CENTRO"/>
    <n v="20.667466000000001"/>
    <n v="-103.34159200000001"/>
    <s v="OK"/>
    <x v="0"/>
  </r>
  <r>
    <s v="FASE 1"/>
    <x v="7"/>
    <s v="SNJOSEANALCO5"/>
    <x v="1443"/>
    <s v="CONOCIDO"/>
    <s v="GUADALAJARA"/>
    <s v="CENTRO"/>
    <n v="20.667895000000001"/>
    <n v="-103.34129900000001"/>
    <s v="OK"/>
    <x v="0"/>
  </r>
  <r>
    <s v="FASE 1"/>
    <x v="5"/>
    <s v="SEM-CT_27"/>
    <x v="1446"/>
    <s v="LICEO"/>
    <s v="GUADALAJARA"/>
    <s v="CENTRO"/>
    <n v="20.681121000000001"/>
    <n v="-103.346795"/>
    <s v="OK"/>
    <x v="0"/>
  </r>
  <r>
    <s v="FASE 1"/>
    <x v="5"/>
    <s v="SEM-CT_31"/>
    <x v="1447"/>
    <s v="LICEO"/>
    <s v="GUADALAJARA"/>
    <s v="CENTRO"/>
    <n v="20.680371999999998"/>
    <n v="-103.346777"/>
    <s v="OK"/>
    <x v="0"/>
  </r>
  <r>
    <s v="FASE 1"/>
    <x v="6"/>
    <s v="C5-PMI-3227"/>
    <x v="276"/>
    <s v="AV. ANDALUCIA"/>
    <s v="JUANACATLAN"/>
    <s v="CENTRO"/>
    <n v="20.567028000000001"/>
    <n v="-103.13959"/>
    <s v="OK"/>
    <x v="0"/>
  </r>
  <r>
    <s v="FASE 1"/>
    <x v="0"/>
    <s v="OSC815"/>
    <x v="1448"/>
    <s v="COPAL # 4575"/>
    <s v="GUADALAJARA"/>
    <s v="CENTRO"/>
    <n v="20.614156709423099"/>
    <n v="-103.384992483346"/>
    <s v="OK"/>
    <x v="0"/>
  </r>
  <r>
    <s v="FASE 1"/>
    <x v="2"/>
    <s v="GOB1117"/>
    <x v="1449"/>
    <s v="UBICACION POR COORDENADAS"/>
    <s v="ENCARNACION DE DIAZ"/>
    <s v="ALTOS NORTE"/>
    <n v="21.659431999999999"/>
    <n v="-102.22716699999999"/>
    <s v="OK"/>
    <x v="0"/>
  </r>
  <r>
    <s v="FASE 1"/>
    <x v="2"/>
    <s v="GOB1116"/>
    <x v="1450"/>
    <s v="UBICACION POR COORDENADAS"/>
    <s v="SAN IGNACIO CERRO GORDO"/>
    <s v="ALTOS SUR"/>
    <n v="20.757577999999999"/>
    <n v="-102.58846200000001"/>
    <s v="OK"/>
    <x v="0"/>
  </r>
  <r>
    <s v="FASE 1"/>
    <x v="4"/>
    <s v="JCSSA002755"/>
    <x v="1451"/>
    <s v="SANTIAGO,80"/>
    <s v="IXTLAHUACAN DE LOS MEMBRILLOS"/>
    <s v="CENTRO"/>
    <n v="20.349544999999999"/>
    <n v="-103.191745"/>
    <s v="OK"/>
    <x v="0"/>
  </r>
  <r>
    <s v="FASE 1"/>
    <x v="3"/>
    <s v="SEJ-1411129J"/>
    <x v="219"/>
    <s v="CONOCIDO"/>
    <s v="JUANACATLAN"/>
    <s v="CENTRO"/>
    <n v="20.456916"/>
    <n v="-103.17227699999999"/>
    <s v="OK"/>
    <x v="0"/>
  </r>
  <r>
    <s v="FASE 1"/>
    <x v="3"/>
    <s v="SEJ-1412737E"/>
    <x v="1414"/>
    <s v="RIO SANTIAGO"/>
    <s v="IXTLAHUACAN DE LOS MEMBRILLOS"/>
    <s v="CENTRO"/>
    <n v="20.421185000000001"/>
    <n v="-103.186142"/>
    <s v="OK"/>
    <x v="0"/>
  </r>
  <r>
    <s v="FASE 1"/>
    <x v="0"/>
    <s v="ASG050"/>
    <x v="1452"/>
    <s v="PRESIDENCIA MUNICIPAL"/>
    <s v="IXTLAHUACAN DE LOS MEMBRILLOS"/>
    <s v="CENTRO"/>
    <n v="20.348928999999998"/>
    <n v="-103.19295700000001"/>
    <s v="OK"/>
    <x v="0"/>
  </r>
  <r>
    <s v="FASE 1"/>
    <x v="2"/>
    <s v="GOBP207"/>
    <x v="1453"/>
    <s v="JARDIN, NUM EXT: 2, NUM INT: SIN NÚMERO, COL/LOC: CENTRO"/>
    <s v="IXTLAHUACAN DE LOS MEMBRILLOS"/>
    <s v="CENTRO"/>
    <n v="20.349039999999999"/>
    <n v="-103.19304700000001"/>
    <s v="OK"/>
    <x v="0"/>
  </r>
  <r>
    <s v="FASE 1"/>
    <x v="2"/>
    <s v="GOBP209"/>
    <x v="1454"/>
    <s v="INDEPENDENCIA, NUM EXT: 78, NUM INT: SIN NÚMERO, COL/LOC: CENTRO"/>
    <s v="IXTLAHUACAN DE LOS MEMBRILLOS"/>
    <s v="CENTRO"/>
    <n v="20.349219999999999"/>
    <n v="-103.19515800000001"/>
    <s v="OK"/>
    <x v="0"/>
  </r>
  <r>
    <s v="FASE 1"/>
    <x v="7"/>
    <s v="SECTUR126"/>
    <x v="1122"/>
    <s v="CONOCIDA"/>
    <s v="GUADALAJARA"/>
    <s v="CENTRO"/>
    <n v="20.677168999999999"/>
    <n v="-103.34380299999999"/>
    <s v="OK"/>
    <x v="0"/>
  </r>
  <r>
    <s v="FASE 1"/>
    <x v="7"/>
    <s v="SNJOSEANALCO2"/>
    <x v="1443"/>
    <s v="CONOCIDO"/>
    <s v="GUADALAJARA"/>
    <s v="CENTRO"/>
    <n v="20.668133999999998"/>
    <n v="-103.340768"/>
    <s v="OK"/>
    <x v="0"/>
  </r>
  <r>
    <s v="FASE 1"/>
    <x v="7"/>
    <s v="SNJOSEANALCO4"/>
    <x v="1443"/>
    <s v="CONOCIDO"/>
    <s v="GUADALAJARA"/>
    <s v="CENTRO"/>
    <n v="20.667337"/>
    <n v="-103.34104000000001"/>
    <s v="OK"/>
    <x v="0"/>
  </r>
  <r>
    <s v="FASE 1"/>
    <x v="5"/>
    <s v="SEM-CT_35"/>
    <x v="1455"/>
    <s v="LICEO"/>
    <s v="GUADALAJARA"/>
    <s v="CENTRO"/>
    <n v="20.679632999999999"/>
    <n v="-103.34674800000001"/>
    <s v="OK"/>
    <x v="0"/>
  </r>
  <r>
    <s v="FASE 1"/>
    <x v="5"/>
    <s v="SEM-CT_42"/>
    <x v="1456"/>
    <s v="MORELOS"/>
    <s v="GUADALAJARA"/>
    <s v="CENTRO"/>
    <n v="20.676390000000001"/>
    <n v="-103.353448"/>
    <s v="OK"/>
    <x v="0"/>
  </r>
  <r>
    <s v="FASE 1"/>
    <x v="2"/>
    <s v="GOB1118"/>
    <x v="1457"/>
    <s v="UBICACION POR COORDENADAS"/>
    <s v="AHUALULCO DE MERCADO"/>
    <s v="VALLES"/>
    <n v="20.786897"/>
    <n v="-103.846862"/>
    <s v="OK"/>
    <x v="0"/>
  </r>
  <r>
    <s v="FASE 1"/>
    <x v="3"/>
    <s v="SEJ-1413204J"/>
    <x v="1458"/>
    <s v="PRIVADA LA NARANJA"/>
    <s v="IXTLAHUACAN DE LOS MEMBRILLOS"/>
    <s v="CENTRO"/>
    <n v="20.431111000000001"/>
    <n v="-103.237222"/>
    <s v="OK"/>
    <x v="0"/>
  </r>
  <r>
    <s v="FASE 1"/>
    <x v="3"/>
    <s v="SEJ-1413205C"/>
    <x v="701"/>
    <s v="RIO SANTIAGO"/>
    <s v="IXTLAHUACAN DE LOS MEMBRILLOS"/>
    <s v="CENTRO"/>
    <n v="20.421790000000001"/>
    <n v="-103.185458"/>
    <s v="OK"/>
    <x v="0"/>
  </r>
  <r>
    <s v="FASE 1"/>
    <x v="0"/>
    <s v="CC1075"/>
    <x v="1459"/>
    <s v="Alfonso Cravioto No. 2280 y 2300 Col. Jardines Alcalde"/>
    <s v="GUADALAJARA"/>
    <s v="CENTRO"/>
    <n v="20.708098"/>
    <n v="-103.33555699999999"/>
    <s v="OK"/>
    <x v="0"/>
  </r>
  <r>
    <s v="FASE 1"/>
    <x v="0"/>
    <s v="CC1081"/>
    <x v="1460"/>
    <s v="Pedro C. Negrete No. 730 Col. El Mirador"/>
    <s v="GUADALAJARA"/>
    <s v="CENTRO"/>
    <m/>
    <m/>
    <s v="OK"/>
    <x v="0"/>
  </r>
  <r>
    <s v="FASE 1"/>
    <x v="0"/>
    <s v="CC1084"/>
    <x v="1461"/>
    <s v="Poza Rica No. 1297 Col. 18 de Marzo"/>
    <s v="GUADALAJARA"/>
    <s v="CENTRO"/>
    <m/>
    <m/>
    <s v="OK"/>
    <x v="0"/>
  </r>
  <r>
    <s v="FASE 1"/>
    <x v="0"/>
    <s v="SITEUR-9-L3"/>
    <x v="1462"/>
    <s v="GUADALAJARA CENTRO (SUBTERRANEA"/>
    <s v="GUADALAJARA"/>
    <s v="CENTRO"/>
    <n v="20.676832999999998"/>
    <n v="-103.347747"/>
    <s v="OK"/>
    <x v="0"/>
  </r>
  <r>
    <s v="FASE 1"/>
    <x v="5"/>
    <s v="SEM-CT_25"/>
    <x v="1463"/>
    <s v="PINO SUAREZ"/>
    <s v="GUADALAJARA"/>
    <s v="CENTRO"/>
    <n v="20.681918"/>
    <n v="-103.34609500000001"/>
    <s v="OK"/>
    <x v="0"/>
  </r>
  <r>
    <s v="FASE 1"/>
    <x v="5"/>
    <s v="SEM-CT_470"/>
    <x v="1464"/>
    <s v="CALZ. INDEPENDENCIA"/>
    <s v="GUADALAJARA"/>
    <s v="CENTRO"/>
    <n v="20.681196"/>
    <n v="-103.33851900000001"/>
    <s v="OK"/>
    <x v="0"/>
  </r>
  <r>
    <s v="FASE 1"/>
    <x v="6"/>
    <s v="C5-PMI-1529"/>
    <x v="276"/>
    <s v="JUAREZ"/>
    <s v="JUANACATLAN"/>
    <s v="CENTRO"/>
    <n v="20.505741"/>
    <n v="-103.17178199999999"/>
    <s v="OK"/>
    <x v="0"/>
  </r>
  <r>
    <s v="FASE 1"/>
    <x v="3"/>
    <s v="SEJ-1410248E"/>
    <x v="1465"/>
    <s v="AVENIDA LA LAJA"/>
    <s v="IXTLAHUACAN DE LOS MEMBRILLOS"/>
    <s v="CENTRO"/>
    <n v="20.342459999999999"/>
    <n v="-103.19335"/>
    <s v="OK"/>
    <x v="0"/>
  </r>
  <r>
    <s v="FASE 1"/>
    <x v="3"/>
    <s v="SEJ-1411294E"/>
    <x v="1466"/>
    <s v="OLIVO FRANTOIO"/>
    <s v="IXTLAHUACAN DE LOS MEMBRILLOS"/>
    <s v="CENTRO"/>
    <n v="20.436499999999999"/>
    <n v="-103.22889499999999"/>
    <s v="OK"/>
    <x v="0"/>
  </r>
  <r>
    <s v="FASE 1"/>
    <x v="3"/>
    <s v="SEJ-1413203F"/>
    <x v="1467"/>
    <s v="JESUS GONZALEZ GORTAZAR"/>
    <s v="IXTLAHUACAN DE LOS MEMBRILLOS"/>
    <s v="CENTRO"/>
    <n v="20.429293000000001"/>
    <n v="-103.229832"/>
    <s v="OK"/>
    <x v="0"/>
  </r>
  <r>
    <s v="FASE 1"/>
    <x v="3"/>
    <s v="SEJ-1413294F"/>
    <x v="1135"/>
    <s v="J JESUS GONZALEZ GALLO 2"/>
    <s v="IXTLAHUACAN DE LOS MEMBRILLOS"/>
    <s v="CENTRO"/>
    <n v="20.428287999999998"/>
    <n v="-103.22968899999999"/>
    <s v="OK"/>
    <x v="0"/>
  </r>
  <r>
    <s v="FASE 1"/>
    <x v="2"/>
    <s v="GOB062"/>
    <x v="1468"/>
    <s v="FCO. I. MADERO #11-A"/>
    <s v="IXTLAHUACAN DE LOS MEMBRILLOS"/>
    <s v="CENTRO"/>
    <n v="20.349298000000001"/>
    <n v="-103.192785"/>
    <s v="OK"/>
    <x v="0"/>
  </r>
  <r>
    <s v="FASE 1"/>
    <x v="2"/>
    <s v="GOB1244"/>
    <x v="1469"/>
    <s v="ALVARO ALCAZAR, NUM EXT: 5869, NUM INT: SIN NÚMERO, COL/LOC: JARDINES ALCALDE"/>
    <s v="GUADALAJARA"/>
    <s v="CENTRO"/>
    <n v="20.701633999999999"/>
    <n v="-103.337583"/>
    <s v="OK"/>
    <x v="0"/>
  </r>
  <r>
    <s v="FASE 1"/>
    <x v="7"/>
    <s v="CPABLONERUDA1-2"/>
    <x v="1470"/>
    <s v="CAMELLÓN PABLO NERUDA"/>
    <s v="GUADALAJARA"/>
    <s v="CENTRO"/>
    <n v="20.696307000000001"/>
    <n v="-103.393592"/>
    <s v="OK"/>
    <x v="0"/>
  </r>
  <r>
    <s v="FASE 1"/>
    <x v="7"/>
    <s v="CPABLONERUDA1-4"/>
    <x v="1470"/>
    <s v="CAMELLÓN PABLO NERUDA"/>
    <s v="GUADALAJARA"/>
    <s v="CENTRO"/>
    <n v="20.696717"/>
    <n v="-103.39196099999999"/>
    <s v="OK"/>
    <x v="0"/>
  </r>
  <r>
    <s v="FASE 1"/>
    <x v="7"/>
    <s v="CPABLONERUDA2-5"/>
    <x v="1471"/>
    <s v="CAMELLÓN PABLO NERUDA"/>
    <s v="GUADALAJARA"/>
    <s v="CENTRO"/>
    <n v="20.697863999999999"/>
    <n v="-103.386577"/>
    <s v="OK"/>
    <x v="0"/>
  </r>
  <r>
    <s v="FASE 1"/>
    <x v="7"/>
    <s v="CPABLONERUDA2-6"/>
    <x v="1471"/>
    <s v="CAMELLÓN PABLO NERUDA"/>
    <s v="GUADALAJARA"/>
    <s v="CENTRO"/>
    <n v="20.697935000000001"/>
    <n v="-103.38588"/>
    <s v="OK"/>
    <x v="0"/>
  </r>
  <r>
    <s v="FASE 1"/>
    <x v="7"/>
    <s v="CPABLONERUDA3-4"/>
    <x v="1472"/>
    <s v="CAMELLÓN PABLO NERUDA"/>
    <s v="GUADALAJARA"/>
    <s v="CENTRO"/>
    <n v="20.697535999999999"/>
    <n v="-103.382249"/>
    <s v="OK"/>
    <x v="0"/>
  </r>
  <r>
    <s v="FASE 1"/>
    <x v="7"/>
    <s v="CPABLONERUDA4-2"/>
    <x v="1473"/>
    <s v="CAMELLÓN PABLO NERUDA"/>
    <s v="GUADALAJARA"/>
    <s v="CENTRO"/>
    <n v="20.698046000000001"/>
    <n v="-103.378501"/>
    <s v="OK"/>
    <x v="0"/>
  </r>
  <r>
    <s v="FASE 1"/>
    <x v="7"/>
    <s v="CPABLONERUDA4-4"/>
    <x v="1473"/>
    <s v="CAMELLÓN PABLO NERUDA"/>
    <s v="GUADALAJARA"/>
    <s v="CENTRO"/>
    <n v="20.698377000000001"/>
    <n v="-103.37707"/>
    <s v="OK"/>
    <x v="0"/>
  </r>
  <r>
    <s v="FASE 1"/>
    <x v="7"/>
    <s v="CPABLONERUDA4-5"/>
    <x v="1473"/>
    <s v="CAMELLÓN PABLO NERUDA"/>
    <s v="GUADALAJARA"/>
    <s v="CENTRO"/>
    <n v="20.698772999999999"/>
    <n v="-103.376507"/>
    <s v="OK"/>
    <x v="0"/>
  </r>
  <r>
    <s v="FASE 1"/>
    <x v="7"/>
    <s v="SECTUR165"/>
    <x v="1474"/>
    <s v="CONOCIDA"/>
    <s v="GUADALAJARA"/>
    <s v="CENTRO"/>
    <m/>
    <m/>
    <s v="OK"/>
    <x v="0"/>
  </r>
  <r>
    <s v="FASE 1"/>
    <x v="7"/>
    <s v="SECTUR168"/>
    <x v="1473"/>
    <s v="CONOCIDA"/>
    <s v="GUADALAJARA"/>
    <s v="CENTRO"/>
    <m/>
    <m/>
    <s v="OK"/>
    <x v="0"/>
  </r>
  <r>
    <s v="FASE 1"/>
    <x v="3"/>
    <s v="SEJ-1405134B"/>
    <x v="39"/>
    <s v="VENUSTIANO CARRANZA 16"/>
    <s v="ZAPOTILTIC"/>
    <s v="SUR"/>
    <n v="19.629014999999999"/>
    <n v="-103.412718"/>
    <s v="OK"/>
    <x v="0"/>
  </r>
  <r>
    <s v="FASE 1"/>
    <x v="1"/>
    <s v="PP099"/>
    <x v="1292"/>
    <s v="KIOSKO CONOCIDO"/>
    <s v="TLAJOMULCO DE ZUÑIGA"/>
    <s v="CENTRO"/>
    <n v="20.639652000000002"/>
    <n v="-103.311913"/>
    <s v="OK"/>
    <x v="0"/>
  </r>
  <r>
    <s v="FASE 1"/>
    <x v="7"/>
    <s v="CPABLONERUDA1-3"/>
    <x v="1470"/>
    <s v="CAMELLÓN PABLO NERUDA"/>
    <s v="GUADALAJARA"/>
    <s v="CENTRO"/>
    <n v="20.696525999999999"/>
    <n v="-103.392762"/>
    <s v="OK"/>
    <x v="0"/>
  </r>
  <r>
    <s v="FASE 1"/>
    <x v="7"/>
    <s v="CPABLONERUDA1-5"/>
    <x v="1470"/>
    <s v="CAMELLÓN PABLO NERUDA"/>
    <s v="GUADALAJARA"/>
    <s v="CENTRO"/>
    <n v="20.696937999999999"/>
    <n v="-103.3912"/>
    <s v="OK"/>
    <x v="0"/>
  </r>
  <r>
    <s v="FASE 1"/>
    <x v="7"/>
    <s v="CPABLONERUDA2-1"/>
    <x v="1471"/>
    <s v="CAMELLÓN PABLO NERUDA"/>
    <s v="GUADALAJARA"/>
    <s v="CENTRO"/>
    <n v="20.697285999999998"/>
    <n v="-103.38950699999999"/>
    <s v="OK"/>
    <x v="0"/>
  </r>
  <r>
    <s v="FASE 1"/>
    <x v="7"/>
    <s v="CPABLONERUDA2-2"/>
    <x v="1471"/>
    <s v="CAMELLÓN PABLO NERUDA"/>
    <s v="GUADALAJARA"/>
    <s v="CENTRO"/>
    <n v="20.697434999999999"/>
    <n v="-103.38867"/>
    <s v="OK"/>
    <x v="0"/>
  </r>
  <r>
    <s v="FASE 1"/>
    <x v="7"/>
    <s v="CPABLONERUDA2-3"/>
    <x v="1471"/>
    <s v="CAMELLÓN PABLO NERUDA"/>
    <s v="GUADALAJARA"/>
    <s v="CENTRO"/>
    <n v="20.697620000000001"/>
    <n v="-103.388065"/>
    <s v="OK"/>
    <x v="0"/>
  </r>
  <r>
    <s v="FASE 1"/>
    <x v="7"/>
    <s v="CPABLONERUDA2-4"/>
    <x v="1471"/>
    <s v="CAMELLÓN PABLO NERUDA"/>
    <s v="GUADALAJARA"/>
    <s v="CENTRO"/>
    <n v="20.697813"/>
    <n v="-103.387332"/>
    <s v="OK"/>
    <x v="0"/>
  </r>
  <r>
    <s v="FASE 1"/>
    <x v="7"/>
    <s v="CPABLONERUDA3-6"/>
    <x v="1472"/>
    <s v="CAMELLÓN PABLO NERUDA"/>
    <s v="GUADALAJARA"/>
    <s v="CENTRO"/>
    <n v="20.697341999999999"/>
    <n v="-103.38050200000001"/>
    <s v="OK"/>
    <x v="0"/>
  </r>
  <r>
    <s v="FASE 1"/>
    <x v="7"/>
    <s v="CPABLONERUDA4-3"/>
    <x v="1473"/>
    <s v="CAMELLÓN PABLO NERUDA"/>
    <s v="GUADALAJARA"/>
    <s v="CENTRO"/>
    <n v="20.698229999999999"/>
    <n v="-103.377717"/>
    <s v="OK"/>
    <x v="0"/>
  </r>
  <r>
    <s v="FASE 1"/>
    <x v="7"/>
    <s v="CPABLONERUDA4-6"/>
    <x v="1473"/>
    <s v="CAMELLÓN PABLO NERUDA"/>
    <s v="GUADALAJARA"/>
    <s v="CENTRO"/>
    <n v="20.699224000000001"/>
    <n v="-103.375998"/>
    <s v="OK"/>
    <x v="0"/>
  </r>
  <r>
    <s v="FASE 1"/>
    <x v="7"/>
    <s v="SECTUR166"/>
    <x v="1471"/>
    <s v="CONOCIDA"/>
    <s v="GUADALAJARA"/>
    <s v="CENTRO"/>
    <m/>
    <m/>
    <s v="OK"/>
    <x v="0"/>
  </r>
  <r>
    <s v="FASE 1"/>
    <x v="7"/>
    <s v="SECTUR167"/>
    <x v="1472"/>
    <s v="CONOCIDA"/>
    <s v="GUADALAJARA"/>
    <s v="CENTRO"/>
    <m/>
    <m/>
    <s v="OK"/>
    <x v="0"/>
  </r>
  <r>
    <s v="FASE 1"/>
    <x v="7"/>
    <s v="SECTUR331"/>
    <x v="1475"/>
    <s v="DOMICILIO POR COORDENADAS"/>
    <s v="GUADALAJARA"/>
    <s v="CENTRO"/>
    <n v="20.677265999999999"/>
    <n v="-103.3462"/>
    <s v="OK"/>
    <x v="0"/>
  </r>
  <r>
    <s v="FASE 1"/>
    <x v="7"/>
    <s v="SECTUR332"/>
    <x v="1475"/>
    <s v="DOMICILIO POR COORDENADAS"/>
    <s v="GUADALAJARA"/>
    <s v="CENTRO"/>
    <n v="20.677256"/>
    <n v="-103.34586"/>
    <s v="OK"/>
    <x v="0"/>
  </r>
  <r>
    <s v="FASE 1"/>
    <x v="7"/>
    <s v="SECTUR333"/>
    <x v="1475"/>
    <s v="DOMICILIO POR COORDENADAS"/>
    <s v="GUADALAJARA"/>
    <s v="CENTRO"/>
    <n v="20.677256"/>
    <n v="-103.34562"/>
    <s v="OK"/>
    <x v="0"/>
  </r>
  <r>
    <s v="FASE 1"/>
    <x v="7"/>
    <s v="SECTUR334"/>
    <x v="1475"/>
    <s v="DOMICILIO POR COORDENADAS"/>
    <s v="GUADALAJARA"/>
    <s v="CENTRO"/>
    <n v="20.677265999999999"/>
    <n v="-103.34535"/>
    <s v="OK"/>
    <x v="0"/>
  </r>
  <r>
    <s v="FASE 1"/>
    <x v="7"/>
    <s v="SECTUR335"/>
    <x v="1475"/>
    <s v="DOMICILIO POR COORDENADAS"/>
    <s v="GUADALAJARA"/>
    <s v="CENTRO"/>
    <n v="20.677303999999999"/>
    <n v="-103.34509"/>
    <s v="OK"/>
    <x v="0"/>
  </r>
  <r>
    <s v="FASE 1"/>
    <x v="3"/>
    <s v="SEJ-1401977F"/>
    <x v="926"/>
    <s v="EMILIANO ZAPATA"/>
    <s v="LAGOS DE MORENO"/>
    <s v="ALTOS NORTE"/>
    <n v="21.443888000000001"/>
    <n v="-101.805555"/>
    <s v="OK"/>
    <x v="0"/>
  </r>
  <r>
    <s v="FASE 1"/>
    <x v="3"/>
    <s v="SEJ-1410263K"/>
    <x v="251"/>
    <s v="FRANCISCO I MADERO 7"/>
    <s v="IXTLAHUACAN DE LOS MEMBRILLOS"/>
    <s v="CENTRO"/>
    <n v="20.387861000000001"/>
    <n v="-103.231638"/>
    <s v="OK"/>
    <x v="0"/>
  </r>
  <r>
    <s v="FASE 1"/>
    <x v="3"/>
    <s v="SEJ-1410274F"/>
    <x v="219"/>
    <s v="PEDRO MORENO 95"/>
    <s v="IXTLAHUACAN DE LOS MEMBRILLOS"/>
    <s v="CENTRO"/>
    <n v="20.388138999999999"/>
    <n v="-103.139194"/>
    <s v="OK"/>
    <x v="0"/>
  </r>
  <r>
    <s v="FASE 1"/>
    <x v="3"/>
    <s v="SEJ-1412046G"/>
    <x v="1476"/>
    <s v="OLIVO MEDITERRANEO 87"/>
    <s v="IXTLAHUACAN DE LOS MEMBRILLOS"/>
    <s v="CENTRO"/>
    <n v="20.436101000000001"/>
    <n v="-103.230676"/>
    <s v="OK"/>
    <x v="0"/>
  </r>
  <r>
    <s v="FASE 1"/>
    <x v="2"/>
    <s v="GOB1128"/>
    <x v="60"/>
    <s v="Calle Ramón Corona 356, Zapopan, 45100 (2do piso)"/>
    <s v="ZAPOPAN"/>
    <s v="CENTRO"/>
    <n v="20.723852000000001"/>
    <n v="-103.39441100000001"/>
    <s v="OK"/>
    <x v="0"/>
  </r>
  <r>
    <s v="FASE 1"/>
    <x v="2"/>
    <s v="GOB269"/>
    <x v="1477"/>
    <s v="CZDA. GONZALEZ GALLO #20"/>
    <s v="GUADALAJARA"/>
    <s v="CENTRO"/>
    <n v="20.661331000000001"/>
    <n v="-103.348094"/>
    <s v="OK"/>
    <x v="0"/>
  </r>
  <r>
    <s v="FASE 1"/>
    <x v="7"/>
    <s v="SECTUR327"/>
    <x v="1475"/>
    <s v="DOMICILIO POR COORDENADAS"/>
    <s v="GUADALAJARA"/>
    <s v="CENTRO"/>
    <n v="20.676725000000001"/>
    <n v="-103.34563"/>
    <s v="OK"/>
    <x v="0"/>
  </r>
  <r>
    <s v="FASE 1"/>
    <x v="5"/>
    <s v="SEM-CT_33"/>
    <x v="1478"/>
    <s v="BELÉN"/>
    <s v="GUADALAJARA"/>
    <s v="CENTRO"/>
    <n v="20.680422"/>
    <n v="-103.345215"/>
    <s v="OK"/>
    <x v="0"/>
  </r>
  <r>
    <s v="FASE 1"/>
    <x v="5"/>
    <s v="SEM-CT_583"/>
    <x v="1479"/>
    <s v="PORFIRIO DIAZ"/>
    <s v="GUADALAJARA"/>
    <s v="CENTRO"/>
    <n v="20.669813999999999"/>
    <n v="-103.32474000000001"/>
    <s v="OK"/>
    <x v="0"/>
  </r>
  <r>
    <s v="FASE 1"/>
    <x v="3"/>
    <s v="SEJ-1403905G"/>
    <x v="23"/>
    <s v="MIGUEL HIDALGO 52"/>
    <s v="PONCITLAN"/>
    <s v="CIENEGA"/>
    <n v="20.336860999999999"/>
    <n v="-102.894249"/>
    <s v="OK"/>
    <x v="0"/>
  </r>
  <r>
    <s v="FASE 1"/>
    <x v="7"/>
    <s v="PP043-02"/>
    <x v="1480"/>
    <s v="DOMICILIO CONOCIDO"/>
    <s v="HUEJUQUILLA EL ALTO"/>
    <s v="NORTE"/>
    <n v="22.627302"/>
    <n v="-103.897046"/>
    <s v="OK"/>
    <x v="0"/>
  </r>
  <r>
    <s v="FASE 1"/>
    <x v="3"/>
    <s v="SEJ-1410261C"/>
    <x v="177"/>
    <s v="FLORES MAGON"/>
    <s v="IXTLAHUACAN DE LOS MEMBRILLOS"/>
    <s v="CENTRO"/>
    <n v="20.441889"/>
    <n v="-103.202055"/>
    <s v="OK"/>
    <x v="0"/>
  </r>
  <r>
    <s v="FASE 1"/>
    <x v="7"/>
    <s v="SECTUR323"/>
    <x v="1481"/>
    <s v="DOMICILIO POR COORDENADAS"/>
    <s v="GUADALAJARA"/>
    <s v="CENTRO"/>
    <n v="21"/>
    <n v="-103"/>
    <s v="OK"/>
    <x v="0"/>
  </r>
  <r>
    <s v="FASE 1"/>
    <x v="7"/>
    <s v="SECTUR324"/>
    <x v="1475"/>
    <s v="DOMICILIO POR COORDENADAS"/>
    <s v="GUADALAJARA"/>
    <s v="CENTRO"/>
    <n v="20.676651"/>
    <n v="-103.34644"/>
    <s v="OK"/>
    <x v="0"/>
  </r>
  <r>
    <s v="FASE 1"/>
    <x v="7"/>
    <s v="SECTUR325"/>
    <x v="1475"/>
    <s v="DOMICILIO POR COORDENADAS"/>
    <s v="GUADALAJARA"/>
    <s v="CENTRO"/>
    <n v="20.676662"/>
    <n v="-103.34612"/>
    <s v="OK"/>
    <x v="0"/>
  </r>
  <r>
    <s v="FASE 1"/>
    <x v="7"/>
    <s v="SECTUR326"/>
    <x v="1475"/>
    <s v="DOMICILIO POR COORDENADAS"/>
    <s v="GUADALAJARA"/>
    <s v="CENTRO"/>
    <n v="20.676715999999999"/>
    <n v="-103.34587000000001"/>
    <s v="OK"/>
    <x v="0"/>
  </r>
  <r>
    <s v="FASE 1"/>
    <x v="7"/>
    <s v="SECTUR328"/>
    <x v="1475"/>
    <s v="DOMICILIO POR COORDENADAS"/>
    <s v="GUADALAJARA"/>
    <s v="CENTRO"/>
    <n v="20.676707"/>
    <n v="-103.34542"/>
    <s v="OK"/>
    <x v="0"/>
  </r>
  <r>
    <s v="FASE 1"/>
    <x v="7"/>
    <s v="SECTUR329"/>
    <x v="1475"/>
    <s v="DOMICILIO POR COORDENADAS"/>
    <s v="GUADALAJARA"/>
    <s v="CENTRO"/>
    <n v="20.676727"/>
    <n v="-103.34523"/>
    <s v="OK"/>
    <x v="0"/>
  </r>
  <r>
    <s v="FASE 1"/>
    <x v="7"/>
    <s v="SECTUR330"/>
    <x v="1475"/>
    <s v="DOMICILIO POR COORDENADAS"/>
    <s v="GUADALAJARA"/>
    <s v="CENTRO"/>
    <n v="20.677237999999999"/>
    <n v="-103.34647"/>
    <s v="OK"/>
    <x v="0"/>
  </r>
  <r>
    <s v="FASE 1"/>
    <x v="7"/>
    <s v="SECTUR337"/>
    <x v="1482"/>
    <s v="DOMICILIO POR COORDENADAS"/>
    <s v="GUADALAJARA"/>
    <s v="CENTRO"/>
    <n v="20.684138999999998"/>
    <n v="-103.34831"/>
    <s v="OK"/>
    <x v="0"/>
  </r>
  <r>
    <s v="FASE 1"/>
    <x v="5"/>
    <s v="SEM-CT_486"/>
    <x v="1483"/>
    <s v="ALVARO OBREGON"/>
    <s v="GUADALAJARA"/>
    <s v="CENTRO"/>
    <n v="20.673755"/>
    <n v="-103.338714"/>
    <s v="OK"/>
    <x v="0"/>
  </r>
  <r>
    <s v="FASE 1"/>
    <x v="5"/>
    <s v="SEM-CT_494"/>
    <x v="1484"/>
    <s v="VALENTIN GOMEZ FARIAS"/>
    <s v="GUADALAJARA"/>
    <s v="CENTRO"/>
    <n v="20.672794"/>
    <n v="-103.341675"/>
    <s v="OK"/>
    <x v="0"/>
  </r>
  <r>
    <s v="FASE 1"/>
    <x v="5"/>
    <s v="SEM-CT_538"/>
    <x v="1485"/>
    <s v="AV. FRANCISCO JAVIER MINA"/>
    <s v="GUADALAJARA"/>
    <s v="CENTRO"/>
    <n v="20.672097000000001"/>
    <n v="-103.329244"/>
    <s v="OK"/>
    <x v="0"/>
  </r>
  <r>
    <s v="FASE 1"/>
    <x v="5"/>
    <s v="SEM-CT_575"/>
    <x v="1486"/>
    <s v="AV. FRANCISCO JAVIER MINA"/>
    <s v="GUADALAJARA"/>
    <s v="CENTRO"/>
    <n v="20.671775"/>
    <n v="-103.327955"/>
    <s v="OK"/>
    <x v="0"/>
  </r>
  <r>
    <s v="FASE 1"/>
    <x v="2"/>
    <s v="SEG117"/>
    <x v="1487"/>
    <s v="Independencia # 23, Col. Centro, C.P. 46100,"/>
    <s v="VILLA GUERRERO"/>
    <s v="NORTE"/>
    <n v="21.98414"/>
    <n v="-103.59480000000001"/>
    <s v="OK"/>
    <x v="0"/>
  </r>
  <r>
    <s v="FASE 1"/>
    <x v="3"/>
    <s v="SEJ-1400070G"/>
    <x v="1488"/>
    <s v="AVENIDA PROLONGACION TEPEYAC 6565"/>
    <s v="ZAPOPAN"/>
    <s v="CENTRO"/>
    <n v="20.652100099999998"/>
    <n v="-103.43989999999999"/>
    <s v="OK"/>
    <x v="0"/>
  </r>
  <r>
    <s v="FASE 1"/>
    <x v="3"/>
    <s v="SEJ-1410257C"/>
    <x v="137"/>
    <s v="LA MINA 2"/>
    <s v="IXTLAHUACAN DE LOS MEMBRILLOS"/>
    <s v="CENTRO"/>
    <n v="20.381277000000001"/>
    <n v="-103.212749"/>
    <s v="OK"/>
    <x v="0"/>
  </r>
  <r>
    <s v="FASE 1"/>
    <x v="3"/>
    <s v="SEJ-1412045C"/>
    <x v="35"/>
    <s v="OLIVO EMPELTRE"/>
    <s v="IXTLAHUACAN DE LOS MEMBRILLOS"/>
    <s v="CENTRO"/>
    <n v="20.436612"/>
    <n v="-103.230947"/>
    <s v="OK"/>
    <x v="0"/>
  </r>
  <r>
    <s v="FASE 1"/>
    <x v="3"/>
    <s v="SEJ-1412595G"/>
    <x v="1489"/>
    <s v="OLIVO IRANI"/>
    <s v="IXTLAHUACAN DE LOS MEMBRILLOS"/>
    <s v="CENTRO"/>
    <n v="20.446916000000002"/>
    <n v="-103.235777"/>
    <s v="OK"/>
    <x v="0"/>
  </r>
  <r>
    <s v="FASE 1"/>
    <x v="3"/>
    <s v="SEJ-1413293B"/>
    <x v="1490"/>
    <s v="PRIVADA LA NARANJA"/>
    <s v="IXTLAHUACAN DE LOS MEMBRILLOS"/>
    <s v="CENTRO"/>
    <n v="20.431111000000001"/>
    <n v="-103.237222"/>
    <s v="OK"/>
    <x v="0"/>
  </r>
  <r>
    <s v="FASE 1"/>
    <x v="0"/>
    <s v="SITEUR-10-L3"/>
    <x v="1491"/>
    <s v="SANTUARIO (SUBTERRANEA"/>
    <s v="GUADALAJARA"/>
    <s v="CENTRO"/>
    <n v="20.613827000000001"/>
    <n v="-103.395651"/>
    <s v="OK"/>
    <x v="0"/>
  </r>
  <r>
    <s v="FASE 1"/>
    <x v="2"/>
    <s v="GOB1115"/>
    <x v="1492"/>
    <s v="UBICACION POR COORDENADAS"/>
    <s v="IXTLAHUACAN DEL RIO"/>
    <s v="CENTRO"/>
    <n v="20.755700999999998"/>
    <n v="-103.239938"/>
    <s v="OK"/>
    <x v="0"/>
  </r>
  <r>
    <s v="FASE 1"/>
    <x v="2"/>
    <s v="GOB434"/>
    <x v="1493"/>
    <s v="BOULEVARD BRASIL #195-A"/>
    <s v="TLAJOMULCO DE ZUÑIGA"/>
    <s v="CENTRO"/>
    <n v="20.511869000000001"/>
    <n v="-103.373901"/>
    <s v="OK"/>
    <x v="0"/>
  </r>
  <r>
    <s v="FASE 1"/>
    <x v="2"/>
    <s v="GOB674"/>
    <x v="1494"/>
    <s v="CARR. LIBRE A ZAPOTLANEJO KM. 17.5"/>
    <s v="TONALA"/>
    <s v="CENTRO"/>
    <n v="20.559851999999999"/>
    <n v="-103.19573699999999"/>
    <s v="OK"/>
    <x v="0"/>
  </r>
  <r>
    <s v="FASE 1"/>
    <x v="7"/>
    <s v="SECTUR320"/>
    <x v="1481"/>
    <s v="DOMICILIO POR COORDENADAS"/>
    <s v="GUADALAJARA"/>
    <s v="CENTRO"/>
    <n v="20.672089"/>
    <n v="-103.34657"/>
    <s v="OK"/>
    <x v="0"/>
  </r>
  <r>
    <s v="FASE 1"/>
    <x v="7"/>
    <s v="SECTUR321"/>
    <x v="1481"/>
    <s v="DOMICILIO POR COORDENADAS"/>
    <s v="GUADALAJARA"/>
    <s v="CENTRO"/>
    <n v="20.672757000000001"/>
    <n v="-103.34649"/>
    <s v="OK"/>
    <x v="0"/>
  </r>
  <r>
    <s v="FASE 1"/>
    <x v="7"/>
    <s v="SECTUR322"/>
    <x v="1481"/>
    <s v="DOMICILIO POR COORDENADAS"/>
    <s v="GUADALAJARA"/>
    <s v="CENTRO"/>
    <n v="20.672353999999999"/>
    <n v="-103.34733"/>
    <s v="OK"/>
    <x v="0"/>
  </r>
  <r>
    <s v="FASE 1"/>
    <x v="5"/>
    <s v="SEM-CT_30"/>
    <x v="1495"/>
    <s v="HUMBOLDT"/>
    <s v="GUADALAJARA"/>
    <s v="CENTRO"/>
    <n v="20.681135999999999"/>
    <n v="-103.343264"/>
    <s v="OK"/>
    <x v="0"/>
  </r>
  <r>
    <s v="FASE 1"/>
    <x v="5"/>
    <s v="SEM-CT_489"/>
    <x v="1496"/>
    <s v="GIGANTES"/>
    <s v="GUADALAJARA"/>
    <s v="CENTRO"/>
    <n v="20.672886999999999"/>
    <n v="-103.33897399999999"/>
    <s v="OK"/>
    <x v="0"/>
  </r>
  <r>
    <s v="FASE 1"/>
    <x v="3"/>
    <s v="SEJ-1403929E"/>
    <x v="194"/>
    <s v="LAZARO CARDENAS"/>
    <s v="PONCITLAN"/>
    <s v="CIENEGA"/>
    <n v="20.307583000000001"/>
    <n v="-102.89780500000001"/>
    <s v="OK"/>
    <x v="0"/>
  </r>
  <r>
    <s v="FASE 1"/>
    <x v="2"/>
    <s v="SEG119"/>
    <x v="1497"/>
    <s v="Vicente Guerrero S/N, Col. Centro, C.P. 46040, Mezquitic, Jalisco"/>
    <s v="MEZQUITIC"/>
    <s v="NORTE"/>
    <n v="22.387910000000002"/>
    <n v="-103.7287"/>
    <s v="OK"/>
    <x v="0"/>
  </r>
  <r>
    <s v="FASE 1"/>
    <x v="7"/>
    <s v="PP016-02"/>
    <x v="1498"/>
    <s v="DOMICILIO CONOCIDO"/>
    <s v="BOLAÑOS"/>
    <s v="NORTE"/>
    <n v="21.830254"/>
    <n v="-103.781874"/>
    <s v="OK"/>
    <x v="0"/>
  </r>
  <r>
    <s v="FASE 1"/>
    <x v="3"/>
    <s v="SEJ-1404755J"/>
    <x v="194"/>
    <s v="BELEN 23"/>
    <s v="ZAPOTLAN EL GRANDE"/>
    <s v="SUR"/>
    <n v="19.730174999999999"/>
    <n v="-103.454497"/>
    <s v="OK"/>
    <x v="0"/>
  </r>
  <r>
    <s v="FASE 1"/>
    <x v="7"/>
    <s v="PP036-02"/>
    <x v="1499"/>
    <s v="DOMICILIO CONOCIDO"/>
    <s v="ENCARNACION DE DIAZ"/>
    <s v="ALTOS NORTE"/>
    <n v="21.526617999999999"/>
    <n v="-102.23994500000001"/>
    <s v="OK"/>
    <x v="0"/>
  </r>
  <r>
    <s v="FASE 1"/>
    <x v="4"/>
    <s v="JCSSA002784"/>
    <x v="1500"/>
    <s v="20 DE noviembre,13"/>
    <s v="IXTLAHUACAN DE LOS MEMBRILLOS"/>
    <s v="CENTRO"/>
    <n v="20.381874"/>
    <n v="-103.213819"/>
    <s v="OK"/>
    <x v="0"/>
  </r>
  <r>
    <s v="FASE 1"/>
    <x v="3"/>
    <s v="SEJ-1410250H"/>
    <x v="1501"/>
    <s v="MAGISTERIO 5"/>
    <s v="IXTLAHUACAN DE LOS MEMBRILLOS"/>
    <s v="CENTRO"/>
    <n v="20.352108999999999"/>
    <n v="-103.198131"/>
    <s v="OK"/>
    <x v="0"/>
  </r>
  <r>
    <s v="FASE 1"/>
    <x v="3"/>
    <s v="SEJ-1410268X"/>
    <x v="177"/>
    <s v="JUAN ZARAGOZA 35"/>
    <s v="IXTLAHUACAN DE LOS MEMBRILLOS"/>
    <s v="CENTRO"/>
    <n v="20.415472000000001"/>
    <n v="-103.235111"/>
    <s v="OK"/>
    <x v="0"/>
  </r>
  <r>
    <s v="FASE 1"/>
    <x v="3"/>
    <s v="SEJ-1411058K"/>
    <x v="229"/>
    <s v="CONOCIDO"/>
    <s v="IXTLAHUACAN DE LOS MEMBRILLOS"/>
    <s v="CENTRO"/>
    <n v="20.408443999999999"/>
    <n v="-103.194777"/>
    <s v="OK"/>
    <x v="0"/>
  </r>
  <r>
    <s v="FASE 1"/>
    <x v="3"/>
    <s v="SEJ-1412738X"/>
    <x v="1502"/>
    <s v="CAPILLA SIXTINA"/>
    <s v="IXTLAHUACAN DE LOS MEMBRILLOS"/>
    <s v="CENTRO"/>
    <n v="20.436941999999998"/>
    <n v="-103.21310800000001"/>
    <s v="OK"/>
    <x v="0"/>
  </r>
  <r>
    <s v="FASE 1"/>
    <x v="0"/>
    <s v="CC1076"/>
    <x v="1503"/>
    <s v="Nevado de Toluca No. 100 Col. Independencia"/>
    <s v="GUADALAJARA"/>
    <s v="CENTRO"/>
    <n v="20.695049000000001"/>
    <n v="-103.333189"/>
    <s v="OK"/>
    <x v="0"/>
  </r>
  <r>
    <s v="FASE 1"/>
    <x v="2"/>
    <s v="CC2030"/>
    <x v="1504"/>
    <s v="5 de Febrero #249"/>
    <s v="GUADALAJARA"/>
    <s v="CENTRO"/>
    <n v="20.662110999999999"/>
    <n v="-103.343147"/>
    <s v="OK"/>
    <x v="0"/>
  </r>
  <r>
    <s v="FASE 1"/>
    <x v="2"/>
    <s v="GOB779"/>
    <x v="1505"/>
    <s v="FEDERALISMO NORTE #260 3 PISO"/>
    <s v="GUADALAJARA"/>
    <s v="CENTRO"/>
    <n v="20.68045"/>
    <n v="-103.353892"/>
    <s v="OK"/>
    <x v="0"/>
  </r>
  <r>
    <s v="FASE 1"/>
    <x v="2"/>
    <s v="GOB698"/>
    <x v="1506"/>
    <s v="ANDADOR CENTENARIO #47"/>
    <s v="TLAJOMULCO DE ZUÑIGA"/>
    <s v="CENTRO"/>
    <n v="20.475173000000002"/>
    <n v="-103.447107"/>
    <s v="OK"/>
    <x v="0"/>
  </r>
  <r>
    <s v="FASE 1"/>
    <x v="2"/>
    <s v="RECAMETRO-125"/>
    <x v="1507"/>
    <s v="AVENIDA ALCALDE"/>
    <s v="GUADALAJARA"/>
    <s v="CENTRO"/>
    <n v="20.703085000000002"/>
    <n v="-103.347522"/>
    <s v="OK"/>
    <x v="0"/>
  </r>
  <r>
    <s v="FASE 1"/>
    <x v="5"/>
    <s v="RADAR038"/>
    <x v="1508"/>
    <s v="UBICACION POR COORDENADAS"/>
    <s v="EL SALTO"/>
    <s v="CENTRO"/>
    <s v="20.5336,0"/>
    <n v="-103.28865"/>
    <s v="OK"/>
    <x v="0"/>
  </r>
  <r>
    <s v="FASE 1"/>
    <x v="5"/>
    <s v="SEM-CT_322"/>
    <x v="1509"/>
    <s v="AV. DE LAS AMÉRICAS"/>
    <s v="GUADALAJARA"/>
    <s v="CENTRO"/>
    <n v="20.687218999999999"/>
    <n v="-103.373346"/>
    <s v="OK"/>
    <x v="0"/>
  </r>
  <r>
    <s v="FASE 1"/>
    <x v="5"/>
    <s v="SEM-CT_37"/>
    <x v="1510"/>
    <s v="BELÉN"/>
    <s v="GUADALAJARA"/>
    <s v="CENTRO"/>
    <n v="20.679701999999999"/>
    <n v="-103.345174"/>
    <s v="OK"/>
    <x v="0"/>
  </r>
  <r>
    <s v="FASE 1"/>
    <x v="5"/>
    <s v="SEM-CT_371"/>
    <x v="1511"/>
    <s v="MORELOS"/>
    <s v="GUADALAJARA"/>
    <s v="CENTRO"/>
    <n v="20.676048000000002"/>
    <n v="-103.367302"/>
    <s v="OK"/>
    <x v="0"/>
  </r>
  <r>
    <s v="FASE 1"/>
    <x v="5"/>
    <s v="SEM-CT_394"/>
    <x v="1512"/>
    <s v="AV. CHAPULTEPEC"/>
    <s v="GUADALAJARA"/>
    <s v="CENTRO"/>
    <n v="20.671423999999998"/>
    <n v="-103.368728"/>
    <s v="OK"/>
    <x v="0"/>
  </r>
  <r>
    <s v="FASE 1"/>
    <x v="6"/>
    <s v="C5-PMI-1965"/>
    <x v="276"/>
    <s v="ALVARO OBREGON"/>
    <s v="GUADALAJARA"/>
    <s v="CENTRO"/>
    <n v="20.673805999999999"/>
    <n v="-103.338639"/>
    <s v="OK"/>
    <x v="0"/>
  </r>
  <r>
    <s v="FASE 1"/>
    <x v="6"/>
    <s v="C5-PMI-2173"/>
    <x v="276"/>
    <s v="AV. DE LA PAZ"/>
    <s v="GUADALAJARA"/>
    <s v="CENTRO"/>
    <n v="20.668831999999998"/>
    <n v="-103.349699"/>
    <s v="OK"/>
    <x v="0"/>
  </r>
  <r>
    <s v="FASE 1"/>
    <x v="6"/>
    <s v="C5-PMI-3192"/>
    <x v="276"/>
    <s v="GOMEZ DE MENDIOLA"/>
    <s v="GUADALAJARA"/>
    <s v="CENTRO"/>
    <n v="20.667065999999998"/>
    <n v="-103.308446"/>
    <s v="OK"/>
    <x v="0"/>
  </r>
  <r>
    <s v="FASE 1"/>
    <x v="3"/>
    <s v="SEJ-1403928A"/>
    <x v="824"/>
    <s v="AVENIDA CORDILLERAS 1"/>
    <s v="PONCITLAN"/>
    <s v="CIENEGA"/>
    <n v="20.307333"/>
    <n v="-102.898111"/>
    <s v="OK"/>
    <x v="0"/>
  </r>
  <r>
    <s v="FASE 1"/>
    <x v="2"/>
    <s v="SEG118"/>
    <x v="1513"/>
    <s v="Hidalgo # 33, Col. Centro, C.P. 46200, ColotlAn, Jalisco"/>
    <s v="COLOTLAN"/>
    <s v="NORTE"/>
    <n v="22.11448"/>
    <n v="-103.26810999999999"/>
    <s v="OK"/>
    <x v="0"/>
  </r>
  <r>
    <s v="FASE 1"/>
    <x v="7"/>
    <s v="PP021-02"/>
    <x v="1514"/>
    <s v="DOMICILIO CONOCIDO"/>
    <s v="CHIMALTITAN"/>
    <s v="NORTE"/>
    <n v="21.779631999999999"/>
    <n v="-103.781036"/>
    <s v="OK"/>
    <x v="0"/>
  </r>
  <r>
    <s v="FASE 1"/>
    <x v="7"/>
    <s v="PP042-02"/>
    <x v="1515"/>
    <s v="DOMICILIO CONOCIDO"/>
    <s v="HUEJUCAR"/>
    <s v="NORTE"/>
    <n v="22.359123"/>
    <n v="-103.21037800000001"/>
    <s v="OK"/>
    <x v="0"/>
  </r>
  <r>
    <s v="FASE 1"/>
    <x v="3"/>
    <s v="SEJ-1404424H"/>
    <x v="1183"/>
    <s v="MOCTEZUMA 10"/>
    <s v="TAMAZULA DE GORDIANO"/>
    <s v="SUR"/>
    <n v="19.690262000000001"/>
    <n v="-103.34164699999999"/>
    <s v="OK"/>
    <x v="0"/>
  </r>
  <r>
    <s v="FASE 1"/>
    <x v="4"/>
    <s v="JCSSA002813"/>
    <x v="1516"/>
    <s v="LOPEZ COTILLA,20-A"/>
    <s v="IXTLAHUACAN DE LOS MEMBRILLOS"/>
    <s v="CENTRO"/>
    <n v="20.389744"/>
    <n v="-103.233266"/>
    <s v="OK"/>
    <x v="0"/>
  </r>
  <r>
    <s v="FASE 1"/>
    <x v="3"/>
    <s v="SEJ-1410265H"/>
    <x v="103"/>
    <s v="J JESUS BARAJAS PAZ 1"/>
    <s v="IXTLAHUACAN DE LOS MEMBRILLOS"/>
    <s v="CENTRO"/>
    <n v="20.386749999999999"/>
    <n v="-103.234638"/>
    <s v="OK"/>
    <x v="0"/>
  </r>
  <r>
    <s v="FASE 1"/>
    <x v="3"/>
    <s v="SEJ-1410266A"/>
    <x v="22"/>
    <s v="HIDALGO 8 A"/>
    <s v="IXTLAHUACAN DE LOS MEMBRILLOS"/>
    <s v="CENTRO"/>
    <n v="20.409416"/>
    <n v="-103.17747199999999"/>
    <s v="OK"/>
    <x v="0"/>
  </r>
  <r>
    <s v="FASE 1"/>
    <x v="3"/>
    <s v="SEJ-1410267E"/>
    <x v="19"/>
    <s v="J JESUS GONZALEZ GALLO 17"/>
    <s v="IXTLAHUACAN DE LOS MEMBRILLOS"/>
    <s v="CENTRO"/>
    <n v="20.416083"/>
    <n v="-103.23524999999999"/>
    <s v="OK"/>
    <x v="0"/>
  </r>
  <r>
    <s v="FASE 1"/>
    <x v="3"/>
    <s v="SEJ-1410272X"/>
    <x v="1517"/>
    <s v="AVENIDA DE LOS MAESTROS 28"/>
    <s v="IXTLAHUACAN DE LOS MEMBRILLOS"/>
    <s v="CENTRO"/>
    <n v="20.391860999999999"/>
    <n v="-103.138666"/>
    <s v="OK"/>
    <x v="0"/>
  </r>
  <r>
    <s v="FASE 1"/>
    <x v="3"/>
    <s v="SEJ-1412739B"/>
    <x v="1110"/>
    <s v="CAPILLA SIXTINA"/>
    <s v="IXTLAHUACAN DE LOS MEMBRILLOS"/>
    <s v="CENTRO"/>
    <n v="20.437245999999998"/>
    <n v="-103.212851"/>
    <s v="OK"/>
    <x v="0"/>
  </r>
  <r>
    <s v="FASE 1"/>
    <x v="2"/>
    <s v="C7002"/>
    <x v="1518"/>
    <s v="SAN ANTONIO, CALLE FRANCISCO I. MADERO 307, CERRO DEL CUATRO"/>
    <s v="SAN PEDRO TLAQUEPAQUE"/>
    <s v="CENTRO"/>
    <n v="20.599755999999999"/>
    <n v="-103.365466"/>
    <s v="OK"/>
    <x v="0"/>
  </r>
  <r>
    <s v="FASE 1"/>
    <x v="0"/>
    <s v="CC1064"/>
    <x v="1519"/>
    <s v="Blvd. Marcelino GarcIa BarragAn # 1820. Col. Atlas"/>
    <s v="GUADALAJARA"/>
    <s v="CENTRO"/>
    <m/>
    <m/>
    <s v="OK"/>
    <x v="0"/>
  </r>
  <r>
    <s v="FASE 1"/>
    <x v="0"/>
    <s v="CC1078"/>
    <x v="1520"/>
    <s v="Monte Everest esquina Sabiduria Inf. Estadio"/>
    <s v="GUADALAJARA"/>
    <s v="CENTRO"/>
    <m/>
    <m/>
    <s v="OK"/>
    <x v="0"/>
  </r>
  <r>
    <s v="FASE 1"/>
    <x v="0"/>
    <s v="CC1086"/>
    <x v="1521"/>
    <s v="Calle Nicolas Romero 1477, Lomas del Country"/>
    <s v="GUADALAJARA"/>
    <s v="CENTRO"/>
    <m/>
    <m/>
    <s v="OK"/>
    <x v="0"/>
  </r>
  <r>
    <s v="FASE 1"/>
    <x v="5"/>
    <s v="SEM-CT_173"/>
    <x v="1522"/>
    <s v="AV. FEDERALISMO"/>
    <s v="GUADALAJARA"/>
    <s v="CENTRO"/>
    <n v="20.687058"/>
    <n v="-103.354071"/>
    <s v="OK"/>
    <x v="0"/>
  </r>
  <r>
    <s v="FASE 1"/>
    <x v="5"/>
    <s v="SEM-CT_188"/>
    <x v="1523"/>
    <s v="SANTA MONICA"/>
    <s v="GUADALAJARA"/>
    <s v="CENTRO"/>
    <n v="20.678777"/>
    <n v="-103.349074"/>
    <s v="OK"/>
    <x v="0"/>
  </r>
  <r>
    <s v="FASE 1"/>
    <x v="5"/>
    <s v="SEM-CT_189"/>
    <x v="1524"/>
    <s v="PEDRO LOZA"/>
    <s v="GUADALAJARA"/>
    <s v="CENTRO"/>
    <n v="20.678826999999998"/>
    <n v="-103.34827199999999"/>
    <s v="OK"/>
    <x v="0"/>
  </r>
  <r>
    <s v="FASE 1"/>
    <x v="5"/>
    <s v="SEM-CT_190"/>
    <x v="1525"/>
    <s v="AV. ALCALDE"/>
    <s v="GUADALAJARA"/>
    <s v="CENTRO"/>
    <n v="20.678847999999999"/>
    <n v="-103.34755800000001"/>
    <s v="OK"/>
    <x v="0"/>
  </r>
  <r>
    <s v="FASE 1"/>
    <x v="5"/>
    <s v="SEM-CT_20"/>
    <x v="1526"/>
    <s v="BELÉN"/>
    <s v="GUADALAJARA"/>
    <s v="CENTRO"/>
    <n v="20.683622"/>
    <n v="-103.345399"/>
    <s v="OK"/>
    <x v="0"/>
  </r>
  <r>
    <s v="FASE 1"/>
    <x v="5"/>
    <s v="SEM-CT_286"/>
    <x v="1527"/>
    <s v="AV. HIDALGO"/>
    <s v="GUADALAJARA"/>
    <s v="CENTRO"/>
    <n v="20.677139"/>
    <n v="-103.356515"/>
    <s v="OK"/>
    <x v="0"/>
  </r>
  <r>
    <s v="FASE 1"/>
    <x v="5"/>
    <s v="SEM-CT_409"/>
    <x v="1528"/>
    <s v="AV. CHAPULTEPEC"/>
    <s v="GUADALAJARA"/>
    <s v="CENTRO"/>
    <n v="20.667245999999999"/>
    <n v="-103.36852500000001"/>
    <s v="OK"/>
    <x v="0"/>
  </r>
  <r>
    <s v="FASE 1"/>
    <x v="3"/>
    <s v="SEJ-1403921F-02"/>
    <x v="190"/>
    <s v="MIGUEL HIDALGO 3"/>
    <s v="PONCITLAN"/>
    <s v="CIENEGA"/>
    <n v="20.315677000000001"/>
    <n v="-102.951774"/>
    <s v="OK"/>
    <x v="0"/>
  </r>
  <r>
    <s v="FASE 1"/>
    <x v="3"/>
    <s v="SEJ-1403931H"/>
    <x v="177"/>
    <s v="AVENIDA DEL LAGO 5"/>
    <s v="PONCITLAN"/>
    <s v="CIENEGA"/>
    <n v="20.310388"/>
    <n v="-102.917861"/>
    <s v="OK"/>
    <x v="0"/>
  </r>
  <r>
    <s v="FASE 1"/>
    <x v="7"/>
    <s v="PP030-02"/>
    <x v="1529"/>
    <s v="DOMICILIO CONOCIDO"/>
    <s v="DEGOLLADO"/>
    <s v="CIENEGA"/>
    <n v="20.446611999999998"/>
    <n v="-102.135052"/>
    <s v="OK"/>
    <x v="0"/>
  </r>
  <r>
    <s v="FASE 1"/>
    <x v="3"/>
    <s v="SEJ-1410262G"/>
    <x v="103"/>
    <s v="SANCHEZ ZEPEDA 24"/>
    <s v="IXTLAHUACAN DE LOS MEMBRILLOS"/>
    <s v="CENTRO"/>
    <n v="20.443888000000001"/>
    <n v="-103.202972"/>
    <s v="OK"/>
    <x v="0"/>
  </r>
  <r>
    <s v="FASE 1"/>
    <x v="3"/>
    <s v="SEJ-1413518X"/>
    <x v="1530"/>
    <s v="CONGO 6"/>
    <s v="IXTLAHUACAN DE LOS MEMBRILLOS"/>
    <s v="CENTRO"/>
    <n v="20.424363"/>
    <n v="-103.192403"/>
    <s v="OK"/>
    <x v="0"/>
  </r>
  <r>
    <s v="FASE 1"/>
    <x v="3"/>
    <s v="SEJ-1413525J"/>
    <x v="1531"/>
    <s v="RIO NILO 1"/>
    <s v="IXTLAHUACAN DE LOS MEMBRILLOS"/>
    <s v="CENTRO"/>
    <n v="20.445833"/>
    <n v="-103.200278"/>
    <s v="OK"/>
    <x v="0"/>
  </r>
  <r>
    <s v="FASE 1"/>
    <x v="3"/>
    <s v="SEJ-1414732H"/>
    <x v="1532"/>
    <s v="CALLE RIO SANTIAGO"/>
    <s v="IXTLAHUACAN DE LOS MEMBRILLOS"/>
    <s v="CENTRO"/>
    <n v="20.425474000000001"/>
    <n v="-103.18343400000001"/>
    <s v="OK"/>
    <x v="0"/>
  </r>
  <r>
    <s v="FASE 1"/>
    <x v="0"/>
    <s v="CC1059"/>
    <x v="1533"/>
    <s v="Magisterio N°. 1549-A Col. Miraflores"/>
    <s v="GUADALAJARA"/>
    <s v="CENTRO"/>
    <m/>
    <m/>
    <s v="OK"/>
    <x v="0"/>
  </r>
  <r>
    <s v="FASE 1"/>
    <x v="0"/>
    <s v="CC1060"/>
    <x v="1534"/>
    <s v="Av. De la Presa # 1953 Col. Jardines del Country"/>
    <s v="GUADALAJARA"/>
    <s v="CENTRO"/>
    <m/>
    <m/>
    <s v="OK"/>
    <x v="0"/>
  </r>
  <r>
    <s v="FASE 1"/>
    <x v="0"/>
    <s v="CC1061"/>
    <x v="1535"/>
    <s v="Pablo Neruda # 3232 Col. Providencia"/>
    <s v="GUADALAJARA"/>
    <s v="CENTRO"/>
    <m/>
    <m/>
    <s v="OK"/>
    <x v="0"/>
  </r>
  <r>
    <s v="FASE 1"/>
    <x v="0"/>
    <s v="CC1080"/>
    <x v="1536"/>
    <s v="Monte La Luna No. 630 Col. Circ. Belisario Domínguez"/>
    <s v="GUADALAJARA"/>
    <s v="CENTRO"/>
    <m/>
    <m/>
    <s v="OK"/>
    <x v="0"/>
  </r>
  <r>
    <s v="FASE 1"/>
    <x v="0"/>
    <s v="CC1082"/>
    <x v="1537"/>
    <s v="Circ. San Jacinto No. 505, Col. San Rafael"/>
    <s v="GUADALAJARA"/>
    <s v="CENTRO"/>
    <m/>
    <m/>
    <s v="OK"/>
    <x v="0"/>
  </r>
  <r>
    <s v="FASE 1"/>
    <x v="0"/>
    <s v="CC1083"/>
    <x v="1538"/>
    <s v="Garza No. 751 Cruza Siveria Col. Hermosa Provincia"/>
    <s v="GUADALAJARA"/>
    <s v="CENTRO"/>
    <m/>
    <m/>
    <s v="OK"/>
    <x v="0"/>
  </r>
  <r>
    <s v="FASE 1"/>
    <x v="2"/>
    <s v="CC2027"/>
    <x v="1539"/>
    <s v="Pino Suarez #105 y 107"/>
    <s v="GUADALAJARA"/>
    <s v="CENTRO"/>
    <n v="20.678213"/>
    <n v="-103.34603300000001"/>
    <s v="OK"/>
    <x v="0"/>
  </r>
  <r>
    <s v="FASE 1"/>
    <x v="2"/>
    <s v="SEG112"/>
    <x v="1540"/>
    <s v="Av. 18 de Marzo No. 750, Col. La Nogalera,"/>
    <s v="GUADALAJARA"/>
    <s v="CENTRO"/>
    <n v="20.374510999999998"/>
    <n v="-103.20117500000001"/>
    <s v="OK"/>
    <x v="0"/>
  </r>
  <r>
    <s v="FASE 1"/>
    <x v="8"/>
    <s v="UDG-PREP-064"/>
    <x v="1541"/>
    <s v="CIRCUITO REAL DEL LAGO SUR NO. 475. FRACC. REAL DEL LAGO, ANTIGUO CAMINO A LA CAPILLA-ATEQUIZA IXTLAHUACAN DE LOS MEMBRILLOS JALISCO, C.P. 45877"/>
    <s v="IXTLAHUACAN DE LOS MEMBRILLOS"/>
    <s v="CENTRO"/>
    <n v="20.437595000000002"/>
    <n v="-103.217586"/>
    <s v="OK"/>
    <x v="0"/>
  </r>
  <r>
    <s v="FASE 1"/>
    <x v="5"/>
    <s v="SEM-CT_80"/>
    <x v="1542"/>
    <s v="AV. FEDERALISMO"/>
    <s v="GUADALAJARA"/>
    <s v="CENTRO"/>
    <n v="20.673459999999999"/>
    <n v="-103.35461100000001"/>
    <s v="OK"/>
    <x v="0"/>
  </r>
  <r>
    <s v="FASE 1"/>
    <x v="6"/>
    <s v="C5-PMI-1326"/>
    <x v="276"/>
    <s v="MONTEVIDEO/PASEO DEL PRADO"/>
    <s v="GUADALAJARA"/>
    <s v="CENTRO"/>
    <n v="20.691870000000002"/>
    <n v="-103.399387"/>
    <s v="OK"/>
    <x v="0"/>
  </r>
  <r>
    <s v="FASE 1"/>
    <x v="6"/>
    <s v="C5-PMI-2537"/>
    <x v="276"/>
    <s v="MIGUEL BLANCO"/>
    <s v="GUADALAJARA"/>
    <s v="CENTRO"/>
    <n v="20.672135999999998"/>
    <n v="-103.35070399999999"/>
    <s v="OK"/>
    <x v="0"/>
  </r>
  <r>
    <s v="FASE 1"/>
    <x v="6"/>
    <s v="C5-PMI-2549"/>
    <x v="276"/>
    <s v="SAN FELIPE"/>
    <s v="GUADALAJARA"/>
    <s v="CENTRO"/>
    <n v="20.679659000000001"/>
    <n v="-103.347605"/>
    <s v="OK"/>
    <x v="0"/>
  </r>
  <r>
    <s v="FASE 1"/>
    <x v="3"/>
    <s v="SEJ-1403886D"/>
    <x v="177"/>
    <s v="JUAREZ 70"/>
    <s v="PONCITLAN"/>
    <s v="CIENEGA"/>
    <n v="20.312389"/>
    <n v="-102.928999"/>
    <s v="OK"/>
    <x v="0"/>
  </r>
  <r>
    <s v="FASE 1"/>
    <x v="3"/>
    <s v="SEJ-1403892A"/>
    <x v="1543"/>
    <s v="JUAREZ 74"/>
    <s v="PONCITLAN"/>
    <s v="CIENEGA"/>
    <n v="20.337416000000001"/>
    <n v="-102.99327700000001"/>
    <s v="OK"/>
    <x v="0"/>
  </r>
  <r>
    <s v="FASE 1"/>
    <x v="3"/>
    <s v="SEJ-1403930D"/>
    <x v="96"/>
    <s v="LAZARO CARDENAS DEL RIO 3"/>
    <s v="PONCITLAN"/>
    <s v="CIENEGA"/>
    <n v="20.306360999999999"/>
    <n v="-102.898583"/>
    <s v="OK"/>
    <x v="0"/>
  </r>
  <r>
    <s v="FASE 1"/>
    <x v="3"/>
    <s v="SEJ-1403674C"/>
    <x v="19"/>
    <s v="JUAREZ 19"/>
    <s v="CHAPALA"/>
    <s v="SURESTE"/>
    <n v="20.327276999999999"/>
    <n v="-103.129305"/>
    <s v="OK"/>
    <x v="0"/>
  </r>
  <r>
    <s v="FASE 1"/>
    <x v="7"/>
    <s v="PP001-02"/>
    <x v="1544"/>
    <s v="DOMICILIO CONOCIDO"/>
    <s v="ACATIC"/>
    <s v="ALTOS SUR"/>
    <n v="20.780519999999999"/>
    <n v="-102.91006899999999"/>
    <s v="OK"/>
    <x v="0"/>
  </r>
  <r>
    <s v="FASE 1"/>
    <x v="7"/>
    <s v="PP060-02"/>
    <x v="1545"/>
    <s v="DOMICILIO CONOCIDO"/>
    <s v="MEXTICACAN"/>
    <s v="ALTOS SUR"/>
    <n v="21.264483999999999"/>
    <n v="-102.776763"/>
    <s v="OK"/>
    <x v="0"/>
  </r>
  <r>
    <s v="FASE 1"/>
    <x v="4"/>
    <s v="JCSSA002830"/>
    <x v="1546"/>
    <s v="LAZARO CARDENAS,55"/>
    <s v="IXTLAHUACAN DE LOS MEMBRILLOS"/>
    <s v="CENTRO"/>
    <n v="20.414211999999999"/>
    <n v="-103.235167"/>
    <s v="OK"/>
    <x v="0"/>
  </r>
  <r>
    <s v="FASE 1"/>
    <x v="4"/>
    <s v="JCSSA003216"/>
    <x v="1201"/>
    <s v="ZARAGOZA,78"/>
    <s v="JUANACATLAN"/>
    <s v="CENTRO"/>
    <n v="20.507916000000002"/>
    <n v="-103.167666"/>
    <s v="OK"/>
    <x v="0"/>
  </r>
  <r>
    <s v="FASE 1"/>
    <x v="4"/>
    <s v="JCSSA003221"/>
    <x v="1547"/>
    <s v="19 DE DICIEMBRE,SIN NÚMERO"/>
    <s v="JUANACATLAN"/>
    <s v="CENTRO"/>
    <n v="20.455171"/>
    <n v="-103.168235"/>
    <s v="OK"/>
    <x v="0"/>
  </r>
  <r>
    <s v="FASE 1"/>
    <x v="3"/>
    <s v="SEJ-1410273B"/>
    <x v="257"/>
    <s v="BENITO JUAREZ 27"/>
    <s v="IXTLAHUACAN DE LOS MEMBRILLOS"/>
    <s v="CENTRO"/>
    <n v="20.388722000000001"/>
    <n v="-103.13927700000001"/>
    <s v="OK"/>
    <x v="0"/>
  </r>
  <r>
    <s v="FASE 1"/>
    <x v="3"/>
    <s v="SEJ-1412734D"/>
    <x v="1548"/>
    <s v="GIRASOL ARLEQUIN 94"/>
    <s v="IXTLAHUACAN DE LOS MEMBRILLOS"/>
    <s v="CENTRO"/>
    <n v="20.429082999999999"/>
    <n v="-103.19838799999999"/>
    <s v="OK"/>
    <x v="0"/>
  </r>
  <r>
    <s v="FASE 1"/>
    <x v="2"/>
    <s v="GOBP1027"/>
    <x v="1549"/>
    <s v="PROLONGACION MARIPOSA S/N 45110, BOSQUES DE SAN ANTONIO"/>
    <s v="GUADALAJARA"/>
    <s v="CENTRO"/>
    <n v="20.773530999999998"/>
    <n v="-103.434113"/>
    <s v="OK"/>
    <x v="0"/>
  </r>
  <r>
    <s v="FASE 1"/>
    <x v="0"/>
    <s v="GOBP1855"/>
    <x v="1550"/>
    <s v="HIDALGO, NUM EXT: 26, NUM INT: SIN NÚMERO, COL/LOC: LA CAPILLA"/>
    <s v="IXTLAHUACAN DE LOS MEMBRILLOS"/>
    <s v="CENTRO"/>
    <n v="20.446206"/>
    <n v="-103.201444"/>
    <s v="OK"/>
    <x v="0"/>
  </r>
  <r>
    <s v="FASE 1"/>
    <x v="5"/>
    <s v="SEM-CT_203"/>
    <x v="1551"/>
    <s v="LICEO"/>
    <s v="GUADALAJARA"/>
    <s v="CENTRO"/>
    <n v="20.678113"/>
    <n v="-103.34665699999999"/>
    <s v="OK"/>
    <x v="0"/>
  </r>
  <r>
    <s v="FASE 1"/>
    <x v="5"/>
    <s v="SEM-CT_204"/>
    <x v="1552"/>
    <s v="PINO SUAREZ"/>
    <s v="GUADALAJARA"/>
    <s v="CENTRO"/>
    <n v="20.678146000000002"/>
    <n v="-103.345854"/>
    <s v="OK"/>
    <x v="0"/>
  </r>
  <r>
    <s v="FASE 1"/>
    <x v="5"/>
    <s v="SEM-CT_243"/>
    <x v="1553"/>
    <s v="MIGUEL BLANCO"/>
    <s v="GUADALAJARA"/>
    <s v="CENTRO"/>
    <n v="20.672083000000001"/>
    <n v="-103.35075000000001"/>
    <s v="OK"/>
    <x v="0"/>
  </r>
  <r>
    <s v="FASE 1"/>
    <x v="5"/>
    <s v="SEM-CT_248"/>
    <x v="1554"/>
    <s v="MIGUEL BLANCO"/>
    <s v="GUADALAJARA"/>
    <s v="CENTRO"/>
    <n v="20.671661"/>
    <n v="-103.346329"/>
    <s v="OK"/>
    <x v="0"/>
  </r>
  <r>
    <s v="FASE 1"/>
    <x v="5"/>
    <s v="SEM-CT_272"/>
    <x v="1555"/>
    <s v="AV. ENRIQUE DIAZ DE LEON"/>
    <s v="GUADALAJARA"/>
    <s v="CENTRO"/>
    <n v="20.686212000000001"/>
    <n v="-103.35910699999999"/>
    <s v="OK"/>
    <x v="0"/>
  </r>
  <r>
    <s v="FASE 1"/>
    <x v="5"/>
    <s v="SEM-CT_349"/>
    <x v="1556"/>
    <s v="PEDRO ANTONIO BUZETA"/>
    <s v="GUADALAJARA"/>
    <s v="CENTRO"/>
    <n v="20.680368000000001"/>
    <n v="-103.369508"/>
    <s v="OK"/>
    <x v="0"/>
  </r>
  <r>
    <s v="FASE 1"/>
    <x v="5"/>
    <s v="SEM-CT_352"/>
    <x v="1557"/>
    <s v="AV. MÉXICO"/>
    <s v="GUADALAJARA"/>
    <s v="CENTRO"/>
    <n v="20.679296999999998"/>
    <n v="-103.369552"/>
    <s v="OK"/>
    <x v="0"/>
  </r>
  <r>
    <s v="FASE 1"/>
    <x v="5"/>
    <s v="SEM-CT_388"/>
    <x v="1558"/>
    <s v="AV. DE LA PAZ"/>
    <s v="GUADALAJARA"/>
    <s v="CENTRO"/>
    <n v="20.672287000000001"/>
    <n v="-103.37054999999999"/>
    <s v="OK"/>
    <x v="0"/>
  </r>
  <r>
    <s v="FASE 1"/>
    <x v="5"/>
    <s v="SEM-CT_43"/>
    <x v="1559"/>
    <s v="MORELOS"/>
    <s v="GUADALAJARA"/>
    <s v="CENTRO"/>
    <n v="20.676448000000001"/>
    <n v="-103.352356"/>
    <s v="OK"/>
    <x v="0"/>
  </r>
  <r>
    <s v="FASE 1"/>
    <x v="5"/>
    <s v="SEM-CT_586"/>
    <x v="1560"/>
    <s v="DR. REYES FLORES"/>
    <s v="GUADALAJARA"/>
    <s v="CENTRO"/>
    <n v="20.668410000000002"/>
    <n v="-103.325226"/>
    <s v="OK"/>
    <x v="0"/>
  </r>
  <r>
    <s v="FASE 1"/>
    <x v="5"/>
    <s v="SEM-CT_684"/>
    <x v="1561"/>
    <s v="AV. MARIANO OTERO"/>
    <s v="GUADALAJARA"/>
    <s v="CENTRO"/>
    <n v="20.662561"/>
    <n v="-103.37868400000001"/>
    <s v="OK"/>
    <x v="0"/>
  </r>
  <r>
    <s v="FASE 1"/>
    <x v="6"/>
    <s v="C5-PMI-7138"/>
    <x v="276"/>
    <s v="UBICACION POR COORDENADAS"/>
    <s v="GUADALAJARA"/>
    <s v="CENTRO"/>
    <n v="20.67661"/>
    <n v="-103.348174"/>
    <s v="OK"/>
    <x v="0"/>
  </r>
  <r>
    <s v="FASE 1"/>
    <x v="6"/>
    <s v="C5-PMI-94"/>
    <x v="276"/>
    <s v="MONTE CARMELO"/>
    <s v="GUADALAJARA"/>
    <s v="CENTRO"/>
    <n v="20.7042"/>
    <n v="-103.329002"/>
    <s v="OK"/>
    <x v="0"/>
  </r>
  <r>
    <s v="FASE 1"/>
    <x v="6"/>
    <s v="C5-PML-5047"/>
    <x v="276"/>
    <s v="AV. JUAN PABLO II"/>
    <s v="ZAPOPAN"/>
    <s v="CENTRO"/>
    <n v="20.737265000000001"/>
    <n v="-207.37264999999999"/>
    <s v="OK"/>
    <x v="0"/>
  </r>
  <r>
    <s v="FASE 1"/>
    <x v="3"/>
    <s v="SEJ-1403885K"/>
    <x v="19"/>
    <s v="AVENIDA DEL CERRO 5"/>
    <s v="PONCITLAN"/>
    <s v="CIENEGA"/>
    <n v="20.311471999999998"/>
    <n v="-102.925361"/>
    <s v="OK"/>
    <x v="0"/>
  </r>
  <r>
    <s v="FASE 1"/>
    <x v="3"/>
    <s v="SEJ-1403922J"/>
    <x v="20"/>
    <s v="VICENTE GUERRERO 1"/>
    <s v="PONCITLAN"/>
    <s v="CIENEGA"/>
    <n v="20.320125999999998"/>
    <n v="-102.95541799999999"/>
    <s v="OK"/>
    <x v="0"/>
  </r>
  <r>
    <s v="FASE 1"/>
    <x v="3"/>
    <s v="SEJ-1403923C"/>
    <x v="1562"/>
    <s v="VICENTE GUERRERO 2"/>
    <s v="PONCITLAN"/>
    <s v="CIENEGA"/>
    <n v="20.319709"/>
    <n v="-102.955348"/>
    <s v="OK"/>
    <x v="0"/>
  </r>
  <r>
    <s v="FASE 1"/>
    <x v="3"/>
    <s v="SEJ-1403932A"/>
    <x v="177"/>
    <s v="EMILIANO CARRANZA 56"/>
    <s v="PONCITLAN"/>
    <s v="CIENEGA"/>
    <n v="20.310027000000002"/>
    <n v="-102.918055"/>
    <s v="OK"/>
    <x v="0"/>
  </r>
  <r>
    <s v="FASE 1"/>
    <x v="7"/>
    <s v="PP067-03"/>
    <x v="1563"/>
    <s v="DOMICILIO CONOCIDO"/>
    <s v="PUERTO VALLARTA"/>
    <s v="COSTA-SIERRA OCCIDENTAL"/>
    <n v="20.608487"/>
    <n v="-105.23558800000001"/>
    <s v="OK"/>
    <x v="0"/>
  </r>
  <r>
    <s v="FASE 1"/>
    <x v="4"/>
    <s v="JCSSA002772"/>
    <x v="1564"/>
    <s v="LOPEZ COTILLA,52"/>
    <s v="IXTLAHUACAN DE LOS MEMBRILLOS"/>
    <s v="CENTRO"/>
    <n v="20.396072"/>
    <n v="-103.13539400000001"/>
    <s v="OK"/>
    <x v="0"/>
  </r>
  <r>
    <s v="FASE 1"/>
    <x v="3"/>
    <s v="SEJ-1414293H"/>
    <x v="1565"/>
    <s v="PASEO DE LA MISERICORDIA 3, ENTRE: SANTA CRUZ DEL VALLE, POSTERIOR: FUENTE DE LA VILLA, C.P. 45615"/>
    <s v="SAN PEDRO TLAQUEPAQUE"/>
    <s v="CENTRO"/>
    <n v="20.566324000000002"/>
    <n v="-103.356351"/>
    <s v="OK"/>
    <x v="0"/>
  </r>
  <r>
    <s v="FASE 1"/>
    <x v="0"/>
    <s v="CC1047"/>
    <x v="1566"/>
    <s v="Constitucion 1"/>
    <s v="TONALA"/>
    <s v="CENTRO"/>
    <m/>
    <m/>
    <s v="OK"/>
    <x v="0"/>
  </r>
  <r>
    <s v="FASE 1"/>
    <x v="2"/>
    <s v="GOBP1856"/>
    <x v="1567"/>
    <s v="HIDALGO, NUM EXT: 26, NUM INT: SIN NÚMERO, COL/LOC: LA CAPILLA"/>
    <s v="IXTLAHUACAN DE LOS MEMBRILLOS"/>
    <s v="CENTRO"/>
    <n v="20.446252999999999"/>
    <n v="-103.20140000000001"/>
    <s v="OK"/>
    <x v="0"/>
  </r>
  <r>
    <s v="FASE 1"/>
    <x v="2"/>
    <s v="GOBP409"/>
    <x v="1568"/>
    <s v="GOBERNADOR CURIEL, NUM EXT: SIN NÚMERO, NUM INT: SIN NÚMERO, COL/LOC: MIRAVALLE"/>
    <s v="GUADALAJARA"/>
    <s v="CENTRO"/>
    <n v="20.613102999999999"/>
    <n v="-103.343441"/>
    <s v="OK"/>
    <x v="0"/>
  </r>
  <r>
    <s v="FASE 1"/>
    <x v="2"/>
    <s v="SEG132"/>
    <x v="1569"/>
    <s v="45653 Hacienda Santa Fe, Jal."/>
    <s v="TLAJOMULCO DE ZUÑIGA"/>
    <s v="CENTRO"/>
    <n v="20.518989000000001"/>
    <n v="-103.370507"/>
    <s v="OK"/>
    <x v="0"/>
  </r>
  <r>
    <s v="FASE 1"/>
    <x v="5"/>
    <s v="SEM-CT_15"/>
    <x v="1570"/>
    <s v="LICEO"/>
    <s v="GUADALAJARA"/>
    <s v="CENTRO"/>
    <n v="20.684566"/>
    <n v="-103.346873"/>
    <s v="OK"/>
    <x v="0"/>
  </r>
  <r>
    <s v="FASE 1"/>
    <x v="5"/>
    <s v="SEM-CT_320"/>
    <x v="1571"/>
    <s v="PEDRO ANTONIO BUZETA"/>
    <s v="GUADALAJARA"/>
    <s v="CENTRO"/>
    <n v="20.688151000000001"/>
    <n v="-103.369445"/>
    <s v="OK"/>
    <x v="0"/>
  </r>
  <r>
    <s v="FASE 1"/>
    <x v="5"/>
    <s v="SEM-CT_355"/>
    <x v="1572"/>
    <s v="GABRIEL RAMOS MILLAN"/>
    <s v="GUADALAJARA"/>
    <s v="CENTRO"/>
    <n v="20.678815"/>
    <n v="-103.367338"/>
    <s v="OK"/>
    <x v="0"/>
  </r>
  <r>
    <s v="FASE 1"/>
    <x v="5"/>
    <s v="SEM-CT_685"/>
    <x v="1573"/>
    <s v="AV. MARIANO OTERO"/>
    <s v="GUADALAJARA"/>
    <s v="CENTRO"/>
    <n v="20.663039000000001"/>
    <n v="-103.377348"/>
    <s v="OK"/>
    <x v="0"/>
  </r>
  <r>
    <s v="FASE 1"/>
    <x v="6"/>
    <s v="C5-PML-5024"/>
    <x v="276"/>
    <s v="PERIFERICO SUR"/>
    <s v="SAN PEDRO TLAQUEPAQUE"/>
    <s v="CENTRO"/>
    <n v="20.589582"/>
    <n v="-103.38228599999999"/>
    <s v="OK"/>
    <x v="0"/>
  </r>
  <r>
    <s v="FASE 1"/>
    <x v="6"/>
    <s v="C5-PML-5092"/>
    <x v="276"/>
    <s v="AV. INGLATERRA"/>
    <s v="GUADALAJARA"/>
    <s v="CENTRO"/>
    <n v="20.670809999999999"/>
    <n v="-103.38996"/>
    <s v="OK"/>
    <x v="0"/>
  </r>
  <r>
    <s v="FASE 1"/>
    <x v="6"/>
    <s v="C5-PML-5126"/>
    <x v="276"/>
    <s v="AV. DE LAS AMERICAS"/>
    <s v="GUADALAJARA"/>
    <s v="CENTRO"/>
    <n v="20.700669000000001"/>
    <n v="-103.37522300000001"/>
    <s v="OK"/>
    <x v="0"/>
  </r>
  <r>
    <s v="FASE 1"/>
    <x v="3"/>
    <s v="SEJ-1403884G"/>
    <x v="131"/>
    <s v="AVE DEL CERRO 1"/>
    <s v="PONCITLAN"/>
    <s v="CIENEGA"/>
    <n v="20.311194"/>
    <n v="-102.925027"/>
    <s v="OK"/>
    <x v="0"/>
  </r>
  <r>
    <s v="FASE 1"/>
    <x v="7"/>
    <s v="PP015-02"/>
    <x v="1574"/>
    <s v="DOMICILIO CONOCIDO"/>
    <s v="AYUTLA"/>
    <s v="SIERRA DE AMULA"/>
    <n v="20.130286000000002"/>
    <n v="-104.346114"/>
    <s v="OK"/>
    <x v="0"/>
  </r>
  <r>
    <s v="FASE 1"/>
    <x v="3"/>
    <s v="SEJ-1410256J"/>
    <x v="562"/>
    <s v="JUSTO SIERRA 98"/>
    <s v="IXTLAHUACAN DE LOS MEMBRILLOS"/>
    <s v="CENTRO"/>
    <n v="20.396581999999999"/>
    <n v="-103.130798"/>
    <s v="OK"/>
    <x v="0"/>
  </r>
  <r>
    <s v="FASE 1"/>
    <x v="3"/>
    <s v="SEJ-1410281G"/>
    <x v="1575"/>
    <s v="MORELOS 39"/>
    <s v="JUANACATLAN"/>
    <s v="CENTRO"/>
    <n v="20.518944999999999"/>
    <n v="-103.167649"/>
    <s v="OK"/>
    <x v="0"/>
  </r>
  <r>
    <s v="FASE 1"/>
    <x v="3"/>
    <s v="SEJ-1410288B"/>
    <x v="1576"/>
    <s v="IRRIGACION 40"/>
    <s v="JUANACATLAN"/>
    <s v="CENTRO"/>
    <n v="20.411860999999998"/>
    <n v="-103.125027"/>
    <s v="OK"/>
    <x v="0"/>
  </r>
  <r>
    <s v="FASE 1"/>
    <x v="3"/>
    <s v="SEJ-1410290E"/>
    <x v="39"/>
    <s v="SAN ISIDRO"/>
    <s v="JUANACATLAN"/>
    <s v="CENTRO"/>
    <n v="20.444693999999998"/>
    <n v="-103.11794399999999"/>
    <s v="OK"/>
    <x v="0"/>
  </r>
  <r>
    <s v="FASE 1"/>
    <x v="3"/>
    <s v="SEJ-1411300E"/>
    <x v="1577"/>
    <s v="PARICUTIN ORIENTE"/>
    <s v="IXTLAHUACAN DE LOS MEMBRILLOS"/>
    <s v="CENTRO"/>
    <n v="20.452432999999999"/>
    <n v="-103.227138"/>
    <s v="OK"/>
    <x v="0"/>
  </r>
  <r>
    <s v="FASE 1"/>
    <x v="3"/>
    <s v="SEJ-1411301X"/>
    <x v="1578"/>
    <s v="PARICUTIN"/>
    <s v="IXTLAHUACAN DE LOS MEMBRILLOS"/>
    <s v="CENTRO"/>
    <n v="20.452618999999999"/>
    <n v="-103.22617200000001"/>
    <s v="OK"/>
    <x v="0"/>
  </r>
  <r>
    <s v="FASE 1"/>
    <x v="3"/>
    <s v="SEJ-1412735H"/>
    <x v="158"/>
    <s v="GIRASOL SILVESTRE 63"/>
    <s v="IXTLAHUACAN DE LOS MEMBRILLOS"/>
    <s v="CENTRO"/>
    <n v="20.428999000000001"/>
    <n v="-103.199777"/>
    <s v="OK"/>
    <x v="0"/>
  </r>
  <r>
    <s v="FASE 1"/>
    <x v="3"/>
    <s v="SEJ-1412740A"/>
    <x v="1257"/>
    <s v="HIDALGO 8 A"/>
    <s v="IXTLAHUACAN DE LOS MEMBRILLOS"/>
    <s v="CENTRO"/>
    <n v="20.409860999999999"/>
    <n v="-103.177277"/>
    <s v="OK"/>
    <x v="0"/>
  </r>
  <r>
    <s v="FASE 1"/>
    <x v="5"/>
    <s v="SEM-CT_201"/>
    <x v="1579"/>
    <s v="SANTA MONICA"/>
    <s v="GUADALAJARA"/>
    <s v="CENTRO"/>
    <n v="20.677889"/>
    <n v="-103.34917900000001"/>
    <s v="OK"/>
    <x v="0"/>
  </r>
  <r>
    <s v="FASE 1"/>
    <x v="5"/>
    <s v="SEM-CT_26"/>
    <x v="1580"/>
    <s v="BELÉN"/>
    <s v="GUADALAJARA"/>
    <s v="CENTRO"/>
    <n v="20.681927999999999"/>
    <n v="-103.345302"/>
    <s v="OK"/>
    <x v="0"/>
  </r>
  <r>
    <s v="FASE 1"/>
    <x v="5"/>
    <s v="SEM-CT_29"/>
    <x v="1581"/>
    <s v="BELÉN"/>
    <s v="GUADALAJARA"/>
    <s v="CENTRO"/>
    <n v="20.681152999999998"/>
    <n v="-103.34525600000001"/>
    <s v="OK"/>
    <x v="0"/>
  </r>
  <r>
    <s v="FASE 1"/>
    <x v="5"/>
    <s v="SEM-CT_325"/>
    <x v="1582"/>
    <s v="PEDRO ANTONIO BUZETA"/>
    <s v="GUADALAJARA"/>
    <s v="CENTRO"/>
    <n v="20.686684"/>
    <n v="-103.369435"/>
    <s v="OK"/>
    <x v="0"/>
  </r>
  <r>
    <s v="FASE 1"/>
    <x v="5"/>
    <s v="SEM-CT_342"/>
    <x v="1583"/>
    <s v="PEDRO ANTONIO BUZETA"/>
    <s v="GUADALAJARA"/>
    <s v="CENTRO"/>
    <n v="20.682234999999999"/>
    <n v="-103.369501"/>
    <s v="OK"/>
    <x v="0"/>
  </r>
  <r>
    <s v="FASE 1"/>
    <x v="5"/>
    <s v="SEM-CT_576"/>
    <x v="1584"/>
    <s v="AV. FRANCISCO JAVIER MINA"/>
    <s v="GUADALAJARA"/>
    <s v="CENTRO"/>
    <n v="20.671405"/>
    <n v="-103.326618"/>
    <s v="OK"/>
    <x v="0"/>
  </r>
  <r>
    <s v="FASE 1"/>
    <x v="5"/>
    <s v="SEM-CT_578"/>
    <x v="1585"/>
    <s v="AV. FRANCISCO JAVIER MINA"/>
    <s v="GUADALAJARA"/>
    <s v="CENTRO"/>
    <n v="20.670815999999999"/>
    <n v="-103.324394"/>
    <s v="OK"/>
    <x v="0"/>
  </r>
  <r>
    <s v="FASE 1"/>
    <x v="5"/>
    <s v="SEM-CT_661"/>
    <x v="1586"/>
    <s v="AV. DE LAS ROSAS"/>
    <s v="GUADALAJARA"/>
    <s v="CENTRO"/>
    <n v="20.659056"/>
    <n v="-103.39664500000001"/>
    <s v="OK"/>
    <x v="0"/>
  </r>
  <r>
    <s v="FASE 1"/>
    <x v="5"/>
    <s v="SEM-CT_690"/>
    <x v="1587"/>
    <s v="AV. ADOLFO LOPEZ MATEOS"/>
    <s v="ZAPOPAN"/>
    <s v="CENTRO"/>
    <n v="20.688604999999999"/>
    <n v="-103.294329"/>
    <s v="OK"/>
    <x v="0"/>
  </r>
  <r>
    <s v="FASE 1"/>
    <x v="5"/>
    <s v="SEM-CT_695"/>
    <x v="1588"/>
    <s v="AV. ADOLFO LOPEZ MATEOS"/>
    <s v="ZAPOPAN"/>
    <s v="CENTRO"/>
    <n v="20.682848"/>
    <n v="-103.294848"/>
    <s v="OK"/>
    <x v="0"/>
  </r>
  <r>
    <s v="FASE 1"/>
    <x v="6"/>
    <s v="C5-PMI-359"/>
    <x v="276"/>
    <s v="RUBEN DARIO"/>
    <s v="GUADALAJARA"/>
    <s v="CENTRO"/>
    <n v="20.695332000000001"/>
    <n v="-103.383568"/>
    <s v="OK"/>
    <x v="0"/>
  </r>
  <r>
    <s v="FASE 1"/>
    <x v="6"/>
    <s v="C5-PMI-7170"/>
    <x v="276"/>
    <s v="UBICACION POR COORDENADAS"/>
    <s v="GUADALAJARA"/>
    <s v="CENTRO"/>
    <n v="20.666626999999998"/>
    <n v="-103.392686"/>
    <s v="OK"/>
    <x v="0"/>
  </r>
  <r>
    <s v="FASE 1"/>
    <x v="6"/>
    <s v="C5-PMI-7382"/>
    <x v="276"/>
    <s v="UBICACION POR COORDENADAS"/>
    <s v="SAN PEDRO TLAQUEPAQUE"/>
    <s v="CENTRO"/>
    <n v="20.636075000000002"/>
    <n v="-103.278955"/>
    <s v="OK"/>
    <x v="0"/>
  </r>
  <r>
    <s v="FASE 1"/>
    <x v="3"/>
    <s v="SEJ-1403882J"/>
    <x v="149"/>
    <s v="PROLONGACION PEDRO MORENO 120"/>
    <s v="PONCITLAN"/>
    <s v="CIENEGA"/>
    <n v="20.325130999999999"/>
    <n v="-102.967645"/>
    <s v="OK"/>
    <x v="0"/>
  </r>
  <r>
    <s v="FASE 1"/>
    <x v="3"/>
    <s v="SEJ-1403891H"/>
    <x v="22"/>
    <s v="BENITO JUAREZ 75"/>
    <s v="PONCITLAN"/>
    <s v="CIENEGA"/>
    <n v="20.336638000000001"/>
    <n v="-102.99841600000001"/>
    <s v="OK"/>
    <x v="0"/>
  </r>
  <r>
    <s v="FASE 1"/>
    <x v="7"/>
    <s v="PP014-02"/>
    <x v="1589"/>
    <s v="DOMICILIO CONOCIDO"/>
    <s v="AYOTLAN"/>
    <s v="CIENEGA"/>
    <n v="20.528120000000001"/>
    <n v="-102.333181"/>
    <s v="OK"/>
    <x v="0"/>
  </r>
  <r>
    <s v="FASE 1"/>
    <x v="2"/>
    <s v="SEG124"/>
    <x v="1590"/>
    <s v="Camino a Ahuapatan # 969 AutlAn de Navarro, Jalisco."/>
    <s v="AUTLAN DE NAVARRO"/>
    <s v="SIERRA DE AMULA"/>
    <n v="19.421939999999999"/>
    <n v="-104.20424"/>
    <s v="OK"/>
    <x v="0"/>
  </r>
  <r>
    <s v="FASE 1"/>
    <x v="7"/>
    <s v="PP089-03"/>
    <x v="1591"/>
    <s v="DOMICILIO CONOCIDO"/>
    <s v="TECALITLAN"/>
    <s v="SUR"/>
    <n v="20.074874999999999"/>
    <n v="-103.55061000000001"/>
    <s v="OK"/>
    <x v="0"/>
  </r>
  <r>
    <s v="FASE 1"/>
    <x v="7"/>
    <s v="PP109-02"/>
    <x v="1592"/>
    <s v="DOMICILIO CONOCIDO"/>
    <s v="TUXPAN"/>
    <s v="SUR"/>
    <n v="19.556415000000001"/>
    <n v="-103.375912"/>
    <s v="OK"/>
    <x v="0"/>
  </r>
  <r>
    <s v="FASE 1"/>
    <x v="7"/>
    <s v="PP109-03"/>
    <x v="1592"/>
    <s v="DOMICILIO CONOCIDO"/>
    <s v="TUXPAN"/>
    <s v="SUR"/>
    <n v="19.556415000000001"/>
    <n v="-103.375912"/>
    <s v="OK"/>
    <x v="0"/>
  </r>
  <r>
    <s v="FASE 1"/>
    <x v="3"/>
    <s v="SEJ-1410496X"/>
    <x v="703"/>
    <s v="FRANCISCO VILLA 290"/>
    <s v="SAN PEDRO TLAQUEPAQUE"/>
    <s v="CENTRO"/>
    <n v="20.593553"/>
    <n v="-103.268457"/>
    <s v="OK"/>
    <x v="0"/>
  </r>
  <r>
    <s v="FASE 1"/>
    <x v="3"/>
    <s v="SEJ-1410569E"/>
    <x v="1593"/>
    <s v="MIGUEL HIDALGO 203"/>
    <s v="SAN PEDRO TLAQUEPAQUE"/>
    <s v="CENTRO"/>
    <n v="20.593941999999998"/>
    <n v="-103.268913"/>
    <s v="OK"/>
    <x v="0"/>
  </r>
  <r>
    <s v="FASE 1"/>
    <x v="3"/>
    <s v="SEJ-1412790K"/>
    <x v="1594"/>
    <s v="ABEDUL 137"/>
    <s v="SAN PEDRO TLAQUEPAQUE"/>
    <s v="CENTRO"/>
    <n v="20.58811"/>
    <n v="-103.271837"/>
    <s v="OK"/>
    <x v="0"/>
  </r>
  <r>
    <s v="FASE 1"/>
    <x v="3"/>
    <s v="SEJ-1413527G"/>
    <x v="1595"/>
    <s v="MAPLE 139"/>
    <s v="SAN PEDRO TLAQUEPAQUE"/>
    <s v="CENTRO"/>
    <n v="20.587866999999999"/>
    <n v="-103.27264599999999"/>
    <s v="OK"/>
    <x v="0"/>
  </r>
  <r>
    <s v="FASE 1"/>
    <x v="3"/>
    <s v="SEJ-1413166G"/>
    <x v="1596"/>
    <s v="FRANCISCO VILLA"/>
    <s v="SAN PEDRO TLAQUEPAQUE"/>
    <s v="CENTRO"/>
    <n v="20.593174000000001"/>
    <n v="-103.268039"/>
    <s v="OK"/>
    <x v="0"/>
  </r>
  <r>
    <s v="FASE 1"/>
    <x v="2"/>
    <s v="GOB1073"/>
    <x v="1597"/>
    <s v="Jose Guadalupe Zuno2315"/>
    <s v="GUADALAJARA"/>
    <s v="CENTRO"/>
    <m/>
    <m/>
    <s v="OK"/>
    <x v="0"/>
  </r>
  <r>
    <s v="FASE 1"/>
    <x v="5"/>
    <s v="SEM-CT_343"/>
    <x v="1598"/>
    <s v="ANDRÉS TERAN"/>
    <s v="GUADALAJARA"/>
    <s v="CENTRO"/>
    <n v="20.682157"/>
    <n v="-103.368262"/>
    <s v="OK"/>
    <x v="0"/>
  </r>
  <r>
    <s v="FASE 1"/>
    <x v="5"/>
    <s v="SEM-CT_350"/>
    <x v="1599"/>
    <s v="ANDRÉS TERAN"/>
    <s v="GUADALAJARA"/>
    <s v="CENTRO"/>
    <n v="20.680313000000002"/>
    <n v="-103.368342"/>
    <s v="OK"/>
    <x v="0"/>
  </r>
  <r>
    <s v="FASE 1"/>
    <x v="2"/>
    <s v="GOB1056"/>
    <x v="1600"/>
    <s v="Av. Santa Margarita # 3289, Col. Poniente C.P. 45136, Entre Domingo GonzAlez M. y José Maria Castillo P."/>
    <s v="ZAPOPAN"/>
    <s v="CENTRO"/>
    <n v="20.729904000000001"/>
    <n v="-103.42846400000001"/>
    <s v="OK"/>
    <x v="0"/>
  </r>
  <r>
    <s v="FASE 1"/>
    <x v="7"/>
    <s v="PP070-02"/>
    <x v="1601"/>
    <s v="DOMICILIO CONOCIDO"/>
    <s v="SAN DIEGO DE ALEJANDRIA"/>
    <s v="ALTOS NORTE"/>
    <n v="20.991475000000001"/>
    <n v="-101.992116"/>
    <s v="OK"/>
    <x v="0"/>
  </r>
  <r>
    <s v="FASE 1"/>
    <x v="3"/>
    <s v="SEJ-1410289F"/>
    <x v="1222"/>
    <s v="JUAN DIP"/>
    <s v="JUANACATLAN"/>
    <s v="CENTRO"/>
    <n v="20.411055000000001"/>
    <n v="-103.121027"/>
    <s v="OK"/>
    <x v="0"/>
  </r>
  <r>
    <s v="FASE 1"/>
    <x v="3"/>
    <s v="SEJ-1411042G"/>
    <x v="608"/>
    <s v="CONOCIDO"/>
    <s v="JUANACATLAN"/>
    <s v="CENTRO"/>
    <n v="20.445083"/>
    <n v="-103.11830500000001"/>
    <s v="OK"/>
    <x v="0"/>
  </r>
  <r>
    <s v="FASE 1"/>
    <x v="3"/>
    <s v="SEJ-1403880B"/>
    <x v="239"/>
    <s v="PEDRO MORENO 204"/>
    <s v="PONCITLAN"/>
    <s v="CIENEGA"/>
    <n v="20.324826000000002"/>
    <n v="-102.966156"/>
    <s v="OK"/>
    <x v="0"/>
  </r>
  <r>
    <s v="FASE 1"/>
    <x v="7"/>
    <s v="PP081-03"/>
    <x v="1602"/>
    <s v="DOMICILIO CONOCIDO"/>
    <s v="SAN SEBASTIAN DEL OESTE"/>
    <s v="COSTA-SIERRA OCCIDENTAL"/>
    <n v="20.761407999999999"/>
    <n v="-104.852718"/>
    <s v="OK"/>
    <x v="0"/>
  </r>
  <r>
    <s v="FASE 1"/>
    <x v="7"/>
    <s v="PP089-02"/>
    <x v="1591"/>
    <s v="DOMICILIO CONOCIDO"/>
    <s v="TECALITLAN"/>
    <s v="SUR"/>
    <n v="20.074874999999999"/>
    <n v="-103.55061000000001"/>
    <s v="OK"/>
    <x v="0"/>
  </r>
  <r>
    <s v="FASE 1"/>
    <x v="2"/>
    <s v="SEG121"/>
    <x v="1603"/>
    <s v="Calle Petrita GodInez #4 Col. 5 de Mayo, C.P. 46734"/>
    <s v="AHUALULCO DE MERCADO"/>
    <s v="VALLES"/>
    <n v="20.695609999999999"/>
    <n v="-103.96989000000001"/>
    <s v="OK"/>
    <x v="0"/>
  </r>
  <r>
    <s v="FASE 1"/>
    <x v="2"/>
    <s v="SEG116"/>
    <x v="1604"/>
    <s v="Calle Segobia #03 Col. Centro, C.P. 47000 San Juan de los Lagos"/>
    <s v="SAN JUAN DE LOS LAGOS"/>
    <s v="ALTOS NORTE"/>
    <n v="21.245909999999999"/>
    <n v="-102.33316000000001"/>
    <s v="OK"/>
    <x v="0"/>
  </r>
  <r>
    <s v="FASE 1"/>
    <x v="0"/>
    <s v="SITEUR-11-L3"/>
    <x v="1605"/>
    <s v="LA NORMAL (SUBTERRANEA"/>
    <s v="GUADALAJARA"/>
    <s v="CENTRO"/>
    <n v="20.695656"/>
    <n v="-103.349104"/>
    <s v="OK"/>
    <x v="0"/>
  </r>
  <r>
    <s v="FASE 1"/>
    <x v="5"/>
    <s v="SEM-CT_143"/>
    <x v="1606"/>
    <s v="CONTRERAS MEDELLIN"/>
    <s v="GUADALAJARA"/>
    <s v="CENTRO"/>
    <n v="20.684377999999999"/>
    <n v="-103.35119"/>
    <s v="OK"/>
    <x v="0"/>
  </r>
  <r>
    <s v="FASE 1"/>
    <x v="5"/>
    <s v="SEM-CT_260"/>
    <x v="1607"/>
    <s v="16 DE septiembre"/>
    <s v="GUADALAJARA"/>
    <s v="CENTRO"/>
    <n v="20.670843000000001"/>
    <n v="-103.347275"/>
    <s v="OK"/>
    <x v="0"/>
  </r>
  <r>
    <s v="FASE 1"/>
    <x v="2"/>
    <s v="SEG114"/>
    <x v="1608"/>
    <s v="Libramiento Carretero #301 Col. Emiliano Zapata"/>
    <s v="ENCARNACION DE DIAZ"/>
    <s v="ALTOS NORTE"/>
    <n v="21.526140000000002"/>
    <n v="-102.24590000000001"/>
    <s v="OK"/>
    <x v="0"/>
  </r>
  <r>
    <s v="FASE 1"/>
    <x v="2"/>
    <s v="SEG122"/>
    <x v="1609"/>
    <s v="GonzAlez Hermosillo #64, Col. Centro, C.P. 47120"/>
    <s v="JALOSTOTITLAN"/>
    <s v="ALTOS SUR"/>
    <n v="21.165649999999999"/>
    <n v="-102.4679"/>
    <s v="OK"/>
    <x v="0"/>
  </r>
  <r>
    <s v="FASE 1"/>
    <x v="2"/>
    <s v="CC2072"/>
    <x v="1610"/>
    <s v="Mexicaltzingo"/>
    <s v="GUADALAJARA"/>
    <s v="CENTRO"/>
    <n v="20.666129999999999"/>
    <n v="-103.349986"/>
    <s v="OK"/>
    <x v="0"/>
  </r>
  <r>
    <s v="FASE 1"/>
    <x v="5"/>
    <s v="SEM-CT_115"/>
    <x v="1611"/>
    <s v="SANTA MONICA"/>
    <s v="GUADALAJARA"/>
    <s v="CENTRO"/>
    <n v="20.681906000000001"/>
    <n v="-103.349266"/>
    <s v="OK"/>
    <x v="0"/>
  </r>
  <r>
    <s v="FASE 1"/>
    <x v="5"/>
    <s v="SEM-CT_118"/>
    <x v="1612"/>
    <s v="SANTA MONICA"/>
    <s v="GUADALAJARA"/>
    <s v="CENTRO"/>
    <n v="20.681090000000001"/>
    <n v="-103.34921799999999"/>
    <s v="OK"/>
    <x v="0"/>
  </r>
  <r>
    <s v="FASE 1"/>
    <x v="5"/>
    <s v="SEM-CT_135"/>
    <x v="1613"/>
    <s v="MARIANO BARCENAS"/>
    <s v="GUADALAJARA"/>
    <s v="CENTRO"/>
    <n v="20.686596000000002"/>
    <n v="-103.35213299999999"/>
    <s v="OK"/>
    <x v="0"/>
  </r>
  <r>
    <s v="FASE 1"/>
    <x v="5"/>
    <s v="SEM-CT_139"/>
    <x v="1614"/>
    <s v="MARIANO BARCENAS"/>
    <s v="GUADALAJARA"/>
    <s v="CENTRO"/>
    <n v="20.679796"/>
    <n v="-103.34319000000001"/>
    <s v="OK"/>
    <x v="0"/>
  </r>
  <r>
    <s v="FASE 1"/>
    <x v="5"/>
    <s v="SEM-CT_145"/>
    <x v="1615"/>
    <s v="MARIANO BARCENAS"/>
    <s v="GUADALAJARA"/>
    <s v="CENTRO"/>
    <n v="20.683731999999999"/>
    <n v="-103.35224100000001"/>
    <s v="OK"/>
    <x v="0"/>
  </r>
  <r>
    <s v="FASE 1"/>
    <x v="5"/>
    <s v="SEM-CT_146"/>
    <x v="1616"/>
    <s v="CONTRERAS MEDELLIN"/>
    <s v="GUADALAJARA"/>
    <s v="CENTRO"/>
    <n v="20.683692000000001"/>
    <n v="-103.351208"/>
    <s v="OK"/>
    <x v="0"/>
  </r>
  <r>
    <s v="FASE 1"/>
    <x v="5"/>
    <s v="SEM-CT_241"/>
    <x v="1617"/>
    <s v="MIGUEL BLANCO"/>
    <s v="GUADALAJARA"/>
    <s v="CENTRO"/>
    <n v="20.672149999999998"/>
    <n v="-103.352513"/>
    <s v="OK"/>
    <x v="0"/>
  </r>
  <r>
    <s v="FASE 1"/>
    <x v="5"/>
    <s v="SEM-CT_242"/>
    <x v="1618"/>
    <s v="MIGUEL BLANCO"/>
    <s v="GUADALAJARA"/>
    <s v="CENTRO"/>
    <n v="20.672105999999999"/>
    <n v="-103.35163300000001"/>
    <s v="OK"/>
    <x v="0"/>
  </r>
  <r>
    <s v="FASE 1"/>
    <x v="5"/>
    <s v="SEM-CT_572"/>
    <x v="1619"/>
    <s v="GOMEZ DE MENDIOLA"/>
    <s v="GUADALAJARA"/>
    <s v="CENTRO"/>
    <n v="20.671593999999999"/>
    <n v="-103.323115"/>
    <s v="OK"/>
    <x v="0"/>
  </r>
  <r>
    <s v="FASE 1"/>
    <x v="5"/>
    <s v="SEM-CT_582"/>
    <x v="1620"/>
    <s v="ESTEBAN LOERA"/>
    <s v="GUADALAJARA"/>
    <s v="CENTRO"/>
    <n v="20.670072000000001"/>
    <n v="-103.32565200000001"/>
    <s v="OK"/>
    <x v="0"/>
  </r>
  <r>
    <s v="FASE 1"/>
    <x v="5"/>
    <s v="SEM-CT_750"/>
    <x v="1621"/>
    <s v="RIO NILO"/>
    <s v="GUADALAJARA"/>
    <s v="CENTRO"/>
    <n v="20.645707999999999"/>
    <n v="-103.31021200000001"/>
    <s v="OK"/>
    <x v="0"/>
  </r>
  <r>
    <s v="FASE 1"/>
    <x v="7"/>
    <s v="PP118-03"/>
    <x v="1622"/>
    <s v="DOMICILIO CONOCIDO"/>
    <s v="YAHUALICA DE GONZALEZ GALLO"/>
    <s v="ALTOS SUR"/>
    <n v="21.178405000000001"/>
    <n v="-102.885862"/>
    <s v="OK"/>
    <x v="0"/>
  </r>
  <r>
    <s v="FASE 1"/>
    <x v="2"/>
    <s v="RECAMETRO-002"/>
    <x v="1623"/>
    <s v="5 DE FEBRERO"/>
    <s v="GUADALAJARA"/>
    <s v="CENTRO"/>
    <n v="20.661769"/>
    <n v="-103.34344400000001"/>
    <s v="OK"/>
    <x v="0"/>
  </r>
  <r>
    <s v="FASE 1"/>
    <x v="5"/>
    <s v="SEM-CT_104"/>
    <x v="1624"/>
    <s v="PEDRO LOZA"/>
    <s v="GUADALAJARA"/>
    <s v="CENTRO"/>
    <n v="20.685338999999999"/>
    <n v="-103.348702"/>
    <s v="OK"/>
    <x v="0"/>
  </r>
  <r>
    <s v="FASE 1"/>
    <x v="5"/>
    <s v="SEM-CT_116"/>
    <x v="1625"/>
    <s v="PEDRO LOZA"/>
    <s v="GUADALAJARA"/>
    <s v="CENTRO"/>
    <n v="20.681901"/>
    <n v="-103.348483"/>
    <s v="OK"/>
    <x v="0"/>
  </r>
  <r>
    <s v="FASE 1"/>
    <x v="5"/>
    <s v="SEM-CT_119"/>
    <x v="1626"/>
    <s v="PEDRO LOZA"/>
    <s v="GUADALAJARA"/>
    <s v="CENTRO"/>
    <n v="20.681111000000001"/>
    <n v="-103.348432"/>
    <s v="OK"/>
    <x v="0"/>
  </r>
  <r>
    <s v="FASE 1"/>
    <x v="5"/>
    <s v="SEM-CT_12"/>
    <x v="1627"/>
    <s v="LICEO"/>
    <s v="GUADALAJARA"/>
    <s v="CENTRO"/>
    <n v="20.685476000000001"/>
    <n v="-103.346897"/>
    <s v="OK"/>
    <x v="0"/>
  </r>
  <r>
    <s v="FASE 1"/>
    <x v="5"/>
    <s v="SEM-CT_140"/>
    <x v="1628"/>
    <s v="CONTRERAS MEDELLIN"/>
    <s v="GUADALAJARA"/>
    <s v="CENTRO"/>
    <n v="20.685138999999999"/>
    <n v="-103.35117"/>
    <s v="OK"/>
    <x v="0"/>
  </r>
  <r>
    <s v="FASE 1"/>
    <x v="5"/>
    <s v="SEM-CT_149"/>
    <x v="1629"/>
    <s v="CONTRERAS MEDELLIN"/>
    <s v="GUADALAJARA"/>
    <s v="CENTRO"/>
    <n v="20.682713"/>
    <n v="-103.35123400000001"/>
    <s v="OK"/>
    <x v="0"/>
  </r>
  <r>
    <s v="FASE 1"/>
    <x v="5"/>
    <s v="SEM-CT_153"/>
    <x v="1630"/>
    <s v="CONTRERAS MEDELLIN"/>
    <s v="GUADALAJARA"/>
    <s v="CENTRO"/>
    <n v="20.68188"/>
    <n v="-103.35125499999999"/>
    <s v="OK"/>
    <x v="0"/>
  </r>
  <r>
    <s v="FASE 1"/>
    <x v="5"/>
    <s v="SEM-CT_156"/>
    <x v="1631"/>
    <s v="GARIBALDI"/>
    <s v="GUADALAJARA"/>
    <s v="CENTRO"/>
    <n v="20.681076000000001"/>
    <n v="-103.35314200000001"/>
    <s v="OK"/>
    <x v="0"/>
  </r>
  <r>
    <s v="FASE 1"/>
    <x v="5"/>
    <s v="SEM-CT_161"/>
    <x v="1632"/>
    <s v="REFORMA"/>
    <s v="GUADALAJARA"/>
    <s v="CENTRO"/>
    <n v="20.680188000000001"/>
    <n v="-103.353195"/>
    <s v="OK"/>
    <x v="0"/>
  </r>
  <r>
    <s v="FASE 1"/>
    <x v="5"/>
    <s v="SEM-CT_162"/>
    <x v="1633"/>
    <s v="MARIANO BARCENAS"/>
    <s v="GUADALAJARA"/>
    <s v="CENTRO"/>
    <n v="20.680199999999999"/>
    <n v="-103.35235"/>
    <s v="OK"/>
    <x v="0"/>
  </r>
  <r>
    <s v="FASE 1"/>
    <x v="5"/>
    <s v="SEM-CT_163"/>
    <x v="1634"/>
    <s v="CONTRERAS MEDELLIN"/>
    <s v="GUADALAJARA"/>
    <s v="CENTRO"/>
    <n v="20.680228"/>
    <n v="-103.351304"/>
    <s v="OK"/>
    <x v="0"/>
  </r>
  <r>
    <s v="FASE 1"/>
    <x v="5"/>
    <s v="SEM-CT_164"/>
    <x v="1635"/>
    <s v="REFORMA"/>
    <s v="GUADALAJARA"/>
    <s v="CENTRO"/>
    <n v="20.680242"/>
    <n v="-103.350396"/>
    <s v="OK"/>
    <x v="0"/>
  </r>
  <r>
    <s v="FASE 1"/>
    <x v="5"/>
    <s v="SEM-CT_167"/>
    <x v="1636"/>
    <s v="MARIANO BARCENAS"/>
    <s v="GUADALAJARA"/>
    <s v="CENTRO"/>
    <n v="20.679428000000001"/>
    <n v="-103.352373"/>
    <s v="OK"/>
    <x v="0"/>
  </r>
  <r>
    <s v="FASE 1"/>
    <x v="5"/>
    <s v="SEM-CT_168"/>
    <x v="1637"/>
    <s v="CONTRERAS MEDELLIN"/>
    <s v="GUADALAJARA"/>
    <s v="CENTRO"/>
    <n v="20.679454"/>
    <n v="-103.351325"/>
    <s v="OK"/>
    <x v="0"/>
  </r>
  <r>
    <s v="FASE 1"/>
    <x v="5"/>
    <s v="SEM-CT_36"/>
    <x v="1638"/>
    <s v="PINO SUAREZ"/>
    <s v="GUADALAJARA"/>
    <s v="CENTRO"/>
    <n v="20.679665"/>
    <n v="-103.345958"/>
    <s v="OK"/>
    <x v="0"/>
  </r>
  <r>
    <s v="FASE 1"/>
    <x v="5"/>
    <s v="SEM-CT_514"/>
    <x v="1639"/>
    <s v="BELISARIO DOMINGUEZ"/>
    <s v="GUADALAJARA"/>
    <s v="CENTRO"/>
    <n v="20.680762999999999"/>
    <n v="-103.327715"/>
    <s v="OK"/>
    <x v="0"/>
  </r>
  <r>
    <s v="FASE 1"/>
    <x v="7"/>
    <s v="PP053-03"/>
    <x v="1640"/>
    <s v="DOMICILIO CONOCIDO"/>
    <s v="LA BARCA"/>
    <s v="CIENEGA"/>
    <n v="20.293147999999999"/>
    <n v="-102.540486"/>
    <s v="OK"/>
    <x v="0"/>
  </r>
  <r>
    <s v="FASE 1"/>
    <x v="7"/>
    <s v="PP087-03"/>
    <x v="1641"/>
    <s v="DOMICILIO CONOCIDO"/>
    <s v="TAMAZULA DE GORDIANO"/>
    <s v="SUR"/>
    <n v="19.944901999999999"/>
    <n v="-103.75763600000001"/>
    <s v="OK"/>
    <x v="0"/>
  </r>
  <r>
    <s v="FASE 1"/>
    <x v="7"/>
    <s v="PP104-03"/>
    <x v="1642"/>
    <s v="DOMICILIO CONOCIDO"/>
    <s v="TONILA"/>
    <s v="SUR"/>
    <n v="19.409690000000001"/>
    <n v="-103.550573"/>
    <s v="OK"/>
    <x v="0"/>
  </r>
  <r>
    <s v="FASE 1"/>
    <x v="7"/>
    <s v="PP098-03"/>
    <x v="1643"/>
    <s v="DOMICILIO CONOCIDO"/>
    <s v="TIZAPAN EL ALTO"/>
    <s v="SURESTE"/>
    <n v="20.475726000000002"/>
    <n v="-103.446803"/>
    <s v="OK"/>
    <x v="0"/>
  </r>
  <r>
    <s v="FASE 1"/>
    <x v="7"/>
    <s v="PP018-02"/>
    <x v="1644"/>
    <s v="DOMICILIO CONOCIDO"/>
    <s v="CAÑADAS DE OBREGON"/>
    <s v="ALTOS SUR"/>
    <n v="21.149552"/>
    <n v="-102.688868"/>
    <s v="OK"/>
    <x v="0"/>
  </r>
  <r>
    <s v="FASE 1"/>
    <x v="7"/>
    <s v="PP018-03"/>
    <x v="1644"/>
    <s v="DOMICILIO CONOCIDO"/>
    <s v="CAÑADAS DE OBREGON"/>
    <s v="ALTOS SUR"/>
    <n v="21.149552"/>
    <n v="-102.688868"/>
    <s v="OK"/>
    <x v="0"/>
  </r>
  <r>
    <s v="FASE 1"/>
    <x v="0"/>
    <s v="ASG142"/>
    <x v="1645"/>
    <s v="AV.DEL RASTRO # 40 COL. LA GRANA"/>
    <s v="ZAPOPAN"/>
    <s v="CENTRO"/>
    <n v="20.74616"/>
    <n v="-103.38217"/>
    <s v="OK"/>
    <x v="0"/>
  </r>
  <r>
    <s v="FASE 1"/>
    <x v="7"/>
    <s v="CALCALDE021"/>
    <x v="1646"/>
    <s v="GLORIETA LA NORMAL A CATEDRAL"/>
    <s v="GUADALAJARA"/>
    <s v="CENTRO"/>
    <n v="20.679290999999999"/>
    <n v="-103.347663"/>
    <s v="OK"/>
    <x v="0"/>
  </r>
  <r>
    <s v="FASE 1"/>
    <x v="2"/>
    <s v="RECAMETRO-001"/>
    <x v="1647"/>
    <s v="AVENIDA DEL MERCADO"/>
    <s v="GUADALAJARA"/>
    <s v="CENTRO"/>
    <n v="20.654242"/>
    <n v="-103.379867"/>
    <s v="OK"/>
    <x v="0"/>
  </r>
  <r>
    <s v="FASE 1"/>
    <x v="2"/>
    <s v="SEG123"/>
    <x v="1648"/>
    <s v="45653 Hacienda Santa Fe, Jal."/>
    <s v="TLAJOMULCO DE ZUÑIGA"/>
    <s v="CENTRO"/>
    <n v="20.518989000000001"/>
    <n v="-103.370507"/>
    <s v="OK"/>
    <x v="0"/>
  </r>
  <r>
    <s v="FASE 1"/>
    <x v="2"/>
    <s v="SEG128"/>
    <x v="1649"/>
    <s v="/ REVOLUCION #2700 COL.LA PAZ, C.P. 44860, GUADLALAJARA, JAL."/>
    <s v="GUADALAJARA"/>
    <s v="CENTRO"/>
    <m/>
    <m/>
    <s v="OK"/>
    <x v="0"/>
  </r>
  <r>
    <s v="FASE 1"/>
    <x v="2"/>
    <s v="SEG131"/>
    <x v="1650"/>
    <s v="/HERRERA Y CAIRO #1034 COL. VILLASEÑOR C.P.42000, GUADALAJARA, JAL."/>
    <s v="GUADALAJARA"/>
    <s v="CENTRO"/>
    <m/>
    <m/>
    <s v="OK"/>
    <x v="0"/>
  </r>
  <r>
    <s v="FASE 1"/>
    <x v="6"/>
    <s v="C5-PMI-2819"/>
    <x v="276"/>
    <s v="ALLENDE"/>
    <s v="SAN PEDRO TLAQUEPAQUE"/>
    <s v="CENTRO"/>
    <n v="20.641003000000001"/>
    <n v="-103.308644"/>
    <s v="OK"/>
    <x v="0"/>
  </r>
  <r>
    <s v="FASE 1"/>
    <x v="6"/>
    <s v="C5-PMI-716"/>
    <x v="276"/>
    <s v="CALZ. INDEPENDENCIA NTE."/>
    <s v="GUADALAJARA"/>
    <s v="CENTRO"/>
    <n v="20.681270000000001"/>
    <n v="-103.338549"/>
    <s v="OK"/>
    <x v="0"/>
  </r>
  <r>
    <s v="FASE 1"/>
    <x v="6"/>
    <s v="C5-PML-5043"/>
    <x v="276"/>
    <s v="PERIFERICO"/>
    <s v="ZAPOPAN"/>
    <s v="CENTRO"/>
    <n v="20.685614999999999"/>
    <n v="-103.455316"/>
    <s v="OK"/>
    <x v="0"/>
  </r>
  <r>
    <s v="FASE 1"/>
    <x v="2"/>
    <s v="GOB1058"/>
    <x v="1651"/>
    <s v="Av. Central # 555, Entre El SAT y Sec. de E. Jalisco, Colonia Residencial Poniente"/>
    <s v="ZAPOPAN"/>
    <s v="CENTRO"/>
    <n v="20.723545999999999"/>
    <n v="-103.42908199999999"/>
    <s v="OK"/>
    <x v="0"/>
  </r>
  <r>
    <s v="FASE 1"/>
    <x v="7"/>
    <s v="PP121-02"/>
    <x v="1652"/>
    <s v="DOMICILIO CONOCIDO"/>
    <s v="ZAPOTILTIC"/>
    <s v="SUR"/>
    <n v="19.626253999999999"/>
    <n v="-103.416944"/>
    <s v="OK"/>
    <x v="0"/>
  </r>
  <r>
    <s v="FASE 1"/>
    <x v="7"/>
    <s v="PP121-03"/>
    <x v="1652"/>
    <s v="DOMICILIO CONOCIDO"/>
    <s v="ZAPOTILTIC"/>
    <s v="SUR"/>
    <n v="19.626253999999999"/>
    <n v="-103.416944"/>
    <s v="OK"/>
    <x v="0"/>
  </r>
  <r>
    <s v="FASE 1"/>
    <x v="2"/>
    <s v="SEG120"/>
    <x v="1653"/>
    <s v="Calle JuArez #32 Col. Centro, C.P. 46600 Ameca, Jal."/>
    <s v="AMECA"/>
    <s v="VALLES"/>
    <n v="20.547830000000001"/>
    <n v="-104.04713"/>
    <s v="OK"/>
    <x v="0"/>
  </r>
  <r>
    <s v="FASE 1"/>
    <x v="7"/>
    <s v="PP097-02"/>
    <x v="1654"/>
    <s v="DOMICILIO CONOCIDO"/>
    <s v="TEUCHITLAN"/>
    <s v="VALLES"/>
    <n v="20.159130000000001"/>
    <n v="-103.04459"/>
    <s v="OK"/>
    <x v="0"/>
  </r>
  <r>
    <s v="FASE 1"/>
    <x v="7"/>
    <s v="PP097-03"/>
    <x v="1654"/>
    <s v="DOMICILIO CONOCIDO"/>
    <s v="TEUCHITLAN"/>
    <s v="VALLES"/>
    <n v="20.159130000000001"/>
    <n v="-103.04459"/>
    <s v="OK"/>
    <x v="0"/>
  </r>
  <r>
    <s v="FASE 1"/>
    <x v="7"/>
    <s v="PP079-02"/>
    <x v="1655"/>
    <s v="DOMICILIO CONOCIDO"/>
    <s v="SAN MIGUEL EL ALTO"/>
    <s v="ALTOS SUR"/>
    <n v="21.030813999999999"/>
    <n v="-102.401816"/>
    <s v="OK"/>
    <x v="0"/>
  </r>
  <r>
    <s v="FASE 1"/>
    <x v="7"/>
    <s v="PP079-03"/>
    <x v="1655"/>
    <s v="DOMICILIO CONOCIDO"/>
    <s v="SAN MIGUEL EL ALTO"/>
    <s v="ALTOS SUR"/>
    <n v="21.030813999999999"/>
    <n v="-102.401816"/>
    <s v="OK"/>
    <x v="0"/>
  </r>
  <r>
    <s v="FASE 1"/>
    <x v="6"/>
    <s v="C5RB070"/>
    <x v="1656"/>
    <s v="AV. DEL MERCADO 214"/>
    <s v="GUADALAJARA"/>
    <s v="CENTRO"/>
    <n v="20.654430000000001"/>
    <n v="-103.379998"/>
    <s v="OK"/>
    <x v="0"/>
  </r>
  <r>
    <s v="FASE 1"/>
    <x v="7"/>
    <s v="CALCALDE018"/>
    <x v="1646"/>
    <s v="GLORIETA LA NORMAL A CATEDRAL"/>
    <s v="GUADALAJARA"/>
    <s v="CENTRO"/>
    <n v="20.676828"/>
    <n v="-103.34748"/>
    <s v="OK"/>
    <x v="0"/>
  </r>
  <r>
    <s v="FASE 1"/>
    <x v="7"/>
    <s v="CALCALDE019"/>
    <x v="1646"/>
    <s v="GLORIETA LA NORMAL A CATEDRAL"/>
    <s v="GUADALAJARA"/>
    <s v="CENTRO"/>
    <n v="20.677648999999999"/>
    <n v="-103.34754100000001"/>
    <s v="OK"/>
    <x v="0"/>
  </r>
  <r>
    <s v="FASE 1"/>
    <x v="7"/>
    <s v="CALCALDE020"/>
    <x v="1646"/>
    <s v="GLORIETA LA NORMAL A CATEDRAL"/>
    <s v="GUADALAJARA"/>
    <s v="CENTRO"/>
    <n v="20.678470000000001"/>
    <n v="-103.34760199999999"/>
    <s v="OK"/>
    <x v="0"/>
  </r>
  <r>
    <s v="FASE 1"/>
    <x v="7"/>
    <s v="CALCALDE022"/>
    <x v="1646"/>
    <s v="GLORIETA LA NORMAL A CATEDRAL"/>
    <s v="GUADALAJARA"/>
    <s v="CENTRO"/>
    <n v="20.680112000000001"/>
    <n v="-103.347724"/>
    <s v="OK"/>
    <x v="0"/>
  </r>
  <r>
    <s v="FASE 1"/>
    <x v="7"/>
    <s v="CALCALDE023"/>
    <x v="1646"/>
    <s v="GLORIETA LA NORMAL A CATEDRAL"/>
    <s v="GUADALAJARA"/>
    <s v="CENTRO"/>
    <n v="20.680933"/>
    <n v="-103.347785"/>
    <s v="OK"/>
    <x v="0"/>
  </r>
  <r>
    <s v="FASE 1"/>
    <x v="7"/>
    <s v="CALCALDE024"/>
    <x v="1646"/>
    <s v="GLORIETA LA NORMAL A CATEDRAL"/>
    <s v="GUADALAJARA"/>
    <s v="CENTRO"/>
    <n v="20.681754000000002"/>
    <n v="-103.347846"/>
    <s v="OK"/>
    <x v="0"/>
  </r>
  <r>
    <s v="FASE 1"/>
    <x v="2"/>
    <s v="GOB1060"/>
    <x v="1657"/>
    <s v="Av. Federalismo Norte No.1903 Esq. Juan de la Barrera,"/>
    <s v="GUADALAJARA"/>
    <s v="CENTRO"/>
    <n v="20.703503000000001"/>
    <n v="-103.35509500000001"/>
    <s v="OK"/>
    <x v="0"/>
  </r>
  <r>
    <s v="FASE 1"/>
    <x v="2"/>
    <s v="SEG129"/>
    <x v="1658"/>
    <s v="/MONTE LAS ANIMAS #700 COL. EL RETIRO C.P.44280, GUADALAJARA, JAL."/>
    <s v="GUADALAJARA"/>
    <s v="CENTRO"/>
    <m/>
    <m/>
    <s v="OK"/>
    <x v="0"/>
  </r>
  <r>
    <s v="FASE 1"/>
    <x v="2"/>
    <s v="SEG130"/>
    <x v="1658"/>
    <s v="/AV. DR. ROBERTO MOCHEL #592 COL. LA AURORA 44790 GUADALAJARA, JAL."/>
    <s v="GUADALAJARA"/>
    <s v="CENTRO"/>
    <m/>
    <m/>
    <s v="OK"/>
    <x v="0"/>
  </r>
  <r>
    <s v="FASE 1"/>
    <x v="7"/>
    <s v="PP125-02"/>
    <x v="1659"/>
    <s v="DOMICILIO CONOCIDO"/>
    <s v="ZAPOTLANEJO"/>
    <s v="CENTRO"/>
    <n v="20.622762999999999"/>
    <n v="-103.06935300000001"/>
    <s v="OK"/>
    <x v="0"/>
  </r>
  <r>
    <s v="FASE 1"/>
    <x v="7"/>
    <s v="PP125-03"/>
    <x v="1659"/>
    <s v="DOMICILIO CONOCIDO"/>
    <s v="ZAPOTLANEJO"/>
    <s v="CENTRO"/>
    <n v="20.622762999999999"/>
    <n v="-103.06935300000001"/>
    <s v="OK"/>
    <x v="0"/>
  </r>
  <r>
    <s v="FASE 1"/>
    <x v="5"/>
    <s v="SEM-CT_428"/>
    <x v="1660"/>
    <s v="8 DE julio"/>
    <s v="GUADALAJARA"/>
    <s v="CENTRO"/>
    <n v="20.668479000000001"/>
    <n v="-103.352839"/>
    <s v="OK"/>
    <x v="0"/>
  </r>
  <r>
    <s v="FASE 1"/>
    <x v="6"/>
    <s v="C5-PMI-2348"/>
    <x v="276"/>
    <s v="AV. PATRIA"/>
    <s v="SAN PEDRO TLAQUEPAQUE"/>
    <s v="CENTRO"/>
    <n v="20.617467999999999"/>
    <n v="-103.33109399999999"/>
    <s v="OK"/>
    <x v="0"/>
  </r>
  <r>
    <s v="FASE 1"/>
    <x v="6"/>
    <s v="C5-PMI-2571"/>
    <x v="276"/>
    <s v="ALVARO OBREGON"/>
    <s v="GUADALAJARA"/>
    <s v="CENTRO"/>
    <n v="20.672654999999999"/>
    <n v="-103.334541"/>
    <s v="OK"/>
    <x v="0"/>
  </r>
  <r>
    <s v="FASE 1"/>
    <x v="6"/>
    <s v="C5-PMI-2818"/>
    <x v="276"/>
    <s v="AV. PRESA EL LAUREL"/>
    <s v="GUADALAJARA"/>
    <s v="CENTRO"/>
    <n v="20.668949000000001"/>
    <n v="-103.27604700000001"/>
    <s v="OK"/>
    <x v="0"/>
  </r>
  <r>
    <s v="FASE 1"/>
    <x v="6"/>
    <s v="C5-PMI-715"/>
    <x v="276"/>
    <s v="SAN DIEGO"/>
    <s v="GUADALAJARA"/>
    <s v="CENTRO"/>
    <n v="20.681241"/>
    <n v="-103.34044799999999"/>
    <s v="OK"/>
    <x v="0"/>
  </r>
  <r>
    <s v="FASE 1"/>
    <x v="6"/>
    <s v="C5-PMI-745"/>
    <x v="276"/>
    <s v="CALZ. FEDERALISMO"/>
    <s v="GUADALAJARA"/>
    <s v="CENTRO"/>
    <n v="20.678622000000001"/>
    <n v="-103.354437"/>
    <s v="OK"/>
    <x v="0"/>
  </r>
  <r>
    <s v="FASE 1"/>
    <x v="6"/>
    <s v="C5-PMI-837"/>
    <x v="276"/>
    <s v="MIGUEL GALINDO"/>
    <s v="GUADALAJARA"/>
    <s v="CENTRO"/>
    <n v="20.702801000000001"/>
    <n v="-103.356689"/>
    <s v="OK"/>
    <x v="0"/>
  </r>
  <r>
    <s v="FASE 1"/>
    <x v="7"/>
    <s v="PP002-02"/>
    <x v="1661"/>
    <s v="DOMICILIO CONOCIDO"/>
    <s v="ACATLAN DE JUAREZ"/>
    <s v="LAGUNAS"/>
    <n v="20.422356000000001"/>
    <n v="-103.59147"/>
    <s v="OK"/>
    <x v="0"/>
  </r>
  <r>
    <s v="FASE 1"/>
    <x v="7"/>
    <s v="PP002-03"/>
    <x v="1661"/>
    <s v="DOMICILIO CONOCIDO"/>
    <s v="ACATLAN DE JUAREZ"/>
    <s v="LAGUNAS"/>
    <n v="20.422356000000001"/>
    <n v="-103.59147"/>
    <s v="OK"/>
    <x v="0"/>
  </r>
  <r>
    <s v="FASE 1"/>
    <x v="7"/>
    <s v="PP024-03"/>
    <x v="1662"/>
    <s v="DOMICILIO CONOCIDO"/>
    <s v="COCULA"/>
    <s v="LAGUNAS"/>
    <n v="20.365168000000001"/>
    <n v="-103.82223399999999"/>
    <s v="OK"/>
    <x v="0"/>
  </r>
  <r>
    <s v="FASE 1"/>
    <x v="3"/>
    <s v="SEJ-1405400E"/>
    <x v="137"/>
    <s v="CIRCUNVALACION 124"/>
    <s v="EL GRULLO"/>
    <s v="SIERRA DE AMULA"/>
    <n v="19.799623"/>
    <n v="-104.214713"/>
    <s v="OK"/>
    <x v="0"/>
  </r>
  <r>
    <s v="FASE 1"/>
    <x v="7"/>
    <s v="PP124-02"/>
    <x v="1663"/>
    <s v="DOMICILIO CONOCIDO"/>
    <s v="ZAPOTLAN EL GRANDE"/>
    <s v="SUR"/>
    <n v="19.704920000000001"/>
    <n v="-103.462425"/>
    <s v="OK"/>
    <x v="0"/>
  </r>
  <r>
    <s v="FASE 1"/>
    <x v="7"/>
    <s v="PP124-03"/>
    <x v="1663"/>
    <s v="DOMICILIO CONOCIDO"/>
    <s v="ZAPOTLAN EL GRANDE"/>
    <s v="SUR"/>
    <n v="19.704920000000001"/>
    <n v="-103.462425"/>
    <s v="OK"/>
    <x v="0"/>
  </r>
  <r>
    <s v="FASE 1"/>
    <x v="2"/>
    <s v="SEG125"/>
    <x v="1664"/>
    <s v="Carretera Chapala Mezcala Km. 2 desviaciOn a la Hacienda La Labor S/N Chapala Jalisco."/>
    <s v="CHAPALA"/>
    <s v="SURESTE"/>
    <n v="20.192979999999999"/>
    <n v="-103.10485"/>
    <s v="OK"/>
    <x v="0"/>
  </r>
  <r>
    <s v="FASE 1"/>
    <x v="7"/>
    <s v="PP074-02"/>
    <x v="1665"/>
    <s v="DOMICILIO CONOCIDO"/>
    <s v="SAN JUANITO DE ESCOBEDO"/>
    <s v="VALLES"/>
    <n v="20.79908"/>
    <n v="-104.003603"/>
    <s v="OK"/>
    <x v="0"/>
  </r>
  <r>
    <s v="FASE 1"/>
    <x v="6"/>
    <s v="C5RB017"/>
    <x v="1666"/>
    <s v="AV. CIRCUNVLACION OBLATOS 2921"/>
    <s v="GUADALAJARA"/>
    <s v="CENTRO"/>
    <n v="20.689349"/>
    <n v="-103.302644"/>
    <s v="OK"/>
    <x v="0"/>
  </r>
  <r>
    <s v="FASE 1"/>
    <x v="6"/>
    <s v="C5RB066"/>
    <x v="1667"/>
    <s v="VOLCAN MIÑO 185"/>
    <s v="GUADALAJARA"/>
    <s v="CENTRO"/>
    <n v="20.733422999999998"/>
    <n v="-103.318237"/>
    <s v="OK"/>
    <x v="0"/>
  </r>
  <r>
    <s v="FASE 1"/>
    <x v="6"/>
    <s v="C5RB072"/>
    <x v="1668"/>
    <s v="AV. JESUS REYES HEROLES 2920"/>
    <s v="GUADALAJARA"/>
    <s v="CENTRO"/>
    <n v="20.617463999999998"/>
    <n v="-103.375355"/>
    <s v="OK"/>
    <x v="0"/>
  </r>
  <r>
    <s v="FASE 1"/>
    <x v="6"/>
    <s v="C5RB078"/>
    <x v="1669"/>
    <s v="GARIBALDI"/>
    <s v="GUADALAJARA"/>
    <s v="CENTRO"/>
    <n v="20.684441"/>
    <n v="-103.370115"/>
    <s v="OK"/>
    <x v="0"/>
  </r>
  <r>
    <s v="FASE 1"/>
    <x v="6"/>
    <s v="C5RB085"/>
    <x v="1670"/>
    <s v="AV. MALECON 300"/>
    <s v="GUADALAJARA"/>
    <s v="CENTRO"/>
    <n v="20.66685"/>
    <n v="-103.27000099999999"/>
    <s v="OK"/>
    <x v="0"/>
  </r>
  <r>
    <s v="FASE 1"/>
    <x v="7"/>
    <s v="CALCALDE013"/>
    <x v="1646"/>
    <s v="GLORIETA LA NORMAL A CATEDRAL"/>
    <s v="GUADALAJARA"/>
    <s v="CENTRO"/>
    <n v="20.672878000000001"/>
    <n v="-103.347204"/>
    <s v="OK"/>
    <x v="0"/>
  </r>
  <r>
    <s v="FASE 1"/>
    <x v="7"/>
    <s v="CALCALDE014"/>
    <x v="1646"/>
    <s v="GLORIETA LA NORMAL A CATEDRAL"/>
    <s v="GUADALAJARA"/>
    <s v="CENTRO"/>
    <n v="20.673611000000001"/>
    <n v="-103.34725400000001"/>
    <s v="OK"/>
    <x v="0"/>
  </r>
  <r>
    <s v="FASE 1"/>
    <x v="7"/>
    <s v="CALCALDE015"/>
    <x v="1646"/>
    <s v="GLORIETA LA NORMAL A CATEDRAL"/>
    <s v="GUADALAJARA"/>
    <s v="CENTRO"/>
    <n v="20.674365000000002"/>
    <n v="-103.347297"/>
    <s v="OK"/>
    <x v="0"/>
  </r>
  <r>
    <s v="FASE 1"/>
    <x v="7"/>
    <s v="CALCALDE016"/>
    <x v="1646"/>
    <s v="GLORIETA LA NORMAL A CATEDRAL"/>
    <s v="GUADALAJARA"/>
    <s v="CENTRO"/>
    <n v="20.675186"/>
    <n v="-103.347358"/>
    <s v="OK"/>
    <x v="0"/>
  </r>
  <r>
    <s v="FASE 1"/>
    <x v="7"/>
    <s v="CALCALDE017"/>
    <x v="1646"/>
    <s v="GLORIETA LA NORMAL A CATEDRAL"/>
    <s v="GUADALAJARA"/>
    <s v="CENTRO"/>
    <n v="20.676006999999998"/>
    <n v="-103.347419"/>
    <s v="OK"/>
    <x v="0"/>
  </r>
  <r>
    <s v="FASE 1"/>
    <x v="6"/>
    <s v="C5-PMI-2568"/>
    <x v="276"/>
    <s v="ALVARO OBREGON"/>
    <s v="GUADALAJARA"/>
    <s v="CENTRO"/>
    <n v="20.673587999999999"/>
    <n v="-103.337879"/>
    <s v="OK"/>
    <x v="0"/>
  </r>
  <r>
    <s v="FASE 1"/>
    <x v="6"/>
    <s v="C5-PMI-2776"/>
    <x v="276"/>
    <s v="OLIVO"/>
    <s v="GUADALAJARA"/>
    <s v="CENTRO"/>
    <n v="20.654710999999999"/>
    <n v="-103.36609799999999"/>
    <s v="OK"/>
    <x v="0"/>
  </r>
  <r>
    <s v="FASE 1"/>
    <x v="6"/>
    <s v="C5-PMI-2803"/>
    <x v="276"/>
    <s v="CIRCUN. OBLATOS"/>
    <s v="GUADALAJARA"/>
    <s v="CENTRO"/>
    <n v="20.689104"/>
    <n v="-103.297085"/>
    <s v="OK"/>
    <x v="0"/>
  </r>
  <r>
    <s v="FASE 1"/>
    <x v="6"/>
    <s v="C5-PMI-2811"/>
    <x v="276"/>
    <s v="LAURA APODACA"/>
    <s v="GUADALAJARA"/>
    <s v="CENTRO"/>
    <n v="20.650845"/>
    <n v="-103.279816"/>
    <s v="OK"/>
    <x v="0"/>
  </r>
  <r>
    <s v="FASE 1"/>
    <x v="6"/>
    <s v="C5-PMI-3281"/>
    <x v="276"/>
    <s v="AV. CIRCUNVALACION SAN ANDRES-SAN RAFAEL"/>
    <s v="GUADALAJARA"/>
    <s v="CENTRO"/>
    <n v="20.652846"/>
    <n v="-103.29948"/>
    <s v="OK"/>
    <x v="0"/>
  </r>
  <r>
    <s v="FASE 1"/>
    <x v="6"/>
    <s v="C5-PMI-3330"/>
    <x v="276"/>
    <s v="JESUS GARCIA"/>
    <s v="GUADALAJARA"/>
    <s v="CENTRO"/>
    <n v="20.688419"/>
    <n v="-103.35378799999999"/>
    <s v="OK"/>
    <x v="0"/>
  </r>
  <r>
    <s v="FASE 1"/>
    <x v="6"/>
    <s v="C5-PMI-3418"/>
    <x v="276"/>
    <s v="DIONISIO RODRIGUEZ"/>
    <s v="GUADALAJARA"/>
    <s v="CENTRO"/>
    <n v="20.676183000000002"/>
    <n v="-103.340698"/>
    <s v="OK"/>
    <x v="0"/>
  </r>
  <r>
    <s v="FASE 1"/>
    <x v="6"/>
    <s v="C5-PMI-3438"/>
    <x v="276"/>
    <s v="JUAN MANUEL"/>
    <s v="GUADALAJARA"/>
    <s v="CENTRO"/>
    <n v="20.678552"/>
    <n v="-103.350522"/>
    <s v="OK"/>
    <x v="0"/>
  </r>
  <r>
    <s v="FASE 1"/>
    <x v="6"/>
    <s v="C5-PMI-3460"/>
    <x v="276"/>
    <s v="MESA DEL NORTE"/>
    <s v="GUADALAJARA"/>
    <s v="CENTRO"/>
    <n v="20.705573000000001"/>
    <n v="-103.31872"/>
    <s v="OK"/>
    <x v="0"/>
  </r>
  <r>
    <s v="FASE 1"/>
    <x v="6"/>
    <s v="C5-PMI-3520"/>
    <x v="276"/>
    <s v="JUAN JOSE SEGURA"/>
    <s v="SAN PEDRO TLAQUEPAQUE"/>
    <s v="CENTRO"/>
    <n v="20.607537000000001"/>
    <n v="-103.348888"/>
    <s v="OK"/>
    <x v="0"/>
  </r>
  <r>
    <s v="FASE 1"/>
    <x v="6"/>
    <s v="C5-PMI-485"/>
    <x v="276"/>
    <s v="AV. DE LAS AMERICAS"/>
    <s v="GUADALAJARA"/>
    <s v="CENTRO"/>
    <n v="20.693747999999999"/>
    <n v="-103.373133"/>
    <s v="OK"/>
    <x v="0"/>
  </r>
  <r>
    <s v="FASE 1"/>
    <x v="6"/>
    <s v="C5-PMI-699"/>
    <x v="276"/>
    <s v="MANUEL ACUÑA"/>
    <s v="GUADALAJARA"/>
    <s v="CENTRO"/>
    <n v="20.683575999999999"/>
    <n v="-103.349294"/>
    <s v="OK"/>
    <x v="0"/>
  </r>
  <r>
    <s v="FASE 1"/>
    <x v="6"/>
    <s v="C5-PMI-736"/>
    <x v="276"/>
    <s v="CIRCUN. DIVISION DEL NTE."/>
    <s v="GUADALAJARA"/>
    <s v="CENTRO"/>
    <n v="20.702276000000001"/>
    <n v="-103.340841"/>
    <s v="OK"/>
    <x v="0"/>
  </r>
  <r>
    <s v="FASE 1"/>
    <x v="6"/>
    <s v="C5-PMI-839"/>
    <x v="276"/>
    <s v="JUAN TABLADA"/>
    <s v="GUADALAJARA"/>
    <s v="CENTRO"/>
    <n v="20.696950999999999"/>
    <n v="-103.34659499999999"/>
    <s v="OK"/>
    <x v="0"/>
  </r>
  <r>
    <s v="FASE 1"/>
    <x v="6"/>
    <s v="C5-PMI-868"/>
    <x v="276"/>
    <s v="CONTRERAS MEDELLIN"/>
    <s v="GUADALAJARA"/>
    <s v="CENTRO"/>
    <n v="20.679393000000001"/>
    <n v="-103.351265"/>
    <s v="OK"/>
    <x v="0"/>
  </r>
  <r>
    <s v="FASE 1"/>
    <x v="6"/>
    <s v="C5-PMI-890"/>
    <x v="276"/>
    <s v="JUAREZ"/>
    <s v="SAN PEDRO TLAQUEPAQUE"/>
    <s v="CENTRO"/>
    <n v="20.638365"/>
    <n v="-103.31155"/>
    <s v="OK"/>
    <x v="0"/>
  </r>
  <r>
    <s v="FASE 1"/>
    <x v="6"/>
    <s v="C5-PMI-893"/>
    <x v="276"/>
    <s v="MOCTEZUMA"/>
    <s v="SAN PEDRO TLAQUEPAQUE"/>
    <s v="CENTRO"/>
    <n v="20.639337999999999"/>
    <n v="-103.317713"/>
    <s v="OK"/>
    <x v="0"/>
  </r>
  <r>
    <s v="FASE 1"/>
    <x v="3"/>
    <s v="SEJ-1404704G"/>
    <x v="1671"/>
    <s v="GUADALUPE YAÑEZ 5"/>
    <s v="AMACUECA"/>
    <s v="LAGUNAS"/>
    <n v="20.012274000000001"/>
    <n v="-103.59908"/>
    <s v="OK"/>
    <x v="0"/>
  </r>
  <r>
    <s v="FASE 1"/>
    <x v="0"/>
    <s v="ASG125"/>
    <x v="1672"/>
    <s v="COLON No 25"/>
    <s v="VILLA CORONA"/>
    <s v="LAGUNAS"/>
    <n v="20.418199000000001"/>
    <n v="-103.665651"/>
    <s v="OK"/>
    <x v="0"/>
  </r>
  <r>
    <s v="FASE 1"/>
    <x v="6"/>
    <s v="C5-PMI-1803"/>
    <x v="276"/>
    <s v="AV. ALCALDE"/>
    <s v="GUADALAJARA"/>
    <s v="CENTRO"/>
    <n v="20.695488000000001"/>
    <n v="-103.34769900000001"/>
    <s v="OK"/>
    <x v="0"/>
  </r>
  <r>
    <s v="FASE 1"/>
    <x v="6"/>
    <s v="C5-PMI-1950"/>
    <x v="276"/>
    <s v="EPIGMENIO GONZALEZ"/>
    <s v="GUADALAJARA"/>
    <s v="CENTRO"/>
    <n v="20.667670000000001"/>
    <n v="-103.353151"/>
    <s v="OK"/>
    <x v="0"/>
  </r>
  <r>
    <s v="FASE 1"/>
    <x v="6"/>
    <s v="C5-PMI-1975"/>
    <x v="276"/>
    <s v="SAN MARTIN AL VERDE"/>
    <s v="SAN PEDRO TLAQUEPAQUE"/>
    <s v="CENTRO"/>
    <n v="20.579778999999998"/>
    <n v="-103.28409600000001"/>
    <s v="OK"/>
    <x v="0"/>
  </r>
  <r>
    <s v="FASE 1"/>
    <x v="6"/>
    <s v="C5-PMI-1996"/>
    <x v="276"/>
    <s v="DONATO GUERRA"/>
    <s v="GUADALAJARA"/>
    <s v="CENTRO"/>
    <n v="20.668028"/>
    <n v="-103.35158199999999"/>
    <s v="OK"/>
    <x v="0"/>
  </r>
  <r>
    <s v="FASE 1"/>
    <x v="6"/>
    <s v="C5-PMI-2008"/>
    <x v="276"/>
    <s v="RIVA PALACIO"/>
    <s v="GUADALAJARA"/>
    <s v="CENTRO"/>
    <n v="20.670088"/>
    <n v="-103.33319899999999"/>
    <s v="OK"/>
    <x v="0"/>
  </r>
  <r>
    <s v="FASE 1"/>
    <x v="6"/>
    <s v="C5-PMI-2195"/>
    <x v="276"/>
    <s v="AV. NIÑOS HEROES"/>
    <s v="GUADALAJARA"/>
    <s v="CENTRO"/>
    <n v="20.664508000000001"/>
    <n v="-103.35199900000001"/>
    <s v="OK"/>
    <x v="0"/>
  </r>
  <r>
    <s v="FASE 1"/>
    <x v="6"/>
    <s v="C5-PMI-2350"/>
    <x v="276"/>
    <s v="CIRCUN. DIVISION DEL NTE."/>
    <s v="GUADALAJARA"/>
    <s v="CENTRO"/>
    <n v="20.701108000000001"/>
    <n v="-103.338795"/>
    <s v="OK"/>
    <x v="0"/>
  </r>
  <r>
    <s v="FASE 1"/>
    <x v="6"/>
    <s v="C5-PMI-2367"/>
    <x v="276"/>
    <s v="SANTA RITA PTE."/>
    <s v="SAN PEDRO TLAQUEPAQUE"/>
    <s v="CENTRO"/>
    <n v="20.606642999999998"/>
    <n v="-103.377005"/>
    <s v="OK"/>
    <x v="0"/>
  </r>
  <r>
    <s v="FASE 1"/>
    <x v="6"/>
    <s v="C5-PMI-2371"/>
    <x v="276"/>
    <s v="AV. COLON"/>
    <s v="GUADALAJARA"/>
    <s v="CENTRO"/>
    <n v="20.634017"/>
    <n v="-103.379953"/>
    <s v="OK"/>
    <x v="0"/>
  </r>
  <r>
    <s v="FASE 1"/>
    <x v="6"/>
    <s v="C5-PMI-2374"/>
    <x v="276"/>
    <s v="AMERICO VESPUCIO"/>
    <s v="GUADALAJARA"/>
    <s v="CENTRO"/>
    <n v="20.635542000000001"/>
    <n v="-103.374735"/>
    <s v="OK"/>
    <x v="0"/>
  </r>
  <r>
    <s v="FASE 1"/>
    <x v="6"/>
    <s v="C5-PMI-2426"/>
    <x v="276"/>
    <s v="JOSE CARRILLO"/>
    <s v="GUADALAJARA"/>
    <s v="CENTRO"/>
    <n v="20.631278999999999"/>
    <n v="-103.379324"/>
    <s v="OK"/>
    <x v="0"/>
  </r>
  <r>
    <s v="FASE 1"/>
    <x v="6"/>
    <s v="C5-PMI-2463"/>
    <x v="276"/>
    <s v="ISLA COZUMEL"/>
    <s v="GUADALAJARA"/>
    <s v="CENTRO"/>
    <n v="20.632632000000001"/>
    <n v="-103.382609"/>
    <s v="OK"/>
    <x v="0"/>
  </r>
  <r>
    <s v="FASE 1"/>
    <x v="6"/>
    <s v="C5-PMI-2475"/>
    <x v="276"/>
    <s v="LUIS COVARRUBIAS"/>
    <s v="GUADALAJARA"/>
    <s v="CENTRO"/>
    <n v="20.620598000000001"/>
    <n v="-103.36973"/>
    <s v="OK"/>
    <x v="0"/>
  </r>
  <r>
    <s v="FASE 1"/>
    <x v="6"/>
    <s v="C5-PMI-2496"/>
    <x v="276"/>
    <s v="CIRCUN. DIVISION DEL NTE."/>
    <s v="GUADALAJARA"/>
    <s v="CENTRO"/>
    <n v="20.702684999999999"/>
    <n v="-103.34186"/>
    <s v="OK"/>
    <x v="0"/>
  </r>
  <r>
    <s v="FASE 1"/>
    <x v="6"/>
    <s v="C5-PMI-2501"/>
    <x v="276"/>
    <s v="AV. JUAREZ"/>
    <s v="GUADALAJARA"/>
    <s v="CENTRO"/>
    <n v="20.675045000000001"/>
    <n v="-103.35355800000001"/>
    <s v="OK"/>
    <x v="0"/>
  </r>
  <r>
    <s v="FASE 1"/>
    <x v="6"/>
    <s v="C5-PMI-2560"/>
    <x v="276"/>
    <s v="FLORENCIO ANTILLAN"/>
    <s v="GUADALAJARA"/>
    <s v="CENTRO"/>
    <n v="20.683433000000001"/>
    <n v="-103.35034400000001"/>
    <s v="OK"/>
    <x v="0"/>
  </r>
  <r>
    <s v="FASE 1"/>
    <x v="6"/>
    <s v="C5-PMI-2618"/>
    <x v="276"/>
    <s v="PEDRO MORENO"/>
    <s v="GUADALAJARA"/>
    <s v="CENTRO"/>
    <n v="20.675692000000002"/>
    <n v="-103.358475"/>
    <s v="OK"/>
    <x v="0"/>
  </r>
  <r>
    <s v="FASE 1"/>
    <x v="6"/>
    <s v="C5-PMI-2639"/>
    <x v="276"/>
    <s v="DR. R. MICHEL"/>
    <s v="GUADALAJARA"/>
    <s v="CENTRO"/>
    <n v="20.657872000000001"/>
    <n v="-103.34547600000001"/>
    <s v="OK"/>
    <x v="0"/>
  </r>
  <r>
    <s v="FASE 1"/>
    <x v="6"/>
    <s v="C5-PMI-2646"/>
    <x v="276"/>
    <s v="CLAVEL"/>
    <s v="GUADALAJARA"/>
    <s v="CENTRO"/>
    <n v="20.671679999999999"/>
    <n v="-103.33734800000001"/>
    <s v="OK"/>
    <x v="0"/>
  </r>
  <r>
    <s v="FASE 1"/>
    <x v="6"/>
    <s v="C5-PMI-2658"/>
    <x v="276"/>
    <s v="CIRCUN. DIVISION DEL NTE."/>
    <s v="GUADALAJARA"/>
    <s v="CENTRO"/>
    <n v="20.694438999999999"/>
    <n v="-103.324468"/>
    <s v="OK"/>
    <x v="0"/>
  </r>
  <r>
    <s v="FASE 1"/>
    <x v="6"/>
    <s v="C5-PMI-2696"/>
    <x v="276"/>
    <s v="AV. DE LOS MAESTROS"/>
    <s v="GUADALAJARA"/>
    <s v="CENTRO"/>
    <n v="20.693434"/>
    <n v="-103.361947"/>
    <s v="OK"/>
    <x v="0"/>
  </r>
  <r>
    <s v="FASE 1"/>
    <x v="6"/>
    <s v="C5-PMI-319"/>
    <x v="276"/>
    <s v="SAN FERMIN"/>
    <s v="GUADALAJARA"/>
    <s v="CENTRO"/>
    <n v="20.713443999999999"/>
    <n v="-103.307334"/>
    <s v="OK"/>
    <x v="0"/>
  </r>
  <r>
    <s v="FASE 1"/>
    <x v="6"/>
    <s v="C5-PMI-3276"/>
    <x v="276"/>
    <s v="SALVADOR LOPEZ CHAVEZ"/>
    <s v="GUADALAJARA"/>
    <s v="CENTRO"/>
    <n v="20.649305999999999"/>
    <n v="-103.33829"/>
    <s v="OK"/>
    <x v="0"/>
  </r>
  <r>
    <s v="FASE 1"/>
    <x v="6"/>
    <s v="C5-PMI-3329"/>
    <x v="276"/>
    <s v="PEDRO BUZETA"/>
    <s v="GUADALAJARA"/>
    <s v="CENTRO"/>
    <n v="20.689112000000002"/>
    <n v="-103.369339"/>
    <s v="OK"/>
    <x v="0"/>
  </r>
  <r>
    <s v="FASE 1"/>
    <x v="6"/>
    <s v="C5-PMI-3331"/>
    <x v="276"/>
    <s v="JESUS GARCIA"/>
    <s v="GUADALAJARA"/>
    <s v="CENTRO"/>
    <n v="20.688580999999999"/>
    <n v="-103.35207200000001"/>
    <s v="OK"/>
    <x v="0"/>
  </r>
  <r>
    <s v="FASE 1"/>
    <x v="6"/>
    <s v="C5-PMI-3358"/>
    <x v="276"/>
    <s v="AV. NIÑOS HEROES"/>
    <s v="GUADALAJARA"/>
    <s v="CENTRO"/>
    <n v="20.666546"/>
    <n v="-103.37348"/>
    <s v="OK"/>
    <x v="0"/>
  </r>
  <r>
    <s v="FASE 1"/>
    <x v="6"/>
    <s v="C5-PMI-3366"/>
    <x v="276"/>
    <s v="AV. ENRIQUE DIAZ DE LEON"/>
    <s v="GUADALAJARA"/>
    <s v="CENTRO"/>
    <n v="20.662153"/>
    <n v="-103.36018300000001"/>
    <s v="OK"/>
    <x v="0"/>
  </r>
  <r>
    <s v="FASE 1"/>
    <x v="6"/>
    <s v="C5-PMI-3367"/>
    <x v="276"/>
    <s v="CALZ. DEL FEDERALISMO"/>
    <s v="GUADALAJARA"/>
    <s v="CENTRO"/>
    <n v="20.663129999999999"/>
    <n v="-103.356793"/>
    <s v="OK"/>
    <x v="0"/>
  </r>
  <r>
    <s v="FASE 1"/>
    <x v="6"/>
    <s v="C5-PMI-3373"/>
    <x v="276"/>
    <s v="CALZ. INDEPENDENCIA NTE."/>
    <s v="GUADALAJARA"/>
    <s v="CENTRO"/>
    <n v="20.664092"/>
    <n v="-103.34768200000001"/>
    <s v="OK"/>
    <x v="0"/>
  </r>
  <r>
    <s v="FASE 1"/>
    <x v="6"/>
    <s v="C5-PMI-3379"/>
    <x v="276"/>
    <s v="CIRCUNVALACION AGUSTIN YAÑEZ"/>
    <s v="GUADALAJARA"/>
    <s v="CENTRO"/>
    <n v="20.659849000000001"/>
    <n v="-103.35777400000001"/>
    <s v="OK"/>
    <x v="0"/>
  </r>
  <r>
    <s v="FASE 1"/>
    <x v="6"/>
    <s v="C5-PMI-3422"/>
    <x v="276"/>
    <s v="REPUBLICA"/>
    <s v="GUADALAJARA"/>
    <s v="CENTRO"/>
    <n v="20.677669999999999"/>
    <n v="-103.33839"/>
    <s v="OK"/>
    <x v="0"/>
  </r>
  <r>
    <s v="FASE 1"/>
    <x v="3"/>
    <s v="SEJ-1404265G"/>
    <x v="137"/>
    <s v="CONOCIDO"/>
    <s v="TOTOTLAN"/>
    <s v="CIENEGA"/>
    <n v="20.483611"/>
    <n v="-102.72375"/>
    <s v="OK"/>
    <x v="0"/>
  </r>
  <r>
    <s v="FASE 1"/>
    <x v="3"/>
    <s v="SEJ-1401725H"/>
    <x v="20"/>
    <s v="CONOCIDO"/>
    <s v="BOLAÑOS"/>
    <s v="NORTE"/>
    <n v="21.821083000000002"/>
    <n v="-103.967583"/>
    <s v="OK"/>
    <x v="0"/>
  </r>
  <r>
    <s v="FASE 1"/>
    <x v="2"/>
    <s v="GOB1047"/>
    <x v="1673"/>
    <s v="Nasa del Calvillo SN Fracc. Cristeros, Camino a la Concordia"/>
    <s v="LAGOS DE MORENO"/>
    <s v="ALTOS NORTE"/>
    <n v="21.192042000000001"/>
    <n v="-101.58158400000001"/>
    <s v="OK"/>
    <x v="0"/>
  </r>
  <r>
    <s v="FASE 1"/>
    <x v="6"/>
    <s v="C5-PMI-1567"/>
    <x v="276"/>
    <s v="AGUA MARINA"/>
    <s v="GUADALAJARA"/>
    <s v="CENTRO"/>
    <n v="20.642975"/>
    <n v="-103.389915"/>
    <s v="OK"/>
    <x v="0"/>
  </r>
  <r>
    <s v="FASE 1"/>
    <x v="6"/>
    <s v="C5-PMI-1603"/>
    <x v="276"/>
    <s v="SANTA MONICA"/>
    <s v="SAN PEDRO TLAQUEPAQUE"/>
    <s v="CENTRO"/>
    <n v="20.638863000000001"/>
    <n v="-103.291866"/>
    <s v="OK"/>
    <x v="0"/>
  </r>
  <r>
    <s v="FASE 1"/>
    <x v="6"/>
    <s v="C5-PMI-1749"/>
    <x v="276"/>
    <s v="REYES CATOLICOS"/>
    <s v="GUADALAJARA"/>
    <s v="CENTRO"/>
    <n v="20.647739000000001"/>
    <n v="-103.377967"/>
    <s v="OK"/>
    <x v="0"/>
  </r>
  <r>
    <s v="FASE 1"/>
    <x v="6"/>
    <s v="C5-PMI-1831"/>
    <x v="276"/>
    <s v="ZALATITAN"/>
    <s v="SAN PEDRO TLAQUEPAQUE"/>
    <s v="CENTRO"/>
    <n v="20.640778999999998"/>
    <n v="-103.289798"/>
    <s v="OK"/>
    <x v="0"/>
  </r>
  <r>
    <s v="FASE 1"/>
    <x v="6"/>
    <s v="C5-PMI-1995"/>
    <x v="276"/>
    <s v="CALZ. FEDERALISMO"/>
    <s v="GUADALAJARA"/>
    <s v="CENTRO"/>
    <n v="20.672146000000001"/>
    <n v="-103.354983"/>
    <s v="OK"/>
    <x v="0"/>
  </r>
  <r>
    <s v="FASE 1"/>
    <x v="6"/>
    <s v="C5-PMI-2382"/>
    <x v="276"/>
    <s v="AV. DE LA PINTURA"/>
    <s v="GUADALAJARA"/>
    <s v="CENTRO"/>
    <n v="20.612107999999999"/>
    <n v="-103.349204"/>
    <s v="OK"/>
    <x v="0"/>
  </r>
  <r>
    <s v="FASE 1"/>
    <x v="6"/>
    <s v="C5-PMI-2513"/>
    <x v="276"/>
    <s v="CALZ. FEDERALISMO"/>
    <s v="GUADALAJARA"/>
    <s v="CENTRO"/>
    <n v="20.675656"/>
    <n v="-103.354525"/>
    <s v="OK"/>
    <x v="0"/>
  </r>
  <r>
    <s v="FASE 1"/>
    <x v="6"/>
    <s v="C5-PMI-2524"/>
    <x v="276"/>
    <s v="AV. ALCALDE"/>
    <s v="GUADALAJARA"/>
    <s v="CENTRO"/>
    <n v="20.698326000000002"/>
    <n v="-103.348147"/>
    <s v="OK"/>
    <x v="0"/>
  </r>
  <r>
    <s v="FASE 1"/>
    <x v="6"/>
    <s v="C5-PMI-2548"/>
    <x v="276"/>
    <s v="SANTA MONICA"/>
    <s v="GUADALAJARA"/>
    <s v="CENTRO"/>
    <n v="20.680358999999999"/>
    <n v="-103.349182"/>
    <s v="OK"/>
    <x v="0"/>
  </r>
  <r>
    <s v="FASE 1"/>
    <x v="6"/>
    <s v="C5-PMI-2631"/>
    <x v="276"/>
    <s v="MEDRANO"/>
    <s v="GUADALAJARA"/>
    <s v="CENTRO"/>
    <n v="20.667669"/>
    <n v="-103.333929"/>
    <s v="OK"/>
    <x v="0"/>
  </r>
  <r>
    <s v="FASE 1"/>
    <x v="6"/>
    <s v="C5-PMI-2651"/>
    <x v="276"/>
    <s v="VENUSTIANO CARRANZA"/>
    <s v="GUADALAJARA"/>
    <s v="CENTRO"/>
    <n v="20.681889999999999"/>
    <n v="-103.344449"/>
    <s v="OK"/>
    <x v="0"/>
  </r>
  <r>
    <s v="FASE 1"/>
    <x v="6"/>
    <s v="C5-PMI-2653"/>
    <x v="276"/>
    <s v="SIERRA MORENA"/>
    <s v="GUADALAJARA"/>
    <s v="CENTRO"/>
    <n v="20.687764999999999"/>
    <n v="-103.327487"/>
    <s v="OK"/>
    <x v="0"/>
  </r>
  <r>
    <s v="FASE 1"/>
    <x v="6"/>
    <s v="C5-PMI-2673"/>
    <x v="276"/>
    <s v="PEDRO MORENO"/>
    <s v="GUADALAJARA"/>
    <s v="CENTRO"/>
    <n v="20.675402999999999"/>
    <n v="-103.367172"/>
    <s v="OK"/>
    <x v="0"/>
  </r>
  <r>
    <s v="FASE 1"/>
    <x v="6"/>
    <s v="C5-PMI-2675"/>
    <x v="276"/>
    <s v="FCO. I. MADERO"/>
    <s v="GUADALAJARA"/>
    <s v="CENTRO"/>
    <n v="20.673410000000001"/>
    <n v="-103.354947"/>
    <s v="OK"/>
    <x v="0"/>
  </r>
  <r>
    <s v="FASE 1"/>
    <x v="3"/>
    <s v="SEJ-1405788A"/>
    <x v="597"/>
    <s v="NIÑOS HEROES"/>
    <s v="CASIMIRO CASTILLO"/>
    <s v="COSTA SUR"/>
    <n v="19.605364000000002"/>
    <n v="-104.43780599999999"/>
    <s v="OK"/>
    <x v="0"/>
  </r>
  <r>
    <s v="FASE 1"/>
    <x v="0"/>
    <s v="OSC760"/>
    <x v="1674"/>
    <s v="INDEPENDENCIA # 05"/>
    <s v="VILLA PURIFICACION"/>
    <s v="COSTA SUR"/>
    <n v="19.718616955382299"/>
    <n v="-104.600747766163"/>
    <s v="OK"/>
    <x v="0"/>
  </r>
  <r>
    <s v="FASE 1"/>
    <x v="3"/>
    <s v="SEJ-1401505B"/>
    <x v="21"/>
    <s v="PLAZA DEL FRAILE"/>
    <s v="MEZQUITIC"/>
    <s v="NORTE"/>
    <n v="22.406110999999999"/>
    <n v="-103.6605"/>
    <s v="OK"/>
    <x v="0"/>
  </r>
  <r>
    <s v="FASE 1"/>
    <x v="3"/>
    <s v="SEJ-1407369X"/>
    <x v="1675"/>
    <s v="LERDO DE TEJADA 60"/>
    <s v="TEQUILA"/>
    <s v="VALLES"/>
    <n v="20.886676999999999"/>
    <n v="-103.84298"/>
    <s v="OK"/>
    <x v="0"/>
  </r>
  <r>
    <s v="FASE 1"/>
    <x v="3"/>
    <s v="SEJ-1407370H"/>
    <x v="1426"/>
    <s v="LERDO DE TEJADA 68"/>
    <s v="TEQUILA"/>
    <s v="VALLES"/>
    <n v="20.888306"/>
    <n v="-103.84160300000001"/>
    <s v="OK"/>
    <x v="0"/>
  </r>
  <r>
    <s v="FASE 1"/>
    <x v="3"/>
    <s v="SEJ-1407378G"/>
    <x v="1676"/>
    <s v="PRIMAVERA 96"/>
    <s v="TEQUILA"/>
    <s v="VALLES"/>
    <n v="20.893711"/>
    <n v="-103.840357"/>
    <s v="OK"/>
    <x v="0"/>
  </r>
  <r>
    <s v="FASE 1"/>
    <x v="3"/>
    <s v="SEJ-1407452B"/>
    <x v="131"/>
    <s v="CONOCIDO"/>
    <s v="AMATITAN"/>
    <s v="VALLES"/>
    <n v="20.880915999999999"/>
    <n v="-103.709194"/>
    <s v="OK"/>
    <x v="0"/>
  </r>
  <r>
    <s v="FASE 1"/>
    <x v="6"/>
    <s v="C5-PMI-1043"/>
    <x v="276"/>
    <s v="GARIBALDI"/>
    <s v="GUADALAJARA"/>
    <s v="CENTRO"/>
    <n v="20.681038999999998"/>
    <n v="-103.34317799999999"/>
    <s v="OK"/>
    <x v="0"/>
  </r>
  <r>
    <s v="FASE 1"/>
    <x v="6"/>
    <s v="C5-PMI-1110"/>
    <x v="276"/>
    <s v="MIGUEL G DE QUEVEDO"/>
    <s v="SAN PEDRO TLAQUEPAQUE"/>
    <s v="CENTRO"/>
    <n v="20.635943000000001"/>
    <n v="-103.29522"/>
    <s v="OK"/>
    <x v="0"/>
  </r>
  <r>
    <s v="FASE 1"/>
    <x v="6"/>
    <s v="C5-PMI-1116"/>
    <x v="276"/>
    <s v="AV. HIDALGO"/>
    <s v="SAN PEDRO TLAQUEPAQUE"/>
    <s v="CENTRO"/>
    <n v="20.639196999999999"/>
    <n v="-103.305457"/>
    <s v="OK"/>
    <x v="0"/>
  </r>
  <r>
    <s v="FASE 1"/>
    <x v="6"/>
    <s v="C5-PMI-1184"/>
    <x v="276"/>
    <s v="ROSALES"/>
    <s v="SAN PEDRO TLAQUEPAQUE"/>
    <s v="CENTRO"/>
    <n v="20.640459"/>
    <n v="-103.293119"/>
    <s v="OK"/>
    <x v="0"/>
  </r>
  <r>
    <s v="FASE 1"/>
    <x v="6"/>
    <s v="C5-PMI-122"/>
    <x v="276"/>
    <s v="MANUEL ACUÑA"/>
    <s v="GUADALAJARA"/>
    <s v="CENTRO"/>
    <n v="20.683869999999999"/>
    <n v="-103.357287"/>
    <s v="OK"/>
    <x v="0"/>
  </r>
  <r>
    <s v="FASE 1"/>
    <x v="6"/>
    <s v="C5-PMI-1311"/>
    <x v="276"/>
    <s v="AV. ENRIQUE DIAZ DE LEON"/>
    <s v="GUADALAJARA"/>
    <s v="CENTRO"/>
    <n v="20.668392000000001"/>
    <n v="-103.359516"/>
    <s v="OK"/>
    <x v="0"/>
  </r>
  <r>
    <s v="FASE 1"/>
    <x v="6"/>
    <s v="C5-PMI-1532"/>
    <x v="276"/>
    <s v="MARIANO MATAMOROS"/>
    <s v="SAN PEDRO TLAQUEPAQUE"/>
    <s v="CENTRO"/>
    <n v="20.590145"/>
    <n v="-103.25461300000001"/>
    <s v="OK"/>
    <x v="0"/>
  </r>
  <r>
    <s v="FASE 1"/>
    <x v="6"/>
    <s v="C5-PMI-1564"/>
    <x v="276"/>
    <s v="ISLA BRITANICA"/>
    <s v="GUADALAJARA"/>
    <s v="CENTRO"/>
    <n v="20.633583000000002"/>
    <n v="-103.396444"/>
    <s v="OK"/>
    <x v="0"/>
  </r>
  <r>
    <s v="FASE 1"/>
    <x v="6"/>
    <s v="C5-PMI-1664"/>
    <x v="276"/>
    <s v="NANCE"/>
    <s v="GUADALAJARA"/>
    <s v="CENTRO"/>
    <n v="20.649366000000001"/>
    <n v="-103.38069"/>
    <s v="OK"/>
    <x v="0"/>
  </r>
  <r>
    <s v="FASE 1"/>
    <x v="6"/>
    <s v="C5-PMI-1669"/>
    <x v="276"/>
    <s v="CALZ. FEDERALISMO"/>
    <s v="GUADALAJARA"/>
    <s v="CENTRO"/>
    <n v="20.667422999999999"/>
    <n v="-103.355441"/>
    <s v="OK"/>
    <x v="0"/>
  </r>
  <r>
    <s v="FASE 1"/>
    <x v="6"/>
    <s v="C5-PMI-1751"/>
    <x v="276"/>
    <s v="REYES CATOLICOS"/>
    <s v="GUADALAJARA"/>
    <s v="CENTRO"/>
    <n v="20.645925999999999"/>
    <n v="-103.375702"/>
    <s v="OK"/>
    <x v="0"/>
  </r>
  <r>
    <s v="FASE 1"/>
    <x v="6"/>
    <s v="C5-PMI-1822"/>
    <x v="276"/>
    <s v="FCO. I. MADERO"/>
    <s v="GUADALAJARA"/>
    <s v="CENTRO"/>
    <n v="20.673342999999999"/>
    <n v="-103.358575"/>
    <s v="OK"/>
    <x v="0"/>
  </r>
  <r>
    <s v="FASE 1"/>
    <x v="6"/>
    <s v="C5-PMI-1832"/>
    <x v="276"/>
    <s v="GONZALEZ PEÑA"/>
    <s v="SAN PEDRO TLAQUEPAQUE"/>
    <s v="CENTRO"/>
    <n v="20.637231"/>
    <n v="-103.290204"/>
    <s v="OK"/>
    <x v="0"/>
  </r>
  <r>
    <s v="FASE 1"/>
    <x v="6"/>
    <s v="C5-PMI-1958"/>
    <x v="276"/>
    <s v="LUIS PEREZ VERDIA"/>
    <s v="GUADALAJARA"/>
    <s v="CENTRO"/>
    <n v="20.658515999999999"/>
    <n v="-103.339815"/>
    <s v="OK"/>
    <x v="0"/>
  </r>
  <r>
    <s v="FASE 1"/>
    <x v="6"/>
    <s v="C5-PMI-2004"/>
    <x v="276"/>
    <s v="MEDRANO"/>
    <s v="GUADALAJARA"/>
    <s v="CENTRO"/>
    <n v="20.670674000000002"/>
    <n v="-103.342348"/>
    <s v="OK"/>
    <x v="0"/>
  </r>
  <r>
    <s v="FASE 1"/>
    <x v="6"/>
    <s v="C5-PMI-2205"/>
    <x v="276"/>
    <s v="MIGUEL RAMOS ARIZPE"/>
    <s v="GUADALAJARA"/>
    <s v="CENTRO"/>
    <n v="20.654554999999998"/>
    <n v="-103.310502"/>
    <s v="OK"/>
    <x v="0"/>
  </r>
  <r>
    <s v="FASE 1"/>
    <x v="6"/>
    <s v="C5-PMI-2342"/>
    <x v="276"/>
    <s v="CALZ. LAZARO CARDENAS"/>
    <s v="SAN PEDRO TLAQUEPAQUE"/>
    <s v="CENTRO"/>
    <n v="20.624742000000001"/>
    <n v="-103.323448"/>
    <s v="OK"/>
    <x v="0"/>
  </r>
  <r>
    <s v="FASE 1"/>
    <x v="6"/>
    <s v="C5-PMI-2370"/>
    <x v="276"/>
    <s v="LONGINOS CADENA"/>
    <s v="GUADALAJARA"/>
    <s v="CENTRO"/>
    <n v="20.627652999999999"/>
    <n v="-103.369743"/>
    <s v="OK"/>
    <x v="0"/>
  </r>
  <r>
    <s v="FASE 1"/>
    <x v="6"/>
    <s v="C5-PMI-2459"/>
    <x v="276"/>
    <s v="AV. COLON"/>
    <s v="GUADALAJARA"/>
    <s v="CENTRO"/>
    <n v="20.642666999999999"/>
    <n v="-103.37340500000001"/>
    <s v="OK"/>
    <x v="0"/>
  </r>
  <r>
    <s v="FASE 1"/>
    <x v="6"/>
    <s v="C5-PMI-2553"/>
    <x v="276"/>
    <s v="LICEO"/>
    <s v="GUADALAJARA"/>
    <s v="CENTRO"/>
    <n v="20.686394"/>
    <n v="-103.34687099999999"/>
    <s v="OK"/>
    <x v="0"/>
  </r>
  <r>
    <s v="FASE 1"/>
    <x v="6"/>
    <s v="C5-PMI-718"/>
    <x v="276"/>
    <s v="CALZ. INDEPENDENCIA NTE."/>
    <s v="GUADALAJARA"/>
    <s v="CENTRO"/>
    <n v="20.684979999999999"/>
    <n v="-103.33657599999999"/>
    <s v="OK"/>
    <x v="0"/>
  </r>
  <r>
    <s v="FASE 1"/>
    <x v="6"/>
    <s v="C5-PMI-869"/>
    <x v="276"/>
    <s v="HERRERA Y CAIRO"/>
    <s v="GUADALAJARA"/>
    <s v="CENTRO"/>
    <n v="20.682690999999998"/>
    <n v="-103.352306"/>
    <s v="OK"/>
    <x v="0"/>
  </r>
  <r>
    <s v="FASE 1"/>
    <x v="3"/>
    <s v="SEJ-1405689D"/>
    <x v="1677"/>
    <s v="ENRIQUE GONZALEZ MARTINEZ 125"/>
    <s v="AUTLAN DE NAVARRO"/>
    <s v="SIERRA DE AMULA"/>
    <n v="19.762362"/>
    <n v="-104.378128"/>
    <s v="OK"/>
    <x v="0"/>
  </r>
  <r>
    <s v="FASE 1"/>
    <x v="3"/>
    <s v="SEJ-1402076J"/>
    <x v="606"/>
    <s v="FRANCISCO RODRIGUEZ GOMEZ 207"/>
    <s v="TEOCALTICHE"/>
    <s v="ALTOS NORTE"/>
    <n v="21.435970000000001"/>
    <n v="-102.56744"/>
    <s v="OK"/>
    <x v="0"/>
  </r>
  <r>
    <s v="FASE 1"/>
    <x v="3"/>
    <s v="SEJ-1402491X"/>
    <x v="259"/>
    <s v="HIDALGO 3"/>
    <s v="LAGOS DE MORENO"/>
    <s v="ALTOS NORTE"/>
    <n v="21.678222000000002"/>
    <n v="-101.939194"/>
    <s v="OK"/>
    <x v="0"/>
  </r>
  <r>
    <s v="FASE 1"/>
    <x v="2"/>
    <s v="SEJAL048"/>
    <x v="1678"/>
    <s v="GIGANTES #2903"/>
    <s v="GUADALAJARA"/>
    <s v="CENTRO"/>
    <m/>
    <m/>
    <s v="OK"/>
    <x v="0"/>
  </r>
  <r>
    <s v="FASE 1"/>
    <x v="0"/>
    <s v="CC652"/>
    <x v="1679"/>
    <s v="CONSTITUCION, NUM EXT: 159, NUM INT: SIN NÚMERO, COL/LOC: CENTRO"/>
    <s v="SAN PEDRO TLAQUEPAQUE"/>
    <s v="CENTRO"/>
    <m/>
    <m/>
    <s v="OK"/>
    <x v="0"/>
  </r>
  <r>
    <s v="FASE 1"/>
    <x v="2"/>
    <s v="GOBP335"/>
    <x v="1680"/>
    <s v="COLON, NUM EXT: 497, NUM INT: SIN NÚMERO, COL/LOC: SANTA ANITA"/>
    <s v="SAN PEDRO TLAQUEPAQUE"/>
    <s v="CENTRO"/>
    <m/>
    <m/>
    <s v="OK"/>
    <x v="0"/>
  </r>
  <r>
    <s v="FASE 1"/>
    <x v="2"/>
    <s v="GOBP399"/>
    <x v="1681"/>
    <s v="ENRIQUE ALVAREZ DEL CASTILLO , NUM EXT: SIN NÚMERO, NUM INT: SIN NÚMERO, COL/LOC: LAS HUERTAS"/>
    <s v="SAN PEDRO TLAQUEPAQUE"/>
    <s v="CENTRO"/>
    <n v="20.610206000000002"/>
    <n v="-103.303583"/>
    <s v="OK"/>
    <x v="0"/>
  </r>
  <r>
    <s v="FASE 1"/>
    <x v="0"/>
    <s v="PUB2019"/>
    <x v="1682"/>
    <s v="HuentitAn El Bajo, 44250"/>
    <s v="GUADALAJARA"/>
    <s v="CENTRO"/>
    <n v="20.723244999999999"/>
    <n v="-103.31420900000001"/>
    <s v="OK"/>
    <x v="0"/>
  </r>
  <r>
    <s v="FASE 1"/>
    <x v="0"/>
    <s v="PUB2020"/>
    <x v="1683"/>
    <s v="C. Jesús GarcIa 700, Artesanos, 44260"/>
    <s v="GUADALAJARA"/>
    <s v="CENTRO"/>
    <n v="20.689080000000001"/>
    <n v="-103.350707"/>
    <s v="OK"/>
    <x v="0"/>
  </r>
  <r>
    <s v="FASE 1"/>
    <x v="0"/>
    <s v="PUB2024"/>
    <x v="1684"/>
    <s v="Fruto Romero 2496, El Dean, 44440"/>
    <s v="GUADALAJARA"/>
    <s v="CENTRO"/>
    <n v="20.636403999999999"/>
    <n v="-103.346777"/>
    <s v="OK"/>
    <x v="0"/>
  </r>
  <r>
    <s v="FASE 1"/>
    <x v="0"/>
    <s v="PUB2025"/>
    <x v="1685"/>
    <s v="Batalla de Zacatecas, Calz. LAzaro CArdenas esquina, RevoluciOn, 45580"/>
    <s v="SAN PEDRO TLAQUEPAQUE"/>
    <s v="CENTRO"/>
    <n v="20.622385999999999"/>
    <n v="-103.317193"/>
    <s v="OK"/>
    <x v="0"/>
  </r>
  <r>
    <s v="FASE 1"/>
    <x v="0"/>
    <s v="PUB2027"/>
    <x v="1686"/>
    <s v="C. Carlos Pereira No. 792, Miraflores, 44270"/>
    <s v="GUADALAJARA"/>
    <s v="CENTRO"/>
    <n v="20.695312999999999"/>
    <n v="-103.34544699999999"/>
    <s v="OK"/>
    <x v="0"/>
  </r>
  <r>
    <s v="FASE 1"/>
    <x v="2"/>
    <s v="GOB1068"/>
    <x v="1687"/>
    <s v="Tapalpa #40, Colonia Vallarta Poniente, Guadalajara, Jalisco."/>
    <s v="GUADALAJARA"/>
    <s v="CENTRO"/>
    <m/>
    <m/>
    <s v="OK"/>
    <x v="0"/>
  </r>
  <r>
    <s v="FASE 1"/>
    <x v="2"/>
    <s v="GOB264"/>
    <x v="1688"/>
    <s v="PROLONGACION ALCALDE #1351"/>
    <s v="GUADALAJARA"/>
    <s v="CENTRO"/>
    <n v="20.697890000000001"/>
    <n v="-103.34830700000001"/>
    <s v="OK"/>
    <x v="0"/>
  </r>
  <r>
    <s v="FASE 1"/>
    <x v="2"/>
    <s v="GOB694"/>
    <x v="1689"/>
    <s v="SAN JASINTO #S/N"/>
    <s v="GUADALAJARA"/>
    <s v="CENTRO"/>
    <n v="20.663405000000001"/>
    <n v="-103.2974"/>
    <s v="OK"/>
    <x v="0"/>
  </r>
  <r>
    <s v="FASE 1"/>
    <x v="2"/>
    <s v="SEG113"/>
    <x v="1690"/>
    <s v="Calle Niños Heroes 215, C.P.45400 Col. Del Sur, TonalA, Jalisco"/>
    <s v="TONALA"/>
    <s v="CENTRO"/>
    <m/>
    <m/>
    <s v="OK"/>
    <x v="0"/>
  </r>
  <r>
    <s v="FASE 1"/>
    <x v="6"/>
    <s v="C5-PMI-1189"/>
    <x v="276"/>
    <s v="JOSEFA ORTIZ DE DOMINGUEZ"/>
    <s v="GUADALAJARA"/>
    <s v="CENTRO"/>
    <n v="20.675435"/>
    <n v="-103.32801499999999"/>
    <s v="OK"/>
    <x v="0"/>
  </r>
  <r>
    <s v="FASE 1"/>
    <x v="6"/>
    <s v="C5-PMI-1586"/>
    <x v="276"/>
    <s v="BAHIA DE TODOS LOS SANTOS"/>
    <s v="SAN PEDRO TLAQUEPAQUE"/>
    <s v="CENTRO"/>
    <n v="20.594411999999998"/>
    <n v="-103.41880399999999"/>
    <s v="OK"/>
    <x v="0"/>
  </r>
  <r>
    <s v="FASE 1"/>
    <x v="6"/>
    <s v="C5-PMI-1802"/>
    <x v="276"/>
    <s v="BRONCE"/>
    <s v="SAN PEDRO TLAQUEPAQUE"/>
    <s v="CENTRO"/>
    <n v="20.631678999999998"/>
    <n v="-103.40128900000001"/>
    <s v="OK"/>
    <x v="0"/>
  </r>
  <r>
    <s v="FASE 1"/>
    <x v="6"/>
    <s v="C5-PMI-1823"/>
    <x v="276"/>
    <s v="AV. DE LA PAZ"/>
    <s v="GUADALAJARA"/>
    <s v="CENTRO"/>
    <n v="20.670199"/>
    <n v="-103.356793"/>
    <s v="OK"/>
    <x v="0"/>
  </r>
  <r>
    <s v="FASE 1"/>
    <x v="6"/>
    <s v="C5-PMI-1871"/>
    <x v="276"/>
    <s v="8 DE julio"/>
    <s v="SAN PEDRO TLAQUEPAQUE"/>
    <s v="CENTRO"/>
    <n v="20.562888000000001"/>
    <n v="-103.392273"/>
    <s v="OK"/>
    <x v="0"/>
  </r>
  <r>
    <s v="FASE 1"/>
    <x v="6"/>
    <s v="C5-PMI-1987"/>
    <x v="276"/>
    <s v="CALZ. JESUS GONZALEZ GALLO"/>
    <s v="GUADALAJARA"/>
    <s v="CENTRO"/>
    <n v="20.656457"/>
    <n v="-103.342421"/>
    <s v="OK"/>
    <x v="0"/>
  </r>
  <r>
    <s v="FASE 1"/>
    <x v="6"/>
    <s v="C5-PMI-2178"/>
    <x v="276"/>
    <s v="CALZ. JESUS GONZALEZ GALLO"/>
    <s v="GUADALAJARA"/>
    <s v="CENTRO"/>
    <n v="20.654717999999999"/>
    <n v="-103.34058"/>
    <s v="OK"/>
    <x v="0"/>
  </r>
  <r>
    <s v="FASE 1"/>
    <x v="6"/>
    <s v="C5-PMI-2194"/>
    <x v="276"/>
    <s v="CENOBIO PANIAGUA"/>
    <s v="GUADALAJARA"/>
    <s v="CENTRO"/>
    <n v="20.659678"/>
    <n v="-103.294648"/>
    <s v="OK"/>
    <x v="0"/>
  </r>
  <r>
    <s v="FASE 1"/>
    <x v="6"/>
    <s v="C5-PMI-2210"/>
    <x v="276"/>
    <s v="JORGE ISAAC"/>
    <s v="GUADALAJARA"/>
    <s v="CENTRO"/>
    <n v="20.651914000000001"/>
    <n v="-103.309118"/>
    <s v="OK"/>
    <x v="0"/>
  </r>
  <r>
    <s v="FASE 1"/>
    <x v="6"/>
    <s v="C5-PMI-2543"/>
    <x v="276"/>
    <s v="AV. NIÑOS HEROES"/>
    <s v="GUADALAJARA"/>
    <s v="CENTRO"/>
    <n v="20.665061000000001"/>
    <n v="-103.35387"/>
    <s v="OK"/>
    <x v="0"/>
  </r>
  <r>
    <s v="FASE 1"/>
    <x v="6"/>
    <s v="C5-PMI-3338"/>
    <x v="276"/>
    <s v="AV. HIDALGO"/>
    <s v="GUADALAJARA"/>
    <s v="CENTRO"/>
    <n v="20.676649000000001"/>
    <n v="-103.362182"/>
    <s v="OK"/>
    <x v="0"/>
  </r>
  <r>
    <s v="FASE 1"/>
    <x v="6"/>
    <s v="C5-PMI-3414"/>
    <x v="276"/>
    <s v="GIGANTES"/>
    <s v="GUADALAJARA"/>
    <s v="CENTRO"/>
    <n v="20.671655000000001"/>
    <n v="-103.33477600000001"/>
    <s v="OK"/>
    <x v="0"/>
  </r>
  <r>
    <s v="FASE 1"/>
    <x v="6"/>
    <s v="C5-PMI-420"/>
    <x v="276"/>
    <s v="AURELIO L. GALLARDO"/>
    <s v="GUADALAJARA"/>
    <s v="CENTRO"/>
    <n v="20.686841999999999"/>
    <n v="-103.376099"/>
    <s v="OK"/>
    <x v="0"/>
  </r>
  <r>
    <s v="FASE 1"/>
    <x v="6"/>
    <s v="C5-PMI-530"/>
    <x v="276"/>
    <s v="MONTE PARNASO"/>
    <s v="GUADALAJARA"/>
    <s v="CENTRO"/>
    <n v="20.707668999999999"/>
    <n v="-103.31661099999999"/>
    <s v="OK"/>
    <x v="0"/>
  </r>
  <r>
    <s v="FASE 1"/>
    <x v="6"/>
    <s v="C5-PMI-769"/>
    <x v="276"/>
    <s v="FRAY JUNIPERO SERRA"/>
    <s v="GUADALAJARA"/>
    <s v="CENTRO"/>
    <n v="20.693163999999999"/>
    <n v="-103.34244099999999"/>
    <s v="OK"/>
    <x v="0"/>
  </r>
  <r>
    <s v="FASE 1"/>
    <x v="6"/>
    <s v="C5-PMI-864"/>
    <x v="276"/>
    <s v="JARAUTA"/>
    <s v="GUADALAJARA"/>
    <s v="CENTRO"/>
    <n v="20.678743999999998"/>
    <n v="-103.32967600000001"/>
    <s v="OK"/>
    <x v="0"/>
  </r>
  <r>
    <s v="FASE 1"/>
    <x v="3"/>
    <s v="SEJ-1405826D-02"/>
    <x v="1691"/>
    <s v="AQUILES SERDAN 251"/>
    <s v="CIHUATLAN"/>
    <s v="COSTA SUR"/>
    <n v="19.235220000000002"/>
    <n v="-104.56619000000001"/>
    <s v="OK"/>
    <x v="0"/>
  </r>
  <r>
    <s v="FASE 1"/>
    <x v="0"/>
    <s v="ASG026"/>
    <x v="1692"/>
    <s v="PINO SUAREZ NO 21"/>
    <s v="CASIMIRO CASTILLO"/>
    <s v="COSTA SUR"/>
    <n v="19.602378999999999"/>
    <n v="-104.435587"/>
    <s v="OK"/>
    <x v="0"/>
  </r>
  <r>
    <s v="FASE 1"/>
    <x v="3"/>
    <s v="SEJ-1401499B"/>
    <x v="23"/>
    <s v="MORELOS"/>
    <s v="MEZQUITIC"/>
    <s v="NORTE"/>
    <n v="22.388162999999999"/>
    <n v="-103.725216"/>
    <s v="OK"/>
    <x v="0"/>
  </r>
  <r>
    <s v="FASE 1"/>
    <x v="3"/>
    <s v="SEJ-1401502A"/>
    <x v="1693"/>
    <s v="REFORMA 45"/>
    <s v="MEZQUITIC"/>
    <s v="NORTE"/>
    <n v="22.386483999999999"/>
    <n v="-103.72682500000001"/>
    <s v="OK"/>
    <x v="0"/>
  </r>
  <r>
    <s v="FASE 1"/>
    <x v="2"/>
    <s v="DIF-MEZQUITIC"/>
    <x v="1694"/>
    <s v="JOSEFA ORTIZ DE DOMINGUEZ # 3, ENTRE ALLENDE Y RAMON CORONA"/>
    <s v="MEZQUITIC"/>
    <s v="NORTE"/>
    <n v="22.389495"/>
    <n v="-103.728058"/>
    <s v="OK"/>
    <x v="0"/>
  </r>
  <r>
    <s v="FASE 1"/>
    <x v="2"/>
    <s v="GOBP038"/>
    <x v="1695"/>
    <s v="RAMON CORONA, NUM EXT: 78, NUM INT: SIN NÚMERO, COL/LOC: CENTRO"/>
    <s v="AUTLAN DE NAVARRO"/>
    <s v="SIERRA DE AMULA"/>
    <n v="19.772815999999999"/>
    <n v="-104.367801"/>
    <s v="OK"/>
    <x v="0"/>
  </r>
  <r>
    <s v="FASE 1"/>
    <x v="3"/>
    <s v="SEJ-1402241H"/>
    <x v="701"/>
    <s v="CONOCIDO"/>
    <s v="LAGOS DE MORENO"/>
    <s v="ALTOS NORTE"/>
    <n v="21.378610999999999"/>
    <n v="-101.965"/>
    <s v="OK"/>
    <x v="0"/>
  </r>
  <r>
    <s v="FASE 1"/>
    <x v="3"/>
    <s v="SEJ-1402656A"/>
    <x v="1696"/>
    <s v="NOVENA PONIENTE 80"/>
    <s v="ARANDAS"/>
    <s v="ALTOS SUR"/>
    <n v="20.712665999999999"/>
    <n v="-102.37044400000001"/>
    <s v="OK"/>
    <x v="0"/>
  </r>
  <r>
    <s v="FASE 1"/>
    <x v="3"/>
    <s v="SEJ-1402904H"/>
    <x v="1697"/>
    <s v="HERMENEGILDO GALEANA 293"/>
    <s v="VALLE DE GUADALUPE"/>
    <s v="ALTOS SUR"/>
    <n v="21.007342000000001"/>
    <n v="-102.617074"/>
    <s v="OK"/>
    <x v="0"/>
  </r>
  <r>
    <s v="FASE 1"/>
    <x v="3"/>
    <s v="SEJ-1409321C-EXT"/>
    <x v="1698"/>
    <s v="DAMIAN CARMONA #275"/>
    <s v="ZAPOPAN"/>
    <s v="CENTRO"/>
    <n v="20.670586"/>
    <n v="-103.311763"/>
    <s v="OK"/>
    <x v="0"/>
  </r>
  <r>
    <s v="FASE 1"/>
    <x v="2"/>
    <s v="GOBP639"/>
    <x v="1699"/>
    <s v="RIO TOTOTLAN, NUM EXT: 1667, NUM INT: SIN NÚMERO, COL/LOC: EL ROSARIO"/>
    <s v="GUADALAJARA"/>
    <s v="CENTRO"/>
    <n v="20.639679999999998"/>
    <n v="-103.33081"/>
    <s v="OK"/>
    <x v="0"/>
  </r>
  <r>
    <s v="FASE 1"/>
    <x v="2"/>
    <s v="GOB1062"/>
    <x v="1700"/>
    <s v="Av. Niños Héroes No. 231. Col. Centro. Tlaquepaque, Jalisco"/>
    <s v="SAN PEDRO TLAQUEPAQUE"/>
    <s v="CENTRO"/>
    <n v="20.644006999999998"/>
    <n v="-103.314865"/>
    <s v="OK"/>
    <x v="0"/>
  </r>
  <r>
    <s v="FASE 1"/>
    <x v="2"/>
    <s v="GOB1083"/>
    <x v="1701"/>
    <s v="Avenida 8 de Julio #1489 Colonia Morelos Guadalajara, Jalisco C.P. 44910"/>
    <s v="GUADALAJARA"/>
    <s v="CENTRO"/>
    <m/>
    <m/>
    <s v="OK"/>
    <x v="0"/>
  </r>
  <r>
    <s v="FASE 1"/>
    <x v="2"/>
    <s v="GOB1085"/>
    <x v="1702"/>
    <s v="Centro 266, C. Maestranza, Zona Centro, 44100 Guadalajara, Jal."/>
    <s v="GUADALAJARA"/>
    <s v="CENTRO"/>
    <m/>
    <m/>
    <s v="OK"/>
    <x v="0"/>
  </r>
  <r>
    <s v="FASE 1"/>
    <x v="2"/>
    <s v="GOB1101"/>
    <x v="1703"/>
    <s v="Calle Parque de las Estrellas #2764 Col Jardines del Bosque Centro, 44520 Guadalajara, Jal."/>
    <s v="GUADALAJARA"/>
    <s v="CENTRO"/>
    <m/>
    <m/>
    <s v="OK"/>
    <x v="0"/>
  </r>
  <r>
    <s v="FASE 1"/>
    <x v="2"/>
    <s v="GOB1102"/>
    <x v="1704"/>
    <s v="José Guadalupe Zuno 2091"/>
    <s v="GUADALAJARA"/>
    <s v="CENTRO"/>
    <m/>
    <m/>
    <s v="OK"/>
    <x v="0"/>
  </r>
  <r>
    <s v="FASE 1"/>
    <x v="2"/>
    <s v="GOB1106"/>
    <x v="1705"/>
    <s v="Mariano Azuela # 23, Col. Arcos Vallarta, Guadalajara Jalisco. C.P. 44600"/>
    <s v="GUADALAJARA"/>
    <s v="CENTRO"/>
    <m/>
    <m/>
    <s v="OK"/>
    <x v="0"/>
  </r>
  <r>
    <s v="FASE 1"/>
    <x v="2"/>
    <s v="GOB1108"/>
    <x v="1706"/>
    <s v="Av. CircunvalaciOn DivisiOn del Norte S/N y Av. ProlongaciOn Alcalde Col. Jardines Alcalde, Guadalajara, Jalisco"/>
    <s v="GUADALAJARA"/>
    <s v="CENTRO"/>
    <m/>
    <m/>
    <s v="OK"/>
    <x v="0"/>
  </r>
  <r>
    <s v="FASE 1"/>
    <x v="2"/>
    <s v="GOB1113"/>
    <x v="1707"/>
    <s v="Avenida çvila Camacho No. 2044, Colonia Jardines del Country, C.P. 44210 Guadalajara, Jalisco."/>
    <s v="GUADALAJARA"/>
    <s v="CENTRO"/>
    <m/>
    <m/>
    <s v="OK"/>
    <x v="0"/>
  </r>
  <r>
    <s v="FASE 1"/>
    <x v="2"/>
    <s v="SEG041"/>
    <x v="1708"/>
    <s v="JESUS ALVAREZ ESPARZA #S/N"/>
    <s v="SAN PEDRO TLAQUEPAQUE"/>
    <s v="CENTRO"/>
    <n v="20.581997999999999"/>
    <n v="-103.312515"/>
    <s v="OK"/>
    <x v="0"/>
  </r>
  <r>
    <s v="FASE 1"/>
    <x v="8"/>
    <s v="CUCS 2"/>
    <x v="1396"/>
    <s v="DOMICILIO CONOCIDO"/>
    <s v="GUADALAJARA"/>
    <s v="CENTRO"/>
    <n v="20.686564000000001"/>
    <n v="-103.332176"/>
    <s v="OK"/>
    <x v="0"/>
  </r>
  <r>
    <s v="FASE 1"/>
    <x v="8"/>
    <s v="CUCS 3"/>
    <x v="1396"/>
    <s v="DOMICILIO CONOCIDO"/>
    <s v="GUADALAJARA"/>
    <s v="CENTRO"/>
    <n v="20.686564000000001"/>
    <n v="-103.332176"/>
    <s v="OK"/>
    <x v="0"/>
  </r>
  <r>
    <s v="FASE 1"/>
    <x v="8"/>
    <s v="CUCSH 1"/>
    <x v="1709"/>
    <s v="DOMICILIO CONOCIDO"/>
    <s v="GUADALAJARA"/>
    <s v="CENTRO"/>
    <n v="20.694216999999998"/>
    <n v="-103.349706"/>
    <s v="OK"/>
    <x v="0"/>
  </r>
  <r>
    <s v="FASE 1"/>
    <x v="8"/>
    <s v="UDG-PREP-031"/>
    <x v="1710"/>
    <s v="AV. JUAN GIL PRECIADO ESQ. ANTONIO CASO, COL. BASILIO VADILLO, TONALA, JALISCO. C.P. 45409."/>
    <s v="TONALA"/>
    <s v="CENTRO"/>
    <n v="20.653054999999998"/>
    <n v="-103.24839"/>
    <s v="OK"/>
    <x v="0"/>
  </r>
  <r>
    <s v="FASE 1"/>
    <x v="5"/>
    <s v="RADAR039"/>
    <x v="1711"/>
    <s v="UBICACION POR COORDENADAS"/>
    <s v="TONALA"/>
    <s v="CENTRO"/>
    <s v="20.57128,"/>
    <n v="-103.22033999999999"/>
    <s v="OK"/>
    <x v="0"/>
  </r>
  <r>
    <s v="FASE 1"/>
    <x v="5"/>
    <s v="RADAR042"/>
    <x v="1712"/>
    <s v="UBICACION POR COORDENADAS"/>
    <s v="ZAPOPAN"/>
    <s v="CENTRO"/>
    <s v="20.73425,"/>
    <n v="-103.43089999999999"/>
    <s v="OK"/>
    <x v="0"/>
  </r>
  <r>
    <s v="FASE 1"/>
    <x v="6"/>
    <s v="C5-PMI-1025"/>
    <x v="276"/>
    <s v="FRAY JUNIPERO SERRA"/>
    <s v="GUADALAJARA"/>
    <s v="CENTRO"/>
    <n v="20.696346999999999"/>
    <n v="-103.34132"/>
    <s v="OK"/>
    <x v="0"/>
  </r>
  <r>
    <s v="FASE 1"/>
    <x v="6"/>
    <s v="C5-PMI-1029"/>
    <x v="276"/>
    <s v="AV. DE LOS NORMALISTAS"/>
    <s v="GUADALAJARA"/>
    <s v="CENTRO"/>
    <n v="20.694655999999998"/>
    <n v="-103.341521"/>
    <s v="OK"/>
    <x v="0"/>
  </r>
  <r>
    <s v="FASE 1"/>
    <x v="6"/>
    <s v="C5-PMI-1055"/>
    <x v="276"/>
    <s v="FRAY NICOLAS ORNELAS"/>
    <s v="SAN PEDRO TLAQUEPAQUE"/>
    <s v="CENTRO"/>
    <n v="20.642771"/>
    <n v="-103.29682200000001"/>
    <s v="OK"/>
    <x v="0"/>
  </r>
  <r>
    <s v="FASE 1"/>
    <x v="6"/>
    <s v="C5-PMI-1056"/>
    <x v="276"/>
    <s v="ZALATITAN"/>
    <s v="SAN PEDRO TLAQUEPAQUE"/>
    <s v="CENTRO"/>
    <n v="20.641265000000001"/>
    <n v="-103.29537500000001"/>
    <s v="OK"/>
    <x v="0"/>
  </r>
  <r>
    <s v="FASE 1"/>
    <x v="6"/>
    <s v="C5-PMI-1059"/>
    <x v="276"/>
    <s v="ZARAGOZA"/>
    <s v="SAN PEDRO TLAQUEPAQUE"/>
    <s v="CENTRO"/>
    <n v="20.638166999999999"/>
    <n v="-103.29845899999999"/>
    <s v="OK"/>
    <x v="0"/>
  </r>
  <r>
    <s v="FASE 1"/>
    <x v="6"/>
    <s v="C5-PMI-1082"/>
    <x v="276"/>
    <s v="VENUSTIANO CARRANZA"/>
    <s v="GUADALAJARA"/>
    <s v="CENTRO"/>
    <n v="20.684626999999999"/>
    <n v="-103.344494"/>
    <s v="OK"/>
    <x v="0"/>
  </r>
  <r>
    <s v="FASE 1"/>
    <x v="6"/>
    <s v="C5-PMI-1107"/>
    <x v="276"/>
    <s v="BLVD. MARCELINO GARCIA B."/>
    <s v="SAN PEDRO TLAQUEPAQUE"/>
    <s v="CENTRO"/>
    <n v="20.641876"/>
    <n v="-103.317396"/>
    <s v="OK"/>
    <x v="0"/>
  </r>
  <r>
    <s v="FASE 1"/>
    <x v="6"/>
    <s v="C5-PMI-1185"/>
    <x v="276"/>
    <s v="ROSALES"/>
    <s v="SAN PEDRO TLAQUEPAQUE"/>
    <s v="CENTRO"/>
    <n v="20.640619000000001"/>
    <n v="-103.29680500000001"/>
    <s v="OK"/>
    <x v="0"/>
  </r>
  <r>
    <s v="FASE 1"/>
    <x v="6"/>
    <s v="C5-PMI-1237"/>
    <x v="276"/>
    <s v="MANDARINA"/>
    <s v="GUADALAJARA"/>
    <s v="CENTRO"/>
    <n v="20.656455999999999"/>
    <n v="-103.38231500000001"/>
    <s v="OK"/>
    <x v="0"/>
  </r>
  <r>
    <s v="FASE 1"/>
    <x v="6"/>
    <s v="C5-PMI-1239"/>
    <x v="276"/>
    <s v="CALZ. LAZARO CARDENAS"/>
    <s v="GUADALAJARA"/>
    <s v="CENTRO"/>
    <n v="20.648973000000002"/>
    <n v="-103.36485999999999"/>
    <s v="OK"/>
    <x v="0"/>
  </r>
  <r>
    <s v="FASE 1"/>
    <x v="6"/>
    <s v="C5-PMI-1448"/>
    <x v="276"/>
    <s v="AV. COLON"/>
    <s v="GUADALAJARA"/>
    <s v="CENTRO"/>
    <n v="20.656701000000002"/>
    <n v="-103.36196700000001"/>
    <s v="OK"/>
    <x v="0"/>
  </r>
  <r>
    <s v="FASE 1"/>
    <x v="6"/>
    <s v="C5-PMI-1488"/>
    <x v="276"/>
    <s v="PASEO DE LA SERENATA"/>
    <s v="SAN PEDRO TLAQUEPAQUE"/>
    <s v="CENTRO"/>
    <n v="20.608058"/>
    <n v="-103.39296400000001"/>
    <s v="OK"/>
    <x v="0"/>
  </r>
  <r>
    <s v="FASE 1"/>
    <x v="6"/>
    <s v="C5-PMI-1541"/>
    <x v="276"/>
    <s v="AV. CHAPULTEPEC"/>
    <s v="GUADALAJARA"/>
    <s v="CENTRO"/>
    <n v="20.670605999999999"/>
    <n v="-103.368368"/>
    <s v="OK"/>
    <x v="0"/>
  </r>
  <r>
    <s v="FASE 1"/>
    <x v="6"/>
    <s v="C5-PMI-1607"/>
    <x v="276"/>
    <s v="SANTA ROSALIA"/>
    <s v="SAN PEDRO TLAQUEPAQUE"/>
    <s v="CENTRO"/>
    <n v="20.638188"/>
    <n v="-103.29014100000001"/>
    <s v="OK"/>
    <x v="0"/>
  </r>
  <r>
    <s v="FASE 1"/>
    <x v="6"/>
    <s v="C5-PMI-1709"/>
    <x v="276"/>
    <s v="CARR. A LOS ALTOS"/>
    <s v="SAN PEDRO TLAQUEPAQUE"/>
    <s v="CENTRO"/>
    <n v="20.620348"/>
    <n v="-103.28779900000001"/>
    <s v="OK"/>
    <x v="0"/>
  </r>
  <r>
    <s v="FASE 1"/>
    <x v="6"/>
    <s v="C5-PMI-1824"/>
    <x v="276"/>
    <s v="CAMARENA"/>
    <s v="GUADALAJARA"/>
    <s v="CENTRO"/>
    <n v="20.671603999999999"/>
    <n v="-103.357654"/>
    <s v="OK"/>
    <x v="0"/>
  </r>
  <r>
    <s v="FASE 1"/>
    <x v="6"/>
    <s v="C5-PMI-1889"/>
    <x v="276"/>
    <s v="AV. HIDALGO"/>
    <s v="SAN PEDRO TLAQUEPAQUE"/>
    <s v="CENTRO"/>
    <n v="20.638950999999999"/>
    <n v="-103.294633"/>
    <s v="OK"/>
    <x v="0"/>
  </r>
  <r>
    <s v="FASE 1"/>
    <x v="0"/>
    <s v="OSC747"/>
    <x v="1713"/>
    <s v="NIÑOS HEROES # 40"/>
    <s v="MASCOTA"/>
    <s v="COSTA-SIERRA OCCIDENTAL"/>
    <n v="20.589225703341398"/>
    <n v="-104.786099138124"/>
    <s v="OK"/>
    <x v="0"/>
  </r>
  <r>
    <s v="FASE 1"/>
    <x v="3"/>
    <s v="SEJ-1405088E"/>
    <x v="15"/>
    <s v="HIDALGO 8"/>
    <s v="ZACOALCO DE TORRES"/>
    <s v="LAGUNAS"/>
    <n v="20.255527000000001"/>
    <n v="-103.655694"/>
    <s v="OK"/>
    <x v="0"/>
  </r>
  <r>
    <s v="FASE 1"/>
    <x v="0"/>
    <s v="ASG068"/>
    <x v="1714"/>
    <s v="CON CARRET HUEJUQUILLA"/>
    <s v="MEZQUITIC"/>
    <s v="NORTE"/>
    <n v="22.397611000000001"/>
    <n v="-103.733305"/>
    <s v="OK"/>
    <x v="0"/>
  </r>
  <r>
    <s v="FASE 1"/>
    <x v="4"/>
    <s v="JCSSA006610"/>
    <x v="1715"/>
    <s v="MEXICO NORTE,180"/>
    <s v="UNION DE TULA"/>
    <s v="SIERRA DE AMULA"/>
    <n v="19.960525000000001"/>
    <n v="-104.264239"/>
    <s v="OK"/>
    <x v="0"/>
  </r>
  <r>
    <s v="FASE 1"/>
    <x v="3"/>
    <s v="SEJ-1406891D"/>
    <x v="6"/>
    <s v="CERRADA MANUEL RUIZ"/>
    <s v="AMATITAN"/>
    <s v="VALLES"/>
    <n v="20.83999"/>
    <n v="-103.72812"/>
    <s v="OK"/>
    <x v="0"/>
  </r>
  <r>
    <s v="FASE 1"/>
    <x v="3"/>
    <s v="SEJ-1406894E"/>
    <x v="21"/>
    <s v="NIÑOS HEROES 99"/>
    <s v="AMATITAN"/>
    <s v="VALLES"/>
    <n v="20.834588"/>
    <n v="-103.72675599999999"/>
    <s v="OK"/>
    <x v="0"/>
  </r>
  <r>
    <s v="FASE 1"/>
    <x v="3"/>
    <s v="SEJ-1403149A"/>
    <x v="19"/>
    <s v="CONOCIDO"/>
    <s v="TEPATITLAN DE MORELOS"/>
    <s v="ALTOS SUR"/>
    <n v="20.883638000000001"/>
    <n v="-102.796305"/>
    <s v="OK"/>
    <x v="0"/>
  </r>
  <r>
    <s v="FASE 1"/>
    <x v="6"/>
    <s v="C5RB003"/>
    <x v="1716"/>
    <s v="BLVRD. PANAMERICANO"/>
    <s v="ZAPOPAN"/>
    <s v="CENTRO"/>
    <n v="20.686827000000001"/>
    <n v="-103.335426"/>
    <s v="OK"/>
    <x v="0"/>
  </r>
  <r>
    <s v="FASE 1"/>
    <x v="2"/>
    <s v="SEJAL170"/>
    <x v="1717"/>
    <s v="Av. Fray Antonio Alcalde No.1351, Observatorio, 44266 Zapopan, Jal."/>
    <s v="GUADALAJARA"/>
    <s v="CENTRO"/>
    <n v="20.697043000000001"/>
    <n v="-103.348512"/>
    <s v="OK"/>
    <x v="0"/>
  </r>
  <r>
    <s v="FASE 1"/>
    <x v="0"/>
    <s v="CC2007"/>
    <x v="1718"/>
    <s v="Av Santa Beatriz #1322, 1320 y 1318"/>
    <s v="GUADALAJARA"/>
    <s v="CENTRO"/>
    <n v="20.685496000000001"/>
    <n v="-103.31595"/>
    <s v="OK"/>
    <x v="0"/>
  </r>
  <r>
    <s v="FASE 1"/>
    <x v="2"/>
    <s v="GOBP423"/>
    <x v="1719"/>
    <s v="PROLONGACION REFORMA, NUM EXT: 25, NUM INT: SIN NÚMERO, COL/LOC: LOMAS DE HUIZQUILCO"/>
    <s v="ZAPOTLANEJO"/>
    <s v="CENTRO"/>
    <n v="20.615839000000001"/>
    <n v="-103.069215"/>
    <s v="OK"/>
    <x v="0"/>
  </r>
  <r>
    <s v="FASE 1"/>
    <x v="2"/>
    <s v="GOB1063"/>
    <x v="1720"/>
    <s v="Av. San Jorge # 105, Col. Residencial Patria. Zapopan, Jalisco"/>
    <s v="ZAPOPAN"/>
    <s v="CENTRO"/>
    <n v="20.716007000000001"/>
    <n v="-103.374832"/>
    <s v="OK"/>
    <x v="0"/>
  </r>
  <r>
    <s v="FASE 1"/>
    <x v="8"/>
    <s v="CUCS 1"/>
    <x v="1396"/>
    <s v="DOMICILIO CONOCIDO"/>
    <s v="GUADALAJARA"/>
    <s v="CENTRO"/>
    <n v="20.686564000000001"/>
    <n v="-103.332176"/>
    <s v="OK"/>
    <x v="0"/>
  </r>
  <r>
    <s v="FASE 1"/>
    <x v="8"/>
    <s v="CUCS 5"/>
    <x v="1396"/>
    <s v="DOMICILIO CONOCIDO"/>
    <s v="GUADALAJARA"/>
    <s v="CENTRO"/>
    <n v="20.686564000000001"/>
    <n v="-103.332176"/>
    <s v="OK"/>
    <x v="0"/>
  </r>
  <r>
    <s v="FASE 1"/>
    <x v="8"/>
    <s v="CUCSH 2"/>
    <x v="1709"/>
    <s v="DOMICILIO CONOCIDO"/>
    <s v="GUADALAJARA"/>
    <s v="CENTRO"/>
    <n v="20.694216999999998"/>
    <n v="-103.349706"/>
    <s v="OK"/>
    <x v="0"/>
  </r>
  <r>
    <s v="FASE 1"/>
    <x v="8"/>
    <s v="CUCSH 5"/>
    <x v="1709"/>
    <s v="DOMICILIO CONOCIDO"/>
    <s v="GUADALAJARA"/>
    <s v="CENTRO"/>
    <n v="20.694216999999998"/>
    <n v="-103.349706"/>
    <s v="OK"/>
    <x v="0"/>
  </r>
  <r>
    <s v="FASE 1"/>
    <x v="5"/>
    <s v="RADAR026"/>
    <x v="1721"/>
    <s v="UBICACION POR COORDENADAS"/>
    <s v="GUADALAJARA"/>
    <s v="CENTRO"/>
    <s v="20.66094,"/>
    <n v="-103.38114"/>
    <s v="OK"/>
    <x v="0"/>
  </r>
  <r>
    <s v="FASE 1"/>
    <x v="5"/>
    <s v="RADAR030"/>
    <x v="1722"/>
    <s v="UBICACION POR COORDENADAS"/>
    <s v="SAN PEDRO TLAQUEPAQUE"/>
    <s v="CENTRO"/>
    <s v="20.60859,"/>
    <n v="-103.40845"/>
    <s v="OK"/>
    <x v="0"/>
  </r>
  <r>
    <s v="FASE 1"/>
    <x v="6"/>
    <s v="C5-PMI-8010"/>
    <x v="276"/>
    <s v="HACIENDA DE NAVAJAS"/>
    <s v="GUADALAJARA"/>
    <s v="CENTRO"/>
    <n v="20.687586"/>
    <n v="-103.289303"/>
    <s v="OK"/>
    <x v="0"/>
  </r>
  <r>
    <s v="FASE 1"/>
    <x v="6"/>
    <s v="C5-PML-5131"/>
    <x v="276"/>
    <s v="PERIFERICO SUR"/>
    <s v="SAN PEDRO TLAQUEPAQUE"/>
    <s v="CENTRO"/>
    <n v="20.600760000000001"/>
    <n v="-103.394808"/>
    <s v="OK"/>
    <x v="0"/>
  </r>
  <r>
    <s v="FASE 1"/>
    <x v="4"/>
    <s v="JCSSA000532"/>
    <x v="1723"/>
    <s v="16 DE SEPTIEMBRE,100 0"/>
    <s v="ATOTONILCO EL ALTO"/>
    <s v="CIENEGA"/>
    <n v="20.598116000000001"/>
    <n v="-102.562423"/>
    <s v="OK"/>
    <x v="0"/>
  </r>
  <r>
    <s v="FASE 1"/>
    <x v="3"/>
    <s v="SEJ-1403590A"/>
    <x v="1135"/>
    <s v="INDEPENDENCIA 25"/>
    <s v="LA BARCA"/>
    <s v="CIENEGA"/>
    <n v="20.355722"/>
    <n v="-102.543972"/>
    <s v="OK"/>
    <x v="0"/>
  </r>
  <r>
    <s v="FASE 1"/>
    <x v="3"/>
    <s v="SEJ-1406558J"/>
    <x v="16"/>
    <s v="PROLONGACION 16 DE SEPTIEMBRE 100"/>
    <s v="ATENGUILLO"/>
    <s v="COSTA-SIERRA OCCIDENTAL"/>
    <n v="20.414097000000002"/>
    <n v="-104.489268"/>
    <s v="OK"/>
    <x v="0"/>
  </r>
  <r>
    <s v="FASE 1"/>
    <x v="3"/>
    <s v="SEJ-1406685E"/>
    <x v="16"/>
    <s v="XICOTENCATL 39"/>
    <s v="TALPA DE ALLENDE"/>
    <s v="COSTA-SIERRA OCCIDENTAL"/>
    <n v="20.381011999999998"/>
    <n v="-104.814871"/>
    <s v="OK"/>
    <x v="0"/>
  </r>
  <r>
    <s v="FASE 1"/>
    <x v="3"/>
    <s v="SEJ-1415058B"/>
    <x v="1724"/>
    <s v="CONOCIDO"/>
    <s v="MEZQUITIC"/>
    <s v="NORTE"/>
    <n v="22.196919699999999"/>
    <n v="-104.2428"/>
    <s v="OK"/>
    <x v="0"/>
  </r>
  <r>
    <s v="FASE 1"/>
    <x v="4"/>
    <s v="JCSSA005053"/>
    <x v="1725"/>
    <s v="JAVIER MINA,59"/>
    <s v="TALA"/>
    <s v="VALLES"/>
    <n v="20.52224"/>
    <n v="-103.614591"/>
    <s v="OK"/>
    <x v="0"/>
  </r>
  <r>
    <s v="FASE 1"/>
    <x v="3"/>
    <s v="SEJ-1402602H"/>
    <x v="26"/>
    <s v="GRAN VIA 85"/>
    <s v="ARANDAS"/>
    <s v="ALTOS SUR"/>
    <n v="20.703762999999999"/>
    <n v="-102.333483"/>
    <s v="OK"/>
    <x v="0"/>
  </r>
  <r>
    <s v="FASE 1"/>
    <x v="3"/>
    <s v="SEJ-1412373D"/>
    <x v="1726"/>
    <s v="PULQUE 23"/>
    <s v="SAN MIGUEL EL ALTO"/>
    <s v="ALTOS SUR"/>
    <n v="21.037302"/>
    <n v="-102.391226"/>
    <s v="OK"/>
    <x v="0"/>
  </r>
  <r>
    <s v="FASE 1"/>
    <x v="3"/>
    <s v="SEJ-1413157X"/>
    <x v="1727"/>
    <s v="PROLONGACION HIDALGO SUR 309"/>
    <s v="TEPATITLAN DE MORELOS"/>
    <s v="ALTOS SUR"/>
    <n v="20.760833000000002"/>
    <n v="-102.771111"/>
    <s v="OK"/>
    <x v="0"/>
  </r>
  <r>
    <s v="FASE 1"/>
    <x v="6"/>
    <s v="C5-PMI-1888"/>
    <x v="276"/>
    <s v="REAL A COLIMA"/>
    <s v="ZAPOPAN"/>
    <s v="CENTRO"/>
    <n v="20.584889"/>
    <n v="-103.423311"/>
    <s v="OK"/>
    <x v="0"/>
  </r>
  <r>
    <s v="FASE 1"/>
    <x v="0"/>
    <s v="CC1038"/>
    <x v="1728"/>
    <s v="Chapalita s/n"/>
    <s v="TONALA"/>
    <s v="CENTRO"/>
    <m/>
    <m/>
    <s v="OK"/>
    <x v="0"/>
  </r>
  <r>
    <s v="FASE 1"/>
    <x v="2"/>
    <s v="CC1046"/>
    <x v="1729"/>
    <m/>
    <s v="TONALA"/>
    <s v="CENTRO"/>
    <m/>
    <m/>
    <s v="OK"/>
    <x v="0"/>
  </r>
  <r>
    <s v="FASE 1"/>
    <x v="0"/>
    <s v="CC1049"/>
    <x v="1730"/>
    <s v="Independencia 49"/>
    <s v="TONALA"/>
    <s v="CENTRO"/>
    <m/>
    <m/>
    <s v="OK"/>
    <x v="0"/>
  </r>
  <r>
    <s v="FASE 1"/>
    <x v="0"/>
    <s v="CC1141"/>
    <x v="1731"/>
    <s v="AV. CIRCUNVALACION OBLATOS, NUM EXT: SIN NÚMERO, NUM INT: SIN NÚMERO, COL/LOC: OBLATOS"/>
    <s v="GUADALAJARA"/>
    <s v="CENTRO"/>
    <n v="20.689104"/>
    <n v="-103.29498599999999"/>
    <s v="OK"/>
    <x v="0"/>
  </r>
  <r>
    <s v="FASE 1"/>
    <x v="2"/>
    <s v="CC2025"/>
    <x v="1732"/>
    <s v="Jesus GarcIa #2391"/>
    <s v="GUADALAJARA"/>
    <s v="CENTRO"/>
    <n v="20.689025000000001"/>
    <n v="-103.37748000000001"/>
    <s v="OK"/>
    <x v="0"/>
  </r>
  <r>
    <s v="FASE 1"/>
    <x v="2"/>
    <s v="CC2026"/>
    <x v="1733"/>
    <s v="Av Federalismo Norte"/>
    <s v="GUADALAJARA"/>
    <s v="CENTRO"/>
    <n v="20.712954"/>
    <n v="-103.35477299999999"/>
    <s v="OK"/>
    <x v="0"/>
  </r>
  <r>
    <s v="FASE 1"/>
    <x v="2"/>
    <s v="CC2080"/>
    <x v="1734"/>
    <s v="Hacienda de Cedros"/>
    <s v="GUADALAJARA"/>
    <s v="CENTRO"/>
    <n v="20.684370999999999"/>
    <n v="-103.289733"/>
    <s v="OK"/>
    <x v="0"/>
  </r>
  <r>
    <s v="FASE 1"/>
    <x v="2"/>
    <s v="GOBP1029"/>
    <x v="1735"/>
    <s v="Independencia s/n"/>
    <s v="TONALA"/>
    <s v="CENTRO"/>
    <m/>
    <m/>
    <s v="OK"/>
    <x v="0"/>
  </r>
  <r>
    <s v="FASE 1"/>
    <x v="2"/>
    <s v="GOBP1030"/>
    <x v="1736"/>
    <s v="CALLE SAN PEDRO 50"/>
    <s v="TONALA"/>
    <s v="CENTRO"/>
    <m/>
    <m/>
    <s v="OK"/>
    <x v="0"/>
  </r>
  <r>
    <s v="FASE 1"/>
    <x v="2"/>
    <s v="GOBP350"/>
    <x v="1737"/>
    <s v="GUADALUPE VICTORIA, NUM EXT: SIN NÚMERO, NUM INT: SIN NÚMERO, COL/LOC: FRANCISCO I MADERO"/>
    <s v="SAN PEDRO TLAQUEPAQUE"/>
    <s v="CENTRO"/>
    <n v="20.581966999999999"/>
    <n v="-103.38954699999999"/>
    <s v="OK"/>
    <x v="0"/>
  </r>
  <r>
    <s v="FASE 1"/>
    <x v="0"/>
    <s v="PUB2047"/>
    <x v="476"/>
    <s v="Andador Zaragoza 9 Centro de Tlajomulco de Zuñiga"/>
    <s v="TLAJOMULCO DE ZUÑIGA"/>
    <s v="CENTRO"/>
    <n v="20.475276000000001"/>
    <n v="-103.446839"/>
    <s v="OK"/>
    <x v="0"/>
  </r>
  <r>
    <s v="FASE 1"/>
    <x v="2"/>
    <s v="GOB105"/>
    <x v="1738"/>
    <s v="GERARDO ATOTONILCO S/N"/>
    <s v="SAN PEDRO TLAQUEPAQUE"/>
    <s v="CENTRO"/>
    <m/>
    <m/>
    <s v="OK"/>
    <x v="0"/>
  </r>
  <r>
    <s v="FASE 1"/>
    <x v="2"/>
    <s v="GOB1059"/>
    <x v="1739"/>
    <s v="Av. Magisterio No. 1155, entre Durango y Zacatecas, Col. Observatorio, CP: 44266"/>
    <s v="GUADALAJARA"/>
    <s v="CENTRO"/>
    <n v="20.698547999999999"/>
    <n v="-103.349313"/>
    <s v="OK"/>
    <x v="0"/>
  </r>
  <r>
    <s v="FASE 1"/>
    <x v="2"/>
    <s v="GOB1070"/>
    <x v="1740"/>
    <s v="OficialIa de Partes en: Calle Vidrio #1792, colonia Moderna, C.P. 44190, Guadalajara, Jalisco."/>
    <s v="GUADALAJARA"/>
    <s v="CENTRO"/>
    <m/>
    <m/>
    <s v="OK"/>
    <x v="0"/>
  </r>
  <r>
    <s v="FASE 1"/>
    <x v="2"/>
    <s v="GOB1072"/>
    <x v="1741"/>
    <s v="Salvador Vargas 3035"/>
    <s v="GUADALAJARA"/>
    <s v="CENTRO"/>
    <m/>
    <m/>
    <s v="OK"/>
    <x v="0"/>
  </r>
  <r>
    <s v="FASE 1"/>
    <x v="2"/>
    <s v="GOB1075"/>
    <x v="1742"/>
    <s v="SimOn Bolivar 420 entre Calle Victoriano Agueros y la Calle José Guadalupe Montenegro"/>
    <s v="GUADALAJARA"/>
    <s v="CENTRO"/>
    <m/>
    <m/>
    <s v="OK"/>
    <x v="0"/>
  </r>
  <r>
    <s v="FASE 1"/>
    <x v="8"/>
    <s v="CUCSH 3"/>
    <x v="1709"/>
    <s v="DOMICILIO CONOCIDO"/>
    <s v="GUADALAJARA"/>
    <s v="CENTRO"/>
    <n v="20.694216999999998"/>
    <n v="-103.349706"/>
    <s v="OK"/>
    <x v="0"/>
  </r>
  <r>
    <s v="FASE 1"/>
    <x v="8"/>
    <s v="CUCSH 4"/>
    <x v="1709"/>
    <s v="DOMICILIO CONOCIDO"/>
    <s v="GUADALAJARA"/>
    <s v="CENTRO"/>
    <n v="20.694216999999998"/>
    <n v="-103.349706"/>
    <s v="OK"/>
    <x v="0"/>
  </r>
  <r>
    <s v="FASE 1"/>
    <x v="5"/>
    <s v="RADAR061"/>
    <x v="1743"/>
    <s v="UBICACION POR COORDENADAS"/>
    <s v="SAN PEDRO TLAQUEPAQUE"/>
    <s v="CENTRO"/>
    <s v="20.57828,"/>
    <n v="-103.34378"/>
    <s v="OK"/>
    <x v="0"/>
  </r>
  <r>
    <s v="FASE 1"/>
    <x v="6"/>
    <s v="C5-PMI-7394"/>
    <x v="276"/>
    <s v="UBICACION POR COORDENADAS"/>
    <s v="SAN PEDRO TLAQUEPAQUE"/>
    <s v="CENTRO"/>
    <n v="20.624507999999999"/>
    <n v="-103.30721699999999"/>
    <s v="OK"/>
    <x v="0"/>
  </r>
  <r>
    <s v="FASE 1"/>
    <x v="6"/>
    <s v="C5-PMI-7703"/>
    <x v="276"/>
    <s v="AV. RAMON CORONA"/>
    <s v="GUADALAJARA"/>
    <s v="CENTRO"/>
    <n v="20.676570000000002"/>
    <n v="-103.346532"/>
    <s v="OK"/>
    <x v="0"/>
  </r>
  <r>
    <s v="FASE 1"/>
    <x v="0"/>
    <s v="ASG069"/>
    <x v="1744"/>
    <s v="MANUEL LOPEZ COTILLA No 8"/>
    <s v="MIXTLAN"/>
    <s v="COSTA-SIERRA OCCIDENTAL"/>
    <n v="21.125702"/>
    <n v="-102.002537"/>
    <s v="OK"/>
    <x v="0"/>
  </r>
  <r>
    <s v="FASE 1"/>
    <x v="0"/>
    <s v="OSC840"/>
    <x v="1745"/>
    <s v="COLOMBIA # 1010 ALTOS"/>
    <s v="PUERTO VALLARTA"/>
    <s v="COSTA-SIERRA OCCIDENTAL"/>
    <n v="20.6147739166177"/>
    <n v="-105.230611746412"/>
    <s v="OK"/>
    <x v="0"/>
  </r>
  <r>
    <s v="FASE 1"/>
    <x v="2"/>
    <s v="GOBP225"/>
    <x v="1746"/>
    <s v="ALVARO OBREGON, NUM EXT: 30, NUM INT: SIN NÚMERO, COL/LOC: CENTRO"/>
    <s v="COCULA"/>
    <s v="LAGUNAS"/>
    <n v="20.365144999999998"/>
    <n v="-103.82235"/>
    <s v="OK"/>
    <x v="0"/>
  </r>
  <r>
    <s v="FASE 1"/>
    <x v="1"/>
    <s v="PP043"/>
    <x v="1292"/>
    <s v="KIOSKO CONOCIDO"/>
    <s v="HUEJUQUILLA EL ALTO"/>
    <s v="NORTE"/>
    <n v="22.627302"/>
    <n v="-103.897046"/>
    <s v="OK"/>
    <x v="0"/>
  </r>
  <r>
    <s v="FASE 1"/>
    <x v="3"/>
    <s v="SEJ-1404392B"/>
    <x v="1747"/>
    <s v="RAMON CORONA 1180"/>
    <s v="TAMAZULA DE GORDIANO"/>
    <s v="SUR"/>
    <n v="19.687445"/>
    <n v="-103.243866"/>
    <s v="OK"/>
    <x v="0"/>
  </r>
  <r>
    <s v="FASE 1"/>
    <x v="3"/>
    <s v="SEJ-1414945B"/>
    <x v="11"/>
    <s v="REVOLUCION"/>
    <s v="CHAPALA"/>
    <s v="SURESTE"/>
    <n v="20.316082999999999"/>
    <n v="-103.16065500000001"/>
    <s v="OK"/>
    <x v="0"/>
  </r>
  <r>
    <s v="FASE 1"/>
    <x v="3"/>
    <s v="SEJ-1402742F"/>
    <x v="1748"/>
    <s v="EXIQUIO CAMPOS"/>
    <s v="SAN MIGUEL EL ALTO"/>
    <s v="ALTOS SUR"/>
    <n v="21.036852"/>
    <n v="-102.39975699999999"/>
    <s v="OK"/>
    <x v="0"/>
  </r>
  <r>
    <s v="FASE 1"/>
    <x v="6"/>
    <s v="C5RB077"/>
    <x v="1749"/>
    <s v="RAMON CORONA 62A"/>
    <s v="SAN PEDRO TLAQUEPAQUE"/>
    <s v="CENTRO"/>
    <n v="20.596692000000001"/>
    <n v="-103.39472000000001"/>
    <s v="OK"/>
    <x v="0"/>
  </r>
  <r>
    <s v="FASE 1"/>
    <x v="3"/>
    <s v="SEJ-1412860F"/>
    <x v="926"/>
    <s v="CONOCIDO"/>
    <s v="ZAPOTLANEJO"/>
    <s v="CENTRO"/>
    <n v="20.520001000000001"/>
    <n v="-103.08734800000001"/>
    <s v="OK"/>
    <x v="0"/>
  </r>
  <r>
    <s v="FASE 1"/>
    <x v="2"/>
    <s v="CC1890"/>
    <x v="1750"/>
    <s v="DONATO GUERRA, NUM EXT: 258, NUM INT: SIN NÚMERO, COL/LOC: CENTRO"/>
    <s v="SAN PEDRO TLAQUEPAQUE"/>
    <s v="CENTRO"/>
    <m/>
    <m/>
    <s v="OK"/>
    <x v="0"/>
  </r>
  <r>
    <s v="FASE 1"/>
    <x v="2"/>
    <s v="CC2036"/>
    <x v="1751"/>
    <s v="Parque de las Estrellas"/>
    <s v="GUADALAJARA"/>
    <s v="CENTRO"/>
    <n v="20.658968999999999"/>
    <n v="-103.388747"/>
    <s v="OK"/>
    <x v="0"/>
  </r>
  <r>
    <s v="FASE 1"/>
    <x v="0"/>
    <s v="CC2039"/>
    <x v="1752"/>
    <s v="Pitagoras #277"/>
    <s v="GUADALAJARA"/>
    <s v="CENTRO"/>
    <n v="20.665423000000001"/>
    <n v="-103.290156"/>
    <s v="OK"/>
    <x v="0"/>
  </r>
  <r>
    <s v="FASE 1"/>
    <x v="0"/>
    <s v="CC2046"/>
    <x v="1753"/>
    <s v="Av. Artesanos"/>
    <s v="GUADALAJARA"/>
    <s v="CENTRO"/>
    <n v="20.684474999999999"/>
    <n v="-103.293733"/>
    <s v="OK"/>
    <x v="0"/>
  </r>
  <r>
    <s v="FASE 1"/>
    <x v="2"/>
    <s v="CC2061"/>
    <x v="1754"/>
    <s v="Av ColOn #2706"/>
    <s v="GUADALAJARA"/>
    <s v="CENTRO"/>
    <n v="20.643053999999999"/>
    <n v="-103.37316"/>
    <s v="OK"/>
    <x v="0"/>
  </r>
  <r>
    <s v="FASE 1"/>
    <x v="0"/>
    <s v="CC2063"/>
    <x v="1755"/>
    <s v="VolcAn Babuyan #5215"/>
    <s v="GUADALAJARA"/>
    <s v="CENTRO"/>
    <n v="20.732177"/>
    <n v="-103.31499599999999"/>
    <s v="OK"/>
    <x v="0"/>
  </r>
  <r>
    <s v="FASE 1"/>
    <x v="2"/>
    <s v="GOBP1026"/>
    <x v="1756"/>
    <s v="CARRETERA COLIMILLA KM. 8 S/N 45408, SAN GASPAR"/>
    <s v="TONALA"/>
    <s v="CENTRO"/>
    <n v="20.689813999999998"/>
    <n v="-103.238917"/>
    <s v="OK"/>
    <x v="0"/>
  </r>
  <r>
    <s v="FASE 1"/>
    <x v="2"/>
    <s v="GOBP1144"/>
    <x v="1757"/>
    <s v="AV. CIRCUNVALACION OBLATOS, NUM EXT: SIN NÚMERO, NUM INT: SIN NÚMERO, COL/LOC: OBLATOS"/>
    <s v="GUADALAJARA"/>
    <s v="CENTRO"/>
    <n v="20.689153000000001"/>
    <n v="-103.295058"/>
    <s v="OK"/>
    <x v="0"/>
  </r>
  <r>
    <s v="FASE 1"/>
    <x v="2"/>
    <s v="GOBP550"/>
    <x v="1758"/>
    <s v="NINOS HEROES, NUM EXT: 360, NUM INT: SIN NÚMERO, COL/LOC: EL ALAMO"/>
    <s v="SAN PEDRO TLAQUEPAQUE"/>
    <s v="CENTRO"/>
    <n v="20.632082"/>
    <n v="-103.31877299999999"/>
    <s v="OK"/>
    <x v="0"/>
  </r>
  <r>
    <s v="FASE 1"/>
    <x v="2"/>
    <s v="GOBP796"/>
    <x v="1759"/>
    <s v="LAS PALMAS , NUM EXT: 76-A, NUM INT: SIN NÚMERO, COL/LOC: QUINTA VELARDE"/>
    <s v="GUADALAJARA"/>
    <s v="CENTRO"/>
    <n v="20.658089"/>
    <n v="-103.34880099999999"/>
    <s v="OK"/>
    <x v="0"/>
  </r>
  <r>
    <s v="FASE 1"/>
    <x v="7"/>
    <s v="CCHAPULTEPEC001"/>
    <x v="1312"/>
    <s v="ANDADOR CHAPULTEPEC DESDE NIÑOS HEROES HASTA AV MEXICO"/>
    <s v="GUADALAJARA"/>
    <s v="CENTRO"/>
    <n v="20.667608000000001"/>
    <n v="-103.36851799999999"/>
    <s v="OK"/>
    <x v="0"/>
  </r>
  <r>
    <s v="FASE 1"/>
    <x v="5"/>
    <s v="RADAR016"/>
    <x v="1760"/>
    <s v="UBICACION POR COORDENADAS"/>
    <s v="SAN PEDRO TLAQUEPAQUE"/>
    <s v="CENTRO"/>
    <s v="20.62453,"/>
    <n v="-103.30727"/>
    <s v="OK"/>
    <x v="0"/>
  </r>
  <r>
    <s v="FASE 1"/>
    <x v="6"/>
    <s v="C5-PMI-3216"/>
    <x v="276"/>
    <s v="ITURBIDE"/>
    <s v="JUANACATLAN"/>
    <s v="CENTRO"/>
    <n v="20.532550000000001"/>
    <n v="-103.156747"/>
    <s v="OK"/>
    <x v="0"/>
  </r>
  <r>
    <s v="FASE 1"/>
    <x v="6"/>
    <s v="C5-PMI-3270"/>
    <x v="276"/>
    <s v="AV. DE LA PATRIA"/>
    <s v="GUADALAJARA"/>
    <s v="CENTRO"/>
    <n v="20.710231"/>
    <n v="-103.39308699999999"/>
    <s v="OK"/>
    <x v="0"/>
  </r>
  <r>
    <s v="FASE 1"/>
    <x v="3"/>
    <s v="SEJ-1406344A-02"/>
    <x v="1761"/>
    <s v="ALDAMA 260"/>
    <s v="PUERTO VALLARTA"/>
    <s v="COSTA-SIERRA OCCIDENTAL"/>
    <n v="20.716671000000002"/>
    <n v="-105.201055"/>
    <s v="OK"/>
    <x v="0"/>
  </r>
  <r>
    <s v="FASE 1"/>
    <x v="0"/>
    <s v="ASG045"/>
    <x v="1762"/>
    <s v="INDEPENDENCIA #70"/>
    <s v="GUACHINANGO"/>
    <s v="COSTA-SIERRA OCCIDENTAL"/>
    <n v="20.579353999999999"/>
    <n v="-104.378321"/>
    <s v="OK"/>
    <x v="0"/>
  </r>
  <r>
    <s v="FASE 1"/>
    <x v="4"/>
    <s v="JCSSA007771"/>
    <x v="544"/>
    <s v="LAZARO CARDENAS,16"/>
    <s v="TEUCHITLAN"/>
    <s v="VALLES"/>
    <n v="20.671984999999999"/>
    <n v="-103.825065"/>
    <s v="OK"/>
    <x v="0"/>
  </r>
  <r>
    <s v="FASE 1"/>
    <x v="3"/>
    <s v="SEJ-1407056C"/>
    <x v="864"/>
    <s v="FLORIDA 29"/>
    <s v="EL ARENAL"/>
    <s v="VALLES"/>
    <n v="20.743611000000001"/>
    <n v="-103.641527"/>
    <s v="OK"/>
    <x v="0"/>
  </r>
  <r>
    <s v="FASE 1"/>
    <x v="3"/>
    <s v="SEJ-1407407A"/>
    <x v="229"/>
    <s v="LOPEZ MATEOS 24"/>
    <s v="TEUCHITLAN"/>
    <s v="VALLES"/>
    <n v="20.672582999999999"/>
    <n v="-103.826138"/>
    <s v="OK"/>
    <x v="0"/>
  </r>
  <r>
    <s v="FASE 1"/>
    <x v="6"/>
    <s v="C5-PMI-1358"/>
    <x v="276"/>
    <s v="MA. GPE. MARTINEZ DE HERNANDEZ LOZA"/>
    <s v="GUADALAJARA"/>
    <s v="CENTRO"/>
    <n v="20.686218"/>
    <n v="-103.279616"/>
    <s v="OK"/>
    <x v="0"/>
  </r>
  <r>
    <s v="FASE 1"/>
    <x v="6"/>
    <s v="C5-PMI-1724"/>
    <x v="276"/>
    <s v="PASEO DE LOMAS ALTAS/AZTECAS"/>
    <s v="GUADALAJARA"/>
    <s v="CENTRO"/>
    <n v="20.690557999999999"/>
    <n v="-103.396732"/>
    <s v="OK"/>
    <x v="0"/>
  </r>
  <r>
    <s v="FASE 1"/>
    <x v="6"/>
    <s v="C5-PMI-1837"/>
    <x v="276"/>
    <s v="AV. DE LOS NORMALISTAS"/>
    <s v="GUADALAJARA"/>
    <s v="CENTRO"/>
    <n v="20.694475000000001"/>
    <n v="-103.34317299999999"/>
    <s v="OK"/>
    <x v="0"/>
  </r>
  <r>
    <s v="FASE 1"/>
    <x v="6"/>
    <s v="C5-PML-5122"/>
    <x v="276"/>
    <s v="JUAN PABLO II"/>
    <s v="GUADALAJARA"/>
    <s v="CENTRO"/>
    <n v="20.692695000000001"/>
    <n v="-103.30896"/>
    <s v="OK"/>
    <x v="0"/>
  </r>
  <r>
    <s v="FASE 1"/>
    <x v="3"/>
    <s v="SEJ-1403778X-02"/>
    <x v="260"/>
    <s v="AVENIDA LICENCIADO EFRAIN GONZALEZ LUNA 97"/>
    <s v="OCOTLAN"/>
    <s v="CIENEGA"/>
    <n v="20.339907"/>
    <n v="-102.765068"/>
    <s v="OK"/>
    <x v="0"/>
  </r>
  <r>
    <s v="FASE 1"/>
    <x v="3"/>
    <s v="SEJ-1406350X-02"/>
    <x v="878"/>
    <s v="INDEPENDENCIA 171"/>
    <s v="PUERTO VALLARTA"/>
    <s v="COSTA-SIERRA OCCIDENTAL"/>
    <n v="20.715318"/>
    <n v="-105.206748"/>
    <s v="OK"/>
    <x v="0"/>
  </r>
  <r>
    <s v="FASE 1"/>
    <x v="3"/>
    <s v="SEJ-1401852C-02"/>
    <x v="1763"/>
    <s v="27 DE octubre"/>
    <s v="LAGOS DE MORENO"/>
    <s v="ALTOS NORTE"/>
    <n v="21.363081000000001"/>
    <n v="-101.919619"/>
    <s v="OK"/>
    <x v="0"/>
  </r>
  <r>
    <s v="FASE 1"/>
    <x v="3"/>
    <s v="SEJ-1401856H-02"/>
    <x v="1764"/>
    <s v="A MORENO OVIEDO 124"/>
    <s v="LAGOS DE MORENO"/>
    <s v="ALTOS NORTE"/>
    <n v="21.355964"/>
    <n v="-101.939262"/>
    <s v="OK"/>
    <x v="0"/>
  </r>
  <r>
    <s v="FASE 1"/>
    <x v="3"/>
    <s v="SEJ-1401882X-02"/>
    <x v="1765"/>
    <s v="CERRADA SANTA CRUZ 1"/>
    <s v="LAGOS DE MORENO"/>
    <s v="ALTOS NORTE"/>
    <n v="21.366546"/>
    <n v="-101.929481"/>
    <s v="OK"/>
    <x v="0"/>
  </r>
  <r>
    <s v="FASE 1"/>
    <x v="3"/>
    <s v="SEJ-1401903X-02"/>
    <x v="1766"/>
    <s v="AVENIDA CONALEP"/>
    <s v="LAGOS DE MORENO"/>
    <s v="ALTOS NORTE"/>
    <n v="21.320070000000001"/>
    <n v="-101.9265"/>
    <s v="OK"/>
    <x v="0"/>
  </r>
  <r>
    <s v="FASE 1"/>
    <x v="3"/>
    <s v="SEJ-1401906J-02"/>
    <x v="642"/>
    <s v="LICENCIADO ALFONSO DE ALBA MARTIN 50"/>
    <s v="LAGOS DE MORENO"/>
    <s v="ALTOS NORTE"/>
    <n v="21.347439000000001"/>
    <n v="-101.941271"/>
    <s v="OK"/>
    <x v="0"/>
  </r>
  <r>
    <s v="FASE 1"/>
    <x v="3"/>
    <s v="SEJ-1402751D-02"/>
    <x v="1767"/>
    <s v="MORELOS 39"/>
    <s v="SAN MIGUEL EL ALTO"/>
    <s v="ALTOS SUR"/>
    <n v="21.030968000000001"/>
    <n v="-102.397767"/>
    <s v="OK"/>
    <x v="0"/>
  </r>
  <r>
    <s v="FASE 1"/>
    <x v="6"/>
    <s v="C5RB068"/>
    <x v="1768"/>
    <s v="BLVD. MARCELINO GRACIA BARRAGAN"/>
    <s v="SAN PEDRO TLAQUEPAQUE"/>
    <s v="CENTRO"/>
    <n v="20.642068999999999"/>
    <n v="-103.317333"/>
    <s v="OK"/>
    <x v="0"/>
  </r>
  <r>
    <s v="FASE 1"/>
    <x v="0"/>
    <s v="CC2003"/>
    <x v="1769"/>
    <s v="Teruel"/>
    <s v="GUADALAJARA"/>
    <s v="CENTRO"/>
    <n v="20.720400999999999"/>
    <n v="-103.33842"/>
    <s v="OK"/>
    <x v="0"/>
  </r>
  <r>
    <s v="FASE 1"/>
    <x v="0"/>
    <s v="CC2012"/>
    <x v="1770"/>
    <s v="Av Jesús Reyes Heroles"/>
    <s v="GUADALAJARA"/>
    <s v="CENTRO"/>
    <n v="20.628927000000001"/>
    <n v="-103.39019"/>
    <s v="OK"/>
    <x v="0"/>
  </r>
  <r>
    <s v="FASE 1"/>
    <x v="2"/>
    <s v="CC2037"/>
    <x v="1771"/>
    <s v="Av. Cruz del Sur"/>
    <s v="GUADALAJARA"/>
    <s v="CENTRO"/>
    <n v="20.646234"/>
    <n v="-103.382006"/>
    <s v="OK"/>
    <x v="0"/>
  </r>
  <r>
    <s v="FASE 1"/>
    <x v="0"/>
    <s v="CC2038"/>
    <x v="1772"/>
    <s v="Av Artesanos #3763"/>
    <s v="GUADALAJARA"/>
    <s v="CENTRO"/>
    <n v="20.711414000000001"/>
    <n v="-103.29731099999999"/>
    <s v="OK"/>
    <x v="0"/>
  </r>
  <r>
    <s v="FASE 1"/>
    <x v="2"/>
    <s v="CC2047"/>
    <x v="1773"/>
    <s v="Perfiferico Manuel GOmez MorIn #350"/>
    <s v="GUADALAJARA"/>
    <s v="CENTRO"/>
    <n v="20.717616"/>
    <n v="-103.311121"/>
    <s v="OK"/>
    <x v="0"/>
  </r>
  <r>
    <s v="FASE 1"/>
    <x v="0"/>
    <s v="CC2049"/>
    <x v="1774"/>
    <s v="Av ColOn #2706"/>
    <s v="GUADALAJARA"/>
    <s v="CENTRO"/>
    <n v="20.643056000000001"/>
    <n v="-103.373267"/>
    <s v="OK"/>
    <x v="0"/>
  </r>
  <r>
    <s v="FASE 1"/>
    <x v="2"/>
    <s v="CC2055"/>
    <x v="1775"/>
    <s v="San Andrés"/>
    <s v="GUADALAJARA"/>
    <s v="CENTRO"/>
    <n v="20.661898000000001"/>
    <n v="-103.30405"/>
    <s v="OK"/>
    <x v="0"/>
  </r>
  <r>
    <s v="FASE 1"/>
    <x v="0"/>
    <s v="CC2066"/>
    <x v="1776"/>
    <s v="Hacienda Santiago"/>
    <s v="GUADALAJARA"/>
    <s v="CENTRO"/>
    <n v="20.692024"/>
    <n v="-103.27969"/>
    <s v="OK"/>
    <x v="0"/>
  </r>
  <r>
    <s v="FASE 1"/>
    <x v="2"/>
    <s v="GOBP574"/>
    <x v="1777"/>
    <s v="VICENTE GUERRERO, NUM EXT: 850, NUM INT: SIN NÚMERO, COL/LOC: LAS SOLEDAD"/>
    <s v="SAN PEDRO TLAQUEPAQUE"/>
    <s v="CENTRO"/>
    <m/>
    <m/>
    <s v="OK"/>
    <x v="0"/>
  </r>
  <r>
    <s v="FASE 1"/>
    <x v="0"/>
    <s v="PUB2082"/>
    <x v="1778"/>
    <s v="RAFAEL GOMEZ PARRA INT. 3"/>
    <s v="EL SALTO"/>
    <s v="CENTRO"/>
    <n v="20.517343"/>
    <n v="-103.17956599999999"/>
    <s v="OK"/>
    <x v="0"/>
  </r>
  <r>
    <s v="FASE 1"/>
    <x v="2"/>
    <s v="GOB1035"/>
    <x v="1779"/>
    <s v="Av. Solidaridad-Iberoamericana km 11 (Carretera a Chapala)"/>
    <s v="EL SALTO"/>
    <s v="CENTRO"/>
    <n v="20.575900000000001"/>
    <n v="-103.31486099999999"/>
    <s v="OK"/>
    <x v="0"/>
  </r>
  <r>
    <s v="FASE 1"/>
    <x v="2"/>
    <s v="GOBP1033"/>
    <x v="1780"/>
    <s v="PINO SUAREZ 32"/>
    <s v="TONALA"/>
    <s v="CENTRO"/>
    <m/>
    <m/>
    <s v="OK"/>
    <x v="0"/>
  </r>
  <r>
    <s v="FASE 1"/>
    <x v="5"/>
    <s v="RADAR003"/>
    <x v="1781"/>
    <s v="UBICACION POR COORDENADAS"/>
    <s v="GUADALAJARA"/>
    <s v="CENTRO"/>
    <s v="20.71752,"/>
    <n v="-103.30995"/>
    <s v="OK"/>
    <x v="0"/>
  </r>
  <r>
    <s v="FASE 1"/>
    <x v="5"/>
    <s v="RADAR004"/>
    <x v="1782"/>
    <s v="UBICACION POR COORDENADAS"/>
    <s v="GUADALAJARA"/>
    <s v="CENTRO"/>
    <s v="20.71702,"/>
    <n v="-103.30893"/>
    <s v="OK"/>
    <x v="0"/>
  </r>
  <r>
    <s v="FASE 1"/>
    <x v="5"/>
    <s v="SEM-CT_39"/>
    <x v="1783"/>
    <s v="HUMBOLDT"/>
    <s v="GUADALAJARA"/>
    <s v="CENTRO"/>
    <n v="20.679796"/>
    <n v="-103.34319000000001"/>
    <s v="OK"/>
    <x v="0"/>
  </r>
  <r>
    <s v="FASE 1"/>
    <x v="5"/>
    <s v="SEM-CT_40"/>
    <x v="1784"/>
    <s v="JUAN MANUEL"/>
    <s v="GUADALAJARA"/>
    <s v="CENTRO"/>
    <n v="20.679182000000001"/>
    <n v="-103.341763"/>
    <s v="OK"/>
    <x v="0"/>
  </r>
  <r>
    <s v="FASE 1"/>
    <x v="6"/>
    <s v="C5-PMI-1375"/>
    <x v="276"/>
    <s v="LOPEZ COTILLA"/>
    <s v="GUADALAJARA"/>
    <s v="CENTRO"/>
    <n v="20.673881000000002"/>
    <n v="-103.36469099999999"/>
    <s v="OK"/>
    <x v="0"/>
  </r>
  <r>
    <s v="FASE 1"/>
    <x v="6"/>
    <s v="C5-PMI-993"/>
    <x v="276"/>
    <s v="FRAY JUAN DE ZUMARRAGA"/>
    <s v="GUADALAJARA"/>
    <s v="CENTRO"/>
    <n v="20.661818"/>
    <n v="-103.398752"/>
    <s v="OK"/>
    <x v="0"/>
  </r>
  <r>
    <s v="FASE 1"/>
    <x v="6"/>
    <s v="C5-PML-5007"/>
    <x v="276"/>
    <s v="AV. LAZARO CARDENAS"/>
    <s v="SAN PEDRO TLAQUEPAQUE"/>
    <s v="CENTRO"/>
    <n v="20.623474000000002"/>
    <n v="-103.314719"/>
    <s v="OK"/>
    <x v="0"/>
  </r>
  <r>
    <s v="FASE 1"/>
    <x v="6"/>
    <s v="C5-PML-5068"/>
    <x v="276"/>
    <s v="PERIFERICO NORTE"/>
    <s v="GUADALAJARA"/>
    <s v="CENTRO"/>
    <n v="20.718003"/>
    <n v="-103.31134400000001"/>
    <s v="OK"/>
    <x v="0"/>
  </r>
  <r>
    <s v="FASE 1"/>
    <x v="6"/>
    <s v="C5-PML-5127"/>
    <x v="276"/>
    <s v="AV. DE LA PATRIA"/>
    <s v="GUADALAJARA"/>
    <s v="CENTRO"/>
    <n v="20.715385999999999"/>
    <n v="-103.354765"/>
    <s v="OK"/>
    <x v="0"/>
  </r>
  <r>
    <s v="FASE 1"/>
    <x v="6"/>
    <s v="C5RB088"/>
    <x v="1716"/>
    <s v="Calz Independencia Nte 840, La Perla, 44340 Guadalajara, Jal."/>
    <s v="GUADALAJARA"/>
    <s v="CENTRO"/>
    <n v="20.686869000000002"/>
    <n v="-103.335295"/>
    <s v="OK"/>
    <x v="0"/>
  </r>
  <r>
    <s v="FASE 1"/>
    <x v="3"/>
    <s v="SEJ-1403771C-02"/>
    <x v="1785"/>
    <s v="ALFREDO GOMEZ ARCEO 47"/>
    <s v="OCOTLAN"/>
    <s v="CIENEGA"/>
    <n v="20.363674"/>
    <n v="-102.77944599999999"/>
    <s v="OK"/>
    <x v="0"/>
  </r>
  <r>
    <s v="FASE 1"/>
    <x v="3"/>
    <s v="SEJ-1406237J-02"/>
    <x v="1786"/>
    <s v="VIENA 111"/>
    <s v="PUERTO VALLARTA"/>
    <s v="COSTA-SIERRA OCCIDENTAL"/>
    <n v="20.634385000000002"/>
    <n v="-105.224198"/>
    <s v="OK"/>
    <x v="0"/>
  </r>
  <r>
    <s v="FASE 1"/>
    <x v="6"/>
    <s v="C5-PMI-7517"/>
    <x v="276"/>
    <s v="AV. PRISCILIANO SANCHEZ"/>
    <s v="PUERTO VALLARTA"/>
    <s v="COSTA-SIERRA OCCIDENTAL"/>
    <n v="20.655995000000001"/>
    <n v="-105.224729"/>
    <s v="OK"/>
    <x v="0"/>
  </r>
  <r>
    <s v="FASE 1"/>
    <x v="6"/>
    <s v="C5-PMI-7522"/>
    <x v="276"/>
    <s v="CARR. IXTAPA"/>
    <s v="PUERTO VALLARTA"/>
    <s v="COSTA-SIERRA OCCIDENTAL"/>
    <n v="20.683935999999999"/>
    <n v="-105.180396"/>
    <s v="OK"/>
    <x v="0"/>
  </r>
  <r>
    <s v="FASE 1"/>
    <x v="3"/>
    <s v="SEJ-1406913H-02"/>
    <x v="103"/>
    <s v="AVENIDA PATRIA PONIENTE 2"/>
    <s v="AMECA"/>
    <s v="VALLES"/>
    <n v="20.537524999999999"/>
    <n v="-104.041759"/>
    <s v="OK"/>
    <x v="0"/>
  </r>
  <r>
    <s v="FASE 1"/>
    <x v="3"/>
    <s v="SEJ-1407047E-02"/>
    <x v="1787"/>
    <s v="LAZARO CARDENAS 42"/>
    <s v="EL ARENAL"/>
    <s v="VALLES"/>
    <n v="20.779446"/>
    <n v="-103.692618"/>
    <s v="OK"/>
    <x v="0"/>
  </r>
  <r>
    <s v="FASE 1"/>
    <x v="3"/>
    <s v="SEJ-1402021B-02"/>
    <x v="1788"/>
    <s v="CALLE 2"/>
    <s v="SAN JUAN DE LOS LAGOS"/>
    <s v="ALTOS NORTE"/>
    <n v="21.258113999999999"/>
    <n v="-102.33325000000001"/>
    <s v="OK"/>
    <x v="0"/>
  </r>
  <r>
    <s v="FASE 1"/>
    <x v="3"/>
    <s v="SEJ-1402039C-02"/>
    <x v="1789"/>
    <s v="PRIMAVERA 35"/>
    <s v="SAN JUAN DE LOS LAGOS"/>
    <s v="ALTOS NORTE"/>
    <n v="21.242730999999999"/>
    <n v="-102.336191"/>
    <s v="OK"/>
    <x v="0"/>
  </r>
  <r>
    <s v="FASE 1"/>
    <x v="3"/>
    <s v="SEJ-1402043C-02"/>
    <x v="1790"/>
    <s v="PROLONGACION PEDRO GALEANA 172"/>
    <s v="SAN JUAN DE LOS LAGOS"/>
    <s v="ALTOS NORTE"/>
    <n v="21.236874"/>
    <n v="-102.33146600000001"/>
    <s v="OK"/>
    <x v="0"/>
  </r>
  <r>
    <s v="FASE 1"/>
    <x v="3"/>
    <s v="SEJ-1402048A-02"/>
    <x v="92"/>
    <s v="VICENTE GUERRERO 38"/>
    <s v="SAN JUAN DE LOS LAGOS"/>
    <s v="ALTOS NORTE"/>
    <n v="21.243487999999999"/>
    <n v="-102.33499399999999"/>
    <s v="OK"/>
    <x v="0"/>
  </r>
  <r>
    <s v="FASE 1"/>
    <x v="3"/>
    <s v="SEJ-1402591J-02"/>
    <x v="22"/>
    <s v="BOULEVARD MEDINA ASCENCIO 467"/>
    <s v="ARANDAS"/>
    <s v="ALTOS SUR"/>
    <n v="20.705459000000001"/>
    <n v="-102.355042"/>
    <s v="OK"/>
    <x v="0"/>
  </r>
  <r>
    <s v="FASE 1"/>
    <x v="0"/>
    <s v="CC2002"/>
    <x v="1791"/>
    <s v="Ignacio Gutierrez"/>
    <s v="GUADALAJARA"/>
    <s v="CENTRO"/>
    <n v="20.681511"/>
    <n v="-103.284262"/>
    <s v="OK"/>
    <x v="0"/>
  </r>
  <r>
    <s v="FASE 1"/>
    <x v="2"/>
    <s v="CC2017"/>
    <x v="1792"/>
    <s v="Ghilardi"/>
    <s v="GUADALAJARA"/>
    <s v="CENTRO"/>
    <n v="20.692093"/>
    <n v="-103.362066"/>
    <s v="OK"/>
    <x v="0"/>
  </r>
  <r>
    <s v="FASE 1"/>
    <x v="2"/>
    <s v="CC2033"/>
    <x v="1793"/>
    <s v="Av La Paz #1630"/>
    <s v="GUADALAJARA"/>
    <s v="CENTRO"/>
    <n v="20.670648"/>
    <n v="-103.361253"/>
    <s v="OK"/>
    <x v="0"/>
  </r>
  <r>
    <s v="FASE 1"/>
    <x v="0"/>
    <s v="CC2052"/>
    <x v="1794"/>
    <s v="Francisco J. Mujica"/>
    <s v="GUADALAJARA"/>
    <s v="CENTRO"/>
    <n v="20.705846999999999"/>
    <n v="-103.339564"/>
    <s v="OK"/>
    <x v="0"/>
  </r>
  <r>
    <s v="FASE 1"/>
    <x v="2"/>
    <s v="CC2059"/>
    <x v="1795"/>
    <s v="Calz. Gobernador Curiel #3570"/>
    <s v="GUADALAJARA"/>
    <s v="CENTRO"/>
    <n v="20.619530000000001"/>
    <n v="-103.346147"/>
    <s v="OK"/>
    <x v="0"/>
  </r>
  <r>
    <s v="FASE 1"/>
    <x v="2"/>
    <s v="CC2070"/>
    <x v="1796"/>
    <s v="Av. Federalismo Norte"/>
    <s v="GUADALAJARA"/>
    <s v="CENTRO"/>
    <n v="20.689924999999999"/>
    <n v="-103.359471"/>
    <s v="OK"/>
    <x v="0"/>
  </r>
  <r>
    <s v="FASE 1"/>
    <x v="2"/>
    <s v="CC2071"/>
    <x v="1797"/>
    <s v="Abascal y Souza #438 Planta alta"/>
    <s v="GUADALAJARA"/>
    <s v="CENTRO"/>
    <n v="20.678861000000001"/>
    <n v="-103.33580600000001"/>
    <s v="OK"/>
    <x v="0"/>
  </r>
  <r>
    <s v="FASE 1"/>
    <x v="0"/>
    <s v="SITEUR-20-L1"/>
    <x v="1798"/>
    <s v="Calz Federalismo 1773 Parques del Auditorio 45130 Zapopan, Jal."/>
    <s v="ZAPOPAN"/>
    <s v="CENTRO"/>
    <n v="20.735710699999998"/>
    <n v="-103.3508652"/>
    <s v="OK"/>
    <x v="0"/>
  </r>
  <r>
    <s v="FASE 1"/>
    <x v="7"/>
    <s v="CCHAPULTEPEC002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CHAPULTEPEC005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CHAPULTEPEC009"/>
    <x v="1312"/>
    <s v="ANDADOR CHAPULTEPEC DESDE NIÑOS HEROES HASTA AV MEXICO"/>
    <s v="GUADALAJARA"/>
    <s v="CENTRO"/>
    <n v="20.667608000000001"/>
    <n v="-103.36851799999999"/>
    <s v="OK"/>
    <x v="0"/>
  </r>
  <r>
    <s v="FASE 1"/>
    <x v="5"/>
    <s v="SEM-CT_1691"/>
    <x v="1799"/>
    <s v="LATERAL PERIFÉRICO"/>
    <s v="SAN PEDRO TLAQUEPAQUE"/>
    <s v="CENTRO"/>
    <n v="20.711759000000001"/>
    <n v="-103.377269"/>
    <s v="OK"/>
    <x v="0"/>
  </r>
  <r>
    <s v="FASE 1"/>
    <x v="6"/>
    <s v="C5-PML-5002"/>
    <x v="276"/>
    <s v="CARR. A CHAPALA"/>
    <s v="SAN PEDRO TLAQUEPAQUE"/>
    <s v="CENTRO"/>
    <n v="20.593263"/>
    <n v="-103.322757"/>
    <s v="OK"/>
    <x v="0"/>
  </r>
  <r>
    <s v="FASE 1"/>
    <x v="6"/>
    <s v="C5-PML-5005"/>
    <x v="276"/>
    <s v="CARRETERA A CHAPALA"/>
    <s v="SAN PEDRO TLAQUEPAQUE"/>
    <s v="CENTRO"/>
    <n v="20.625997000000002"/>
    <n v="-103.320803"/>
    <s v="OK"/>
    <x v="0"/>
  </r>
  <r>
    <s v="FASE 1"/>
    <x v="6"/>
    <s v="C5-PML-5006"/>
    <x v="276"/>
    <s v="CARR. A CHAPALA"/>
    <s v="SAN PEDRO TLAQUEPAQUE"/>
    <s v="CENTRO"/>
    <n v="20.620847000000001"/>
    <n v="-103.321685"/>
    <s v="OK"/>
    <x v="0"/>
  </r>
  <r>
    <s v="FASE 1"/>
    <x v="6"/>
    <s v="C5-PML-5008"/>
    <x v="276"/>
    <s v="CAL. LAZARO CARDENAS"/>
    <s v="SAN PEDRO TLAQUEPAQUE"/>
    <s v="CENTRO"/>
    <n v="20.625737999999998"/>
    <n v="-103.32838"/>
    <s v="OK"/>
    <x v="0"/>
  </r>
  <r>
    <s v="FASE 1"/>
    <x v="6"/>
    <s v="C5-PML-5009"/>
    <x v="276"/>
    <s v="AV, LAZARO CARDENAS"/>
    <s v="SAN PEDRO TLAQUEPAQUE"/>
    <s v="CENTRO"/>
    <n v="20.625826"/>
    <n v="-103.32827899999999"/>
    <s v="OK"/>
    <x v="0"/>
  </r>
  <r>
    <s v="FASE 1"/>
    <x v="6"/>
    <s v="C5-PML-5020"/>
    <x v="276"/>
    <s v="CARR. A LOS ALTOS"/>
    <s v="SAN PEDRO TLAQUEPAQUE"/>
    <s v="CENTRO"/>
    <n v="20.615839000000001"/>
    <n v="-103.28503499999999"/>
    <s v="OK"/>
    <x v="0"/>
  </r>
  <r>
    <s v="FASE 1"/>
    <x v="6"/>
    <s v="C5-PML-5022"/>
    <x v="276"/>
    <s v="AV. 8 DE JULIO"/>
    <s v="SAN PEDRO TLAQUEPAQUE"/>
    <s v="CENTRO"/>
    <n v="20.589637"/>
    <n v="-103.382548"/>
    <s v="OK"/>
    <x v="0"/>
  </r>
  <r>
    <s v="FASE 1"/>
    <x v="6"/>
    <s v="C5-PML-5023"/>
    <x v="276"/>
    <s v="PROL. 8 DE JULIO"/>
    <s v="SAN PEDRO TLAQUEPAQUE"/>
    <s v="CENTRO"/>
    <n v="20.585678999999999"/>
    <n v="-103.384694"/>
    <s v="OK"/>
    <x v="0"/>
  </r>
  <r>
    <s v="FASE 1"/>
    <x v="6"/>
    <s v="C5-PML-5025"/>
    <x v="276"/>
    <s v="AV. 8 DE JULIO"/>
    <s v="SAN PEDRO TLAQUEPAQUE"/>
    <s v="CENTRO"/>
    <n v="20.587741000000001"/>
    <n v="-103.383334"/>
    <s v="OK"/>
    <x v="0"/>
  </r>
  <r>
    <s v="FASE 1"/>
    <x v="6"/>
    <s v="C5-PML-5026"/>
    <x v="276"/>
    <s v="AV. 8 DE JULIO"/>
    <s v="SAN PEDRO TLAQUEPAQUE"/>
    <s v="CENTRO"/>
    <n v="20.587786000000001"/>
    <n v="-103.383543"/>
    <s v="OK"/>
    <x v="0"/>
  </r>
  <r>
    <s v="FASE 1"/>
    <x v="6"/>
    <s v="C5-PML-5027"/>
    <x v="276"/>
    <s v="PROL. 8 DE JULIO"/>
    <s v="SAN PEDRO TLAQUEPAQUE"/>
    <s v="CENTRO"/>
    <n v="20.585550000000001"/>
    <n v="-103.38491"/>
    <s v="OK"/>
    <x v="0"/>
  </r>
  <r>
    <s v="FASE 1"/>
    <x v="6"/>
    <s v="C5-PML-5029"/>
    <x v="276"/>
    <s v="AV. LOPEZ MATEOS SUR"/>
    <s v="SAN PEDRO TLAQUEPAQUE"/>
    <s v="CENTRO"/>
    <n v="20.618583000000001"/>
    <n v="-103.42431000000001"/>
    <s v="OK"/>
    <x v="0"/>
  </r>
  <r>
    <s v="FASE 1"/>
    <x v="6"/>
    <s v="C5-PML-5064"/>
    <x v="276"/>
    <s v="CALZ. INDEPENDENCIA NORTE"/>
    <s v="GUADALAJARA"/>
    <s v="CENTRO"/>
    <n v="20.718813999999998"/>
    <n v="-103.318376"/>
    <s v="OK"/>
    <x v="0"/>
  </r>
  <r>
    <s v="FASE 1"/>
    <x v="6"/>
    <s v="C5-PML-5065"/>
    <x v="276"/>
    <s v="CALZ. INDEPENDENCIA NORTE"/>
    <s v="GUADALAJARA"/>
    <s v="CENTRO"/>
    <n v="20.722888999999999"/>
    <n v="-103.316338"/>
    <s v="OK"/>
    <x v="0"/>
  </r>
  <r>
    <s v="FASE 1"/>
    <x v="6"/>
    <s v="C5-PML-5069"/>
    <x v="276"/>
    <s v="PERIFERICO NORTE"/>
    <s v="GUADALAJARA"/>
    <s v="CENTRO"/>
    <n v="20.70364"/>
    <n v="-103.283312"/>
    <s v="OK"/>
    <x v="0"/>
  </r>
  <r>
    <s v="FASE 1"/>
    <x v="6"/>
    <s v="C5-PML-5103"/>
    <x v="276"/>
    <s v="AV. COLON"/>
    <s v="GUADALAJARA"/>
    <s v="CENTRO"/>
    <n v="20.621365999999998"/>
    <n v="-103.389848"/>
    <s v="OK"/>
    <x v="0"/>
  </r>
  <r>
    <s v="FASE 1"/>
    <x v="6"/>
    <s v="C5-PML-5104"/>
    <x v="276"/>
    <s v="AV. COLON"/>
    <s v="GUADALAJARA"/>
    <s v="CENTRO"/>
    <n v="20.621278"/>
    <n v="-103.389724"/>
    <s v="OK"/>
    <x v="0"/>
  </r>
  <r>
    <s v="FASE 1"/>
    <x v="6"/>
    <s v="C5-PML-5107"/>
    <x v="276"/>
    <s v="AV. COLON"/>
    <s v="SAN PEDRO TLAQUEPAQUE"/>
    <s v="CENTRO"/>
    <n v="20.610783999999999"/>
    <n v="-103.39831"/>
    <s v="OK"/>
    <x v="0"/>
  </r>
  <r>
    <s v="FASE 1"/>
    <x v="6"/>
    <s v="C5-PML-5148"/>
    <x v="276"/>
    <s v="LOPEZ MATEOS"/>
    <s v="GUADALAJARA"/>
    <s v="CENTRO"/>
    <n v="20.690580000000001"/>
    <n v="-103.37680899999999"/>
    <s v="OK"/>
    <x v="0"/>
  </r>
  <r>
    <s v="FASE 1"/>
    <x v="3"/>
    <s v="SEJ-1403541F-02"/>
    <x v="383"/>
    <s v="MANUEL DEL TORO 152"/>
    <s v="LA BARCA"/>
    <s v="CIENEGA"/>
    <n v="20.286075"/>
    <n v="-102.54423199999999"/>
    <s v="OK"/>
    <x v="0"/>
  </r>
  <r>
    <s v="FASE 1"/>
    <x v="3"/>
    <s v="SEJ-1403871D-02"/>
    <x v="1800"/>
    <s v="FERNANDO VARGAS 20"/>
    <s v="PONCITLAN"/>
    <s v="CIENEGA"/>
    <n v="20.378730999999998"/>
    <n v="-102.925765"/>
    <s v="OK"/>
    <x v="0"/>
  </r>
  <r>
    <s v="FASE 1"/>
    <x v="3"/>
    <s v="SEJ-1406224G-02"/>
    <x v="1801"/>
    <s v="EMILIANO ZAPATA 350"/>
    <s v="PUERTO VALLARTA"/>
    <s v="COSTA-SIERRA OCCIDENTAL"/>
    <n v="20.628264000000001"/>
    <n v="-105.224566"/>
    <s v="OK"/>
    <x v="0"/>
  </r>
  <r>
    <s v="FASE 1"/>
    <x v="3"/>
    <s v="SEJ-1406228A-02"/>
    <x v="1802"/>
    <s v="21 DE marzo"/>
    <s v="PUERTO VALLARTA"/>
    <s v="COSTA-SIERRA OCCIDENTAL"/>
    <n v="20.662500999999999"/>
    <n v="-105.21727199999999"/>
    <s v="OK"/>
    <x v="0"/>
  </r>
  <r>
    <s v="FASE 1"/>
    <x v="6"/>
    <s v="C5-PMI-7519"/>
    <x v="276"/>
    <s v="CARR. A LAS PALMAS"/>
    <s v="PUERTO VALLARTA"/>
    <s v="COSTA-SIERRA OCCIDENTAL"/>
    <n v="20.720144000000001"/>
    <n v="-105.20492"/>
    <s v="OK"/>
    <x v="0"/>
  </r>
  <r>
    <s v="FASE 1"/>
    <x v="3"/>
    <s v="SEJ-1404801G-02"/>
    <x v="1247"/>
    <s v="JOSE VASCONCELOS 83"/>
    <s v="ZAPOTLAN EL GRANDE"/>
    <s v="SUR"/>
    <n v="19.705719999999999"/>
    <n v="-103.477131"/>
    <s v="OK"/>
    <x v="0"/>
  </r>
  <r>
    <s v="FASE 1"/>
    <x v="3"/>
    <s v="SEJ-1404996B-02"/>
    <x v="164"/>
    <s v="JOSE ANGEL CENICEROS 15"/>
    <s v="TUXPAN"/>
    <s v="SUR"/>
    <n v="19.561136999999999"/>
    <n v="-103.37455799999999"/>
    <s v="OK"/>
    <x v="0"/>
  </r>
  <r>
    <s v="FASE 1"/>
    <x v="3"/>
    <s v="SEJ-1405000A-02"/>
    <x v="17"/>
    <s v="AVENIDA 27 DE MARZO 3"/>
    <s v="TUXPAN"/>
    <s v="SUR"/>
    <n v="19.555655000000002"/>
    <n v="-103.384289"/>
    <s v="OK"/>
    <x v="0"/>
  </r>
  <r>
    <s v="FASE 1"/>
    <x v="8"/>
    <s v="UDG-RINCON"/>
    <x v="1803"/>
    <s v="Privada 16 de Septiembre 16 #3-A"/>
    <s v="ZAPOTILTIC"/>
    <s v="SUR"/>
    <n v="19.400079999999999"/>
    <n v="-103.24017000000001"/>
    <s v="OK"/>
    <x v="0"/>
  </r>
  <r>
    <s v="FASE 1"/>
    <x v="3"/>
    <s v="SEJ-1407038G-02"/>
    <x v="26"/>
    <s v="ALFREDO V BONFIL 1"/>
    <s v="EL ARENAL"/>
    <s v="VALLES"/>
    <n v="20.776871"/>
    <n v="-103.693299"/>
    <s v="OK"/>
    <x v="0"/>
  </r>
  <r>
    <s v="FASE 1"/>
    <x v="3"/>
    <s v="SEJ-1407288H-02"/>
    <x v="337"/>
    <s v="1 DE mayo 35"/>
    <s v="TALA"/>
    <s v="VALLES"/>
    <n v="20.668215"/>
    <n v="-103.70899199999999"/>
    <s v="OK"/>
    <x v="0"/>
  </r>
  <r>
    <s v="FASE 1"/>
    <x v="3"/>
    <s v="SEJ-1401805E"/>
    <x v="1804"/>
    <s v="CARRETERA PANAMERICANA KM. 4.5"/>
    <s v="ENCARNACION DE DIAZ"/>
    <s v="ALTOS NORTE"/>
    <n v="21.530193000000001"/>
    <n v="-102.24650099999999"/>
    <s v="OK"/>
    <x v="0"/>
  </r>
  <r>
    <s v="FASE 1"/>
    <x v="3"/>
    <s v="SEJ-1402765K-02"/>
    <x v="164"/>
    <s v="ABASOLO 120"/>
    <s v="TEPATITLAN DE MORELOS"/>
    <s v="ALTOS SUR"/>
    <n v="20.816731000000001"/>
    <n v="-102.757272"/>
    <s v="OK"/>
    <x v="0"/>
  </r>
  <r>
    <s v="FASE 1"/>
    <x v="3"/>
    <s v="SEJ-1407623B"/>
    <x v="1805"/>
    <s v="AVENIDA ARTESANOS 4076"/>
    <s v="GUADALAJARA"/>
    <s v="CENTRO"/>
    <n v="20.715952999999999"/>
    <n v="-103.29726599999999"/>
    <s v="OK"/>
    <x v="0"/>
  </r>
  <r>
    <s v="FASE 1"/>
    <x v="3"/>
    <s v="SEJ-1408579H"/>
    <x v="674"/>
    <s v="PASEO DE LA SELVA SUR"/>
    <s v="GUADALAJARA"/>
    <s v="CENTRO"/>
    <n v="20.704127"/>
    <n v="-103.28837900000001"/>
    <s v="OK"/>
    <x v="0"/>
  </r>
  <r>
    <s v="FASE 1"/>
    <x v="3"/>
    <s v="SEJ-1409067J"/>
    <x v="785"/>
    <s v="MONTE TOLEDO OESTE"/>
    <s v="TLAJOMULCO DE ZUÑIGA"/>
    <s v="CENTRO"/>
    <n v="20.503340000000001"/>
    <n v="-103.357392"/>
    <s v="OK"/>
    <x v="0"/>
  </r>
  <r>
    <s v="FASE 1"/>
    <x v="3"/>
    <s v="SEJ-1412252F"/>
    <x v="1806"/>
    <s v="NAZARIO AVILA 26 A"/>
    <s v="TLAJOMULCO DE ZUÑIGA"/>
    <s v="CENTRO"/>
    <n v="20.531852000000001"/>
    <n v="-103.369839"/>
    <s v="OK"/>
    <x v="0"/>
  </r>
  <r>
    <s v="FASE 1"/>
    <x v="3"/>
    <s v="SEJ-1409066F"/>
    <x v="23"/>
    <s v="CHULAVISTA"/>
    <s v="TLAJOMULCO DE ZUÑIGA"/>
    <s v="CENTRO"/>
    <n v="20.50517"/>
    <n v="-103.361532"/>
    <s v="OK"/>
    <x v="0"/>
  </r>
  <r>
    <s v="FASE 1"/>
    <x v="3"/>
    <s v="SEJ-1410977C-02"/>
    <x v="680"/>
    <s v="ANGELA PERALTA 120"/>
    <s v="ZAPOTLANEJO"/>
    <s v="CENTRO"/>
    <n v="20.626249999999999"/>
    <n v="-103.059883"/>
    <s v="OK"/>
    <x v="0"/>
  </r>
  <r>
    <s v="FASE 1"/>
    <x v="3"/>
    <s v="SEJ-1410991E-02"/>
    <x v="1807"/>
    <s v="GISELLE MUÑOZ 23"/>
    <s v="ZAPOTLANEJO"/>
    <s v="CENTRO"/>
    <n v="20.609179000000001"/>
    <n v="-103.085522"/>
    <s v="OK"/>
    <x v="0"/>
  </r>
  <r>
    <s v="FASE 1"/>
    <x v="3"/>
    <s v="SEJ-1411004G-02"/>
    <x v="136"/>
    <s v="UNIVERSIDAD 137"/>
    <s v="ZAPOTLANEJO"/>
    <s v="CENTRO"/>
    <n v="20.626244"/>
    <n v="-103.059045"/>
    <s v="OK"/>
    <x v="0"/>
  </r>
  <r>
    <s v="FASE 1"/>
    <x v="3"/>
    <s v="SEJ-1412376E"/>
    <x v="1808"/>
    <s v="VALLE SAN ROBERTO"/>
    <s v="TLAJOMULCO DE ZUÑIGA"/>
    <s v="CENTRO"/>
    <n v="20.545843999999999"/>
    <n v="-103.36885100000001"/>
    <s v="OK"/>
    <x v="0"/>
  </r>
  <r>
    <s v="FASE 1"/>
    <x v="3"/>
    <s v="SEJ-1413981J-02"/>
    <x v="1809"/>
    <s v="AVENIDA ANDALUCIA 158"/>
    <s v="JUANACATLAN"/>
    <s v="CENTRO"/>
    <n v="20.566623"/>
    <n v="-103.13628199999999"/>
    <s v="OK"/>
    <x v="0"/>
  </r>
  <r>
    <s v="FASE 1"/>
    <x v="0"/>
    <s v="CC2005"/>
    <x v="1810"/>
    <s v="Av CircunvalaciOn"/>
    <s v="GUADALAJARA"/>
    <s v="CENTRO"/>
    <n v="20.701253000000001"/>
    <n v="-103.33689099999999"/>
    <s v="OK"/>
    <x v="0"/>
  </r>
  <r>
    <s v="FASE 1"/>
    <x v="0"/>
    <s v="CC2013"/>
    <x v="1811"/>
    <s v="Centro Medico #208"/>
    <s v="GUADALAJARA"/>
    <s v="CENTRO"/>
    <n v="20.688817"/>
    <n v="-103.330546"/>
    <s v="OK"/>
    <x v="0"/>
  </r>
  <r>
    <s v="FASE 1"/>
    <x v="2"/>
    <s v="CC2018"/>
    <x v="1812"/>
    <s v="Av CircunvalaciOn"/>
    <s v="GUADALAJARA"/>
    <s v="CENTRO"/>
    <n v="20.689259"/>
    <n v="-103.295055"/>
    <s v="OK"/>
    <x v="0"/>
  </r>
  <r>
    <s v="FASE 1"/>
    <x v="2"/>
    <s v="CC2034"/>
    <x v="1813"/>
    <s v="Carlos A. Carrilo #1560"/>
    <s v="GUADALAJARA"/>
    <s v="CENTRO"/>
    <n v="20.625574"/>
    <n v="-103.36845599999999"/>
    <s v="OK"/>
    <x v="0"/>
  </r>
  <r>
    <s v="FASE 1"/>
    <x v="2"/>
    <s v="CC2042"/>
    <x v="1814"/>
    <s v="Calzada Independencia Norte #840"/>
    <s v="GUADALAJARA"/>
    <s v="CENTRO"/>
    <n v="20.679635000000001"/>
    <n v="-103.337924"/>
    <s v="OK"/>
    <x v="0"/>
  </r>
  <r>
    <s v="FASE 1"/>
    <x v="2"/>
    <s v="CC2045"/>
    <x v="1815"/>
    <s v="Periferico Manuel GOmez MorIn"/>
    <s v="GUADALAJARA"/>
    <s v="CENTRO"/>
    <n v="20.704962999999999"/>
    <n v="-103.282769"/>
    <s v="OK"/>
    <x v="0"/>
  </r>
  <r>
    <s v="FASE 1"/>
    <x v="0"/>
    <s v="CC2073"/>
    <x v="1816"/>
    <s v="Fernando CalderOn #477"/>
    <s v="GUADALAJARA"/>
    <s v="CENTRO"/>
    <n v="20.719632000000001"/>
    <n v="-103.30059199999999"/>
    <s v="OK"/>
    <x v="0"/>
  </r>
  <r>
    <s v="FASE 1"/>
    <x v="2"/>
    <s v="CC2075"/>
    <x v="1817"/>
    <s v="Puerto Ensenada"/>
    <s v="GUADALAJARA"/>
    <s v="CENTRO"/>
    <n v="20.699131999999999"/>
    <n v="-103.322355"/>
    <s v="OK"/>
    <x v="0"/>
  </r>
  <r>
    <s v="FASE 1"/>
    <x v="2"/>
    <s v="CC2076"/>
    <x v="1818"/>
    <s v="RIo Reforma (frente al 1889)"/>
    <s v="GUADALAJARA"/>
    <s v="CENTRO"/>
    <n v="20.631487"/>
    <n v="-103.33196100000001"/>
    <s v="OK"/>
    <x v="0"/>
  </r>
  <r>
    <s v="FASE 1"/>
    <x v="0"/>
    <s v="SITEUR-10-L1"/>
    <x v="1819"/>
    <s v="MEZQUITAN"/>
    <s v="GUADALAJARA"/>
    <s v="CENTRO"/>
    <n v="20.691832999999999"/>
    <n v="-103.35417700000001"/>
    <s v="OK"/>
    <x v="0"/>
  </r>
  <r>
    <s v="FASE 1"/>
    <x v="0"/>
    <s v="SITEUR-12-L1"/>
    <x v="1820"/>
    <s v="PERIFÉRICO NORTE"/>
    <s v="ZAPOPAN"/>
    <s v="CENTRO"/>
    <n v="20.730384000000001"/>
    <n v="-103.352352"/>
    <s v="OK"/>
    <x v="0"/>
  </r>
  <r>
    <s v="FASE 1"/>
    <x v="0"/>
    <s v="SITEUR-15-L1"/>
    <x v="1821"/>
    <s v="SANTA FILOMENA"/>
    <s v="GUADALAJARA"/>
    <s v="CENTRO"/>
    <n v="20.654717000000002"/>
    <n v="-103.363625"/>
    <s v="OK"/>
    <x v="0"/>
  </r>
  <r>
    <s v="FASE 1"/>
    <x v="2"/>
    <s v="GOB144"/>
    <x v="1822"/>
    <s v="CARR. LIBRE A ZAPOTLANEJO KM. 17"/>
    <s v="TONALA"/>
    <s v="CENTRO"/>
    <m/>
    <m/>
    <s v="OK"/>
    <x v="0"/>
  </r>
  <r>
    <s v="FASE 1"/>
    <x v="7"/>
    <s v="CCHAPULTEPEC006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CHAPULTEPEC007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CHAPULTEPEC008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TONALA007"/>
    <x v="1823"/>
    <s v="AVENIDA TONALTECAS DESDE IMSS93 HASTA CIHUALIPILLI"/>
    <s v="TONALA"/>
    <s v="CENTRO"/>
    <n v="20.619060000000001"/>
    <n v="-103.247772"/>
    <s v="OK"/>
    <x v="0"/>
  </r>
  <r>
    <s v="FASE 1"/>
    <x v="5"/>
    <s v="RADAR031"/>
    <x v="1824"/>
    <s v="UBICACION POR COORDENADAS"/>
    <s v="ZAPOPAN"/>
    <s v="CENTRO"/>
    <s v="20.72379,"/>
    <n v="-103.42017"/>
    <s v="OK"/>
    <x v="0"/>
  </r>
  <r>
    <s v="FASE 1"/>
    <x v="5"/>
    <s v="RADAR032"/>
    <x v="1825"/>
    <s v="UBICACION POR COORDENADAS"/>
    <s v="ZAPOPAN"/>
    <s v="CENTRO"/>
    <s v="20.71742,"/>
    <n v="-103.42677"/>
    <s v="OK"/>
    <x v="0"/>
  </r>
  <r>
    <s v="FASE 1"/>
    <x v="5"/>
    <s v="RADAR043"/>
    <x v="1826"/>
    <s v="UBICACION POR COORDENADAS"/>
    <s v="TLAJOMULCO DE ZUÑIGA"/>
    <s v="CENTRO"/>
    <s v="20.55248,"/>
    <n v="-103.46793"/>
    <s v="OK"/>
    <x v="0"/>
  </r>
  <r>
    <s v="FASE 1"/>
    <x v="5"/>
    <s v="SEM-CT_1304"/>
    <x v="1827"/>
    <s v="PERIFÉRICO"/>
    <s v="ZAPOPAN"/>
    <s v="CENTRO"/>
    <n v="20.721805"/>
    <n v="-103.387529"/>
    <s v="OK"/>
    <x v="0"/>
  </r>
  <r>
    <s v="FASE 1"/>
    <x v="5"/>
    <s v="SEM-CT_1988"/>
    <x v="1828"/>
    <s v="PERIFÉRICO"/>
    <s v="SAN PEDRO TLAQUEPAQUE"/>
    <s v="CENTRO"/>
    <n v="20.737952"/>
    <n v="-103.377028"/>
    <s v="OK"/>
    <x v="0"/>
  </r>
  <r>
    <s v="FASE 1"/>
    <x v="3"/>
    <s v="SEJ-1403443B-02"/>
    <x v="1829"/>
    <s v="20 DE November 0427"/>
    <s v="ATOTONILCO EL ALTO"/>
    <s v="CIENEGA"/>
    <n v="20.547630000000002"/>
    <n v="-102.520201"/>
    <s v="OK"/>
    <x v="0"/>
  </r>
  <r>
    <s v="FASE 1"/>
    <x v="3"/>
    <s v="SEJ-1403542J-02"/>
    <x v="39"/>
    <s v="CORREGIDORA 125"/>
    <s v="LA BARCA"/>
    <s v="CIENEGA"/>
    <n v="20.287595"/>
    <n v="-102.544743"/>
    <s v="OK"/>
    <x v="0"/>
  </r>
  <r>
    <s v="FASE 1"/>
    <x v="3"/>
    <s v="SEJ-1406187H-02"/>
    <x v="239"/>
    <s v="AVENIDA 494"/>
    <s v="PUERTO VALLARTA"/>
    <s v="COSTA-SIERRA OCCIDENTAL"/>
    <n v="20.656610000000001"/>
    <n v="-105.21204299999999"/>
    <s v="OK"/>
    <x v="0"/>
  </r>
  <r>
    <s v="FASE 1"/>
    <x v="3"/>
    <s v="SEJ-1406202F-02"/>
    <x v="1830"/>
    <s v="AVENIDA UNIVERSO 165"/>
    <s v="PUERTO VALLARTA"/>
    <s v="COSTA-SIERRA OCCIDENTAL"/>
    <n v="20.657812"/>
    <n v="-105.23607800000001"/>
    <s v="OK"/>
    <x v="0"/>
  </r>
  <r>
    <s v="FASE 1"/>
    <x v="3"/>
    <s v="SEJ-1406212H-02"/>
    <x v="1831"/>
    <s v="RIO SENA"/>
    <s v="PUERTO VALLARTA"/>
    <s v="COSTA-SIERRA OCCIDENTAL"/>
    <n v="20.650521000000001"/>
    <n v="-105.227256"/>
    <s v="OK"/>
    <x v="0"/>
  </r>
  <r>
    <s v="FASE 1"/>
    <x v="6"/>
    <s v="C5-PMI-7503"/>
    <x v="276"/>
    <s v="CIHUATLAN-PUERTO VALLARTA"/>
    <s v="PUERTO VALLARTA"/>
    <s v="COSTA-SIERRA OCCIDENTAL"/>
    <n v="20.525397000000002"/>
    <n v="-105.306943"/>
    <s v="OK"/>
    <x v="0"/>
  </r>
  <r>
    <s v="FASE 1"/>
    <x v="6"/>
    <s v="C5-PMI-7514"/>
    <x v="276"/>
    <s v="MALECON"/>
    <s v="PUERTO VALLARTA"/>
    <s v="COSTA-SIERRA OCCIDENTAL"/>
    <n v="20.608768999999999"/>
    <n v="-105.236504"/>
    <s v="OK"/>
    <x v="0"/>
  </r>
  <r>
    <s v="FASE 1"/>
    <x v="3"/>
    <s v="SEJ-1404770E-02"/>
    <x v="39"/>
    <s v="CONSTITUCION 534"/>
    <s v="ZAPOTLAN EL GRANDE"/>
    <s v="SUR"/>
    <n v="19.691572000000001"/>
    <n v="-103.469864"/>
    <s v="OK"/>
    <x v="0"/>
  </r>
  <r>
    <s v="FASE 1"/>
    <x v="3"/>
    <s v="SEJ-1403725X-02"/>
    <x v="179"/>
    <s v="DONATO GUERRA 20"/>
    <s v="JOCOTEPEC"/>
    <s v="SURESTE"/>
    <n v="20.280239000000002"/>
    <n v="-103.43043900000001"/>
    <s v="OK"/>
    <x v="0"/>
  </r>
  <r>
    <s v="FASE 1"/>
    <x v="0"/>
    <s v="ASG086"/>
    <x v="1832"/>
    <s v="INDEPENDENCIA S/N"/>
    <s v="SAN MARCOS"/>
    <s v="VALLES"/>
    <n v="20.790939000000002"/>
    <n v="-104.194722"/>
    <s v="OK"/>
    <x v="0"/>
  </r>
  <r>
    <s v="FASE 1"/>
    <x v="3"/>
    <s v="SEJ-1409683D"/>
    <x v="158"/>
    <s v="NIÑO ARTILLERO 25"/>
    <s v="ZAPOPAN"/>
    <s v="CENTRO"/>
    <n v="20.737684999999999"/>
    <n v="-103.33404400000001"/>
    <s v="OK"/>
    <x v="0"/>
  </r>
  <r>
    <s v="FASE 1"/>
    <x v="3"/>
    <s v="SEJ-1410583G"/>
    <x v="1833"/>
    <s v="NIspero No. 643 esq. Colonos - C.P. 45588 , Jalisco."/>
    <s v="SAN PEDRO TLAQUEPAQUE"/>
    <s v="CENTRO"/>
    <n v="20.609000000000002"/>
    <n v="-103.312849"/>
    <s v="OK"/>
    <x v="0"/>
  </r>
  <r>
    <s v="FASE 1"/>
    <x v="0"/>
    <s v="ASG041"/>
    <x v="1834"/>
    <s v="UNIDAD ADMTVA LOCAL 4"/>
    <s v="EL SALTO"/>
    <s v="CENTRO"/>
    <n v="20.519013999999999"/>
    <n v="-103.178123"/>
    <s v="OK"/>
    <x v="0"/>
  </r>
  <r>
    <s v="FASE 1"/>
    <x v="0"/>
    <s v="ASG046"/>
    <x v="1835"/>
    <s v="MONTES CELESTES No 1851 COL INDEP"/>
    <s v="GUADALAJARA"/>
    <s v="CENTRO"/>
    <n v="20.706189999999999"/>
    <n v="-103.33055400000001"/>
    <s v="OK"/>
    <x v="0"/>
  </r>
  <r>
    <s v="FASE 1"/>
    <x v="0"/>
    <s v="ASG109"/>
    <x v="1836"/>
    <s v="REP DE NICARAGUA #500"/>
    <s v="SAN PEDRO TLAQUEPAQUE"/>
    <s v="CENTRO"/>
    <n v="20.628242"/>
    <n v="-103.301287"/>
    <s v="OK"/>
    <x v="0"/>
  </r>
  <r>
    <s v="FASE 1"/>
    <x v="0"/>
    <s v="ASG140"/>
    <x v="1837"/>
    <s v="GOBERNADOR CURIEL 3000 INT 10"/>
    <s v="SAN PEDRO TLAQUEPAQUE"/>
    <s v="CENTRO"/>
    <n v="20.627534000000001"/>
    <n v="-103.350263"/>
    <s v="OK"/>
    <x v="0"/>
  </r>
  <r>
    <s v="FASE 1"/>
    <x v="0"/>
    <s v="ASG141"/>
    <x v="1838"/>
    <s v="LAZARO CARDENAS #2957"/>
    <s v="SAN PEDRO TLAQUEPAQUE"/>
    <s v="CENTRO"/>
    <n v="20.624479999999998"/>
    <n v="-103.318676"/>
    <s v="OK"/>
    <x v="0"/>
  </r>
  <r>
    <s v="FASE 1"/>
    <x v="0"/>
    <s v="CC2001"/>
    <x v="1839"/>
    <s v="RIo La Barca"/>
    <s v="GUADALAJARA"/>
    <s v="CENTRO"/>
    <n v="20.644683000000001"/>
    <n v="-103.328383"/>
    <s v="OK"/>
    <x v="0"/>
  </r>
  <r>
    <s v="FASE 1"/>
    <x v="0"/>
    <s v="CC2014"/>
    <x v="1840"/>
    <s v="Monte La Luna #1075"/>
    <s v="GUADALAJARA"/>
    <s v="CENTRO"/>
    <n v="20.695430999999999"/>
    <n v="-103.309831"/>
    <s v="OK"/>
    <x v="0"/>
  </r>
  <r>
    <s v="FASE 1"/>
    <x v="2"/>
    <s v="CC2044"/>
    <x v="1841"/>
    <s v="Av Reyes Heroles #2029"/>
    <s v="GUADALAJARA"/>
    <s v="CENTRO"/>
    <n v="20.628278999999999"/>
    <n v="-103.389938"/>
    <s v="OK"/>
    <x v="0"/>
  </r>
  <r>
    <s v="FASE 1"/>
    <x v="2"/>
    <s v="CC2048"/>
    <x v="1842"/>
    <s v="Primero de Octubre"/>
    <s v="GUADALAJARA"/>
    <s v="CENTRO"/>
    <n v="20.612196000000001"/>
    <n v="-103.378489"/>
    <s v="OK"/>
    <x v="0"/>
  </r>
  <r>
    <s v="FASE 1"/>
    <x v="2"/>
    <s v="CC2060"/>
    <x v="1843"/>
    <s v="Primero de Octubre"/>
    <s v="GUADALAJARA"/>
    <s v="CENTRO"/>
    <n v="20.612093999999999"/>
    <n v="-103.378333"/>
    <s v="OK"/>
    <x v="0"/>
  </r>
  <r>
    <s v="FASE 1"/>
    <x v="0"/>
    <s v="SITEUR-14-L1"/>
    <x v="1844"/>
    <s v="REFUGIO"/>
    <s v="GUADALAJARA"/>
    <s v="CENTRO"/>
    <n v="20.682964999999999"/>
    <n v="-103.354004"/>
    <s v="OK"/>
    <x v="0"/>
  </r>
  <r>
    <s v="FASE 1"/>
    <x v="0"/>
    <s v="SITEUR-2-L1"/>
    <x v="1845"/>
    <s v="FIBRA OPTICA"/>
    <s v="ZAPOPAN"/>
    <s v="CENTRO"/>
    <n v="20.717084"/>
    <n v="-103.35409300000001"/>
    <s v="OK"/>
    <x v="0"/>
  </r>
  <r>
    <s v="FASE 1"/>
    <x v="0"/>
    <s v="SITEUR-4-L1"/>
    <x v="1846"/>
    <s v="DERMATOLOGICO"/>
    <s v="ZAPOPAN"/>
    <s v="CENTRO"/>
    <n v="20.720846000000002"/>
    <n v="-103.353402"/>
    <s v="OK"/>
    <x v="0"/>
  </r>
  <r>
    <s v="FASE 1"/>
    <x v="2"/>
    <s v="GOB1095"/>
    <x v="1847"/>
    <s v="Av. Adolfo LOpez Mateos Norte # 1135 Col. Italia Providencia"/>
    <s v="GUADALAJARA"/>
    <s v="CENTRO"/>
    <m/>
    <m/>
    <s v="OK"/>
    <x v="0"/>
  </r>
  <r>
    <s v="FASE 1"/>
    <x v="7"/>
    <s v="CCHAPULTEPEC003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CHAPULTEPEC004"/>
    <x v="1312"/>
    <s v="ANDADOR CHAPULTEPEC DESDE NIÑOS HEROES HASTA AV MEXICO"/>
    <s v="GUADALAJARA"/>
    <s v="CENTRO"/>
    <n v="20.667608000000001"/>
    <n v="-103.36851799999999"/>
    <s v="OK"/>
    <x v="0"/>
  </r>
  <r>
    <s v="FASE 1"/>
    <x v="7"/>
    <s v="CTONALA008"/>
    <x v="1823"/>
    <s v="AVENIDA TONALTECAS DESDE IMSS93 HASTA CIHUALIPILLI"/>
    <s v="TONALA"/>
    <s v="CENTRO"/>
    <n v="20.619060000000001"/>
    <n v="-103.247772"/>
    <s v="OK"/>
    <x v="0"/>
  </r>
  <r>
    <s v="FASE 1"/>
    <x v="7"/>
    <s v="CTONALA009"/>
    <x v="1823"/>
    <s v="AVENIDA TONALTECAS DESDE IMSS93 HASTA CIHUALIPILLI"/>
    <s v="TONALA"/>
    <s v="CENTRO"/>
    <n v="20.619060000000001"/>
    <n v="-103.247772"/>
    <s v="OK"/>
    <x v="0"/>
  </r>
  <r>
    <s v="FASE 1"/>
    <x v="5"/>
    <s v="SEM-CT_2013"/>
    <x v="1848"/>
    <s v="AV. ADOLFO LOPEZ MATEOS"/>
    <s v="GUADALAJARA"/>
    <s v="CENTRO"/>
    <n v="20.718726"/>
    <n v="-103.425526"/>
    <s v="OK"/>
    <x v="0"/>
  </r>
  <r>
    <s v="FASE 1"/>
    <x v="2"/>
    <s v="GOB1057"/>
    <x v="1849"/>
    <s v="Calzada Gonzalez Gallo # 1345, Col. Atlas, Entre RIo Volga y Rio Suchiate"/>
    <s v="GUADALAJARA"/>
    <s v="CENTRO"/>
    <n v="20.648700999999999"/>
    <n v="-103.334408"/>
    <s v="OK"/>
    <x v="0"/>
  </r>
  <r>
    <s v="FASE 1"/>
    <x v="3"/>
    <s v="SEJ-1406205G-02"/>
    <x v="1175"/>
    <s v="BENEMERITO DE LAS AMERICAS 120"/>
    <s v="PUERTO VALLARTA"/>
    <s v="COSTA-SIERRA OCCIDENTAL"/>
    <n v="20.631063999999999"/>
    <n v="-105.223844"/>
    <s v="OK"/>
    <x v="0"/>
  </r>
  <r>
    <s v="FASE 1"/>
    <x v="3"/>
    <s v="SEJ-1406289F-02"/>
    <x v="1850"/>
    <s v="PASEO DEL MARLIN 175"/>
    <s v="PUERTO VALLARTA"/>
    <s v="COSTA-SIERRA OCCIDENTAL"/>
    <n v="20.638794999999998"/>
    <n v="-105.21580400000001"/>
    <s v="OK"/>
    <x v="0"/>
  </r>
  <r>
    <s v="FASE 1"/>
    <x v="6"/>
    <s v="C5-PMI-7510"/>
    <x v="276"/>
    <s v="PASEO DIAZ ORDAZ"/>
    <s v="PUERTO VALLARTA"/>
    <s v="COSTA-SIERRA OCCIDENTAL"/>
    <n v="20.614312000000002"/>
    <n v="-105.232687"/>
    <s v="OK"/>
    <x v="0"/>
  </r>
  <r>
    <s v="FASE 1"/>
    <x v="6"/>
    <s v="C5-PMI-7513"/>
    <x v="276"/>
    <s v="MORELOS"/>
    <s v="PUERTO VALLARTA"/>
    <s v="COSTA-SIERRA OCCIDENTAL"/>
    <n v="20.609256999999999"/>
    <n v="-105.23532400000001"/>
    <s v="OK"/>
    <x v="0"/>
  </r>
  <r>
    <s v="FASE 1"/>
    <x v="3"/>
    <s v="SEJ-14KJN0690W"/>
    <x v="1851"/>
    <s v="A bordo de carretera, CRUCERO LA PLOMOZA"/>
    <s v="TUXPAN"/>
    <s v="SUR"/>
    <n v="19.358803000000002"/>
    <n v="-103.38237100000001"/>
    <s v="OK"/>
    <x v="0"/>
  </r>
  <r>
    <s v="FASE 1"/>
    <x v="3"/>
    <s v="SEJ-14KJN1471Q"/>
    <x v="1852"/>
    <s v="Conocido, SANTA JUANA"/>
    <s v="TUXPAN"/>
    <s v="SUR"/>
    <n v="19.487026"/>
    <n v="-103.389511"/>
    <s v="OK"/>
    <x v="0"/>
  </r>
  <r>
    <s v="FASE 1"/>
    <x v="0"/>
    <s v="CC1067"/>
    <x v="1853"/>
    <s v="C. Francisco I Madero 496, La Floresta, 49800 Tuxpan, Jal."/>
    <s v="TUXPAN"/>
    <s v="SUR"/>
    <n v="19.557399"/>
    <n v="-103.38773999999999"/>
    <s v="OK"/>
    <x v="0"/>
  </r>
  <r>
    <s v="FASE 1"/>
    <x v="2"/>
    <s v="GOBP098"/>
    <x v="1854"/>
    <s v="PORTAL CORONA, NUM EXT: 2, NUM INT: SIN NÚMERO, COL/LOC: CENTRO"/>
    <s v="VALLE DE JUAREZ"/>
    <s v="SURESTE"/>
    <m/>
    <m/>
    <s v="OK"/>
    <x v="0"/>
  </r>
  <r>
    <s v="FASE 1"/>
    <x v="0"/>
    <s v="PUB2136"/>
    <x v="1855"/>
    <s v="UBICACION POR COORDENADAS"/>
    <s v="AMATITAN"/>
    <s v="VALLES"/>
    <n v="20.905752"/>
    <n v="-103.717533"/>
    <s v="OK"/>
    <x v="0"/>
  </r>
  <r>
    <s v="FASE 1"/>
    <x v="0"/>
    <s v="PUB2155"/>
    <x v="1856"/>
    <s v="SOLEDAD"/>
    <s v="AMATITAN"/>
    <s v="VALLES"/>
    <n v="20.830991999999998"/>
    <n v="-103.73093299999999"/>
    <s v="OK"/>
    <x v="0"/>
  </r>
  <r>
    <s v="FASE 1"/>
    <x v="0"/>
    <s v="ASG078"/>
    <x v="1857"/>
    <s v="MARCOS RIVERA No 101"/>
    <s v="SAN DIEGO DE ALEJANDRIA"/>
    <s v="ALTOS NORTE"/>
    <n v="21.992716999999999"/>
    <n v="-107.99181799999999"/>
    <s v="OK"/>
    <x v="0"/>
  </r>
  <r>
    <s v="FASE 1"/>
    <x v="3"/>
    <s v="SEJ-14EIC0018M"/>
    <x v="1858"/>
    <s v="Paseo de los Cristeros 760"/>
    <s v="SAN JULIAN"/>
    <s v="ALTOS SUR"/>
    <n v="21.009017"/>
    <n v="-102.171994"/>
    <s v="OK"/>
    <x v="0"/>
  </r>
  <r>
    <s v="FASE 1"/>
    <x v="0"/>
    <s v="ASG077"/>
    <x v="1859"/>
    <s v="GALEANA #114"/>
    <s v="SAN CRISTOBAL DE LA BARRANCA"/>
    <s v="CENTRO"/>
    <n v="21.046189999999999"/>
    <n v="-103.427331"/>
    <s v="OK"/>
    <x v="0"/>
  </r>
  <r>
    <s v="FASE 1"/>
    <x v="0"/>
    <s v="ASG108"/>
    <x v="1860"/>
    <s v="INDEPENDENCIA #14 SUR"/>
    <s v="TLAJOMULCO DE ZUÑIGA"/>
    <s v="CENTRO"/>
    <n v="20.473133000000001"/>
    <n v="-103.450427"/>
    <s v="OK"/>
    <x v="0"/>
  </r>
  <r>
    <s v="FASE 1"/>
    <x v="2"/>
    <s v="CC2035"/>
    <x v="1861"/>
    <s v="Isla Tory #3900"/>
    <s v="GUADALAJARA"/>
    <s v="CENTRO"/>
    <n v="20.628579999999999"/>
    <n v="-103.39019999999999"/>
    <s v="OK"/>
    <x v="0"/>
  </r>
  <r>
    <s v="FASE 1"/>
    <x v="2"/>
    <s v="GOBP1032"/>
    <x v="1862"/>
    <s v="Av.Rio Nilo 6882"/>
    <s v="TONALA"/>
    <s v="CENTRO"/>
    <m/>
    <m/>
    <s v="OK"/>
    <x v="0"/>
  </r>
  <r>
    <s v="FASE 1"/>
    <x v="0"/>
    <s v="SITEUR-17-L1"/>
    <x v="1863"/>
    <s v="UNIDAD DEPORTIVA"/>
    <s v="GUADALAJARA"/>
    <s v="CENTRO"/>
    <n v="20.647431000000001"/>
    <n v="-103.369181"/>
    <s v="OK"/>
    <x v="0"/>
  </r>
  <r>
    <s v="FASE 1"/>
    <x v="0"/>
    <s v="SITEUR-18-L1"/>
    <x v="1864"/>
    <s v="URDANETA"/>
    <s v="GUADALAJARA"/>
    <s v="CENTRO"/>
    <n v="20.643180000000001"/>
    <n v="-103.37273"/>
    <s v="OK"/>
    <x v="0"/>
  </r>
  <r>
    <s v="FASE 1"/>
    <x v="0"/>
    <s v="SITEUR-5-L1"/>
    <x v="150"/>
    <s v="DIVISION DEL NORTE"/>
    <s v="GUADALAJARA"/>
    <s v="CENTRO"/>
    <n v="20.708006000000001"/>
    <n v="-103.355648"/>
    <s v="OK"/>
    <x v="0"/>
  </r>
  <r>
    <s v="FASE 1"/>
    <x v="2"/>
    <s v="GOB1034"/>
    <x v="1865"/>
    <s v="Av. Alemania #1377 Col. Moderna, COdigo Postal: 44190"/>
    <s v="GUADALAJARA"/>
    <s v="CENTRO"/>
    <n v="20.663474000000001"/>
    <n v="-103.358127"/>
    <s v="OK"/>
    <x v="0"/>
  </r>
  <r>
    <s v="FASE 1"/>
    <x v="2"/>
    <s v="GOB232"/>
    <x v="1866"/>
    <s v="LICEO #442"/>
    <s v="GUADALAJARA"/>
    <s v="CENTRO"/>
    <n v="20.683437000000001"/>
    <n v="-103.34672399999999"/>
    <s v="OK"/>
    <x v="0"/>
  </r>
  <r>
    <s v="FASE 1"/>
    <x v="6"/>
    <s v="C5-PMI-7511"/>
    <x v="276"/>
    <s v="AV FLUVIAL VALLARTA"/>
    <s v="PUERTO VALLARTA"/>
    <s v="COSTA-SIERRA OCCIDENTAL"/>
    <n v="20.641237"/>
    <n v="-105.22758399999999"/>
    <s v="OK"/>
    <x v="0"/>
  </r>
  <r>
    <s v="FASE 1"/>
    <x v="6"/>
    <s v="C5-PMI-7512"/>
    <x v="276"/>
    <s v="AV FLUVIAL VALLARTA"/>
    <s v="PUERTO VALLARTA"/>
    <s v="COSTA-SIERRA OCCIDENTAL"/>
    <n v="20.639164999999998"/>
    <n v="-105.221653"/>
    <s v="OK"/>
    <x v="0"/>
  </r>
  <r>
    <s v="FASE 1"/>
    <x v="0"/>
    <s v="PUB2135"/>
    <x v="1867"/>
    <s v="UBICACION POR COORDENADAS"/>
    <s v="AMATITAN"/>
    <s v="VALLES"/>
    <n v="20.903314999999999"/>
    <n v="-103.719386"/>
    <s v="OK"/>
    <x v="0"/>
  </r>
  <r>
    <s v="FASE 1"/>
    <x v="0"/>
    <s v="PUB2140"/>
    <x v="1868"/>
    <s v="ERNESTO ROSALES S/N"/>
    <s v="AMATITAN"/>
    <s v="VALLES"/>
    <n v="20.778478"/>
    <n v="-103.725887"/>
    <s v="OK"/>
    <x v="0"/>
  </r>
  <r>
    <s v="FASE 1"/>
    <x v="0"/>
    <s v="PUB2097"/>
    <x v="1869"/>
    <s v="Av. Jalisco S/N"/>
    <s v="SAN DIEGO DE ALEJANDRIA"/>
    <s v="ALTOS NORTE"/>
    <n v="20.990826999999999"/>
    <n v="-101.99967100000001"/>
    <s v="OK"/>
    <x v="0"/>
  </r>
  <r>
    <s v="FASE 1"/>
    <x v="0"/>
    <s v="PUB2099"/>
    <x v="1870"/>
    <s v="5 de Febrero S/N"/>
    <s v="SAN DIEGO DE ALEJANDRIA"/>
    <s v="ALTOS NORTE"/>
    <n v="20.995605999999999"/>
    <n v="-101.999015"/>
    <s v="OK"/>
    <x v="0"/>
  </r>
  <r>
    <s v="FASE 1"/>
    <x v="0"/>
    <s v="PUB2101"/>
    <x v="1871"/>
    <s v="Anacleto Gonzalez #111"/>
    <s v="SAN DIEGO DE ALEJANDRIA"/>
    <s v="ALTOS NORTE"/>
    <n v="20.997108999999998"/>
    <n v="-102.001667"/>
    <s v="OK"/>
    <x v="0"/>
  </r>
  <r>
    <s v="FASE 1"/>
    <x v="2"/>
    <s v="CC1054"/>
    <x v="1872"/>
    <s v="MORELOS 50B COL, LA LADRILLERA TONALA"/>
    <s v="TONALA"/>
    <s v="CENTRO"/>
    <m/>
    <m/>
    <s v="OK"/>
    <x v="0"/>
  </r>
  <r>
    <s v="FASE 1"/>
    <x v="6"/>
    <s v="C5-PMI-136"/>
    <x v="276"/>
    <s v="AGUSTIN LARA"/>
    <s v="GUADALAJARA"/>
    <s v="CENTRO"/>
    <n v="20.709834000000001"/>
    <n v="-103.289413"/>
    <s v="OK"/>
    <x v="0"/>
  </r>
  <r>
    <s v="FASE 1"/>
    <x v="6"/>
    <s v="C5-PMI-2192"/>
    <x v="276"/>
    <s v="RIO DE JANEIRO"/>
    <s v="GUADALAJARA"/>
    <s v="CENTRO"/>
    <n v="20.698778999999998"/>
    <n v="-103.380743"/>
    <s v="OK"/>
    <x v="0"/>
  </r>
  <r>
    <s v="FASE 1"/>
    <x v="6"/>
    <s v="C5-PMI-414"/>
    <x v="276"/>
    <s v="ONTARIO"/>
    <s v="GUADALAJARA"/>
    <s v="CENTRO"/>
    <n v="20.69988"/>
    <n v="-103.381027"/>
    <s v="OK"/>
    <x v="0"/>
  </r>
  <r>
    <s v="FASE 1"/>
    <x v="6"/>
    <s v="C5-PMI-7078"/>
    <x v="276"/>
    <s v="UBICACION POR COORDENADAS"/>
    <s v="GUADALAJARA"/>
    <s v="CENTRO"/>
    <n v="20.690659"/>
    <n v="-103.38091900000001"/>
    <s v="OK"/>
    <x v="0"/>
  </r>
  <r>
    <s v="FASE 1"/>
    <x v="6"/>
    <s v="C5-PMI-7087"/>
    <x v="276"/>
    <s v="UBICACION POR COORDENADAS"/>
    <s v="GUADALAJARA"/>
    <s v="CENTRO"/>
    <n v="20.666765999999999"/>
    <n v="-103.379144"/>
    <s v="OK"/>
    <x v="0"/>
  </r>
  <r>
    <s v="FASE 1"/>
    <x v="6"/>
    <s v="C5-PMI-7400"/>
    <x v="276"/>
    <s v="UBICACION POR COORDENADAS"/>
    <s v="SAN PEDRO TLAQUEPAQUE"/>
    <s v="CENTRO"/>
    <n v="20.615259000000002"/>
    <n v="-103.284352"/>
    <s v="OK"/>
    <x v="0"/>
  </r>
  <r>
    <s v="FASE 1"/>
    <x v="6"/>
    <s v="C5-PMI-7401"/>
    <x v="276"/>
    <s v="UBICACION POR COORDENADAS"/>
    <s v="SAN PEDRO TLAQUEPAQUE"/>
    <s v="CENTRO"/>
    <n v="20.612369999999999"/>
    <n v="-103.285764"/>
    <s v="OK"/>
    <x v="0"/>
  </r>
  <r>
    <s v="FASE 1"/>
    <x v="6"/>
    <s v="C5-PMI-768"/>
    <x v="276"/>
    <s v="AV. DE LAS AMERICAS"/>
    <s v="GUADALAJARA"/>
    <s v="CENTRO"/>
    <n v="20.709695"/>
    <n v="-103.378974"/>
    <s v="OK"/>
    <x v="0"/>
  </r>
  <r>
    <s v="FASE 1"/>
    <x v="6"/>
    <s v="C5-PMI-90"/>
    <x v="276"/>
    <s v="JUANA BARRAGAN"/>
    <s v="GUADALAJARA"/>
    <s v="CENTRO"/>
    <n v="20.723728999999999"/>
    <n v="-103.33793300000001"/>
    <s v="OK"/>
    <x v="0"/>
  </r>
  <r>
    <s v="FASE 1"/>
    <x v="6"/>
    <s v="C5-PMI-969"/>
    <x v="276"/>
    <s v="AV. DE LAS AMERICAS"/>
    <s v="GUADALAJARA"/>
    <s v="CENTRO"/>
    <n v="20.708542999999999"/>
    <n v="-103.378044"/>
    <s v="OK"/>
    <x v="0"/>
  </r>
  <r>
    <s v="FASE 1"/>
    <x v="6"/>
    <s v="C5-PMI-7516"/>
    <x v="276"/>
    <s v="AV MEXICO"/>
    <s v="PUERTO VALLARTA"/>
    <s v="COSTA-SIERRA OCCIDENTAL"/>
    <n v="20.678025999999999"/>
    <n v="-105.22630100000001"/>
    <s v="OK"/>
    <x v="0"/>
  </r>
  <r>
    <s v="FASE 1"/>
    <x v="0"/>
    <s v="PUB2120"/>
    <x v="1873"/>
    <s v="UBICACION POR COORDENADAS"/>
    <s v="COCULA"/>
    <s v="LAGUNAS"/>
    <n v="20.240400000000001"/>
    <n v="-103.51056"/>
    <s v="OK"/>
    <x v="0"/>
  </r>
  <r>
    <s v="FASE 1"/>
    <x v="8"/>
    <s v="ITS099"/>
    <x v="1874"/>
    <s v="DOMICILIO CONOCIDO"/>
    <s v="TAMAZULA DE GORDIANO"/>
    <s v="SUR"/>
    <n v="19.687643999999999"/>
    <n v="-103.231702"/>
    <s v="OK"/>
    <x v="0"/>
  </r>
  <r>
    <s v="FASE 1"/>
    <x v="0"/>
    <s v="PUB2131"/>
    <x v="1875"/>
    <s v="CAMINO A LA MATA S/N"/>
    <s v="AMATITAN"/>
    <s v="VALLES"/>
    <n v="20.896263000000001"/>
    <n v="-103.751193"/>
    <s v="OK"/>
    <x v="0"/>
  </r>
  <r>
    <s v="FASE 1"/>
    <x v="0"/>
    <s v="PUB2156"/>
    <x v="1876"/>
    <s v="SANPEDRO 29"/>
    <s v="AMATITAN"/>
    <s v="VALLES"/>
    <n v="20.830452999999999"/>
    <n v="-103.74078"/>
    <s v="OK"/>
    <x v="0"/>
  </r>
  <r>
    <s v="FASE 1"/>
    <x v="2"/>
    <s v="PUB2158"/>
    <x v="19"/>
    <s v="NIÑOS HEROES #155 B"/>
    <s v="AMATITAN"/>
    <s v="VALLES"/>
    <n v="20.835847000000001"/>
    <n v="-103.725736"/>
    <s v="OK"/>
    <x v="0"/>
  </r>
  <r>
    <s v="FASE 1"/>
    <x v="0"/>
    <s v="PUB2098"/>
    <x v="1863"/>
    <s v="Vicente Guerrero S/N"/>
    <s v="SAN DIEGO DE ALEJANDRIA"/>
    <s v="ALTOS NORTE"/>
    <n v="20.993659000000001"/>
    <n v="-101.989446"/>
    <s v="OK"/>
    <x v="0"/>
  </r>
  <r>
    <s v="FASE 1"/>
    <x v="0"/>
    <s v="PUB2102"/>
    <x v="1877"/>
    <s v="Allende #106"/>
    <s v="SAN DIEGO DE ALEJANDRIA"/>
    <s v="ALTOS NORTE"/>
    <n v="20.992090000000001"/>
    <n v="-101.99170700000001"/>
    <s v="OK"/>
    <x v="0"/>
  </r>
  <r>
    <s v="FASE 1"/>
    <x v="2"/>
    <s v="PUB2105"/>
    <x v="1878"/>
    <s v="Marcos Rivera 201"/>
    <s v="SAN DIEGO DE ALEJANDRIA"/>
    <s v="ALTOS NORTE"/>
    <n v="20.992576"/>
    <n v="-101.992102"/>
    <s v="OK"/>
    <x v="0"/>
  </r>
  <r>
    <s v="FASE 1"/>
    <x v="6"/>
    <s v="C5RB042"/>
    <x v="1879"/>
    <s v="ANDRES BELLO 3419"/>
    <s v="GUADALAJARA"/>
    <s v="CENTRO"/>
    <n v="20.659386999999999"/>
    <n v="-103.289688"/>
    <s v="OK"/>
    <x v="0"/>
  </r>
  <r>
    <s v="FASE 1"/>
    <x v="0"/>
    <s v="CC1036"/>
    <x v="1880"/>
    <s v="Loma Carapan Pte. 173, Loma Dorada"/>
    <s v="TONALA"/>
    <s v="CENTRO"/>
    <m/>
    <m/>
    <s v="OK"/>
    <x v="0"/>
  </r>
  <r>
    <s v="FASE 1"/>
    <x v="2"/>
    <s v="CC1037"/>
    <x v="1881"/>
    <s v="Paseo Loma Nte. 8268, L. Dorada"/>
    <s v="TONALA"/>
    <s v="CENTRO"/>
    <m/>
    <m/>
    <s v="OK"/>
    <x v="0"/>
  </r>
  <r>
    <s v="FASE 1"/>
    <x v="0"/>
    <s v="CC1040"/>
    <x v="1882"/>
    <s v="Loma tacambaro S/N"/>
    <s v="TONALA"/>
    <s v="CENTRO"/>
    <m/>
    <m/>
    <s v="OK"/>
    <x v="0"/>
  </r>
  <r>
    <s v="FASE 1"/>
    <x v="2"/>
    <s v="CC1044"/>
    <x v="1883"/>
    <s v="Obregon 103 Centro"/>
    <s v="TONALA"/>
    <s v="CENTRO"/>
    <m/>
    <m/>
    <s v="OK"/>
    <x v="0"/>
  </r>
  <r>
    <s v="FASE 1"/>
    <x v="0"/>
    <s v="CC1045"/>
    <x v="1884"/>
    <s v="Lazaro Cardenas S/N"/>
    <s v="TONALA"/>
    <s v="CENTRO"/>
    <m/>
    <m/>
    <s v="OK"/>
    <x v="0"/>
  </r>
  <r>
    <s v="FASE 1"/>
    <x v="2"/>
    <s v="CC1048"/>
    <x v="1885"/>
    <s v="INDEPENDENCIA 233"/>
    <s v="TONALA"/>
    <s v="CENTRO"/>
    <m/>
    <m/>
    <s v="OK"/>
    <x v="0"/>
  </r>
  <r>
    <s v="FASE 1"/>
    <x v="0"/>
    <s v="CC1050"/>
    <x v="1886"/>
    <s v="Hidalgo 393"/>
    <s v="TONALA"/>
    <s v="CENTRO"/>
    <m/>
    <m/>
    <s v="OK"/>
    <x v="0"/>
  </r>
  <r>
    <s v="FASE 1"/>
    <x v="2"/>
    <s v="CC1053"/>
    <x v="1397"/>
    <s v="Pedro Moreno 85,Centro"/>
    <s v="TONALA"/>
    <s v="CENTRO"/>
    <m/>
    <m/>
    <s v="OK"/>
    <x v="0"/>
  </r>
  <r>
    <s v="FASE 1"/>
    <x v="0"/>
    <s v="CC1055"/>
    <x v="1887"/>
    <s v="HIDALGO 173, COL PENTE GRANDE"/>
    <s v="TONALA"/>
    <s v="CENTRO"/>
    <m/>
    <m/>
    <s v="OK"/>
    <x v="0"/>
  </r>
  <r>
    <s v="FASE 1"/>
    <x v="2"/>
    <s v="GOBP1028"/>
    <x v="1888"/>
    <s v="Juarez 100"/>
    <s v="TONALA"/>
    <s v="CENTRO"/>
    <m/>
    <m/>
    <s v="OK"/>
    <x v="0"/>
  </r>
  <r>
    <s v="FASE 1"/>
    <x v="0"/>
    <s v="SITEUR-1-L1"/>
    <x v="1889"/>
    <s v="18 DE marzo"/>
    <s v="GUADALAJARA"/>
    <s v="CENTRO"/>
    <n v="20.638223"/>
    <n v="-103.376924"/>
    <s v="OK"/>
    <x v="0"/>
  </r>
  <r>
    <s v="FASE 1"/>
    <x v="6"/>
    <s v="C5-PMI-1565"/>
    <x v="276"/>
    <s v="COBRE"/>
    <s v="SAN PEDRO TLAQUEPAQUE"/>
    <s v="CENTRO"/>
    <n v="20.633047999999999"/>
    <n v="-103.398786"/>
    <s v="OK"/>
    <x v="0"/>
  </r>
  <r>
    <s v="FASE 1"/>
    <x v="6"/>
    <s v="C5-PMI-2061"/>
    <x v="276"/>
    <s v="16 DE septiembre"/>
    <s v="SAN PEDRO TLAQUEPAQUE"/>
    <s v="CENTRO"/>
    <n v="20.599481000000001"/>
    <n v="-103.28188"/>
    <s v="OK"/>
    <x v="0"/>
  </r>
  <r>
    <s v="FASE 1"/>
    <x v="6"/>
    <s v="C5-PMI-3461"/>
    <x v="276"/>
    <s v="CALZ. INDEPENDENCIA NTE."/>
    <s v="GUADALAJARA"/>
    <s v="CENTRO"/>
    <n v="20.717269000000002"/>
    <n v="-103.319063"/>
    <s v="OK"/>
    <x v="0"/>
  </r>
  <r>
    <s v="FASE 1"/>
    <x v="6"/>
    <s v="C5-PMI-7129"/>
    <x v="276"/>
    <s v="UBICACION POR COORDENADAS"/>
    <s v="GUADALAJARA"/>
    <s v="CENTRO"/>
    <n v="20.674776999999999"/>
    <n v="-103.35499900000001"/>
    <s v="OK"/>
    <x v="0"/>
  </r>
  <r>
    <s v="FASE 1"/>
    <x v="6"/>
    <s v="C5-PMI-723"/>
    <x v="276"/>
    <s v="KILIMANJARO"/>
    <s v="GUADALAJARA"/>
    <s v="CENTRO"/>
    <n v="20.700751"/>
    <n v="-103.32890999999999"/>
    <s v="OK"/>
    <x v="0"/>
  </r>
  <r>
    <s v="FASE 1"/>
    <x v="6"/>
    <s v="C5-PMI-7347"/>
    <x v="276"/>
    <s v="UBICACION POR COORDENADAS"/>
    <s v="GUADALAJARA"/>
    <s v="CENTRO"/>
    <n v="20.672105999999999"/>
    <n v="-103.33263100000001"/>
    <s v="OK"/>
    <x v="0"/>
  </r>
  <r>
    <s v="FASE 1"/>
    <x v="6"/>
    <s v="C5-PMI-7402"/>
    <x v="276"/>
    <s v="UBICACION POR COORDENADAS"/>
    <s v="SAN PEDRO TLAQUEPAQUE"/>
    <s v="CENTRO"/>
    <n v="20.623559"/>
    <n v="-103.28139299999999"/>
    <s v="OK"/>
    <x v="0"/>
  </r>
  <r>
    <s v="FASE 1"/>
    <x v="6"/>
    <s v="C5-PMI-849"/>
    <x v="276"/>
    <s v="HDA. DE GUADALUPE"/>
    <s v="GUADALAJARA"/>
    <s v="CENTRO"/>
    <n v="20.702445999999998"/>
    <n v="-103.309477"/>
    <s v="OK"/>
    <x v="0"/>
  </r>
  <r>
    <s v="FASE 1"/>
    <x v="6"/>
    <s v="C5-PMI-98"/>
    <x v="276"/>
    <s v="AV. PLAN DE SAN LUIS"/>
    <s v="GUADALAJARA"/>
    <s v="CENTRO"/>
    <n v="20.697288"/>
    <n v="-103.36462299999999"/>
    <s v="OK"/>
    <x v="0"/>
  </r>
  <r>
    <s v="FASE 1"/>
    <x v="6"/>
    <s v="C5-PML-5121"/>
    <x v="276"/>
    <s v="JUAN PABLO II"/>
    <s v="GUADALAJARA"/>
    <s v="CENTRO"/>
    <n v="20.691514000000002"/>
    <n v="-103.31143400000001"/>
    <s v="OK"/>
    <x v="0"/>
  </r>
  <r>
    <s v="FASE 1"/>
    <x v="6"/>
    <s v="C5-PML-5134"/>
    <x v="276"/>
    <s v="SAN PABLO II"/>
    <s v="GUADALAJARA"/>
    <s v="CENTRO"/>
    <n v="20.690892999999999"/>
    <n v="-103.313035"/>
    <s v="OK"/>
    <x v="0"/>
  </r>
  <r>
    <s v="FASE 1"/>
    <x v="6"/>
    <s v="C5-PML-5136"/>
    <x v="276"/>
    <s v="AV. MIGUEL HIDALGO"/>
    <s v="GUADALAJARA"/>
    <s v="CENTRO"/>
    <n v="20.676749999999998"/>
    <n v="-103.381199"/>
    <s v="OK"/>
    <x v="0"/>
  </r>
  <r>
    <s v="FASE 1"/>
    <x v="3"/>
    <s v="SEJ-1405868X"/>
    <x v="1890"/>
    <s v="RAMON CORONA 308"/>
    <s v="CIHUATLAN"/>
    <s v="COSTA SUR"/>
    <n v="19.22344"/>
    <n v="-104.70267699999999"/>
    <s v="OK"/>
    <x v="0"/>
  </r>
  <r>
    <s v="FASE 1"/>
    <x v="2"/>
    <s v="RECA-018"/>
    <x v="1891"/>
    <s v="REFORMA"/>
    <s v="CIHUATLAN"/>
    <s v="COSTA SUR"/>
    <n v="19.237618000000001"/>
    <n v="-104.55961000000001"/>
    <s v="OK"/>
    <x v="0"/>
  </r>
  <r>
    <s v="FASE 1"/>
    <x v="2"/>
    <s v="SEG104"/>
    <x v="1892"/>
    <s v="Km. 1.5 Carretera Melaque - Guadalajara"/>
    <s v="CIHUATLAN"/>
    <s v="COSTA SUR"/>
    <n v="19.142965"/>
    <n v="-104.42347100000001"/>
    <s v="OK"/>
    <x v="0"/>
  </r>
  <r>
    <s v="FASE 1"/>
    <x v="6"/>
    <s v="C5-PMI-7509"/>
    <x v="276"/>
    <s v="PASEO DE LAS FLORES"/>
    <s v="PUERTO VALLARTA"/>
    <s v="COSTA-SIERRA OCCIDENTAL"/>
    <n v="20.680688"/>
    <n v="-105.231565"/>
    <s v="OK"/>
    <x v="0"/>
  </r>
  <r>
    <s v="FASE 1"/>
    <x v="6"/>
    <s v="C5-PMI-7515"/>
    <x v="276"/>
    <s v="AV. PASEO DE LAS FLORES"/>
    <s v="PUERTO VALLARTA"/>
    <s v="COSTA-SIERRA OCCIDENTAL"/>
    <n v="20.682195"/>
    <n v="-105.226525"/>
    <s v="OK"/>
    <x v="0"/>
  </r>
  <r>
    <s v="FASE 1"/>
    <x v="2"/>
    <s v="GOB1125"/>
    <x v="1893"/>
    <s v="J. Refugio Lepe 5, Centro, 48640 ChiquilistlAn, Jal."/>
    <s v="CHIQUILISTLAN"/>
    <s v="SIERRA DE AMULA"/>
    <n v="20.052700000000002"/>
    <n v="-103.51424"/>
    <s v="OK"/>
    <x v="0"/>
  </r>
  <r>
    <s v="FASE 1"/>
    <x v="3"/>
    <s v="SEJ-14KJN0160G"/>
    <x v="1894"/>
    <s v="Niños Heroes S/N RANCHO DE AGOSTO"/>
    <s v="TUXPAN"/>
    <s v="SUR"/>
    <n v="19.504182"/>
    <n v="-103.462946"/>
    <s v="OK"/>
    <x v="0"/>
  </r>
  <r>
    <s v="FASE 1"/>
    <x v="0"/>
    <s v="PUB2134"/>
    <x v="1895"/>
    <s v="UBICACION POR COORDENADAS"/>
    <s v="AMATITAN"/>
    <s v="VALLES"/>
    <n v="20.913965999999999"/>
    <n v="-103.72494500000001"/>
    <s v="OK"/>
    <x v="0"/>
  </r>
  <r>
    <s v="FASE 1"/>
    <x v="0"/>
    <s v="PUB2151"/>
    <x v="1896"/>
    <s v="GARDENIA 48"/>
    <s v="AMATITAN"/>
    <s v="VALLES"/>
    <n v="20.827976"/>
    <n v="-103.734846"/>
    <s v="OK"/>
    <x v="0"/>
  </r>
  <r>
    <s v="FASE 1"/>
    <x v="0"/>
    <s v="PUB2104"/>
    <x v="1897"/>
    <s v="5 de may 0799"/>
    <s v="SAN DIEGO DE ALEJANDRIA"/>
    <s v="ALTOS NORTE"/>
    <n v="20.992664999999999"/>
    <n v="-101.998374"/>
    <s v="OK"/>
    <x v="0"/>
  </r>
  <r>
    <s v="FASE 1"/>
    <x v="2"/>
    <s v="GOB1023"/>
    <x v="1359"/>
    <s v="Calle. PADRE RUPERTO IBARRA S/N COLONIA EL PEDREGAL. CP 47635"/>
    <s v="TEPATITLAN DE MORELOS"/>
    <s v="ALTOS SUR"/>
    <n v="20.817941999999999"/>
    <n v="-102.743196"/>
    <s v="OK"/>
    <x v="0"/>
  </r>
  <r>
    <s v="FASE 1"/>
    <x v="6"/>
    <s v="C5-7268"/>
    <x v="276"/>
    <s v="UBICACION POR COORDENADAS"/>
    <s v="GUADALAJARA"/>
    <s v="CENTRO"/>
    <n v="20.627704999999999"/>
    <n v="-103.39113"/>
    <s v="OK"/>
    <x v="0"/>
  </r>
  <r>
    <s v="FASE 1"/>
    <x v="4"/>
    <s v="JCSSA005975"/>
    <x v="1898"/>
    <s v="16 DE septiembre,90"/>
    <s v="SAN PEDRO TLAQUEPAQUE"/>
    <s v="CENTRO"/>
    <n v="20.577369999999998"/>
    <n v="-103.36314299999999"/>
    <s v="OK"/>
    <x v="0"/>
  </r>
  <r>
    <s v="FASE 1"/>
    <x v="0"/>
    <s v="SITEUR-27-MACROBUS"/>
    <x v="1899"/>
    <s v="ZOOLOGICO"/>
    <s v="GUADALAJARA"/>
    <s v="CENTRO"/>
    <n v="20.726641999999998"/>
    <n v="-103.315298"/>
    <s v="OK"/>
    <x v="0"/>
  </r>
  <r>
    <s v="FASE 1"/>
    <x v="0"/>
    <s v="SITEUR-7-L1"/>
    <x v="1900"/>
    <s v="ISLA RAZA"/>
    <s v="GUADALAJARA"/>
    <s v="CENTRO"/>
    <n v="20.632940000000001"/>
    <n v="-103.380565"/>
    <s v="OK"/>
    <x v="0"/>
  </r>
  <r>
    <s v="FASE 1"/>
    <x v="0"/>
    <s v="SITEUR-7-MACROBUS"/>
    <x v="1901"/>
    <s v="CIRCUNVALACION"/>
    <s v="GUADALAJARA"/>
    <s v="CENTRO"/>
    <n v="20.696479"/>
    <n v="-103.33040200000001"/>
    <s v="OK"/>
    <x v="0"/>
  </r>
  <r>
    <s v="FASE 1"/>
    <x v="0"/>
    <s v="SITEUR-8-L1"/>
    <x v="272"/>
    <s v="JUAREZ"/>
    <s v="GUADALAJARA"/>
    <s v="CENTRO"/>
    <n v="20.674634000000001"/>
    <n v="-103.35476199999999"/>
    <s v="OK"/>
    <x v="0"/>
  </r>
  <r>
    <s v="FASE 1"/>
    <x v="0"/>
    <s v="SITEUR-9-MACROBUS"/>
    <x v="1902"/>
    <s v="EL DEAN"/>
    <s v="GUADALAJARA"/>
    <s v="CENTRO"/>
    <n v="20.638217000000001"/>
    <n v="-103.351511"/>
    <s v="OK"/>
    <x v="0"/>
  </r>
  <r>
    <s v="FASE 1"/>
    <x v="2"/>
    <s v="GOB761"/>
    <x v="1903"/>
    <s v="AV. PERIFERICO #7835 LOCAL B-18 PLANTA ALTA"/>
    <s v="SAN PEDRO TLAQUEPAQUE"/>
    <s v="CENTRO"/>
    <n v="20.604536"/>
    <n v="-103.401516"/>
    <s v="OK"/>
    <x v="0"/>
  </r>
  <r>
    <s v="FASE 1"/>
    <x v="5"/>
    <s v="SEM-CT_334"/>
    <x v="1904"/>
    <s v="AV. DE LAS AMÉRICAS"/>
    <s v="GUADALAJARA"/>
    <s v="CENTRO"/>
    <n v="20.684334"/>
    <n v="-103.37339900000001"/>
    <s v="OK"/>
    <x v="0"/>
  </r>
  <r>
    <s v="FASE 1"/>
    <x v="5"/>
    <s v="SEM-CT_337"/>
    <x v="1905"/>
    <s v="AV. DE LAS AMÉRICAS"/>
    <s v="GUADALAJARA"/>
    <s v="CENTRO"/>
    <n v="20.683312000000001"/>
    <n v="-103.373654"/>
    <s v="OK"/>
    <x v="0"/>
  </r>
  <r>
    <s v="FASE 1"/>
    <x v="5"/>
    <s v="SEM-CT_340"/>
    <x v="1906"/>
    <s v="AV. DE LAS AMÉRICAS"/>
    <s v="GUADALAJARA"/>
    <s v="CENTRO"/>
    <n v="20.682341000000001"/>
    <n v="-103.373464"/>
    <s v="OK"/>
    <x v="0"/>
  </r>
  <r>
    <s v="FASE 1"/>
    <x v="5"/>
    <s v="SEM-CT_360"/>
    <x v="1907"/>
    <s v="AV. HIDALGO"/>
    <s v="GUADALAJARA"/>
    <s v="CENTRO"/>
    <n v="20.676803"/>
    <n v="-103.370662"/>
    <s v="OK"/>
    <x v="0"/>
  </r>
  <r>
    <s v="FASE 1"/>
    <x v="6"/>
    <s v="C5-PMI-1335"/>
    <x v="276"/>
    <s v="JOSE GUADALUPE ZUNO HERNANDEZ"/>
    <s v="GUADALAJARA"/>
    <s v="CENTRO"/>
    <n v="20.670494999999999"/>
    <n v="-103.37363000000001"/>
    <s v="OK"/>
    <x v="0"/>
  </r>
  <r>
    <s v="FASE 1"/>
    <x v="6"/>
    <s v="C5-PMI-1377"/>
    <x v="276"/>
    <s v="AV. DE LA PAZ"/>
    <s v="GUADALAJARA"/>
    <s v="CENTRO"/>
    <n v="20.672257999999999"/>
    <n v="-103.384732"/>
    <s v="OK"/>
    <x v="0"/>
  </r>
  <r>
    <s v="FASE 1"/>
    <x v="6"/>
    <s v="C5-PMI-1583"/>
    <x v="276"/>
    <s v="BAHIA DE ACAPULCO"/>
    <s v="SAN PEDRO TLAQUEPAQUE"/>
    <s v="CENTRO"/>
    <n v="20.603224000000001"/>
    <n v="-103.408936"/>
    <s v="OK"/>
    <x v="0"/>
  </r>
  <r>
    <s v="FASE 1"/>
    <x v="6"/>
    <s v="C5-PMI-1758"/>
    <x v="276"/>
    <s v="LOPE DE VEGA"/>
    <s v="GUADALAJARA"/>
    <s v="CENTRO"/>
    <n v="20.664399"/>
    <n v="-103.380083"/>
    <s v="OK"/>
    <x v="0"/>
  </r>
  <r>
    <s v="FASE 1"/>
    <x v="6"/>
    <s v="C5-PMI-2007"/>
    <x v="276"/>
    <s v="GIGANTES"/>
    <s v="GUADALAJARA"/>
    <s v="CENTRO"/>
    <n v="20.670608000000001"/>
    <n v="-103.33106600000001"/>
    <s v="OK"/>
    <x v="0"/>
  </r>
  <r>
    <s v="FASE 1"/>
    <x v="6"/>
    <s v="C5-PMI-2171"/>
    <x v="276"/>
    <s v="AV. HIDALGO"/>
    <s v="GUADALAJARA"/>
    <s v="CENTRO"/>
    <n v="20.676352999999999"/>
    <n v="-103.396978"/>
    <s v="OK"/>
    <x v="0"/>
  </r>
  <r>
    <s v="FASE 1"/>
    <x v="6"/>
    <s v="C5-PMI-3423"/>
    <x v="276"/>
    <s v="CALZ. INDEPENDENCIA SUR"/>
    <s v="GUADALAJARA"/>
    <s v="CENTRO"/>
    <n v="20.672322000000001"/>
    <n v="-103.34357900000001"/>
    <s v="OK"/>
    <x v="0"/>
  </r>
  <r>
    <s v="FASE 1"/>
    <x v="6"/>
    <s v="C5-PMI-3459"/>
    <x v="276"/>
    <s v="CALZ. INDEPENDENCIA"/>
    <s v="GUADALAJARA"/>
    <s v="CENTRO"/>
    <n v="20.721312999999999"/>
    <n v="-103.31692700000001"/>
    <s v="OK"/>
    <x v="0"/>
  </r>
  <r>
    <s v="FASE 1"/>
    <x v="6"/>
    <s v="C5-PML-5012"/>
    <x v="276"/>
    <s v="CARR. A ZAPOTLANEJO"/>
    <s v="SAN PEDRO TLAQUEPAQUE"/>
    <s v="CENTRO"/>
    <n v="20.627756999999999"/>
    <n v="-103.29051"/>
    <s v="OK"/>
    <x v="0"/>
  </r>
  <r>
    <s v="FASE 1"/>
    <x v="6"/>
    <s v="C5-PML-5137"/>
    <x v="276"/>
    <s v="AV CRISTOBAL COLON"/>
    <s v="GUADALAJARA"/>
    <s v="CENTRO"/>
    <n v="20.657374000000001"/>
    <n v="-103.361301"/>
    <s v="OK"/>
    <x v="0"/>
  </r>
  <r>
    <s v="FASE 1"/>
    <x v="2"/>
    <s v="CC2019"/>
    <x v="1908"/>
    <s v="Paseo del Zoologico"/>
    <s v="GUADALAJARA"/>
    <s v="CENTRO"/>
    <n v="20.722033"/>
    <n v="-103.312046"/>
    <s v="OK"/>
    <x v="0"/>
  </r>
  <r>
    <s v="FASE 1"/>
    <x v="3"/>
    <s v="SEJ-1405836F"/>
    <x v="142"/>
    <s v="HELIODORO TRUJILLO 4"/>
    <s v="CIHUATLAN"/>
    <s v="COSTA SUR"/>
    <n v="19.23489"/>
    <n v="-104.56465"/>
    <s v="OK"/>
    <x v="0"/>
  </r>
  <r>
    <s v="FASE 1"/>
    <x v="0"/>
    <s v="OSC304"/>
    <x v="1909"/>
    <s v="LOPEZ MATEOS # 180"/>
    <s v="CIHUATLAN"/>
    <s v="COSTA SUR"/>
    <n v="19.2351315858329"/>
    <n v="-104.571238451814"/>
    <s v="OK"/>
    <x v="0"/>
  </r>
  <r>
    <s v="FASE 1"/>
    <x v="0"/>
    <s v="OSC843"/>
    <x v="1910"/>
    <s v="MAR ROJO # 3112"/>
    <s v="CIHUATLAN"/>
    <s v="COSTA SUR"/>
    <n v="19.215610826871099"/>
    <n v="-104.681222803208"/>
    <s v="OK"/>
    <x v="0"/>
  </r>
  <r>
    <s v="FASE 1"/>
    <x v="6"/>
    <s v="C5-PMI-7508"/>
    <x v="276"/>
    <s v="PASEO DE LAS FLORES"/>
    <s v="PUERTO VALLARTA"/>
    <s v="COSTA-SIERRA OCCIDENTAL"/>
    <n v="20.679887000000001"/>
    <n v="-105.234177"/>
    <s v="OK"/>
    <x v="0"/>
  </r>
  <r>
    <s v="FASE 1"/>
    <x v="0"/>
    <s v="PUB2125"/>
    <x v="1911"/>
    <s v="UBICACION POR COORDENADAS"/>
    <s v="COCULA"/>
    <s v="LAGUNAS"/>
    <n v="20.210599999999999"/>
    <n v="-103.53586"/>
    <s v="OK"/>
    <x v="0"/>
  </r>
  <r>
    <s v="FASE 1"/>
    <x v="8"/>
    <s v="ITS026"/>
    <x v="1912"/>
    <s v="DOMICILIO CONOCIDO"/>
    <s v="COCULA"/>
    <s v="LAGUNAS"/>
    <n v="20.373186"/>
    <n v="-103.808198"/>
    <s v="OK"/>
    <x v="0"/>
  </r>
  <r>
    <s v="FASE 1"/>
    <x v="8"/>
    <s v="ITS027"/>
    <x v="1912"/>
    <s v="DOMICILIO CONOCIDO"/>
    <s v="COCULA"/>
    <s v="LAGUNAS"/>
    <n v="20.373186"/>
    <n v="-103.808198"/>
    <s v="OK"/>
    <x v="0"/>
  </r>
  <r>
    <s v="FASE 1"/>
    <x v="3"/>
    <s v="SEJ-14PR2538V"/>
    <x v="1913"/>
    <s v="Tule #9 POZO SANTO"/>
    <s v="TUXPAN"/>
    <s v="SUR"/>
    <n v="19.345402"/>
    <n v="-103.39339699999999"/>
    <s v="OK"/>
    <x v="0"/>
  </r>
  <r>
    <s v="FASE 1"/>
    <x v="2"/>
    <s v="PUB2128"/>
    <x v="1914"/>
    <s v="HIDALGO S/N"/>
    <s v="AMATITAN"/>
    <s v="VALLES"/>
    <n v="20.895311"/>
    <n v="-103.735439"/>
    <s v="OK"/>
    <x v="0"/>
  </r>
  <r>
    <s v="FASE 1"/>
    <x v="0"/>
    <s v="PUB2133"/>
    <x v="1915"/>
    <s v="UBICACION POR COORDENADAS"/>
    <s v="AMATITAN"/>
    <s v="VALLES"/>
    <n v="20.904637000000001"/>
    <n v="-103.738297"/>
    <s v="OK"/>
    <x v="0"/>
  </r>
  <r>
    <s v="FASE 1"/>
    <x v="0"/>
    <s v="PUB2141"/>
    <x v="1916"/>
    <s v="MIGUEL HIDALGO S/N"/>
    <s v="AMATITAN"/>
    <s v="VALLES"/>
    <n v="20.836058999999999"/>
    <n v="-103.733357"/>
    <s v="OK"/>
    <x v="0"/>
  </r>
  <r>
    <s v="FASE 1"/>
    <x v="0"/>
    <s v="PUB2148"/>
    <x v="1917"/>
    <s v="UBICACION POR COORDENADAS"/>
    <s v="AMATITAN"/>
    <s v="VALLES"/>
    <n v="20.848313999999998"/>
    <n v="-103.731799"/>
    <s v="OK"/>
    <x v="0"/>
  </r>
  <r>
    <s v="FASE 1"/>
    <x v="0"/>
    <s v="PUB2103"/>
    <x v="1918"/>
    <s v="Los Pinos S/N"/>
    <s v="SAN DIEGO DE ALEJANDRIA"/>
    <s v="ALTOS NORTE"/>
    <n v="20.994592000000001"/>
    <n v="-102.005195"/>
    <s v="OK"/>
    <x v="0"/>
  </r>
  <r>
    <s v="FASE 1"/>
    <x v="3"/>
    <s v="SEJ-1407917H"/>
    <x v="116"/>
    <s v="DEMOSTENES"/>
    <s v="GUADALAJARA"/>
    <s v="CENTRO"/>
    <n v="20.685324999999999"/>
    <n v="-103.285106"/>
    <s v="OK"/>
    <x v="0"/>
  </r>
  <r>
    <s v="FASE 1"/>
    <x v="3"/>
    <s v="SEJ-1410509D"/>
    <x v="1134"/>
    <s v="HACIENDA VOLCANES"/>
    <s v="SAN PEDRO TLAQUEPAQUE"/>
    <s v="CENTRO"/>
    <n v="20.626092"/>
    <n v="-103.29629"/>
    <s v="OK"/>
    <x v="0"/>
  </r>
  <r>
    <s v="FASE 1"/>
    <x v="3"/>
    <s v="SEJ-1407557A"/>
    <x v="693"/>
    <s v="ANDADOR PEDRO SANCHEZ 3552"/>
    <s v="GUADALAJARA"/>
    <s v="CENTRO"/>
    <n v="20.683081999999999"/>
    <n v="-103.285878"/>
    <s v="OK"/>
    <x v="0"/>
  </r>
  <r>
    <s v="FASE 1"/>
    <x v="3"/>
    <s v="SEJ-1404369B"/>
    <x v="1919"/>
    <s v="Calle Nicolas Puga # 62"/>
    <s v="GUADALAJARA"/>
    <s v="CENTRO"/>
    <n v="20.670743000000002"/>
    <n v="-103.386245"/>
    <s v="OK"/>
    <x v="0"/>
  </r>
  <r>
    <s v="FASE 1"/>
    <x v="0"/>
    <s v="SITEUR-10-MACROBUS"/>
    <x v="1920"/>
    <s v="ESCULTURAS"/>
    <s v="GUADALAJARA"/>
    <s v="CENTRO"/>
    <n v="20.611867"/>
    <n v="-103.34278999999999"/>
    <s v="OK"/>
    <x v="0"/>
  </r>
  <r>
    <s v="FASE 1"/>
    <x v="0"/>
    <s v="SITEUR-11-MACROBUS"/>
    <x v="1921"/>
    <s v="FRAY ANGÉLICO"/>
    <s v="GUADALAJARA"/>
    <s v="CENTRO"/>
    <n v="20.611644999999999"/>
    <n v="-103.34279600000001"/>
    <s v="OK"/>
    <x v="0"/>
  </r>
  <r>
    <s v="FASE 1"/>
    <x v="0"/>
    <s v="SITEUR-13-L1"/>
    <x v="1922"/>
    <s v="PERIFÉRICO SUR"/>
    <s v="SAN PEDRO TLAQUEPAQUE"/>
    <s v="CENTRO"/>
    <n v="20.607223000000001"/>
    <n v="-103.40108499999999"/>
    <s v="OK"/>
    <x v="0"/>
  </r>
  <r>
    <s v="FASE 1"/>
    <x v="0"/>
    <s v="SITEUR-16-L1"/>
    <x v="1923"/>
    <s v="SANTUARIO MARTIRES DE CRISTO REY"/>
    <s v="GUADALAJARA"/>
    <s v="CENTRO"/>
    <n v="20.614955999999999"/>
    <n v="-103.40585400000001"/>
    <s v="OK"/>
    <x v="0"/>
  </r>
  <r>
    <s v="FASE 1"/>
    <x v="0"/>
    <s v="SITEUR-19-MACROBUS"/>
    <x v="1924"/>
    <s v="LOPEZ DE LEGAZPI"/>
    <s v="GUADALAJARA"/>
    <s v="CENTRO"/>
    <n v="20.627915000000002"/>
    <n v="-103.348612"/>
    <s v="OK"/>
    <x v="0"/>
  </r>
  <r>
    <s v="FASE 1"/>
    <x v="0"/>
    <s v="SITEUR-2-MACROBUS"/>
    <x v="1925"/>
    <s v="ALAMEDA"/>
    <s v="GUADALAJARA"/>
    <s v="CENTRO"/>
    <n v="20.680499999999999"/>
    <n v="-103.338964"/>
    <s v="OK"/>
    <x v="0"/>
  </r>
  <r>
    <s v="FASE 1"/>
    <x v="0"/>
    <s v="SITEUR-3-L1"/>
    <x v="1926"/>
    <s v="AVILA CAMACHO"/>
    <s v="GUADALAJARA"/>
    <s v="CENTRO"/>
    <n v="20.699311999999999"/>
    <n v="-103.354797"/>
    <s v="OK"/>
    <x v="0"/>
  </r>
  <r>
    <s v="FASE 1"/>
    <x v="0"/>
    <s v="SITEUR-3-MACROBUS"/>
    <x v="1927"/>
    <s v="ARTES PLASTICAS"/>
    <s v="GUADALAJARA"/>
    <s v="CENTRO"/>
    <n v="20.61683"/>
    <n v="-103.343761"/>
    <s v="OK"/>
    <x v="0"/>
  </r>
  <r>
    <s v="FASE 1"/>
    <x v="0"/>
    <s v="SITEUR-8-MACROBUS"/>
    <x v="768"/>
    <s v="CLEMENTE OROZCO"/>
    <s v="GUADALAJARA"/>
    <s v="CENTRO"/>
    <n v="20.622506000000001"/>
    <n v="-103.346715"/>
    <s v="OK"/>
    <x v="0"/>
  </r>
  <r>
    <s v="FASE 1"/>
    <x v="6"/>
    <s v="C5-PMI-2556"/>
    <x v="276"/>
    <s v="AV. ALCALDE"/>
    <s v="GUADALAJARA"/>
    <s v="CENTRO"/>
    <n v="20.685472000000001"/>
    <n v="-103.347981"/>
    <s v="OK"/>
    <x v="0"/>
  </r>
  <r>
    <s v="FASE 1"/>
    <x v="6"/>
    <s v="C5-PMI-2620"/>
    <x v="276"/>
    <s v="LOPEZ COTILLA"/>
    <s v="GUADALAJARA"/>
    <s v="CENTRO"/>
    <n v="20.674039"/>
    <n v="-103.36050899999999"/>
    <s v="OK"/>
    <x v="0"/>
  </r>
  <r>
    <s v="FASE 1"/>
    <x v="6"/>
    <s v="C5-PMI-3442"/>
    <x v="276"/>
    <s v="CALZ. INDEPENDENCIA NTE."/>
    <s v="GUADALAJARA"/>
    <s v="CENTRO"/>
    <n v="20.683222000000001"/>
    <n v="-103.337513"/>
    <s v="OK"/>
    <x v="0"/>
  </r>
  <r>
    <s v="FASE 1"/>
    <x v="6"/>
    <s v="C5-PMI-7182"/>
    <x v="276"/>
    <s v="UBICACION POR COORDENADAS"/>
    <s v="GUADALAJARA"/>
    <s v="CENTRO"/>
    <n v="20.672405999999999"/>
    <n v="-103.36841800000001"/>
    <s v="OK"/>
    <x v="0"/>
  </r>
  <r>
    <s v="FASE 1"/>
    <x v="6"/>
    <s v="C5-PMI-7251"/>
    <x v="276"/>
    <s v="UBICACION POR COORDENADAS"/>
    <s v="SAN PEDRO TLAQUEPAQUE"/>
    <s v="CENTRO"/>
    <n v="20.609453999999999"/>
    <n v="-103.412187"/>
    <s v="OK"/>
    <x v="0"/>
  </r>
  <r>
    <s v="FASE 1"/>
    <x v="6"/>
    <s v="C5-PMI-7312"/>
    <x v="276"/>
    <s v="UBICACION POR COORDENADAS"/>
    <s v="GUADALAJARA"/>
    <s v="CENTRO"/>
    <n v="20.697123000000001"/>
    <n v="-103.329814"/>
    <s v="OK"/>
    <x v="0"/>
  </r>
  <r>
    <s v="FASE 1"/>
    <x v="6"/>
    <s v="C5-PMI-7397"/>
    <x v="276"/>
    <s v="UBICACION POR COORDENADAS"/>
    <s v="SAN PEDRO TLAQUEPAQUE"/>
    <s v="CENTRO"/>
    <n v="20.622900999999999"/>
    <n v="-103.289576"/>
    <s v="OK"/>
    <x v="0"/>
  </r>
  <r>
    <s v="FASE 1"/>
    <x v="6"/>
    <s v="C5-PML-5123"/>
    <x v="276"/>
    <s v="JUAN PABLO II"/>
    <s v="GUADALAJARA"/>
    <s v="CENTRO"/>
    <n v="20.691793000000001"/>
    <n v="-103.311136"/>
    <s v="OK"/>
    <x v="0"/>
  </r>
  <r>
    <s v="FASE 1"/>
    <x v="6"/>
    <s v="C5-PML-5124"/>
    <x v="276"/>
    <s v="JUAN PABLO II"/>
    <s v="GUADALAJARA"/>
    <s v="CENTRO"/>
    <n v="20.691783000000001"/>
    <n v="-103.311117"/>
    <s v="OK"/>
    <x v="0"/>
  </r>
  <r>
    <s v="FASE 1"/>
    <x v="6"/>
    <s v="C5-PML-5139"/>
    <x v="276"/>
    <s v="RAMON LOPEZ VELARDE"/>
    <s v="GUADALAJARA"/>
    <s v="CENTRO"/>
    <n v="20.645945000000001"/>
    <n v="-103.311201"/>
    <s v="OK"/>
    <x v="0"/>
  </r>
  <r>
    <s v="FASE 1"/>
    <x v="6"/>
    <s v="C5-PML-5140"/>
    <x v="276"/>
    <s v="RAMON LOPEZ VELARDE"/>
    <s v="GUADALAJARA"/>
    <s v="CENTRO"/>
    <n v="20.645948000000001"/>
    <n v="-103.31118600000001"/>
    <s v="OK"/>
    <x v="0"/>
  </r>
  <r>
    <s v="FASE 1"/>
    <x v="6"/>
    <s v="C5-PML-5141"/>
    <x v="276"/>
    <s v="AV. SAN RAFAEL"/>
    <s v="GUADALAJARA"/>
    <s v="CENTRO"/>
    <n v="20.645859999999999"/>
    <n v="-103.31105599999999"/>
    <s v="OK"/>
    <x v="0"/>
  </r>
  <r>
    <s v="FASE 1"/>
    <x v="6"/>
    <s v="C5-PML-5142"/>
    <x v="276"/>
    <s v="AV. SAN RAFAEL"/>
    <s v="GUADALAJARA"/>
    <s v="CENTRO"/>
    <n v="20.645862999999999"/>
    <n v="-103.311054"/>
    <s v="OK"/>
    <x v="0"/>
  </r>
  <r>
    <s v="FASE 1"/>
    <x v="3"/>
    <s v="SEJ-1414549C"/>
    <x v="1928"/>
    <s v="Heleodoro Trujillo N. 72 C.P. 48970"/>
    <s v="CIHUATLAN"/>
    <s v="COSTA SUR"/>
    <n v="19.235589000000001"/>
    <n v="-104.565265"/>
    <s v="OK"/>
    <x v="0"/>
  </r>
  <r>
    <s v="FASE 1"/>
    <x v="6"/>
    <s v="C5-PMI-7506"/>
    <x v="276"/>
    <s v="PALMA REAL"/>
    <s v="PUERTO VALLARTA"/>
    <s v="COSTA-SIERRA OCCIDENTAL"/>
    <n v="20.686249"/>
    <n v="-105.232511"/>
    <s v="OK"/>
    <x v="0"/>
  </r>
  <r>
    <s v="FASE 1"/>
    <x v="6"/>
    <s v="C5-PMI-7507"/>
    <x v="276"/>
    <s v="BLVD. FRANCISCO MEDINA ASCENCIO"/>
    <s v="PUERTO VALLARTA"/>
    <s v="COSTA-SIERRA OCCIDENTAL"/>
    <n v="20.68873"/>
    <n v="-105.235112"/>
    <s v="OK"/>
    <x v="0"/>
  </r>
  <r>
    <s v="FASE 1"/>
    <x v="0"/>
    <s v="PUB2111"/>
    <x v="1929"/>
    <s v="UBICACION POR COORDENADAS"/>
    <s v="COCULA"/>
    <s v="LAGUNAS"/>
    <n v="20.2224"/>
    <n v="-103.49014"/>
    <s v="OK"/>
    <x v="0"/>
  </r>
  <r>
    <s v="FASE 1"/>
    <x v="0"/>
    <s v="PUB2117"/>
    <x v="1930"/>
    <s v="UBICACION POR COORDENADAS"/>
    <s v="COCULA"/>
    <s v="LAGUNAS"/>
    <n v="20.2639"/>
    <n v="-103.50542"/>
    <s v="OK"/>
    <x v="0"/>
  </r>
  <r>
    <s v="FASE 1"/>
    <x v="0"/>
    <s v="PUB2118"/>
    <x v="1931"/>
    <s v="UBICACION POR COORDENADAS"/>
    <s v="COCULA"/>
    <s v="LAGUNAS"/>
    <n v="20.270299999999999"/>
    <n v="-103.48291"/>
    <s v="OK"/>
    <x v="0"/>
  </r>
  <r>
    <s v="FASE 1"/>
    <x v="0"/>
    <s v="PUB2126"/>
    <x v="1932"/>
    <s v="UBICACION POR COORDENADAS"/>
    <s v="COCULA"/>
    <s v="LAGUNAS"/>
    <n v="20.2239"/>
    <n v="-103.53591"/>
    <s v="OK"/>
    <x v="0"/>
  </r>
  <r>
    <s v="FASE 1"/>
    <x v="4"/>
    <s v="JCSSA003163"/>
    <x v="1933"/>
    <s v="HIDALGO,21 0"/>
    <s v="JOCOTEPEC"/>
    <s v="SURESTE"/>
    <n v="20.226201"/>
    <n v="-103.372029"/>
    <s v="OK"/>
    <x v="0"/>
  </r>
  <r>
    <s v="FASE 1"/>
    <x v="0"/>
    <s v="PUB2132"/>
    <x v="1934"/>
    <s v="UBICACION POR COORDENADAS"/>
    <s v="AMATITAN"/>
    <s v="VALLES"/>
    <n v="20.901796999999998"/>
    <n v="-103.749093"/>
    <s v="OK"/>
    <x v="0"/>
  </r>
  <r>
    <s v="FASE 1"/>
    <x v="0"/>
    <s v="PUB2138"/>
    <x v="1935"/>
    <s v="JUAN ALVARES S/N"/>
    <s v="AMATITAN"/>
    <s v="VALLES"/>
    <n v="20.838436000000002"/>
    <n v="-103.660816"/>
    <s v="OK"/>
    <x v="0"/>
  </r>
  <r>
    <s v="FASE 1"/>
    <x v="7"/>
    <s v="PUB2154"/>
    <x v="1936"/>
    <s v="CALZADA DEL CARMEN S/N"/>
    <s v="AMATITAN"/>
    <s v="VALLES"/>
    <n v="20.836295"/>
    <n v="-103.73163599999999"/>
    <s v="OK"/>
    <x v="0"/>
  </r>
  <r>
    <s v="FASE 1"/>
    <x v="2"/>
    <s v="GOB800"/>
    <x v="1937"/>
    <s v="CORONA #9"/>
    <s v="AMECA"/>
    <s v="VALLES"/>
    <n v="20.550160999999999"/>
    <n v="-104.04737799999999"/>
    <s v="OK"/>
    <x v="0"/>
  </r>
  <r>
    <s v="FASE 1"/>
    <x v="0"/>
    <s v="PUB2100"/>
    <x v="1938"/>
    <s v="Prol. Lazaro Cardenas S/N"/>
    <s v="SAN DIEGO DE ALEJANDRIA"/>
    <s v="ALTOS NORTE"/>
    <n v="21.001474000000002"/>
    <n v="-101.983447"/>
    <s v="OK"/>
    <x v="0"/>
  </r>
  <r>
    <s v="FASE 1"/>
    <x v="2"/>
    <s v="GOB1123"/>
    <x v="1939"/>
    <s v="UBICACION POR COORDENADAS"/>
    <s v="SAN JUAN DE LOS LAGOS"/>
    <s v="ALTOS NORTE"/>
    <n v="21.251449999999998"/>
    <n v="-102.331344"/>
    <s v="OK"/>
    <x v="0"/>
  </r>
  <r>
    <s v="FASE 1"/>
    <x v="3"/>
    <s v="SEJ-1412795X"/>
    <x v="1940"/>
    <s v="RAFAEL MARQUEZ ALVAREZ"/>
    <s v="SAN PEDRO TLAQUEPAQUE"/>
    <s v="CENTRO"/>
    <n v="20.594525000000001"/>
    <n v="-103.263921"/>
    <s v="OK"/>
    <x v="0"/>
  </r>
  <r>
    <s v="FASE 1"/>
    <x v="2"/>
    <s v="CC2024"/>
    <x v="1941"/>
    <s v="Av Federalismo #84"/>
    <s v="GUADALAJARA"/>
    <s v="CENTRO"/>
    <n v="20.677883000000001"/>
    <n v="-103.354223"/>
    <s v="OK"/>
    <x v="0"/>
  </r>
  <r>
    <s v="FASE 1"/>
    <x v="0"/>
    <s v="SITEUR-13-MACROBUS"/>
    <x v="1942"/>
    <s v="HUENTITAN"/>
    <s v="GUADALAJARA"/>
    <s v="CENTRO"/>
    <n v="20.732126000000001"/>
    <n v="-103.313693"/>
    <s v="OK"/>
    <x v="0"/>
  </r>
  <r>
    <s v="FASE 1"/>
    <x v="0"/>
    <s v="SITEUR-14-MACROBUS"/>
    <x v="1943"/>
    <s v="IGUALDAD"/>
    <s v="GUADALAJARA"/>
    <s v="CENTRO"/>
    <n v="20.710712000000001"/>
    <n v="-103.322914"/>
    <s v="OK"/>
    <x v="0"/>
  </r>
  <r>
    <s v="FASE 1"/>
    <x v="0"/>
    <s v="SITEUR-15-MACROBUS"/>
    <x v="1944"/>
    <s v="INDEPENDENCIA NORTE"/>
    <s v="GUADALAJARA"/>
    <s v="CENTRO"/>
    <n v="20.720134000000002"/>
    <n v="-103.317567"/>
    <s v="OK"/>
    <x v="0"/>
  </r>
  <r>
    <s v="FASE 1"/>
    <x v="0"/>
    <s v="SITEUR-18-MACROBUS"/>
    <x v="146"/>
    <s v="LAZARO CARDENAS"/>
    <s v="GUADALAJARA"/>
    <s v="CENTRO"/>
    <n v="20.641493000000001"/>
    <n v="-103.35195"/>
    <s v="OK"/>
    <x v="0"/>
  </r>
  <r>
    <s v="FASE 1"/>
    <x v="0"/>
    <s v="SITEUR-20-MACROBUS"/>
    <x v="1945"/>
    <s v="MIRADOR"/>
    <s v="GUADALAJARA"/>
    <s v="CENTRO"/>
    <n v="20.737130000000001"/>
    <n v="-103.312218"/>
    <s v="OK"/>
    <x v="0"/>
  </r>
  <r>
    <s v="FASE 1"/>
    <x v="0"/>
    <s v="SITEUR-21-MACROBUS"/>
    <x v="1946"/>
    <s v="MONTE OLIVETE"/>
    <s v="GUADALAJARA"/>
    <s v="CENTRO"/>
    <n v="20.699750000000002"/>
    <n v="-103.328605"/>
    <s v="OK"/>
    <x v="0"/>
  </r>
  <r>
    <s v="FASE 1"/>
    <x v="0"/>
    <s v="SITEUR-22-MACROBUS"/>
    <x v="1947"/>
    <s v="MONUMENTAL"/>
    <s v="GUADALAJARA"/>
    <s v="CENTRO"/>
    <n v="20.704053999999999"/>
    <n v="-103.32629300000001"/>
    <s v="OK"/>
    <x v="0"/>
  </r>
  <r>
    <s v="FASE 1"/>
    <x v="0"/>
    <s v="SITEUR-25-MACROBUS"/>
    <x v="1948"/>
    <s v="SAN PATRICIO"/>
    <s v="GUADALAJARA"/>
    <s v="CENTRO"/>
    <n v="20.717987999999998"/>
    <n v="-103.31485499999999"/>
    <s v="OK"/>
    <x v="0"/>
  </r>
  <r>
    <s v="FASE 1"/>
    <x v="0"/>
    <s v="SITEUR-5-MACROBUS"/>
    <x v="1949"/>
    <s v="CIENCIAS DE LA SALUD"/>
    <s v="GUADALAJARA"/>
    <s v="CENTRO"/>
    <n v="20.689577"/>
    <n v="-103.33413400000001"/>
    <s v="OK"/>
    <x v="0"/>
  </r>
  <r>
    <s v="FASE 1"/>
    <x v="0"/>
    <s v="SITEUR-6-L1"/>
    <x v="1950"/>
    <s v="ESPAÑA"/>
    <s v="GUADALAJARA"/>
    <s v="CENTRO"/>
    <n v="20.621466000000002"/>
    <n v="-103.389398"/>
    <s v="OK"/>
    <x v="0"/>
  </r>
  <r>
    <s v="FASE 1"/>
    <x v="2"/>
    <s v="GOB1046"/>
    <x v="1951"/>
    <s v="Av. Fray Antonio Alcalde 1221, Miraflores, 44266 Guadalajara, Jal."/>
    <s v="GUADALAJARA"/>
    <s v="CENTRO"/>
    <n v="20.696556000000001"/>
    <n v="-103.348693"/>
    <s v="OK"/>
    <x v="0"/>
  </r>
  <r>
    <s v="FASE 1"/>
    <x v="2"/>
    <s v="GOB394"/>
    <x v="1952"/>
    <s v="JAVIER MINA #115,118 Y 133"/>
    <s v="IXTLAHUACAN DEL RIO"/>
    <s v="CENTRO"/>
    <n v="20.863786000000001"/>
    <n v="-103.24"/>
    <s v="OK"/>
    <x v="0"/>
  </r>
  <r>
    <s v="FASE 1"/>
    <x v="6"/>
    <s v="C5-PMI-1492"/>
    <x v="276"/>
    <s v="VISTA A LA CAMPIÑA"/>
    <s v="SAN PEDRO TLAQUEPAQUE"/>
    <s v="CENTRO"/>
    <n v="20.616986000000001"/>
    <n v="-103.402474"/>
    <s v="OK"/>
    <x v="0"/>
  </r>
  <r>
    <s v="FASE 1"/>
    <x v="6"/>
    <s v="C5-PMI-2527"/>
    <x v="276"/>
    <s v="FCO. I. MADERO"/>
    <s v="GUADALAJARA"/>
    <s v="CENTRO"/>
    <n v="20.673559000000001"/>
    <n v="-103.347341"/>
    <s v="OK"/>
    <x v="0"/>
  </r>
  <r>
    <s v="FASE 1"/>
    <x v="6"/>
    <s v="C5-PMI-2589"/>
    <x v="276"/>
    <s v="INDUSTRIA"/>
    <s v="GUADALAJARA"/>
    <s v="CENTRO"/>
    <n v="20.678356000000001"/>
    <n v="-103.340164"/>
    <s v="OK"/>
    <x v="0"/>
  </r>
  <r>
    <s v="FASE 1"/>
    <x v="6"/>
    <s v="C5-PMI-3421"/>
    <x v="276"/>
    <s v="CALZ. INDEPENDENCIA NTE."/>
    <s v="GUADALAJARA"/>
    <s v="CENTRO"/>
    <n v="20.679449000000002"/>
    <n v="-103.3394"/>
    <s v="OK"/>
    <x v="0"/>
  </r>
  <r>
    <s v="FASE 1"/>
    <x v="6"/>
    <s v="C5-PMI-7328"/>
    <x v="276"/>
    <s v="UBICACION POR COORDENADAS"/>
    <s v="GUADALAJARA"/>
    <s v="CENTRO"/>
    <n v="20.682580000000002"/>
    <n v="-103.326987"/>
    <s v="OK"/>
    <x v="0"/>
  </r>
  <r>
    <s v="FASE 1"/>
    <x v="6"/>
    <s v="C5-PMI-7330"/>
    <x v="276"/>
    <s v="UBICACION POR COORDENADAS"/>
    <s v="GUADALAJARA"/>
    <s v="CENTRO"/>
    <n v="20.681460999999999"/>
    <n v="-103.321838"/>
    <s v="OK"/>
    <x v="0"/>
  </r>
  <r>
    <s v="FASE 1"/>
    <x v="6"/>
    <s v="C5-PMI-7367"/>
    <x v="276"/>
    <s v="UBICACION POR COORDENADAS"/>
    <s v="GUADALAJARA"/>
    <s v="CENTRO"/>
    <n v="20.645914999999999"/>
    <n v="-103.311089"/>
    <s v="OK"/>
    <x v="0"/>
  </r>
  <r>
    <s v="FASE 1"/>
    <x v="6"/>
    <s v="C5-PML-5010"/>
    <x v="276"/>
    <s v="AV. PATRIA"/>
    <s v="SAN PEDRO TLAQUEPAQUE"/>
    <s v="CENTRO"/>
    <n v="20.627533"/>
    <n v="-103.28616599999999"/>
    <s v="OK"/>
    <x v="0"/>
  </r>
  <r>
    <s v="FASE 1"/>
    <x v="6"/>
    <s v="C5-PML-5013"/>
    <x v="276"/>
    <s v="FRANCISCO SILVA ROMERO"/>
    <s v="SAN PEDRO TLAQUEPAQUE"/>
    <s v="CENTRO"/>
    <n v="20.628898"/>
    <n v="-103.292438"/>
    <s v="OK"/>
    <x v="0"/>
  </r>
  <r>
    <s v="FASE 1"/>
    <x v="6"/>
    <s v="C5-PML-5096"/>
    <x v="276"/>
    <s v="CALZ. LAZARO CARDENAS"/>
    <s v="GUADALAJARA"/>
    <s v="CENTRO"/>
    <n v="20.655875000000002"/>
    <n v="-103.376999"/>
    <s v="OK"/>
    <x v="0"/>
  </r>
  <r>
    <s v="FASE 1"/>
    <x v="6"/>
    <s v="C5-PML-5125"/>
    <x v="276"/>
    <s v="AV. DE LAS AMERICAS"/>
    <s v="GUADALAJARA"/>
    <s v="CENTRO"/>
    <n v="20.699525000000001"/>
    <n v="-103.37499"/>
    <s v="OK"/>
    <x v="0"/>
  </r>
  <r>
    <s v="FASE 1"/>
    <x v="6"/>
    <s v="C5-PML-5135"/>
    <x v="276"/>
    <s v="AV. DR. R. MICHEL"/>
    <s v="GUADALAJARA"/>
    <s v="CENTRO"/>
    <n v="20.658379"/>
    <n v="-103.345567"/>
    <s v="OK"/>
    <x v="0"/>
  </r>
  <r>
    <s v="FASE 1"/>
    <x v="6"/>
    <s v="C5-PML-5153"/>
    <x v="276"/>
    <s v="AV. JAVIER MINA"/>
    <s v="GUADALAJARA"/>
    <s v="CENTRO"/>
    <n v="20.668082999999999"/>
    <n v="-103.31536800000001"/>
    <s v="OK"/>
    <x v="0"/>
  </r>
  <r>
    <s v="FASE 1"/>
    <x v="3"/>
    <s v="SEJ-1406144J"/>
    <x v="17"/>
    <s v="CONOCIDO"/>
    <s v="CIHUATLAN"/>
    <s v="COSTA SUR"/>
    <n v="19.1875"/>
    <n v="-104.593333"/>
    <s v="OK"/>
    <x v="0"/>
  </r>
  <r>
    <s v="FASE 1"/>
    <x v="6"/>
    <s v="C5-PMI-7498"/>
    <x v="276"/>
    <s v="BLVD. FRANCISCO MEDINA ASCENCIO"/>
    <s v="PUERTO VALLARTA"/>
    <s v="COSTA-SIERRA OCCIDENTAL"/>
    <n v="20.690487000000001"/>
    <n v="-105.247405"/>
    <s v="OK"/>
    <x v="0"/>
  </r>
  <r>
    <s v="FASE 1"/>
    <x v="6"/>
    <s v="C5-PMI-7504"/>
    <x v="276"/>
    <s v="BLVD. FRANCISCO MEDINA ASCENCIO"/>
    <s v="PUERTO VALLARTA"/>
    <s v="COSTA-SIERRA OCCIDENTAL"/>
    <n v="20.694690999999999"/>
    <n v="-105.240692"/>
    <s v="OK"/>
    <x v="0"/>
  </r>
  <r>
    <s v="FASE 1"/>
    <x v="6"/>
    <s v="C5-PMI-7505"/>
    <x v="276"/>
    <s v="PASEO DE LAS FLORES"/>
    <s v="PUERTO VALLARTA"/>
    <s v="COSTA-SIERRA OCCIDENTAL"/>
    <n v="20.676272999999998"/>
    <n v="-105.245614"/>
    <s v="OK"/>
    <x v="0"/>
  </r>
  <r>
    <s v="FASE 1"/>
    <x v="0"/>
    <s v="ASG093"/>
    <x v="1953"/>
    <s v="M GARCIA BARRAGAN # 3"/>
    <s v="SAYULA"/>
    <s v="LAGUNAS"/>
    <n v="19.884637000000001"/>
    <n v="-103.608554"/>
    <s v="OK"/>
    <x v="0"/>
  </r>
  <r>
    <s v="FASE 1"/>
    <x v="0"/>
    <s v="PUB2113"/>
    <x v="1954"/>
    <s v="UBICACION POR COORDENADAS"/>
    <s v="COCULA"/>
    <s v="LAGUNAS"/>
    <n v="20.284099999999999"/>
    <n v="-103.51315"/>
    <s v="OK"/>
    <x v="0"/>
  </r>
  <r>
    <s v="FASE 1"/>
    <x v="0"/>
    <s v="PUB2114"/>
    <x v="1955"/>
    <s v="UBICACION POR COORDENADAS"/>
    <s v="COCULA"/>
    <s v="LAGUNAS"/>
    <n v="20.295400000000001"/>
    <n v="-103.48186"/>
    <s v="OK"/>
    <x v="0"/>
  </r>
  <r>
    <s v="FASE 1"/>
    <x v="0"/>
    <s v="PUB2123"/>
    <x v="1956"/>
    <s v="UBICACION POR COORDENADAS"/>
    <s v="COCULA"/>
    <s v="LAGUNAS"/>
    <n v="20.311199999999999"/>
    <n v="-103.49235"/>
    <s v="OK"/>
    <x v="0"/>
  </r>
  <r>
    <s v="FASE 1"/>
    <x v="3"/>
    <s v="SEJ-14KPR0837P"/>
    <x v="1957"/>
    <s v="Conocido, SAN MAMES"/>
    <s v="TUXPAN"/>
    <s v="SUR"/>
    <n v="19.841932"/>
    <n v="-104.197694"/>
    <s v="OK"/>
    <x v="0"/>
  </r>
  <r>
    <s v="FASE 1"/>
    <x v="7"/>
    <s v="SECTUR245"/>
    <x v="1958"/>
    <s v="UBICACION POR COORDENADAS"/>
    <s v="JOCOTEPEC"/>
    <s v="SURESTE"/>
    <n v="20.287194"/>
    <n v="-103.34088800000001"/>
    <s v="OK"/>
    <x v="0"/>
  </r>
  <r>
    <s v="FASE 1"/>
    <x v="6"/>
    <s v="C5-PMI-1141"/>
    <x v="276"/>
    <s v="AV. ADOLFO LOPEZ MATEOS"/>
    <s v="GUADALAJARA"/>
    <s v="CENTRO"/>
    <n v="20.667138000000001"/>
    <n v="-103.39242"/>
    <s v="OK"/>
    <x v="0"/>
  </r>
  <r>
    <s v="FASE 1"/>
    <x v="6"/>
    <s v="C5-PMI-1964"/>
    <x v="276"/>
    <s v="GARIBALDI"/>
    <s v="GUADALAJARA"/>
    <s v="CENTRO"/>
    <n v="20.681023"/>
    <n v="-103.349108"/>
    <s v="OK"/>
    <x v="0"/>
  </r>
  <r>
    <s v="FASE 1"/>
    <x v="6"/>
    <s v="C5-PMI-419"/>
    <x v="276"/>
    <s v="JUAN ALVAREZ"/>
    <s v="GUADALAJARA"/>
    <s v="CENTRO"/>
    <n v="20.685172000000001"/>
    <n v="-103.379237"/>
    <s v="OK"/>
    <x v="0"/>
  </r>
  <r>
    <s v="FASE 1"/>
    <x v="6"/>
    <s v="C5-PMI-7329"/>
    <x v="276"/>
    <s v="UBICACION POR COORDENADAS"/>
    <s v="GUADALAJARA"/>
    <s v="CENTRO"/>
    <n v="20.68431"/>
    <n v="-103.324938"/>
    <s v="OK"/>
    <x v="0"/>
  </r>
  <r>
    <s v="FASE 1"/>
    <x v="6"/>
    <s v="C5-PMI-2837"/>
    <x v="276"/>
    <s v="LOMA DORADA"/>
    <s v="EL SALTO"/>
    <s v="CENTRO"/>
    <n v="20.568802999999999"/>
    <n v="-103.284306"/>
    <s v="OK"/>
    <x v="0"/>
  </r>
  <r>
    <s v="FASE 1"/>
    <x v="6"/>
    <s v="C5-PMI-3285"/>
    <x v="276"/>
    <s v="DIONISIO RODRIGUEZ"/>
    <s v="GUADALAJARA"/>
    <s v="CENTRO"/>
    <n v="20.664192"/>
    <n v="-103.277874"/>
    <s v="OK"/>
    <x v="0"/>
  </r>
  <r>
    <s v="FASE 1"/>
    <x v="6"/>
    <s v="C5-PMI-3289"/>
    <x v="276"/>
    <s v="GOB. LUIS G. CURIEL"/>
    <s v="GUADALAJARA"/>
    <s v="CENTRO"/>
    <n v="20.617063000000002"/>
    <n v="-103.34433"/>
    <s v="OK"/>
    <x v="0"/>
  </r>
  <r>
    <s v="FASE 1"/>
    <x v="6"/>
    <s v="C5-PMI-7280"/>
    <x v="276"/>
    <s v="UBICACION POR COORDENADAS"/>
    <s v="GUADALAJARA"/>
    <s v="CENTRO"/>
    <n v="20.609438000000001"/>
    <n v="-103.340619"/>
    <s v="OK"/>
    <x v="0"/>
  </r>
  <r>
    <s v="FASE 1"/>
    <x v="6"/>
    <s v="C5-PMI-7389"/>
    <x v="276"/>
    <s v="UBICACION POR COORDENADAS"/>
    <s v="SAN PEDRO TLAQUEPAQUE"/>
    <s v="CENTRO"/>
    <n v="20.626522000000001"/>
    <n v="-103.321003"/>
    <s v="OK"/>
    <x v="0"/>
  </r>
  <r>
    <s v="FASE 1"/>
    <x v="0"/>
    <s v="ASG127"/>
    <x v="1959"/>
    <s v="VICENTE GUERRERO No 3"/>
    <s v="VILLA HIDALGO"/>
    <s v="ALTOS NORTE"/>
    <n v="21.675039000000002"/>
    <n v="-102.589313"/>
    <s v="OK"/>
    <x v="0"/>
  </r>
  <r>
    <s v="FASE 1"/>
    <x v="6"/>
    <s v="C5-PMI-2170"/>
    <x v="276"/>
    <s v="MANZANO"/>
    <s v="GUADALAJARA"/>
    <s v="CENTRO"/>
    <n v="20.665790000000001"/>
    <n v="-103.349628"/>
    <s v="OK"/>
    <x v="0"/>
  </r>
  <r>
    <s v="FASE 1"/>
    <x v="6"/>
    <s v="C5-PMI-3218"/>
    <x v="276"/>
    <s v="CONSTITUCION"/>
    <s v="JUANACATLAN"/>
    <s v="CENTRO"/>
    <n v="20.512599000000002"/>
    <n v="-103.17355000000001"/>
    <s v="OK"/>
    <x v="0"/>
  </r>
  <r>
    <s v="FASE 1"/>
    <x v="6"/>
    <s v="C5-PML-5015"/>
    <x v="276"/>
    <s v="AV. PATRIA"/>
    <s v="SAN PEDRO TLAQUEPAQUE"/>
    <s v="CENTRO"/>
    <n v="20.627523"/>
    <n v="-103.286152"/>
    <s v="OK"/>
    <x v="0"/>
  </r>
  <r>
    <s v="FASE 1"/>
    <x v="6"/>
    <s v="C5-PML-5017"/>
    <x v="276"/>
    <s v="AV. REAL CAMICHINES"/>
    <s v="SAN PEDRO TLAQUEPAQUE"/>
    <s v="CENTRO"/>
    <n v="20.627348999999999"/>
    <n v="-103.286677"/>
    <s v="OK"/>
    <x v="0"/>
  </r>
  <r>
    <s v="FASE 1"/>
    <x v="6"/>
    <s v="C5-PML-5091"/>
    <x v="276"/>
    <s v="AV. INGLATERRA"/>
    <s v="GUADALAJARA"/>
    <s v="CENTRO"/>
    <n v="20.670931"/>
    <n v="-103.389775"/>
    <s v="OK"/>
    <x v="0"/>
  </r>
  <r>
    <s v="FASE 1"/>
    <x v="6"/>
    <s v="C5-PML-5094"/>
    <x v="276"/>
    <s v="AV. INGLATERRA"/>
    <s v="GUADALAJARA"/>
    <s v="CENTRO"/>
    <n v="20.670527"/>
    <n v="-103.389938"/>
    <s v="OK"/>
    <x v="0"/>
  </r>
  <r>
    <s v="FASE 1"/>
    <x v="6"/>
    <s v="C5-PML-5095"/>
    <x v="276"/>
    <s v="CALZ. LAZARO CARDENAS"/>
    <s v="GUADALAJARA"/>
    <s v="CENTRO"/>
    <n v="20.656032"/>
    <n v="-103.37690000000001"/>
    <s v="OK"/>
    <x v="0"/>
  </r>
  <r>
    <s v="FASE 1"/>
    <x v="6"/>
    <s v="C5-PML-5097"/>
    <x v="276"/>
    <s v="CALZ. LAZARO CARDENAS"/>
    <s v="GUADALAJARA"/>
    <s v="CENTRO"/>
    <n v="20.655574000000001"/>
    <n v="-103.37721999999999"/>
    <s v="OK"/>
    <x v="0"/>
  </r>
  <r>
    <s v="FASE 1"/>
    <x v="6"/>
    <s v="C5-PML-5098"/>
    <x v="276"/>
    <s v="CALZ. LAZARO CARDENAS"/>
    <s v="GUADALAJARA"/>
    <s v="CENTRO"/>
    <n v="20.655701000000001"/>
    <n v="-103.37714"/>
    <s v="OK"/>
    <x v="0"/>
  </r>
  <r>
    <s v="FASE 1"/>
    <x v="0"/>
    <s v="ASG111"/>
    <x v="1960"/>
    <s v="COLON NO 68"/>
    <s v="TOMATLAN"/>
    <s v="COSTA SUR"/>
    <n v="19.944175000000001"/>
    <n v="-105.247157"/>
    <s v="OK"/>
    <x v="0"/>
  </r>
  <r>
    <s v="FASE 1"/>
    <x v="0"/>
    <s v="ASG095"/>
    <x v="1961"/>
    <s v="CARRET LA CUESTA KM. 1"/>
    <s v="TALPA DE ALLENDE"/>
    <s v="COSTA-SIERRA OCCIDENTAL"/>
    <n v="20.360375999999999"/>
    <n v="-104.81940400000001"/>
    <s v="OK"/>
    <x v="0"/>
  </r>
  <r>
    <s v="FASE 1"/>
    <x v="6"/>
    <s v="C5-PMI-7518"/>
    <x v="276"/>
    <s v="PROA"/>
    <s v="PUERTO VALLARTA"/>
    <s v="COSTA-SIERRA OCCIDENTAL"/>
    <n v="20.665085999999999"/>
    <n v="-105.249033"/>
    <s v="OK"/>
    <x v="0"/>
  </r>
  <r>
    <s v="FASE 1"/>
    <x v="0"/>
    <s v="ASG089"/>
    <x v="1962"/>
    <s v="RAYON No 11"/>
    <s v="SAN MIGUEL EL ALTO"/>
    <s v="ALTOS SUR"/>
    <n v="21.029793000000002"/>
    <n v="-102.39393800000001"/>
    <s v="OK"/>
    <x v="0"/>
  </r>
  <r>
    <s v="FASE 1"/>
    <x v="2"/>
    <s v="CC2029"/>
    <x v="1963"/>
    <s v="Antonio Larrañaga #1327"/>
    <s v="GUADALAJARA"/>
    <s v="CENTRO"/>
    <n v="20.717006000000001"/>
    <n v="-103.297303"/>
    <s v="OK"/>
    <x v="0"/>
  </r>
  <r>
    <s v="FASE 1"/>
    <x v="0"/>
    <s v="CC2053"/>
    <x v="1964"/>
    <s v="Paseo de la Selva Sur #2117"/>
    <s v="GUADALAJARA"/>
    <s v="CENTRO"/>
    <n v="20.704118999999999"/>
    <n v="-103.28986999999999"/>
    <s v="OK"/>
    <x v="0"/>
  </r>
  <r>
    <s v="FASE 1"/>
    <x v="0"/>
    <s v="SITEUR-11-L1"/>
    <x v="820"/>
    <s v="PATRIA"/>
    <s v="GUADALAJARA"/>
    <s v="CENTRO"/>
    <n v="20.626788000000001"/>
    <n v="-103.385036"/>
    <s v="OK"/>
    <x v="0"/>
  </r>
  <r>
    <s v="FASE 1"/>
    <x v="2"/>
    <s v="GOB1033"/>
    <x v="1965"/>
    <s v="Av. Francia #1726, Col. Moderna, COdigo Postal: 44190"/>
    <s v="GUADALAJARA"/>
    <s v="CENTRO"/>
    <n v="20.664891999999998"/>
    <n v="-103.363837"/>
    <s v="OK"/>
    <x v="0"/>
  </r>
  <r>
    <s v="FASE 1"/>
    <x v="2"/>
    <s v="GOB1044"/>
    <x v="1966"/>
    <s v="Av. Prol. Alcalde 1351, Observatorio, 44270 Guadalajara, Jal."/>
    <s v="GUADALAJARA"/>
    <s v="CENTRO"/>
    <n v="20.69876"/>
    <n v="-103.348349"/>
    <s v="OK"/>
    <x v="0"/>
  </r>
  <r>
    <s v="FASE 1"/>
    <x v="6"/>
    <s v="C5-PMI-2474"/>
    <x v="276"/>
    <s v="CAYETANO ESTEVA"/>
    <s v="GUADALAJARA"/>
    <s v="CENTRO"/>
    <n v="20.620201999999999"/>
    <n v="-103.374842"/>
    <s v="OK"/>
    <x v="0"/>
  </r>
  <r>
    <s v="FASE 1"/>
    <x v="6"/>
    <s v="C5-PMI-5110"/>
    <x v="276"/>
    <s v="AV. ADOLFO LOPEZ MATEOS"/>
    <s v="TLAJOMULCO DE ZUÑIGA"/>
    <s v="CENTRO"/>
    <n v="20.590050000000002"/>
    <n v="-103.44329"/>
    <s v="OK"/>
    <x v="0"/>
  </r>
  <r>
    <s v="FASE 1"/>
    <x v="6"/>
    <s v="C5-PMI-663"/>
    <x v="276"/>
    <s v="CARR. A CHAPALA"/>
    <s v="TLAJOMULCO DE ZUÑIGA"/>
    <s v="CENTRO"/>
    <n v="20.521228000000001"/>
    <n v="-103.288567"/>
    <s v="OK"/>
    <x v="0"/>
  </r>
  <r>
    <s v="FASE 1"/>
    <x v="6"/>
    <s v="C5-PMI-7173"/>
    <x v="276"/>
    <s v="UBICACION POR COORDENADAS"/>
    <s v="GUADALAJARA"/>
    <s v="CENTRO"/>
    <n v="20.659876000000001"/>
    <n v="-103.38388500000001"/>
    <s v="OK"/>
    <x v="0"/>
  </r>
  <r>
    <s v="FASE 1"/>
    <x v="6"/>
    <s v="C5-PML-5105"/>
    <x v="276"/>
    <s v="8 DE julio"/>
    <s v="GUADALAJARA"/>
    <s v="CENTRO"/>
    <n v="20.617569"/>
    <n v="-103.373825"/>
    <s v="OK"/>
    <x v="0"/>
  </r>
  <r>
    <s v="FASE 1"/>
    <x v="6"/>
    <s v="C5-PML-5106"/>
    <x v="276"/>
    <s v="AV. JESUS REYES HEROLES"/>
    <s v="GUADALAJARA"/>
    <s v="CENTRO"/>
    <n v="20.617643999999999"/>
    <n v="-103.373923"/>
    <s v="OK"/>
    <x v="0"/>
  </r>
  <r>
    <s v="FASE 1"/>
    <x v="6"/>
    <s v="C5-PML-5138"/>
    <x v="276"/>
    <s v="AV CRISTOBAL COLON"/>
    <s v="GUADALAJARA"/>
    <s v="CENTRO"/>
    <n v="20.657236000000001"/>
    <n v="-103.361192"/>
    <s v="OK"/>
    <x v="0"/>
  </r>
  <r>
    <s v="FASE 1"/>
    <x v="8"/>
    <s v="ITS050"/>
    <x v="1967"/>
    <s v="DOMICILIO CONOCIDO"/>
    <s v="LA HUERTA"/>
    <s v="COSTA SUR"/>
    <n v="19.489869030000001"/>
    <n v="-104.6310344"/>
    <s v="OK"/>
    <x v="0"/>
  </r>
  <r>
    <s v="FASE 1"/>
    <x v="0"/>
    <s v="ASG022"/>
    <x v="1968"/>
    <s v="PORTAL JUAREZ No 46"/>
    <s v="CABO CORRIENTES"/>
    <s v="COSTA-SIERRA OCCIDENTAL"/>
    <n v="20.319656999999999"/>
    <n v="-105.32684399999999"/>
    <s v="OK"/>
    <x v="0"/>
  </r>
  <r>
    <s v="FASE 1"/>
    <x v="0"/>
    <s v="ASG065"/>
    <x v="1969"/>
    <s v="JUAREZ No 5"/>
    <s v="MASCOTA"/>
    <s v="COSTA-SIERRA OCCIDENTAL"/>
    <n v="20.522404000000002"/>
    <n v="-104.788214"/>
    <s v="OK"/>
    <x v="0"/>
  </r>
  <r>
    <s v="FASE 1"/>
    <x v="0"/>
    <s v="ASG075"/>
    <x v="1970"/>
    <s v="AV POLITECNICO NACIONAL No 107"/>
    <s v="PUERTO VALLARTA"/>
    <s v="COSTA-SIERRA OCCIDENTAL"/>
    <n v="20.660214"/>
    <n v="-105.239744"/>
    <s v="OK"/>
    <x v="0"/>
  </r>
  <r>
    <s v="FASE 1"/>
    <x v="8"/>
    <s v="ITS076"/>
    <x v="1971"/>
    <s v="DOMICILIO CONOCIDO"/>
    <s v="PUERTO VALLARTA"/>
    <s v="COSTA-SIERRA OCCIDENTAL"/>
    <n v="20.928623000000002"/>
    <n v="-105.197917"/>
    <s v="OK"/>
    <x v="0"/>
  </r>
  <r>
    <s v="FASE 1"/>
    <x v="8"/>
    <s v="ITS077"/>
    <x v="1971"/>
    <s v="DOMICILIO CONOCIDO"/>
    <s v="PUERTO VALLARTA"/>
    <s v="COSTA-SIERRA OCCIDENTAL"/>
    <n v="20.654820999999998"/>
    <n v="-105.197917"/>
    <s v="OK"/>
    <x v="0"/>
  </r>
  <r>
    <s v="FASE 1"/>
    <x v="8"/>
    <s v="ITS078"/>
    <x v="1971"/>
    <s v="DOMICILIO CONOCIDO"/>
    <s v="PUERTO VALLARTA"/>
    <s v="COSTA-SIERRA OCCIDENTAL"/>
    <n v="20.654820999999998"/>
    <n v="-105.197917"/>
    <s v="OK"/>
    <x v="0"/>
  </r>
  <r>
    <s v="FASE 1"/>
    <x v="8"/>
    <s v="ITS079"/>
    <x v="1971"/>
    <s v="DOMICILIO CONOCIDO"/>
    <s v="PUERTO VALLARTA"/>
    <s v="COSTA-SIERRA OCCIDENTAL"/>
    <n v="20.654820999999998"/>
    <n v="-105.197917"/>
    <s v="OK"/>
    <x v="0"/>
  </r>
  <r>
    <s v="FASE 1"/>
    <x v="8"/>
    <s v="ITS080"/>
    <x v="1971"/>
    <s v="DOMICILIO CONOCIDO"/>
    <s v="PUERTO VALLARTA"/>
    <s v="COSTA-SIERRA OCCIDENTAL"/>
    <n v="20.654820999999998"/>
    <n v="-105.197917"/>
    <s v="OK"/>
    <x v="0"/>
  </r>
  <r>
    <s v="FASE 1"/>
    <x v="6"/>
    <s v="C5-PMI-7502"/>
    <x v="276"/>
    <s v="PELICANOS"/>
    <s v="PUERTO VALLARTA"/>
    <s v="COSTA-SIERRA OCCIDENTAL"/>
    <n v="20.667338000000001"/>
    <n v="-105.256815"/>
    <s v="OK"/>
    <x v="0"/>
  </r>
  <r>
    <s v="FASE 1"/>
    <x v="0"/>
    <s v="ASG015"/>
    <x v="1972"/>
    <s v="CUAUHTEMOC #53"/>
    <s v="ATOYAC"/>
    <s v="LAGUNAS"/>
    <n v="20.013604999999998"/>
    <n v="-103.513211"/>
    <s v="OK"/>
    <x v="0"/>
  </r>
  <r>
    <s v="FASE 1"/>
    <x v="8"/>
    <s v="ITS028"/>
    <x v="1912"/>
    <s v="DOMICILIO CONOCIDO"/>
    <s v="COCULA"/>
    <s v="LAGUNAS"/>
    <n v="20.373186"/>
    <n v="-103.808198"/>
    <s v="OK"/>
    <x v="0"/>
  </r>
  <r>
    <s v="FASE 1"/>
    <x v="8"/>
    <s v="ITS029"/>
    <x v="1912"/>
    <s v="DOMICILIO CONOCIDO"/>
    <s v="COCULA"/>
    <s v="LAGUNAS"/>
    <n v="20.373186"/>
    <n v="-103.808198"/>
    <s v="OK"/>
    <x v="0"/>
  </r>
  <r>
    <s v="FASE 1"/>
    <x v="8"/>
    <s v="ITS030"/>
    <x v="1912"/>
    <s v="DOMICILIO CONOCIDO"/>
    <s v="COCULA"/>
    <s v="LAGUNAS"/>
    <n v="20.373186"/>
    <n v="-103.808198"/>
    <s v="OK"/>
    <x v="0"/>
  </r>
  <r>
    <s v="FASE 1"/>
    <x v="1"/>
    <s v="PP026"/>
    <x v="1292"/>
    <s v="KIOSKO CONOCIDO"/>
    <s v="CONCEPCION DE BUENOS AIRES"/>
    <s v="SURESTE"/>
    <n v="19.978815999999998"/>
    <n v="-103.260856"/>
    <s v="OK"/>
    <x v="0"/>
  </r>
  <r>
    <s v="FASE 1"/>
    <x v="8"/>
    <s v="ITS106"/>
    <x v="1973"/>
    <s v="DOMICILIO CONOCIDO"/>
    <s v="TEQUILA"/>
    <s v="VALLES"/>
    <n v="20.870061939999999"/>
    <n v="-103.8285405"/>
    <s v="OK"/>
    <x v="0"/>
  </r>
  <r>
    <s v="FASE 1"/>
    <x v="8"/>
    <s v="ITS107"/>
    <x v="1973"/>
    <s v="DOMICILIO CONOCIDO"/>
    <s v="TEQUILA"/>
    <s v="VALLES"/>
    <n v="20.870061939999999"/>
    <n v="-103.8285405"/>
    <s v="OK"/>
    <x v="0"/>
  </r>
  <r>
    <s v="FASE 1"/>
    <x v="8"/>
    <s v="ITS108"/>
    <x v="1973"/>
    <s v="DOMICILIO CONOCIDO"/>
    <s v="TEQUILA"/>
    <s v="VALLES"/>
    <n v="20.870061939999999"/>
    <n v="-103.8285405"/>
    <s v="OK"/>
    <x v="0"/>
  </r>
  <r>
    <s v="FASE 1"/>
    <x v="8"/>
    <s v="ITS109"/>
    <x v="1973"/>
    <s v="DOMICILIO CONOCIDO"/>
    <s v="TEQUILA"/>
    <s v="VALLES"/>
    <n v="20.870061939999999"/>
    <n v="-103.8285405"/>
    <s v="OK"/>
    <x v="0"/>
  </r>
  <r>
    <s v="FASE 1"/>
    <x v="8"/>
    <s v="ITS110"/>
    <x v="1973"/>
    <s v="DOMICILIO CONOCIDO"/>
    <s v="TEQUILA"/>
    <s v="VALLES"/>
    <n v="20.870061939999999"/>
    <n v="-103.8285405"/>
    <s v="OK"/>
    <x v="0"/>
  </r>
  <r>
    <s v="FASE 1"/>
    <x v="0"/>
    <s v="CC1063"/>
    <x v="1974"/>
    <s v="Av. ColOn # 2189 Col. Industrial"/>
    <s v="GUADALAJARA"/>
    <s v="CENTRO"/>
    <m/>
    <m/>
    <s v="OK"/>
    <x v="0"/>
  </r>
  <r>
    <s v="FASE 1"/>
    <x v="0"/>
    <s v="CC2006"/>
    <x v="1975"/>
    <s v="José MarIa Canal"/>
    <s v="GUADALAJARA"/>
    <s v="CENTRO"/>
    <n v="20.727333999999999"/>
    <n v="-103.32507699999999"/>
    <s v="OK"/>
    <x v="0"/>
  </r>
  <r>
    <s v="FASE 1"/>
    <x v="2"/>
    <s v="CC2028"/>
    <x v="1976"/>
    <s v="Jordan #700"/>
    <s v="GUADALAJARA"/>
    <s v="CENTRO"/>
    <n v="20.672422000000001"/>
    <n v="-103.28376"/>
    <s v="OK"/>
    <x v="0"/>
  </r>
  <r>
    <s v="FASE 1"/>
    <x v="2"/>
    <s v="CC2032"/>
    <x v="1977"/>
    <s v="MarIa Reyes #4300"/>
    <s v="GUADALAJARA"/>
    <s v="CENTRO"/>
    <n v="20.658812999999999"/>
    <n v="-103.276606"/>
    <s v="OK"/>
    <x v="0"/>
  </r>
  <r>
    <s v="FASE 1"/>
    <x v="0"/>
    <s v="CC2065"/>
    <x v="1978"/>
    <s v="Hacienda Santiago"/>
    <s v="GUADALAJARA"/>
    <s v="CENTRO"/>
    <n v="20.691752999999999"/>
    <n v="-103.27936699999999"/>
    <s v="OK"/>
    <x v="0"/>
  </r>
  <r>
    <s v="FASE 1"/>
    <x v="2"/>
    <s v="CC2067"/>
    <x v="1979"/>
    <s v="Hacienda Santiago"/>
    <s v="GUADALAJARA"/>
    <s v="CENTRO"/>
    <n v="20.691886"/>
    <n v="-103.27945"/>
    <s v="OK"/>
    <x v="0"/>
  </r>
  <r>
    <s v="FASE 1"/>
    <x v="2"/>
    <s v="CC2069"/>
    <x v="1980"/>
    <s v="MarIa Reyes"/>
    <s v="GUADALAJARA"/>
    <s v="CENTRO"/>
    <n v="20.658404999999998"/>
    <n v="-103.277314"/>
    <s v="OK"/>
    <x v="0"/>
  </r>
  <r>
    <s v="FASE 1"/>
    <x v="2"/>
    <s v="GOBP1885"/>
    <x v="1981"/>
    <s v="MARCELINO GARCIA BARRAGAN, NUM EXT: SIN NÚMERO, NUM INT: SIN NÚMERO, COL/LOC: CENTRO"/>
    <s v="SAN PEDRO TLAQUEPAQUE"/>
    <s v="CENTRO"/>
    <n v="20.639876999999998"/>
    <n v="-103.31605999999999"/>
    <s v="OK"/>
    <x v="0"/>
  </r>
  <r>
    <s v="FASE 1"/>
    <x v="2"/>
    <s v="GOB420"/>
    <x v="1982"/>
    <s v="ENRIQUE DIAZ DE LEON #1152"/>
    <s v="GUADALAJARA"/>
    <s v="CENTRO"/>
    <n v="20.657101000000001"/>
    <n v="-103.362966"/>
    <s v="OK"/>
    <x v="0"/>
  </r>
  <r>
    <s v="FASE 1"/>
    <x v="2"/>
    <s v="GOB782"/>
    <x v="1983"/>
    <s v="AV. LA PAZ #875"/>
    <s v="GUADALAJARA"/>
    <s v="CENTRO"/>
    <n v="20.668095999999998"/>
    <n v="-103.34843100000001"/>
    <s v="OK"/>
    <x v="0"/>
  </r>
  <r>
    <s v="FASE 1"/>
    <x v="5"/>
    <s v="RADAR022"/>
    <x v="1984"/>
    <s v="UBICACION POR COORDENADAS"/>
    <s v="ZAPOPAN"/>
    <s v="CENTRO"/>
    <s v="20.7292,0"/>
    <n v="-103.3471"/>
    <s v="OK"/>
    <x v="0"/>
  </r>
  <r>
    <s v="FASE 1"/>
    <x v="5"/>
    <s v="RADAR024"/>
    <x v="1985"/>
    <s v="UBICACION POR COORDENADAS"/>
    <s v="ZAPOPAN"/>
    <s v="CENTRO"/>
    <s v="20.73454,"/>
    <n v="-103.4083"/>
    <s v="OK"/>
    <x v="0"/>
  </r>
  <r>
    <s v="FASE 1"/>
    <x v="6"/>
    <s v="C5-PML-5036"/>
    <x v="276"/>
    <s v="PERIFERICO SUR"/>
    <s v="ZAPOPAN"/>
    <s v="CENTRO"/>
    <n v="20.632968999999999"/>
    <n v="-103.436697"/>
    <s v="OK"/>
    <x v="0"/>
  </r>
  <r>
    <s v="FASE 1"/>
    <x v="6"/>
    <s v="C5-PML-5154"/>
    <x v="276"/>
    <s v="AV. JUAN DE DIOS ROBLEDO"/>
    <s v="GUADALAJARA"/>
    <s v="CENTRO"/>
    <n v="20.667994"/>
    <n v="-103.31524400000001"/>
    <s v="OK"/>
    <x v="0"/>
  </r>
  <r>
    <s v="FASE 1"/>
    <x v="3"/>
    <s v="SEJ-1404076K"/>
    <x v="774"/>
    <s v="CONOCIDO"/>
    <s v="ATOTONILCO EL ALTO"/>
    <s v="CIENEGA"/>
    <n v="20.470721999999999"/>
    <n v="-102.589333"/>
    <s v="OK"/>
    <x v="0"/>
  </r>
  <r>
    <s v="FASE 1"/>
    <x v="8"/>
    <s v="ITS046"/>
    <x v="1967"/>
    <s v="DOMICILIO CONOCIDO"/>
    <s v="LA HUERTA"/>
    <s v="COSTA SUR"/>
    <n v="19.489869030000001"/>
    <n v="-104.6310344"/>
    <s v="OK"/>
    <x v="0"/>
  </r>
  <r>
    <s v="FASE 1"/>
    <x v="8"/>
    <s v="ITS047"/>
    <x v="1967"/>
    <s v="DOMICILIO CONOCIDO"/>
    <s v="LA HUERTA"/>
    <s v="COSTA SUR"/>
    <n v="19.489869030000001"/>
    <n v="-104.6310344"/>
    <s v="OK"/>
    <x v="0"/>
  </r>
  <r>
    <s v="FASE 1"/>
    <x v="8"/>
    <s v="ITS048"/>
    <x v="1967"/>
    <s v="DOMICILIO CONOCIDO"/>
    <s v="LA HUERTA"/>
    <s v="COSTA SUR"/>
    <n v="19.489869030000001"/>
    <n v="-104.6310344"/>
    <s v="OK"/>
    <x v="0"/>
  </r>
  <r>
    <s v="FASE 1"/>
    <x v="8"/>
    <s v="ITS049"/>
    <x v="1967"/>
    <s v="DOMICILIO CONOCIDO"/>
    <s v="LA HUERTA"/>
    <s v="COSTA SUR"/>
    <n v="19.489869030000001"/>
    <n v="-104.6310344"/>
    <s v="OK"/>
    <x v="0"/>
  </r>
  <r>
    <s v="FASE 1"/>
    <x v="0"/>
    <s v="ASG090"/>
    <x v="1986"/>
    <s v="CUAHUTEMOC #52"/>
    <s v="SAN SEBASTIAN DEL OESTE"/>
    <s v="COSTA-SIERRA OCCIDENTAL"/>
    <n v="20.761213999999999"/>
    <n v="-104.853898"/>
    <s v="OK"/>
    <x v="0"/>
  </r>
  <r>
    <s v="FASE 1"/>
    <x v="6"/>
    <s v="C5-PMI-7497"/>
    <x v="276"/>
    <s v="ALBATROS"/>
    <s v="PUERTO VALLARTA"/>
    <s v="COSTA-SIERRA OCCIDENTAL"/>
    <n v="20.666851000000001"/>
    <n v="-105.26100599999999"/>
    <s v="OK"/>
    <x v="0"/>
  </r>
  <r>
    <s v="FASE 1"/>
    <x v="6"/>
    <s v="C5-PMI-7501"/>
    <x v="276"/>
    <s v="PASEO DE LA MARINA NORTE"/>
    <s v="PUERTO VALLARTA"/>
    <s v="COSTA-SIERRA OCCIDENTAL"/>
    <n v="20.663460000000001"/>
    <n v="-105.255618"/>
    <s v="OK"/>
    <x v="0"/>
  </r>
  <r>
    <s v="FASE 1"/>
    <x v="0"/>
    <s v="ASG130"/>
    <x v="1987"/>
    <s v="INT MERCADO MPAL # 40"/>
    <s v="ZACOALCO DE TORRES"/>
    <s v="LAGUNAS"/>
    <n v="20.23048"/>
    <n v="-103.568648"/>
    <s v="OK"/>
    <x v="0"/>
  </r>
  <r>
    <s v="FASE 1"/>
    <x v="3"/>
    <s v="SEJ-14DCT0243G"/>
    <x v="1988"/>
    <s v="ANGEL CENICEROS"/>
    <s v="TUXPAN"/>
    <s v="SUR"/>
    <n v="19.557971999999999"/>
    <n v="-103.369907"/>
    <s v="OK"/>
    <x v="0"/>
  </r>
  <r>
    <s v="FASE 1"/>
    <x v="1"/>
    <s v="PP064"/>
    <x v="1292"/>
    <s v="KIOSKO CONOCIDO"/>
    <s v="OJUELOS DE JALISCO"/>
    <s v="ALTOS NORTE"/>
    <n v="21.866993000000001"/>
    <n v="-101.59071"/>
    <s v="OK"/>
    <x v="0"/>
  </r>
  <r>
    <s v="FASE 1"/>
    <x v="3"/>
    <s v="SEJ-1408335D"/>
    <x v="126"/>
    <s v="MALECON"/>
    <s v="GUADALAJARA"/>
    <s v="CENTRO"/>
    <n v="20.655339999999999"/>
    <n v="-103.271107"/>
    <s v="OK"/>
    <x v="0"/>
  </r>
  <r>
    <s v="FASE 1"/>
    <x v="0"/>
    <s v="CC1039"/>
    <x v="1989"/>
    <s v="RamOn Corona 73, Centro"/>
    <s v="TONALA"/>
    <s v="CENTRO"/>
    <m/>
    <m/>
    <s v="OK"/>
    <x v="0"/>
  </r>
  <r>
    <s v="FASE 1"/>
    <x v="0"/>
    <s v="CC1051"/>
    <x v="1990"/>
    <s v="CONSTITULLENTES S/N"/>
    <s v="TONALA"/>
    <s v="CENTRO"/>
    <m/>
    <m/>
    <s v="OK"/>
    <x v="0"/>
  </r>
  <r>
    <s v="FASE 1"/>
    <x v="2"/>
    <s v="GOBP629"/>
    <x v="1991"/>
    <s v="INDEPENDENCIA, NUM EXT: 37, NUM INT: SIN NÚMERO, COL/LOC: CENTRO"/>
    <s v="SAN PEDRO TLAQUEPAQUE"/>
    <s v="CENTRO"/>
    <n v="20.639123000000001"/>
    <n v="-103.310479"/>
    <s v="OK"/>
    <x v="0"/>
  </r>
  <r>
    <s v="FASE 1"/>
    <x v="0"/>
    <s v="SITEUR-1-MACROBUS"/>
    <x v="1992"/>
    <s v="AGUA AZUL"/>
    <s v="GUADALAJARA"/>
    <s v="CENTRO"/>
    <n v="20.658342999999999"/>
    <n v="-103.350711"/>
    <s v="OK"/>
    <x v="0"/>
  </r>
  <r>
    <s v="FASE 1"/>
    <x v="0"/>
    <s v="SITEUR-12-MACROBUS"/>
    <x v="1993"/>
    <s v="HÉROES DE NACOZARI"/>
    <s v="GUADALAJARA"/>
    <s v="CENTRO"/>
    <n v="20.646694"/>
    <n v="-103.352608"/>
    <s v="OK"/>
    <x v="0"/>
  </r>
  <r>
    <s v="FASE 1"/>
    <x v="0"/>
    <s v="SITEUR-16-MACROBUS"/>
    <x v="432"/>
    <s v="JUAN ALVAREZ"/>
    <s v="GUADALAJARA"/>
    <s v="CENTRO"/>
    <n v="20.685274"/>
    <n v="-103.33644099999999"/>
    <s v="OK"/>
    <x v="0"/>
  </r>
  <r>
    <s v="FASE 1"/>
    <x v="0"/>
    <s v="SITEUR-17-MACROBUS"/>
    <x v="1994"/>
    <s v="LA PAZ"/>
    <s v="GUADALAJARA"/>
    <s v="CENTRO"/>
    <n v="20.666625"/>
    <n v="-103.346521"/>
    <s v="OK"/>
    <x v="0"/>
  </r>
  <r>
    <s v="FASE 1"/>
    <x v="0"/>
    <s v="SITEUR-26-MACROBUS"/>
    <x v="1995"/>
    <s v="ZONA INDUSTRIAL"/>
    <s v="GUADALAJARA"/>
    <s v="CENTRO"/>
    <n v="20.632708999999998"/>
    <n v="-103.35052"/>
    <s v="OK"/>
    <x v="0"/>
  </r>
  <r>
    <s v="FASE 1"/>
    <x v="0"/>
    <s v="SITEUR-4-MACROBUS"/>
    <x v="1996"/>
    <s v="CALZ INDEPENDENCIA SUR 305, ANALCO, 44450 GUADALAJARA, JAL."/>
    <s v="GUADALAJARA"/>
    <s v="CENTRO"/>
    <n v="20.670552000000001"/>
    <n v="-103.34437200000001"/>
    <s v="OK"/>
    <x v="0"/>
  </r>
  <r>
    <s v="FASE 1"/>
    <x v="0"/>
    <s v="SITEUR-6-MACROBUS"/>
    <x v="1997"/>
    <s v="CIPRÉS"/>
    <s v="GUADALAJARA"/>
    <s v="CENTRO"/>
    <n v="20.652828"/>
    <n v="-103.35325899999999"/>
    <s v="OK"/>
    <x v="0"/>
  </r>
  <r>
    <s v="FASE 1"/>
    <x v="2"/>
    <s v="DIF-PINTAS"/>
    <x v="1998"/>
    <s v="CALLE EMILIANO ZAPATA S/N"/>
    <s v="EL SALTO"/>
    <s v="CENTRO"/>
    <n v="20.574169999999999"/>
    <n v="-103.32464"/>
    <s v="OK"/>
    <x v="0"/>
  </r>
  <r>
    <s v="FASE 1"/>
    <x v="7"/>
    <s v="CALCALDE008"/>
    <x v="1646"/>
    <s v="GLORIETA LA NORMAL A CATEDRAL"/>
    <s v="GUADALAJARA"/>
    <s v="CENTRO"/>
    <n v="20.688300000000002"/>
    <n v="-103.34810400000001"/>
    <s v="OK"/>
    <x v="0"/>
  </r>
  <r>
    <s v="FASE 1"/>
    <x v="5"/>
    <s v="RADAR005"/>
    <x v="1999"/>
    <s v="UBICACION POR COORDENADAS"/>
    <s v="ZAPOPAN"/>
    <s v="CENTRO"/>
    <s v="20.70402,"/>
    <n v="-103.44826"/>
    <s v="OK"/>
    <x v="0"/>
  </r>
  <r>
    <s v="FASE 1"/>
    <x v="5"/>
    <s v="RADAR007"/>
    <x v="2000"/>
    <s v="UBICACION POR COORDENADAS"/>
    <s v="ZAPOPAN"/>
    <s v="CENTRO"/>
    <s v="20.65554,"/>
    <n v="-103.44652000000001"/>
    <s v="OK"/>
    <x v="0"/>
  </r>
  <r>
    <s v="FASE 1"/>
    <x v="6"/>
    <s v="C5-PMI-1875"/>
    <x v="276"/>
    <s v="ACUEDUCTO"/>
    <s v="TLAJOMULCO DE ZUÑIGA"/>
    <s v="CENTRO"/>
    <n v="20.554953000000001"/>
    <n v="-103.34335400000001"/>
    <s v="OK"/>
    <x v="0"/>
  </r>
  <r>
    <s v="FASE 1"/>
    <x v="6"/>
    <s v="C5-PMI-3079"/>
    <x v="276"/>
    <s v="AV. SANTA MARGARITA"/>
    <s v="ZAPOPAN"/>
    <s v="CENTRO"/>
    <n v="20.729915999999999"/>
    <n v="-103.44100299999999"/>
    <s v="OK"/>
    <x v="0"/>
  </r>
  <r>
    <s v="FASE 1"/>
    <x v="6"/>
    <s v="C5-PML-5044"/>
    <x v="276"/>
    <s v="AV. VALLARTA"/>
    <s v="ZAPOPAN"/>
    <s v="CENTRO"/>
    <n v="20.693486"/>
    <n v="-103.453003"/>
    <s v="OK"/>
    <x v="0"/>
  </r>
  <r>
    <s v="FASE 1"/>
    <x v="0"/>
    <s v="CC1028"/>
    <x v="476"/>
    <s v="Mtra. Librada GonzAlez # 1"/>
    <s v="MIXTLAN"/>
    <s v="COSTA-SIERRA OCCIDENTAL"/>
    <n v="20.437266999999999"/>
    <n v="-104.411438"/>
    <s v="OK"/>
    <x v="0"/>
  </r>
  <r>
    <s v="FASE 1"/>
    <x v="0"/>
    <s v="ASG099"/>
    <x v="2001"/>
    <s v="HIDALGO NTE ·38"/>
    <s v="TECHALUTA DE MONTENEGRO"/>
    <s v="LAGUNAS"/>
    <n v="20.077176999999999"/>
    <n v="-103.550274"/>
    <s v="OK"/>
    <x v="0"/>
  </r>
  <r>
    <s v="FASE 1"/>
    <x v="1"/>
    <s v="PP084"/>
    <x v="1292"/>
    <s v="KIOSKO CONOCIDO"/>
    <s v="SAYULA"/>
    <s v="LAGUNAS"/>
    <n v="19.884243999999999"/>
    <n v="-103.60098600000001"/>
    <s v="OK"/>
    <x v="0"/>
  </r>
  <r>
    <s v="FASE 1"/>
    <x v="3"/>
    <s v="SEJ-1401517A"/>
    <x v="2002"/>
    <s v="VICENTE GUERRERO 9"/>
    <s v="SAN MARTIN DE BOLAÑOS"/>
    <s v="NORTE"/>
    <n v="21.680513000000001"/>
    <n v="-103.81400600000001"/>
    <s v="OK"/>
    <x v="0"/>
  </r>
  <r>
    <s v="FASE 1"/>
    <x v="2"/>
    <s v="DIF-JILOTAN DE LOS DOLORES"/>
    <x v="2003"/>
    <s v="REVOLUCION # 31, ENTRE ALVARO OBREGON E INSURGENTES"/>
    <s v="JILOTLAN DE LOS DOLORES"/>
    <s v="SUR"/>
    <n v="19.370431"/>
    <n v="-103.019903"/>
    <s v="OK"/>
    <x v="0"/>
  </r>
  <r>
    <s v="FASE 1"/>
    <x v="0"/>
    <s v="ASG083"/>
    <x v="2004"/>
    <s v="GUSTAVO DIAZ ORDAZ No 374"/>
    <s v="SAN JUAN DE LOS LAGOS"/>
    <s v="ALTOS NORTE"/>
    <n v="21.25328"/>
    <n v="-102.327685"/>
    <s v="OK"/>
    <x v="0"/>
  </r>
  <r>
    <s v="FASE 1"/>
    <x v="0"/>
    <s v="ASG120"/>
    <x v="2005"/>
    <s v="MA DOLORES JIMENEZ # 105"/>
    <s v="ARANDAS"/>
    <s v="ALTOS SUR"/>
    <n v="20.805499999999999"/>
    <n v="-102.533861"/>
    <s v="OK"/>
    <x v="0"/>
  </r>
  <r>
    <s v="FASE 1"/>
    <x v="1"/>
    <s v="PP048"/>
    <x v="1292"/>
    <s v="KIOSKO CONOCIDO"/>
    <s v="JESUS MARIA"/>
    <s v="ALTOS SUR"/>
    <n v="20.607952000000001"/>
    <n v="-102.224785"/>
    <s v="OK"/>
    <x v="0"/>
  </r>
  <r>
    <s v="FASE 1"/>
    <x v="3"/>
    <s v="SEJ-1408812D"/>
    <x v="226"/>
    <s v="SIERRA DE MAPIMI"/>
    <s v="GUADALAJARA"/>
    <s v="CENTRO"/>
    <n v="20.717254000000001"/>
    <n v="-103.31891"/>
    <s v="OK"/>
    <x v="0"/>
  </r>
  <r>
    <s v="FASE 1"/>
    <x v="3"/>
    <s v="SEJ-1410663D"/>
    <x v="145"/>
    <s v="SAN JORGE 425"/>
    <s v="SAN PEDRO TLAQUEPAQUE"/>
    <s v="CENTRO"/>
    <n v="20.611291000000001"/>
    <n v="-103.332998"/>
    <s v="OK"/>
    <x v="0"/>
  </r>
  <r>
    <s v="FASE 1"/>
    <x v="2"/>
    <s v="GOB814"/>
    <x v="2006"/>
    <s v="PENITENCIARIA #180"/>
    <s v="GUADALAJARA"/>
    <s v="CENTRO"/>
    <n v="20.67379"/>
    <n v="-103.35586600000001"/>
    <s v="OK"/>
    <x v="0"/>
  </r>
  <r>
    <s v="FASE 1"/>
    <x v="8"/>
    <s v="UDG-PREP-027"/>
    <x v="2007"/>
    <s v="BLVD. GRAL. MARCELINO GARCIA BARRAGAN NO. 32, GUADALAJARA, JALISCO, C.P. 44430"/>
    <s v="GUADALAJARA"/>
    <s v="CENTRO"/>
    <n v="20.656361"/>
    <n v="-103.32778"/>
    <s v="OK"/>
    <x v="0"/>
  </r>
  <r>
    <s v="FASE 1"/>
    <x v="5"/>
    <s v="RADAR006"/>
    <x v="2008"/>
    <s v="UBICACION POR COORDENADAS"/>
    <s v="ZAPOPAN"/>
    <s v="CENTRO"/>
    <s v="20.67577,"/>
    <n v="-103.45502999999999"/>
    <s v="OK"/>
    <x v="0"/>
  </r>
  <r>
    <s v="FASE 1"/>
    <x v="5"/>
    <s v="RADAR008"/>
    <x v="2009"/>
    <s v="UBICACION POR COORDENADAS"/>
    <s v="ZAPOPAN"/>
    <s v="CENTRO"/>
    <s v="20.66139,"/>
    <n v="-103.44862999999999"/>
    <s v="OK"/>
    <x v="0"/>
  </r>
  <r>
    <s v="FASE 1"/>
    <x v="5"/>
    <s v="SEM-CT_76"/>
    <x v="2010"/>
    <s v="16 DE septiembre"/>
    <s v="GUADALAJARA"/>
    <s v="CENTRO"/>
    <n v="20.674347999999998"/>
    <n v="-103.34728800000001"/>
    <s v="OK"/>
    <x v="0"/>
  </r>
  <r>
    <s v="FASE 1"/>
    <x v="6"/>
    <s v="C5-PMI-638"/>
    <x v="276"/>
    <s v="AV. LA PROVIDENCIA"/>
    <s v="TLAJOMULCO DE ZUÑIGA"/>
    <s v="CENTRO"/>
    <n v="20.447845000000001"/>
    <n v="-103.432605"/>
    <s v="OK"/>
    <x v="0"/>
  </r>
  <r>
    <s v="FASE 1"/>
    <x v="6"/>
    <s v="C5-PMI-7214"/>
    <x v="276"/>
    <s v="UBICACION POR COORDENADAS"/>
    <s v="GUADALAJARA"/>
    <s v="CENTRO"/>
    <n v="20.659389999999998"/>
    <n v="-103.397116"/>
    <s v="OK"/>
    <x v="0"/>
  </r>
  <r>
    <s v="FASE 1"/>
    <x v="0"/>
    <s v="OSC621"/>
    <x v="2011"/>
    <s v="MANUEL CUESTA GALLARDO # 480"/>
    <s v="GUADALAJARA"/>
    <s v="CENTRO"/>
    <n v="20.678058684443499"/>
    <n v="-103.31877875385"/>
    <s v="OK"/>
    <x v="0"/>
  </r>
  <r>
    <s v="FASE 1"/>
    <x v="0"/>
    <s v="OSC883"/>
    <x v="2012"/>
    <s v="TOLUCA # 731"/>
    <s v="GUADALAJARA"/>
    <s v="CENTRO"/>
    <n v="20.682673018119502"/>
    <n v="-103.329234696905"/>
    <s v="OK"/>
    <x v="0"/>
  </r>
  <r>
    <s v="FASE 1"/>
    <x v="0"/>
    <s v="ASG002"/>
    <x v="2013"/>
    <s v="PRESIDENCIA MUNICIPAL"/>
    <s v="ACATLAN DE JUAREZ"/>
    <s v="LAGUNAS"/>
    <n v="20.422141"/>
    <n v="-103.59148"/>
    <s v="OK"/>
    <x v="0"/>
  </r>
  <r>
    <s v="FASE 1"/>
    <x v="0"/>
    <s v="ASG135"/>
    <x v="2014"/>
    <s v="CALZ MADERO Y C # 450"/>
    <s v="ZAPOTLAN EL GRANDE"/>
    <s v="SUR"/>
    <n v="19.703009000000002"/>
    <n v="-103.47677400000001"/>
    <s v="OK"/>
    <x v="0"/>
  </r>
  <r>
    <s v="FASE 1"/>
    <x v="0"/>
    <s v="ASG076"/>
    <x v="2015"/>
    <s v="VALLARTA #7"/>
    <s v="QUITUPAN"/>
    <s v="SURESTE"/>
    <n v="19.927257999999998"/>
    <n v="-102.87607"/>
    <s v="OK"/>
    <x v="0"/>
  </r>
  <r>
    <s v="FASE 1"/>
    <x v="0"/>
    <s v="ASG008"/>
    <x v="2016"/>
    <s v="MIGUEL HIDALGO #213"/>
    <s v="ENCARNACION DE DIAZ"/>
    <s v="ALTOS NORTE"/>
    <n v="21.521027"/>
    <n v="-102.240264"/>
    <s v="OK"/>
    <x v="0"/>
  </r>
  <r>
    <s v="FASE 1"/>
    <x v="0"/>
    <s v="ASG020"/>
    <x v="2017"/>
    <s v="MORELOS #29"/>
    <s v="ENCARNACION DE DIAZ"/>
    <s v="ALTOS NORTE"/>
    <n v="21.674911999999999"/>
    <n v="-102.11224900000001"/>
    <s v="OK"/>
    <x v="0"/>
  </r>
  <r>
    <s v="FASE 1"/>
    <x v="0"/>
    <s v="ASG042"/>
    <x v="2018"/>
    <s v="KM 1 CARRET SAN JUAN LOS LAGOS"/>
    <s v="ENCARNACION DE DIAZ"/>
    <s v="ALTOS NORTE"/>
    <n v="21.497420000000002"/>
    <n v="-102.240137"/>
    <s v="OK"/>
    <x v="0"/>
  </r>
  <r>
    <s v="FASE 1"/>
    <x v="0"/>
    <s v="ASG102"/>
    <x v="2019"/>
    <s v="AV HIDALGO NO 1250"/>
    <s v="TEOCALTICHE"/>
    <s v="ALTOS NORTE"/>
    <n v="21.450178999999999"/>
    <n v="-102.557913"/>
    <s v="OK"/>
    <x v="0"/>
  </r>
  <r>
    <s v="FASE 1"/>
    <x v="6"/>
    <s v="C5RB009"/>
    <x v="2020"/>
    <s v="JAZMIN"/>
    <s v="SAN PEDRO TLAQUEPAQUE"/>
    <s v="CENTRO"/>
    <n v="20.617156000000001"/>
    <n v="-103.40170999999999"/>
    <s v="OK"/>
    <x v="0"/>
  </r>
  <r>
    <s v="FASE 1"/>
    <x v="0"/>
    <s v="SITEUR-23-MACROBUS"/>
    <x v="2021"/>
    <s v="NIÑOS HÉROES"/>
    <s v="GUADALAJARA"/>
    <s v="CENTRO"/>
    <n v="20.663612000000001"/>
    <n v="-103.34795099999999"/>
    <s v="OK"/>
    <x v="0"/>
  </r>
  <r>
    <s v="FASE 1"/>
    <x v="0"/>
    <s v="SITEUR-24-MACROBUS"/>
    <x v="1315"/>
    <s v="SAN JUAN DE DIOS"/>
    <s v="GUADALAJARA"/>
    <s v="CENTRO"/>
    <n v="20.676193999999999"/>
    <n v="-103.340174"/>
    <s v="OK"/>
    <x v="0"/>
  </r>
  <r>
    <s v="FASE 1"/>
    <x v="2"/>
    <s v="DIF-LOMA BONITA"/>
    <x v="2022"/>
    <s v="Loma Sola 50"/>
    <s v="TONALA"/>
    <s v="CENTRO"/>
    <m/>
    <m/>
    <s v="OK"/>
    <x v="0"/>
  </r>
  <r>
    <s v="FASE 1"/>
    <x v="0"/>
    <s v="OSC013"/>
    <x v="2023"/>
    <s v="MAR DEL SUR # 2065"/>
    <s v="GUADALAJARA"/>
    <s v="CENTRO"/>
    <n v="20.7029608510814"/>
    <n v="-103.36836073201999"/>
    <s v="OK"/>
    <x v="0"/>
  </r>
  <r>
    <s v="FASE 1"/>
    <x v="0"/>
    <s v="OSC123"/>
    <x v="2024"/>
    <s v="PICHON # 1147"/>
    <s v="GUADALAJARA"/>
    <s v="CENTRO"/>
    <n v="20.6563407109102"/>
    <n v="-103.35528957944101"/>
    <s v="OK"/>
    <x v="0"/>
  </r>
  <r>
    <s v="FASE 1"/>
    <x v="0"/>
    <s v="OSC778"/>
    <x v="2025"/>
    <s v="AV. PLAN DE SAN LUIS # 1640"/>
    <s v="GUADALAJARA"/>
    <s v="CENTRO"/>
    <n v="20.697425068982501"/>
    <n v="-103.36176282365"/>
    <s v="OK"/>
    <x v="0"/>
  </r>
  <r>
    <s v="FASE 1"/>
    <x v="0"/>
    <s v="OSC811"/>
    <x v="2026"/>
    <s v="JUAN PALOMAR Y ARIAS # 444"/>
    <s v="GUADALAJARA"/>
    <s v="CENTRO"/>
    <n v="20.682829827032499"/>
    <n v="-103.39324561881899"/>
    <s v="OK"/>
    <x v="0"/>
  </r>
  <r>
    <s v="FASE 1"/>
    <x v="1"/>
    <s v="PP067"/>
    <x v="1292"/>
    <s v="KIOSKO CONOCIDO"/>
    <s v="PUERTO VALLARTA"/>
    <s v="COSTA-SIERRA OCCIDENTAL"/>
    <n v="20.608487"/>
    <n v="-105.23558800000001"/>
    <s v="OK"/>
    <x v="0"/>
  </r>
  <r>
    <s v="FASE 1"/>
    <x v="0"/>
    <s v="ASG088"/>
    <x v="2027"/>
    <s v="VENUSTIANO CARRANZA #31"/>
    <s v="SAN MARTIN HIDALGO"/>
    <s v="LAGUNAS"/>
    <n v="20.434705000000001"/>
    <n v="-103.929528"/>
    <s v="OK"/>
    <x v="0"/>
  </r>
  <r>
    <s v="FASE 1"/>
    <x v="3"/>
    <s v="SEJ-1400580C"/>
    <x v="2028"/>
    <m/>
    <s v="CHIMALTITAN"/>
    <s v="NORTE"/>
    <n v="21.834264999999998"/>
    <n v="-103.64451699999999"/>
    <s v="OK"/>
    <x v="0"/>
  </r>
  <r>
    <s v="FASE 1"/>
    <x v="0"/>
    <s v="ASG124"/>
    <x v="2029"/>
    <s v="NIÑOS HEROES # 46"/>
    <s v="VALLE DE JUAREZ"/>
    <s v="SURESTE"/>
    <n v="19.931198999999999"/>
    <n v="-102.943513"/>
    <s v="OK"/>
    <x v="0"/>
  </r>
  <r>
    <s v="FASE 1"/>
    <x v="0"/>
    <s v="ASG112"/>
    <x v="2030"/>
    <s v="ALDAMA No 7"/>
    <s v="TONALA"/>
    <s v="CENTRO"/>
    <n v="20.622420999999999"/>
    <n v="-103.23503700000001"/>
    <s v="OK"/>
    <x v="0"/>
  </r>
  <r>
    <s v="FASE 1"/>
    <x v="0"/>
    <s v="CC1158"/>
    <x v="2031"/>
    <m/>
    <s v="GUADALAJARA"/>
    <s v="CENTRO"/>
    <n v="20.651209999999999"/>
    <n v="-103.27000700000001"/>
    <s v="OK"/>
    <x v="0"/>
  </r>
  <r>
    <s v="FASE 1"/>
    <x v="0"/>
    <s v="ASG023"/>
    <x v="2032"/>
    <s v="KM 1.5 CARRET VALLE DE GPE."/>
    <s v="CAÑADAS DE OBREGON"/>
    <s v="ALTOS SUR"/>
    <n v="21.147828000000001"/>
    <n v="-102.67832199999999"/>
    <s v="OK"/>
    <x v="0"/>
  </r>
  <r>
    <s v="FASE 1"/>
    <x v="0"/>
    <s v="ASG067"/>
    <x v="2033"/>
    <s v="DONATO GUERRA #22"/>
    <s v="MEXTICACAN"/>
    <s v="ALTOS SUR"/>
    <n v="21.265629000000001"/>
    <n v="-102.77717199999999"/>
    <s v="OK"/>
    <x v="0"/>
  </r>
  <r>
    <s v="FASE 1"/>
    <x v="0"/>
    <s v="ASG085"/>
    <x v="2034"/>
    <s v="HIDALGO OTE. No 85"/>
    <s v="SAN JULIAN"/>
    <s v="ALTOS SUR"/>
    <n v="21.009982999999998"/>
    <n v="-102.17759100000001"/>
    <s v="OK"/>
    <x v="0"/>
  </r>
  <r>
    <s v="FASE 1"/>
    <x v="0"/>
    <s v="ASG051"/>
    <x v="2035"/>
    <s v="PRESIDENCIA MUNICIPAL"/>
    <s v="IXTLAHUACAN DEL RIO"/>
    <s v="CENTRO"/>
    <n v="20.863195000000001"/>
    <n v="-103.240028"/>
    <s v="OK"/>
    <x v="0"/>
  </r>
  <r>
    <s v="FASE 1"/>
    <x v="2"/>
    <s v="GOB1036"/>
    <x v="2036"/>
    <s v="Av. Brasilia #2970, Col. Colomos Providencia, COdigo Postal: 44680"/>
    <s v="GUADALAJARA"/>
    <s v="CENTRO"/>
    <n v="20.706166"/>
    <n v="-103.385586"/>
    <s v="OK"/>
    <x v="0"/>
  </r>
  <r>
    <s v="FASE 1"/>
    <x v="2"/>
    <s v="GOB1091"/>
    <x v="2037"/>
    <s v="Vidrio N¡ 2398, Colonia Arcos, COdigo Postal 44130, Guadalajara, Jalisco."/>
    <s v="GUADALAJARA"/>
    <s v="CENTRO"/>
    <m/>
    <m/>
    <s v="OK"/>
    <x v="0"/>
  </r>
  <r>
    <s v="FASE 1"/>
    <x v="8"/>
    <s v="UDG-PREP-006"/>
    <x v="2038"/>
    <s v="ANDRÉS DE URDANETA Y VASCO DE GAMA, FRACC. COLON INDUSTRIAL, GUADALAJARA, JALISCO. C.P. 44930."/>
    <s v="GUADALAJARA"/>
    <s v="CENTRO"/>
    <n v="20.641888999999999"/>
    <n v="-103.371993"/>
    <s v="OK"/>
    <x v="0"/>
  </r>
  <r>
    <s v="FASE 1"/>
    <x v="7"/>
    <s v="CALCALDE006"/>
    <x v="1646"/>
    <s v="GLORIETA LA NORMAL A CATEDRAL"/>
    <s v="GUADALAJARA"/>
    <s v="CENTRO"/>
    <n v="20.688300000000002"/>
    <n v="-103.34810400000001"/>
    <s v="OK"/>
    <x v="0"/>
  </r>
  <r>
    <s v="FASE 1"/>
    <x v="7"/>
    <s v="CALCALDE007"/>
    <x v="1646"/>
    <s v="GLORIETA LA NORMAL A CATEDRAL"/>
    <s v="GUADALAJARA"/>
    <s v="CENTRO"/>
    <n v="20.688300000000002"/>
    <n v="-103.34810400000001"/>
    <s v="OK"/>
    <x v="0"/>
  </r>
  <r>
    <s v="FASE 1"/>
    <x v="7"/>
    <s v="CALCALDE010"/>
    <x v="1646"/>
    <s v="GLORIETA LA NORMAL A CATEDRAL"/>
    <s v="GUADALAJARA"/>
    <s v="CENTRO"/>
    <n v="20.688300000000002"/>
    <n v="-103.34810400000001"/>
    <s v="OK"/>
    <x v="0"/>
  </r>
  <r>
    <s v="FASE 1"/>
    <x v="7"/>
    <s v="CALCALDE011"/>
    <x v="1646"/>
    <s v="GLORIETA LA NORMAL A CATEDRAL"/>
    <s v="GUADALAJARA"/>
    <s v="CENTRO"/>
    <n v="20.688300000000002"/>
    <n v="-103.34810400000001"/>
    <s v="OK"/>
    <x v="0"/>
  </r>
  <r>
    <s v="FASE 1"/>
    <x v="7"/>
    <s v="CALCALDE012"/>
    <x v="1646"/>
    <s v="GLORIETA LA NORMAL A CATEDRAL"/>
    <s v="GUADALAJARA"/>
    <s v="CENTRO"/>
    <n v="20.688300000000002"/>
    <n v="-103.34810400000001"/>
    <s v="OK"/>
    <x v="0"/>
  </r>
  <r>
    <s v="FASE 1"/>
    <x v="5"/>
    <s v="SEM-CT_224"/>
    <x v="2039"/>
    <s v="FRANCISCO I. MADERO"/>
    <s v="GUADALAJARA"/>
    <s v="CENTRO"/>
    <n v="20.673590999999998"/>
    <n v="-103.34798600000001"/>
    <s v="OK"/>
    <x v="0"/>
  </r>
  <r>
    <s v="FASE 1"/>
    <x v="5"/>
    <s v="SEM-CT_225"/>
    <x v="2040"/>
    <s v="16 DE septiembre"/>
    <s v="GUADALAJARA"/>
    <s v="CENTRO"/>
    <n v="20.673608999999999"/>
    <n v="-103.347244"/>
    <s v="OK"/>
    <x v="0"/>
  </r>
  <r>
    <s v="FASE 1"/>
    <x v="5"/>
    <s v="SEM-CT_233"/>
    <x v="2041"/>
    <s v="PRISCILIANO SANCHEZ"/>
    <s v="GUADALAJARA"/>
    <s v="CENTRO"/>
    <n v="20.672810999999999"/>
    <n v="-103.34959600000001"/>
    <s v="OK"/>
    <x v="0"/>
  </r>
  <r>
    <s v="FASE 1"/>
    <x v="5"/>
    <s v="SEM-CT_234"/>
    <x v="2042"/>
    <s v="PRISCILIANO SANCHEZ"/>
    <s v="GUADALAJARA"/>
    <s v="CENTRO"/>
    <n v="20.672834000000002"/>
    <n v="-103.348748"/>
    <s v="OK"/>
    <x v="0"/>
  </r>
  <r>
    <s v="FASE 1"/>
    <x v="0"/>
    <s v="ASG116"/>
    <x v="2043"/>
    <s v="ALLENDE # 9"/>
    <s v="TOTOTLAN"/>
    <s v="CIENEGA"/>
    <n v="20.539688999999999"/>
    <n v="-102.794161"/>
    <s v="OK"/>
    <x v="0"/>
  </r>
  <r>
    <s v="FASE 1"/>
    <x v="3"/>
    <s v="SEJ-1405849X"/>
    <x v="260"/>
    <s v="MIGUEL LOPEZ DE LEGAZPI 112"/>
    <s v="CIHUATLAN"/>
    <s v="COSTA SUR"/>
    <n v="19.203457"/>
    <n v="-104.68390100000001"/>
    <s v="OK"/>
    <x v="0"/>
  </r>
  <r>
    <s v="FASE 1"/>
    <x v="0"/>
    <s v="ASG031"/>
    <x v="2044"/>
    <s v="MARCELINO GARCIA B. #57-A"/>
    <s v="CUAUTITLAN DE GARCIA BARRAGAN"/>
    <s v="COSTA SUR"/>
    <n v="19.452532999999999"/>
    <n v="-104.359399"/>
    <s v="OK"/>
    <x v="0"/>
  </r>
  <r>
    <s v="FASE 1"/>
    <x v="2"/>
    <s v="GOB774"/>
    <x v="2045"/>
    <s v="AV. VERACRUZ #98"/>
    <s v="CIHUATLAN"/>
    <s v="COSTA SUR"/>
    <n v="19.202591000000002"/>
    <n v="-104.683314"/>
    <s v="OK"/>
    <x v="0"/>
  </r>
  <r>
    <s v="FASE 1"/>
    <x v="0"/>
    <s v="ASG035"/>
    <x v="2046"/>
    <s v="CALLEJON AGUA CALIENTE #1"/>
    <s v="CHIMALTITAN"/>
    <s v="NORTE"/>
    <n v="21.777388999999999"/>
    <n v="-103.78358299999999"/>
    <s v="OK"/>
    <x v="0"/>
  </r>
  <r>
    <s v="FASE 1"/>
    <x v="0"/>
    <s v="ASG132"/>
    <x v="2047"/>
    <s v="RICARDO CORTES # 43"/>
    <s v="ZAPOTILTIC"/>
    <s v="SUR"/>
    <n v="19.628302999999999"/>
    <n v="-103.417632"/>
    <s v="OK"/>
    <x v="0"/>
  </r>
  <r>
    <s v="FASE 1"/>
    <x v="0"/>
    <s v="ASG062"/>
    <x v="2048"/>
    <s v="ABASOLO # 103"/>
    <s v="LA MANZANILLA DE LA PAZ"/>
    <s v="SURESTE"/>
    <n v="20.003549"/>
    <n v="-103.151087"/>
    <s v="OK"/>
    <x v="0"/>
  </r>
  <r>
    <s v="FASE 1"/>
    <x v="0"/>
    <s v="ASG094"/>
    <x v="2049"/>
    <s v="UBICACION POR COORDENADAS"/>
    <s v="TALA"/>
    <s v="VALLES"/>
    <n v="20.654077000000001"/>
    <n v="-103.71045599999999"/>
    <s v="OK"/>
    <x v="0"/>
  </r>
  <r>
    <s v="FASE 1"/>
    <x v="3"/>
    <s v="SEJ-1402745G"/>
    <x v="2050"/>
    <s v="FRAY MIGUEL DE BOLONIA 140 C.P. 47140"/>
    <s v="SAN MIGUEL EL ALTO"/>
    <s v="ALTOS SUR"/>
    <n v="21.03246"/>
    <n v="-102.407417"/>
    <s v="OK"/>
    <x v="0"/>
  </r>
  <r>
    <s v="FASE 1"/>
    <x v="0"/>
    <s v="ASG009"/>
    <x v="2051"/>
    <s v="PRIVADA GUERRERO #3"/>
    <s v="ARANDAS"/>
    <s v="ALTOS SUR"/>
    <n v="20.704557000000001"/>
    <n v="-102.34929"/>
    <s v="OK"/>
    <x v="0"/>
  </r>
  <r>
    <s v="FASE 1"/>
    <x v="6"/>
    <s v="C5-PMI-7587"/>
    <x v="276"/>
    <s v="PERIFERICO"/>
    <s v="ZAPOPAN"/>
    <s v="CENTRO"/>
    <n v="20.670227000000001"/>
    <n v="-103.452664"/>
    <s v="OK"/>
    <x v="0"/>
  </r>
  <r>
    <s v="FASE 1"/>
    <x v="6"/>
    <s v="C5-PML-5028"/>
    <x v="276"/>
    <s v="AV. LOPEZ MATEOS SUR"/>
    <s v="ZAPOPAN"/>
    <s v="CENTRO"/>
    <n v="20.612164"/>
    <n v="-103.428731"/>
    <s v="OK"/>
    <x v="0"/>
  </r>
  <r>
    <s v="FASE 1"/>
    <x v="0"/>
    <s v="ASG018"/>
    <x v="2052"/>
    <s v="ITURBIDE No 115"/>
    <s v="AYOTLAN"/>
    <s v="CIENEGA"/>
    <n v="20.526662000000002"/>
    <n v="-102.331941"/>
    <s v="OK"/>
    <x v="0"/>
  </r>
  <r>
    <s v="FASE 1"/>
    <x v="3"/>
    <s v="SEJ-1405845D"/>
    <x v="229"/>
    <s v="ISLA NAVIDAD 46"/>
    <s v="CIHUATLAN"/>
    <s v="COSTA SUR"/>
    <n v="19.225000000000001"/>
    <n v="-104.642222"/>
    <s v="OK"/>
    <x v="0"/>
  </r>
  <r>
    <s v="FASE 1"/>
    <x v="3"/>
    <s v="SEJ-1405856J"/>
    <x v="611"/>
    <s v="CALLE OLIVIA CORTEZ 30"/>
    <s v="CIHUATLAN"/>
    <s v="COSTA SUR"/>
    <n v="19.237933999999999"/>
    <n v="-104.71387199999999"/>
    <s v="OK"/>
    <x v="0"/>
  </r>
  <r>
    <s v="FASE 1"/>
    <x v="0"/>
    <s v="ASG060"/>
    <x v="2053"/>
    <s v="ITURBIDE No 9"/>
    <s v="LA HUERTA"/>
    <s v="COSTA SUR"/>
    <n v="19.48367"/>
    <n v="-104.639302"/>
    <s v="OK"/>
    <x v="0"/>
  </r>
  <r>
    <s v="FASE 1"/>
    <x v="0"/>
    <s v="ASG087"/>
    <x v="2054"/>
    <s v="ABASOLO #22"/>
    <s v="SAN MARTIN DE BOLAÑOS"/>
    <s v="NORTE"/>
    <n v="21.682255000000001"/>
    <n v="-103.812399"/>
    <s v="OK"/>
    <x v="0"/>
  </r>
  <r>
    <s v="FASE 1"/>
    <x v="2"/>
    <s v="DIF-SAN MARTIN DE BOLAÑOS"/>
    <x v="2055"/>
    <s v="CASA DE LA CULTURA, UBICADA EN PLAZA PRINCIPAL S/N"/>
    <s v="SAN MARTIN DE BOLAÑOS"/>
    <s v="NORTE"/>
    <n v="21.682372999999998"/>
    <n v="-103.812637"/>
    <s v="OK"/>
    <x v="0"/>
  </r>
  <r>
    <s v="FASE 1"/>
    <x v="3"/>
    <s v="SEJ-1411709A"/>
    <x v="1172"/>
    <s v="CONOCIDO"/>
    <s v="SAN GABRIEL"/>
    <s v="SUR"/>
    <n v="19.709166"/>
    <n v="-103.85333300000001"/>
    <s v="OK"/>
    <x v="0"/>
  </r>
  <r>
    <s v="FASE 1"/>
    <x v="0"/>
    <s v="ASG044"/>
    <x v="2056"/>
    <s v="CUAUHTEMOC #11"/>
    <s v="GOMEZ FARIAS"/>
    <s v="SUR"/>
    <n v="19.795696"/>
    <n v="-103.47824"/>
    <s v="OK"/>
    <x v="0"/>
  </r>
  <r>
    <s v="FASE 1"/>
    <x v="0"/>
    <s v="ASG133"/>
    <x v="2057"/>
    <s v="PORTAL HIDALGO NO 5"/>
    <s v="ZAPOTITLAN DE VADILLO"/>
    <s v="SUR"/>
    <n v="19.546989"/>
    <n v="-103.812755"/>
    <s v="OK"/>
    <x v="0"/>
  </r>
  <r>
    <s v="FASE 1"/>
    <x v="0"/>
    <s v="ASG107"/>
    <x v="2058"/>
    <s v="GUAYAVILLAS # 30"/>
    <s v="TIZAPAN EL ALTO"/>
    <s v="SURESTE"/>
    <n v="20.162361000000001"/>
    <n v="-103.04142299999999"/>
    <s v="OK"/>
    <x v="0"/>
  </r>
  <r>
    <s v="FASE 1"/>
    <x v="0"/>
    <s v="ASG024"/>
    <x v="2059"/>
    <s v="INSURGENTES No 143-A"/>
    <s v="TEPATITLAN DE MORELOS"/>
    <s v="ALTOS SUR"/>
    <n v="20.829485999999999"/>
    <n v="-102.59532400000001"/>
    <s v="OK"/>
    <x v="0"/>
  </r>
  <r>
    <s v="FASE 1"/>
    <x v="0"/>
    <s v="ASG079"/>
    <x v="2060"/>
    <s v="DEL VALLE No 375"/>
    <s v="TEPATITLAN DE MORELOS"/>
    <s v="ALTOS SUR"/>
    <n v="20.597327"/>
    <n v="-102.558643"/>
    <s v="OK"/>
    <x v="0"/>
  </r>
  <r>
    <s v="FASE 1"/>
    <x v="0"/>
    <s v="ASG081"/>
    <x v="2061"/>
    <s v="RAMON CORONA #61"/>
    <s v="SAN IGNACIO CERRO GORDO"/>
    <s v="ALTOS SUR"/>
    <n v="20.742518"/>
    <n v="-102.533377"/>
    <s v="OK"/>
    <x v="0"/>
  </r>
  <r>
    <s v="FASE 1"/>
    <x v="6"/>
    <s v="C5-PMI-7537"/>
    <x v="276"/>
    <s v="AV. CENTRAL"/>
    <s v="ZAPOPAN"/>
    <s v="CENTRO"/>
    <n v="20.729880000000001"/>
    <n v="-103.43113700000001"/>
    <s v="OK"/>
    <x v="0"/>
  </r>
  <r>
    <s v="FASE 1"/>
    <x v="6"/>
    <s v="C5-PMI-7567"/>
    <x v="276"/>
    <s v="AV. GUADALUPE"/>
    <s v="ZAPOPAN"/>
    <s v="CENTRO"/>
    <n v="20.665044000000002"/>
    <n v="-103.408817"/>
    <s v="OK"/>
    <x v="0"/>
  </r>
  <r>
    <s v="FASE 1"/>
    <x v="6"/>
    <s v="C5-PMI-7568"/>
    <x v="276"/>
    <s v="PERIFERICO"/>
    <s v="ZAPOPAN"/>
    <s v="CENTRO"/>
    <n v="20.658922"/>
    <n v="-103.44758299999999"/>
    <s v="OK"/>
    <x v="0"/>
  </r>
  <r>
    <s v="FASE 1"/>
    <x v="6"/>
    <s v="C5-PMI-7590"/>
    <x v="276"/>
    <s v="AV. RAFAEL SANZIO"/>
    <s v="ZAPOPAN"/>
    <s v="CENTRO"/>
    <n v="20.678609999999999"/>
    <n v="-103.42931299999999"/>
    <s v="OK"/>
    <x v="0"/>
  </r>
  <r>
    <s v="FASE 1"/>
    <x v="6"/>
    <s v="C5-PMI-7606"/>
    <x v="276"/>
    <s v="AV. ADOLFO LOPEZ MATEOS"/>
    <s v="ZAPOPAN"/>
    <s v="CENTRO"/>
    <n v="20.602730999999999"/>
    <n v="-103.434821"/>
    <s v="OK"/>
    <x v="0"/>
  </r>
  <r>
    <s v="FASE 1"/>
    <x v="6"/>
    <s v="C5-PMI-7608"/>
    <x v="276"/>
    <s v="AV. ADOLFO LOPEZ MATEOS"/>
    <s v="ZAPOPAN"/>
    <s v="CENTRO"/>
    <n v="20.592216000000001"/>
    <n v="-103.441748"/>
    <s v="OK"/>
    <x v="0"/>
  </r>
  <r>
    <s v="FASE 1"/>
    <x v="6"/>
    <s v="C5-PML-5031"/>
    <x v="276"/>
    <s v="PERIFERICO SUR"/>
    <s v="ZAPOPAN"/>
    <s v="CENTRO"/>
    <n v="20.620640999999999"/>
    <n v="-103.43101799999999"/>
    <s v="OK"/>
    <x v="0"/>
  </r>
  <r>
    <s v="FASE 1"/>
    <x v="6"/>
    <s v="C5-PML-5035"/>
    <x v="276"/>
    <s v="PERIFERICO SUR"/>
    <s v="ZAPOPAN"/>
    <s v="CENTRO"/>
    <n v="20.630806"/>
    <n v="-103.43611799999999"/>
    <s v="OK"/>
    <x v="0"/>
  </r>
  <r>
    <s v="FASE 1"/>
    <x v="6"/>
    <s v="C5-PML-5039"/>
    <x v="276"/>
    <s v="MARIANO OTERO"/>
    <s v="ZAPOPAN"/>
    <s v="CENTRO"/>
    <n v="20.630457"/>
    <n v="-103.438733"/>
    <s v="OK"/>
    <x v="0"/>
  </r>
  <r>
    <s v="FASE 1"/>
    <x v="6"/>
    <s v="C5-PML-5040"/>
    <x v="276"/>
    <s v="AV. VALLARTA"/>
    <s v="ZAPOPAN"/>
    <s v="CENTRO"/>
    <n v="20.705258000000001"/>
    <n v="-103.46306300000001"/>
    <s v="OK"/>
    <x v="0"/>
  </r>
  <r>
    <s v="FASE 1"/>
    <x v="6"/>
    <s v="C5-PML-5041"/>
    <x v="276"/>
    <s v="AV. DEL BAJIO"/>
    <s v="ZAPOPAN"/>
    <s v="CENTRO"/>
    <n v="20.699667000000002"/>
    <n v="-103.462"/>
    <s v="OK"/>
    <x v="0"/>
  </r>
  <r>
    <s v="FASE 1"/>
    <x v="6"/>
    <s v="C5-PML-5053"/>
    <x v="276"/>
    <s v="FRAY ANTONIO ALCALDE"/>
    <s v="ZAPOPAN"/>
    <s v="CENTRO"/>
    <n v="20.727118999999998"/>
    <n v="-103.345023"/>
    <s v="OK"/>
    <x v="0"/>
  </r>
  <r>
    <s v="FASE 1"/>
    <x v="6"/>
    <s v="C5-PML-5057"/>
    <x v="276"/>
    <s v="CARR. A SALTILLO"/>
    <s v="ZAPOPAN"/>
    <s v="CENTRO"/>
    <n v="20.744485999999998"/>
    <n v="-103.346284"/>
    <s v="OK"/>
    <x v="0"/>
  </r>
  <r>
    <s v="FASE 1"/>
    <x v="6"/>
    <s v="C5-PML-5130"/>
    <x v="276"/>
    <s v="CALZ. FEDERALISMO"/>
    <s v="ZAPOPAN"/>
    <s v="CENTRO"/>
    <n v="20.723471"/>
    <n v="-103.353234"/>
    <s v="OK"/>
    <x v="0"/>
  </r>
  <r>
    <s v="FASE 1"/>
    <x v="0"/>
    <s v="OSC1129"/>
    <x v="2062"/>
    <s v="CALZADA DE LAS FLORES # 1056"/>
    <s v="ZAPOPAN"/>
    <s v="CENTRO"/>
    <n v="20.760377400590301"/>
    <n v="-103.398778765819"/>
    <s v="OK"/>
    <x v="0"/>
  </r>
  <r>
    <s v="FASE 1"/>
    <x v="0"/>
    <s v="OSC877"/>
    <x v="2063"/>
    <s v="ATOTONILCO # 1826"/>
    <s v="TONALA"/>
    <s v="CENTRO"/>
    <n v="20.614592523711099"/>
    <n v="-103.280557603186"/>
    <s v="OK"/>
    <x v="0"/>
  </r>
  <r>
    <s v="FASE 1"/>
    <x v="0"/>
    <s v="OSC998"/>
    <x v="2064"/>
    <s v="PASEO DE LAS SECOYAS # 3256"/>
    <s v="ZAPOPAN"/>
    <s v="CENTRO"/>
    <n v="20.738537426059299"/>
    <n v="-103.360014803184"/>
    <s v="OK"/>
    <x v="0"/>
  </r>
  <r>
    <s v="FASE 1"/>
    <x v="0"/>
    <s v="ASG014"/>
    <x v="2065"/>
    <s v="LORENZO VALLE #160"/>
    <s v="ATOTONILCO EL ALTO"/>
    <s v="CIENEGA"/>
    <n v="20.545625000000001"/>
    <n v="-102.515877"/>
    <s v="OK"/>
    <x v="0"/>
  </r>
  <r>
    <s v="FASE 1"/>
    <x v="0"/>
    <s v="ASG134"/>
    <x v="2066"/>
    <s v="JAVIER MINA No 2"/>
    <s v="ZAPOTLAN DEL REY"/>
    <s v="CIENEGA"/>
    <n v="20.463111000000001"/>
    <n v="-102.925179"/>
    <s v="OK"/>
    <x v="0"/>
  </r>
  <r>
    <s v="FASE 1"/>
    <x v="3"/>
    <s v="SEJ-1405822J"/>
    <x v="215"/>
    <s v="ABEL SALGADO 227"/>
    <s v="CIHUATLAN"/>
    <s v="COSTA SUR"/>
    <n v="19.219843000000001"/>
    <n v="-104.69573200000001"/>
    <s v="OK"/>
    <x v="0"/>
  </r>
  <r>
    <s v="FASE 1"/>
    <x v="3"/>
    <s v="SEJ-1405827H"/>
    <x v="223"/>
    <s v="VICENTE GUERRERO 100"/>
    <s v="CIHUATLAN"/>
    <s v="COSTA SUR"/>
    <n v="19.222058000000001"/>
    <n v="-104.699123"/>
    <s v="OK"/>
    <x v="0"/>
  </r>
  <r>
    <s v="FASE 1"/>
    <x v="3"/>
    <s v="SEJ-1405851A"/>
    <x v="2067"/>
    <s v="NUEVA ESPAÑA 300"/>
    <s v="CIHUATLAN"/>
    <s v="COSTA SUR"/>
    <n v="19.210474999999999"/>
    <n v="-104.67601000000001"/>
    <s v="OK"/>
    <x v="0"/>
  </r>
  <r>
    <s v="FASE 1"/>
    <x v="0"/>
    <s v="ASG128"/>
    <x v="2068"/>
    <s v="16 DE SEPT. ESQ PINO SUAREZ"/>
    <s v="VILLA PURIFICACION"/>
    <s v="COSTA SUR"/>
    <n v="19.715990000000001"/>
    <n v="-104.60687"/>
    <s v="OK"/>
    <x v="0"/>
  </r>
  <r>
    <s v="FASE 1"/>
    <x v="0"/>
    <s v="ASG028"/>
    <x v="2069"/>
    <s v="RAMON CORONA #31"/>
    <s v="COCULA"/>
    <s v="LAGUNAS"/>
    <n v="20.365096999999999"/>
    <n v="-103.82325400000001"/>
    <s v="OK"/>
    <x v="0"/>
  </r>
  <r>
    <s v="FASE 1"/>
    <x v="0"/>
    <s v="ASG103"/>
    <x v="2070"/>
    <s v="HIDALGO #142"/>
    <s v="TEOCUITATLAN DE CORONA"/>
    <s v="LAGUNAS"/>
    <n v="20.094445"/>
    <n v="-103.377242"/>
    <s v="OK"/>
    <x v="0"/>
  </r>
  <r>
    <s v="FASE 1"/>
    <x v="3"/>
    <s v="SEJ-1405054E"/>
    <x v="177"/>
    <s v="BENITO JUAREZ"/>
    <s v="SAN GABRIEL"/>
    <s v="SUR"/>
    <n v="19.724944000000001"/>
    <n v="-103.857277"/>
    <s v="OK"/>
    <x v="0"/>
  </r>
  <r>
    <s v="FASE 1"/>
    <x v="8"/>
    <s v="ITS097"/>
    <x v="2071"/>
    <s v="DOMICILIO CONOCIDO"/>
    <s v="TAMAZULA DE GORDIANO"/>
    <s v="SUR"/>
    <n v="19.687643999999999"/>
    <n v="-103.231702"/>
    <s v="OK"/>
    <x v="0"/>
  </r>
  <r>
    <s v="FASE 1"/>
    <x v="8"/>
    <s v="ITS098"/>
    <x v="2071"/>
    <s v="DOMICILIO CONOCIDO"/>
    <s v="TAMAZULA DE GORDIANO"/>
    <s v="SUR"/>
    <n v="19.687643999999999"/>
    <n v="-103.231702"/>
    <s v="OK"/>
    <x v="0"/>
  </r>
  <r>
    <s v="FASE 1"/>
    <x v="0"/>
    <s v="ASG056"/>
    <x v="2072"/>
    <s v="JUAREZ #79"/>
    <s v="JOCOTEPEC"/>
    <s v="SURESTE"/>
    <n v="20.283868999999999"/>
    <n v="-103.429616"/>
    <s v="OK"/>
    <x v="0"/>
  </r>
  <r>
    <s v="FASE 1"/>
    <x v="0"/>
    <s v="ASG001"/>
    <x v="2073"/>
    <s v="HIDALGO #4"/>
    <s v="ACATIC"/>
    <s v="ALTOS SUR"/>
    <n v="20.780303"/>
    <n v="-102.91021499999999"/>
    <s v="OK"/>
    <x v="0"/>
  </r>
  <r>
    <s v="FASE 1"/>
    <x v="0"/>
    <s v="ASG082"/>
    <x v="2074"/>
    <s v="RAMON CORONA No 120"/>
    <s v="SAN IGNACIO CERRO GORDO"/>
    <s v="ALTOS SUR"/>
    <n v="20.673715000000001"/>
    <n v="-102.57095"/>
    <s v="OK"/>
    <x v="0"/>
  </r>
  <r>
    <s v="FASE 1"/>
    <x v="0"/>
    <s v="ASG104"/>
    <x v="2075"/>
    <s v="AV. AVESTRUZ #193"/>
    <s v="TEPATITLAN DE MORELOS"/>
    <s v="ALTOS SUR"/>
    <n v="20.794150999999999"/>
    <n v="-102.76482900000001"/>
    <s v="OK"/>
    <x v="0"/>
  </r>
  <r>
    <s v="FASE 1"/>
    <x v="6"/>
    <s v="C5-PMI-7327"/>
    <x v="276"/>
    <s v="UBICACION POR COORDENADAS"/>
    <s v="GUADALAJARA"/>
    <s v="CENTRO"/>
    <n v="20.677785"/>
    <n v="-103.32865099999999"/>
    <s v="OK"/>
    <x v="0"/>
  </r>
  <r>
    <s v="FASE 1"/>
    <x v="6"/>
    <s v="C5-PMI-7348"/>
    <x v="276"/>
    <s v="UBICACION POR COORDENADAS"/>
    <s v="GUADALAJARA"/>
    <s v="CENTRO"/>
    <n v="20.663409999999999"/>
    <n v="-103.33355"/>
    <s v="OK"/>
    <x v="0"/>
  </r>
  <r>
    <s v="FASE 1"/>
    <x v="6"/>
    <s v="C5-PMI-7351"/>
    <x v="276"/>
    <s v="UBICACION POR COORDENADAS"/>
    <s v="GUADALAJARA"/>
    <s v="CENTRO"/>
    <n v="20.667992999999999"/>
    <n v="-103.315209"/>
    <s v="OK"/>
    <x v="0"/>
  </r>
  <r>
    <s v="FASE 1"/>
    <x v="6"/>
    <s v="C5-PMI-7599"/>
    <x v="276"/>
    <s v="AV. ADOLFO LOPEZ MATEOS"/>
    <s v="ZAPOPAN"/>
    <s v="CENTRO"/>
    <n v="20.627962"/>
    <n v="-103.41830400000001"/>
    <s v="OK"/>
    <x v="0"/>
  </r>
  <r>
    <s v="FASE 1"/>
    <x v="6"/>
    <s v="C5-PMI-7602"/>
    <x v="276"/>
    <s v="AV. ADOLFO LOPEZ MATEOS"/>
    <s v="ZAPOPAN"/>
    <s v="CENTRO"/>
    <n v="20.634585000000001"/>
    <n v="-103.41364400000001"/>
    <s v="OK"/>
    <x v="0"/>
  </r>
  <r>
    <s v="FASE 1"/>
    <x v="6"/>
    <s v="C5RB005"/>
    <x v="2076"/>
    <s v="ZALATITAN 396"/>
    <s v="SAN PEDRO TLAQUEPAQUE"/>
    <s v="CENTRO"/>
    <n v="20.641715000000001"/>
    <n v="-103.300573"/>
    <s v="OK"/>
    <x v="0"/>
  </r>
  <r>
    <s v="FASE 1"/>
    <x v="0"/>
    <s v="ASG136"/>
    <x v="2077"/>
    <s v="HERRERA Y CAIRO #36"/>
    <s v="ZAPOTLANEJO"/>
    <s v="CENTRO"/>
    <n v="20.623625000000001"/>
    <n v="-103.064486"/>
    <s v="OK"/>
    <x v="0"/>
  </r>
  <r>
    <s v="FASE 1"/>
    <x v="2"/>
    <s v="GOB815"/>
    <x v="1707"/>
    <s v="AV AMERICAS #599 4° PISO"/>
    <s v="GUADALAJARA"/>
    <s v="CENTRO"/>
    <n v="20.687038000000001"/>
    <n v="-103.373751"/>
    <s v="OK"/>
    <x v="0"/>
  </r>
  <r>
    <s v="FASE 1"/>
    <x v="6"/>
    <s v="C5-PML-5037"/>
    <x v="276"/>
    <s v="PERIFERICO SUR"/>
    <s v="ZAPOPAN"/>
    <s v="CENTRO"/>
    <n v="20.637608"/>
    <n v="-103.438794"/>
    <s v="OK"/>
    <x v="0"/>
  </r>
  <r>
    <s v="FASE 1"/>
    <x v="6"/>
    <s v="C5-PML-5038"/>
    <x v="276"/>
    <s v="PERIFERICO SUR"/>
    <s v="ZAPOPAN"/>
    <s v="CENTRO"/>
    <n v="20.637618"/>
    <n v="-103.43866300000001"/>
    <s v="OK"/>
    <x v="0"/>
  </r>
  <r>
    <s v="FASE 1"/>
    <x v="6"/>
    <s v="C5-PML-5045"/>
    <x v="276"/>
    <s v="PERIFERICO"/>
    <s v="ZAPOPAN"/>
    <s v="CENTRO"/>
    <n v="20.735557"/>
    <n v="-103.407098"/>
    <s v="OK"/>
    <x v="0"/>
  </r>
  <r>
    <s v="FASE 1"/>
    <x v="6"/>
    <s v="C5-PML-5048"/>
    <x v="276"/>
    <s v="PERIFERICO"/>
    <s v="ZAPOPAN"/>
    <s v="CENTRO"/>
    <n v="20.739647000000001"/>
    <n v="-103.39937999999999"/>
    <s v="OK"/>
    <x v="0"/>
  </r>
  <r>
    <s v="FASE 1"/>
    <x v="6"/>
    <s v="C5-PML-5049"/>
    <x v="276"/>
    <s v="PERIFERICO"/>
    <s v="ZAPOPAN"/>
    <s v="CENTRO"/>
    <n v="20.740010000000002"/>
    <n v="-103.39913199999999"/>
    <s v="OK"/>
    <x v="0"/>
  </r>
  <r>
    <s v="FASE 1"/>
    <x v="6"/>
    <s v="C5-PML-5055"/>
    <x v="276"/>
    <s v="PERIFERICO NORTE"/>
    <s v="ZAPOPAN"/>
    <s v="CENTRO"/>
    <n v="20.726389999999999"/>
    <n v="-103.339614"/>
    <s v="OK"/>
    <x v="0"/>
  </r>
  <r>
    <s v="FASE 1"/>
    <x v="6"/>
    <s v="C5-PML-5058"/>
    <x v="276"/>
    <s v="FEDERALISMO NTE"/>
    <s v="ZAPOPAN"/>
    <s v="CENTRO"/>
    <n v="20.744046999999998"/>
    <n v="-103.346687"/>
    <s v="OK"/>
    <x v="0"/>
  </r>
  <r>
    <s v="FASE 1"/>
    <x v="6"/>
    <s v="C5-PML-5060"/>
    <x v="276"/>
    <s v="AV. CENTRAL GUILLERMO GONZALES"/>
    <s v="ZAPOPAN"/>
    <s v="CENTRO"/>
    <n v="20.720849000000001"/>
    <n v="-103.427722"/>
    <s v="OK"/>
    <x v="0"/>
  </r>
  <r>
    <s v="FASE 1"/>
    <x v="6"/>
    <s v="C5-PML-5061"/>
    <x v="276"/>
    <s v="AV. CENTRAL GUILLERMO GONZALES"/>
    <s v="ZAPOPAN"/>
    <s v="CENTRO"/>
    <n v="20.720735000000001"/>
    <n v="-103.42771999999999"/>
    <s v="OK"/>
    <x v="0"/>
  </r>
  <r>
    <s v="FASE 1"/>
    <x v="6"/>
    <s v="C5-PML-5071"/>
    <x v="276"/>
    <s v="CAMINO A COLIMILLA"/>
    <s v="TONALA"/>
    <s v="CENTRO"/>
    <n v="20.685288"/>
    <n v="-103.24432400000001"/>
    <s v="OK"/>
    <x v="0"/>
  </r>
  <r>
    <s v="FASE 1"/>
    <x v="6"/>
    <s v="C5-PML-5073"/>
    <x v="276"/>
    <s v="NUEVO PERIFERICO ORIENTE"/>
    <s v="TONALA"/>
    <s v="CENTRO"/>
    <n v="20.683024"/>
    <n v="-103.24524700000001"/>
    <s v="OK"/>
    <x v="0"/>
  </r>
  <r>
    <s v="FASE 1"/>
    <x v="6"/>
    <s v="C5-PML-5132"/>
    <x v="276"/>
    <s v="CARRETERA A TESISTAN"/>
    <s v="ZAPOPAN"/>
    <s v="CENTRO"/>
    <n v="20.764489000000001"/>
    <n v="-103.43958499999999"/>
    <s v="OK"/>
    <x v="0"/>
  </r>
  <r>
    <s v="FASE 1"/>
    <x v="6"/>
    <s v="C5-PML-5133"/>
    <x v="276"/>
    <s v="CARRETERA A TESISTAN"/>
    <s v="ZAPOPAN"/>
    <s v="CENTRO"/>
    <n v="20.764579999999999"/>
    <n v="-103.43948899999999"/>
    <s v="OK"/>
    <x v="0"/>
  </r>
  <r>
    <s v="FASE 1"/>
    <x v="6"/>
    <s v="C5-PML-5150"/>
    <x v="276"/>
    <s v="PERIFERICO"/>
    <s v="TONALA"/>
    <s v="CENTRO"/>
    <n v="20.6905"/>
    <n v="-103.264585"/>
    <s v="OK"/>
    <x v="0"/>
  </r>
  <r>
    <s v="FASE 1"/>
    <x v="0"/>
    <s v="OSC111"/>
    <x v="2078"/>
    <s v="BEATRIZ HERNANDEZ # 1354"/>
    <s v="ZAPOPAN"/>
    <s v="CENTRO"/>
    <n v="20.716323494677201"/>
    <n v="-103.365375703184"/>
    <s v="OK"/>
    <x v="0"/>
  </r>
  <r>
    <s v="FASE 1"/>
    <x v="0"/>
    <s v="ASG070"/>
    <x v="2079"/>
    <s v="MANUEL MARTINEZ No 431"/>
    <s v="OCOTLAN"/>
    <s v="CIENEGA"/>
    <n v="20.353380999999999"/>
    <n v="-102.76395599999999"/>
    <s v="OK"/>
    <x v="0"/>
  </r>
  <r>
    <s v="FASE 1"/>
    <x v="3"/>
    <s v="SEJ-1405844K"/>
    <x v="222"/>
    <s v="EMILIANO ZAPATA 495"/>
    <s v="CIHUATLAN"/>
    <s v="COSTA SUR"/>
    <n v="19.224805"/>
    <n v="-104.639916"/>
    <s v="OK"/>
    <x v="0"/>
  </r>
  <r>
    <s v="FASE 1"/>
    <x v="3"/>
    <s v="SEJ-1405846H"/>
    <x v="622"/>
    <s v="LAZARO CARDENAS"/>
    <s v="CIHUATLAN"/>
    <s v="COSTA SUR"/>
    <n v="19.22475"/>
    <n v="-104.644111"/>
    <s v="OK"/>
    <x v="0"/>
  </r>
  <r>
    <s v="FASE 1"/>
    <x v="3"/>
    <s v="SEJ-1405852E"/>
    <x v="2080"/>
    <s v="OCEANO PACIFICO 60"/>
    <s v="CIHUATLAN"/>
    <s v="COSTA SUR"/>
    <n v="19.211454"/>
    <n v="-104.683446"/>
    <s v="OK"/>
    <x v="0"/>
  </r>
  <r>
    <s v="FASE 1"/>
    <x v="0"/>
    <s v="ASG017"/>
    <x v="2081"/>
    <s v="AV REVOLUCION #478"/>
    <s v="AUTLAN DE NAVARRO"/>
    <s v="SIERRA DE AMULA"/>
    <n v="19.766055000000001"/>
    <n v="-104.354083"/>
    <s v="OK"/>
    <x v="0"/>
  </r>
  <r>
    <s v="FASE 1"/>
    <x v="0"/>
    <s v="ASG080"/>
    <x v="2082"/>
    <s v="HIDALGO #17"/>
    <s v="SAN GABRIEL"/>
    <s v="SUR"/>
    <n v="19.748457999999999"/>
    <n v="-103.76619100000001"/>
    <s v="OK"/>
    <x v="0"/>
  </r>
  <r>
    <s v="FASE 1"/>
    <x v="0"/>
    <s v="OSC152"/>
    <x v="2083"/>
    <s v="CONSTITUCION # 58"/>
    <s v="TUXPAN"/>
    <s v="SUR"/>
    <n v="19.558252646951399"/>
    <n v="-103.37249560846401"/>
    <s v="OK"/>
    <x v="0"/>
  </r>
  <r>
    <s v="FASE 1"/>
    <x v="0"/>
    <s v="ASG034"/>
    <x v="2084"/>
    <s v="CASA EJIDAL /ALTOS"/>
    <s v="CHAPALA"/>
    <s v="SURESTE"/>
    <n v="20.293049"/>
    <n v="-103.19076800000001"/>
    <s v="OK"/>
    <x v="0"/>
  </r>
  <r>
    <s v="FASE 1"/>
    <x v="1"/>
    <s v="PP020"/>
    <x v="1292"/>
    <s v="KIOSKO CONOCIDO"/>
    <s v="CHAPALA"/>
    <s v="SURESTE"/>
    <n v="20.287852000000001"/>
    <n v="-103.193251"/>
    <s v="OK"/>
    <x v="0"/>
  </r>
  <r>
    <s v="FASE 1"/>
    <x v="0"/>
    <s v="ASG106"/>
    <x v="2085"/>
    <s v="PRESIDENCIA MUNICIPAL"/>
    <s v="TEUCHITLAN"/>
    <s v="VALLES"/>
    <n v="20.683284"/>
    <n v="-103.84741699999999"/>
    <s v="OK"/>
    <x v="0"/>
  </r>
  <r>
    <s v="FASE 1"/>
    <x v="0"/>
    <s v="ASG138"/>
    <x v="2086"/>
    <s v="TEPEYAC #117"/>
    <s v="TEPATITLAN DE MORELOS"/>
    <s v="ALTOS SUR"/>
    <n v="20.813749000000001"/>
    <n v="-102.760583"/>
    <s v="OK"/>
    <x v="0"/>
  </r>
  <r>
    <s v="FASE 1"/>
    <x v="6"/>
    <s v="C5-PMI-2976"/>
    <x v="276"/>
    <s v="MILLET"/>
    <s v="ZAPOPAN"/>
    <s v="CENTRO"/>
    <n v="20.674699"/>
    <n v="-103.42852000000001"/>
    <s v="OK"/>
    <x v="0"/>
  </r>
  <r>
    <s v="FASE 1"/>
    <x v="6"/>
    <s v="C5-PMI-7618"/>
    <x v="276"/>
    <s v="AV. MARIANO OTERO"/>
    <s v="ZAPOPAN"/>
    <s v="CENTRO"/>
    <n v="20.626909000000001"/>
    <n v="-103.460818"/>
    <s v="OK"/>
    <x v="0"/>
  </r>
  <r>
    <s v="FASE 1"/>
    <x v="6"/>
    <s v="C5-PMI-7600"/>
    <x v="276"/>
    <s v="AV. ADOLFO LOPEZ MATEOS"/>
    <s v="ZAPOPAN"/>
    <s v="CENTRO"/>
    <n v="20.621252999999999"/>
    <n v="-103.422833"/>
    <s v="OK"/>
    <x v="0"/>
  </r>
  <r>
    <s v="FASE 1"/>
    <x v="6"/>
    <s v="C5-PML-5033"/>
    <x v="276"/>
    <s v="MARIANO OTERO"/>
    <s v="ZAPOPAN"/>
    <s v="CENTRO"/>
    <n v="20.631214"/>
    <n v="-103.43066899999999"/>
    <s v="OK"/>
    <x v="0"/>
  </r>
  <r>
    <s v="FASE 1"/>
    <x v="6"/>
    <s v="C5-PML-5050"/>
    <x v="276"/>
    <s v="Av. CAMINO A BOSQUE SAN ISIDRO-ARC47-PORTERIA"/>
    <s v="ZAPOPAN"/>
    <s v="CENTRO"/>
    <n v="20.74438"/>
    <n v="-103.38633799999999"/>
    <s v="OK"/>
    <x v="0"/>
  </r>
  <r>
    <s v="FASE 1"/>
    <x v="6"/>
    <s v="C5-PML-5078"/>
    <x v="276"/>
    <s v="AV. TONALTECAS"/>
    <s v="TONALA"/>
    <s v="CENTRO"/>
    <n v="20.617251"/>
    <n v="-103.248554"/>
    <s v="OK"/>
    <x v="0"/>
  </r>
  <r>
    <s v="FASE 1"/>
    <x v="0"/>
    <s v="ASG059"/>
    <x v="2087"/>
    <s v="CARRET SAN FCO DE RIVAS No 1100"/>
    <s v="LA BARCA"/>
    <s v="CIENEGA"/>
    <n v="20.331008000000001"/>
    <n v="-102.569577"/>
    <s v="OK"/>
    <x v="0"/>
  </r>
  <r>
    <s v="FASE 1"/>
    <x v="3"/>
    <s v="SEJ-1405853X"/>
    <x v="2088"/>
    <s v="OCEANO PACIFICO 62"/>
    <s v="CIHUATLAN"/>
    <s v="COSTA SUR"/>
    <n v="19.211462000000001"/>
    <n v="-104.684099"/>
    <s v="OK"/>
    <x v="0"/>
  </r>
  <r>
    <s v="FASE 1"/>
    <x v="2"/>
    <s v="SEJAL001"/>
    <x v="2089"/>
    <s v="MORELOS #116"/>
    <s v="CIHUATLAN"/>
    <s v="COSTA SUR"/>
    <n v="19.240020000000001"/>
    <n v="-104.55958"/>
    <s v="OK"/>
    <x v="0"/>
  </r>
  <r>
    <s v="FASE 1"/>
    <x v="2"/>
    <s v="GOB409"/>
    <x v="2089"/>
    <s v="MORELOS #116"/>
    <s v="CIHUATLAN"/>
    <s v="COSTA SUR"/>
    <n v="19.240020000000001"/>
    <n v="-104.55958"/>
    <s v="OK"/>
    <x v="0"/>
  </r>
  <r>
    <s v="FASE 1"/>
    <x v="2"/>
    <s v="GOB1054"/>
    <x v="2090"/>
    <s v="Paseo del Norte #9, Barrio Chihuahua"/>
    <s v="COLOTLAN"/>
    <s v="NORTE"/>
    <s v="22. 71149"/>
    <n v="-103.155117"/>
    <s v="OK"/>
    <x v="0"/>
  </r>
  <r>
    <s v="FASE 1"/>
    <x v="0"/>
    <s v="ASG016"/>
    <x v="2081"/>
    <s v="CARRETERA EL GRULLO KM 1.5"/>
    <s v="AUTLAN DE NAVARRO"/>
    <s v="SIERRA DE AMULA"/>
    <n v="19.765661000000001"/>
    <n v="-104.339355"/>
    <s v="OK"/>
    <x v="0"/>
  </r>
  <r>
    <s v="FASE 1"/>
    <x v="0"/>
    <s v="ASG113"/>
    <x v="2091"/>
    <s v="MADERO No 100"/>
    <s v="TONAYA"/>
    <s v="SIERRA DE AMULA"/>
    <n v="19.787002999999999"/>
    <n v="-103.97330100000001"/>
    <s v="OK"/>
    <x v="0"/>
  </r>
  <r>
    <s v="FASE 1"/>
    <x v="0"/>
    <s v="ASG117"/>
    <x v="2092"/>
    <s v="NICOLAS BRAVO No 22"/>
    <s v="TUXCACUESCO"/>
    <s v="SIERRA DE AMULA"/>
    <n v="19.697713"/>
    <n v="-103.982617"/>
    <s v="OK"/>
    <x v="0"/>
  </r>
  <r>
    <s v="FASE 1"/>
    <x v="6"/>
    <s v="C5-PMI-34"/>
    <x v="276"/>
    <s v="MADERO"/>
    <s v="ZAPOPAN"/>
    <s v="CENTRO"/>
    <n v="20.687321000000001"/>
    <n v="-103.440901"/>
    <s v="OK"/>
    <x v="0"/>
  </r>
  <r>
    <s v="FASE 1"/>
    <x v="6"/>
    <s v="C5-PMI-7533"/>
    <x v="276"/>
    <s v="AV. HIDALGO"/>
    <s v="ZAPOPAN"/>
    <s v="CENTRO"/>
    <n v="20.721129999999999"/>
    <n v="-103.388464"/>
    <s v="OK"/>
    <x v="0"/>
  </r>
  <r>
    <s v="FASE 1"/>
    <x v="6"/>
    <s v="C5-PMI-7585"/>
    <x v="276"/>
    <s v="AV. PATRIA"/>
    <s v="ZAPOPAN"/>
    <s v="CENTRO"/>
    <n v="20.691977000000001"/>
    <n v="-103.415389"/>
    <s v="OK"/>
    <x v="0"/>
  </r>
  <r>
    <s v="FASE 1"/>
    <x v="6"/>
    <s v="C5-PMI-7605"/>
    <x v="276"/>
    <s v="AV. GUADALUPE"/>
    <s v="ZAPOPAN"/>
    <s v="CENTRO"/>
    <n v="20.655788999999999"/>
    <n v="-103.452975"/>
    <s v="OK"/>
    <x v="0"/>
  </r>
  <r>
    <s v="FASE 1"/>
    <x v="6"/>
    <s v="C5-PMI-860"/>
    <x v="276"/>
    <s v="AMAPOLA"/>
    <s v="TONALA"/>
    <s v="CENTRO"/>
    <n v="20.672027"/>
    <n v="-103.256719"/>
    <s v="OK"/>
    <x v="0"/>
  </r>
  <r>
    <s v="FASE 1"/>
    <x v="2"/>
    <s v="GOB1066"/>
    <x v="2093"/>
    <s v="Av Cruz del Sur 3691, La Calma, 45088 Zapopan, Jal."/>
    <s v="ZAPOPAN"/>
    <s v="CENTRO"/>
    <n v="20.634641999999999"/>
    <n v="-103.399474"/>
    <s v="OK"/>
    <x v="0"/>
  </r>
  <r>
    <s v="FASE 1"/>
    <x v="6"/>
    <s v="C5-PMI-7584"/>
    <x v="276"/>
    <s v="AV. PATRIA"/>
    <s v="ZAPOPAN"/>
    <s v="CENTRO"/>
    <n v="20.687823000000002"/>
    <n v="-103.420095"/>
    <s v="OK"/>
    <x v="0"/>
  </r>
  <r>
    <s v="FASE 1"/>
    <x v="6"/>
    <s v="C5-PML-5100"/>
    <x v="276"/>
    <s v="AV. ADOLFO LOPEZ MATEOS"/>
    <s v="ZAPOPAN"/>
    <s v="CENTRO"/>
    <n v="20.649636000000001"/>
    <n v="-103.403802"/>
    <s v="OK"/>
    <x v="0"/>
  </r>
  <r>
    <s v="FASE 1"/>
    <x v="6"/>
    <s v="C5-PML-5119"/>
    <x v="276"/>
    <s v="AV. TONALTECAS"/>
    <s v="TONALA"/>
    <s v="CENTRO"/>
    <n v="20.656803"/>
    <n v="-103.233344"/>
    <s v="OK"/>
    <x v="0"/>
  </r>
  <r>
    <s v="FASE 1"/>
    <x v="2"/>
    <s v="SEG109"/>
    <x v="2094"/>
    <s v="Maza de JuArez No. 32 Villa Guerrero Jalisco"/>
    <s v="VILLA GUERRERO"/>
    <s v="NORTE"/>
    <n v="21.584555999999999"/>
    <n v="-103.35944000000001"/>
    <s v="OK"/>
    <x v="0"/>
  </r>
  <r>
    <s v="FASE 1"/>
    <x v="0"/>
    <s v="ASG040"/>
    <x v="2095"/>
    <s v="DEPORTISTAS #125"/>
    <s v="EL LIMON"/>
    <s v="SIERRA DE AMULA"/>
    <n v="19.818963"/>
    <n v="-104.150115"/>
    <s v="OK"/>
    <x v="0"/>
  </r>
  <r>
    <s v="FASE 1"/>
    <x v="6"/>
    <s v="C5-PMI-1766"/>
    <x v="2096"/>
    <s v="DOMICILIO CONOCIDO"/>
    <s v="ZAPOPAN"/>
    <s v="CENTRO"/>
    <n v="20.748632000000001"/>
    <n v="-103.417693"/>
    <s v="OK"/>
    <x v="0"/>
  </r>
  <r>
    <s v="FASE 1"/>
    <x v="6"/>
    <s v="C5-PMI-7527"/>
    <x v="2096"/>
    <s v="DOMICILIO CONOCIDO"/>
    <s v="ZAPOPAN"/>
    <s v="CENTRO"/>
    <n v="20.710048"/>
    <n v="-103.407175"/>
    <s v="OK"/>
    <x v="0"/>
  </r>
  <r>
    <s v="FASE 1"/>
    <x v="6"/>
    <s v="C5-PMI-7535"/>
    <x v="2096"/>
    <s v="DOMICILIO CONOCIDO"/>
    <s v="ZAPOPAN"/>
    <s v="CENTRO"/>
    <n v="20.717431999999999"/>
    <n v="-103.382794"/>
    <s v="OK"/>
    <x v="0"/>
  </r>
  <r>
    <s v="FASE 1"/>
    <x v="6"/>
    <s v="C5-PMI-7571"/>
    <x v="2096"/>
    <s v="DOMICILIO CONOCIDO"/>
    <s v="ZAPOPAN"/>
    <s v="CENTRO"/>
    <n v="20.681713999999999"/>
    <n v="-103.43548199999999"/>
    <s v="OK"/>
    <x v="0"/>
  </r>
  <r>
    <s v="FASE 1"/>
    <x v="6"/>
    <s v="C5-PMI-7573"/>
    <x v="2096"/>
    <s v="DOMICILIO CONOCIDO"/>
    <s v="ZAPOPAN"/>
    <s v="CENTRO"/>
    <n v="20.681882999999999"/>
    <n v="-103.444626"/>
    <s v="OK"/>
    <x v="0"/>
  </r>
  <r>
    <s v="FASE 1"/>
    <x v="6"/>
    <s v="C5-PMI-7603"/>
    <x v="2096"/>
    <s v="DOMICILIO CONOCIDO"/>
    <s v="ZAPOPAN"/>
    <s v="CENTRO"/>
    <n v="20.677682999999998"/>
    <n v="-103.405086"/>
    <s v="OK"/>
    <x v="0"/>
  </r>
  <r>
    <s v="FASE 1"/>
    <x v="6"/>
    <s v="C5-PMI-7604"/>
    <x v="2096"/>
    <s v="DOMICILIO CONOCIDO"/>
    <s v="ZAPOPAN"/>
    <s v="CENTRO"/>
    <n v="20.641390000000001"/>
    <n v="-103.40917899999999"/>
    <s v="OK"/>
    <x v="0"/>
  </r>
  <r>
    <s v="FASE 1"/>
    <x v="6"/>
    <s v="C5-PMI-7620"/>
    <x v="2096"/>
    <s v="DOMICILIO CONOCIDO"/>
    <s v="ZAPOPAN"/>
    <s v="CENTRO"/>
    <n v="20.629290000000001"/>
    <n v="-103.455341"/>
    <s v="OK"/>
    <x v="0"/>
  </r>
  <r>
    <s v="FASE 1"/>
    <x v="6"/>
    <s v="C5-PMI-7622"/>
    <x v="2096"/>
    <s v="DOMICILIO CONOCIDO"/>
    <s v="ZAPOPAN"/>
    <s v="CENTRO"/>
    <n v="20.627917"/>
    <n v="-103.410161"/>
    <s v="OK"/>
    <x v="0"/>
  </r>
  <r>
    <s v="FASE 1"/>
    <x v="6"/>
    <s v="C5-PMI-902"/>
    <x v="2096"/>
    <s v="DOMICILIO CONOCIDO"/>
    <s v="EL SALTO"/>
    <s v="CENTRO"/>
    <n v="20.540568"/>
    <n v="-103.284375"/>
    <s v="OK"/>
    <x v="0"/>
  </r>
  <r>
    <s v="FASE 1"/>
    <x v="3"/>
    <s v="SEJ-1408951X"/>
    <x v="2097"/>
    <s v="Camino a la Tijera No. 800 - C.P. 45640 , Jalisco."/>
    <s v="TLAJOMULCO DE ZUÑIGA"/>
    <s v="CENTRO"/>
    <n v="20.58333"/>
    <n v="-103.43680500000001"/>
    <s v="OK"/>
    <x v="0"/>
  </r>
  <r>
    <s v="FASE 1"/>
    <x v="5"/>
    <s v="RADAR035"/>
    <x v="2098"/>
    <s v="Av. Patria y A la altura de calle Eva Briseño (P-O)"/>
    <s v="ZAPOPAN"/>
    <s v="CENTRO"/>
    <n v="20.711469999999998"/>
    <n v="-103.39427999999999"/>
    <s v="OK"/>
    <x v="0"/>
  </r>
  <r>
    <s v="FASE 1"/>
    <x v="6"/>
    <s v="C5-PML-5075"/>
    <x v="276"/>
    <s v="NUEVO PERIFERICO ORIENTE"/>
    <s v="TONALA"/>
    <s v="CENTRO"/>
    <n v="20.683453"/>
    <n v="-103.24160999999999"/>
    <s v="OK"/>
    <x v="0"/>
  </r>
  <r>
    <s v="FASE 1"/>
    <x v="6"/>
    <s v="C5-PML-5076"/>
    <x v="276"/>
    <s v="AV. TONALA"/>
    <s v="TONALA"/>
    <s v="CENTRO"/>
    <n v="20.618805999999999"/>
    <n v="-103.24891700000001"/>
    <s v="OK"/>
    <x v="0"/>
  </r>
  <r>
    <s v="FASE 1"/>
    <x v="6"/>
    <s v="C5-PML-5085"/>
    <x v="276"/>
    <s v="PERIFERICO NORTE"/>
    <s v="ZAPOPAN"/>
    <s v="CENTRO"/>
    <n v="20.739549"/>
    <n v="-103.38322100000001"/>
    <s v="OK"/>
    <x v="0"/>
  </r>
  <r>
    <s v="FASE 1"/>
    <x v="6"/>
    <s v="C5-PML-5102"/>
    <x v="276"/>
    <s v="AV. MARIANO OTERO"/>
    <s v="ZAPOPAN"/>
    <s v="CENTRO"/>
    <n v="20.650264"/>
    <n v="-103.399986"/>
    <s v="OK"/>
    <x v="0"/>
  </r>
  <r>
    <s v="FASE 1"/>
    <x v="6"/>
    <s v="C5-PML-5116"/>
    <x v="276"/>
    <s v="CARR. LIBRE A ZAPOTLANEJO"/>
    <s v="TONALA"/>
    <s v="CENTRO"/>
    <n v="20.601234999999999"/>
    <n v="-103.23990999999999"/>
    <s v="OK"/>
    <x v="0"/>
  </r>
  <r>
    <s v="FASE 1"/>
    <x v="6"/>
    <s v="C5-PML-5117"/>
    <x v="276"/>
    <s v="CARR. LIBRE A ZAPOTLANEJO"/>
    <s v="TONALA"/>
    <s v="CENTRO"/>
    <n v="20.601161000000001"/>
    <n v="-103.238854"/>
    <s v="OK"/>
    <x v="0"/>
  </r>
  <r>
    <s v="FASE 1"/>
    <x v="6"/>
    <s v="C5-PML-5118"/>
    <x v="276"/>
    <s v="GONZALEZ ORTEGA"/>
    <s v="TONALA"/>
    <s v="CENTRO"/>
    <n v="20.657152"/>
    <n v="-103.267791"/>
    <s v="OK"/>
    <x v="0"/>
  </r>
  <r>
    <s v="FASE 1"/>
    <x v="6"/>
    <s v="C5-PML-5120"/>
    <x v="276"/>
    <s v="TONALTECAS"/>
    <s v="TONALA"/>
    <s v="CENTRO"/>
    <n v="20.656762000000001"/>
    <n v="-103.233204"/>
    <s v="OK"/>
    <x v="0"/>
  </r>
  <r>
    <s v="FASE 1"/>
    <x v="6"/>
    <s v="C5-PML-5128"/>
    <x v="276"/>
    <s v="AV. DE LA PATRIA"/>
    <s v="ZAPOPAN"/>
    <s v="CENTRO"/>
    <n v="20.715606000000001"/>
    <n v="-103.354967"/>
    <s v="OK"/>
    <x v="0"/>
  </r>
  <r>
    <s v="FASE 1"/>
    <x v="6"/>
    <s v="C5-PML-5129"/>
    <x v="276"/>
    <s v="CALZ. FEDERALISMO"/>
    <s v="ZAPOPAN"/>
    <s v="CENTRO"/>
    <n v="20.723458000000001"/>
    <n v="-103.353047"/>
    <s v="OK"/>
    <x v="0"/>
  </r>
  <r>
    <s v="FASE 1"/>
    <x v="0"/>
    <s v="ASG037"/>
    <x v="2099"/>
    <s v="MADERO #63"/>
    <s v="DEGOLLADO"/>
    <s v="CIENEGA"/>
    <n v="20.448274999999999"/>
    <n v="-102.134272"/>
    <s v="OK"/>
    <x v="0"/>
  </r>
  <r>
    <s v="FASE 1"/>
    <x v="3"/>
    <s v="SEJ-1405820B"/>
    <x v="608"/>
    <s v="6 DE noviembre"/>
    <s v="CIHUATLAN"/>
    <s v="COSTA SUR"/>
    <n v="19.237984000000001"/>
    <n v="-104.573082"/>
    <s v="OK"/>
    <x v="0"/>
  </r>
  <r>
    <s v="FASE 1"/>
    <x v="3"/>
    <s v="SEJ-1405825K"/>
    <x v="177"/>
    <s v="ALFREDO V BONFIL 26"/>
    <s v="CIHUATLAN"/>
    <s v="COSTA SUR"/>
    <n v="19.243939999999998"/>
    <n v="-104.56198000000001"/>
    <s v="OK"/>
    <x v="0"/>
  </r>
  <r>
    <s v="FASE 1"/>
    <x v="3"/>
    <s v="SEJ-1405838C"/>
    <x v="137"/>
    <s v="JUSTO SIERRA 37"/>
    <s v="CIHUATLAN"/>
    <s v="COSTA SUR"/>
    <n v="19.244109000000002"/>
    <n v="-104.571404"/>
    <s v="OK"/>
    <x v="0"/>
  </r>
  <r>
    <s v="FASE 1"/>
    <x v="3"/>
    <s v="SEJ-1405847A"/>
    <x v="17"/>
    <s v="LAZARO CARDENAS 6"/>
    <s v="CIHUATLAN"/>
    <s v="COSTA SUR"/>
    <n v="19.221944000000001"/>
    <n v="-104.643805"/>
    <s v="OK"/>
    <x v="0"/>
  </r>
  <r>
    <s v="FASE 1"/>
    <x v="3"/>
    <s v="SEJ-1405869B"/>
    <x v="805"/>
    <s v="MIGUEL HIDALGO 20"/>
    <s v="CIHUATLAN"/>
    <s v="COSTA SUR"/>
    <n v="19.241852000000002"/>
    <n v="-104.71693"/>
    <s v="OK"/>
    <x v="0"/>
  </r>
  <r>
    <s v="FASE 1"/>
    <x v="2"/>
    <s v="DIF-CIHUATLAN"/>
    <x v="2100"/>
    <s v="AQUILES SERDAN NO. 2. COL. CENTRO."/>
    <s v="CIHUATLAN"/>
    <s v="COSTA SUR"/>
    <n v="19.240614999999998"/>
    <n v="-104.569855"/>
    <s v="OK"/>
    <x v="0"/>
  </r>
  <r>
    <s v="FASE 1"/>
    <x v="2"/>
    <s v="GOB162"/>
    <x v="2101"/>
    <s v="13 DE SEPTIEMBRE #264"/>
    <s v="CIHUATLAN"/>
    <s v="COSTA SUR"/>
    <n v="19.239473"/>
    <n v="-104.573284"/>
    <s v="OK"/>
    <x v="0"/>
  </r>
  <r>
    <s v="FASE 1"/>
    <x v="2"/>
    <s v="SEG003"/>
    <x v="2101"/>
    <s v="13 DE SEPTIEMBRE #264"/>
    <s v="CIHUATLAN"/>
    <s v="COSTA SUR"/>
    <n v="19.239473"/>
    <n v="-104.573284"/>
    <s v="OK"/>
    <x v="0"/>
  </r>
  <r>
    <s v="FASE 1"/>
    <x v="0"/>
    <s v="ASG126"/>
    <x v="2102"/>
    <s v="MATAMOROS #200"/>
    <s v="VILLA GUERRERO"/>
    <s v="NORTE"/>
    <n v="21.981542999999999"/>
    <n v="-103.59953"/>
    <s v="OK"/>
    <x v="0"/>
  </r>
  <r>
    <s v="FASE 1"/>
    <x v="0"/>
    <s v="ASG038"/>
    <x v="2103"/>
    <s v="JUAN M DIAZ NO 3"/>
    <s v="EJUTLA"/>
    <s v="SIERRA DE AMULA"/>
    <n v="19.906915999999999"/>
    <n v="-104.161548"/>
    <s v="OK"/>
    <x v="0"/>
  </r>
  <r>
    <s v="FASE 1"/>
    <x v="0"/>
    <s v="ASG058"/>
    <x v="2104"/>
    <s v="MORELOS NO 42"/>
    <s v="JUCHITLAN"/>
    <s v="SIERRA DE AMULA"/>
    <n v="20.084229000000001"/>
    <n v="-104.09768699999999"/>
    <s v="OK"/>
    <x v="0"/>
  </r>
  <r>
    <s v="FASE 1"/>
    <x v="0"/>
    <s v="ASG100"/>
    <x v="2105"/>
    <s v="JOSEFA ORTIZ DE DOMINGUEZ No 7"/>
    <s v="TECOLOTLAN"/>
    <s v="SIERRA DE AMULA"/>
    <n v="20.201495999999999"/>
    <n v="-104.04979899999999"/>
    <s v="OK"/>
    <x v="0"/>
  </r>
  <r>
    <s v="FASE 1"/>
    <x v="0"/>
    <s v="ASG043"/>
    <x v="2106"/>
    <s v="ESCOBEDO No 224"/>
    <s v="ETZATLAN"/>
    <s v="VALLES"/>
    <n v="20.764316000000001"/>
    <n v="-104.083398"/>
    <s v="OK"/>
    <x v="0"/>
  </r>
  <r>
    <s v="FASE 1"/>
    <x v="6"/>
    <s v="C5-7175"/>
    <x v="276"/>
    <s v="UBICACION POR COORDENADAS"/>
    <s v="GUADALAJARA"/>
    <s v="CENTRO"/>
    <n v="20.673517"/>
    <n v="-103.37153600000001"/>
    <s v="OK"/>
    <x v="0"/>
  </r>
  <r>
    <s v="FASE 1"/>
    <x v="6"/>
    <s v="C5-PMI-1202"/>
    <x v="2096"/>
    <s v="DOMICILIO CONOCIDO"/>
    <s v="TLAJOMULCO DE ZUÑIGA"/>
    <s v="CENTRO"/>
    <n v="20.519967000000001"/>
    <n v="-103.419318"/>
    <s v="OK"/>
    <x v="0"/>
  </r>
  <r>
    <s v="FASE 1"/>
    <x v="6"/>
    <s v="C5-PMI-1874"/>
    <x v="2096"/>
    <s v="DOMICILIO CONOCIDO"/>
    <s v="TLAJOMULCO DE ZUÑIGA"/>
    <s v="CENTRO"/>
    <n v="20.546644000000001"/>
    <n v="-103.372906"/>
    <s v="OK"/>
    <x v="0"/>
  </r>
  <r>
    <s v="FASE 1"/>
    <x v="6"/>
    <s v="C5-PMI-7114"/>
    <x v="2096"/>
    <s v="DOMICILIO CONOCIDO"/>
    <s v="GUADALAJARA"/>
    <s v="CENTRO"/>
    <n v="20.687363000000001"/>
    <n v="-103.378732"/>
    <s v="OK"/>
    <x v="0"/>
  </r>
  <r>
    <s v="FASE 1"/>
    <x v="6"/>
    <s v="C5-PMI-7337"/>
    <x v="2096"/>
    <s v="DOMICILIO CONOCIDO"/>
    <s v="GUADALAJARA"/>
    <s v="CENTRO"/>
    <n v="20.688607000000001"/>
    <n v="-103.29440200000001"/>
    <s v="OK"/>
    <x v="0"/>
  </r>
  <r>
    <s v="FASE 1"/>
    <x v="6"/>
    <s v="C5-PMI-7356"/>
    <x v="2096"/>
    <s v="DOMICILIO CONOCIDO"/>
    <s v="GUADALAJARA"/>
    <s v="CENTRO"/>
    <n v="20.652011000000002"/>
    <n v="-103.337084"/>
    <s v="OK"/>
    <x v="0"/>
  </r>
  <r>
    <s v="FASE 1"/>
    <x v="6"/>
    <s v="C5-PMI-7543"/>
    <x v="2096"/>
    <s v="DOMICILIO CONOCIDO"/>
    <s v="ZAPOPAN"/>
    <s v="CENTRO"/>
    <n v="20.721938999999999"/>
    <n v="-103.387353"/>
    <s v="OK"/>
    <x v="0"/>
  </r>
  <r>
    <s v="FASE 1"/>
    <x v="6"/>
    <s v="C5-PMI-7556"/>
    <x v="2096"/>
    <s v="DOMICILIO CONOCIDO"/>
    <s v="ZAPOPAN"/>
    <s v="CENTRO"/>
    <n v="20.740608000000002"/>
    <n v="-103.387112"/>
    <s v="OK"/>
    <x v="0"/>
  </r>
  <r>
    <s v="FASE 1"/>
    <x v="6"/>
    <s v="C5-PMI-7559"/>
    <x v="2096"/>
    <s v="DOMICILIO CONOCIDO"/>
    <s v="ZAPOPAN"/>
    <s v="CENTRO"/>
    <n v="20.733768000000001"/>
    <n v="-103.36204600000001"/>
    <s v="OK"/>
    <x v="0"/>
  </r>
  <r>
    <s v="FASE 1"/>
    <x v="6"/>
    <s v="C5-PMI-7570"/>
    <x v="2096"/>
    <s v="DOMICILIO CONOCIDO"/>
    <s v="ZAPOPAN"/>
    <s v="CENTRO"/>
    <n v="20.685483000000001"/>
    <n v="-103.442831"/>
    <s v="OK"/>
    <x v="0"/>
  </r>
  <r>
    <s v="FASE 1"/>
    <x v="6"/>
    <s v="C5-PMI-7575"/>
    <x v="2096"/>
    <s v="DOMICILIO CONOCIDO"/>
    <s v="ZAPOPAN"/>
    <s v="CENTRO"/>
    <n v="20.677222"/>
    <n v="-103.41441"/>
    <s v="OK"/>
    <x v="0"/>
  </r>
  <r>
    <s v="FASE 1"/>
    <x v="6"/>
    <s v="C5-PMI-7614"/>
    <x v="2096"/>
    <s v="DOMICILIO CONOCIDO"/>
    <s v="ZAPOPAN"/>
    <s v="CENTRO"/>
    <n v="20.630462999999999"/>
    <n v="-103.405421"/>
    <s v="OK"/>
    <x v="0"/>
  </r>
  <r>
    <s v="FASE 1"/>
    <x v="6"/>
    <s v="C5-PMI-7615"/>
    <x v="2096"/>
    <s v="DOMICILIO CONOCIDO"/>
    <s v="ZAPOPAN"/>
    <s v="CENTRO"/>
    <n v="20.614512000000001"/>
    <n v="-103.427046"/>
    <s v="OK"/>
    <x v="0"/>
  </r>
  <r>
    <s v="FASE 1"/>
    <x v="6"/>
    <s v="C5-PMI-7638"/>
    <x v="2096"/>
    <s v="DOMICILIO CONOCIDO"/>
    <s v="ZAPOPAN"/>
    <s v="CENTRO"/>
    <n v="20.763254"/>
    <n v="-103.437783"/>
    <s v="OK"/>
    <x v="0"/>
  </r>
  <r>
    <s v="FASE 1"/>
    <x v="4"/>
    <s v="JCSSA009304"/>
    <x v="2107"/>
    <s v="16 DE SEPTIEMBRE,S/N"/>
    <s v="SAN PEDRO TLAQUEPAQUE"/>
    <s v="CENTRO"/>
    <n v="20.5975"/>
    <n v="-103.27768"/>
    <s v="OK"/>
    <x v="0"/>
  </r>
  <r>
    <s v="FASE 1"/>
    <x v="8"/>
    <s v="CUTONALÁ 2"/>
    <x v="2108"/>
    <s v="DOMICILIO CONOCIDO"/>
    <s v="TONALA"/>
    <s v="CENTRO"/>
    <n v="20.566707000000001"/>
    <n v="-103.22864300000001"/>
    <s v="OK"/>
    <x v="0"/>
  </r>
  <r>
    <s v="FASE 1"/>
    <x v="8"/>
    <s v="CUTONALÁ 4"/>
    <x v="2108"/>
    <s v="DOMICILIO CONOCIDO"/>
    <s v="TONALA"/>
    <s v="CENTRO"/>
    <n v="20.566707000000001"/>
    <n v="-103.22864300000001"/>
    <s v="OK"/>
    <x v="0"/>
  </r>
  <r>
    <s v="FASE 1"/>
    <x v="8"/>
    <s v="CUTONALÁ 5"/>
    <x v="2108"/>
    <s v="DOMICILIO CONOCIDO"/>
    <s v="TONALA"/>
    <s v="CENTRO"/>
    <n v="20.566707000000001"/>
    <n v="-103.22864300000001"/>
    <s v="OK"/>
    <x v="0"/>
  </r>
  <r>
    <s v="FASE 1"/>
    <x v="5"/>
    <s v="RADAR027"/>
    <x v="2109"/>
    <s v="Avenida Mariano Otero y Calle Felipe Zetter"/>
    <s v="ZAPOPAN"/>
    <s v="CENTRO"/>
    <n v="20.631"/>
    <n v="-103.43232999999999"/>
    <s v="OK"/>
    <x v="0"/>
  </r>
  <r>
    <s v="FASE 1"/>
    <x v="5"/>
    <s v="SEM-CT_192"/>
    <x v="2110"/>
    <s v="PINO SUAREZ"/>
    <s v="GUADALAJARA"/>
    <s v="CENTRO"/>
    <n v="20.678891"/>
    <n v="-103.34589800000001"/>
    <s v="OK"/>
    <x v="0"/>
  </r>
  <r>
    <s v="FASE 1"/>
    <x v="6"/>
    <s v="C5-PMI-55"/>
    <x v="276"/>
    <s v="AV. CENTRAL"/>
    <s v="ZAPOPAN"/>
    <s v="CENTRO"/>
    <n v="20.721223999999999"/>
    <n v="-103.43056199999999"/>
    <s v="OK"/>
    <x v="0"/>
  </r>
  <r>
    <s v="FASE 1"/>
    <x v="6"/>
    <s v="C5-PML-5019"/>
    <x v="276"/>
    <s v="AV. TONALA"/>
    <s v="TONALA"/>
    <s v="CENTRO"/>
    <n v="20.616713000000001"/>
    <n v="-103.28225999999999"/>
    <s v="OK"/>
    <x v="0"/>
  </r>
  <r>
    <s v="FASE 1"/>
    <x v="6"/>
    <s v="C5-PML-5046"/>
    <x v="276"/>
    <s v="AV. LAURELES"/>
    <s v="ZAPOPAN"/>
    <s v="CENTRO"/>
    <n v="20.740031999999999"/>
    <n v="-103.405458"/>
    <s v="OK"/>
    <x v="0"/>
  </r>
  <r>
    <s v="FASE 1"/>
    <x v="6"/>
    <s v="C5-PML-5054"/>
    <x v="276"/>
    <s v="PERIFERICO"/>
    <s v="ZAPOPAN"/>
    <s v="CENTRO"/>
    <n v="20.729531000000001"/>
    <n v="-103.347131"/>
    <s v="OK"/>
    <x v="0"/>
  </r>
  <r>
    <s v="FASE 1"/>
    <x v="6"/>
    <s v="C5-PML-5077"/>
    <x v="276"/>
    <s v="AV. TONALA"/>
    <s v="TONALA"/>
    <s v="CENTRO"/>
    <n v="20.618811999999998"/>
    <n v="-103.24707100000001"/>
    <s v="OK"/>
    <x v="0"/>
  </r>
  <r>
    <s v="FASE 1"/>
    <x v="6"/>
    <s v="C5-PML-5081"/>
    <x v="276"/>
    <s v="ARROYO DE EN MEDIO"/>
    <s v="TONALA"/>
    <s v="CENTRO"/>
    <n v="20.615068000000001"/>
    <n v="-103.240882"/>
    <s v="OK"/>
    <x v="0"/>
  </r>
  <r>
    <s v="FASE 1"/>
    <x v="6"/>
    <s v="C5-PML-5082"/>
    <x v="276"/>
    <s v="ARROYO DE EN MEDIO"/>
    <s v="TONALA"/>
    <s v="CENTRO"/>
    <n v="20.614709999999999"/>
    <n v="-103.241257"/>
    <s v="OK"/>
    <x v="0"/>
  </r>
  <r>
    <s v="FASE 1"/>
    <x v="6"/>
    <s v="C5-PML-5088"/>
    <x v="276"/>
    <s v="AV. DE LA PATRIA"/>
    <s v="ZAPOPAN"/>
    <s v="CENTRO"/>
    <n v="20.692049999999998"/>
    <n v="-103.415296"/>
    <s v="OK"/>
    <x v="0"/>
  </r>
  <r>
    <s v="FASE 1"/>
    <x v="6"/>
    <s v="C5-PML-5090"/>
    <x v="276"/>
    <s v="AV. VALLARTA"/>
    <s v="ZAPOPAN"/>
    <s v="CENTRO"/>
    <n v="20.678388999999999"/>
    <n v="-103.41859100000001"/>
    <s v="OK"/>
    <x v="0"/>
  </r>
  <r>
    <s v="FASE 1"/>
    <x v="6"/>
    <s v="C5-PML-5114"/>
    <x v="276"/>
    <s v="CARR. A CHAPALA"/>
    <s v="EL SALTO"/>
    <s v="CENTRO"/>
    <n v="20.559066999999999"/>
    <n v="-103.306731"/>
    <s v="OK"/>
    <x v="0"/>
  </r>
  <r>
    <s v="FASE 1"/>
    <x v="3"/>
    <s v="SEJ-1405826D"/>
    <x v="1691"/>
    <s v="AQUILES SERDAN 251"/>
    <s v="CIHUATLAN"/>
    <s v="COSTA SUR"/>
    <n v="19.235220000000002"/>
    <n v="-104.56619000000001"/>
    <s v="OK"/>
    <x v="0"/>
  </r>
  <r>
    <s v="FASE 1"/>
    <x v="3"/>
    <s v="SEJ-1405830D"/>
    <x v="241"/>
    <s v="BRAULIO MARTINEZ"/>
    <s v="CIHUATLAN"/>
    <s v="COSTA SUR"/>
    <n v="19.242885999999999"/>
    <n v="-104.571685"/>
    <s v="OK"/>
    <x v="0"/>
  </r>
  <r>
    <s v="FASE 1"/>
    <x v="3"/>
    <s v="SEJ-1405834X"/>
    <x v="568"/>
    <s v="GENERAL BARRAGAN 19"/>
    <s v="CIHUATLAN"/>
    <s v="COSTA SUR"/>
    <n v="19.23779"/>
    <n v="-104.5673"/>
    <s v="OK"/>
    <x v="0"/>
  </r>
  <r>
    <s v="FASE 1"/>
    <x v="3"/>
    <s v="SEJ-1405835B"/>
    <x v="102"/>
    <s v="HELIODORO TRUJILLO 2"/>
    <s v="CIHUATLAN"/>
    <s v="COSTA SUR"/>
    <n v="19.23518"/>
    <n v="-104.56489999999999"/>
    <s v="OK"/>
    <x v="0"/>
  </r>
  <r>
    <s v="FASE 1"/>
    <x v="3"/>
    <s v="SEJ-1405855F"/>
    <x v="2111"/>
    <s v="ALVARO OBREGON 6"/>
    <s v="CIHUATLAN"/>
    <s v="COSTA SUR"/>
    <n v="19.241133000000001"/>
    <n v="-104.715836"/>
    <s v="OK"/>
    <x v="0"/>
  </r>
  <r>
    <s v="FASE 1"/>
    <x v="8"/>
    <s v="UDG-PREP-065"/>
    <x v="2112"/>
    <s v="CALLE BACHILLERES S/N, CIHUATLAN, JALISCO, C.P. 48970"/>
    <s v="CIHUATLAN"/>
    <s v="COSTA SUR"/>
    <n v="21.021888000000001"/>
    <n v="-104.56685"/>
    <s v="OK"/>
    <x v="0"/>
  </r>
  <r>
    <s v="FASE 1"/>
    <x v="1"/>
    <s v="PP086"/>
    <x v="1292"/>
    <s v="KIOSKO CONOCIDO"/>
    <s v="TALPA DE ALLENDE"/>
    <s v="COSTA-SIERRA OCCIDENTAL"/>
    <n v="19.675136999999999"/>
    <n v="-104.82245500000001"/>
    <s v="OK"/>
    <x v="0"/>
  </r>
  <r>
    <s v="FASE 1"/>
    <x v="0"/>
    <s v="ASG036"/>
    <x v="2113"/>
    <s v="JAVIER MINA No 199"/>
    <s v="CHIQUILISTLAN"/>
    <s v="SIERRA DE AMULA"/>
    <n v="20.091774999999998"/>
    <n v="-103.870329"/>
    <s v="OK"/>
    <x v="0"/>
  </r>
  <r>
    <s v="FASE 1"/>
    <x v="2"/>
    <s v="SEG108"/>
    <x v="2114"/>
    <s v="Pascual Flores No. 4, Col. Oriente en el Grullo Jalisco"/>
    <s v="EL GRULLO"/>
    <s v="SIERRA DE AMULA"/>
    <n v="19.475791000000001"/>
    <n v="-104.133325"/>
    <s v="OK"/>
    <x v="0"/>
  </r>
  <r>
    <s v="FASE 1"/>
    <x v="0"/>
    <s v="ASG072"/>
    <x v="2115"/>
    <s v="LOPEZ COTILLA #5"/>
    <s v="PIHUAMO"/>
    <s v="SUR"/>
    <n v="19.255178999999998"/>
    <n v="-103.37849"/>
    <s v="OK"/>
    <x v="0"/>
  </r>
  <r>
    <s v="FASE 1"/>
    <x v="0"/>
    <s v="ASG084"/>
    <x v="2116"/>
    <s v="CUAHUTEMOC #17"/>
    <s v="SAN JUANITO DE ESCOBEDO"/>
    <s v="VALLES"/>
    <n v="20.797367000000001"/>
    <n v="-104.002724"/>
    <s v="OK"/>
    <x v="0"/>
  </r>
  <r>
    <s v="FASE 1"/>
    <x v="1"/>
    <s v="PP079"/>
    <x v="1292"/>
    <s v="KIOSKO CONOCIDO"/>
    <s v="SAN MIGUEL EL ALTO"/>
    <s v="ALTOS SUR"/>
    <n v="21.030813999999999"/>
    <n v="-102.401816"/>
    <s v="OK"/>
    <x v="0"/>
  </r>
  <r>
    <s v="FASE 1"/>
    <x v="3"/>
    <s v="SEJ-1408447D"/>
    <x v="643"/>
    <s v="MARIA REYES 55"/>
    <s v="GUADALAJARA"/>
    <s v="CENTRO"/>
    <n v="20.659106000000001"/>
    <n v="-103.278339"/>
    <s v="OK"/>
    <x v="0"/>
  </r>
  <r>
    <s v="FASE 1"/>
    <x v="6"/>
    <s v="C5-PMI-1013"/>
    <x v="2096"/>
    <s v="DOMICILIO CONOCIDO"/>
    <s v="ZAPOPAN"/>
    <s v="CENTRO"/>
    <n v="20.746737"/>
    <n v="-103.3493"/>
    <s v="OK"/>
    <x v="0"/>
  </r>
  <r>
    <s v="FASE 1"/>
    <x v="6"/>
    <s v="C5-PMI-1020"/>
    <x v="2096"/>
    <s v="DOMICILIO CONOCIDO"/>
    <s v="ZAPOPAN"/>
    <s v="CENTRO"/>
    <n v="20.759976000000002"/>
    <n v="-103.32969"/>
    <s v="OK"/>
    <x v="0"/>
  </r>
  <r>
    <s v="FASE 1"/>
    <x v="6"/>
    <s v="C5-PMI-1022"/>
    <x v="2096"/>
    <s v="DOMICILIO CONOCIDO"/>
    <s v="ZAPOPAN"/>
    <s v="CENTRO"/>
    <n v="20.734328999999999"/>
    <n v="-103.338008"/>
    <s v="OK"/>
    <x v="0"/>
  </r>
  <r>
    <s v="FASE 1"/>
    <x v="6"/>
    <s v="C5-PMI-1158"/>
    <x v="2096"/>
    <s v="DOMICILIO CONOCIDO"/>
    <s v="ZAPOPAN"/>
    <s v="CENTRO"/>
    <n v="20.751249999999999"/>
    <n v="-103.352526"/>
    <s v="OK"/>
    <x v="0"/>
  </r>
  <r>
    <s v="FASE 1"/>
    <x v="6"/>
    <s v="C5-PMI-1282"/>
    <x v="2096"/>
    <s v="DOMICILIO CONOCIDO"/>
    <s v="TONALA"/>
    <s v="CENTRO"/>
    <n v="20.586310999999998"/>
    <n v="-103.221754"/>
    <s v="OK"/>
    <x v="0"/>
  </r>
  <r>
    <s v="FASE 1"/>
    <x v="6"/>
    <s v="C5-PMI-1969"/>
    <x v="2096"/>
    <s v="DOMICILIO CONOCIDO"/>
    <s v="ZAPOPAN"/>
    <s v="CENTRO"/>
    <n v="20.753008999999999"/>
    <n v="-103.403307"/>
    <s v="OK"/>
    <x v="0"/>
  </r>
  <r>
    <s v="FASE 1"/>
    <x v="6"/>
    <s v="C5-PMI-2058"/>
    <x v="2096"/>
    <s v="DOMICILIO CONOCIDO"/>
    <s v="ZAPOPAN"/>
    <s v="CENTRO"/>
    <n v="20.754397999999998"/>
    <n v="-103.357527"/>
    <s v="OK"/>
    <x v="0"/>
  </r>
  <r>
    <s v="FASE 1"/>
    <x v="6"/>
    <s v="C5-PMI-2868"/>
    <x v="2096"/>
    <s v="DOMICILIO CONOCIDO"/>
    <s v="ZAPOPAN"/>
    <s v="CENTRO"/>
    <n v="20.739367999999999"/>
    <n v="-103.353264"/>
    <s v="OK"/>
    <x v="0"/>
  </r>
  <r>
    <s v="FASE 1"/>
    <x v="6"/>
    <s v="C5-PMI-2893"/>
    <x v="2096"/>
    <s v="DOMICILIO CONOCIDO"/>
    <s v="ZAPOPAN"/>
    <s v="CENTRO"/>
    <n v="20.73462"/>
    <n v="-103.33192200000001"/>
    <s v="OK"/>
    <x v="0"/>
  </r>
  <r>
    <s v="FASE 1"/>
    <x v="6"/>
    <s v="C5-PMI-2898"/>
    <x v="2096"/>
    <s v="DOMICILIO CONOCIDO"/>
    <s v="ZAPOPAN"/>
    <s v="CENTRO"/>
    <n v="20.748031000000001"/>
    <n v="-103.41139"/>
    <s v="OK"/>
    <x v="0"/>
  </r>
  <r>
    <s v="FASE 1"/>
    <x v="6"/>
    <s v="C5-PMI-2928"/>
    <x v="2096"/>
    <s v="DOMICILIO CONOCIDO"/>
    <s v="ZAPOPAN"/>
    <s v="CENTRO"/>
    <n v="20.723334000000001"/>
    <n v="-103.430357"/>
    <s v="OK"/>
    <x v="0"/>
  </r>
  <r>
    <s v="FASE 1"/>
    <x v="6"/>
    <s v="C5-PMI-3001"/>
    <x v="2096"/>
    <s v="DOMICILIO CONOCIDO"/>
    <s v="ZAPOPAN"/>
    <s v="CENTRO"/>
    <n v="20.662333"/>
    <n v="-103.45537400000001"/>
    <s v="OK"/>
    <x v="0"/>
  </r>
  <r>
    <s v="FASE 1"/>
    <x v="6"/>
    <s v="C5-PMI-464"/>
    <x v="2096"/>
    <s v="DOMICILIO CONOCIDO"/>
    <s v="ZAPOPAN"/>
    <s v="CENTRO"/>
    <n v="20.704032999999999"/>
    <n v="-103.454256"/>
    <s v="OK"/>
    <x v="0"/>
  </r>
  <r>
    <s v="FASE 1"/>
    <x v="6"/>
    <s v="C5-PMI-7130"/>
    <x v="2096"/>
    <s v="DOMICILIO CONOCIDO"/>
    <s v="GUADALAJARA"/>
    <s v="CENTRO"/>
    <n v="20.689153999999998"/>
    <n v="-103.34826"/>
    <s v="OK"/>
    <x v="0"/>
  </r>
  <r>
    <s v="FASE 1"/>
    <x v="6"/>
    <s v="C5-PMI-7240"/>
    <x v="2096"/>
    <s v="DOMICILIO CONOCIDO"/>
    <s v="GUADALAJARA"/>
    <s v="CENTRO"/>
    <n v="20.641871999999999"/>
    <n v="-103.351893"/>
    <s v="OK"/>
    <x v="0"/>
  </r>
  <r>
    <s v="FASE 1"/>
    <x v="6"/>
    <s v="C5-PMI-7241"/>
    <x v="2096"/>
    <s v="DOMICILIO CONOCIDO"/>
    <s v="GUADALAJARA"/>
    <s v="CENTRO"/>
    <n v="20.637191000000001"/>
    <n v="-103.35123900000001"/>
    <s v="OK"/>
    <x v="0"/>
  </r>
  <r>
    <s v="FASE 1"/>
    <x v="6"/>
    <s v="C5-PMI-7345"/>
    <x v="2096"/>
    <s v="DOMICILIO CONOCIDO"/>
    <s v="GUADALAJARA"/>
    <s v="CENTRO"/>
    <n v="20.662368000000001"/>
    <n v="-103.34860399999999"/>
    <s v="OK"/>
    <x v="0"/>
  </r>
  <r>
    <s v="FASE 1"/>
    <x v="6"/>
    <s v="C5-PMI-7358"/>
    <x v="2096"/>
    <s v="DOMICILIO CONOCIDO"/>
    <s v="GUADALAJARA"/>
    <s v="CENTRO"/>
    <n v="20.653272999999999"/>
    <n v="-103.325706"/>
    <s v="OK"/>
    <x v="0"/>
  </r>
  <r>
    <s v="FASE 1"/>
    <x v="6"/>
    <s v="C5-PMI-7539"/>
    <x v="2096"/>
    <s v="DOMICILIO CONOCIDO"/>
    <s v="ZAPOPAN"/>
    <s v="CENTRO"/>
    <n v="20.731591000000002"/>
    <n v="-103.346912"/>
    <s v="OK"/>
    <x v="0"/>
  </r>
  <r>
    <s v="FASE 1"/>
    <x v="6"/>
    <s v="C5-PMI-7541"/>
    <x v="2096"/>
    <s v="DOMICILIO CONOCIDO"/>
    <s v="ZAPOPAN"/>
    <s v="CENTRO"/>
    <n v="20.72691"/>
    <n v="-103.36771899999999"/>
    <s v="OK"/>
    <x v="0"/>
  </r>
  <r>
    <s v="FASE 1"/>
    <x v="6"/>
    <s v="C5-PMI-7546"/>
    <x v="2096"/>
    <s v="DOMICILIO CONOCIDO"/>
    <s v="ZAPOPAN"/>
    <s v="CENTRO"/>
    <n v="20.727488999999998"/>
    <n v="-103.38625"/>
    <s v="OK"/>
    <x v="0"/>
  </r>
  <r>
    <s v="FASE 1"/>
    <x v="6"/>
    <s v="C5-PMI-7549"/>
    <x v="2096"/>
    <s v="DOMICILIO CONOCIDO"/>
    <s v="ZAPOPAN"/>
    <s v="CENTRO"/>
    <n v="20.712059"/>
    <n v="-103.38112"/>
    <s v="OK"/>
    <x v="0"/>
  </r>
  <r>
    <s v="FASE 1"/>
    <x v="6"/>
    <s v="C5-PMI-7561"/>
    <x v="2096"/>
    <s v="DOMICILIO CONOCIDO"/>
    <s v="ZAPOPAN"/>
    <s v="CENTRO"/>
    <n v="20.745072"/>
    <n v="-103.345972"/>
    <s v="OK"/>
    <x v="0"/>
  </r>
  <r>
    <s v="FASE 1"/>
    <x v="6"/>
    <s v="C5-PMI-7563"/>
    <x v="2096"/>
    <s v="DOMICILIO CONOCIDO"/>
    <s v="ZAPOPAN"/>
    <s v="CENTRO"/>
    <n v="20.753242"/>
    <n v="-103.384221"/>
    <s v="OK"/>
    <x v="0"/>
  </r>
  <r>
    <s v="FASE 1"/>
    <x v="6"/>
    <s v="C5-PMI-7623"/>
    <x v="2096"/>
    <s v="DOMICILIO CONOCIDO"/>
    <s v="ZAPOPAN"/>
    <s v="CENTRO"/>
    <n v="20.795670000000001"/>
    <n v="-103.477166"/>
    <s v="OK"/>
    <x v="0"/>
  </r>
  <r>
    <s v="FASE 1"/>
    <x v="6"/>
    <s v="C5-PMI-7625"/>
    <x v="2096"/>
    <s v="DOMICILIO CONOCIDO"/>
    <s v="ZAPOPAN"/>
    <s v="CENTRO"/>
    <n v="20.756011999999998"/>
    <n v="-103.441751"/>
    <s v="OK"/>
    <x v="0"/>
  </r>
  <r>
    <s v="FASE 1"/>
    <x v="6"/>
    <s v="C5-PMI-7627"/>
    <x v="2096"/>
    <s v="DOMICILIO CONOCIDO"/>
    <s v="ZAPOPAN"/>
    <s v="CENTRO"/>
    <n v="20.730975000000001"/>
    <n v="-103.451583"/>
    <s v="OK"/>
    <x v="0"/>
  </r>
  <r>
    <s v="FASE 1"/>
    <x v="6"/>
    <s v="C5-PMI-7628"/>
    <x v="2096"/>
    <s v="DOMICILIO CONOCIDO"/>
    <s v="ZAPOPAN"/>
    <s v="CENTRO"/>
    <n v="20.798757999999999"/>
    <n v="-103.477192"/>
    <s v="OK"/>
    <x v="0"/>
  </r>
  <r>
    <s v="FASE 1"/>
    <x v="6"/>
    <s v="C5-PMI-7630"/>
    <x v="2096"/>
    <s v="DOMICILIO CONOCIDO"/>
    <s v="ZAPOPAN"/>
    <s v="CENTRO"/>
    <n v="20.799401"/>
    <n v="-103.482173"/>
    <s v="OK"/>
    <x v="0"/>
  </r>
  <r>
    <s v="FASE 1"/>
    <x v="6"/>
    <s v="C5-PMI-7637"/>
    <x v="2096"/>
    <s v="DOMICILIO CONOCIDO"/>
    <s v="ZAPOPAN"/>
    <s v="CENTRO"/>
    <n v="20.729779000000001"/>
    <n v="-103.43981700000001"/>
    <s v="OK"/>
    <x v="0"/>
  </r>
  <r>
    <s v="FASE 1"/>
    <x v="6"/>
    <s v="C5-PMI-7639"/>
    <x v="2096"/>
    <s v="DOMICILIO CONOCIDO"/>
    <s v="ZAPOPAN"/>
    <s v="CENTRO"/>
    <n v="20.781406"/>
    <n v="-103.462796"/>
    <s v="OK"/>
    <x v="0"/>
  </r>
  <r>
    <s v="FASE 1"/>
    <x v="4"/>
    <s v="JCSSA005881"/>
    <x v="2117"/>
    <s v="CARRETERA A CHAPALA KM. 17.5,SIN NUMERO"/>
    <s v="TLAJOMULCO DE ZUÑIGA"/>
    <s v="CENTRO"/>
    <n v="20.51118"/>
    <n v="-103.302082"/>
    <s v="OK"/>
    <x v="0"/>
  </r>
  <r>
    <s v="FASE 1"/>
    <x v="3"/>
    <s v="SEJ-1412651F"/>
    <x v="2118"/>
    <s v="Carretera a Santa LucIa s/n DelegaciOn Nextipac - C.P. 45220, Jalisco."/>
    <s v="ZAPOPAN"/>
    <s v="CENTRO"/>
    <n v="20.782060000000001"/>
    <n v="-103.52212"/>
    <s v="OK"/>
    <x v="0"/>
  </r>
  <r>
    <s v="FASE 1"/>
    <x v="8"/>
    <s v="ITS116"/>
    <x v="2119"/>
    <s v="DOMICILIO CONOCIDO"/>
    <s v="ZAPOPAN"/>
    <s v="CENTRO"/>
    <n v="20.701903999999999"/>
    <n v="-103.47279"/>
    <s v="OK"/>
    <x v="0"/>
  </r>
  <r>
    <s v="FASE 1"/>
    <x v="8"/>
    <s v="ITS117"/>
    <x v="2119"/>
    <s v="DOMICILIO CONOCIDO"/>
    <s v="ZAPOPAN"/>
    <s v="CENTRO"/>
    <n v="20.701903999999999"/>
    <n v="-103.47279"/>
    <s v="OK"/>
    <x v="0"/>
  </r>
  <r>
    <s v="FASE 1"/>
    <x v="8"/>
    <s v="ITS118"/>
    <x v="2119"/>
    <s v="DOMICILIO CONOCIDO"/>
    <s v="ZAPOPAN"/>
    <s v="CENTRO"/>
    <n v="20.701903999999999"/>
    <n v="-103.47279"/>
    <s v="OK"/>
    <x v="0"/>
  </r>
  <r>
    <s v="FASE 1"/>
    <x v="5"/>
    <s v="RADAR025"/>
    <x v="2120"/>
    <s v="Avenida Ignacio L. Vallarta y Avenida Miguel Angel"/>
    <s v="ZAPOPAN"/>
    <s v="CENTRO"/>
    <n v="20.679549999999999"/>
    <n v="-103.42491"/>
    <s v="OK"/>
    <x v="0"/>
  </r>
  <r>
    <s v="FASE 1"/>
    <x v="5"/>
    <s v="SEM-CT_298"/>
    <x v="2121"/>
    <s v="AV. ENRIQUE DIAZ DE LEON"/>
    <s v="GUADALAJARA"/>
    <s v="CENTRO"/>
    <n v="20.671647"/>
    <n v="-103.359393"/>
    <s v="OK"/>
    <x v="0"/>
  </r>
  <r>
    <s v="FASE 1"/>
    <x v="5"/>
    <s v="SEM-CT_368"/>
    <x v="2122"/>
    <s v="PEDRO MORENO"/>
    <s v="GUADALAJARA"/>
    <s v="CENTRO"/>
    <n v="20.675381000000002"/>
    <n v="-103.370593"/>
    <s v="OK"/>
    <x v="0"/>
  </r>
  <r>
    <s v="FASE 1"/>
    <x v="5"/>
    <s v="SEM-CT_569"/>
    <x v="2123"/>
    <s v="PORFIRIO DIAZ"/>
    <s v="GUADALAJARA"/>
    <s v="CENTRO"/>
    <n v="20.672922"/>
    <n v="-103.323684"/>
    <s v="OK"/>
    <x v="0"/>
  </r>
  <r>
    <s v="FASE 1"/>
    <x v="5"/>
    <s v="SEM-CT_789"/>
    <x v="2124"/>
    <s v="AV. DE LAS AMÉRICAS"/>
    <s v="GUADALAJARA"/>
    <s v="CENTRO"/>
    <n v="20.693632000000001"/>
    <n v="-103.373262"/>
    <s v="OK"/>
    <x v="0"/>
  </r>
  <r>
    <s v="FASE 1"/>
    <x v="6"/>
    <s v="C5-PML-5016"/>
    <x v="276"/>
    <s v="AV. REAL CAMICHINES"/>
    <s v="TONALA"/>
    <s v="CENTRO"/>
    <n v="20.626999000000001"/>
    <n v="-103.28568300000001"/>
    <s v="OK"/>
    <x v="0"/>
  </r>
  <r>
    <s v="FASE 1"/>
    <x v="3"/>
    <s v="SEJ-1403473H"/>
    <x v="2125"/>
    <s v="INDEPENDENCIA 12"/>
    <s v="ATOTONILCO EL ALTO"/>
    <s v="CIENEGA"/>
    <n v="20.480665999999999"/>
    <n v="-102.561916"/>
    <s v="OK"/>
    <x v="0"/>
  </r>
  <r>
    <s v="FASE 1"/>
    <x v="4"/>
    <s v="JCSSA001285"/>
    <x v="2126"/>
    <s v="EMILIANO ZAPATA,100"/>
    <s v="CIHUATLAN"/>
    <s v="COSTA SUR"/>
    <n v="19.238969000000001"/>
    <n v="-104.566425"/>
    <s v="OK"/>
    <x v="0"/>
  </r>
  <r>
    <s v="FASE 1"/>
    <x v="3"/>
    <s v="SEJ-1405850H"/>
    <x v="2127"/>
    <s v="NUEVA ESPAÑA 299"/>
    <s v="CIHUATLAN"/>
    <s v="COSTA SUR"/>
    <n v="19.210694"/>
    <n v="-104.675797"/>
    <s v="OK"/>
    <x v="0"/>
  </r>
  <r>
    <s v="FASE 1"/>
    <x v="2"/>
    <s v="GOB652"/>
    <x v="2128"/>
    <s v="CUAUHTEMOC #1"/>
    <s v="CIHUATLAN"/>
    <s v="COSTA SUR"/>
    <n v="19.238992"/>
    <n v="-104.55727899999999"/>
    <s v="OK"/>
    <x v="0"/>
  </r>
  <r>
    <s v="FASE 1"/>
    <x v="2"/>
    <s v="GOB751"/>
    <x v="2129"/>
    <s v="GUILLERMO PRIETO #53 INT 7"/>
    <s v="CIHUATLAN"/>
    <s v="COSTA SUR"/>
    <n v="19.23668"/>
    <n v="-104.55949099999999"/>
    <s v="OK"/>
    <x v="0"/>
  </r>
  <r>
    <s v="FASE 1"/>
    <x v="7"/>
    <s v="SECTUR110"/>
    <x v="476"/>
    <s v="HELIODORO TRUJILLO # 2"/>
    <s v="CIHUATLAN"/>
    <s v="COSTA SUR"/>
    <n v="19.235510999999999"/>
    <n v="-104.565454"/>
    <s v="OK"/>
    <x v="0"/>
  </r>
  <r>
    <s v="FASE 1"/>
    <x v="0"/>
    <s v="SECTUR112"/>
    <x v="2130"/>
    <s v="LOPEZ MATEOS # 12"/>
    <s v="CIHUATLAN"/>
    <s v="COSTA SUR"/>
    <n v="19.238197"/>
    <n v="-104.56777"/>
    <s v="OK"/>
    <x v="0"/>
  </r>
  <r>
    <s v="FASE 1"/>
    <x v="0"/>
    <s v="ASG029"/>
    <x v="2131"/>
    <s v="CARRET TEPETONGO KM 1"/>
    <s v="COLOTLAN"/>
    <s v="NORTE"/>
    <n v="22.119012000000001"/>
    <n v="-103.25026699999999"/>
    <s v="OK"/>
    <x v="0"/>
  </r>
  <r>
    <s v="FASE 1"/>
    <x v="0"/>
    <s v="ASG032"/>
    <x v="2132"/>
    <s v="JESUS GONZALEZ No 14"/>
    <s v="CUAUTLA"/>
    <s v="SIERRA DE AMULA"/>
    <n v="20.201522000000001"/>
    <n v="-104.405497"/>
    <s v="OK"/>
    <x v="0"/>
  </r>
  <r>
    <s v="FASE 1"/>
    <x v="2"/>
    <s v="GOB1051"/>
    <x v="2133"/>
    <s v="Av. Alvaro ObregOn #340 , Col. Centro."/>
    <s v="EL GRULLO"/>
    <s v="SIERRA DE AMULA"/>
    <n v="19.481867999999999"/>
    <s v="-104.1.22921"/>
    <s v="OK"/>
    <x v="0"/>
  </r>
  <r>
    <s v="FASE 1"/>
    <x v="3"/>
    <s v="SEJ-1404375J"/>
    <x v="2134"/>
    <s v="CARR. SANTA ROSA"/>
    <s v="TAMAZULA DE GORDIANO"/>
    <s v="SUR"/>
    <n v="19.692056999999998"/>
    <n v="-103.231472"/>
    <s v="OK"/>
    <x v="0"/>
  </r>
  <r>
    <s v="FASE 1"/>
    <x v="0"/>
    <s v="ASG105"/>
    <x v="2135"/>
    <s v="LERDO DE TEJADA #20"/>
    <s v="TEQUILA"/>
    <s v="VALLES"/>
    <n v="20.88598"/>
    <n v="-103.83975599999999"/>
    <s v="OK"/>
    <x v="0"/>
  </r>
  <r>
    <s v="FASE 1"/>
    <x v="1"/>
    <s v="PP076"/>
    <x v="1292"/>
    <s v="KIOSKO CONOCIDO"/>
    <s v="SAN MARCOS"/>
    <s v="VALLES"/>
    <n v="20.79091"/>
    <n v="-104.19501099999999"/>
    <s v="OK"/>
    <x v="0"/>
  </r>
  <r>
    <s v="FASE 1"/>
    <x v="6"/>
    <s v="C5-PMI-1214"/>
    <x v="2096"/>
    <s v="DOMICILIO CONOCIDO"/>
    <s v="EL SALTO"/>
    <s v="CENTRO"/>
    <n v="20.559442000000001"/>
    <n v="-103.31479299999999"/>
    <s v="OK"/>
    <x v="0"/>
  </r>
  <r>
    <s v="FASE 1"/>
    <x v="6"/>
    <s v="C5-PMI-3012"/>
    <x v="2096"/>
    <s v="DOMICILIO CONOCIDO"/>
    <s v="ZAPOPAN"/>
    <s v="CENTRO"/>
    <n v="20.641839000000001"/>
    <n v="-103.401326"/>
    <s v="OK"/>
    <x v="0"/>
  </r>
  <r>
    <s v="FASE 1"/>
    <x v="6"/>
    <s v="C5-PMI-991"/>
    <x v="2096"/>
    <s v="DOMICILIO CONOCIDO"/>
    <s v="ZAPOPAN"/>
    <s v="CENTRO"/>
    <n v="20.663954"/>
    <n v="-103.405727"/>
    <s v="OK"/>
    <x v="0"/>
  </r>
  <r>
    <s v="FASE 1"/>
    <x v="8"/>
    <s v="CUTONALÁ 1"/>
    <x v="2108"/>
    <s v="DOMICILIO CONOCIDO"/>
    <s v="TONALA"/>
    <s v="CENTRO"/>
    <n v="20.566707000000001"/>
    <n v="-103.22864300000001"/>
    <s v="OK"/>
    <x v="0"/>
  </r>
  <r>
    <s v="FASE 1"/>
    <x v="8"/>
    <s v="CUTONALÁ 3"/>
    <x v="2108"/>
    <s v="DOMICILIO CONOCIDO"/>
    <s v="TONALA"/>
    <s v="CENTRO"/>
    <n v="20.566707000000001"/>
    <n v="-103.22864300000001"/>
    <s v="OK"/>
    <x v="0"/>
  </r>
  <r>
    <s v="FASE 1"/>
    <x v="5"/>
    <s v="RADAR040"/>
    <x v="2136"/>
    <s v="N. Periférico O. y a 50m. a partir de C. Juan Diego (N-S)"/>
    <s v="TONALA"/>
    <s v="CENTRO"/>
    <n v="20.57103"/>
    <n v="-103.22015"/>
    <s v="OK"/>
    <x v="0"/>
  </r>
  <r>
    <s v="FASE 1"/>
    <x v="3"/>
    <s v="SEJ-1404034F"/>
    <x v="1189"/>
    <s v="FRANCISCO I MADERO 93"/>
    <s v="ZAPOTLAN DEL REY"/>
    <s v="CIENEGA"/>
    <n v="20.461304999999999"/>
    <n v="-102.85891599999999"/>
    <s v="OK"/>
    <x v="0"/>
  </r>
  <r>
    <s v="FASE 1"/>
    <x v="3"/>
    <s v="SEJ-1405839G"/>
    <x v="622"/>
    <s v="MELCHOR OCAMPO 18"/>
    <s v="CIHUATLAN"/>
    <s v="COSTA SUR"/>
    <n v="19.236689999999999"/>
    <n v="-104.55904"/>
    <s v="OK"/>
    <x v="0"/>
  </r>
  <r>
    <s v="FASE 1"/>
    <x v="2"/>
    <s v="UD_CIHUATLAN"/>
    <x v="2137"/>
    <s v="NO"/>
    <s v="CIHUATLAN"/>
    <s v="COSTA SUR"/>
    <n v="19.231947000000002"/>
    <n v="-104.568558"/>
    <s v="OK"/>
    <x v="0"/>
  </r>
  <r>
    <s v="FASE 1"/>
    <x v="2"/>
    <s v="GOB188"/>
    <x v="2138"/>
    <s v="ALVARO OBREGON #52-A"/>
    <s v="CIHUATLAN"/>
    <s v="COSTA SUR"/>
    <n v="19.237998000000001"/>
    <n v="-104.55667099999999"/>
    <s v="OK"/>
    <x v="0"/>
  </r>
  <r>
    <s v="FASE 1"/>
    <x v="7"/>
    <s v="SECTUR111"/>
    <x v="2139"/>
    <s v="ALVARO OBREGON. CENTRO"/>
    <s v="CIHUATLAN"/>
    <s v="COSTA SUR"/>
    <n v="19.237987"/>
    <n v="-104.557196"/>
    <s v="OK"/>
    <x v="0"/>
  </r>
  <r>
    <s v="FASE 1"/>
    <x v="0"/>
    <s v="ASG092"/>
    <x v="2140"/>
    <s v="ANTONIO VALDEZ #7"/>
    <s v="SANTA MARIA DE LOS ANGELES"/>
    <s v="NORTE"/>
    <n v="22.172853"/>
    <n v="-103.225112"/>
    <s v="OK"/>
    <x v="0"/>
  </r>
  <r>
    <s v="FASE 1"/>
    <x v="0"/>
    <s v="ASG039"/>
    <x v="2141"/>
    <s v="PATRIA No 54"/>
    <s v="EL GRULLO"/>
    <s v="SIERRA DE AMULA"/>
    <n v="19.813796"/>
    <n v="-104.23018999999999"/>
    <s v="OK"/>
    <x v="0"/>
  </r>
  <r>
    <s v="FASE 1"/>
    <x v="0"/>
    <s v="ASG101"/>
    <x v="2142"/>
    <s v="AV DE LOS MAESTROS NO 16-A"/>
    <s v="TENAMAXTLAN"/>
    <s v="SIERRA DE AMULA"/>
    <n v="20.217414999999999"/>
    <n v="-104.166285"/>
    <s v="OK"/>
    <x v="0"/>
  </r>
  <r>
    <s v="FASE 1"/>
    <x v="0"/>
    <s v="ASG096"/>
    <x v="2143"/>
    <s v="ALLENDE NO 102 ESQ GUZMAN"/>
    <s v="TAMAZULA DE GORDIANO"/>
    <s v="SUR"/>
    <n v="19.676542999999999"/>
    <n v="-103.25165"/>
    <s v="OK"/>
    <x v="0"/>
  </r>
  <r>
    <s v="FASE 1"/>
    <x v="0"/>
    <s v="ASG119"/>
    <x v="2144"/>
    <s v="ANSEMO VILLALOBOS # 471"/>
    <s v="TUXPAN"/>
    <s v="SUR"/>
    <n v="19.557680000000001"/>
    <n v="-103.386505"/>
    <s v="OK"/>
    <x v="0"/>
  </r>
  <r>
    <s v="FASE 1"/>
    <x v="0"/>
    <s v="CC179"/>
    <x v="2145"/>
    <s v="RIVERA DEL LAGO , NUM EXT: 70, NUM INT: SIN NÚMERO, COL/LOC: CENTRO"/>
    <s v="TUXCUECA"/>
    <s v="SURESTE"/>
    <n v="20.198287000000001"/>
    <n v="-103.30465700000001"/>
    <s v="OK"/>
    <x v="0"/>
  </r>
  <r>
    <s v="FASE 1"/>
    <x v="0"/>
    <s v="OSC1003"/>
    <x v="2146"/>
    <s v="FRANCISCO GONZALEZ BOCANEGRA No. 383"/>
    <s v="ARANDAS"/>
    <s v="ALTOS SUR"/>
    <n v="20.721428869493099"/>
    <n v="-102.347908538246"/>
    <s v="OK"/>
    <x v="0"/>
  </r>
  <r>
    <s v="FASE 1"/>
    <x v="3"/>
    <s v="SEJ-1414358J"/>
    <x v="2147"/>
    <s v="COLINA DEL SUR"/>
    <s v="TONALA"/>
    <s v="CENTRO"/>
    <n v="20.611598000000001"/>
    <n v="-103.20946600000001"/>
    <s v="OK"/>
    <x v="0"/>
  </r>
  <r>
    <s v="FASE 1"/>
    <x v="3"/>
    <s v="SEJ-1414741F"/>
    <x v="2148"/>
    <s v="COLINA NORTE"/>
    <s v="TONALA"/>
    <s v="CENTRO"/>
    <n v="20.614425000000001"/>
    <n v="-103.20147299999999"/>
    <s v="OK"/>
    <x v="0"/>
  </r>
  <r>
    <s v="FASE 1"/>
    <x v="3"/>
    <s v="SEJ-1414870X"/>
    <x v="1111"/>
    <s v="COLINA DEL SUR"/>
    <s v="TONALA"/>
    <s v="CENTRO"/>
    <n v="20.612887000000001"/>
    <n v="-103.204537"/>
    <s v="OK"/>
    <x v="0"/>
  </r>
  <r>
    <s v="FASE 1"/>
    <x v="6"/>
    <s v="C5-PMI-3346"/>
    <x v="276"/>
    <s v="CIRCUN. AGUSTIN YAÑEZ"/>
    <s v="GUADALAJARA"/>
    <s v="CENTRO"/>
    <n v="20.673888000000002"/>
    <n v="-103.38717800000001"/>
    <s v="OK"/>
    <x v="0"/>
  </r>
  <r>
    <s v="FASE 1"/>
    <x v="6"/>
    <s v="C5-PMI-3410"/>
    <x v="276"/>
    <s v="AV. JAVIER MINA"/>
    <s v="GUADALAJARA"/>
    <s v="CENTRO"/>
    <n v="20.672111000000001"/>
    <n v="-103.330519"/>
    <s v="OK"/>
    <x v="0"/>
  </r>
  <r>
    <s v="FASE 1"/>
    <x v="6"/>
    <s v="C5-PMI-7286"/>
    <x v="2096"/>
    <s v="DOMICILIO CONOCIDO"/>
    <s v="SAN PEDRO TLAQUEPAQUE"/>
    <s v="CENTRO"/>
    <n v="20.582612000000001"/>
    <n v="-103.38563000000001"/>
    <s v="OK"/>
    <x v="0"/>
  </r>
  <r>
    <s v="FASE 1"/>
    <x v="3"/>
    <s v="SEJ-1414572C"/>
    <x v="2149"/>
    <s v="CALZADA DEL TRABAJO"/>
    <s v="EL SALTO"/>
    <s v="CENTRO"/>
    <n v="20.538976999999999"/>
    <n v="-103.191141"/>
    <s v="OK"/>
    <x v="0"/>
  </r>
  <r>
    <s v="FASE 1"/>
    <x v="0"/>
    <s v="CC478"/>
    <x v="2150"/>
    <s v="ADOLFO CISNEROS, NUM EXT: 2029, NUM INT: SIN NÚMERO, COL/LOC: LOMAS DE POLANCO"/>
    <s v="GUADALAJARA"/>
    <s v="CENTRO"/>
    <n v="20.622767"/>
    <n v="-103.359995"/>
    <s v="OK"/>
    <x v="0"/>
  </r>
  <r>
    <s v="FASE 1"/>
    <x v="5"/>
    <s v="RADAR028"/>
    <x v="2151"/>
    <s v="Avenida Pedro Parra Centeno y Avenida Camino Real a Colima"/>
    <s v="TLAJOMULCO DE ZUÑIGA"/>
    <s v="CENTRO"/>
    <n v="20.4831"/>
    <n v="-103.45605999999999"/>
    <s v="OK"/>
    <x v="0"/>
  </r>
  <r>
    <s v="FASE 1"/>
    <x v="5"/>
    <s v="RADAR029"/>
    <x v="2152"/>
    <s v="Circuito Metropolitano Sur y Calle Vista Sur"/>
    <s v="TLAJOMULCO DE ZUÑIGA"/>
    <s v="CENTRO"/>
    <n v="20.490629999999999"/>
    <n v="-103.47750000000001"/>
    <s v="OK"/>
    <x v="0"/>
  </r>
  <r>
    <s v="FASE 1"/>
    <x v="0"/>
    <s v="OSC002"/>
    <x v="2153"/>
    <s v="CALZADA OLIMPICA # 709"/>
    <s v="GUADALAJARA"/>
    <s v="CENTRO"/>
    <n v="20.6548208098225"/>
    <n v="-103.32198927435"/>
    <s v="OK"/>
    <x v="0"/>
  </r>
  <r>
    <s v="FASE 1"/>
    <x v="0"/>
    <s v="OSC016"/>
    <x v="2154"/>
    <s v="JOSE BECERRA # 4860"/>
    <s v="GUADALAJARA"/>
    <s v="CENTRO"/>
    <n v="20.720698386481299"/>
    <n v="-103.299185093023"/>
    <s v="OK"/>
    <x v="0"/>
  </r>
  <r>
    <s v="FASE 1"/>
    <x v="0"/>
    <s v="OSC538"/>
    <x v="2155"/>
    <s v="BOLEVARD DE LA ESPUELA # 574"/>
    <s v="ZAPOPAN"/>
    <s v="CENTRO"/>
    <n v="20.7353035623373"/>
    <n v="-103.39445841852501"/>
    <s v="OK"/>
    <x v="0"/>
  </r>
  <r>
    <s v="FASE 1"/>
    <x v="0"/>
    <s v="OSC791"/>
    <x v="2156"/>
    <s v="JOSEFA ORTIZ DE DOMINGUEZ # 1306"/>
    <s v="GUADALAJARA"/>
    <s v="CENTRO"/>
    <n v="20.671429481588302"/>
    <n v="-103.311875983864"/>
    <s v="OK"/>
    <x v="0"/>
  </r>
  <r>
    <s v="FASE 1"/>
    <x v="2"/>
    <s v="GOB1052"/>
    <x v="2157"/>
    <s v="Ave. Libramiento Luis Donaldo Colosio #658-A, Colonia LAzaro CArdenas"/>
    <s v="PUERTO VALLARTA"/>
    <s v="COSTA-SIERRA OCCIDENTAL"/>
    <n v="20.37332"/>
    <n v="-105.13260699999999"/>
    <s v="OK"/>
    <x v="0"/>
  </r>
  <r>
    <s v="FASE 1"/>
    <x v="2"/>
    <s v="SEG106"/>
    <x v="2158"/>
    <s v="Dr. Vicente Penney y Vital, esq. Andador Norte Rio Pitillal, Pitillal Pto Vallarta"/>
    <s v="PUERTO VALLARTA"/>
    <s v="COSTA-SIERRA OCCIDENTAL"/>
    <n v="20.385386"/>
    <n v="-105.1478"/>
    <s v="OK"/>
    <x v="0"/>
  </r>
  <r>
    <s v="FASE 1"/>
    <x v="0"/>
    <s v="ASG048"/>
    <x v="2159"/>
    <s v="CALZ REV. MEXICANA #9"/>
    <s v="HUEJUCAR"/>
    <s v="NORTE"/>
    <n v="22.360626"/>
    <n v="-103.209816"/>
    <s v="OK"/>
    <x v="0"/>
  </r>
  <r>
    <s v="FASE 1"/>
    <x v="0"/>
    <s v="ASG019"/>
    <x v="2160"/>
    <s v="MATAMOROS No 20"/>
    <s v="AYUTLA"/>
    <s v="SIERRA DE AMULA"/>
    <n v="20.129542000000001"/>
    <n v="-104.343255"/>
    <s v="OK"/>
    <x v="0"/>
  </r>
  <r>
    <s v="FASE 1"/>
    <x v="2"/>
    <s v="GOB1050"/>
    <x v="2161"/>
    <s v="Avenida Arq. Pedro RamIrez VAzquez No. 1999, colonia Centro, Ciudad GuzmAn"/>
    <s v="ZAPOTLAN EL GRANDE"/>
    <s v="SUR"/>
    <n v="19.706405"/>
    <n v="-103.482739"/>
    <s v="OK"/>
    <x v="0"/>
  </r>
  <r>
    <s v="FASE 1"/>
    <x v="3"/>
    <s v="SEJ-1403625H"/>
    <x v="608"/>
    <s v="CHACALTITA 20"/>
    <s v="CHAPALA"/>
    <s v="SURESTE"/>
    <n v="20.302143999999998"/>
    <n v="-103.19101000000001"/>
    <s v="OK"/>
    <x v="0"/>
  </r>
  <r>
    <s v="FASE 1"/>
    <x v="3"/>
    <s v="SEJ-1403997K"/>
    <x v="39"/>
    <s v="ALLENDE 50"/>
    <s v="TUXCUECA"/>
    <s v="SURESTE"/>
    <n v="20.199092"/>
    <n v="-103.307028"/>
    <s v="OK"/>
    <x v="0"/>
  </r>
  <r>
    <s v="FASE 1"/>
    <x v="0"/>
    <s v="ASG006"/>
    <x v="2162"/>
    <s v="LAZARO CARDENAS #13"/>
    <s v="AMATITAN"/>
    <s v="VALLES"/>
    <n v="20.833724"/>
    <n v="-103.733902"/>
    <s v="OK"/>
    <x v="0"/>
  </r>
  <r>
    <s v="FASE 1"/>
    <x v="3"/>
    <s v="SEJ-1402615K"/>
    <x v="2163"/>
    <s v="JUAN R LOPEZ"/>
    <s v="ARANDAS"/>
    <s v="ALTOS SUR"/>
    <n v="20.707196"/>
    <n v="-102.334694"/>
    <s v="OK"/>
    <x v="0"/>
  </r>
  <r>
    <s v="FASE 1"/>
    <x v="0"/>
    <s v="OSC911"/>
    <x v="2164"/>
    <s v="LATON # 65"/>
    <s v="EL SALTO"/>
    <s v="CENTRO"/>
    <n v="20.561828634983101"/>
    <n v="-103.29026731372301"/>
    <s v="OK"/>
    <x v="0"/>
  </r>
  <r>
    <s v="FASE 1"/>
    <x v="3"/>
    <s v="SEJ-1405581D"/>
    <x v="2165"/>
    <s v="CENTENARIO"/>
    <s v="TUXCACUESCO"/>
    <s v="SIERRA DE AMULA"/>
    <n v="19.695197"/>
    <n v="-103.98031899999999"/>
    <s v="OK"/>
    <x v="0"/>
  </r>
  <r>
    <s v="FASE 1"/>
    <x v="3"/>
    <s v="SEJ-1411143A"/>
    <x v="2166"/>
    <s v="Antigüo Camino a Betania s/n a 800 mts. Libramiento a LeOn - C.P. 47180 , Jalisco"/>
    <s v="ARANDAS"/>
    <s v="ALTOS SUR"/>
    <n v="20.674160000000001"/>
    <n v="-102.35040499999999"/>
    <s v="OK"/>
    <x v="0"/>
  </r>
  <r>
    <s v="FASE 1"/>
    <x v="0"/>
    <s v="PUB2109"/>
    <x v="2167"/>
    <s v="Morelos Atilano GarcIa 64, 47950 Jesús MarIa, Jal."/>
    <s v="JESUS MARIA"/>
    <s v="ALTOS SUR"/>
    <n v="20.362950000000001"/>
    <n v="-102.13308000000001"/>
    <s v="OK"/>
    <x v="0"/>
  </r>
  <r>
    <s v="FASE 1"/>
    <x v="3"/>
    <s v="SEJ-1414570F"/>
    <x v="2168"/>
    <s v="CALLE DEL IMPRESOR SUR"/>
    <s v="EL SALTO"/>
    <s v="CENTRO"/>
    <n v="20.537842000000001"/>
    <n v="-103.18810499999999"/>
    <s v="OK"/>
    <x v="0"/>
  </r>
  <r>
    <s v="FASE 1"/>
    <x v="6"/>
    <s v="C5-7410"/>
    <x v="276"/>
    <s v="UBICACION POR COORDENADAS"/>
    <s v="TONALA"/>
    <s v="CENTRO"/>
    <n v="20.625029000000001"/>
    <n v="-103.24642"/>
    <s v="OK"/>
    <x v="0"/>
  </r>
  <r>
    <s v="FASE 1"/>
    <x v="7"/>
    <s v="CALCALDE001"/>
    <x v="1646"/>
    <s v="GLORIETA LA NORMAL A CATEDRAL"/>
    <s v="GUADALAJARA"/>
    <s v="CENTRO"/>
    <n v="20.688300000000002"/>
    <n v="-103.34810400000001"/>
    <s v="OK"/>
    <x v="0"/>
  </r>
  <r>
    <s v="FASE 1"/>
    <x v="7"/>
    <s v="CALCALDE002"/>
    <x v="1646"/>
    <s v="GLORIETA LA NORMAL A CATEDRAL"/>
    <s v="GUADALAJARA"/>
    <s v="CENTRO"/>
    <n v="20.688300000000002"/>
    <n v="-103.34810400000001"/>
    <s v="OK"/>
    <x v="0"/>
  </r>
  <r>
    <s v="FASE 1"/>
    <x v="7"/>
    <s v="CALCALDE003"/>
    <x v="1646"/>
    <s v="GLORIETA LA NORMAL A CATEDRAL"/>
    <s v="GUADALAJARA"/>
    <s v="CENTRO"/>
    <n v="20.688300000000002"/>
    <n v="-103.34810400000001"/>
    <s v="OK"/>
    <x v="0"/>
  </r>
  <r>
    <s v="FASE 1"/>
    <x v="7"/>
    <s v="CALCALDE004"/>
    <x v="1646"/>
    <s v="GLORIETA LA NORMAL A CATEDRAL"/>
    <s v="GUADALAJARA"/>
    <s v="CENTRO"/>
    <n v="20.688300000000002"/>
    <n v="-103.34810400000001"/>
    <s v="OK"/>
    <x v="0"/>
  </r>
  <r>
    <s v="FASE 1"/>
    <x v="7"/>
    <s v="CALCALDE005"/>
    <x v="1646"/>
    <s v="GLORIETA LA NORMAL A CATEDRAL"/>
    <s v="GUADALAJARA"/>
    <s v="CENTRO"/>
    <n v="20.688300000000002"/>
    <n v="-103.34810400000001"/>
    <s v="OK"/>
    <x v="0"/>
  </r>
  <r>
    <s v="FASE 1"/>
    <x v="6"/>
    <s v="C5-PMI-2982"/>
    <x v="276"/>
    <s v="PASEO DE LAS GALEANAS"/>
    <s v="ZAPOPAN"/>
    <s v="CENTRO"/>
    <n v="20.693615000000001"/>
    <n v="-103.414523"/>
    <s v="OK"/>
    <x v="0"/>
  </r>
  <r>
    <s v="FASE 1"/>
    <x v="0"/>
    <s v="OSC319"/>
    <x v="2169"/>
    <s v="AV. LAS TORRES # 971-A"/>
    <s v="ZAPOPAN"/>
    <s v="CENTRO"/>
    <n v="20.655790965131899"/>
    <n v="-103.45255410318499"/>
    <s v="OK"/>
    <x v="0"/>
  </r>
  <r>
    <s v="FASE 1"/>
    <x v="0"/>
    <s v="OSC531"/>
    <x v="2170"/>
    <s v="MARBELLA # 2395-B"/>
    <s v="ZAPOPAN"/>
    <s v="CENTRO"/>
    <n v="20.746265083145499"/>
    <n v="-103.400857118525"/>
    <s v="OK"/>
    <x v="0"/>
  </r>
  <r>
    <s v="FASE 1"/>
    <x v="0"/>
    <s v="OSC783"/>
    <x v="2171"/>
    <s v="FRANCISCO MONTES DE OCA # 3532"/>
    <s v="ZAPOPAN"/>
    <s v="CENTRO"/>
    <n v="20.627813047275598"/>
    <n v="-103.473312160856"/>
    <s v="OK"/>
    <x v="0"/>
  </r>
  <r>
    <s v="FASE 1"/>
    <x v="2"/>
    <s v="SEG105"/>
    <x v="2172"/>
    <s v="Km. 33.8 Carretera Sta. Rosa - La Barca"/>
    <s v="PONCITLAN"/>
    <s v="CIENEGA"/>
    <n v="20.222180000000002"/>
    <n v="-102.55065999999999"/>
    <s v="OK"/>
    <x v="0"/>
  </r>
  <r>
    <s v="FASE 1"/>
    <x v="1"/>
    <s v="PP023"/>
    <x v="1292"/>
    <s v="KIOSKO CONOCIDO"/>
    <s v="CIHUATLAN"/>
    <s v="COSTA SUR"/>
    <n v="19.238130999999999"/>
    <n v="-104.557253"/>
    <s v="OK"/>
    <x v="0"/>
  </r>
  <r>
    <s v="FASE 1"/>
    <x v="3"/>
    <s v="SEJ-1405738B"/>
    <x v="103"/>
    <s v="CUAUHTEMOC 22"/>
    <s v="AUTLAN DE NAVARRO"/>
    <s v="SIERRA DE AMULA"/>
    <n v="19.843637999999999"/>
    <n v="-104.285639"/>
    <s v="OK"/>
    <x v="0"/>
  </r>
  <r>
    <s v="FASE 1"/>
    <x v="3"/>
    <s v="SEJ-1403947A"/>
    <x v="2173"/>
    <s v="Quintana Roo 40, Eje Oriente"/>
    <s v="TIZAPAN EL ALTO"/>
    <s v="SURESTE"/>
    <m/>
    <m/>
    <s v="OK"/>
    <x v="0"/>
  </r>
  <r>
    <s v="FASE 1"/>
    <x v="0"/>
    <s v="PUB2150"/>
    <x v="2174"/>
    <s v="HUMBERTO MENESES 96"/>
    <s v="AMATITAN"/>
    <s v="VALLES"/>
    <n v="20.840692000000001"/>
    <n v="-103.728359"/>
    <s v="OK"/>
    <x v="0"/>
  </r>
  <r>
    <s v="FASE 1"/>
    <x v="0"/>
    <s v="PUB2157"/>
    <x v="2175"/>
    <s v="HIDALGO #19"/>
    <s v="AMATITAN"/>
    <s v="VALLES"/>
    <n v="20.832549"/>
    <n v="-103.729552"/>
    <s v="OK"/>
    <x v="0"/>
  </r>
  <r>
    <s v="FASE 1"/>
    <x v="2"/>
    <s v="GOB657"/>
    <x v="2176"/>
    <s v="LOMAS ALTAS #S/N"/>
    <s v="LAGOS DE MORENO"/>
    <s v="ALTOS NORTE"/>
    <n v="21.355881"/>
    <n v="-101.954933"/>
    <s v="OK"/>
    <x v="0"/>
  </r>
  <r>
    <s v="FASE 1"/>
    <x v="2"/>
    <s v="GOB1048"/>
    <x v="2177"/>
    <s v="Av. GonzAlez Carnicerito # 1196"/>
    <s v="TEPATITLAN DE MORELOS"/>
    <s v="ALTOS SUR"/>
    <n v="20.803756"/>
    <n v="-102.783922"/>
    <s v="OK"/>
    <x v="0"/>
  </r>
  <r>
    <s v="FASE 1"/>
    <x v="0"/>
    <s v="PUB434"/>
    <x v="2178"/>
    <s v="JOSEFA ORTIZ DE DOMINGUEZ CASI ESQ CON ALDAMA, NUM EXT: SIN NÚMERO, NUM INT: SIN NÚMERO, COL/LOC: SANTA ANA TEPETITLAN"/>
    <s v="ZAPOPAN"/>
    <s v="CENTRO"/>
    <n v="20.617398999999999"/>
    <n v="-103.454002"/>
    <s v="OK"/>
    <x v="0"/>
  </r>
  <r>
    <s v="FASE 1"/>
    <x v="2"/>
    <s v="SEG049"/>
    <x v="2179"/>
    <s v="AV. CRUZ DEL SUR #2556"/>
    <s v="GUADALAJARA"/>
    <s v="CENTRO"/>
    <n v="20.645968"/>
    <n v="-103.382042"/>
    <s v="OK"/>
    <x v="0"/>
  </r>
  <r>
    <s v="FASE 1"/>
    <x v="5"/>
    <s v="SEM-CT_100"/>
    <x v="2180"/>
    <s v="PEDRO LOZA"/>
    <s v="GUADALAJARA"/>
    <s v="CENTRO"/>
    <n v="20.686782999999998"/>
    <n v="-103.34878999999999"/>
    <s v="OK"/>
    <x v="0"/>
  </r>
  <r>
    <s v="FASE 1"/>
    <x v="5"/>
    <s v="SEM-CT_459"/>
    <x v="2181"/>
    <s v="CALZ. INDEPENDENCIA"/>
    <s v="GUADALAJARA"/>
    <s v="CENTRO"/>
    <n v="20.662489999999998"/>
    <n v="-103.348805"/>
    <s v="OK"/>
    <x v="0"/>
  </r>
  <r>
    <s v="FASE 1"/>
    <x v="5"/>
    <s v="SEM-CT_476"/>
    <x v="2182"/>
    <s v="CALZ. INDEPENDENCIA"/>
    <s v="GUADALAJARA"/>
    <s v="CENTRO"/>
    <n v="20.677546"/>
    <n v="-103.34047"/>
    <s v="OK"/>
    <x v="0"/>
  </r>
  <r>
    <s v="FASE 1"/>
    <x v="0"/>
    <s v="OSC570"/>
    <x v="2183"/>
    <s v="FÉLIX ROUGIER NO. 3825"/>
    <s v="ZAPOPAN"/>
    <s v="CENTRO"/>
    <n v="20.640026390141301"/>
    <n v="-103.407255718527"/>
    <s v="OK"/>
    <x v="0"/>
  </r>
  <r>
    <s v="FASE 1"/>
    <x v="0"/>
    <s v="OSC813"/>
    <x v="2184"/>
    <s v="BOULEVARD DE LA ESPUELA # 82"/>
    <s v="ZAPOPAN"/>
    <s v="CENTRO"/>
    <n v="20.7324871382129"/>
    <n v="-103.388628245513"/>
    <s v="OK"/>
    <x v="0"/>
  </r>
  <r>
    <s v="FASE 1"/>
    <x v="0"/>
    <s v="OSC842"/>
    <x v="2185"/>
    <s v="AV. AVILA CAMACHO # 1472 C"/>
    <s v="GUADALAJARA"/>
    <s v="CENTRO"/>
    <n v="20.701019962168498"/>
    <n v="-103.3571564361"/>
    <s v="OK"/>
    <x v="0"/>
  </r>
  <r>
    <s v="FASE 1"/>
    <x v="0"/>
    <s v="OSC860"/>
    <x v="2186"/>
    <s v="SAN ONOFRE # 34"/>
    <s v="EL SALTO"/>
    <s v="CENTRO"/>
    <n v="20.560766076330101"/>
    <n v="-103.322383403187"/>
    <s v="OK"/>
    <x v="0"/>
  </r>
  <r>
    <s v="FASE 1"/>
    <x v="0"/>
    <s v="OSC928"/>
    <x v="2187"/>
    <s v="CERRO DE CUYUTLAN # 669"/>
    <s v="ZAPOPAN"/>
    <s v="CENTRO"/>
    <n v="20.628596923319002"/>
    <n v="-103.408725918527"/>
    <s v="OK"/>
    <x v="0"/>
  </r>
  <r>
    <s v="FASE 1"/>
    <x v="0"/>
    <s v="OSC947"/>
    <x v="2188"/>
    <s v="DOLORES # 6020"/>
    <s v="ZAPOPAN"/>
    <s v="CENTRO"/>
    <n v="20.749201798854401"/>
    <n v="-103.339796908306"/>
    <s v="OK"/>
    <x v="0"/>
  </r>
  <r>
    <s v="FASE 1"/>
    <x v="2"/>
    <s v="GOB1049"/>
    <x v="2189"/>
    <s v="Calle 20 de Noviembre #2012, Colonia El Raicero (predio Las Parras)"/>
    <s v="OCOTLAN"/>
    <s v="CIENEGA"/>
    <n v="20.174237999999999"/>
    <n v="-102.44497800000001"/>
    <s v="OK"/>
    <x v="0"/>
  </r>
  <r>
    <s v="FASE 1"/>
    <x v="3"/>
    <s v="SEJ-1405739F"/>
    <x v="2190"/>
    <s v="FRANCISCO DIAZ 17"/>
    <s v="AUTLAN DE NAVARRO"/>
    <s v="SIERRA DE AMULA"/>
    <n v="19.844944000000002"/>
    <n v="-104.28613900000001"/>
    <s v="OK"/>
    <x v="0"/>
  </r>
  <r>
    <s v="FASE 1"/>
    <x v="2"/>
    <s v="GOB243"/>
    <x v="2191"/>
    <s v="OCAMPO #62"/>
    <s v="TAMAZULA DE GORDIANO"/>
    <s v="SUR"/>
    <n v="19.676091"/>
    <n v="-103.253158"/>
    <s v="OK"/>
    <x v="0"/>
  </r>
  <r>
    <s v="FASE 1"/>
    <x v="2"/>
    <s v="PUB2149"/>
    <x v="2192"/>
    <s v="AURELIO LOPEZ 100"/>
    <s v="AMATITAN"/>
    <s v="VALLES"/>
    <n v="20.827380999999999"/>
    <n v="-103.724293"/>
    <s v="OK"/>
    <x v="0"/>
  </r>
  <r>
    <s v="FASE 1"/>
    <x v="2"/>
    <s v="PUB2153"/>
    <x v="2193"/>
    <s v="JOSE ALFREDO JIMENEZ 22A"/>
    <s v="AMATITAN"/>
    <s v="VALLES"/>
    <n v="20.83916"/>
    <n v="-103.727868"/>
    <s v="OK"/>
    <x v="0"/>
  </r>
  <r>
    <s v="FASE 1"/>
    <x v="4"/>
    <s v="SALUD1801"/>
    <x v="2194"/>
    <s v="CIRCUITO RIO BRAVO Y PEDRO MORENO"/>
    <s v="SAN JULIAN"/>
    <s v="ALTOS SUR"/>
    <n v="21.580100000000002"/>
    <n v="-102.17189999999999"/>
    <s v="OK"/>
    <x v="0"/>
  </r>
  <r>
    <s v="FASE 1"/>
    <x v="3"/>
    <s v="SEJ-1411251G"/>
    <x v="194"/>
    <s v="GONZALEZ GALLO 9"/>
    <s v="TLAJOMULCO DE ZUÑIGA"/>
    <s v="CENTRO"/>
    <n v="20.545361"/>
    <n v="-103.33501099999999"/>
    <s v="OK"/>
    <x v="0"/>
  </r>
  <r>
    <s v="FASE 1"/>
    <x v="6"/>
    <s v="C5-PMI-3052"/>
    <x v="2096"/>
    <s v="DOMICILIO CONOCIDO"/>
    <s v="ZAPOPAN"/>
    <s v="CENTRO"/>
    <n v="20.701459"/>
    <n v="-103.41523100000001"/>
    <s v="OK"/>
    <x v="0"/>
  </r>
  <r>
    <s v="FASE 1"/>
    <x v="6"/>
    <s v="C5-PMI-7239"/>
    <x v="2096"/>
    <s v="DOMICILIO CONOCIDO"/>
    <s v="GUADALAJARA"/>
    <s v="CENTRO"/>
    <n v="20.632190000000001"/>
    <n v="-103.359043"/>
    <s v="OK"/>
    <x v="0"/>
  </r>
  <r>
    <s v="FASE 1"/>
    <x v="6"/>
    <s v="C5-PMI-7273"/>
    <x v="2096"/>
    <s v="DOMICILIO CONOCIDO"/>
    <s v="GUADALAJARA"/>
    <s v="CENTRO"/>
    <n v="20.626045000000001"/>
    <n v="-103.385192"/>
    <s v="OK"/>
    <x v="0"/>
  </r>
  <r>
    <s v="FASE 1"/>
    <x v="6"/>
    <s v="C5-PMI-7326"/>
    <x v="2096"/>
    <s v="DOMICILIO CONOCIDO"/>
    <s v="GUADALAJARA"/>
    <s v="CENTRO"/>
    <n v="20.684408000000001"/>
    <n v="-103.333034"/>
    <s v="OK"/>
    <x v="0"/>
  </r>
  <r>
    <s v="FASE 1"/>
    <x v="6"/>
    <s v="C5-PMI-7339"/>
    <x v="2096"/>
    <s v="DOMICILIO CONOCIDO"/>
    <s v="GUADALAJARA"/>
    <s v="CENTRO"/>
    <n v="20.672433000000002"/>
    <n v="-103.295716"/>
    <s v="OK"/>
    <x v="0"/>
  </r>
  <r>
    <s v="FASE 1"/>
    <x v="6"/>
    <s v="C5-PMI-7355"/>
    <x v="2096"/>
    <s v="DOMICILIO CONOCIDO"/>
    <s v="GUADALAJARA"/>
    <s v="CENTRO"/>
    <n v="20.648160000000001"/>
    <n v="-103.340345"/>
    <s v="OK"/>
    <x v="0"/>
  </r>
  <r>
    <s v="FASE 1"/>
    <x v="2"/>
    <s v="GOBP1091"/>
    <x v="2195"/>
    <s v="CORAS, NUM EXT: 3479, NUM INT: SIN NÚMERO, COL/LOC: RESIDENCIA JUAN MANUEL"/>
    <s v="ZAPOPAN"/>
    <s v="CENTRO"/>
    <n v="20.684567000000001"/>
    <n v="-103.40194"/>
    <s v="OK"/>
    <x v="0"/>
  </r>
  <r>
    <s v="FASE 1"/>
    <x v="7"/>
    <s v="CTONALA001"/>
    <x v="1823"/>
    <s v="AVENIDA TONALTECAS DESDE IMSS93 HASTA CIHUALIPILLI"/>
    <s v="TONALA"/>
    <s v="CENTRO"/>
    <n v="20.619060000000001"/>
    <n v="-103.247772"/>
    <s v="OK"/>
    <x v="0"/>
  </r>
  <r>
    <s v="FASE 1"/>
    <x v="7"/>
    <s v="CTONALA002"/>
    <x v="1823"/>
    <s v="AVENIDA TONALTECAS DESDE IMSS93 HASTA CIHUALIPILLI"/>
    <s v="TONALA"/>
    <s v="CENTRO"/>
    <n v="20.619060000000001"/>
    <n v="-103.247772"/>
    <s v="OK"/>
    <x v="0"/>
  </r>
  <r>
    <s v="FASE 1"/>
    <x v="7"/>
    <s v="CTONALA003"/>
    <x v="1823"/>
    <s v="AVENIDA TONALTECAS DESDE IMSS93 HASTA CIHUALIPILLI"/>
    <s v="TONALA"/>
    <s v="CENTRO"/>
    <n v="20.619060000000001"/>
    <n v="-103.247772"/>
    <s v="OK"/>
    <x v="0"/>
  </r>
  <r>
    <s v="FASE 1"/>
    <x v="7"/>
    <s v="CTONALA004"/>
    <x v="1823"/>
    <s v="AVENIDA TONALTECAS DESDE IMSS93 HASTA CIHUALIPILLI"/>
    <s v="TONALA"/>
    <s v="CENTRO"/>
    <n v="20.619060000000001"/>
    <n v="-103.247772"/>
    <s v="OK"/>
    <x v="0"/>
  </r>
  <r>
    <s v="FASE 1"/>
    <x v="7"/>
    <s v="CTONALA005"/>
    <x v="1823"/>
    <s v="AVENIDA TONALTECAS DESDE IMSS93 HASTA CIHUALIPILLI"/>
    <s v="TONALA"/>
    <s v="CENTRO"/>
    <n v="20.619060000000001"/>
    <n v="-103.247772"/>
    <s v="OK"/>
    <x v="0"/>
  </r>
  <r>
    <s v="FASE 1"/>
    <x v="7"/>
    <s v="CTONALA006"/>
    <x v="1823"/>
    <s v="AVENIDA TONALTECAS DESDE IMSS93 HASTA CIHUALIPILLI"/>
    <s v="TONALA"/>
    <s v="CENTRO"/>
    <n v="20.619060000000001"/>
    <n v="-103.247772"/>
    <s v="OK"/>
    <x v="0"/>
  </r>
  <r>
    <s v="FASE 1"/>
    <x v="5"/>
    <s v="SEM-CT_425"/>
    <x v="2196"/>
    <s v="CALZ. INDEPENDENCIA"/>
    <s v="GUADALAJARA"/>
    <s v="CENTRO"/>
    <n v="20.667504999999998"/>
    <n v="-103.34624100000001"/>
    <s v="OK"/>
    <x v="0"/>
  </r>
  <r>
    <s v="FASE 1"/>
    <x v="5"/>
    <s v="SEM-CT_542"/>
    <x v="2197"/>
    <s v="AQUILES SERDAN"/>
    <s v="GUADALAJARA"/>
    <s v="CENTRO"/>
    <n v="20.670352999999999"/>
    <n v="-103.329842"/>
    <s v="OK"/>
    <x v="0"/>
  </r>
  <r>
    <s v="FASE 1"/>
    <x v="5"/>
    <s v="SEM-CT_545"/>
    <x v="2198"/>
    <s v="CONSTANCIA"/>
    <s v="GUADALAJARA"/>
    <s v="CENTRO"/>
    <n v="20.667849"/>
    <n v="-103.33074999999999"/>
    <s v="OK"/>
    <x v="0"/>
  </r>
  <r>
    <s v="FASE 1"/>
    <x v="5"/>
    <s v="SEM-CT_584"/>
    <x v="2199"/>
    <s v="GIGANTES"/>
    <s v="GUADALAJARA"/>
    <s v="CENTRO"/>
    <n v="20.669022999999999"/>
    <n v="-103.32601699999999"/>
    <s v="OK"/>
    <x v="0"/>
  </r>
  <r>
    <s v="FASE 1"/>
    <x v="0"/>
    <s v="OSC193"/>
    <x v="2200"/>
    <s v="GETHSEMANI # 3585"/>
    <s v="GUADALAJARA"/>
    <s v="CENTRO"/>
    <n v="20.672820585709101"/>
    <n v="-103.282440647409"/>
    <s v="OK"/>
    <x v="0"/>
  </r>
  <r>
    <s v="FASE 1"/>
    <x v="0"/>
    <s v="OSC442"/>
    <x v="2201"/>
    <s v="SODIO # 43"/>
    <s v="ZAPOPAN"/>
    <s v="CENTRO"/>
    <n v="20.633445580106599"/>
    <n v="-103.46467001667899"/>
    <s v="OK"/>
    <x v="0"/>
  </r>
  <r>
    <s v="FASE 1"/>
    <x v="0"/>
    <s v="OSC563"/>
    <x v="2202"/>
    <s v="LOMAS ALTAS #265"/>
    <s v="ZAPOPAN"/>
    <s v="CENTRO"/>
    <n v="20.687535890265"/>
    <n v="-103.409276389691"/>
    <s v="OK"/>
    <x v="0"/>
  </r>
  <r>
    <s v="FASE 1"/>
    <x v="0"/>
    <s v="OSC692"/>
    <x v="2203"/>
    <s v="AV. ZOQUIPAN # 166"/>
    <s v="ZAPOPAN"/>
    <s v="CENTRO"/>
    <n v="20.7187116210353"/>
    <n v="-103.370540803184"/>
    <s v="OK"/>
    <x v="0"/>
  </r>
  <r>
    <s v="FASE 1"/>
    <x v="0"/>
    <s v="OSC823"/>
    <x v="2204"/>
    <s v="CONSTITUCION # 139"/>
    <s v="EL SALTO"/>
    <s v="CENTRO"/>
    <n v="20.5185334429443"/>
    <n v="-103.180393332023"/>
    <s v="OK"/>
    <x v="0"/>
  </r>
  <r>
    <s v="FASE 1"/>
    <x v="0"/>
    <s v="OSC827"/>
    <x v="2205"/>
    <s v="GIGANTES # 2318"/>
    <s v="GUADALAJARA"/>
    <s v="CENTRO"/>
    <n v="20.663038994560502"/>
    <n v="-103.306455963761"/>
    <s v="OK"/>
    <x v="0"/>
  </r>
  <r>
    <s v="FASE 1"/>
    <x v="0"/>
    <s v="OSC830"/>
    <x v="2206"/>
    <s v="PARRAL # 55"/>
    <s v="ZAPOPAN"/>
    <s v="CENTRO"/>
    <n v="20.707082365675902"/>
    <n v="-103.450541716678"/>
    <s v="OK"/>
    <x v="0"/>
  </r>
  <r>
    <s v="FASE 1"/>
    <x v="0"/>
    <s v="OSC847"/>
    <x v="2207"/>
    <s v="HIDALGO # 23"/>
    <s v="TLAJOMULCO DE ZUÑIGA"/>
    <s v="CENTRO"/>
    <n v="20.573225178226799"/>
    <n v="-103.44818756085699"/>
    <s v="OK"/>
    <x v="0"/>
  </r>
  <r>
    <s v="FASE 1"/>
    <x v="2"/>
    <s v="GOB240"/>
    <x v="2208"/>
    <s v="ALVARO OBREGON #234-A"/>
    <s v="EL GRULLO"/>
    <s v="SIERRA DE AMULA"/>
    <n v="19.805291"/>
    <n v="-104.21058499999999"/>
    <s v="OK"/>
    <x v="0"/>
  </r>
  <r>
    <s v="FASE 1"/>
    <x v="3"/>
    <s v="SEJ-1412772D"/>
    <x v="2209"/>
    <s v="GUERRERO 138"/>
    <s v="TAMAZULA DE GORDIANO"/>
    <s v="SUR"/>
    <n v="19.673206"/>
    <n v="-103.25506900000001"/>
    <s v="OK"/>
    <x v="0"/>
  </r>
  <r>
    <s v="FASE 1"/>
    <x v="3"/>
    <s v="SEJ-1413130J"/>
    <x v="2210"/>
    <s v="Ma. Lorenza Gudiño #39"/>
    <s v="TUXPAN"/>
    <s v="SUR"/>
    <n v="19.549956000000002"/>
    <n v="-103.376673"/>
    <s v="OK"/>
    <x v="0"/>
  </r>
  <r>
    <s v="FASE 1"/>
    <x v="0"/>
    <s v="PUB2144"/>
    <x v="2211"/>
    <s v="BRIJIDO RAMIREZ 1"/>
    <s v="AMATITAN"/>
    <s v="VALLES"/>
    <n v="20.830817"/>
    <n v="-103.72573800000001"/>
    <s v="OK"/>
    <x v="0"/>
  </r>
  <r>
    <s v="FASE 1"/>
    <x v="0"/>
    <s v="PUB2145"/>
    <x v="2212"/>
    <s v="JUAREZ 28"/>
    <s v="AMATITAN"/>
    <s v="VALLES"/>
    <n v="20.832523999999999"/>
    <n v="-103.727495"/>
    <s v="OK"/>
    <x v="0"/>
  </r>
  <r>
    <s v="FASE 1"/>
    <x v="2"/>
    <s v="PUB2146"/>
    <x v="2213"/>
    <s v="16 DE SEPTIEMBRE #54"/>
    <s v="AMATITAN"/>
    <s v="VALLES"/>
    <n v="20.829989999999999"/>
    <n v="-103.73410699999999"/>
    <s v="OK"/>
    <x v="0"/>
  </r>
  <r>
    <s v="FASE 1"/>
    <x v="2"/>
    <s v="GOB1067"/>
    <x v="2137"/>
    <s v="NO"/>
    <s v="TEQUILA"/>
    <s v="VALLES"/>
    <n v="20.883554"/>
    <n v="-103.839251"/>
    <s v="OK"/>
    <x v="0"/>
  </r>
  <r>
    <s v="FASE 1"/>
    <x v="0"/>
    <s v="CC1023"/>
    <x v="2214"/>
    <s v="GARIBI RIBERA Y MARGARITA ALVAREZ"/>
    <s v="SAN JULIAN"/>
    <s v="ALTOS SUR"/>
    <n v="21.010199"/>
    <n v="-102.197277"/>
    <s v="OK"/>
    <x v="0"/>
  </r>
  <r>
    <s v="FASE 1"/>
    <x v="6"/>
    <s v="C5RB074"/>
    <x v="2215"/>
    <s v="FRANCISCO VILLA 40"/>
    <s v="SAN PEDRO TLAQUEPAQUE"/>
    <s v="CENTRO"/>
    <n v="20.598891999999999"/>
    <n v="-103.290282"/>
    <s v="OK"/>
    <x v="0"/>
  </r>
  <r>
    <s v="FASE 1"/>
    <x v="3"/>
    <s v="SEJ-1411298J"/>
    <x v="134"/>
    <s v="CASTILLO DE BENAVENTE"/>
    <s v="EL SALTO"/>
    <s v="CENTRO"/>
    <n v="20.525178"/>
    <n v="-103.240082"/>
    <s v="OK"/>
    <x v="0"/>
  </r>
  <r>
    <s v="FASE 1"/>
    <x v="3"/>
    <s v="SEJ-1412370C"/>
    <x v="1808"/>
    <s v="CASTILLO DE MAQUEDA"/>
    <s v="EL SALTO"/>
    <s v="CENTRO"/>
    <n v="20.525106999999998"/>
    <n v="-103.236929"/>
    <s v="OK"/>
    <x v="0"/>
  </r>
  <r>
    <s v="FASE 1"/>
    <x v="0"/>
    <s v="OSC1164"/>
    <x v="2216"/>
    <s v="ACATEMPAN No. 2125"/>
    <s v="GUADALAJARA"/>
    <s v="CENTRO"/>
    <n v="20.694754067938199"/>
    <n v="-103.36996916781"/>
    <s v="OK"/>
    <x v="0"/>
  </r>
  <r>
    <s v="FASE 1"/>
    <x v="0"/>
    <s v="OSC261"/>
    <x v="2217"/>
    <s v="MONTES URALES # 2294"/>
    <s v="GUADALAJARA"/>
    <s v="CENTRO"/>
    <n v="20.7056264776894"/>
    <n v="-103.317887085509"/>
    <s v="OK"/>
    <x v="0"/>
  </r>
  <r>
    <s v="FASE 1"/>
    <x v="3"/>
    <s v="SEJ-1403616J"/>
    <x v="342"/>
    <s v="JUAREZ 50"/>
    <s v="LA BARCA"/>
    <s v="CIENEGA"/>
    <n v="20.352554999999999"/>
    <n v="-102.456805"/>
    <s v="OK"/>
    <x v="0"/>
  </r>
  <r>
    <s v="FASE 1"/>
    <x v="0"/>
    <s v="OSC873"/>
    <x v="2218"/>
    <s v="URUGUAY # 380"/>
    <s v="PUERTO VALLARTA"/>
    <s v="COSTA-SIERRA OCCIDENTAL"/>
    <n v="20.616922662362299"/>
    <n v="-105.228782131046"/>
    <s v="OK"/>
    <x v="0"/>
  </r>
  <r>
    <s v="FASE 1"/>
    <x v="2"/>
    <s v="DIF-VILLA GUERRERO"/>
    <x v="2219"/>
    <s v="LOPEZ RAYON NO. 37"/>
    <s v="VILLA GUERRERO"/>
    <s v="NORTE"/>
    <n v="21.981453699999999"/>
    <n v="-103.591885"/>
    <s v="OK"/>
    <x v="0"/>
  </r>
  <r>
    <s v="FASE 1"/>
    <x v="2"/>
    <s v="GOBP1018"/>
    <x v="2220"/>
    <s v="AVENIDA JUAN AMADOR NORTE 250"/>
    <s v="TECOLOTLAN"/>
    <s v="SIERRA DE AMULA"/>
    <n v="20.210062000000001"/>
    <n v="-104.052819"/>
    <s v="OK"/>
    <x v="0"/>
  </r>
  <r>
    <s v="FASE 1"/>
    <x v="3"/>
    <s v="SEJ-1404973H"/>
    <x v="234"/>
    <s v="ALEJO LAZARO 11"/>
    <s v="TOLIMAN"/>
    <s v="SUR"/>
    <n v="19.601659999999999"/>
    <n v="-103.91616"/>
    <s v="OK"/>
    <x v="0"/>
  </r>
  <r>
    <s v="FASE 1"/>
    <x v="3"/>
    <s v="SEJ-1405003B"/>
    <x v="2221"/>
    <s v="Av. José Angel Ceniceros #147"/>
    <s v="TUXPAN"/>
    <s v="SUR"/>
    <n v="19.559121999999999"/>
    <n v="-103.371419"/>
    <s v="OK"/>
    <x v="0"/>
  </r>
  <r>
    <s v="FASE 1"/>
    <x v="4"/>
    <s v="SALUD176"/>
    <x v="2222"/>
    <s v="RAMON CORONA, NUM EXT: 219, NUM INT: SIN NÚMERO, COL/LOC: CENTRO"/>
    <s v="TUXCUECA"/>
    <s v="SURESTE"/>
    <n v="20.194800999999998"/>
    <n v="-103.30300099999999"/>
    <s v="OK"/>
    <x v="0"/>
  </r>
  <r>
    <s v="FASE 1"/>
    <x v="3"/>
    <s v="SEJ-1404277F"/>
    <x v="2223"/>
    <s v="CONOCIDO"/>
    <s v="TUXCUECA"/>
    <s v="SURESTE"/>
    <n v="20.194502"/>
    <n v="-103.292964"/>
    <s v="OK"/>
    <x v="0"/>
  </r>
  <r>
    <s v="FASE 1"/>
    <x v="3"/>
    <s v="SEJ-1406913H"/>
    <x v="103"/>
    <s v="AVENIDA PATRIA PONIENTE 2"/>
    <s v="AMECA"/>
    <s v="VALLES"/>
    <n v="20.537524999999999"/>
    <n v="-104.041759"/>
    <s v="OK"/>
    <x v="0"/>
  </r>
  <r>
    <s v="FASE 1"/>
    <x v="0"/>
    <s v="PUB2143"/>
    <x v="2224"/>
    <s v="CALZADA DEL CARMEN 45"/>
    <s v="AMATITAN"/>
    <s v="VALLES"/>
    <n v="20.835996999999999"/>
    <n v="-103.727835"/>
    <s v="OK"/>
    <x v="0"/>
  </r>
  <r>
    <s v="FASE 1"/>
    <x v="2"/>
    <s v="CC1018"/>
    <x v="2225"/>
    <s v="ITURBIDE #1358 OTE."/>
    <s v="SAN JULIAN"/>
    <s v="ALTOS SUR"/>
    <n v="21.008806"/>
    <n v="-102.168459"/>
    <s v="OK"/>
    <x v="0"/>
  </r>
  <r>
    <s v="FASE 1"/>
    <x v="2"/>
    <s v="GOB629"/>
    <x v="2226"/>
    <s v="VELINO M. PRESA #1685"/>
    <s v="GUADALAJARA"/>
    <s v="CENTRO"/>
    <n v="20.661708999999998"/>
    <n v="-103.295782"/>
    <s v="OK"/>
    <x v="0"/>
  </r>
  <r>
    <s v="FASE 1"/>
    <x v="8"/>
    <s v="UDG-PREP-012"/>
    <x v="2227"/>
    <s v="MATEO DEL REGIL Y TLALPAN S/N, COL. EL BRISEÑO, ZAPOPAN, JALISCO. C.P. 45236"/>
    <s v="ZAPOPAN"/>
    <s v="CENTRO"/>
    <n v="20.628111000000001"/>
    <n v="-103.43944"/>
    <s v="OK"/>
    <x v="0"/>
  </r>
  <r>
    <s v="FASE 1"/>
    <x v="5"/>
    <s v="SEM-CT_1972"/>
    <x v="2228"/>
    <s v="BLVRD. DEL RODEO"/>
    <s v="ZAPOPAN"/>
    <s v="CENTRO"/>
    <n v="20.72308"/>
    <n v="-103.330274"/>
    <s v="OK"/>
    <x v="0"/>
  </r>
  <r>
    <s v="FASE 1"/>
    <x v="5"/>
    <s v="SEM-CT_232"/>
    <x v="2229"/>
    <s v="PRISCILIANO SANCHEZ"/>
    <s v="GUADALAJARA"/>
    <s v="CENTRO"/>
    <n v="20.672789000000002"/>
    <n v="-103.35073800000001"/>
    <s v="OK"/>
    <x v="0"/>
  </r>
  <r>
    <s v="FASE 1"/>
    <x v="0"/>
    <s v="OSC583"/>
    <x v="2230"/>
    <s v="ALVARO OBREGON No.243"/>
    <s v="CUQUIO"/>
    <s v="CENTRO"/>
    <n v="20.929889262880199"/>
    <n v="-103.02555840502799"/>
    <s v="OK"/>
    <x v="0"/>
  </r>
  <r>
    <s v="FASE 1"/>
    <x v="0"/>
    <s v="OSC705"/>
    <x v="2231"/>
    <s v="CALLE 52 # 411"/>
    <s v="GUADALAJARA"/>
    <s v="CENTRO"/>
    <n v="20.675166787857499"/>
    <n v="-103.314949065815"/>
    <s v="OK"/>
    <x v="0"/>
  </r>
  <r>
    <s v="FASE 1"/>
    <x v="0"/>
    <s v="OSC960"/>
    <x v="2232"/>
    <s v="FRANCISCO DE AYZA # 1130"/>
    <s v="GUADALAJARA"/>
    <s v="CENTRO"/>
    <n v="20.672138135054301"/>
    <n v="-103.310243545361"/>
    <s v="OK"/>
    <x v="0"/>
  </r>
  <r>
    <s v="FASE 1"/>
    <x v="3"/>
    <s v="SEJ-1412733K"/>
    <x v="2233"/>
    <s v="Camino al Terrero s/n - C.P. 46000 , Jalisco."/>
    <s v="HUEJUQUILLA EL ALTO"/>
    <s v="NORTE"/>
    <n v="22.636862000000001"/>
    <n v="-103.904922"/>
    <s v="OK"/>
    <x v="0"/>
  </r>
  <r>
    <s v="FASE 1"/>
    <x v="0"/>
    <s v="CC1030"/>
    <x v="476"/>
    <s v="colOn sn"/>
    <s v="HUEJUQUILLA EL ALTO"/>
    <s v="NORTE"/>
    <n v="22.62547"/>
    <n v="-103.89776999999999"/>
    <s v="OK"/>
    <x v="0"/>
  </r>
  <r>
    <s v="FASE 1"/>
    <x v="0"/>
    <s v="CC1015"/>
    <x v="476"/>
    <s v="CALLE ANA BERTHA LEPE 48"/>
    <s v="TECOLOTLAN"/>
    <s v="SIERRA DE AMULA"/>
    <n v="20.204609999999999"/>
    <n v="-104.048519"/>
    <s v="OK"/>
    <x v="0"/>
  </r>
  <r>
    <s v="FASE 1"/>
    <x v="2"/>
    <s v="RECA-127"/>
    <x v="2234"/>
    <s v="ANACLETO ÃÂLVAREZ"/>
    <s v="ZAPOTITLAN DE VADILLO"/>
    <s v="SUR"/>
    <n v="19.545383000000001"/>
    <n v="-103.812046"/>
    <s v="OK"/>
    <x v="0"/>
  </r>
  <r>
    <s v="FASE 1"/>
    <x v="0"/>
    <s v="PUB2129"/>
    <x v="2235"/>
    <n v="0"/>
    <s v="AMATITAN"/>
    <s v="VALLES"/>
    <n v="20.896887"/>
    <n v="-103.741761"/>
    <s v="OK"/>
    <x v="0"/>
  </r>
  <r>
    <s v="FASE 1"/>
    <x v="0"/>
    <s v="PUB2139"/>
    <x v="2236"/>
    <n v="0"/>
    <s v="AMATITAN"/>
    <s v="VALLES"/>
    <n v="20.844124999999998"/>
    <n v="-103.663015"/>
    <s v="OK"/>
    <x v="0"/>
  </r>
  <r>
    <s v="FASE 1"/>
    <x v="2"/>
    <s v="SEG100"/>
    <x v="2237"/>
    <s v="5 de Mayo 93, 47950 Jesús MarIa, Jal."/>
    <s v="JESUS MARIA"/>
    <s v="ALTOS SUR"/>
    <n v="20.363409999999998"/>
    <n v="-102.13198"/>
    <s v="OK"/>
    <x v="0"/>
  </r>
  <r>
    <s v="FASE 1"/>
    <x v="6"/>
    <s v="C5-PMI-2721"/>
    <x v="276"/>
    <s v="LOPEZ MATEOS"/>
    <s v="GUADALAJARA"/>
    <s v="CENTRO"/>
    <n v="20.685396000000001"/>
    <n v="-103.380348"/>
    <s v="OK"/>
    <x v="0"/>
  </r>
  <r>
    <s v="FASE 1"/>
    <x v="6"/>
    <s v="C5-PMI-7072"/>
    <x v="276"/>
    <m/>
    <s v="GUADALAJARA"/>
    <s v="CENTRO"/>
    <n v="20.690659"/>
    <n v="-103.38091900000001"/>
    <s v="OK"/>
    <x v="0"/>
  </r>
  <r>
    <s v="FASE 1"/>
    <x v="6"/>
    <s v="C5-PMI-756"/>
    <x v="276"/>
    <m/>
    <s v="GUADALAJARA"/>
    <s v="CENTRO"/>
    <n v="20.731724"/>
    <n v="-103.404759"/>
    <s v="OK"/>
    <x v="0"/>
  </r>
  <r>
    <s v="FASE 1"/>
    <x v="7"/>
    <s v="CBASILICA002"/>
    <x v="2238"/>
    <s v="AVENIDA HIDALGO FRENTE A BASILICA"/>
    <s v="ZAPOPAN"/>
    <s v="CENTRO"/>
    <n v="20.721786999999999"/>
    <n v="-103.39220400000001"/>
    <s v="OK"/>
    <x v="0"/>
  </r>
  <r>
    <s v="FASE 1"/>
    <x v="7"/>
    <s v="CBASILICA003"/>
    <x v="2238"/>
    <s v="AVENIDA HIDALGO FRENTE A BASILICA"/>
    <s v="ZAPOPAN"/>
    <s v="CENTRO"/>
    <n v="20.721786999999999"/>
    <n v="-103.39220400000001"/>
    <s v="OK"/>
    <x v="0"/>
  </r>
  <r>
    <s v="FASE 1"/>
    <x v="7"/>
    <s v="CBASILICA004"/>
    <x v="2238"/>
    <s v="AVENIDA HIDALGO FRENTE A BASILICA"/>
    <s v="ZAPOPAN"/>
    <s v="CENTRO"/>
    <n v="20.721786999999999"/>
    <n v="-103.39220400000001"/>
    <s v="OK"/>
    <x v="0"/>
  </r>
  <r>
    <s v="FASE 1"/>
    <x v="7"/>
    <s v="CBASILICA005"/>
    <x v="2238"/>
    <s v="AVENIDA HIDALGO FRENTE A BASILICA"/>
    <s v="ZAPOPAN"/>
    <s v="CENTRO"/>
    <n v="20.721786999999999"/>
    <n v="-103.39220400000001"/>
    <s v="OK"/>
    <x v="0"/>
  </r>
  <r>
    <s v="FASE 1"/>
    <x v="7"/>
    <s v="CBASILICA006"/>
    <x v="2238"/>
    <s v="AVENIDA HIDALGO FRENTE A BASILICA"/>
    <s v="ZAPOPAN"/>
    <s v="CENTRO"/>
    <n v="20.721786999999999"/>
    <n v="-103.39220400000001"/>
    <s v="OK"/>
    <x v="0"/>
  </r>
  <r>
    <s v="FASE 1"/>
    <x v="7"/>
    <s v="CBASILICA007"/>
    <x v="2238"/>
    <s v="AVENIDA HIDALGO FRENTE A BASILICA"/>
    <s v="ZAPOPAN"/>
    <s v="CENTRO"/>
    <n v="20.721786999999999"/>
    <n v="-103.39220400000001"/>
    <s v="OK"/>
    <x v="0"/>
  </r>
  <r>
    <s v="FASE 1"/>
    <x v="5"/>
    <s v="SEM-CT_106"/>
    <x v="2239"/>
    <s v="SANTA MONICA"/>
    <s v="GUADALAJARA"/>
    <s v="CENTRO"/>
    <n v="20.684403"/>
    <n v="-103.349412"/>
    <s v="OK"/>
    <x v="0"/>
  </r>
  <r>
    <s v="FASE 1"/>
    <x v="5"/>
    <s v="SEM-CT_107"/>
    <x v="2240"/>
    <s v="PEDRO LOZA"/>
    <s v="GUADALAJARA"/>
    <s v="CENTRO"/>
    <n v="20.684450999999999"/>
    <n v="-103.348648"/>
    <s v="OK"/>
    <x v="0"/>
  </r>
  <r>
    <s v="FASE 1"/>
    <x v="5"/>
    <s v="SEM-CT_531"/>
    <x v="2241"/>
    <s v="AV. FRANCISCO JAVIER MINA"/>
    <s v="GUADALAJARA"/>
    <s v="CENTRO"/>
    <n v="20.673956"/>
    <n v="-103.335868"/>
    <s v="OK"/>
    <x v="0"/>
  </r>
  <r>
    <s v="FASE 1"/>
    <x v="5"/>
    <s v="SEM-CT_532"/>
    <x v="2242"/>
    <s v="AV. FRANCISCO JAVIER MINA"/>
    <s v="GUADALAJARA"/>
    <s v="CENTRO"/>
    <n v="20.673732000000001"/>
    <n v="-103.33505599999999"/>
    <s v="OK"/>
    <x v="0"/>
  </r>
  <r>
    <s v="FASE 1"/>
    <x v="0"/>
    <s v="CC1014"/>
    <x v="2243"/>
    <s v="VISTA DE LA TRILLADORA #12"/>
    <s v="ATENGUILLO"/>
    <s v="COSTA-SIERRA OCCIDENTAL"/>
    <n v="20.411362"/>
    <n v="-104.49500500000001"/>
    <s v="OK"/>
    <x v="0"/>
  </r>
  <r>
    <s v="FASE 1"/>
    <x v="3"/>
    <s v="SEJ-1402141G"/>
    <x v="2244"/>
    <s v="Camino a San Juanico s/n frente a la Unidad Deportiva Col. Secundaria - C.P. 47250 Villa Hidalgo, Jalisco."/>
    <s v="VILLA HIDALGO"/>
    <s v="ALTOS NORTE"/>
    <n v="21.668869999999998"/>
    <n v="-102.57222299999999"/>
    <s v="OK"/>
    <x v="0"/>
  </r>
  <r>
    <s v="FASE 1"/>
    <x v="3"/>
    <s v="SEJ-1415055A"/>
    <x v="2245"/>
    <s v="NARANJO 6 A"/>
    <s v="LAGOS DE MORENO"/>
    <s v="ALTOS NORTE"/>
    <n v="21.760424499999999"/>
    <n v="-102.193"/>
    <s v="OK"/>
    <x v="0"/>
  </r>
  <r>
    <s v="FASE 1"/>
    <x v="2"/>
    <s v="CC1027"/>
    <x v="2246"/>
    <s v="Benito JuArez 68, 47951 Jesús MarIa, Jal."/>
    <s v="JESUS MARIA"/>
    <s v="ALTOS SUR"/>
    <n v="20.36336"/>
    <n v="-102.13184"/>
    <s v="OK"/>
    <x v="0"/>
  </r>
  <r>
    <s v="FASE 1"/>
    <x v="3"/>
    <s v="SEJ-1408451D"/>
    <x v="2247"/>
    <s v="MARIANO BARCENAS 323"/>
    <s v="GUADALAJARA"/>
    <s v="CENTRO"/>
    <n v="20.681583"/>
    <n v="-103.352379"/>
    <s v="OK"/>
    <x v="0"/>
  </r>
  <r>
    <s v="FASE 1"/>
    <x v="6"/>
    <s v="C5-PMI-2919"/>
    <x v="276"/>
    <m/>
    <s v="GUADALAJARA"/>
    <s v="CENTRO"/>
    <n v="20.777403"/>
    <n v="-103.353493"/>
    <s v="OK"/>
    <x v="0"/>
  </r>
  <r>
    <s v="FASE 1"/>
    <x v="6"/>
    <s v="C5-PMI-7008"/>
    <x v="276"/>
    <m/>
    <s v="GUADALAJARA"/>
    <s v="CENTRO"/>
    <n v="20.667870000000001"/>
    <n v="-103.37857"/>
    <s v="OK"/>
    <x v="0"/>
  </r>
  <r>
    <s v="FASE 1"/>
    <x v="6"/>
    <s v="C5-PMI-7168"/>
    <x v="276"/>
    <m/>
    <s v="GUADALAJARA"/>
    <s v="CENTRO"/>
    <n v="20.666252"/>
    <n v="-103.39707799999999"/>
    <s v="OK"/>
    <x v="0"/>
  </r>
  <r>
    <s v="FASE 1"/>
    <x v="6"/>
    <s v="C5-PMI-7174"/>
    <x v="276"/>
    <m/>
    <s v="GUADALAJARA"/>
    <s v="CENTRO"/>
    <n v="20.666473"/>
    <n v="-103.38417099999999"/>
    <s v="OK"/>
    <x v="0"/>
  </r>
  <r>
    <s v="FASE 1"/>
    <x v="6"/>
    <s v="C5-PMI-7228"/>
    <x v="276"/>
    <m/>
    <s v="GUADALAJARA"/>
    <s v="CENTRO"/>
    <n v="20.654387"/>
    <n v="-103.380549"/>
    <s v="OK"/>
    <x v="0"/>
  </r>
  <r>
    <s v="FASE 1"/>
    <x v="6"/>
    <s v="C5-PMI-7276"/>
    <x v="276"/>
    <m/>
    <s v="GUADALAJARA"/>
    <s v="CENTRO"/>
    <n v="20.617802999999999"/>
    <n v="-103.37379"/>
    <s v="OK"/>
    <x v="0"/>
  </r>
  <r>
    <s v="FASE 1"/>
    <x v="8"/>
    <s v="UDG-PREP-024"/>
    <x v="2248"/>
    <s v="PASEO DEL ALMENDRO S/N ESQ. LUCIO BLANCO, FRACC. VISTAS DE TESISTAN, ZAPOPAN, JALISCO. C.P. 45200"/>
    <s v="ZAPOPAN"/>
    <s v="CENTRO"/>
    <n v="20.815346999999999"/>
    <n v="-103.48667"/>
    <s v="OK"/>
    <x v="0"/>
  </r>
  <r>
    <s v="FASE 1"/>
    <x v="0"/>
    <s v="OSC1035"/>
    <x v="2249"/>
    <s v="AV. ZOQUIPAN # 1050"/>
    <s v="ZAPOPAN"/>
    <s v="CENTRO"/>
    <n v="20.7183043617169"/>
    <n v="-103.370244732019"/>
    <s v="OK"/>
    <x v="0"/>
  </r>
  <r>
    <s v="FASE 1"/>
    <x v="0"/>
    <s v="OSC1131"/>
    <x v="2250"/>
    <s v="AV. FEDERALISMO NORTE # 3102"/>
    <s v="ZAPOPAN"/>
    <s v="CENTRO"/>
    <n v="20.723408045121399"/>
    <n v="-103.35259843201899"/>
    <s v="OK"/>
    <x v="0"/>
  </r>
  <r>
    <s v="FASE 1"/>
    <x v="0"/>
    <s v="OSC156"/>
    <x v="2251"/>
    <s v="AV. PABLO CASALS # 640"/>
    <s v="GUADALAJARA"/>
    <s v="CENTRO"/>
    <n v="20.6879493781578"/>
    <n v="-103.389627400538"/>
    <s v="OK"/>
    <x v="0"/>
  </r>
  <r>
    <s v="FASE 1"/>
    <x v="0"/>
    <s v="OSC308"/>
    <x v="2252"/>
    <s v="FRANCISCO VILLA # 53"/>
    <s v="ZAPOPAN"/>
    <s v="CENTRO"/>
    <n v="20.601240569603199"/>
    <n v="-103.43045150318601"/>
    <s v="OK"/>
    <x v="0"/>
  </r>
  <r>
    <s v="FASE 1"/>
    <x v="2"/>
    <s v="GOBP1025"/>
    <x v="2253"/>
    <s v="AV. VALLARTA 58"/>
    <s v="OCOTLAN"/>
    <s v="CIENEGA"/>
    <n v="20.21191"/>
    <n v="-102.46415"/>
    <s v="OK"/>
    <x v="0"/>
  </r>
  <r>
    <s v="FASE 1"/>
    <x v="7"/>
    <s v="SECTUR068"/>
    <x v="2254"/>
    <s v="MORELOS, COL. CENTRO, 48200, TALPA DE ALLENDE"/>
    <s v="TALPA DE ALLENDE"/>
    <s v="COSTA-SIERRA OCCIDENTAL"/>
    <n v="20.380682"/>
    <n v="-104.82248800000001"/>
    <s v="OK"/>
    <x v="0"/>
  </r>
  <r>
    <s v="FASE 1"/>
    <x v="4"/>
    <s v="JCSSA002550"/>
    <x v="2255"/>
    <s v="INDEPENDENCIA,13 0"/>
    <s v="HUEJUCAR"/>
    <s v="NORTE"/>
    <n v="22.272504000000001"/>
    <n v="-103.169641"/>
    <s v="OK"/>
    <x v="0"/>
  </r>
  <r>
    <s v="FASE 1"/>
    <x v="0"/>
    <s v="PUB2107"/>
    <x v="2256"/>
    <s v="PORTAL MORELOS 1"/>
    <s v="TECOLOTLAN"/>
    <s v="SIERRA DE AMULA"/>
    <n v="20.202382"/>
    <n v="-104.04938799999999"/>
    <s v="OK"/>
    <x v="0"/>
  </r>
  <r>
    <s v="FASE 1"/>
    <x v="3"/>
    <s v="SEJ-1404765A"/>
    <x v="2257"/>
    <s v="CIRCUITO INSURGENTES NORTE"/>
    <s v="ZAPOTLAN EL GRANDE"/>
    <s v="SUR"/>
    <n v="19.708209"/>
    <n v="-103.47172399999999"/>
    <s v="OK"/>
    <x v="0"/>
  </r>
  <r>
    <s v="FASE 1"/>
    <x v="2"/>
    <s v="CC1032"/>
    <x v="2258"/>
    <s v="Manuel M. Dieguez LB,Colonia Magisterial"/>
    <s v="TUXPAN"/>
    <s v="SUR"/>
    <n v="19.546685"/>
    <n v="-103.37721000000001"/>
    <s v="OK"/>
    <x v="0"/>
  </r>
  <r>
    <s v="FASE 1"/>
    <x v="3"/>
    <s v="SEJ-1407327D"/>
    <x v="17"/>
    <s v="EMILIANO ZAPATA 217"/>
    <s v="TALA"/>
    <s v="VALLES"/>
    <n v="20.559971999999998"/>
    <n v="-103.64572200000001"/>
    <s v="OK"/>
    <x v="0"/>
  </r>
  <r>
    <s v="FASE 1"/>
    <x v="0"/>
    <s v="CC1034"/>
    <x v="2259"/>
    <s v="Av ferrocarril #130 A"/>
    <s v="EL ARENAL"/>
    <s v="VALLES"/>
    <n v="20.774021000000001"/>
    <n v="-103.691686"/>
    <s v="OK"/>
    <x v="0"/>
  </r>
  <r>
    <s v="FASE 1"/>
    <x v="3"/>
    <s v="SEJ-1401887G"/>
    <x v="2260"/>
    <s v="FRANCISCO GONZALEZ LEON, C.P. 47400"/>
    <s v="LAGOS DE MORENO"/>
    <s v="ALTOS NORTE"/>
    <n v="21.354517999999999"/>
    <n v="-101.929756"/>
    <s v="OK"/>
    <x v="0"/>
  </r>
  <r>
    <s v="FASE 1"/>
    <x v="7"/>
    <s v="CLAGOS002"/>
    <x v="2261"/>
    <s v="CALLES ALEDAÑAS A PARROQUIA DE LAGOS DE MORENO"/>
    <s v="LAGOS DE MORENO"/>
    <s v="ALTOS NORTE"/>
    <n v="21.356316"/>
    <n v="-101.930727"/>
    <s v="OK"/>
    <x v="0"/>
  </r>
  <r>
    <s v="FASE 1"/>
    <x v="3"/>
    <s v="SEJ-1403276G"/>
    <x v="111"/>
    <s v="CONOCIDO"/>
    <s v="SAN IGNACIO CERRO GORDO"/>
    <s v="ALTOS SUR"/>
    <n v="20.680693999999999"/>
    <n v="-102.479305"/>
    <s v="OK"/>
    <x v="0"/>
  </r>
  <r>
    <s v="FASE 1"/>
    <x v="2"/>
    <s v="CC1022"/>
    <x v="2262"/>
    <s v="ALDAMA #864 PTE."/>
    <s v="SAN JULIAN"/>
    <s v="ALTOS SUR"/>
    <n v="21.009983999999999"/>
    <n v="-102.190093"/>
    <s v="OK"/>
    <x v="0"/>
  </r>
  <r>
    <s v="FASE 1"/>
    <x v="2"/>
    <s v="GOBP1020"/>
    <x v="72"/>
    <s v="5 de Mayo LB, 47950 Jesús MarIa, Jal."/>
    <s v="JESUS MARIA"/>
    <s v="ALTOS SUR"/>
    <n v="20.363430000000001"/>
    <n v="-102.1319"/>
    <s v="OK"/>
    <x v="0"/>
  </r>
  <r>
    <s v="FASE 1"/>
    <x v="6"/>
    <s v="C5-PMI-2223"/>
    <x v="276"/>
    <m/>
    <s v="GUADALAJARA"/>
    <s v="CENTRO"/>
    <n v="20.661466999999998"/>
    <n v="-103.35517"/>
    <s v="OK"/>
    <x v="0"/>
  </r>
  <r>
    <s v="FASE 1"/>
    <x v="6"/>
    <s v="C5-PMI-2960"/>
    <x v="276"/>
    <s v="AV. MANUEL J. CLOUTHIER"/>
    <s v="ZAPOPAN"/>
    <s v="CENTRO"/>
    <n v="20.676596"/>
    <n v="-103.41522999999999"/>
    <s v="OK"/>
    <x v="0"/>
  </r>
  <r>
    <s v="FASE 1"/>
    <x v="6"/>
    <s v="C5-PMI-3034"/>
    <x v="276"/>
    <s v="CALZ. DE LAS FLORES"/>
    <s v="ZAPOPAN"/>
    <s v="CENTRO"/>
    <n v="20.760169999999999"/>
    <n v="-103.399227"/>
    <s v="OK"/>
    <x v="0"/>
  </r>
  <r>
    <s v="FASE 1"/>
    <x v="6"/>
    <s v="C5-PMI-7236"/>
    <x v="276"/>
    <m/>
    <s v="GUADALAJARA"/>
    <s v="CENTRO"/>
    <n v="20.635027000000001"/>
    <n v="-103.366567"/>
    <s v="OK"/>
    <x v="0"/>
  </r>
  <r>
    <s v="FASE 1"/>
    <x v="6"/>
    <s v="C5-PMI-7333"/>
    <x v="276"/>
    <m/>
    <s v="GUADALAJARA"/>
    <s v="CENTRO"/>
    <n v="20.674595"/>
    <n v="-103.313959"/>
    <s v="OK"/>
    <x v="0"/>
  </r>
  <r>
    <s v="FASE 1"/>
    <x v="6"/>
    <s v="C5-PMI-7334"/>
    <x v="276"/>
    <m/>
    <s v="GUADALAJARA"/>
    <s v="CENTRO"/>
    <n v="20.676276000000001"/>
    <n v="-103.312522"/>
    <s v="OK"/>
    <x v="0"/>
  </r>
  <r>
    <s v="FASE 1"/>
    <x v="0"/>
    <s v="PUB2081"/>
    <x v="476"/>
    <s v="NARCIZO MENDOZA # 18, COL. CENTRO"/>
    <s v="EL SALTO"/>
    <s v="CENTRO"/>
    <n v="20.516310000000001"/>
    <n v="-103.17703"/>
    <s v="OK"/>
    <x v="0"/>
  </r>
  <r>
    <s v="FASE 1"/>
    <x v="0"/>
    <s v="PUB274"/>
    <x v="2263"/>
    <s v="INDEPENDENCIA, NUM EXT: 37, NUM INT: SIN NÚMERO, COL/LOC: CAJITITLAN"/>
    <s v="TLAJOMULCO DE ZUÑIGA"/>
    <s v="CENTRO"/>
    <n v="20.431944000000001"/>
    <n v="-103.310833"/>
    <s v="OK"/>
    <x v="0"/>
  </r>
  <r>
    <s v="FASE 1"/>
    <x v="0"/>
    <s v="PUB320"/>
    <x v="2264"/>
    <s v="MORELOS, NUM EXT: SIN NÚMERO, NUM INT: SIN NÚMERO, COL/LOC: UNION_DEL_CUATRO"/>
    <s v="TLAJOMULCO DE ZUÑIGA"/>
    <s v="CENTRO"/>
    <n v="20.531110999999999"/>
    <n v="-103.367222"/>
    <s v="OK"/>
    <x v="0"/>
  </r>
  <r>
    <s v="FASE 1"/>
    <x v="2"/>
    <s v="GOB1065"/>
    <x v="2265"/>
    <s v="EfraIn GonzAlez Luna 1854, Col Americana, Americana, 44160 Guadalajara, Jal"/>
    <s v="GUADALAJARA"/>
    <s v="CENTRO"/>
    <n v="20.670100000000001"/>
    <n v="-103.36560900000001"/>
    <s v="OK"/>
    <x v="0"/>
  </r>
  <r>
    <s v="FASE 1"/>
    <x v="2"/>
    <s v="GOB403"/>
    <x v="2266"/>
    <s v="AV. CENTRAL #750"/>
    <s v="ZAPOPAN"/>
    <s v="CENTRO"/>
    <n v="20.723116999999998"/>
    <n v="-103.431703"/>
    <s v="OK"/>
    <x v="0"/>
  </r>
  <r>
    <s v="FASE 1"/>
    <x v="0"/>
    <s v="OSC012"/>
    <x v="2267"/>
    <s v="BLVD. GRAL. MARCELINO GARCIA BARRAGAN # 1280"/>
    <s v="GUADALAJARA"/>
    <s v="CENTRO"/>
    <n v="20.658710804424199"/>
    <n v="-103.329831460856"/>
    <s v="OK"/>
    <x v="0"/>
  </r>
  <r>
    <s v="FASE 1"/>
    <x v="0"/>
    <s v="OSC1008"/>
    <x v="2268"/>
    <s v="FRANCISCO I MADERO # 975 A"/>
    <s v="ZAPOPAN"/>
    <s v="CENTRO"/>
    <n v="20.603925508118699"/>
    <n v="-103.425047260857"/>
    <s v="OK"/>
    <x v="0"/>
  </r>
  <r>
    <s v="FASE 1"/>
    <x v="0"/>
    <s v="OSC333"/>
    <x v="2269"/>
    <s v="JUAN PABLO II # 1916"/>
    <s v="GUADALAJARA"/>
    <s v="CENTRO"/>
    <n v="20.693867107529702"/>
    <n v="-103.305298225651"/>
    <s v="OK"/>
    <x v="0"/>
  </r>
  <r>
    <s v="FASE 1"/>
    <x v="0"/>
    <s v="OSC661"/>
    <x v="2270"/>
    <s v="PROLONG. AZALEAS # 1520"/>
    <s v="ZAPOPAN"/>
    <s v="CENTRO"/>
    <n v="20.627237323097201"/>
    <n v="-103.449544287639"/>
    <s v="OK"/>
    <x v="0"/>
  </r>
  <r>
    <s v="FASE 1"/>
    <x v="0"/>
    <s v="OSC694"/>
    <x v="2271"/>
    <s v="PASEO LOMAS ALTAS # 272"/>
    <s v="ZAPOPAN"/>
    <s v="CENTRO"/>
    <n v="20.6877952751755"/>
    <n v="-103.41008178969101"/>
    <s v="OK"/>
    <x v="0"/>
  </r>
  <r>
    <s v="FASE 1"/>
    <x v="0"/>
    <s v="OSC746"/>
    <x v="2272"/>
    <s v="CALLE # 1 MODULO 6, EDIFICIO DIF"/>
    <s v="ZAPOPAN"/>
    <s v="CENTRO"/>
    <n v="20.7353820086654"/>
    <n v="-103.40133955077501"/>
    <s v="OK"/>
    <x v="0"/>
  </r>
  <r>
    <s v="FASE 1"/>
    <x v="0"/>
    <s v="OSC794"/>
    <x v="2273"/>
    <s v="LEON TOLSTOI # 5046"/>
    <s v="ZAPOPAN"/>
    <s v="CENTRO"/>
    <n v="20.687153190746301"/>
    <n v="-103.420939389691"/>
    <s v="OK"/>
    <x v="0"/>
  </r>
  <r>
    <s v="FASE 1"/>
    <x v="0"/>
    <s v="OSC937"/>
    <x v="2274"/>
    <s v="CALLE NOVENA SUR # 5335"/>
    <s v="ZAPOPAN"/>
    <s v="CENTRO"/>
    <n v="20.7642051536079"/>
    <n v="-103.44629184736"/>
    <s v="OK"/>
    <x v="0"/>
  </r>
  <r>
    <s v="FASE 1"/>
    <x v="0"/>
    <s v="OSC995"/>
    <x v="2275"/>
    <s v="CALLE ZAPOTE # 200"/>
    <s v="ZAPOPAN"/>
    <s v="CENTRO"/>
    <n v="20.7605445949862"/>
    <n v="-103.427201816677"/>
    <s v="OK"/>
    <x v="0"/>
  </r>
  <r>
    <s v="FASE 1"/>
    <x v="3"/>
    <s v="SEJ-1403580J"/>
    <x v="177"/>
    <s v="MORELOS 1"/>
    <s v="LA BARCA"/>
    <s v="CIENEGA"/>
    <n v="20.340361000000001"/>
    <n v="-102.36102700000001"/>
    <s v="OK"/>
    <x v="0"/>
  </r>
  <r>
    <s v="FASE 1"/>
    <x v="3"/>
    <s v="SEJ-1403903J"/>
    <x v="39"/>
    <s v="JOSEFA ORTIZ 9"/>
    <s v="PONCITLAN"/>
    <s v="CIENEGA"/>
    <n v="20.333138000000002"/>
    <n v="-103.05544399999999"/>
    <s v="OK"/>
    <x v="0"/>
  </r>
  <r>
    <s v="FASE 1"/>
    <x v="2"/>
    <s v="GOB1018"/>
    <x v="1359"/>
    <s v="Parque EcolOgico Metropolitano La Eucalera calle RevoluciOn esquina Rayos, Nuevo Progreso, 47800 OcotlAn, Jalisco."/>
    <s v="OCOTLAN"/>
    <s v="CIENEGA"/>
    <n v="20.343237999999999"/>
    <n v="-102.77118900000001"/>
    <s v="OK"/>
    <x v="0"/>
  </r>
  <r>
    <s v="FASE 1"/>
    <x v="3"/>
    <s v="SEJ-1412749D"/>
    <x v="2276"/>
    <s v="LOpez Cotilla No. 161 - C.P.46900 Mascota, Jalisco."/>
    <s v="MASCOTA"/>
    <s v="COSTA-SIERRA OCCIDENTAL"/>
    <n v="20.528095"/>
    <n v="-104.79177"/>
    <s v="OK"/>
    <x v="0"/>
  </r>
  <r>
    <s v="FASE 1"/>
    <x v="2"/>
    <s v="GOB1025"/>
    <x v="2277"/>
    <s v="AVENIDA CONSTITUCION 17"/>
    <s v="TECOLOTLAN"/>
    <s v="SIERRA DE AMULA"/>
    <n v="20.202165999999998"/>
    <n v="-104.049183"/>
    <s v="OK"/>
    <x v="0"/>
  </r>
  <r>
    <s v="FASE 1"/>
    <x v="2"/>
    <s v="SEG101"/>
    <x v="2278"/>
    <s v="MARIANO OTERO #303 COLONIA FLORESTA"/>
    <s v="TUXPAN"/>
    <s v="SUR"/>
    <n v="19.556965000000002"/>
    <n v="-103.38630499999999"/>
    <s v="OK"/>
    <x v="0"/>
  </r>
  <r>
    <s v="FASE 1"/>
    <x v="3"/>
    <s v="SEJ-1403673J"/>
    <x v="149"/>
    <s v="CAMINO A ATOTONILCO 450"/>
    <s v="CHAPALA"/>
    <s v="SURESTE"/>
    <n v="20.334250000000001"/>
    <n v="-103.137055"/>
    <s v="OK"/>
    <x v="0"/>
  </r>
  <r>
    <s v="FASE 1"/>
    <x v="3"/>
    <s v="SEJ-1403676K"/>
    <x v="158"/>
    <s v="JUAREZ 148"/>
    <s v="CHAPALA"/>
    <s v="SURESTE"/>
    <n v="20.316638000000001"/>
    <n v="-103.160527"/>
    <s v="OK"/>
    <x v="0"/>
  </r>
  <r>
    <s v="FASE 1"/>
    <x v="3"/>
    <s v="SEJ-1403677D"/>
    <x v="12"/>
    <s v="REVOLUCION 10"/>
    <s v="CHAPALA"/>
    <s v="SURESTE"/>
    <n v="20.315556000000001"/>
    <n v="-103.160903"/>
    <s v="OK"/>
    <x v="0"/>
  </r>
  <r>
    <s v="FASE 1"/>
    <x v="3"/>
    <s v="SEJ-1406943C"/>
    <x v="2279"/>
    <s v="ABETO 72"/>
    <s v="AMECA"/>
    <s v="VALLES"/>
    <n v="20.546441000000002"/>
    <n v="-104.03883999999999"/>
    <s v="OK"/>
    <x v="0"/>
  </r>
  <r>
    <s v="FASE 1"/>
    <x v="7"/>
    <s v="SECTUR089"/>
    <x v="2280"/>
    <s v="CARR. INTERNACIONAL #200"/>
    <s v="TEQUILA"/>
    <s v="VALLES"/>
    <n v="20.878948000000001"/>
    <n v="-103.823161"/>
    <s v="OK"/>
    <x v="0"/>
  </r>
  <r>
    <s v="FASE 1"/>
    <x v="3"/>
    <s v="SEJ-1415193B"/>
    <x v="2281"/>
    <s v="Escuela Secundaria Moisés Vega"/>
    <s v="LAGOS DE MORENO"/>
    <s v="ALTOS NORTE"/>
    <n v="20.526767"/>
    <n v="-103.233133"/>
    <s v="OK"/>
    <x v="0"/>
  </r>
  <r>
    <s v="FASE 1"/>
    <x v="0"/>
    <s v="CC1012"/>
    <x v="2282"/>
    <s v="Calvario S/N"/>
    <s v="SAN DIEGO DE ALEJANDRIA"/>
    <s v="ALTOS NORTE"/>
    <n v="20.996456999999999"/>
    <n v="-101.989012"/>
    <s v="OK"/>
    <x v="0"/>
  </r>
  <r>
    <s v="FASE 1"/>
    <x v="0"/>
    <s v="CC1013"/>
    <x v="476"/>
    <s v="5 de may 0202"/>
    <s v="SAN DIEGO DE ALEJANDRIA"/>
    <s v="ALTOS NORTE"/>
    <n v="20.993247"/>
    <n v="-101.992869"/>
    <s v="OK"/>
    <x v="0"/>
  </r>
  <r>
    <s v="FASE 1"/>
    <x v="2"/>
    <s v="CC1017"/>
    <x v="2283"/>
    <s v="HIDALGO #1438 OTE"/>
    <s v="SAN JULIAN"/>
    <s v="ALTOS SUR"/>
    <n v="21.00902"/>
    <n v="-102.16870900000001"/>
    <s v="OK"/>
    <x v="0"/>
  </r>
  <r>
    <s v="FASE 1"/>
    <x v="6"/>
    <s v="C5-PMI-2313"/>
    <x v="2096"/>
    <s v="DOMICILIO CONOCIDO"/>
    <s v="EL SALTO"/>
    <s v="CENTRO"/>
    <n v="20.559349000000001"/>
    <n v="-103.29695100000001"/>
    <s v="OK"/>
    <x v="0"/>
  </r>
  <r>
    <s v="FASE 1"/>
    <x v="6"/>
    <s v="C5-PMI-273"/>
    <x v="2096"/>
    <s v="DOMICILIO CONOCIDO"/>
    <s v="ZAPOPAN"/>
    <s v="CENTRO"/>
    <n v="20.644549999999999"/>
    <n v="-103.477587"/>
    <s v="OK"/>
    <x v="0"/>
  </r>
  <r>
    <s v="FASE 1"/>
    <x v="6"/>
    <s v="C5-PMI-2851"/>
    <x v="276"/>
    <s v="PROL. MEDRANO"/>
    <s v="TONALA"/>
    <s v="CENTRO"/>
    <n v="20.645900000000001"/>
    <n v="-103.272857"/>
    <s v="OK"/>
    <x v="0"/>
  </r>
  <r>
    <s v="FASE 1"/>
    <x v="6"/>
    <s v="C5-PMI-7275"/>
    <x v="276"/>
    <m/>
    <s v="GUADALAJARA"/>
    <s v="CENTRO"/>
    <n v="20.623325999999999"/>
    <n v="-103.371292"/>
    <s v="OK"/>
    <x v="0"/>
  </r>
  <r>
    <s v="FASE 1"/>
    <x v="6"/>
    <s v="C5-PMI-7277"/>
    <x v="276"/>
    <m/>
    <s v="GUADALAJARA"/>
    <s v="CENTRO"/>
    <n v="20.621918999999998"/>
    <n v="-103.363241"/>
    <s v="OK"/>
    <x v="0"/>
  </r>
  <r>
    <s v="FASE 1"/>
    <x v="6"/>
    <s v="C5-PMI-7278"/>
    <x v="276"/>
    <m/>
    <s v="GUADALAJARA"/>
    <s v="CENTRO"/>
    <n v="20.621874999999999"/>
    <n v="-103.34629200000001"/>
    <s v="OK"/>
    <x v="0"/>
  </r>
  <r>
    <s v="FASE 1"/>
    <x v="6"/>
    <s v="C5-PMI-7279"/>
    <x v="276"/>
    <m/>
    <s v="GUADALAJARA"/>
    <s v="CENTRO"/>
    <n v="20.614113"/>
    <n v="-103.35044600000001"/>
    <s v="OK"/>
    <x v="0"/>
  </r>
  <r>
    <s v="FASE 1"/>
    <x v="6"/>
    <s v="C5-PMI-7420"/>
    <x v="276"/>
    <m/>
    <s v="SAN PEDRO TLAQUEPAQUE"/>
    <s v="CENTRO"/>
    <n v="20.593116999999999"/>
    <n v="-103.32277499999999"/>
    <s v="OK"/>
    <x v="0"/>
  </r>
  <r>
    <s v="FASE 1"/>
    <x v="6"/>
    <s v="C5-PMI-7432"/>
    <x v="276"/>
    <m/>
    <s v="SAN PEDRO TLAQUEPAQUE"/>
    <s v="CENTRO"/>
    <n v="20.619903000000001"/>
    <n v="-103.32191"/>
    <s v="OK"/>
    <x v="0"/>
  </r>
  <r>
    <s v="FASE 1"/>
    <x v="0"/>
    <s v="PUB327"/>
    <x v="2284"/>
    <s v="MORELOS, NUM EXT: 9, NUM INT: SIN NÚMERO, COL/LOC: SANTA_CRUZ_DEL_VALLE"/>
    <s v="TLAJOMULCO DE ZUÑIGA"/>
    <s v="CENTRO"/>
    <n v="20.547499999999999"/>
    <n v="-103.3335"/>
    <s v="OK"/>
    <x v="0"/>
  </r>
  <r>
    <s v="FASE 1"/>
    <x v="0"/>
    <s v="PUB354"/>
    <x v="2285"/>
    <s v="LIRIO, NUM EXT: 883, NUM INT: SIN NÚMERO, COL/LOC: TULIPANES"/>
    <s v="TLAJOMULCO DE ZUÑIGA"/>
    <s v="CENTRO"/>
    <n v="20.583888000000002"/>
    <n v="-103.43555600000001"/>
    <s v="OK"/>
    <x v="0"/>
  </r>
  <r>
    <s v="FASE 1"/>
    <x v="0"/>
    <s v="OSC259"/>
    <x v="2286"/>
    <s v="VISTA DEL AMANECER # 10"/>
    <s v="ZAPOPAN"/>
    <s v="CENTRO"/>
    <n v="20.654133302007398"/>
    <n v="-103.443954481587"/>
    <s v="OK"/>
    <x v="0"/>
  </r>
  <r>
    <s v="FASE 1"/>
    <x v="0"/>
    <s v="OSC372"/>
    <x v="2287"/>
    <s v="VOLCAN QUINCEO # 25"/>
    <s v="ZAPOPAN"/>
    <s v="CENTRO"/>
    <n v="20.643813385139499"/>
    <n v="-103.446833160856"/>
    <s v="OK"/>
    <x v="0"/>
  </r>
  <r>
    <s v="FASE 1"/>
    <x v="0"/>
    <s v="OSC502"/>
    <x v="2288"/>
    <s v="JUSTO SIERRA # 2887"/>
    <s v="GUADALAJARA"/>
    <s v="CENTRO"/>
    <n v="20.677548595088101"/>
    <n v="-103.38893432052301"/>
    <s v="OK"/>
    <x v="0"/>
  </r>
  <r>
    <s v="FASE 1"/>
    <x v="0"/>
    <s v="OSC701"/>
    <x v="2289"/>
    <s v="CAOLIN # 90-B"/>
    <s v="ZAPOPAN"/>
    <s v="CENTRO"/>
    <n v="20.6351446743233"/>
    <n v="-103.457807011847"/>
    <s v="OK"/>
    <x v="0"/>
  </r>
  <r>
    <s v="FASE 1"/>
    <x v="0"/>
    <s v="OSC864"/>
    <x v="2290"/>
    <s v="VICENTE GUERRERO # 994"/>
    <s v="ZAPOPAN"/>
    <s v="CENTRO"/>
    <n v="20.6045058944683"/>
    <n v="-103.423708774351"/>
    <s v="OK"/>
    <x v="0"/>
  </r>
  <r>
    <s v="FASE 1"/>
    <x v="0"/>
    <s v="OSC969"/>
    <x v="2291"/>
    <s v="FRANCISCO I. MADERO # 20"/>
    <s v="EL SALTO"/>
    <s v="CENTRO"/>
    <n v="20.5432046177236"/>
    <n v="-103.29241093202199"/>
    <s v="OK"/>
    <x v="0"/>
  </r>
  <r>
    <s v="FASE 1"/>
    <x v="0"/>
    <s v="OSC985"/>
    <x v="2292"/>
    <s v="AV. VICENTE GUERRERO # 1004"/>
    <s v="ZAPOPAN"/>
    <s v="CENTRO"/>
    <n v="20.6044256222219"/>
    <n v="-103.42146764551499"/>
    <s v="OK"/>
    <x v="0"/>
  </r>
  <r>
    <s v="FASE 1"/>
    <x v="3"/>
    <s v="SEJ-1414115J"/>
    <x v="2293"/>
    <s v="Francisco medina ascencio S/N"/>
    <s v="PUERTO VALLARTA"/>
    <s v="COSTA-SIERRA OCCIDENTAL"/>
    <n v="20.661704"/>
    <n v="-105.246354"/>
    <s v="OK"/>
    <x v="0"/>
  </r>
  <r>
    <s v="FASE 1"/>
    <x v="0"/>
    <s v="OSC514"/>
    <x v="2294"/>
    <s v="AV. FRANCISCO MEDINA ASCENCIO # 607"/>
    <s v="PUERTO VALLARTA"/>
    <s v="COSTA-SIERRA OCCIDENTAL"/>
    <n v="20.657299718975199"/>
    <n v="-105.239910328908"/>
    <s v="OK"/>
    <x v="0"/>
  </r>
  <r>
    <s v="FASE 1"/>
    <x v="2"/>
    <s v="GOB1026"/>
    <x v="2295"/>
    <s v="LEONA VICARIO 39 A"/>
    <s v="TECOLOTLAN"/>
    <s v="SIERRA DE AMULA"/>
    <n v="20.200695"/>
    <n v="-104.048889"/>
    <s v="OK"/>
    <x v="0"/>
  </r>
  <r>
    <s v="FASE 1"/>
    <x v="2"/>
    <s v="CC1033"/>
    <x v="2296"/>
    <s v="FRANCISCO JAVIER CARDENAS #5A"/>
    <s v="TUXPAN"/>
    <s v="SUR"/>
    <n v="19.556749"/>
    <n v="-103.38307399999999"/>
    <s v="OK"/>
    <x v="0"/>
  </r>
  <r>
    <s v="FASE 1"/>
    <x v="4"/>
    <s v="JCSSA001792"/>
    <x v="2297"/>
    <s v="FLAVIO ROMERO DE VELASCO,406 0"/>
    <s v="CHAPALA"/>
    <s v="SURESTE"/>
    <n v="20.292064"/>
    <n v="-103.18813"/>
    <s v="OK"/>
    <x v="0"/>
  </r>
  <r>
    <s v="FASE 1"/>
    <x v="3"/>
    <s v="SEJ-1403634F"/>
    <x v="2298"/>
    <s v="LA PAROTA 49"/>
    <s v="CHAPALA"/>
    <s v="SURESTE"/>
    <n v="20.298974000000001"/>
    <n v="-103.185592"/>
    <s v="OK"/>
    <x v="0"/>
  </r>
  <r>
    <s v="FASE 1"/>
    <x v="0"/>
    <s v="CC1035"/>
    <x v="2299"/>
    <s v="Feliciano SAnchez #14"/>
    <s v="EL ARENAL"/>
    <s v="VALLES"/>
    <n v="20.778918999999998"/>
    <n v="-103.69364899999999"/>
    <s v="OK"/>
    <x v="0"/>
  </r>
  <r>
    <s v="FASE 1"/>
    <x v="3"/>
    <s v="SEJ-1401933D"/>
    <x v="2300"/>
    <s v="Av. Juegos Panamericanos No. 997, Col. Villas de San Pedro - C.P. 47400 Lagos de Moreno, Jalisco."/>
    <s v="LAGOS DE MORENO"/>
    <s v="ALTOS NORTE"/>
    <n v="21.336324000000001"/>
    <n v="-101.979237"/>
    <s v="OK"/>
    <x v="0"/>
  </r>
  <r>
    <s v="FASE 1"/>
    <x v="7"/>
    <s v="CLAGOS001"/>
    <x v="2261"/>
    <s v="CALLES ALEDAÑAS A PARROQUIA DE LAGOS DE MORENO"/>
    <s v="LAGOS DE MORENO"/>
    <s v="ALTOS NORTE"/>
    <n v="21.356316"/>
    <n v="-101.930727"/>
    <s v="OK"/>
    <x v="0"/>
  </r>
  <r>
    <s v="FASE 1"/>
    <x v="7"/>
    <s v="CLAGOS003"/>
    <x v="2261"/>
    <s v="CALLES ALEDAÑAS A PARROQUIA DE LAGOS DE MORENO"/>
    <s v="LAGOS DE MORENO"/>
    <s v="ALTOS NORTE"/>
    <n v="21.356316"/>
    <n v="-101.930727"/>
    <s v="OK"/>
    <x v="0"/>
  </r>
  <r>
    <s v="FASE 1"/>
    <x v="3"/>
    <s v="SEJ-1402793X"/>
    <x v="2301"/>
    <s v="Esparza No. 224-B C.P. 47600, Jalisco."/>
    <s v="TEPATITLAN DE MORELOS"/>
    <s v="ALTOS SUR"/>
    <n v="20.813338999999999"/>
    <n v="-102.756868"/>
    <s v="OK"/>
    <x v="0"/>
  </r>
  <r>
    <s v="FASE 1"/>
    <x v="2"/>
    <s v="CC1016"/>
    <x v="2302"/>
    <s v="HIDALGO #699 OTE."/>
    <s v="SAN JULIAN"/>
    <s v="ALTOS SUR"/>
    <n v="21.00929"/>
    <n v="-102.174717"/>
    <s v="OK"/>
    <x v="0"/>
  </r>
  <r>
    <s v="FASE 1"/>
    <x v="0"/>
    <s v="CC1019"/>
    <x v="2303"/>
    <s v="ITURBIDE #1015 OTE."/>
    <s v="SAN JULIAN"/>
    <s v="ALTOS SUR"/>
    <n v="21.009202999999999"/>
    <n v="-102.17186"/>
    <s v="OK"/>
    <x v="0"/>
  </r>
  <r>
    <s v="FASE 1"/>
    <x v="6"/>
    <s v="C5-PMI-52"/>
    <x v="276"/>
    <m/>
    <s v="ZAPOPAN"/>
    <s v="CENTRO"/>
    <n v="20.696407000000001"/>
    <n v="-103.43446900000001"/>
    <s v="OK"/>
    <x v="0"/>
  </r>
  <r>
    <s v="FASE 1"/>
    <x v="6"/>
    <s v="C5-PMI-7316"/>
    <x v="276"/>
    <m/>
    <s v="GUADALAJARA"/>
    <s v="CENTRO"/>
    <n v="20.693432999999999"/>
    <n v="-103.306517"/>
    <s v="OK"/>
    <x v="0"/>
  </r>
  <r>
    <s v="FASE 1"/>
    <x v="6"/>
    <s v="C5-PMI-7319"/>
    <x v="276"/>
    <m/>
    <s v="GUADALAJARA"/>
    <s v="CENTRO"/>
    <n v="20.712510999999999"/>
    <n v="-103.297167"/>
    <s v="OK"/>
    <x v="0"/>
  </r>
  <r>
    <s v="FASE 1"/>
    <x v="6"/>
    <s v="C5-PMI-7331"/>
    <x v="276"/>
    <m/>
    <s v="GUADALAJARA"/>
    <s v="CENTRO"/>
    <n v="20.692112999999999"/>
    <n v="-103.31083700000001"/>
    <s v="OK"/>
    <x v="0"/>
  </r>
  <r>
    <s v="FASE 1"/>
    <x v="6"/>
    <s v="C5-PMI-7335"/>
    <x v="276"/>
    <m/>
    <s v="GUADALAJARA"/>
    <s v="CENTRO"/>
    <n v="20.691147000000001"/>
    <n v="-103.307455"/>
    <s v="OK"/>
    <x v="0"/>
  </r>
  <r>
    <s v="FASE 1"/>
    <x v="0"/>
    <s v="PUB303"/>
    <x v="2304"/>
    <s v="NICOLAS_BRAVO, NUM EXT: 120, NUM INT: SIN NÚMERO, COL/LOC: EL_CAPULIN"/>
    <s v="TLAJOMULCO DE ZUÑIGA"/>
    <s v="CENTRO"/>
    <n v="20.478055000000001"/>
    <n v="-103.269722"/>
    <s v="OK"/>
    <x v="0"/>
  </r>
  <r>
    <s v="FASE 1"/>
    <x v="0"/>
    <s v="PUB311"/>
    <x v="2305"/>
    <s v="BOULEVARD_JUAREZ, NUM EXT: SIN NÚMERO, NUM INT: SIN NÚMERO, COL/LOC: EL_ZAPOTE_DEL_VALLE"/>
    <s v="TLAJOMULCO DE ZUÑIGA"/>
    <s v="CENTRO"/>
    <n v="20.508724999999998"/>
    <n v="-103.298941"/>
    <s v="OK"/>
    <x v="0"/>
  </r>
  <r>
    <s v="FASE 1"/>
    <x v="0"/>
    <s v="PUB325"/>
    <x v="2306"/>
    <s v="ANTIGUA_CARRETERA_CHAPALA, NUM EXT: SIN NÚMERO, NUM INT: SIN NÚMERO, COL/LOC: SANTA_CRUZ_DEL_VALLE"/>
    <s v="TLAJOMULCO DE ZUÑIGA"/>
    <s v="CENTRO"/>
    <n v="20.546292999999999"/>
    <n v="-103.329567"/>
    <s v="OK"/>
    <x v="0"/>
  </r>
  <r>
    <s v="FASE 1"/>
    <x v="5"/>
    <s v="SEM-CT_2081"/>
    <x v="2307"/>
    <m/>
    <s v="SAN PEDRO TLAQUEPAQUE"/>
    <s v="CENTRO"/>
    <m/>
    <m/>
    <s v="OK"/>
    <x v="0"/>
  </r>
  <r>
    <s v="FASE 1"/>
    <x v="0"/>
    <s v="OSC085"/>
    <x v="2308"/>
    <s v="SANTA MARTA # 500"/>
    <s v="EL SALTO"/>
    <s v="CENTRO"/>
    <n v="20.566186142424598"/>
    <n v="-103.30015985900999"/>
    <s v="OK"/>
    <x v="0"/>
  </r>
  <r>
    <s v="FASE 1"/>
    <x v="0"/>
    <s v="OSC132"/>
    <x v="2309"/>
    <s v="PERIFÉRICO PONIENTE # 5500"/>
    <s v="ZAPOPAN"/>
    <s v="CENTRO"/>
    <n v="20.6969521606295"/>
    <n v="-103.45440043201999"/>
    <s v="OK"/>
    <x v="0"/>
  </r>
  <r>
    <s v="FASE 1"/>
    <x v="0"/>
    <s v="OSC168"/>
    <x v="2310"/>
    <s v="SANTA ISABEL # 155"/>
    <s v="TONALA"/>
    <s v="CENTRO"/>
    <n v="20.586294723496401"/>
    <n v="-103.24544777435101"/>
    <s v="OK"/>
    <x v="0"/>
  </r>
  <r>
    <s v="FASE 1"/>
    <x v="0"/>
    <s v="OSC889"/>
    <x v="2311"/>
    <s v="RUBI # 76"/>
    <s v="ZAPOPAN"/>
    <s v="CENTRO"/>
    <n v="20.744875751133701"/>
    <n v="-103.35366757434799"/>
    <s v="OK"/>
    <x v="0"/>
  </r>
  <r>
    <s v="FASE 1"/>
    <x v="0"/>
    <s v="OSC917"/>
    <x v="2312"/>
    <s v="JOSÉ GIL AGUILAR # 488"/>
    <s v="ZAPOPAN"/>
    <s v="CENTRO"/>
    <n v="20.7483554797513"/>
    <n v="-103.35267706085401"/>
    <s v="OK"/>
    <x v="0"/>
  </r>
  <r>
    <s v="FASE 1"/>
    <x v="3"/>
    <s v="SEJ-1406357D"/>
    <x v="2313"/>
    <s v="Hermenegildo Galeana No. 534 Col. Loma Bonita Deleg. Las Juntas - C.P. 48291 , Jalisco."/>
    <s v="PUERTO VALLARTA"/>
    <s v="COSTA-SIERRA OCCIDENTAL"/>
    <n v="20.705117999999999"/>
    <n v="-105.239013"/>
    <s v="OK"/>
    <x v="0"/>
  </r>
  <r>
    <s v="FASE 1"/>
    <x v="3"/>
    <s v="SEJ-1415059F"/>
    <x v="2314"/>
    <s v="COLEGIO DE BACHILLERES 1"/>
    <s v="SANTA MARIA DE LOS ANGELES"/>
    <s v="NORTE"/>
    <n v="22.169332099999998"/>
    <n v="-103.2273"/>
    <s v="OK"/>
    <x v="0"/>
  </r>
  <r>
    <s v="FASE 1"/>
    <x v="3"/>
    <s v="SEJ-1404806E"/>
    <x v="2315"/>
    <s v="MANUEL M DIEGUEZ 436"/>
    <s v="ZAPOTLAN EL GRANDE"/>
    <s v="SUR"/>
    <n v="19.710246999999999"/>
    <n v="-103.477401"/>
    <s v="OK"/>
    <x v="0"/>
  </r>
  <r>
    <s v="FASE 1"/>
    <x v="2"/>
    <s v="CC1031"/>
    <x v="2316"/>
    <s v="Marcelino GarcIa BarragAn"/>
    <s v="TUXPAN"/>
    <s v="SUR"/>
    <n v="19.554351"/>
    <n v="-103.369924"/>
    <s v="OK"/>
    <x v="0"/>
  </r>
  <r>
    <s v="FASE 1"/>
    <x v="2"/>
    <s v="SEG102"/>
    <x v="2317"/>
    <s v="Triturador S/N"/>
    <s v="EL ARENAL"/>
    <s v="VALLES"/>
    <n v="20.780194000000002"/>
    <n v="-103.69900699999999"/>
    <s v="OK"/>
    <x v="0"/>
  </r>
  <r>
    <s v="FASE 1"/>
    <x v="0"/>
    <s v="CC1021"/>
    <x v="2318"/>
    <s v="ONOFRE GARCIA #78 NORTE"/>
    <s v="SAN JULIAN"/>
    <s v="ALTOS SUR"/>
    <n v="21.011628000000002"/>
    <n v="-102.181338"/>
    <s v="OK"/>
    <x v="0"/>
  </r>
  <r>
    <s v="FASE 1"/>
    <x v="0"/>
    <s v="PUB296"/>
    <x v="2319"/>
    <s v="BOCANEGRA, NUM EXT: 20, NUM INT: SIN NÚMERO, COL/LOC: BUENAVISTA"/>
    <s v="TLAJOMULCO DE ZUÑIGA"/>
    <s v="CENTRO"/>
    <n v="20.453333000000001"/>
    <n v="-103.520833"/>
    <s v="OK"/>
    <x v="0"/>
  </r>
  <r>
    <s v="FASE 1"/>
    <x v="0"/>
    <s v="PUB322"/>
    <x v="2320"/>
    <s v="PRIVADA_JUAREZ, NUM EXT: SIN NÚMERO, NUM INT: SIN NÚMERO, COL/LOC: SAN_SEBASTIAN_EL_GRANDE"/>
    <s v="TLAJOMULCO DE ZUÑIGA"/>
    <s v="CENTRO"/>
    <n v="20.533611000000001"/>
    <n v="-103.425833"/>
    <s v="OK"/>
    <x v="0"/>
  </r>
  <r>
    <s v="FASE 1"/>
    <x v="2"/>
    <s v="GOB626"/>
    <x v="2321"/>
    <s v="AV. LOPEZ MATEOS #2550"/>
    <s v="ZAPOPAN"/>
    <s v="CENTRO"/>
    <n v="20.639576000000002"/>
    <n v="-103.41033"/>
    <s v="OK"/>
    <x v="0"/>
  </r>
  <r>
    <s v="FASE 1"/>
    <x v="7"/>
    <s v="SECTUR197"/>
    <x v="2322"/>
    <s v="CONOCIDA"/>
    <s v="ZAPOPAN"/>
    <s v="CENTRO"/>
    <n v="20.670925"/>
    <n v="-103.43808799999999"/>
    <s v="OK"/>
    <x v="0"/>
  </r>
  <r>
    <s v="FASE 1"/>
    <x v="0"/>
    <s v="OSC129"/>
    <x v="2323"/>
    <s v="CONSTITUCION # 102"/>
    <s v="TONALA"/>
    <s v="CENTRO"/>
    <n v="20.626478708027602"/>
    <n v="-103.26602866085599"/>
    <s v="OK"/>
    <x v="0"/>
  </r>
  <r>
    <s v="FASE 1"/>
    <x v="0"/>
    <s v="OSC637"/>
    <x v="2324"/>
    <s v="DOROTEO ARANGO # 119"/>
    <s v="TONALA"/>
    <s v="CENTRO"/>
    <n v="20.619632033967299"/>
    <n v="-103.256313803186"/>
    <s v="OK"/>
    <x v="0"/>
  </r>
  <r>
    <s v="FASE 1"/>
    <x v="0"/>
    <s v="OSC691"/>
    <x v="2325"/>
    <s v="PUERTO SAN TELMO # 1143"/>
    <s v="ZAPOPAN"/>
    <s v="CENTRO"/>
    <n v="20.635150596579901"/>
    <n v="-103.44874027435"/>
    <s v="OK"/>
    <x v="0"/>
  </r>
  <r>
    <s v="FASE 1"/>
    <x v="0"/>
    <s v="OSC728"/>
    <x v="2326"/>
    <s v="PABLO VALDEZ # 1525"/>
    <s v="GUADALAJARA"/>
    <s v="CENTRO"/>
    <n v="20.6800253551304"/>
    <n v="-103.31674052023"/>
    <s v="OK"/>
    <x v="0"/>
  </r>
  <r>
    <s v="FASE 1"/>
    <x v="0"/>
    <s v="OSC781"/>
    <x v="2327"/>
    <s v="PRIV. DEL CEREZO # 260"/>
    <s v="TLAJOMULCO DE ZUÑIGA"/>
    <s v="CENTRO"/>
    <n v="20.5874618187176"/>
    <n v="-103.43851484770801"/>
    <s v="OK"/>
    <x v="0"/>
  </r>
  <r>
    <s v="FASE 1"/>
    <x v="0"/>
    <s v="OSC825"/>
    <x v="2328"/>
    <s v="VIRGEN # 3462"/>
    <s v="ZAPOPAN"/>
    <s v="CENTRO"/>
    <n v="20.638803512609901"/>
    <n v="-103.413169989691"/>
    <s v="OK"/>
    <x v="0"/>
  </r>
  <r>
    <s v="FASE 1"/>
    <x v="0"/>
    <s v="OSC851"/>
    <x v="2329"/>
    <s v="IGNACIO ALLENDE # 137"/>
    <s v="TONALA"/>
    <s v="CENTRO"/>
    <n v="20.572341613383099"/>
    <n v="-103.15084074736301"/>
    <s v="OK"/>
    <x v="0"/>
  </r>
  <r>
    <s v="FASE 1"/>
    <x v="0"/>
    <s v="OSC901"/>
    <x v="2330"/>
    <s v="SANTO TOMAS # 4937"/>
    <s v="ZAPOPAN"/>
    <s v="CENTRO"/>
    <n v="20.666763466380999"/>
    <n v="-103.422950522348"/>
    <s v="OK"/>
    <x v="0"/>
  </r>
  <r>
    <s v="FASE 1"/>
    <x v="0"/>
    <s v="OSC974"/>
    <x v="2331"/>
    <s v="LIBRAMIENTO SUR, CARRETERA A CAJITITLAN-CUESCOMATITLAN_x000a_S/N"/>
    <s v="TLAJOMULCO DE ZUÑIGA"/>
    <s v="CENTRO"/>
    <n v="20.436777514353999"/>
    <n v="-103.33887213357301"/>
    <s v="OK"/>
    <x v="0"/>
  </r>
  <r>
    <s v="FASE 1"/>
    <x v="3"/>
    <s v="SEJ-1415063F"/>
    <x v="2332"/>
    <s v="AVENIDA DE LA JUVENTUD 16"/>
    <s v="COLOTLAN"/>
    <s v="NORTE"/>
    <n v="21.937773400000001"/>
    <n v="-103.44710000000001"/>
    <s v="OK"/>
    <x v="0"/>
  </r>
  <r>
    <s v="FASE 1"/>
    <x v="3"/>
    <s v="SEJ-141235X"/>
    <x v="2333"/>
    <s v="ProlongaciOn Aurelio LOpez s/n Esquina Camino al PolvorIn - C.P. 45380 , Jalisco."/>
    <s v="AMATITAN"/>
    <s v="VALLES"/>
    <n v="20.826267999999999"/>
    <n v="-103.723372"/>
    <s v="OK"/>
    <x v="0"/>
  </r>
  <r>
    <s v="FASE 1"/>
    <x v="6"/>
    <s v="C5-PMI-7583"/>
    <x v="276"/>
    <m/>
    <s v="ZAPOPAN"/>
    <s v="CENTRO"/>
    <n v="20.700279999999999"/>
    <n v="-103.415544"/>
    <s v="OK"/>
    <x v="0"/>
  </r>
  <r>
    <s v="FASE 1"/>
    <x v="0"/>
    <s v="OSC307"/>
    <x v="2334"/>
    <s v="SANTA ROSA (LOTE 15) # 76"/>
    <s v="EL SALTO"/>
    <s v="CENTRO"/>
    <n v="20.5566374000575"/>
    <n v="-103.32339308784501"/>
    <s v="OK"/>
    <x v="0"/>
  </r>
  <r>
    <s v="FASE 1"/>
    <x v="0"/>
    <s v="OSC910"/>
    <x v="2335"/>
    <s v="ARENAL # 230"/>
    <s v="TONALA"/>
    <s v="CENTRO"/>
    <n v="21.377565390186501"/>
    <n v="-101.922900503173"/>
    <s v="OK"/>
    <x v="0"/>
  </r>
  <r>
    <s v="FASE 1"/>
    <x v="3"/>
    <s v="SEJ-1401913K"/>
    <x v="1228"/>
    <s v="MEXICO 70"/>
    <s v="LAGOS DE MORENO"/>
    <s v="ALTOS NORTE"/>
    <n v="21.373346000000002"/>
    <n v="-101.92793399999999"/>
    <s v="OK"/>
    <x v="0"/>
  </r>
  <r>
    <s v="FASE 1"/>
    <x v="6"/>
    <s v="C5-PMI-7242"/>
    <x v="276"/>
    <m/>
    <s v="GUADALAJARA"/>
    <s v="CENTRO"/>
    <n v="20.628515"/>
    <n v="-103.348623"/>
    <s v="OK"/>
    <x v="0"/>
  </r>
  <r>
    <s v="FASE 1"/>
    <x v="6"/>
    <s v="C5-PMI-7340"/>
    <x v="276"/>
    <m/>
    <s v="GUADALAJARA"/>
    <s v="CENTRO"/>
    <n v="20.678607"/>
    <n v="-103.274147"/>
    <s v="OK"/>
    <x v="0"/>
  </r>
  <r>
    <s v="FASE 1"/>
    <x v="6"/>
    <s v="C5RB032"/>
    <x v="2336"/>
    <s v="AV. 18 DE MARZO 750"/>
    <s v="GUADALAJARA"/>
    <s v="CENTRO"/>
    <n v="20.629791999999998"/>
    <n v="-103.33687399999999"/>
    <s v="OK"/>
    <x v="0"/>
  </r>
  <r>
    <s v="FASE 1"/>
    <x v="2"/>
    <s v="GOBP1015"/>
    <x v="2337"/>
    <s v="CALLE OPALO # 35"/>
    <s v="EL SALTO"/>
    <s v="CENTRO"/>
    <n v="20.56345"/>
    <n v="-103.33065000000001"/>
    <s v="OK"/>
    <x v="0"/>
  </r>
  <r>
    <s v="FASE 1"/>
    <x v="0"/>
    <s v="PUB238"/>
    <x v="2338"/>
    <s v="CARRETERA_SAN_MIGUEL_SAN_JUAN, NUM EXT: SIN NÚMERO, NUM INT: SIN NÚMERO, COL/LOC: SAN_LUCAS_EVANGELISTA"/>
    <s v="TLAJOMULCO DE ZUÑIGA"/>
    <s v="CENTRO"/>
    <n v="20.406388"/>
    <n v="-103.35027700000001"/>
    <s v="OK"/>
    <x v="0"/>
  </r>
  <r>
    <s v="FASE 1"/>
    <x v="0"/>
    <s v="PUB241"/>
    <x v="2339"/>
    <s v="LIBERTAD, NUM EXT: 10-A, NUM INT: SIN NÚMERO, COL/LOC: SAN_MIGUEL_CUYUTLAN"/>
    <s v="TLAJOMULCO DE ZUÑIGA"/>
    <s v="CENTRO"/>
    <n v="20.41694"/>
    <n v="-103.392222"/>
    <s v="OK"/>
    <x v="0"/>
  </r>
  <r>
    <s v="FASE 1"/>
    <x v="0"/>
    <s v="PUB280"/>
    <x v="2340"/>
    <s v="DESCONOCIDO, NUM EXT: SIN NÚMERO, NUM INT: SIN NÚMERO, COL/LOC: CAJITITLAN"/>
    <s v="TLAJOMULCO DE ZUÑIGA"/>
    <s v="CENTRO"/>
    <n v="20.436093"/>
    <n v="-103.32164299999999"/>
    <s v="OK"/>
    <x v="0"/>
  </r>
  <r>
    <s v="FASE 1"/>
    <x v="0"/>
    <s v="PUB306"/>
    <x v="2341"/>
    <s v="FRANCISCO_PAZ, NUM EXT: 114, NUM INT: SIN NÚMERO, COL/LOC: LA_ALAMEDA"/>
    <s v="TLAJOMULCO DE ZUÑIGA"/>
    <s v="CENTRO"/>
    <n v="20.495555"/>
    <n v="-103.24805600000001"/>
    <s v="OK"/>
    <x v="0"/>
  </r>
  <r>
    <s v="FASE 1"/>
    <x v="0"/>
    <s v="PUB321"/>
    <x v="2342"/>
    <s v="28_DE_ENERO, NUM EXT: 3, NUM INT: SIN NÚMERO, COL/LOC: SAN_JOSE_DEL_VALLE"/>
    <s v="TLAJOMULCO DE ZUÑIGA"/>
    <s v="CENTRO"/>
    <n v="20.531666000000001"/>
    <n v="-103.369444"/>
    <s v="OK"/>
    <x v="0"/>
  </r>
  <r>
    <s v="FASE 1"/>
    <x v="0"/>
    <s v="PUB803"/>
    <x v="2343"/>
    <s v="CON ZONA FEDERAL, NUM EXT: SIN NÚMERO, NUM INT: SIN NÚMERO, COL/LOC: HIGOS, LOS"/>
    <s v="ZAPOPAN"/>
    <s v="CENTRO"/>
    <n v="20.658874000000001"/>
    <n v="-103.414636"/>
    <s v="OK"/>
    <x v="0"/>
  </r>
  <r>
    <s v="FASE 1"/>
    <x v="2"/>
    <s v="GOB1038"/>
    <x v="2344"/>
    <s v="Av. Lazaro CArdenas No. 2305, Col. Las Torres, entre la calle PiñOn y Avenida del Mercado"/>
    <s v="GUADALAJARA"/>
    <s v="CENTRO"/>
    <n v="20.6539"/>
    <n v="-103.38055"/>
    <s v="OK"/>
    <x v="0"/>
  </r>
  <r>
    <s v="FASE 1"/>
    <x v="2"/>
    <s v="GOB1039"/>
    <x v="2345"/>
    <s v="Esq. Av. 8 de Julio, C. Manuel LOpez Cotilla 595, Mexicaltzingo"/>
    <s v="GUADALAJARA"/>
    <s v="CENTRO"/>
    <n v="20.674097"/>
    <n v="-103.35229699999999"/>
    <s v="OK"/>
    <x v="0"/>
  </r>
  <r>
    <s v="FASE 1"/>
    <x v="5"/>
    <s v="SEM-CT_331"/>
    <x v="2346"/>
    <s v="AV. DE LAS AMÉRICAS"/>
    <s v="GUADALAJARA"/>
    <s v="CENTRO"/>
    <n v="20.591270000000002"/>
    <n v="-103.320198"/>
    <s v="OK"/>
    <x v="0"/>
  </r>
  <r>
    <s v="FASE 1"/>
    <x v="0"/>
    <s v="OSC189"/>
    <x v="2347"/>
    <s v="BALANZA No. 3702"/>
    <s v="ZAPOPAN"/>
    <s v="CENTRO"/>
    <n v="20.635123656089299"/>
    <n v="-103.414790359009"/>
    <s v="OK"/>
    <x v="0"/>
  </r>
  <r>
    <s v="FASE 1"/>
    <x v="0"/>
    <s v="OSC496"/>
    <x v="2348"/>
    <s v="ESTAÑO # 136"/>
    <s v="ZAPOPAN"/>
    <s v="CENTRO"/>
    <n v="20.633881698255301"/>
    <n v="-103.464728932021"/>
    <s v="OK"/>
    <x v="0"/>
  </r>
  <r>
    <s v="FASE 1"/>
    <x v="0"/>
    <s v="OSC939"/>
    <x v="2349"/>
    <s v="PRIVADA LIBERTAD # 12"/>
    <s v="ZAPOPAN"/>
    <s v="CENTRO"/>
    <n v="20.708364928377701"/>
    <n v="-103.453519403184"/>
    <s v="OK"/>
    <x v="0"/>
  </r>
  <r>
    <s v="FASE 1"/>
    <x v="1"/>
    <s v="PP116"/>
    <x v="1292"/>
    <s v="KIOSKO CONOCIDO"/>
    <s v="VILLA HIDALGO"/>
    <s v="ALTOS NORTE"/>
    <n v="21.673770000000001"/>
    <n v="-102.59007099999999"/>
    <s v="OK"/>
    <x v="0"/>
  </r>
  <r>
    <s v="FASE 1"/>
    <x v="3"/>
    <s v="SEJ-1408094X"/>
    <x v="337"/>
    <s v="GONZALEZ ORTEGA 319"/>
    <s v="GUADALAJARA"/>
    <s v="CENTRO"/>
    <n v="20.681377999999999"/>
    <n v="-103.350409"/>
    <s v="OK"/>
    <x v="0"/>
  </r>
  <r>
    <s v="FASE 1"/>
    <x v="3"/>
    <s v="SEJ-1413108C"/>
    <x v="926"/>
    <s v="BOULEVARD CHULAVISTA"/>
    <s v="TLAJOMULCO DE ZUÑIGA"/>
    <s v="CENTRO"/>
    <n v="20.497947"/>
    <n v="-103.361389"/>
    <s v="OK"/>
    <x v="0"/>
  </r>
  <r>
    <s v="FASE 1"/>
    <x v="3"/>
    <s v="SEJ-1414756F"/>
    <x v="2350"/>
    <s v="CALLE VILLA ORIENTE"/>
    <s v="TLAJOMULCO DE ZUÑIGA"/>
    <s v="CENTRO"/>
    <n v="20.536449999999999"/>
    <n v="-103.342979"/>
    <s v="OK"/>
    <x v="0"/>
  </r>
  <r>
    <s v="FASE 1"/>
    <x v="6"/>
    <s v="C5-PMI-7320"/>
    <x v="276"/>
    <m/>
    <s v="GUADALAJARA"/>
    <s v="CENTRO"/>
    <n v="20.698246000000001"/>
    <n v="-103.29474"/>
    <s v="OK"/>
    <x v="0"/>
  </r>
  <r>
    <s v="FASE 1"/>
    <x v="6"/>
    <s v="C5-PMI-7338"/>
    <x v="276"/>
    <m/>
    <s v="GUADALAJARA"/>
    <s v="CENTRO"/>
    <n v="20.680237999999999"/>
    <n v="-103.294078"/>
    <s v="OK"/>
    <x v="0"/>
  </r>
  <r>
    <s v="FASE 1"/>
    <x v="6"/>
    <s v="C5-PMI-7352"/>
    <x v="276"/>
    <m/>
    <s v="GUADALAJARA"/>
    <s v="CENTRO"/>
    <n v="20.66394"/>
    <n v="-103.298328"/>
    <s v="OK"/>
    <x v="0"/>
  </r>
  <r>
    <s v="FASE 1"/>
    <x v="0"/>
    <s v="PUB305"/>
    <x v="2351"/>
    <s v="BOULEVARD_LOMAS_DEL_SUR, NUM EXT: SIN NÚMERO, NUM INT: SIN NÚMERO, COL/LOC: LOMAS_DEL_SUR"/>
    <s v="TLAJOMULCO DE ZUÑIGA"/>
    <s v="CENTRO"/>
    <n v="20.492222000000002"/>
    <n v="-103.411666"/>
    <s v="OK"/>
    <x v="0"/>
  </r>
  <r>
    <s v="FASE 1"/>
    <x v="0"/>
    <s v="PUB323"/>
    <x v="2352"/>
    <s v="VALLARTA, NUM EXT: SIN NÚMERO, NUM INT: SIN NÚMERO, COL/LOC: SAN_AGUSTIN"/>
    <s v="TLAJOMULCO DE ZUÑIGA"/>
    <s v="CENTRO"/>
    <n v="20.537776999999998"/>
    <n v="-103.466666"/>
    <s v="OK"/>
    <x v="0"/>
  </r>
  <r>
    <s v="FASE 1"/>
    <x v="0"/>
    <s v="PUB326"/>
    <x v="2353"/>
    <s v="PRIV_RAMON_CORONA, NUM EXT: 45, NUM INT: SIN NÚMERO, COL/LOC: SAN_AGUSTIN"/>
    <s v="TLAJOMULCO DE ZUÑIGA"/>
    <s v="CENTRO"/>
    <n v="20.546388"/>
    <n v="-103.466944"/>
    <s v="OK"/>
    <x v="0"/>
  </r>
  <r>
    <s v="FASE 1"/>
    <x v="0"/>
    <s v="PUB353"/>
    <x v="2354"/>
    <s v="CAMINO_A_LA_TIJERA, NUM EXT: SIN NÚMERO, NUM INT: SIN NÚMERO, COL/LOC: LA_TIJERA"/>
    <s v="TLAJOMULCO DE ZUÑIGA"/>
    <s v="CENTRO"/>
    <n v="20.583333"/>
    <n v="-103.437405"/>
    <s v="OK"/>
    <x v="0"/>
  </r>
  <r>
    <s v="FASE 1"/>
    <x v="2"/>
    <s v="GOB631"/>
    <x v="2355"/>
    <s v="CONSTITUCION #159"/>
    <s v="SAN PEDRO TLAQUEPAQUE"/>
    <s v="CENTRO"/>
    <n v="20.640930999999998"/>
    <n v="-103.31253100000001"/>
    <s v="OK"/>
    <x v="0"/>
  </r>
  <r>
    <s v="FASE 1"/>
    <x v="8"/>
    <s v="UDG-PREP-002"/>
    <x v="2356"/>
    <s v="GONZALEZ ORTEGA NO. 225, GUADALAJARA, JALISCO. C.P. 44100."/>
    <s v="GUADALAJARA"/>
    <s v="CENTRO"/>
    <n v="20.679971999999999"/>
    <n v="-103.35056"/>
    <s v="OK"/>
    <x v="0"/>
  </r>
  <r>
    <s v="FASE 1"/>
    <x v="5"/>
    <s v="SEM-CT_126"/>
    <x v="2357"/>
    <s v="AV. ALCALDE"/>
    <s v="GUADALAJARA"/>
    <s v="CENTRO"/>
    <n v="20.679594000000002"/>
    <n v="-103.347604"/>
    <s v="OK"/>
    <x v="0"/>
  </r>
  <r>
    <s v="FASE 1"/>
    <x v="5"/>
    <s v="SEM-CT_185"/>
    <x v="2358"/>
    <s v="CONTRERAS MEDELLIN"/>
    <s v="GUADALAJARA"/>
    <s v="CENTRO"/>
    <n v="20.678723000000002"/>
    <n v="-103.351355"/>
    <s v="OK"/>
    <x v="0"/>
  </r>
  <r>
    <s v="FASE 1"/>
    <x v="5"/>
    <s v="SEM-CT_186"/>
    <x v="2359"/>
    <s v="GONZALEZ ORTEGA"/>
    <s v="GUADALAJARA"/>
    <s v="CENTRO"/>
    <n v="20.678739"/>
    <n v="-103.35043899999999"/>
    <s v="OK"/>
    <x v="0"/>
  </r>
  <r>
    <s v="FASE 1"/>
    <x v="5"/>
    <s v="SEM-CT_191"/>
    <x v="2360"/>
    <s v="LICEO"/>
    <s v="GUADALAJARA"/>
    <s v="CENTRO"/>
    <n v="20.678884"/>
    <n v="-103.346684"/>
    <s v="OK"/>
    <x v="0"/>
  </r>
  <r>
    <s v="FASE 1"/>
    <x v="0"/>
    <s v="OSC1106"/>
    <x v="2361"/>
    <s v="SANTA MARIA # 3034"/>
    <s v="GUADALAJARA"/>
    <s v="CENTRO"/>
    <n v="20.6786277178762"/>
    <n v="-103.39159303170899"/>
    <s v="OK"/>
    <x v="0"/>
  </r>
  <r>
    <s v="FASE 1"/>
    <x v="0"/>
    <s v="OSC559"/>
    <x v="2362"/>
    <s v="LAZARO CARDENAS No.221"/>
    <s v="ZAPOPAN"/>
    <s v="CENTRO"/>
    <n v="20.829447773324901"/>
    <n v="-103.449084935285"/>
    <s v="OK"/>
    <x v="0"/>
  </r>
  <r>
    <s v="FASE 1"/>
    <x v="0"/>
    <s v="OSC594"/>
    <x v="2363"/>
    <s v="PROLONGACION RUBÉN DARIO #3940"/>
    <s v="ZAPOPAN"/>
    <s v="CENTRO"/>
    <n v="20.764144557739201"/>
    <n v="-103.32703014736001"/>
    <s v="OK"/>
    <x v="0"/>
  </r>
  <r>
    <s v="FASE 1"/>
    <x v="3"/>
    <s v="SEJ-1403857B"/>
    <x v="103"/>
    <s v="AVENIDA 20 DE NOVIEMBRE 2257"/>
    <s v="OCOTLAN"/>
    <s v="CIENEGA"/>
    <n v="20.300999999999998"/>
    <n v="-102.76683300000001"/>
    <s v="OK"/>
    <x v="0"/>
  </r>
  <r>
    <s v="FASE 1"/>
    <x v="3"/>
    <s v="SEJ-1404425A"/>
    <x v="21"/>
    <s v="PONCIANO TIRADO"/>
    <s v="TAMAZULA DE GORDIANO"/>
    <s v="SUR"/>
    <n v="19.694217999999999"/>
    <n v="-103.337739"/>
    <s v="OK"/>
    <x v="0"/>
  </r>
  <r>
    <s v="FASE 1"/>
    <x v="3"/>
    <s v="SEJ-1404831B"/>
    <x v="30"/>
    <s v="TERMINACION GUERRERO 257"/>
    <s v="ZAPOTLAN EL GRANDE"/>
    <s v="SUR"/>
    <n v="19.709246"/>
    <n v="-103.471321"/>
    <s v="OK"/>
    <x v="0"/>
  </r>
  <r>
    <s v="FASE 1"/>
    <x v="3"/>
    <s v="SEJ-1405168B"/>
    <x v="15"/>
    <s v="CONOCIDO"/>
    <s v="ZAPOTILTIC"/>
    <s v="SUR"/>
    <n v="19.687221999999998"/>
    <n v="-103.35722199999999"/>
    <s v="OK"/>
    <x v="0"/>
  </r>
  <r>
    <s v="FASE 1"/>
    <x v="3"/>
    <s v="SEJ-1403176F"/>
    <x v="622"/>
    <s v="CONOCIDO"/>
    <s v="CAÑADAS DE OBREGON"/>
    <s v="ALTOS SUR"/>
    <n v="21.204805"/>
    <n v="-102.649416"/>
    <s v="OK"/>
    <x v="0"/>
  </r>
  <r>
    <s v="FASE 1"/>
    <x v="3"/>
    <s v="SEJ-1414361F"/>
    <x v="2364"/>
    <s v="AVENIDA DE LOS MOLINOS"/>
    <s v="ZAPOPAN"/>
    <s v="CENTRO"/>
    <n v="20.820931000000002"/>
    <n v="-103.444203"/>
    <s v="OK"/>
    <x v="0"/>
  </r>
  <r>
    <s v="FASE 1"/>
    <x v="3"/>
    <s v="SEJ-1414363C"/>
    <x v="2365"/>
    <s v="AVENIDA DE LOS MOLINOS"/>
    <s v="ZAPOPAN"/>
    <s v="CENTRO"/>
    <n v="20.820951000000001"/>
    <n v="-103.444063"/>
    <s v="OK"/>
    <x v="0"/>
  </r>
  <r>
    <s v="FASE 1"/>
    <x v="6"/>
    <s v="C5-PMI-2969"/>
    <x v="276"/>
    <m/>
    <s v="ZAPOPAN"/>
    <s v="CENTRO"/>
    <n v="20.685511999999999"/>
    <n v="-103.420361"/>
    <s v="OK"/>
    <x v="0"/>
  </r>
  <r>
    <s v="FASE 1"/>
    <x v="6"/>
    <s v="C5-PMI-2970"/>
    <x v="276"/>
    <m/>
    <s v="ZAPOPAN"/>
    <s v="CENTRO"/>
    <n v="20.689848999999999"/>
    <n v="-103.41842200000001"/>
    <s v="OK"/>
    <x v="0"/>
  </r>
  <r>
    <s v="FASE 1"/>
    <x v="6"/>
    <s v="C5-PMI-7315"/>
    <x v="276"/>
    <m/>
    <s v="GUADALAJARA"/>
    <s v="CENTRO"/>
    <n v="20.708089999999999"/>
    <n v="-103.313839"/>
    <s v="OK"/>
    <x v="0"/>
  </r>
  <r>
    <s v="FASE 1"/>
    <x v="6"/>
    <s v="C5-PMI-7317"/>
    <x v="276"/>
    <m/>
    <s v="GUADALAJARA"/>
    <s v="CENTRO"/>
    <n v="20.713608000000001"/>
    <n v="-103.30227499999999"/>
    <s v="OK"/>
    <x v="0"/>
  </r>
  <r>
    <s v="FASE 1"/>
    <x v="6"/>
    <s v="C5-PMI-7318"/>
    <x v="276"/>
    <m/>
    <s v="GUADALAJARA"/>
    <s v="CENTRO"/>
    <n v="20.695160999999999"/>
    <n v="-103.302598"/>
    <s v="OK"/>
    <x v="0"/>
  </r>
  <r>
    <s v="FASE 1"/>
    <x v="6"/>
    <s v="C5-PMI-7321"/>
    <x v="276"/>
    <m/>
    <s v="GUADALAJARA"/>
    <s v="CENTRO"/>
    <n v="20.703955000000001"/>
    <n v="-103.286973"/>
    <s v="OK"/>
    <x v="0"/>
  </r>
  <r>
    <s v="FASE 1"/>
    <x v="6"/>
    <s v="C5-PMI-7332"/>
    <x v="276"/>
    <m/>
    <s v="GUADALAJARA"/>
    <s v="CENTRO"/>
    <n v="20.678639"/>
    <n v="-103.31273299999999"/>
    <s v="OK"/>
    <x v="0"/>
  </r>
  <r>
    <s v="FASE 1"/>
    <x v="3"/>
    <s v="SEJ-1411254H"/>
    <x v="1458"/>
    <s v="JUAREZ 35"/>
    <s v="TLAJOMULCO DE ZUÑIGA"/>
    <s v="CENTRO"/>
    <n v="20.549081999999999"/>
    <n v="-103.33283299999999"/>
    <s v="OK"/>
    <x v="0"/>
  </r>
  <r>
    <s v="FASE 1"/>
    <x v="0"/>
    <s v="PUB240"/>
    <x v="2366"/>
    <s v="JUAREZ, NUM EXT: SIN NÚMERO, NUM INT: SIN NÚMERO, COL/LOC: SAN_MIGUEL_CUYUTLAN"/>
    <s v="TLAJOMULCO DE ZUÑIGA"/>
    <s v="CENTRO"/>
    <n v="20.408611000000001"/>
    <n v="-103.394722"/>
    <s v="OK"/>
    <x v="0"/>
  </r>
  <r>
    <s v="FASE 1"/>
    <x v="0"/>
    <s v="PUB297"/>
    <x v="2367"/>
    <s v="LAZARO_CARDENAS, NUM EXT: SIN NÚMERO, NUM INT: SIN NÚMERO, COL/LOC: LOMAS_DE_TEJEDA"/>
    <s v="TLAJOMULCO DE ZUÑIGA"/>
    <s v="CENTRO"/>
    <n v="20.460277000000001"/>
    <n v="-103.40388799999999"/>
    <s v="OK"/>
    <x v="0"/>
  </r>
  <r>
    <s v="FASE 1"/>
    <x v="0"/>
    <s v="PUB299"/>
    <x v="2368"/>
    <s v="CONSTITUCION ORIENTE, NUM EXT: SIN NÚMERO, NUM INT: SIN NÚMERO, COL/LOC: TLAJOMULCO"/>
    <s v="TLAJOMULCO DE ZUÑIGA"/>
    <s v="CENTRO"/>
    <n v="20.471388000000001"/>
    <n v="-103.438333"/>
    <s v="OK"/>
    <x v="0"/>
  </r>
  <r>
    <s v="FASE 1"/>
    <x v="0"/>
    <s v="PUB304"/>
    <x v="2369"/>
    <s v="EMILIANO_CARRANZA, NUM EXT: 23, NUM INT: SIN NÚMERO, COL/LOC: SANTA_CRUZ_DE_LAS_FLORES"/>
    <s v="TLAJOMULCO DE ZUÑIGA"/>
    <s v="CENTRO"/>
    <n v="20.48"/>
    <n v="-103.507778"/>
    <s v="OK"/>
    <x v="0"/>
  </r>
  <r>
    <s v="FASE 1"/>
    <x v="0"/>
    <s v="PUB324"/>
    <x v="2370"/>
    <s v="JUAREZ_PONIENTE, NUM EXT: SIN NÚMERO, NUM INT: SIN NÚMERO, COL/LOC: SAN_SEBASTIAN_EL_GRANDE"/>
    <s v="TLAJOMULCO DE ZUÑIGA"/>
    <s v="CENTRO"/>
    <n v="20.538611"/>
    <n v="-103.434172"/>
    <s v="OK"/>
    <x v="0"/>
  </r>
  <r>
    <s v="FASE 1"/>
    <x v="2"/>
    <s v="GOB157"/>
    <x v="2371"/>
    <s v="CALLE 18 #2300"/>
    <s v="GUADALAJARA"/>
    <s v="CENTRO"/>
    <n v="20.641248999999998"/>
    <n v="-103.357888"/>
    <s v="OK"/>
    <x v="0"/>
  </r>
  <r>
    <s v="FASE 1"/>
    <x v="2"/>
    <s v="GOB666"/>
    <x v="2372"/>
    <s v="LIBERTAD #200"/>
    <s v="GUADALAJARA"/>
    <s v="CENTRO"/>
    <n v="20.671237000000001"/>
    <n v="-103.34780499999999"/>
    <s v="OK"/>
    <x v="0"/>
  </r>
  <r>
    <s v="FASE 1"/>
    <x v="5"/>
    <s v="RADAR013"/>
    <x v="2373"/>
    <s v="Avenida Juan Palomar y Arias y Avenida Universidad"/>
    <s v="ZAPOPAN"/>
    <s v="CENTRO"/>
    <n v="20.711639999999999"/>
    <n v="-103.42610000000001"/>
    <s v="OK"/>
    <x v="0"/>
  </r>
  <r>
    <s v="FASE 1"/>
    <x v="5"/>
    <s v="SEM-CT_1352"/>
    <x v="2374"/>
    <s v="AV. MANUEL AVILA CAMACHO"/>
    <s v="ZAPOPAN"/>
    <s v="CENTRO"/>
    <n v="20.728750000000002"/>
    <n v="-103.38807799999999"/>
    <s v="OK"/>
    <x v="0"/>
  </r>
  <r>
    <s v="FASE 1"/>
    <x v="5"/>
    <s v="SEM-CT_1823"/>
    <x v="2375"/>
    <s v="AV. LAURELES"/>
    <s v="ZAPOPAN"/>
    <s v="CENTRO"/>
    <n v="20.670390999999999"/>
    <n v="-103.224706"/>
    <s v="OK"/>
    <x v="0"/>
  </r>
  <r>
    <s v="FASE 1"/>
    <x v="0"/>
    <s v="OSC1141"/>
    <x v="2376"/>
    <s v="AV. MOCTEZUMA # 4662"/>
    <s v="ZAPOPAN"/>
    <s v="CENTRO"/>
    <n v="20.650801641541701"/>
    <n v="-103.417742503185"/>
    <s v="OK"/>
    <x v="0"/>
  </r>
  <r>
    <s v="FASE 1"/>
    <x v="0"/>
    <s v="OSC509"/>
    <x v="2377"/>
    <s v="ANDADOR DEL CARMEN # 209"/>
    <s v="ZAPOPAN"/>
    <s v="CENTRO"/>
    <n v="20.6424672670022"/>
    <n v="-103.471792660856"/>
    <s v="OK"/>
    <x v="0"/>
  </r>
  <r>
    <s v="FASE 1"/>
    <x v="0"/>
    <s v="OSC590"/>
    <x v="2378"/>
    <s v="PLATA # 245"/>
    <s v="ZAPOPAN"/>
    <s v="CENTRO"/>
    <n v="20.734873768188599"/>
    <n v="-103.40057417434799"/>
    <s v="OK"/>
    <x v="0"/>
  </r>
  <r>
    <s v="FASE 1"/>
    <x v="3"/>
    <s v="SEJ-1404709E"/>
    <x v="164"/>
    <s v="VICENTE GUERRERO"/>
    <s v="AMACUECA"/>
    <s v="LAGUNAS"/>
    <n v="20.007422999999999"/>
    <n v="-103.596845"/>
    <s v="OK"/>
    <x v="0"/>
  </r>
  <r>
    <s v="FASE 1"/>
    <x v="3"/>
    <s v="SEJ-1401483X"/>
    <x v="2379"/>
    <s v="CALLE SAN ANTONIO 17"/>
    <s v="HUEJUQUILLA EL ALTO"/>
    <s v="NORTE"/>
    <n v="22.629038999999999"/>
    <n v="-103.887801"/>
    <s v="OK"/>
    <x v="0"/>
  </r>
  <r>
    <s v="FASE 1"/>
    <x v="3"/>
    <s v="SEJ-1401590K"/>
    <x v="17"/>
    <s v="CONOCIDO"/>
    <s v="HUEJUQUILLA EL ALTO"/>
    <s v="NORTE"/>
    <n v="22.667055000000001"/>
    <n v="-103.88372200000001"/>
    <s v="OK"/>
    <x v="0"/>
  </r>
  <r>
    <s v="FASE 1"/>
    <x v="3"/>
    <s v="SEJ-1401697G"/>
    <x v="144"/>
    <s v="CONOCIDO"/>
    <s v="HUEJUQUILLA EL ALTO"/>
    <s v="NORTE"/>
    <n v="22.640498999999998"/>
    <n v="-103.913444"/>
    <s v="OK"/>
    <x v="0"/>
  </r>
  <r>
    <s v="FASE 1"/>
    <x v="2"/>
    <s v="DIF-BOLAÑOS"/>
    <x v="2380"/>
    <s v="16 DE SEPTIEMBRE #9, ENTRE PALACIOS Y VICENTE GUERRERO"/>
    <s v="BOLAÑOS"/>
    <s v="NORTE"/>
    <n v="21.831009999999999"/>
    <n v="-103.781998"/>
    <s v="OK"/>
    <x v="0"/>
  </r>
  <r>
    <s v="FASE 1"/>
    <x v="2"/>
    <s v="GOB390"/>
    <x v="2381"/>
    <s v="MORELOS #21"/>
    <s v="HUEJUQUILLA EL ALTO"/>
    <s v="NORTE"/>
    <n v="22.627894999999999"/>
    <n v="-103.895944"/>
    <s v="OK"/>
    <x v="0"/>
  </r>
  <r>
    <s v="FASE 1"/>
    <x v="6"/>
    <s v="C5-PMI-3391"/>
    <x v="276"/>
    <s v="ALDAMA"/>
    <s v="GUADALAJARA"/>
    <s v="CENTRO"/>
    <n v="20.663784"/>
    <n v="-103.31784399999999"/>
    <s v="OK"/>
    <x v="0"/>
  </r>
  <r>
    <s v="FASE 1"/>
    <x v="6"/>
    <s v="C5-PMI-7034"/>
    <x v="276"/>
    <m/>
    <s v="GUADALAJARA"/>
    <s v="CENTRO"/>
    <n v="20.648326000000001"/>
    <n v="-103.325739"/>
    <s v="OK"/>
    <x v="0"/>
  </r>
  <r>
    <s v="FASE 1"/>
    <x v="6"/>
    <s v="C5-PMI-7036"/>
    <x v="276"/>
    <m/>
    <s v="GUADALAJARA"/>
    <s v="CENTRO"/>
    <n v="20.651937"/>
    <n v="-103.299986"/>
    <s v="OK"/>
    <x v="0"/>
  </r>
  <r>
    <s v="FASE 1"/>
    <x v="6"/>
    <s v="C5-PMI-7037"/>
    <x v="276"/>
    <m/>
    <s v="GUADALAJARA"/>
    <s v="CENTRO"/>
    <n v="20.654972999999998"/>
    <n v="-103.299528"/>
    <s v="OK"/>
    <x v="0"/>
  </r>
  <r>
    <s v="FASE 1"/>
    <x v="6"/>
    <s v="C5-PMI-7360"/>
    <x v="276"/>
    <m/>
    <s v="SAN PEDRO TLAQUEPAQUE"/>
    <s v="CENTRO"/>
    <n v="20.638321000000001"/>
    <n v="-103.319755"/>
    <s v="OK"/>
    <x v="0"/>
  </r>
  <r>
    <s v="FASE 1"/>
    <x v="6"/>
    <s v="C5-PMI-7361"/>
    <x v="276"/>
    <m/>
    <s v="SAN PEDRO TLAQUEPAQUE"/>
    <s v="CENTRO"/>
    <n v="20.632998000000001"/>
    <n v="-103.31800800000001"/>
    <s v="OK"/>
    <x v="0"/>
  </r>
  <r>
    <s v="FASE 1"/>
    <x v="6"/>
    <s v="C5-PMI-7370"/>
    <x v="276"/>
    <m/>
    <s v="GUADALAJARA"/>
    <s v="CENTRO"/>
    <n v="20.645499999999998"/>
    <n v="-103.301044"/>
    <s v="OK"/>
    <x v="0"/>
  </r>
  <r>
    <s v="FASE 1"/>
    <x v="6"/>
    <s v="C5-PMI-7376"/>
    <x v="276"/>
    <m/>
    <s v="SAN PEDRO TLAQUEPAQUE"/>
    <s v="CENTRO"/>
    <n v="20.627759999999999"/>
    <n v="-103.298642"/>
    <s v="OK"/>
    <x v="0"/>
  </r>
  <r>
    <s v="FASE 1"/>
    <x v="6"/>
    <s v="C5-PMI-7380"/>
    <x v="276"/>
    <m/>
    <s v="GUADALAJARA"/>
    <s v="CENTRO"/>
    <n v="20.648342"/>
    <n v="-103.279512"/>
    <s v="OK"/>
    <x v="0"/>
  </r>
  <r>
    <s v="FASE 1"/>
    <x v="6"/>
    <s v="C5-PMI-7381"/>
    <x v="276"/>
    <m/>
    <s v="GUADALAJARA"/>
    <s v="CENTRO"/>
    <n v="20.643542"/>
    <n v="-103.280902"/>
    <s v="OK"/>
    <x v="0"/>
  </r>
  <r>
    <s v="FASE 1"/>
    <x v="6"/>
    <s v="C5RB081"/>
    <x v="2382"/>
    <s v="COLON 496"/>
    <s v="SAN PEDRO TLAQUEPAQUE"/>
    <s v="CENTRO"/>
    <n v="20.554558"/>
    <n v="-103.43937"/>
    <s v="OK"/>
    <x v="0"/>
  </r>
  <r>
    <s v="FASE 1"/>
    <x v="3"/>
    <s v="SEJ-1413114K"/>
    <x v="2383"/>
    <s v="BOULEVARD CHULAVISTA"/>
    <s v="TLAJOMULCO DE ZUÑIGA"/>
    <s v="CENTRO"/>
    <n v="20.49802"/>
    <n v="-103.360642"/>
    <s v="OK"/>
    <x v="0"/>
  </r>
  <r>
    <s v="FASE 1"/>
    <x v="2"/>
    <s v="GOB681"/>
    <x v="2384"/>
    <s v="BLVD MARCELINO GARCIA BARRAGAN #1820"/>
    <s v="GUADALAJARA"/>
    <s v="CENTRO"/>
    <n v="20.648046000000001"/>
    <n v="-103.324271"/>
    <s v="OK"/>
    <x v="0"/>
  </r>
  <r>
    <s v="FASE 1"/>
    <x v="2"/>
    <s v="GOB748"/>
    <x v="2385"/>
    <s v="BLVD. PANAMERICANO #301-A"/>
    <s v="ZAPOPAN"/>
    <s v="CENTRO"/>
    <n v="20.728252000000001"/>
    <n v="-103.38405899999999"/>
    <s v="OK"/>
    <x v="0"/>
  </r>
  <r>
    <s v="FASE 1"/>
    <x v="5"/>
    <s v="SEM-CT_54"/>
    <x v="2386"/>
    <s v="PEDRO MORENO"/>
    <s v="GUADALAJARA"/>
    <s v="CENTRO"/>
    <n v="20.675872999999999"/>
    <n v="-103.34657199999999"/>
    <s v="OK"/>
    <x v="0"/>
  </r>
  <r>
    <s v="FASE 1"/>
    <x v="0"/>
    <s v="OSC338"/>
    <x v="2387"/>
    <s v="VENUSTIANO CARRANZA # 1230- A"/>
    <s v="ZAPOPAN"/>
    <s v="CENTRO"/>
    <n v="20.7262480415441"/>
    <n v="-103.361206274349"/>
    <s v="OK"/>
    <x v="0"/>
  </r>
  <r>
    <s v="FASE 1"/>
    <x v="0"/>
    <s v="OSC357"/>
    <x v="2388"/>
    <s v="SAN LUIS GONZAGA # 5148"/>
    <s v="ZAPOPAN"/>
    <s v="CENTRO"/>
    <n v="20.664624641904901"/>
    <n v="-103.426655503185"/>
    <s v="OK"/>
    <x v="0"/>
  </r>
  <r>
    <s v="FASE 1"/>
    <x v="3"/>
    <s v="SEJ-1404259J"/>
    <x v="19"/>
    <s v="CONOCIDO"/>
    <s v="TOTOTLAN"/>
    <s v="CIENEGA"/>
    <n v="20.634443999999998"/>
    <n v="-102.71719400000001"/>
    <s v="OK"/>
    <x v="0"/>
  </r>
  <r>
    <s v="FASE 1"/>
    <x v="0"/>
    <s v="OSC695"/>
    <x v="2389"/>
    <s v="JUAREZ # 54"/>
    <s v="SAYULA"/>
    <s v="LAGUNAS"/>
    <n v="19.884114763197601"/>
    <n v="-103.600782574362"/>
    <s v="OK"/>
    <x v="0"/>
  </r>
  <r>
    <s v="FASE 1"/>
    <x v="0"/>
    <s v="OSC699"/>
    <x v="2390"/>
    <s v="DEGOLLADO # 180, ESQ. MONTENEGRO"/>
    <s v="ATOYAC"/>
    <s v="LAGUNAS"/>
    <n v="20.010224621443399"/>
    <n v="-103.52209667436"/>
    <s v="OK"/>
    <x v="0"/>
  </r>
  <r>
    <s v="FASE 1"/>
    <x v="3"/>
    <s v="SEJ-1406890K"/>
    <x v="2391"/>
    <s v="CARRETERA A SANTA ROSA"/>
    <s v="AMATITAN"/>
    <s v="VALLES"/>
    <n v="20.838885999999999"/>
    <n v="-103.733709"/>
    <s v="OK"/>
    <x v="0"/>
  </r>
  <r>
    <s v="FASE 1"/>
    <x v="8"/>
    <s v="UDG-PREP-146"/>
    <x v="2392"/>
    <s v="SAN MARTIN NO. 175, TEQUILA, JALISCO, C.P. 46400"/>
    <s v="TEQUILA"/>
    <s v="VALLES"/>
    <n v="20.928623000000002"/>
    <n v="-103.84078"/>
    <s v="OK"/>
    <x v="0"/>
  </r>
  <r>
    <s v="FASE 1"/>
    <x v="6"/>
    <s v="C5-PMI-1197"/>
    <x v="276"/>
    <m/>
    <s v="ZAPOPAN"/>
    <s v="CENTRO"/>
    <n v="20.705497999999999"/>
    <n v="-103.41342299999999"/>
    <s v="OK"/>
    <x v="0"/>
  </r>
  <r>
    <s v="FASE 1"/>
    <x v="3"/>
    <s v="SEJ-1410140E"/>
    <x v="22"/>
    <s v="CONOCIDO"/>
    <s v="ZAPOPAN"/>
    <s v="CENTRO"/>
    <n v="20.937833000000001"/>
    <n v="-103.386083"/>
    <s v="OK"/>
    <x v="0"/>
  </r>
  <r>
    <s v="FASE 1"/>
    <x v="2"/>
    <s v="GOB762"/>
    <x v="2393"/>
    <s v="AV. ROSALES #313"/>
    <s v="SAN PEDRO TLAQUEPAQUE"/>
    <s v="CENTRO"/>
    <n v="20.640984"/>
    <n v="-103.302746"/>
    <s v="OK"/>
    <x v="0"/>
  </r>
  <r>
    <s v="FASE 1"/>
    <x v="7"/>
    <s v="SECTUR022"/>
    <x v="2394"/>
    <s v="JOSÉ ROSAS MORENO 334"/>
    <s v="LAGOS DE MORENO"/>
    <s v="ALTOS NORTE"/>
    <n v="21.356304999999999"/>
    <n v="-101.93119299999999"/>
    <s v="OK"/>
    <x v="0"/>
  </r>
  <r>
    <s v="FASE 1"/>
    <x v="7"/>
    <s v="SECTUR023"/>
    <x v="2395"/>
    <s v="47400, CALLE PEDRO MORENO LB"/>
    <s v="LAGOS DE MORENO"/>
    <s v="ALTOS NORTE"/>
    <n v="21.354716"/>
    <n v="-101.929423"/>
    <s v="OK"/>
    <x v="0"/>
  </r>
  <r>
    <s v="FASE 1"/>
    <x v="3"/>
    <s v="SEJ-1414224X"/>
    <x v="696"/>
    <s v="AVENIDA MOLINO DE TRIGO"/>
    <s v="ZAPOPAN"/>
    <s v="CENTRO"/>
    <n v="20.818718000000001"/>
    <n v="-103.445267"/>
    <s v="OK"/>
    <x v="0"/>
  </r>
  <r>
    <s v="FASE 1"/>
    <x v="3"/>
    <s v="SEJ-1414766H"/>
    <x v="2396"/>
    <s v="AVENIDA DEL BOSQUE"/>
    <s v="ZAPOPAN"/>
    <s v="CENTRO"/>
    <n v="20.858938999999999"/>
    <n v="-103.451723"/>
    <s v="OK"/>
    <x v="0"/>
  </r>
  <r>
    <s v="FASE 1"/>
    <x v="4"/>
    <s v="JCSSA005946"/>
    <x v="2397"/>
    <s v="JESUS RAMIREZ,20"/>
    <s v="SAN PEDRO TLAQUEPAQUE"/>
    <s v="CENTRO"/>
    <n v="20.574670000000001"/>
    <n v="-103.35890999999999"/>
    <s v="OK"/>
    <x v="0"/>
  </r>
  <r>
    <s v="FASE 1"/>
    <x v="3"/>
    <s v="SEJ-1410223C"/>
    <x v="254"/>
    <s v="CONOCIDO"/>
    <s v="CUQUIO"/>
    <s v="CENTRO"/>
    <n v="20.954277000000001"/>
    <n v="-103.080333"/>
    <s v="OK"/>
    <x v="0"/>
  </r>
  <r>
    <s v="FASE 1"/>
    <x v="3"/>
    <s v="SEJ-1413000C"/>
    <x v="113"/>
    <s v="AVENIDA LOS FRESNOS"/>
    <s v="TLAJOMULCO DE ZUÑIGA"/>
    <s v="CENTRO"/>
    <n v="20.523392000000001"/>
    <n v="-103.393534"/>
    <s v="OK"/>
    <x v="0"/>
  </r>
  <r>
    <s v="FASE 1"/>
    <x v="2"/>
    <s v="GOBP368"/>
    <x v="2398"/>
    <s v="MATAMOROS, NUM EXT: 170, NUM INT: SIN NÚMERO, COL/LOC: PLAN DE ORIENTE"/>
    <s v="SAN PEDRO TLAQUEPAQUE"/>
    <s v="CENTRO"/>
    <n v="20.596717999999999"/>
    <n v="-103.28251"/>
    <s v="OK"/>
    <x v="0"/>
  </r>
  <r>
    <s v="FASE 1"/>
    <x v="2"/>
    <s v="GOBP375"/>
    <x v="2399"/>
    <s v="VICENTE GUERRERO, NUM EXT: 33, NUM INT: A, COL/LOC: SAN MARTIN DE LAS FLORES"/>
    <s v="SAN PEDRO TLAQUEPAQUE"/>
    <s v="CENTRO"/>
    <n v="20.600546000000001"/>
    <n v="-103.284063"/>
    <s v="OK"/>
    <x v="0"/>
  </r>
  <r>
    <s v="FASE 1"/>
    <x v="5"/>
    <s v="RADAR002"/>
    <x v="2400"/>
    <s v="Periférico Manuel GOmez MorIn y Calle Ojuelos"/>
    <s v="TONALA"/>
    <s v="CENTRO"/>
    <n v="20.685359999999999"/>
    <n v="-103.25565"/>
    <s v="OK"/>
    <x v="0"/>
  </r>
  <r>
    <s v="FASE 1"/>
    <x v="8"/>
    <s v="UDG-PREP-046"/>
    <x v="2401"/>
    <s v="CARRETERA GUADALAJARA - MÉXICO KM. 84, ATOTONILCO EL ALTO, JALISCO, C.P. 47750"/>
    <s v="ATOTONILCO EL ALTO"/>
    <s v="CIENEGA"/>
    <n v="20.543527000000001"/>
    <n v="-102.51939"/>
    <s v="OK"/>
    <x v="0"/>
  </r>
  <r>
    <s v="FASE 1"/>
    <x v="3"/>
    <s v="SEJ-1406684A"/>
    <x v="254"/>
    <s v="XICOTENCATL 37"/>
    <s v="TALPA DE ALLENDE"/>
    <s v="COSTA-SIERRA OCCIDENTAL"/>
    <n v="20.380973000000001"/>
    <n v="-104.81520399999999"/>
    <s v="OK"/>
    <x v="0"/>
  </r>
  <r>
    <s v="FASE 1"/>
    <x v="3"/>
    <s v="SEJ-1404745H"/>
    <x v="173"/>
    <s v="ABASOLO 593 26"/>
    <s v="ZAPOTLAN EL GRANDE"/>
    <s v="SUR"/>
    <n v="19.719401000000001"/>
    <n v="-103.468402"/>
    <s v="OK"/>
    <x v="0"/>
  </r>
  <r>
    <s v="FASE 1"/>
    <x v="3"/>
    <s v="SEJ-1404794C"/>
    <x v="96"/>
    <s v="INDEPENDENCIA 63"/>
    <s v="ZAPOTLAN EL GRANDE"/>
    <s v="SUR"/>
    <n v="19.706880999999999"/>
    <n v="-103.46166100000001"/>
    <s v="OK"/>
    <x v="0"/>
  </r>
  <r>
    <s v="FASE 1"/>
    <x v="2"/>
    <s v="GOB809"/>
    <x v="2402"/>
    <s v="PEDRO MEDINA #62"/>
    <s v="TEPATITLAN DE MORELOS"/>
    <s v="ALTOS SUR"/>
    <n v="20.814574"/>
    <n v="-102.757935"/>
    <s v="OK"/>
    <x v="0"/>
  </r>
  <r>
    <s v="FASE 1"/>
    <x v="3"/>
    <s v="SEJ-1413106F"/>
    <x v="665"/>
    <s v="CIRCUITO EL SALVADOR"/>
    <s v="TLAJOMULCO DE ZUÑIGA"/>
    <s v="CENTRO"/>
    <n v="20.515187999999998"/>
    <n v="-103.375626"/>
    <s v="OK"/>
    <x v="0"/>
  </r>
  <r>
    <s v="FASE 1"/>
    <x v="3"/>
    <s v="SEJ-1414744G"/>
    <x v="2403"/>
    <s v="CALLE VILLA MARIA"/>
    <s v="TLAJOMULCO DE ZUÑIGA"/>
    <s v="CENTRO"/>
    <n v="20.536553999999999"/>
    <n v="-103.34414"/>
    <s v="OK"/>
    <x v="0"/>
  </r>
  <r>
    <s v="FASE 1"/>
    <x v="3"/>
    <s v="SEJ-1412786K"/>
    <x v="185"/>
    <s v="JUAREZ ORIENTE 47"/>
    <s v="TLAJOMULCO DE ZUÑIGA"/>
    <s v="CENTRO"/>
    <n v="20.533539999999999"/>
    <n v="-103.42419599999999"/>
    <s v="OK"/>
    <x v="0"/>
  </r>
  <r>
    <s v="FASE 1"/>
    <x v="0"/>
    <s v="CC874"/>
    <x v="2404"/>
    <s v="ESPANA, NUM EXT: 2020, NUM INT: SIN NÚMERO, COL/LOC: AMERICANA"/>
    <s v="GUADALAJARA"/>
    <s v="CENTRO"/>
    <n v="20.66545"/>
    <n v="-103.368843"/>
    <s v="OK"/>
    <x v="0"/>
  </r>
  <r>
    <s v="FASE 1"/>
    <x v="2"/>
    <s v="GOBP1913"/>
    <x v="2405"/>
    <s v="PABLO VALDEZ, NUM EXT: SIN NÚMERO, NUM INT: SIN NÚMERO, COL/LOC: LIBERTADOR MIGUEL HIDALGO"/>
    <s v="GUADALAJARA"/>
    <s v="CENTRO"/>
    <n v="20.673929000000001"/>
    <n v="-103.28592399999999"/>
    <s v="OK"/>
    <x v="0"/>
  </r>
  <r>
    <s v="FASE 1"/>
    <x v="5"/>
    <s v="RADAR001"/>
    <x v="2406"/>
    <s v="Periférico Manuel GOmez MorIn y A 1.75 Km a partir de la Avenida Cihualpilli de S-N"/>
    <s v="TONALA"/>
    <s v="CENTRO"/>
    <n v="20.647169999999999"/>
    <n v="-103.23617"/>
    <s v="OK"/>
    <x v="0"/>
  </r>
  <r>
    <s v="FASE 1"/>
    <x v="5"/>
    <s v="RADAR014"/>
    <x v="2407"/>
    <s v="Avenida Adolf Bernard Horn Jr. y ProlongaciOn Vicente Guerrero SN"/>
    <s v="TLAJOMULCO DE ZUÑIGA"/>
    <s v="CENTRO"/>
    <n v="20.563079999999999"/>
    <n v="-103.36609"/>
    <s v="OK"/>
    <x v="0"/>
  </r>
  <r>
    <s v="FASE 1"/>
    <x v="5"/>
    <s v="SEM-CT_102"/>
    <x v="2408"/>
    <s v="AV. ALCALDE"/>
    <s v="GUADALAJARA"/>
    <s v="CENTRO"/>
    <n v="20.686299000000002"/>
    <n v="-103.348009"/>
    <s v="OK"/>
    <x v="0"/>
  </r>
  <r>
    <s v="FASE 1"/>
    <x v="5"/>
    <s v="SEM-CT_110"/>
    <x v="2409"/>
    <s v="PEDRO LOZA"/>
    <s v="GUADALAJARA"/>
    <s v="CENTRO"/>
    <n v="20.683637999999998"/>
    <n v="-103.348578"/>
    <s v="OK"/>
    <x v="0"/>
  </r>
  <r>
    <s v="FASE 1"/>
    <x v="5"/>
    <s v="SEM-CT_893"/>
    <x v="2410"/>
    <s v="CALZ. INDEPENDENCIA"/>
    <s v="GUADALAJARA"/>
    <s v="CENTRO"/>
    <n v="20.662381"/>
    <n v="-103.328717"/>
    <s v="OK"/>
    <x v="0"/>
  </r>
  <r>
    <s v="FASE 1"/>
    <x v="3"/>
    <s v="SEJ-1404082H"/>
    <x v="643"/>
    <s v="CONOCIDO"/>
    <s v="ATOTONILCO EL ALTO"/>
    <s v="CIENEGA"/>
    <n v="20.594805000000001"/>
    <n v="-102.529889"/>
    <s v="OK"/>
    <x v="0"/>
  </r>
  <r>
    <s v="FASE 1"/>
    <x v="0"/>
    <s v="OSC341"/>
    <x v="2411"/>
    <s v="ITURBIDE # 292 (ANDRÉS TERAN # 97-A)"/>
    <s v="ATOTONILCO EL ALTO"/>
    <s v="CIENEGA"/>
    <n v="20.552797758426401"/>
    <n v="-102.509239838358"/>
    <s v="OK"/>
    <x v="0"/>
  </r>
  <r>
    <s v="FASE 1"/>
    <x v="4"/>
    <s v="JCSSA006115"/>
    <x v="2412"/>
    <s v="INDEPENDENCIA,203"/>
    <s v="TOMATLAN"/>
    <s v="COSTA SUR"/>
    <n v="19.943252999999999"/>
    <n v="-105.250455"/>
    <s v="OK"/>
    <x v="0"/>
  </r>
  <r>
    <s v="FASE 1"/>
    <x v="2"/>
    <s v="SEJAL018"/>
    <x v="2413"/>
    <s v="NIÑOS HEROES # S/N"/>
    <s v="TOMATLAN"/>
    <s v="COSTA SUR"/>
    <n v="19.93817"/>
    <n v="-105.249566"/>
    <s v="OK"/>
    <x v="0"/>
  </r>
  <r>
    <s v="FASE 1"/>
    <x v="2"/>
    <s v="GOB384"/>
    <x v="2413"/>
    <s v="NIÑOS HEROES # S/N"/>
    <s v="TOMATLAN"/>
    <s v="COSTA SUR"/>
    <n v="19.940632000000001"/>
    <n v="-105.24745900000001"/>
    <s v="OK"/>
    <x v="0"/>
  </r>
  <r>
    <s v="FASE 1"/>
    <x v="2"/>
    <s v="GOB385"/>
    <x v="2413"/>
    <s v="NIÑOS HEROES #S/N ."/>
    <s v="TOMATLAN"/>
    <s v="COSTA SUR"/>
    <n v="19.940632000000001"/>
    <n v="-105.24745900000001"/>
    <s v="OK"/>
    <x v="0"/>
  </r>
  <r>
    <s v="FASE 1"/>
    <x v="7"/>
    <s v="PP017-02"/>
    <x v="2414"/>
    <s v="DOMICILIO CONOCIDO"/>
    <s v="CABO CORRIENTES"/>
    <s v="COSTA-SIERRA OCCIDENTAL"/>
    <n v="20.319863000000002"/>
    <n v="-105.327398"/>
    <s v="OK"/>
    <x v="0"/>
  </r>
  <r>
    <s v="FASE 1"/>
    <x v="0"/>
    <s v="OSC592"/>
    <x v="2415"/>
    <s v="FRANCISCO VILLA # 1001"/>
    <s v="PUERTO VALLARTA"/>
    <s v="COSTA-SIERRA OCCIDENTAL"/>
    <n v="20.638197771586398"/>
    <n v="-105.222964675223"/>
    <s v="OK"/>
    <x v="0"/>
  </r>
  <r>
    <s v="FASE 1"/>
    <x v="2"/>
    <s v="SEJAL165"/>
    <x v="2416"/>
    <s v="CARR. ZACATECAS-GDL. KM 100 REFORMA #S/N"/>
    <s v="COLOTLAN"/>
    <s v="NORTE"/>
    <m/>
    <m/>
    <s v="OK"/>
    <x v="0"/>
  </r>
  <r>
    <s v="FASE 1"/>
    <x v="3"/>
    <s v="SEJ-1402976H"/>
    <x v="651"/>
    <s v="CONOCIDO"/>
    <s v="TEPATITLAN DE MORELOS"/>
    <s v="ALTOS SUR"/>
    <n v="20.864277000000001"/>
    <n v="-102.651916"/>
    <s v="OK"/>
    <x v="0"/>
  </r>
  <r>
    <s v="FASE 1"/>
    <x v="0"/>
    <s v="OSC182"/>
    <x v="2417"/>
    <s v="TERRERITO NO.1326"/>
    <s v="TEPATITLAN DE MORELOS"/>
    <s v="ALTOS SUR"/>
    <n v="20.803876114238101"/>
    <n v="-102.735162245512"/>
    <s v="OK"/>
    <x v="0"/>
  </r>
  <r>
    <s v="FASE 1"/>
    <x v="3"/>
    <s v="SEJ-1412787D"/>
    <x v="1489"/>
    <s v="AVENIDA LOS FRESNOS 109 A"/>
    <s v="TLAJOMULCO DE ZUÑIGA"/>
    <s v="CENTRO"/>
    <n v="20.522639000000002"/>
    <n v="-103.39162899999999"/>
    <s v="OK"/>
    <x v="0"/>
  </r>
  <r>
    <s v="FASE 1"/>
    <x v="3"/>
    <s v="SEJ-1413523B"/>
    <x v="2418"/>
    <s v="VALLE DE ZAPOPAN"/>
    <s v="ZAPOPAN"/>
    <s v="CENTRO"/>
    <n v="20.848009999999999"/>
    <n v="-103.424043"/>
    <s v="OK"/>
    <x v="0"/>
  </r>
  <r>
    <s v="FASE 1"/>
    <x v="3"/>
    <s v="SEJ-1413521E"/>
    <x v="2419"/>
    <s v="AVENIDA MONTE SEVILLA"/>
    <s v="TLAJOMULCO DE ZUÑIGA"/>
    <s v="CENTRO"/>
    <n v="20.505844"/>
    <n v="-103.354967"/>
    <s v="OK"/>
    <x v="0"/>
  </r>
  <r>
    <s v="FASE 1"/>
    <x v="5"/>
    <s v="SEM-CT_13"/>
    <x v="2420"/>
    <s v="BELÉN"/>
    <s v="GUADALAJARA"/>
    <s v="CENTRO"/>
    <n v="20.685534000000001"/>
    <n v="-103.346305"/>
    <s v="OK"/>
    <x v="0"/>
  </r>
  <r>
    <s v="FASE 1"/>
    <x v="0"/>
    <s v="OSC406"/>
    <x v="2421"/>
    <s v="AV. FRANCIA # 1764"/>
    <s v="GUADALAJARA"/>
    <s v="CENTRO"/>
    <n v="20.665247961406401"/>
    <n v="-103.364908600749"/>
    <s v="OK"/>
    <x v="0"/>
  </r>
  <r>
    <s v="FASE 1"/>
    <x v="3"/>
    <s v="SEJ-1404081D"/>
    <x v="30"/>
    <s v="CONOCIDO"/>
    <s v="ATOTONILCO EL ALTO"/>
    <s v="CIENEGA"/>
    <n v="20.593222000000001"/>
    <n v="-102.532861"/>
    <s v="OK"/>
    <x v="0"/>
  </r>
  <r>
    <s v="FASE 1"/>
    <x v="0"/>
    <s v="OSC1063"/>
    <x v="2422"/>
    <s v="FRAY MARIANO NAVARRO # 94"/>
    <s v="ATOTONILCO EL ALTO"/>
    <s v="CIENEGA"/>
    <n v="20.549557817047301"/>
    <n v="-102.506823889693"/>
    <s v="OK"/>
    <x v="0"/>
  </r>
  <r>
    <s v="FASE 1"/>
    <x v="3"/>
    <s v="SEJ-1405810K"/>
    <x v="19"/>
    <s v="RICARDO FLORES MAGON 1"/>
    <s v="CASIMIRO CASTILLO"/>
    <s v="COSTA SUR"/>
    <n v="19.549513000000001"/>
    <n v="-104.47848399999999"/>
    <s v="OK"/>
    <x v="0"/>
  </r>
  <r>
    <s v="FASE 1"/>
    <x v="4"/>
    <s v="JCSSA001833"/>
    <x v="2423"/>
    <s v="EDUARDO RIVERA,0"/>
    <s v="CHAPALA"/>
    <s v="SURESTE"/>
    <n v="20.317337999999999"/>
    <n v="-103.157647"/>
    <s v="OK"/>
    <x v="0"/>
  </r>
  <r>
    <s v="FASE 1"/>
    <x v="3"/>
    <s v="SEJ-1413534H"/>
    <x v="1596"/>
    <s v="VALLE DE ZAPOPAN"/>
    <s v="ZAPOPAN"/>
    <s v="CENTRO"/>
    <n v="20.847584000000001"/>
    <n v="-103.423874"/>
    <s v="OK"/>
    <x v="0"/>
  </r>
  <r>
    <s v="FASE 1"/>
    <x v="6"/>
    <s v="C5-PMI-1183"/>
    <x v="2424"/>
    <m/>
    <s v="ZAPOPAN"/>
    <s v="CENTRO"/>
    <n v="20.666945999999999"/>
    <n v="-103.413196"/>
    <s v="OK"/>
    <x v="0"/>
  </r>
  <r>
    <s v="FASE 1"/>
    <x v="6"/>
    <s v="C5RB054"/>
    <x v="2425"/>
    <s v="SAN FELIX"/>
    <s v="GUADALAJARA"/>
    <s v="CENTRO"/>
    <n v="20.710491000000001"/>
    <n v="-103.324338"/>
    <s v="OK"/>
    <x v="0"/>
  </r>
  <r>
    <s v="FASE 1"/>
    <x v="3"/>
    <s v="SEJ-1412727C"/>
    <x v="116"/>
    <s v="SAN FELIPE 2"/>
    <s v="GUADALAJARA"/>
    <s v="CENTRO"/>
    <n v="20.679953000000001"/>
    <n v="-103.342781"/>
    <s v="OK"/>
    <x v="0"/>
  </r>
  <r>
    <s v="FASE 1"/>
    <x v="3"/>
    <s v="SEJ-1413530C"/>
    <x v="1108"/>
    <s v="VALLE DE ZAPOPAN"/>
    <s v="ZAPOPAN"/>
    <s v="CENTRO"/>
    <n v="20.847079999999998"/>
    <n v="-103.423897"/>
    <s v="OK"/>
    <x v="0"/>
  </r>
  <r>
    <s v="FASE 1"/>
    <x v="5"/>
    <s v="SEM-CT_1771"/>
    <x v="2426"/>
    <s v="COLON"/>
    <s v="SAN PEDRO TLAQUEPAQUE"/>
    <s v="CENTRO"/>
    <n v="20.629116"/>
    <n v="-103.36896"/>
    <s v="OK"/>
    <x v="0"/>
  </r>
  <r>
    <s v="FASE 1"/>
    <x v="5"/>
    <s v="SEM-CT_214"/>
    <x v="2427"/>
    <s v="AV. HIDALGO"/>
    <s v="GUADALAJARA"/>
    <s v="CENTRO"/>
    <n v="20.677413000000001"/>
    <n v="-103.34747"/>
    <s v="OK"/>
    <x v="0"/>
  </r>
  <r>
    <s v="FASE 1"/>
    <x v="5"/>
    <s v="SEM-CT_696"/>
    <x v="2428"/>
    <s v="AV. ADOLFO LOPEZ MATEOS"/>
    <s v="ZAPOPAN"/>
    <s v="CENTRO"/>
    <n v="20.680253"/>
    <n v="-103.294281"/>
    <s v="OK"/>
    <x v="0"/>
  </r>
  <r>
    <s v="FASE 1"/>
    <x v="0"/>
    <s v="OSC1036"/>
    <x v="2429"/>
    <s v="HIDALGO # 88"/>
    <s v="CUQUIO"/>
    <s v="CENTRO"/>
    <n v="20.945022770425599"/>
    <n v="-103.02283771694201"/>
    <s v="OK"/>
    <x v="0"/>
  </r>
  <r>
    <s v="FASE 1"/>
    <x v="3"/>
    <s v="SEJ-1403500E"/>
    <x v="615"/>
    <s v="GUADALAJARA 68"/>
    <s v="AYOTLAN"/>
    <s v="CIENEGA"/>
    <n v="20.529848000000001"/>
    <n v="-102.33760599999999"/>
    <s v="OK"/>
    <x v="0"/>
  </r>
  <r>
    <s v="FASE 1"/>
    <x v="3"/>
    <s v="SEJ-1404068F"/>
    <x v="2430"/>
    <s v="CONOCIDO"/>
    <s v="ATOTONILCO EL ALTO"/>
    <s v="CIENEGA"/>
    <n v="20.591944000000002"/>
    <n v="-102.51472200000001"/>
    <s v="OK"/>
    <x v="0"/>
  </r>
  <r>
    <s v="FASE 1"/>
    <x v="0"/>
    <s v="OSC726"/>
    <x v="2431"/>
    <s v="HIDALGO # 171"/>
    <s v="AYOTLAN"/>
    <s v="CIENEGA"/>
    <n v="20.529153826204801"/>
    <n v="-102.331391532022"/>
    <s v="OK"/>
    <x v="0"/>
  </r>
  <r>
    <s v="FASE 1"/>
    <x v="1"/>
    <s v="PP101"/>
    <x v="1292"/>
    <s v="KIOSKO CONOCIDO"/>
    <s v="TOMATLAN"/>
    <s v="COSTA SUR"/>
    <n v="19.94295"/>
    <n v="-105.246594"/>
    <s v="OK"/>
    <x v="0"/>
  </r>
  <r>
    <s v="FASE 1"/>
    <x v="8"/>
    <s v="UDG-PREP-053"/>
    <x v="2432"/>
    <s v="PROLONGACION HIDALGO NO. 150, CUAUTITLAN, JALISCO, C.P. 48950"/>
    <s v="CUAUTITLAN DE GARCIA BARRAGAN"/>
    <s v="COSTA SUR"/>
    <n v="20.928623000000002"/>
    <n v="-104.36833"/>
    <s v="OK"/>
    <x v="0"/>
  </r>
  <r>
    <s v="FASE 1"/>
    <x v="8"/>
    <s v="UDG-PREP-117"/>
    <x v="2433"/>
    <s v="ALAMEDA AL PANTEON NO. 250, SAN MARTIN HIDALGO, JALISCO, C.P. 46700"/>
    <s v="SAN MARTIN HIDALGO"/>
    <s v="LAGUNAS"/>
    <n v="20.431611"/>
    <n v="-103.92417"/>
    <s v="OK"/>
    <x v="0"/>
  </r>
  <r>
    <s v="FASE 1"/>
    <x v="4"/>
    <s v="JCSSA001454"/>
    <x v="2434"/>
    <s v="HOSPITAL,0"/>
    <s v="COLOTLAN"/>
    <s v="NORTE"/>
    <n v="22.099315000000001"/>
    <n v="-103.270779"/>
    <s v="OK"/>
    <x v="0"/>
  </r>
  <r>
    <s v="FASE 1"/>
    <x v="2"/>
    <s v="GOB442"/>
    <x v="2435"/>
    <s v="ZARAGOZA #308"/>
    <s v="VILLA GUERRERO"/>
    <s v="NORTE"/>
    <n v="21.982441000000001"/>
    <n v="-103.59216000000001"/>
    <s v="OK"/>
    <x v="0"/>
  </r>
  <r>
    <s v="FASE 1"/>
    <x v="3"/>
    <s v="SEJ-1403998D"/>
    <x v="2436"/>
    <s v="PAVO 8"/>
    <s v="TUXCUECA"/>
    <s v="SURESTE"/>
    <n v="20.199688999999999"/>
    <n v="-103.308187"/>
    <s v="OK"/>
    <x v="0"/>
  </r>
  <r>
    <s v="FASE 1"/>
    <x v="3"/>
    <s v="SEJ-1404000F"/>
    <x v="2437"/>
    <s v="ZARAGOZA 51"/>
    <s v="TUXCUECA"/>
    <s v="SURESTE"/>
    <n v="20.197272999999999"/>
    <n v="-103.30475"/>
    <s v="OK"/>
    <x v="0"/>
  </r>
  <r>
    <s v="FASE 1"/>
    <x v="3"/>
    <s v="SEJ-1411166F"/>
    <x v="2438"/>
    <s v="SAN ANTONIO"/>
    <s v="CHAPALA"/>
    <s v="SURESTE"/>
    <n v="20.291098000000002"/>
    <n v="-103.232056"/>
    <s v="OK"/>
    <x v="0"/>
  </r>
  <r>
    <s v="FASE 1"/>
    <x v="4"/>
    <s v="JCSSA000141"/>
    <x v="2439"/>
    <s v="MORELOS,4"/>
    <s v="AMATITAN"/>
    <s v="VALLES"/>
    <n v="20.895537999999998"/>
    <n v="-103.736867"/>
    <s v="OK"/>
    <x v="0"/>
  </r>
  <r>
    <s v="FASE 1"/>
    <x v="6"/>
    <s v="C5-PMI-1300"/>
    <x v="2424"/>
    <m/>
    <s v="GUADALAJARA"/>
    <s v="CENTRO"/>
    <n v="20.676655"/>
    <n v="-103.385716"/>
    <s v="OK"/>
    <x v="0"/>
  </r>
  <r>
    <s v="FASE 1"/>
    <x v="6"/>
    <s v="C5-PMI-1328"/>
    <x v="2424"/>
    <m/>
    <s v="ZAPOPAN"/>
    <s v="CENTRO"/>
    <n v="20.691908000000002"/>
    <n v="-103.408317"/>
    <s v="OK"/>
    <x v="0"/>
  </r>
  <r>
    <s v="FASE 1"/>
    <x v="6"/>
    <s v="C5-PMI-2652"/>
    <x v="2424"/>
    <m/>
    <s v="GUADALAJARA"/>
    <s v="CENTRO"/>
    <n v="20.681277000000001"/>
    <n v="-103.335987"/>
    <s v="OK"/>
    <x v="0"/>
  </r>
  <r>
    <s v="FASE 1"/>
    <x v="6"/>
    <s v="C5-PMI-7169"/>
    <x v="2424"/>
    <m/>
    <s v="GUADALAJARA"/>
    <s v="CENTRO"/>
    <n v="20.666568999999999"/>
    <n v="-103.396479"/>
    <s v="OK"/>
    <x v="0"/>
  </r>
  <r>
    <s v="FASE 1"/>
    <x v="6"/>
    <s v="C5-PMI-7314"/>
    <x v="2424"/>
    <m/>
    <s v="GUADALAJARA"/>
    <s v="CENTRO"/>
    <n v="20.698982000000001"/>
    <n v="-103.319924"/>
    <s v="OK"/>
    <x v="0"/>
  </r>
  <r>
    <s v="FASE 1"/>
    <x v="6"/>
    <s v="C5-PMI-7324"/>
    <x v="2424"/>
    <m/>
    <s v="GUADALAJARA"/>
    <s v="CENTRO"/>
    <n v="20.677643"/>
    <n v="-103.340355"/>
    <s v="OK"/>
    <x v="0"/>
  </r>
  <r>
    <s v="FASE 1"/>
    <x v="5"/>
    <s v="SEM-CT_1368"/>
    <x v="2440"/>
    <s v="PERIFÉRICO"/>
    <s v="GUADALAJARA"/>
    <s v="CENTRO"/>
    <n v="20.741188999999999"/>
    <n v="-103.40748499999999"/>
    <s v="OK"/>
    <x v="0"/>
  </r>
  <r>
    <s v="FASE 1"/>
    <x v="3"/>
    <s v="SEJ-1403450C"/>
    <x v="2441"/>
    <s v="DOCTOR FERNANDO DE ALBA"/>
    <s v="ATOTONILCO EL ALTO"/>
    <s v="CIENEGA"/>
    <n v="20.543004"/>
    <n v="-102.511008"/>
    <s v="OK"/>
    <x v="0"/>
  </r>
  <r>
    <s v="FASE 1"/>
    <x v="3"/>
    <s v="SEJ-1403713J"/>
    <x v="2442"/>
    <s v="HIDALGO 70"/>
    <s v="JAMAY"/>
    <s v="CIENEGA"/>
    <n v="20.286055000000001"/>
    <n v="-102.63238800000001"/>
    <s v="OK"/>
    <x v="0"/>
  </r>
  <r>
    <s v="FASE 1"/>
    <x v="3"/>
    <s v="SEJ-1414223E"/>
    <x v="2443"/>
    <s v="LOMA ESCONDIDA 7"/>
    <s v="ATOTONILCO EL ALTO"/>
    <s v="CIENEGA"/>
    <n v="20.558679000000001"/>
    <n v="-102.51223899999999"/>
    <s v="OK"/>
    <x v="0"/>
  </r>
  <r>
    <s v="FASE 1"/>
    <x v="0"/>
    <s v="OSC303"/>
    <x v="2444"/>
    <s v="PROL. GAVIOTA # 162"/>
    <s v="PUERTO VALLARTA"/>
    <s v="COSTA-SIERRA OCCIDENTAL"/>
    <n v="20.712132792281"/>
    <n v="-105.213581932908"/>
    <s v="OK"/>
    <x v="0"/>
  </r>
  <r>
    <s v="FASE 1"/>
    <x v="3"/>
    <s v="SEJ-1401411X"/>
    <x v="569"/>
    <s v="JUAREZ 2"/>
    <s v="BOLAÑOS"/>
    <s v="NORTE"/>
    <n v="21.830582"/>
    <n v="-103.78174"/>
    <s v="OK"/>
    <x v="0"/>
  </r>
  <r>
    <s v="FASE 1"/>
    <x v="3"/>
    <s v="SEJ-1401642J"/>
    <x v="131"/>
    <s v="CONOCIDO"/>
    <s v="CHIMALTITAN"/>
    <s v="NORTE"/>
    <n v="21.736583"/>
    <n v="-103.793194"/>
    <s v="OK"/>
    <x v="0"/>
  </r>
  <r>
    <s v="FASE 1"/>
    <x v="8"/>
    <s v="UDG-PREP-073"/>
    <x v="2445"/>
    <s v="BENEMÉRITA UNIVERSIDAD DE GUADALAJARA NO. 2, COLOTLAN, JALISCO, C.P. 46200"/>
    <s v="COLOTLAN"/>
    <s v="NORTE"/>
    <n v="22.115915999999999"/>
    <n v="-103.25172000000001"/>
    <s v="OK"/>
    <x v="0"/>
  </r>
  <r>
    <s v="FASE 1"/>
    <x v="8"/>
    <s v="UDG-VIRTUAL"/>
    <x v="2446"/>
    <m/>
    <s v="TIZAPAN EL ALTO"/>
    <s v="SURESTE"/>
    <n v="20.158417"/>
    <n v="-103.033889"/>
    <s v="OK"/>
    <x v="0"/>
  </r>
  <r>
    <s v="FASE 1"/>
    <x v="3"/>
    <s v="SEJ-1406919J"/>
    <x v="2447"/>
    <s v="FRANCISCO MARQUEZ 38"/>
    <s v="AMECA"/>
    <s v="VALLES"/>
    <n v="20.535170000000001"/>
    <n v="-104.044832"/>
    <s v="OK"/>
    <x v="0"/>
  </r>
  <r>
    <s v="FASE 1"/>
    <x v="2"/>
    <s v="DIF-AMATITAN"/>
    <x v="2448"/>
    <s v="JUAN JOSE FLORES 9-B"/>
    <s v="AMATITAN"/>
    <s v="VALLES"/>
    <n v="20.834862999999999"/>
    <n v="-103.732574"/>
    <s v="OK"/>
    <x v="0"/>
  </r>
  <r>
    <s v="FASE 1"/>
    <x v="6"/>
    <s v="C5-PMI-2973"/>
    <x v="2424"/>
    <m/>
    <s v="ZAPOPAN"/>
    <s v="CENTRO"/>
    <n v="20.683565000000002"/>
    <n v="-103.434483"/>
    <s v="OK"/>
    <x v="0"/>
  </r>
  <r>
    <s v="FASE 1"/>
    <x v="6"/>
    <s v="C5-PMI-7486"/>
    <x v="2424"/>
    <m/>
    <s v="TLAJOMULCO DE ZUÑIGA"/>
    <s v="CENTRO"/>
    <n v="20.438155250000001"/>
    <n v="-103.3099461"/>
    <s v="OK"/>
    <x v="0"/>
  </r>
  <r>
    <s v="FASE 1"/>
    <x v="4"/>
    <s v="JCSSA002171"/>
    <x v="2449"/>
    <s v="CORONEL CALDERON,715"/>
    <s v="GUADALAJARA"/>
    <s v="CENTRO"/>
    <n v="20.686768000000001"/>
    <n v="-103.34276199999999"/>
    <s v="OK"/>
    <x v="0"/>
  </r>
  <r>
    <s v="FASE 1"/>
    <x v="4"/>
    <s v="SALUD1127"/>
    <x v="2450"/>
    <s v="CORONEL CALDERON, NUM EXT: 715, NUM INT: SIN NÚMERO, COL/LOC: EL RETIRO"/>
    <s v="GUADALAJARA"/>
    <s v="CENTRO"/>
    <n v="20.687901"/>
    <n v="-103.343001"/>
    <s v="OK"/>
    <x v="0"/>
  </r>
  <r>
    <s v="FASE 1"/>
    <x v="2"/>
    <s v="SEG035"/>
    <x v="2451"/>
    <s v="BIELA #3000"/>
    <s v="SAN PEDRO TLAQUEPAQUE"/>
    <s v="CENTRO"/>
    <n v="20.616638999999999"/>
    <n v="-103.32704699999999"/>
    <s v="OK"/>
    <x v="0"/>
  </r>
  <r>
    <s v="FASE 1"/>
    <x v="4"/>
    <s v="JCSSA013144"/>
    <x v="2452"/>
    <s v="16 DE SEPTIEMBRE,62 0"/>
    <s v="BOLAÑOS"/>
    <s v="NORTE"/>
    <n v="21.831900000000001"/>
    <n v="-103.78100000000001"/>
    <s v="OK"/>
    <x v="0"/>
  </r>
  <r>
    <s v="FASE 1"/>
    <x v="3"/>
    <s v="SEJAL168"/>
    <x v="2453"/>
    <s v="AV. DE LOS MAESTROS #50"/>
    <s v="COLOTLAN"/>
    <s v="NORTE"/>
    <n v="22.106911"/>
    <n v="-103.271683"/>
    <s v="OK"/>
    <x v="0"/>
  </r>
  <r>
    <s v="FASE 1"/>
    <x v="6"/>
    <s v="C5-PMI-1625"/>
    <x v="2424"/>
    <m/>
    <s v="ZAPOPAN"/>
    <s v="CENTRO"/>
    <n v="20.701476"/>
    <n v="-103.407922"/>
    <s v="OK"/>
    <x v="0"/>
  </r>
  <r>
    <s v="FASE 1"/>
    <x v="6"/>
    <s v="C5-PMI-396"/>
    <x v="2424"/>
    <m/>
    <s v="ZAPOPAN"/>
    <s v="CENTRO"/>
    <n v="20.678049999999999"/>
    <n v="-103.435292"/>
    <s v="OK"/>
    <x v="0"/>
  </r>
  <r>
    <s v="FASE 1"/>
    <x v="6"/>
    <s v="C5-PMI-411"/>
    <x v="2424"/>
    <m/>
    <s v="ZAPOPAN"/>
    <s v="CENTRO"/>
    <n v="20.691437000000001"/>
    <n v="-103.430571"/>
    <s v="OK"/>
    <x v="0"/>
  </r>
  <r>
    <s v="FASE 1"/>
    <x v="6"/>
    <s v="C5-PMI-7105"/>
    <x v="2424"/>
    <m/>
    <s v="GUADALAJARA"/>
    <s v="CENTRO"/>
    <n v="20.67435"/>
    <n v="-103.393539"/>
    <s v="OK"/>
    <x v="0"/>
  </r>
  <r>
    <s v="FASE 1"/>
    <x v="6"/>
    <s v="C5-PMI-7285"/>
    <x v="2424"/>
    <m/>
    <s v="SAN PEDRO TLAQUEPAQUE"/>
    <s v="CENTRO"/>
    <n v="20.587785"/>
    <n v="-103.38364300000001"/>
    <s v="OK"/>
    <x v="0"/>
  </r>
  <r>
    <s v="FASE 1"/>
    <x v="6"/>
    <s v="C5-PMI-7299"/>
    <x v="2424"/>
    <m/>
    <s v="SAN PEDRO TLAQUEPAQUE"/>
    <s v="CENTRO"/>
    <n v="20.550937080000001"/>
    <n v="-103.44549360000001"/>
    <s v="OK"/>
    <x v="0"/>
  </r>
  <r>
    <s v="FASE 1"/>
    <x v="6"/>
    <s v="C5-PMI-7300"/>
    <x v="2424"/>
    <m/>
    <s v="SAN PEDRO TLAQUEPAQUE"/>
    <s v="CENTRO"/>
    <n v="20.549213000000002"/>
    <n v="-103.441756"/>
    <s v="OK"/>
    <x v="0"/>
  </r>
  <r>
    <s v="FASE 1"/>
    <x v="6"/>
    <s v="C5-PMI-7341"/>
    <x v="2424"/>
    <m/>
    <s v="GUADALAJARA"/>
    <s v="CENTRO"/>
    <n v="20.679196999999998"/>
    <n v="-103.267736"/>
    <s v="OK"/>
    <x v="0"/>
  </r>
  <r>
    <s v="FASE 1"/>
    <x v="2"/>
    <s v="GOB142"/>
    <x v="2454"/>
    <s v="CARR. LIBRE A ZAPOTLANEJO KM 17.5"/>
    <s v="TONALA"/>
    <s v="CENTRO"/>
    <n v="20.560214999999999"/>
    <n v="-103.193022"/>
    <s v="OK"/>
    <x v="0"/>
  </r>
  <r>
    <s v="FASE 1"/>
    <x v="2"/>
    <s v="GOB606"/>
    <x v="2455"/>
    <s v="AV LOPEZ MATEOS #5150"/>
    <s v="ZAPOPAN"/>
    <s v="CENTRO"/>
    <n v="20.631132999999998"/>
    <n v="-103.41675600000001"/>
    <s v="OK"/>
    <x v="0"/>
  </r>
  <r>
    <s v="FASE 1"/>
    <x v="5"/>
    <s v="SEM-CT_231"/>
    <x v="2456"/>
    <s v="PRISCILIANO SANCHEZ"/>
    <s v="GUADALAJARA"/>
    <s v="CENTRO"/>
    <n v="20.672812"/>
    <n v="-103.351589"/>
    <s v="OK"/>
    <x v="0"/>
  </r>
  <r>
    <s v="FASE 1"/>
    <x v="2"/>
    <s v="DIF-ATEMAJAC DE BRIZUELA"/>
    <x v="2457"/>
    <s v="XICOTENCATL NO. 415, ENTRE CARRETERA SALIDA A TAPALPA Y PROL. ALLENDE"/>
    <s v="ATEMAJAC DE BRIZUELA"/>
    <s v="LAGUNAS"/>
    <n v="20.129836000000001"/>
    <n v="-103.723834"/>
    <s v="OK"/>
    <x v="0"/>
  </r>
  <r>
    <s v="FASE 1"/>
    <x v="4"/>
    <s v="JCSSA001116"/>
    <x v="2458"/>
    <s v="OBREGON,0"/>
    <s v="BOLAÑOS"/>
    <s v="NORTE"/>
    <n v="21.866866999999999"/>
    <n v="-103.770662"/>
    <s v="OK"/>
    <x v="0"/>
  </r>
  <r>
    <s v="FASE 1"/>
    <x v="4"/>
    <s v="JCSSA013803"/>
    <x v="545"/>
    <s v="AMADO NERVO,1 0"/>
    <s v="CHIMALTITAN"/>
    <s v="NORTE"/>
    <n v="21.786479"/>
    <n v="-103.772862"/>
    <s v="OK"/>
    <x v="0"/>
  </r>
  <r>
    <s v="FASE 1"/>
    <x v="3"/>
    <s v="SEJ-1401460D"/>
    <x v="17"/>
    <s v="MORELOS"/>
    <s v="CHIMALTITAN"/>
    <s v="NORTE"/>
    <n v="21.780773"/>
    <n v="-103.780027"/>
    <s v="OK"/>
    <x v="0"/>
  </r>
  <r>
    <s v="FASE 1"/>
    <x v="3"/>
    <s v="SEJ-1401461H"/>
    <x v="39"/>
    <s v="MORELOS"/>
    <s v="CHIMALTITAN"/>
    <s v="NORTE"/>
    <n v="21.781351000000001"/>
    <n v="-103.78019"/>
    <s v="OK"/>
    <x v="0"/>
  </r>
  <r>
    <s v="FASE 1"/>
    <x v="3"/>
    <s v="SEJ-1401562B"/>
    <x v="24"/>
    <s v="CONOCIDO"/>
    <s v="CHIMALTITAN"/>
    <s v="NORTE"/>
    <n v="21.772666000000001"/>
    <n v="-103.788444"/>
    <s v="OK"/>
    <x v="0"/>
  </r>
  <r>
    <s v="FASE 1"/>
    <x v="3"/>
    <s v="SEJ-1401734F"/>
    <x v="2459"/>
    <s v="CONOCIDO"/>
    <s v="CHIMALTITAN"/>
    <s v="NORTE"/>
    <n v="21.823582999999999"/>
    <n v="-103.78919399999999"/>
    <s v="OK"/>
    <x v="0"/>
  </r>
  <r>
    <s v="FASE 1"/>
    <x v="3"/>
    <s v="SEJ-1413264K"/>
    <x v="2460"/>
    <s v="SIMON BOLIVAR 2"/>
    <s v="CHIMALTITAN"/>
    <s v="NORTE"/>
    <n v="21.788611"/>
    <n v="-103.773944"/>
    <s v="OK"/>
    <x v="0"/>
  </r>
  <r>
    <s v="FASE 1"/>
    <x v="2"/>
    <s v="DIF-CHIMALTITAN"/>
    <x v="2461"/>
    <s v="RAMON CORONA # 15, ENTRE ALDAMA E HIDALGO"/>
    <s v="CHIMALTITAN"/>
    <s v="NORTE"/>
    <n v="21.779245"/>
    <n v="-103.781406"/>
    <s v="OK"/>
    <x v="0"/>
  </r>
  <r>
    <s v="FASE 1"/>
    <x v="3"/>
    <s v="SEJ-1405459G"/>
    <x v="13"/>
    <s v="HIDALGO 90"/>
    <s v="EL LIMON"/>
    <s v="SIERRA DE AMULA"/>
    <n v="19.825187"/>
    <n v="-104.15481800000001"/>
    <s v="OK"/>
    <x v="0"/>
  </r>
  <r>
    <s v="FASE 1"/>
    <x v="3"/>
    <s v="SEJ-1407195H"/>
    <x v="179"/>
    <s v="ALLENDE 31"/>
    <s v="MAGDALENA"/>
    <s v="VALLES"/>
    <n v="20.844944000000002"/>
    <n v="-103.976333"/>
    <s v="OK"/>
    <x v="0"/>
  </r>
  <r>
    <s v="FASE 1"/>
    <x v="3"/>
    <s v="SEJ-1402306J"/>
    <x v="2462"/>
    <s v="CONOCIDO"/>
    <s v="SAN JUAN DE LOS LAGOS"/>
    <s v="ALTOS NORTE"/>
    <n v="21.191666000000001"/>
    <n v="-102.307666"/>
    <s v="OK"/>
    <x v="0"/>
  </r>
  <r>
    <s v="FASE 1"/>
    <x v="3"/>
    <s v="SEJ-1403384B"/>
    <x v="243"/>
    <s v="CONOCIDO"/>
    <s v="ARANDAS"/>
    <s v="ALTOS SUR"/>
    <n v="20.666083"/>
    <n v="-102.336972"/>
    <s v="OK"/>
    <x v="0"/>
  </r>
  <r>
    <s v="FASE 1"/>
    <x v="3"/>
    <s v="SEJ-1408471H"/>
    <x v="200"/>
    <s v="MIGUEL BLANCO 1080"/>
    <s v="GUADALAJARA"/>
    <s v="CENTRO"/>
    <n v="20.672225999999998"/>
    <n v="-103.351297"/>
    <s v="OK"/>
    <x v="0"/>
  </r>
  <r>
    <s v="FASE 1"/>
    <x v="3"/>
    <s v="SEJ-1414970J"/>
    <x v="118"/>
    <s v="FUENTE CALIZA 1870"/>
    <s v="ZAPOPAN"/>
    <s v="CENTRO"/>
    <n v="20.774187999999999"/>
    <n v="-103.47434"/>
    <s v="OK"/>
    <x v="0"/>
  </r>
  <r>
    <s v="FASE 1"/>
    <x v="6"/>
    <s v="C5-PMI-407"/>
    <x v="2424"/>
    <m/>
    <s v="ZAPOPAN"/>
    <s v="CENTRO"/>
    <n v="20.68561"/>
    <n v="-103.41731900000001"/>
    <s v="OK"/>
    <x v="0"/>
  </r>
  <r>
    <s v="FASE 1"/>
    <x v="6"/>
    <s v="C5-PMI-7199"/>
    <x v="2424"/>
    <m/>
    <s v="ZAPOPAN"/>
    <s v="CENTRO"/>
    <n v="20.659520000000001"/>
    <n v="-103.431982"/>
    <s v="OK"/>
    <x v="0"/>
  </r>
  <r>
    <s v="FASE 1"/>
    <x v="6"/>
    <s v="C5-PMI-7205"/>
    <x v="2424"/>
    <m/>
    <s v="ZAPOPAN"/>
    <s v="CENTRO"/>
    <n v="20.640832"/>
    <n v="-103.430504"/>
    <s v="OK"/>
    <x v="0"/>
  </r>
  <r>
    <s v="FASE 1"/>
    <x v="6"/>
    <s v="C5-PMI-7206"/>
    <x v="2424"/>
    <m/>
    <s v="ZAPOPAN"/>
    <s v="CENTRO"/>
    <n v="20.639354999999998"/>
    <n v="-103.43086"/>
    <s v="OK"/>
    <x v="0"/>
  </r>
  <r>
    <s v="FASE 1"/>
    <x v="6"/>
    <s v="C5-PMI-7207"/>
    <x v="2424"/>
    <m/>
    <s v="ZAPOPAN"/>
    <s v="CENTRO"/>
    <n v="20.657332"/>
    <n v="-103.42334200000001"/>
    <s v="OK"/>
    <x v="0"/>
  </r>
  <r>
    <s v="FASE 1"/>
    <x v="3"/>
    <s v="SEJ-1413110F"/>
    <x v="2463"/>
    <s v="BOULEVARD RIO DE JANEIRO"/>
    <s v="TLAJOMULCO DE ZUÑIGA"/>
    <s v="CENTRO"/>
    <n v="20.507317"/>
    <n v="-103.363613"/>
    <s v="OK"/>
    <x v="0"/>
  </r>
  <r>
    <s v="FASE 1"/>
    <x v="3"/>
    <s v="SEJ-1413524F"/>
    <x v="2464"/>
    <s v="CALLE 2"/>
    <s v="ZAPOPAN"/>
    <s v="CENTRO"/>
    <n v="20.897832999999999"/>
    <n v="-103.42777700000001"/>
    <s v="OK"/>
    <x v="0"/>
  </r>
  <r>
    <s v="FASE 1"/>
    <x v="3"/>
    <s v="SEJ-1414008H"/>
    <x v="2465"/>
    <s v="FRESNOS 29"/>
    <s v="ZAPOPAN"/>
    <s v="CENTRO"/>
    <n v="20.898333000000001"/>
    <n v="-103.43083300000001"/>
    <s v="OK"/>
    <x v="0"/>
  </r>
  <r>
    <s v="FASE 1"/>
    <x v="3"/>
    <s v="SEJ-1414225B"/>
    <x v="2466"/>
    <s v="VALLE DE ATEMAJAC"/>
    <s v="ZAPOPAN"/>
    <s v="CENTRO"/>
    <n v="20.853615000000001"/>
    <n v="-103.421074"/>
    <s v="OK"/>
    <x v="0"/>
  </r>
  <r>
    <s v="FASE 1"/>
    <x v="5"/>
    <s v="RADAR015"/>
    <x v="2467"/>
    <s v="Calzada Lazaro Cardenas y A 345 mtrs. De la calle Rio Seco"/>
    <s v="SAN PEDRO TLAQUEPAQUE"/>
    <s v="CENTRO"/>
    <n v="20.62677"/>
    <n v="-103.30123"/>
    <s v="OK"/>
    <x v="0"/>
  </r>
  <r>
    <s v="FASE 1"/>
    <x v="5"/>
    <s v="RADAR017"/>
    <x v="2468"/>
    <s v="Avenida Mercedes Celis y Calle Zalatitan SN"/>
    <s v="GUADALAJARA"/>
    <s v="CENTRO"/>
    <n v="20.641300000000001"/>
    <n v="-103.28211"/>
    <s v="OK"/>
    <x v="0"/>
  </r>
  <r>
    <s v="FASE 1"/>
    <x v="5"/>
    <s v="RADAR018"/>
    <x v="2469"/>
    <s v="Avenida Mercedes Celis y Calle Zalatitan NS"/>
    <s v="GUADALAJARA"/>
    <s v="CENTRO"/>
    <n v="20.64132"/>
    <n v="-103.28216"/>
    <s v="OK"/>
    <x v="0"/>
  </r>
  <r>
    <s v="FASE 1"/>
    <x v="5"/>
    <s v="RADAR019"/>
    <x v="2470"/>
    <s v="Calzada Jesús GonzAlez Gallo y Calle RIo Reforma"/>
    <s v="GUADALAJARA"/>
    <s v="CENTRO"/>
    <n v="20.633369999999999"/>
    <n v="-103.32508"/>
    <s v="OK"/>
    <x v="0"/>
  </r>
  <r>
    <s v="FASE 1"/>
    <x v="5"/>
    <s v="SEM-CT_194"/>
    <x v="2471"/>
    <s v="VENUSTIANO CARRANZA"/>
    <s v="GUADALAJARA"/>
    <s v="CENTRO"/>
    <n v="20.678934999999999"/>
    <n v="-103.344387"/>
    <s v="OK"/>
    <x v="0"/>
  </r>
  <r>
    <s v="FASE 1"/>
    <x v="3"/>
    <s v="SEJ-1403444F"/>
    <x v="2472"/>
    <s v="AVENIDA REVOLUCION"/>
    <s v="ATOTONILCO EL ALTO"/>
    <s v="CIENEGA"/>
    <n v="20.544529000000001"/>
    <n v="-102.515367"/>
    <s v="OK"/>
    <x v="0"/>
  </r>
  <r>
    <s v="FASE 1"/>
    <x v="3"/>
    <s v="SEJ-1401415C"/>
    <x v="149"/>
    <s v="MIRAMONTES 16"/>
    <s v="BOLAÑOS"/>
    <s v="NORTE"/>
    <n v="21.842248999999999"/>
    <n v="-103.77416599999999"/>
    <s v="OK"/>
    <x v="0"/>
  </r>
  <r>
    <s v="FASE 1"/>
    <x v="3"/>
    <s v="SEJ-1401561X"/>
    <x v="1220"/>
    <s v="CONOCIDO"/>
    <s v="CHIMALTITAN"/>
    <s v="NORTE"/>
    <n v="21.774554999999999"/>
    <n v="-103.78863800000001"/>
    <s v="OK"/>
    <x v="0"/>
  </r>
  <r>
    <s v="FASE 1"/>
    <x v="2"/>
    <s v="RECA-027"/>
    <x v="2473"/>
    <s v="VICENTE GUERRERO"/>
    <s v="CHIMALTITAN"/>
    <s v="NORTE"/>
    <n v="21.779506999999999"/>
    <n v="-103.78083100000001"/>
    <s v="OK"/>
    <x v="0"/>
  </r>
  <r>
    <s v="FASE 1"/>
    <x v="3"/>
    <s v="SEJ-1413421D"/>
    <x v="2474"/>
    <s v="MONTE APALACHE 334"/>
    <s v="AUTLAN DE NAVARRO"/>
    <s v="SIERRA DE AMULA"/>
    <n v="19.75883"/>
    <n v="-104.38412"/>
    <s v="OK"/>
    <x v="0"/>
  </r>
  <r>
    <s v="FASE 1"/>
    <x v="3"/>
    <s v="SEJ-1405145H"/>
    <x v="17"/>
    <s v="CERRADA DE HIDALGO 1"/>
    <s v="ZAPOTILTIC"/>
    <s v="SUR"/>
    <n v="19.664683"/>
    <n v="-103.400398"/>
    <s v="OK"/>
    <x v="0"/>
  </r>
  <r>
    <s v="FASE 1"/>
    <x v="3"/>
    <s v="SEJ-1405146A"/>
    <x v="644"/>
    <s v="CUAUHTEMOC 1"/>
    <s v="ZAPOTILTIC"/>
    <s v="SUR"/>
    <n v="19.666705"/>
    <n v="-103.402321"/>
    <s v="OK"/>
    <x v="0"/>
  </r>
  <r>
    <s v="FASE 1"/>
    <x v="2"/>
    <s v="GOB199"/>
    <x v="2475"/>
    <s v="JAVIER MINA #121"/>
    <s v="TAMAZULA DE GORDIANO"/>
    <s v="SUR"/>
    <n v="19.674251999999999"/>
    <n v="-103.252239"/>
    <s v="OK"/>
    <x v="0"/>
  </r>
  <r>
    <s v="FASE 1"/>
    <x v="8"/>
    <s v="ITS093"/>
    <x v="2071"/>
    <s v="DOMICILIO CONOCIDO"/>
    <s v="TAMAZULA DE GORDIANO"/>
    <s v="SUR"/>
    <n v="19.687643999999999"/>
    <n v="-103.231702"/>
    <s v="OK"/>
    <x v="0"/>
  </r>
  <r>
    <s v="FASE 1"/>
    <x v="0"/>
    <s v="OSC870"/>
    <x v="2476"/>
    <s v="CIRCUITO EL CARMEN # 33"/>
    <s v="ARANDAS"/>
    <s v="ALTOS SUR"/>
    <n v="20.692813093772699"/>
    <n v="-102.351456289691"/>
    <s v="OK"/>
    <x v="0"/>
  </r>
  <r>
    <s v="FASE 1"/>
    <x v="3"/>
    <s v="SEJ-1414226F"/>
    <x v="2477"/>
    <s v="VALLE DE ATEMAJAC"/>
    <s v="ZAPOPAN"/>
    <s v="CENTRO"/>
    <n v="20.854430000000001"/>
    <n v="-103.421087"/>
    <s v="OK"/>
    <x v="0"/>
  </r>
  <r>
    <s v="FASE 1"/>
    <x v="3"/>
    <s v="SEJ-1414768E"/>
    <x v="2478"/>
    <s v="VALLE DE ATEMAJAC"/>
    <s v="ZAPOPAN"/>
    <s v="CENTRO"/>
    <n v="20.853047"/>
    <n v="-103.421954"/>
    <s v="OK"/>
    <x v="0"/>
  </r>
  <r>
    <s v="FASE 1"/>
    <x v="3"/>
    <s v="SEJ-1414968G"/>
    <x v="118"/>
    <s v="CALLE REAL 13 14 15 16"/>
    <s v="EL SALTO"/>
    <s v="CENTRO"/>
    <n v="20.518951999999999"/>
    <n v="-103.223704"/>
    <s v="OK"/>
    <x v="0"/>
  </r>
  <r>
    <s v="FASE 1"/>
    <x v="6"/>
    <s v="C5-PMI-260"/>
    <x v="2424"/>
    <m/>
    <s v="ZAPOPAN"/>
    <s v="CENTRO"/>
    <n v="20.684415000000001"/>
    <n v="-103.435951"/>
    <s v="OK"/>
    <x v="0"/>
  </r>
  <r>
    <s v="FASE 1"/>
    <x v="6"/>
    <s v="C5-PMI-261"/>
    <x v="2424"/>
    <m/>
    <s v="ZAPOPAN"/>
    <s v="CENTRO"/>
    <n v="20.681922"/>
    <n v="-103.431847"/>
    <s v="OK"/>
    <x v="0"/>
  </r>
  <r>
    <s v="FASE 1"/>
    <x v="6"/>
    <s v="C5-PMI-7195"/>
    <x v="2424"/>
    <m/>
    <s v="ZAPOPAN"/>
    <s v="CENTRO"/>
    <n v="20.659019000000001"/>
    <n v="-103.444973"/>
    <s v="OK"/>
    <x v="0"/>
  </r>
  <r>
    <s v="FASE 1"/>
    <x v="6"/>
    <s v="C5-PMI-7197"/>
    <x v="2424"/>
    <m/>
    <s v="ZAPOPAN"/>
    <s v="CENTRO"/>
    <n v="20.658605999999999"/>
    <n v="-103.43931499999999"/>
    <s v="OK"/>
    <x v="0"/>
  </r>
  <r>
    <s v="FASE 1"/>
    <x v="6"/>
    <s v="C5-PMI-7203"/>
    <x v="2424"/>
    <m/>
    <s v="ZAPOPAN"/>
    <s v="CENTRO"/>
    <n v="20.650575"/>
    <n v="-103.42954400000001"/>
    <s v="OK"/>
    <x v="0"/>
  </r>
  <r>
    <s v="FASE 1"/>
    <x v="6"/>
    <s v="C5-PMI-7290"/>
    <x v="2424"/>
    <m/>
    <s v="GUADALAJARA"/>
    <s v="CENTRO"/>
    <n v="20.574425999999999"/>
    <n v="-103.358699"/>
    <s v="OK"/>
    <x v="0"/>
  </r>
  <r>
    <s v="FASE 1"/>
    <x v="6"/>
    <s v="C5-PMI-7291"/>
    <x v="2424"/>
    <m/>
    <s v="GUADALAJARA"/>
    <s v="CENTRO"/>
    <n v="20.573820000000001"/>
    <n v="-103.363675"/>
    <s v="OK"/>
    <x v="0"/>
  </r>
  <r>
    <s v="FASE 1"/>
    <x v="6"/>
    <s v="C5-PMI-7293"/>
    <x v="2424"/>
    <m/>
    <s v="GUADALAJARA"/>
    <s v="CENTRO"/>
    <n v="20.584959000000001"/>
    <n v="-103.332409"/>
    <s v="OK"/>
    <x v="0"/>
  </r>
  <r>
    <s v="FASE 1"/>
    <x v="6"/>
    <s v="C5-PMI-7371"/>
    <x v="2424"/>
    <m/>
    <s v="GUADALAJARA"/>
    <s v="CENTRO"/>
    <n v="20.641696"/>
    <n v="-103.30129100000001"/>
    <s v="OK"/>
    <x v="0"/>
  </r>
  <r>
    <s v="FASE 1"/>
    <x v="6"/>
    <s v="C5-PMI-7378"/>
    <x v="2424"/>
    <m/>
    <s v="GUADALAJARA"/>
    <s v="CENTRO"/>
    <n v="20.636576999999999"/>
    <n v="-103.283782"/>
    <s v="OK"/>
    <x v="0"/>
  </r>
  <r>
    <s v="FASE 1"/>
    <x v="6"/>
    <s v="C5-PMI-7379"/>
    <x v="2424"/>
    <m/>
    <s v="GUADALAJARA"/>
    <s v="CENTRO"/>
    <n v="20.635276000000001"/>
    <n v="-103.286334"/>
    <s v="OK"/>
    <x v="0"/>
  </r>
  <r>
    <s v="FASE 1"/>
    <x v="6"/>
    <s v="C5-PMI-7390"/>
    <x v="2424"/>
    <m/>
    <s v="GUADALAJARA"/>
    <s v="CENTRO"/>
    <n v="20.626978999999999"/>
    <n v="-103.322954"/>
    <s v="OK"/>
    <x v="0"/>
  </r>
  <r>
    <s v="FASE 1"/>
    <x v="6"/>
    <s v="C5-PMI-7393"/>
    <x v="2424"/>
    <m/>
    <s v="GUADALAJARA"/>
    <s v="CENTRO"/>
    <n v="20.618320000000001"/>
    <n v="-103.316361"/>
    <s v="OK"/>
    <x v="0"/>
  </r>
  <r>
    <s v="FASE 1"/>
    <x v="6"/>
    <s v="C5-PMI-7395"/>
    <x v="276"/>
    <m/>
    <s v="GUADALAJARA"/>
    <s v="CENTRO"/>
    <n v="20.625252"/>
    <n v="-103.30433499999999"/>
    <s v="OK"/>
    <x v="0"/>
  </r>
  <r>
    <s v="FASE 1"/>
    <x v="6"/>
    <s v="C5-PMI-7418"/>
    <x v="2424"/>
    <m/>
    <s v="GUADALAJARA"/>
    <s v="CENTRO"/>
    <n v="20.587942999999999"/>
    <n v="-103.326025"/>
    <s v="OK"/>
    <x v="0"/>
  </r>
  <r>
    <s v="FASE 1"/>
    <x v="6"/>
    <s v="C5-PMI-8002"/>
    <x v="2424"/>
    <m/>
    <s v="SAN PEDRO TLAQUEPAQUE"/>
    <s v="CENTRO"/>
    <n v="20.641428000000001"/>
    <n v="-103.300341"/>
    <s v="OK"/>
    <x v="0"/>
  </r>
  <r>
    <s v="FASE 1"/>
    <x v="3"/>
    <s v="SEJ-1411116G"/>
    <x v="22"/>
    <s v="CONOCIDO"/>
    <s v="ZAPOTLANEJO"/>
    <s v="CENTRO"/>
    <n v="20.605637999999999"/>
    <n v="-102.981027"/>
    <s v="OK"/>
    <x v="0"/>
  </r>
  <r>
    <s v="FASE 1"/>
    <x v="3"/>
    <s v="SEJ-1413001G"/>
    <x v="2479"/>
    <s v="EL SALVADOR"/>
    <s v="TLAJOMULCO DE ZUÑIGA"/>
    <s v="CENTRO"/>
    <n v="20.515525"/>
    <n v="-103.37612300000001"/>
    <s v="OK"/>
    <x v="0"/>
  </r>
  <r>
    <s v="FASE 1"/>
    <x v="5"/>
    <s v="RADAR060"/>
    <x v="2480"/>
    <s v="Anillo Periferico y Fertimex"/>
    <s v="SAN PEDRO TLAQUEPAQUE"/>
    <s v="CENTRO"/>
    <n v="20.578440000000001"/>
    <n v="-103.34396"/>
    <s v="OK"/>
    <x v="0"/>
  </r>
  <r>
    <s v="FASE 1"/>
    <x v="3"/>
    <s v="SEJ-1414751H"/>
    <x v="2481"/>
    <s v="CALLE JAVIER MINA 320"/>
    <s v="ATOTONILCO EL ALTO"/>
    <s v="CIENEGA"/>
    <n v="20.489249999999998"/>
    <n v="-102.624972"/>
    <s v="OK"/>
    <x v="0"/>
  </r>
  <r>
    <s v="FASE 1"/>
    <x v="2"/>
    <s v="SEJAL140"/>
    <x v="2482"/>
    <s v="INDEPENDENCIA #750, LOCAL 104"/>
    <s v="ATOTONILCO EL ALTO"/>
    <s v="CIENEGA"/>
    <n v="20.544498999999998"/>
    <n v="-102.52526899999999"/>
    <s v="OK"/>
    <x v="0"/>
  </r>
  <r>
    <s v="FASE 1"/>
    <x v="2"/>
    <s v="SEJAL141"/>
    <x v="2482"/>
    <s v="INDEPENDENCIA #750, LOCAL 104"/>
    <s v="ATOTONILCO EL ALTO"/>
    <s v="CIENEGA"/>
    <n v="20.544498999999998"/>
    <n v="-102.52526899999999"/>
    <s v="OK"/>
    <x v="0"/>
  </r>
  <r>
    <s v="FASE 1"/>
    <x v="2"/>
    <s v="RECA-014"/>
    <x v="2483"/>
    <s v="JAVIER MINA"/>
    <s v="AYOTLAN"/>
    <s v="CIENEGA"/>
    <n v="20.528165000000001"/>
    <n v="-102.33296900000001"/>
    <s v="OK"/>
    <x v="0"/>
  </r>
  <r>
    <s v="FASE 1"/>
    <x v="3"/>
    <s v="SEJ-1401409F"/>
    <x v="2484"/>
    <s v="21 DE marzo 2002"/>
    <s v="BOLAÑOS"/>
    <s v="NORTE"/>
    <n v="21.832695999999999"/>
    <n v="-103.780428"/>
    <s v="OK"/>
    <x v="0"/>
  </r>
  <r>
    <s v="FASE 1"/>
    <x v="3"/>
    <s v="SEJ-1401410E"/>
    <x v="39"/>
    <s v="PERIFERICO 5"/>
    <s v="BOLAÑOS"/>
    <s v="NORTE"/>
    <n v="21.832139000000002"/>
    <n v="-103.77918"/>
    <s v="OK"/>
    <x v="0"/>
  </r>
  <r>
    <s v="FASE 1"/>
    <x v="3"/>
    <s v="SEJ-1401414J"/>
    <x v="21"/>
    <s v="ZARAGOZA"/>
    <s v="BOLAÑOS"/>
    <s v="NORTE"/>
    <n v="21.844221999999998"/>
    <n v="-103.774305"/>
    <s v="OK"/>
    <x v="0"/>
  </r>
  <r>
    <s v="FASE 1"/>
    <x v="3"/>
    <s v="SEJ-1401458A"/>
    <x v="741"/>
    <s v="ANTONIO VIVANCO"/>
    <s v="CHIMALTITAN"/>
    <s v="NORTE"/>
    <n v="21.821387999999999"/>
    <n v="-103.78866600000001"/>
    <s v="OK"/>
    <x v="0"/>
  </r>
  <r>
    <s v="FASE 1"/>
    <x v="2"/>
    <s v="RECA-130"/>
    <x v="2485"/>
    <s v="5 DE mayo"/>
    <s v="BOLAÑOS"/>
    <s v="NORTE"/>
    <n v="21.830587999999999"/>
    <n v="-103.78093"/>
    <s v="OK"/>
    <x v="0"/>
  </r>
  <r>
    <s v="FASE 1"/>
    <x v="4"/>
    <s v="JCSSA007520"/>
    <x v="542"/>
    <s v="HIDALGO,128"/>
    <s v="ZAPOTILTIC"/>
    <s v="SUR"/>
    <n v="19.662274"/>
    <n v="-103.40328"/>
    <s v="OK"/>
    <x v="0"/>
  </r>
  <r>
    <s v="FASE 1"/>
    <x v="3"/>
    <s v="SEJ-1405352K"/>
    <x v="149"/>
    <s v="DOM CON"/>
    <s v="ZAPOTILTIC"/>
    <s v="SUR"/>
    <n v="19.631017"/>
    <n v="-103.41119999999999"/>
    <s v="OK"/>
    <x v="0"/>
  </r>
  <r>
    <s v="FASE 1"/>
    <x v="7"/>
    <s v="PP104-02"/>
    <x v="1642"/>
    <s v="DOMICILIO CONOCIDO"/>
    <s v="TONILA"/>
    <s v="SUR"/>
    <n v="19.409690000000001"/>
    <n v="-103.550573"/>
    <s v="OK"/>
    <x v="0"/>
  </r>
  <r>
    <s v="FASE 1"/>
    <x v="3"/>
    <s v="SEJ-1406933A"/>
    <x v="568"/>
    <s v="JULIO C SOLORZANO 10"/>
    <s v="AMECA"/>
    <s v="VALLES"/>
    <n v="20.552622"/>
    <n v="-104.051202"/>
    <s v="OK"/>
    <x v="0"/>
  </r>
  <r>
    <s v="FASE 1"/>
    <x v="0"/>
    <s v="OSC268"/>
    <x v="2486"/>
    <s v="JOSÉ MARIA DE LA MORA # 49"/>
    <s v="TEPATITLAN DE MORELOS"/>
    <s v="ALTOS SUR"/>
    <n v="20.8261331597039"/>
    <n v="-102.58968181667601"/>
    <s v="OK"/>
    <x v="0"/>
  </r>
  <r>
    <s v="FASE 1"/>
    <x v="6"/>
    <s v="C5-7176"/>
    <x v="276"/>
    <s v="UBICACION POR COORDENADAS"/>
    <s v="GUADALAJARA"/>
    <s v="CENTRO"/>
    <n v="20.67221"/>
    <n v="-103.37357299999999"/>
    <s v="OK"/>
    <x v="0"/>
  </r>
  <r>
    <s v="FASE 1"/>
    <x v="6"/>
    <s v="C5-7215"/>
    <x v="276"/>
    <s v="UBICACION POR COORDENADAS"/>
    <s v="GUADALAJARA"/>
    <s v="CENTRO"/>
    <n v="20.652736000000001"/>
    <n v="-103.39549599999999"/>
    <s v="OK"/>
    <x v="0"/>
  </r>
  <r>
    <s v="FASE 1"/>
    <x v="6"/>
    <s v="C5-7523"/>
    <x v="276"/>
    <s v="UBICACION POR COORDENADAS"/>
    <s v="GUADALAJARA"/>
    <s v="CENTRO"/>
    <n v="20.679210999999999"/>
    <n v="-103.373829"/>
    <s v="OK"/>
    <x v="0"/>
  </r>
  <r>
    <s v="FASE 1"/>
    <x v="6"/>
    <s v="C5-PMI-36"/>
    <x v="2424"/>
    <m/>
    <s v="ZAPOPAN"/>
    <s v="CENTRO"/>
    <n v="20.680802"/>
    <n v="-103.41715600000001"/>
    <s v="OK"/>
    <x v="0"/>
  </r>
  <r>
    <s v="FASE 1"/>
    <x v="6"/>
    <s v="C5-PMI-7191"/>
    <x v="2424"/>
    <m/>
    <s v="ZAPOPAN"/>
    <s v="CENTRO"/>
    <n v="20.642178999999999"/>
    <n v="-103.461035"/>
    <s v="OK"/>
    <x v="0"/>
  </r>
  <r>
    <s v="FASE 1"/>
    <x v="6"/>
    <s v="C5-PMI-7193"/>
    <x v="2424"/>
    <m/>
    <s v="ZAPOPAN"/>
    <s v="CENTRO"/>
    <n v="20.631412000000001"/>
    <n v="-103.46023700000001"/>
    <s v="OK"/>
    <x v="0"/>
  </r>
  <r>
    <s v="FASE 1"/>
    <x v="6"/>
    <s v="C5-PMI-7194"/>
    <x v="2424"/>
    <m/>
    <s v="ZAPOPAN"/>
    <s v="CENTRO"/>
    <n v="20.649031000000001"/>
    <n v="-103.45075199999999"/>
    <s v="OK"/>
    <x v="0"/>
  </r>
  <r>
    <s v="FASE 1"/>
    <x v="6"/>
    <s v="C5-PMI-7217"/>
    <x v="2424"/>
    <m/>
    <s v="GUADALAJARA"/>
    <s v="CENTRO"/>
    <n v="20.642095000000001"/>
    <n v="-103.395183"/>
    <s v="OK"/>
    <x v="0"/>
  </r>
  <r>
    <s v="FASE 1"/>
    <x v="6"/>
    <s v="C5-PMI-7256"/>
    <x v="2424"/>
    <m/>
    <s v="GUADALAJARA"/>
    <s v="CENTRO"/>
    <n v="20.621357"/>
    <n v="-103.400469"/>
    <s v="OK"/>
    <x v="0"/>
  </r>
  <r>
    <s v="FASE 1"/>
    <x v="6"/>
    <s v="C5-PMI-7258"/>
    <x v="2424"/>
    <m/>
    <s v="GUADALAJARA"/>
    <s v="CENTRO"/>
    <n v="20.614676110000001"/>
    <n v="-103.40079420000001"/>
    <s v="OK"/>
    <x v="0"/>
  </r>
  <r>
    <s v="FASE 1"/>
    <x v="6"/>
    <s v="C5-PMI-7266"/>
    <x v="2424"/>
    <m/>
    <s v="GUADALAJARA"/>
    <s v="CENTRO"/>
    <n v="20.612943999999999"/>
    <n v="-103.39608200000001"/>
    <s v="OK"/>
    <x v="0"/>
  </r>
  <r>
    <s v="FASE 1"/>
    <x v="6"/>
    <s v="C5-PMI-7267"/>
    <x v="2424"/>
    <m/>
    <s v="GUADALAJARA"/>
    <s v="CENTRO"/>
    <n v="20.603390000000001"/>
    <n v="-103.3981"/>
    <s v="OK"/>
    <x v="0"/>
  </r>
  <r>
    <s v="FASE 1"/>
    <x v="6"/>
    <s v="C5-PMI-7274"/>
    <x v="2424"/>
    <m/>
    <s v="GUADALAJARA"/>
    <s v="CENTRO"/>
    <n v="20.599446"/>
    <n v="-103.379087"/>
    <s v="OK"/>
    <x v="0"/>
  </r>
  <r>
    <s v="FASE 1"/>
    <x v="6"/>
    <s v="C5-PMI-7287"/>
    <x v="2424"/>
    <m/>
    <s v="GUADALAJARA"/>
    <s v="CENTRO"/>
    <n v="20.580933000000002"/>
    <n v="-103.38150400000001"/>
    <s v="OK"/>
    <x v="0"/>
  </r>
  <r>
    <s v="FASE 1"/>
    <x v="6"/>
    <s v="C5-PMI-7288"/>
    <x v="2424"/>
    <m/>
    <s v="GUADALAJARA"/>
    <s v="CENTRO"/>
    <n v="20.582636999999998"/>
    <n v="-103.36150499999999"/>
    <s v="OK"/>
    <x v="0"/>
  </r>
  <r>
    <s v="FASE 1"/>
    <x v="6"/>
    <s v="C5-PMI-7292"/>
    <x v="2424"/>
    <m/>
    <s v="GUADALAJARA"/>
    <s v="CENTRO"/>
    <n v="20.576055"/>
    <n v="-103.354821"/>
    <s v="OK"/>
    <x v="0"/>
  </r>
  <r>
    <s v="FASE 1"/>
    <x v="6"/>
    <s v="C5-PMI-7413"/>
    <x v="2424"/>
    <m/>
    <s v="GUADALAJARA"/>
    <s v="CENTRO"/>
    <n v="20.601275000000001"/>
    <n v="-103.23934300000001"/>
    <s v="OK"/>
    <x v="0"/>
  </r>
  <r>
    <s v="FASE 1"/>
    <x v="2"/>
    <s v="GOB125"/>
    <x v="2487"/>
    <s v="CARR. LIBRE A ZAPOTLANEJO KM 17.5"/>
    <s v="TONALA"/>
    <s v="CENTRO"/>
    <n v="20.558413000000002"/>
    <n v="-103.196753"/>
    <s v="OK"/>
    <x v="0"/>
  </r>
  <r>
    <s v="FASE 1"/>
    <x v="3"/>
    <s v="GOB356"/>
    <x v="2488"/>
    <s v="FRANCISCO SILES #1279"/>
    <s v="ZAPOPAN"/>
    <s v="CENTRO"/>
    <n v="20.655774000000001"/>
    <n v="-103.394929"/>
    <s v="OK"/>
    <x v="0"/>
  </r>
  <r>
    <s v="FASE 1"/>
    <x v="2"/>
    <s v="GOB741"/>
    <x v="2489"/>
    <s v="LOMAS ALTAS #S/N"/>
    <s v="TLAJOMULCO DE ZUÑIGA"/>
    <s v="CENTRO"/>
    <n v="20.523336"/>
    <n v="-103.46181"/>
    <s v="OK"/>
    <x v="0"/>
  </r>
  <r>
    <s v="FASE 1"/>
    <x v="4"/>
    <s v="JCSSA013762"/>
    <x v="2490"/>
    <s v="DE LA FRESA,13 0"/>
    <s v="ATOTONILCO EL ALTO"/>
    <s v="CIENEGA"/>
    <n v="20.545836999999999"/>
    <n v="-102.525903"/>
    <s v="OK"/>
    <x v="0"/>
  </r>
  <r>
    <s v="FASE 1"/>
    <x v="3"/>
    <s v="SEJ-1403499C"/>
    <x v="2491"/>
    <s v="EMILIANO ZAPATA"/>
    <s v="AYOTLAN"/>
    <s v="CIENEGA"/>
    <n v="20.533937999999999"/>
    <n v="-102.326607"/>
    <s v="OK"/>
    <x v="0"/>
  </r>
  <r>
    <s v="FASE 1"/>
    <x v="3"/>
    <s v="SEJ-1403504J"/>
    <x v="253"/>
    <s v="REVOLUCION"/>
    <s v="AYOTLAN"/>
    <s v="CIENEGA"/>
    <n v="20.531020000000002"/>
    <n v="-102.32993"/>
    <s v="OK"/>
    <x v="0"/>
  </r>
  <r>
    <s v="FASE 1"/>
    <x v="3"/>
    <s v="SEJ-1404094G"/>
    <x v="194"/>
    <s v="CONOCIDO"/>
    <s v="ATOTONILCO EL ALTO"/>
    <s v="CIENEGA"/>
    <n v="20.510638"/>
    <n v="-102.62347200000001"/>
    <s v="OK"/>
    <x v="0"/>
  </r>
  <r>
    <s v="FASE 1"/>
    <x v="3"/>
    <s v="SEJ-1404264C"/>
    <x v="39"/>
    <s v="CONOCIDO"/>
    <s v="TOTOTLAN"/>
    <s v="CIENEGA"/>
    <n v="20.595915999999999"/>
    <n v="-102.85636100000001"/>
    <s v="OK"/>
    <x v="0"/>
  </r>
  <r>
    <s v="FASE 1"/>
    <x v="2"/>
    <s v="DIF-ATOTONILCO EL ALTO"/>
    <x v="2492"/>
    <s v="AV. DR. FERNANDO DE ALBA HERMOSILLO NO. 258, ENTRE LOPEZ PORTILLO Y GUILLERMO CORDOVA"/>
    <s v="ATOTONILCO EL ALTO"/>
    <s v="CIENEGA"/>
    <n v="20.546075999999999"/>
    <n v="-102.510092"/>
    <s v="OK"/>
    <x v="0"/>
  </r>
  <r>
    <s v="FASE 1"/>
    <x v="2"/>
    <s v="GOB388"/>
    <x v="2482"/>
    <s v="INDEPENDENCIA #750, LOCAL 104"/>
    <s v="ATOTONILCO EL ALTO"/>
    <s v="CIENEGA"/>
    <n v="20.544498999999998"/>
    <n v="-102.52526899999999"/>
    <s v="OK"/>
    <x v="0"/>
  </r>
  <r>
    <s v="FASE 1"/>
    <x v="4"/>
    <s v="JCSSA001891"/>
    <x v="546"/>
    <s v="ZARAGOZA,60"/>
    <s v="CHIQUILISTLAN"/>
    <s v="SIERRA DE AMULA"/>
    <n v="20.087872000000001"/>
    <n v="-103.861656"/>
    <s v="OK"/>
    <x v="0"/>
  </r>
  <r>
    <s v="FASE 1"/>
    <x v="2"/>
    <s v="DIF-CHIQUILISTLAN"/>
    <x v="2493"/>
    <s v="INDEPENDENCIA # 16, ENTRE CONSTITUCION Y ZARAGOZA"/>
    <s v="CHIQUILISTLAN"/>
    <s v="SIERRA DE AMULA"/>
    <n v="20.088901"/>
    <n v="-103.86039"/>
    <s v="OK"/>
    <x v="0"/>
  </r>
  <r>
    <s v="FASE 1"/>
    <x v="2"/>
    <s v="GOB501"/>
    <x v="2494"/>
    <s v="MORELOS #12"/>
    <s v="CHIQUILISTLAN"/>
    <s v="SIERRA DE AMULA"/>
    <n v="20.089753999999999"/>
    <n v="-103.861639"/>
    <s v="OK"/>
    <x v="0"/>
  </r>
  <r>
    <s v="FASE 1"/>
    <x v="2"/>
    <s v="RECA-028"/>
    <x v="2495"/>
    <s v="MORELOS"/>
    <s v="CHIQUILISTLAN"/>
    <s v="SIERRA DE AMULA"/>
    <n v="20.086949000000001"/>
    <n v="-103.862053"/>
    <s v="OK"/>
    <x v="0"/>
  </r>
  <r>
    <s v="FASE 1"/>
    <x v="8"/>
    <s v="UDG-PREP-138"/>
    <x v="2496"/>
    <s v="CALLE FRANCISCO I. MADERO NO. 33, CHIQUILISTLAN, JALISCO."/>
    <s v="CHIQUILISTLAN"/>
    <s v="SIERRA DE AMULA"/>
    <n v="19.800194000000001"/>
    <n v="-103.86345300000001"/>
    <s v="OK"/>
    <x v="0"/>
  </r>
  <r>
    <s v="FASE 1"/>
    <x v="2"/>
    <s v="GOB161"/>
    <x v="2497"/>
    <s v="JUAREZ #573"/>
    <s v="CHAPALA"/>
    <s v="SURESTE"/>
    <n v="20.291232999999998"/>
    <n v="-103.191259"/>
    <s v="OK"/>
    <x v="0"/>
  </r>
  <r>
    <s v="FASE 1"/>
    <x v="3"/>
    <s v="SEJ-1407332H"/>
    <x v="2498"/>
    <s v="GONZALEZ GALLO 1"/>
    <s v="TALA"/>
    <s v="VALLES"/>
    <n v="20.603332999999999"/>
    <n v="-103.816166"/>
    <s v="OK"/>
    <x v="0"/>
  </r>
  <r>
    <s v="FASE 1"/>
    <x v="0"/>
    <s v="OSC1067"/>
    <x v="2499"/>
    <s v="FLOR DE SANTA MARIA # 65"/>
    <s v="TEPATITLAN DE MORELOS"/>
    <s v="ALTOS SUR"/>
    <n v="20.821372077822701"/>
    <n v="-102.737707274347"/>
    <s v="OK"/>
    <x v="0"/>
  </r>
  <r>
    <s v="FASE 1"/>
    <x v="6"/>
    <s v="C5-PMI-107"/>
    <x v="2424"/>
    <m/>
    <s v="ZAPOPAN"/>
    <s v="CENTRO"/>
    <n v="20.685987999999998"/>
    <n v="-103.422461"/>
    <s v="OK"/>
    <x v="0"/>
  </r>
  <r>
    <s v="FASE 1"/>
    <x v="6"/>
    <s v="C5-PMI-110"/>
    <x v="2424"/>
    <m/>
    <s v="GUADALAJARA"/>
    <s v="CENTRO"/>
    <n v="20.692589000000002"/>
    <n v="-103.436702"/>
    <s v="OK"/>
    <x v="0"/>
  </r>
  <r>
    <s v="FASE 1"/>
    <x v="6"/>
    <s v="C5-PMI-7033"/>
    <x v="2424"/>
    <m/>
    <s v="GUADALAJARA"/>
    <s v="CENTRO"/>
    <n v="20.634343999999999"/>
    <n v="-103.29894299999999"/>
    <s v="OK"/>
    <x v="0"/>
  </r>
  <r>
    <s v="FASE 1"/>
    <x v="6"/>
    <s v="C5-PMI-7196"/>
    <x v="2424"/>
    <m/>
    <s v="ZAPOPAN"/>
    <s v="CENTRO"/>
    <n v="20.635473000000001"/>
    <n v="-103.44546200000001"/>
    <s v="OK"/>
    <x v="0"/>
  </r>
  <r>
    <s v="FASE 1"/>
    <x v="6"/>
    <s v="C5-PMI-7198"/>
    <x v="2424"/>
    <m/>
    <s v="ZAPOPAN"/>
    <s v="CENTRO"/>
    <n v="20.642795"/>
    <n v="-103.441289"/>
    <s v="OK"/>
    <x v="0"/>
  </r>
  <r>
    <s v="FASE 1"/>
    <x v="6"/>
    <s v="C5-PMI-7200"/>
    <x v="2424"/>
    <m/>
    <s v="ZAPOPAN"/>
    <s v="CENTRO"/>
    <n v="20.630803"/>
    <n v="-103.432969"/>
    <s v="OK"/>
    <x v="0"/>
  </r>
  <r>
    <s v="FASE 1"/>
    <x v="6"/>
    <s v="C5-PMI-7362"/>
    <x v="2424"/>
    <m/>
    <s v="GUADALAJARA"/>
    <s v="CENTRO"/>
    <n v="20.628782999999999"/>
    <n v="-103.319884"/>
    <s v="OK"/>
    <x v="0"/>
  </r>
  <r>
    <s v="FASE 1"/>
    <x v="6"/>
    <s v="C5-PMI-7368"/>
    <x v="2424"/>
    <m/>
    <s v="GUADALAJARA"/>
    <s v="CENTRO"/>
    <n v="20.641859"/>
    <n v="-103.311508"/>
    <s v="OK"/>
    <x v="0"/>
  </r>
  <r>
    <s v="FASE 1"/>
    <x v="6"/>
    <s v="C5-PMI-7373"/>
    <x v="2424"/>
    <m/>
    <s v="GUADALAJARA"/>
    <s v="CENTRO"/>
    <n v="20.636417000000002"/>
    <n v="-103.303341"/>
    <s v="OK"/>
    <x v="0"/>
  </r>
  <r>
    <s v="FASE 1"/>
    <x v="6"/>
    <s v="C5-PMI-7375"/>
    <x v="2424"/>
    <m/>
    <s v="GUADALAJARA"/>
    <s v="CENTRO"/>
    <n v="20.638957000000001"/>
    <n v="-103.295993"/>
    <s v="OK"/>
    <x v="0"/>
  </r>
  <r>
    <s v="FASE 1"/>
    <x v="6"/>
    <s v="C5-PMI-7377"/>
    <x v="2424"/>
    <m/>
    <s v="GUADALAJARA"/>
    <s v="CENTRO"/>
    <n v="20.628316000000002"/>
    <n v="-103.29112499999999"/>
    <s v="OK"/>
    <x v="0"/>
  </r>
  <r>
    <s v="FASE 1"/>
    <x v="6"/>
    <s v="C5-PMI-7392"/>
    <x v="2424"/>
    <m/>
    <s v="GUADALAJARA"/>
    <s v="CENTRO"/>
    <n v="20.623321000000001"/>
    <n v="-103.314543"/>
    <s v="OK"/>
    <x v="0"/>
  </r>
  <r>
    <s v="FASE 1"/>
    <x v="6"/>
    <s v="C5-PMI-7396"/>
    <x v="2424"/>
    <m/>
    <s v="GUADALAJARA"/>
    <s v="CENTRO"/>
    <n v="20.625354000000002"/>
    <n v="-103.291736"/>
    <s v="OK"/>
    <x v="0"/>
  </r>
  <r>
    <s v="FASE 1"/>
    <x v="6"/>
    <s v="C5-PMI-7399"/>
    <x v="2424"/>
    <m/>
    <s v="SAN PEDRO TLAQUEPAQUE"/>
    <s v="CENTRO"/>
    <n v="20.627229"/>
    <n v="-103.286513"/>
    <s v="OK"/>
    <x v="0"/>
  </r>
  <r>
    <s v="FASE 1"/>
    <x v="3"/>
    <s v="SEJ-1411021J"/>
    <x v="20"/>
    <s v="MAGNOLIA"/>
    <s v="ZAPOTLANEJO"/>
    <s v="CENTRO"/>
    <n v="20.649277000000001"/>
    <n v="-102.965222"/>
    <s v="OK"/>
    <x v="0"/>
  </r>
  <r>
    <s v="FASE 1"/>
    <x v="0"/>
    <s v="CC946"/>
    <x v="2500"/>
    <s v="AVENIDA JUAREZ, NUM EXT: 451, NUM INT: SIN NÚMERO, COL/LOC: CENTRO"/>
    <s v="GUADALAJARA"/>
    <s v="CENTRO"/>
    <n v="20.674932999999999"/>
    <n v="-103.349896"/>
    <s v="OK"/>
    <x v="0"/>
  </r>
  <r>
    <s v="FASE 1"/>
    <x v="2"/>
    <s v="GOBP349"/>
    <x v="2501"/>
    <s v="MANUEL GOMEZ MORIN , NUM EXT: 5643, NUM INT: SIN NÚMERO, COL/LOC: ARTESANOS"/>
    <s v="SAN PEDRO TLAQUEPAQUE"/>
    <s v="CENTRO"/>
    <n v="20.581878"/>
    <n v="-103.336783"/>
    <s v="OK"/>
    <x v="0"/>
  </r>
  <r>
    <s v="FASE 1"/>
    <x v="3"/>
    <s v="SEJ-1405588J"/>
    <x v="2502"/>
    <s v="JUAREZ 21"/>
    <s v="TUXCACUESCO"/>
    <s v="SIERRA DE AMULA"/>
    <n v="19.633610999999998"/>
    <n v="-103.9875"/>
    <s v="OK"/>
    <x v="0"/>
  </r>
  <r>
    <s v="FASE 1"/>
    <x v="3"/>
    <s v="SEJ-1405667C"/>
    <x v="14"/>
    <s v="CONOCIDO"/>
    <s v="TUXCACUESCO"/>
    <s v="SIERRA DE AMULA"/>
    <n v="19.633610999999998"/>
    <n v="-103.9875"/>
    <s v="OK"/>
    <x v="0"/>
  </r>
  <r>
    <s v="FASE 1"/>
    <x v="3"/>
    <s v="SEJ-1403637G"/>
    <x v="2503"/>
    <s v="LOPEZ COTILLA 253"/>
    <s v="CHAPALA"/>
    <s v="SURESTE"/>
    <n v="20.289655"/>
    <n v="-103.18907900000001"/>
    <s v="OK"/>
    <x v="0"/>
  </r>
  <r>
    <s v="FASE 1"/>
    <x v="2"/>
    <s v="GOB252"/>
    <x v="2504"/>
    <s v="GONZALEZ GALLO #1500"/>
    <s v="CHAPALA"/>
    <s v="SURESTE"/>
    <n v="20.292722999999999"/>
    <n v="-103.18292"/>
    <s v="OK"/>
    <x v="0"/>
  </r>
  <r>
    <s v="FASE 1"/>
    <x v="2"/>
    <s v="GOB806"/>
    <x v="2505"/>
    <s v="DEGOLLADO #306"/>
    <s v="CHAPALA"/>
    <s v="SURESTE"/>
    <n v="20.290467"/>
    <n v="-103.186791"/>
    <s v="OK"/>
    <x v="0"/>
  </r>
  <r>
    <s v="FASE 1"/>
    <x v="0"/>
    <s v="UD_AHUALULCO"/>
    <x v="2506"/>
    <m/>
    <s v="AHUALULCO DE MERCADO"/>
    <s v="VALLES"/>
    <m/>
    <m/>
    <s v="OK"/>
    <x v="0"/>
  </r>
  <r>
    <s v="FASE 1"/>
    <x v="2"/>
    <s v="GOB412"/>
    <x v="2507"/>
    <s v="EVANO #15"/>
    <s v="AMECA"/>
    <s v="VALLES"/>
    <n v="20.547651999999999"/>
    <n v="-104.04662500000001"/>
    <s v="OK"/>
    <x v="0"/>
  </r>
  <r>
    <s v="FASE 1"/>
    <x v="0"/>
    <s v="OSC260"/>
    <x v="2508"/>
    <s v="LERDO DE TEJADA # 2"/>
    <s v="AMATITAN"/>
    <s v="VALLES"/>
    <n v="20.833207675068"/>
    <n v="-103.73017201288199"/>
    <s v="OK"/>
    <x v="0"/>
  </r>
  <r>
    <s v="FASE 1"/>
    <x v="0"/>
    <s v="OSC718"/>
    <x v="2509"/>
    <s v="PROLONGACION LOPEZ MATEOS # 120"/>
    <s v="TEQUILA"/>
    <s v="VALLES"/>
    <n v="20.881808838139602"/>
    <n v="-103.829130960852"/>
    <s v="OK"/>
    <x v="0"/>
  </r>
  <r>
    <s v="FASE 1"/>
    <x v="0"/>
    <s v="OSC753"/>
    <x v="2510"/>
    <s v="LUIS MANUEL SOTO # 06"/>
    <s v="AMATITAN"/>
    <s v="VALLES"/>
    <n v="20.833079973728601"/>
    <n v="-103.739003069856"/>
    <s v="OK"/>
    <x v="0"/>
  </r>
  <r>
    <s v="FASE 1"/>
    <x v="6"/>
    <s v="C5-PMI-7079"/>
    <x v="2424"/>
    <m/>
    <s v="ZAPOPAN"/>
    <s v="CENTRO"/>
    <n v="20.712952000000001"/>
    <n v="-103.36309"/>
    <s v="OK"/>
    <x v="0"/>
  </r>
  <r>
    <s v="FASE 1"/>
    <x v="6"/>
    <s v="C5-PMI-7701"/>
    <x v="2424"/>
    <m/>
    <s v="GUADALAJARA"/>
    <s v="CENTRO"/>
    <n v="20.718648999999999"/>
    <n v="-103.425415"/>
    <s v="OK"/>
    <x v="0"/>
  </r>
  <r>
    <s v="FASE 1"/>
    <x v="6"/>
    <s v="C5RB055"/>
    <x v="2511"/>
    <s v="BELLA VISTA"/>
    <s v="SAN PEDRO TLAQUEPAQUE"/>
    <s v="CENTRO"/>
    <n v="20.581465000000001"/>
    <n v="-103.330958"/>
    <s v="OK"/>
    <x v="0"/>
  </r>
  <r>
    <s v="FASE 1"/>
    <x v="3"/>
    <s v="SEJ-1404059H"/>
    <x v="223"/>
    <s v="CONOCIDO"/>
    <s v="ATOTONILCO EL ALTO"/>
    <s v="CIENEGA"/>
    <n v="20.546277"/>
    <n v="-102.57636100000001"/>
    <s v="OK"/>
    <x v="0"/>
  </r>
  <r>
    <s v="FASE 1"/>
    <x v="0"/>
    <s v="OSC537"/>
    <x v="2512"/>
    <s v="MAIZ No. 64"/>
    <s v="TEQUILA"/>
    <s v="VALLES"/>
    <n v="20.877098550862598"/>
    <n v="-103.838887303181"/>
    <s v="OK"/>
    <x v="0"/>
  </r>
  <r>
    <s v="FASE 1"/>
    <x v="0"/>
    <s v="OSC933"/>
    <x v="2513"/>
    <s v="MAIZ # 72"/>
    <s v="TEQUILA"/>
    <s v="VALLES"/>
    <n v="20.876859710154701"/>
    <n v="-103.83872480742799"/>
    <s v="OK"/>
    <x v="0"/>
  </r>
  <r>
    <s v="FASE 1"/>
    <x v="3"/>
    <s v="SEJ-1402109X"/>
    <x v="889"/>
    <s v="NEGRETE 73"/>
    <s v="TEOCALTICHE"/>
    <s v="ALTOS NORTE"/>
    <n v="21.54"/>
    <n v="-102.596666"/>
    <s v="OK"/>
    <x v="0"/>
  </r>
  <r>
    <s v="FASE 1"/>
    <x v="0"/>
    <s v="OSC150"/>
    <x v="2514"/>
    <s v="AMADO NERVO # 1110"/>
    <s v="TEPATITLAN DE MORELOS"/>
    <s v="ALTOS SUR"/>
    <n v="20.8124728327141"/>
    <n v="-102.780581716676"/>
    <s v="OK"/>
    <x v="0"/>
  </r>
  <r>
    <s v="FASE 1"/>
    <x v="3"/>
    <s v="SEJ-1410146G"/>
    <x v="643"/>
    <s v="AVENIDA RAMON CORONA"/>
    <s v="ZAPOPAN"/>
    <s v="CENTRO"/>
    <n v="20.735721999999999"/>
    <n v="-103.470333"/>
    <s v="OK"/>
    <x v="0"/>
  </r>
  <r>
    <s v="FASE 1"/>
    <x v="6"/>
    <s v="C5-7119"/>
    <x v="276"/>
    <s v="UBICACION POR COORDENADAS"/>
    <s v="GUADALAJARA"/>
    <s v="CENTRO"/>
    <n v="20.674638000000002"/>
    <n v="-103.368859"/>
    <s v="OK"/>
    <x v="0"/>
  </r>
  <r>
    <s v="FASE 1"/>
    <x v="6"/>
    <s v="C5-7121"/>
    <x v="276"/>
    <s v="UBICACION POR COORDENADAS"/>
    <s v="GUADALAJARA"/>
    <s v="CENTRO"/>
    <n v="20.676987"/>
    <n v="-103.36854200000001"/>
    <s v="OK"/>
    <x v="0"/>
  </r>
  <r>
    <s v="FASE 1"/>
    <x v="6"/>
    <s v="C5-PMI-7249"/>
    <x v="2424"/>
    <m/>
    <s v="GUADALAJARA"/>
    <s v="CENTRO"/>
    <n v="20.611473"/>
    <n v="-103.41579299999999"/>
    <s v="OK"/>
    <x v="0"/>
  </r>
  <r>
    <s v="FASE 1"/>
    <x v="6"/>
    <s v="C5-PMI-7262"/>
    <x v="2424"/>
    <m/>
    <s v="GUADALAJARA"/>
    <s v="CENTRO"/>
    <n v="20.600662719999999"/>
    <n v="-103.401578"/>
    <s v="OK"/>
    <x v="0"/>
  </r>
  <r>
    <s v="FASE 1"/>
    <x v="6"/>
    <s v="C5-PMI-7445"/>
    <x v="2424"/>
    <m/>
    <s v="GUADALAJARA"/>
    <s v="CENTRO"/>
    <n v="20.579026509999998"/>
    <n v="-103.43011180000001"/>
    <s v="OK"/>
    <x v="0"/>
  </r>
  <r>
    <s v="FASE 1"/>
    <x v="6"/>
    <s v="C5RB010"/>
    <x v="2515"/>
    <s v="SALVADOR QUEVEDO Y ZUBIETA 750"/>
    <s v="GUADALAJARA"/>
    <s v="CENTRO"/>
    <n v="20.686199999999999"/>
    <n v="-103.333733"/>
    <s v="OK"/>
    <x v="0"/>
  </r>
  <r>
    <s v="FASE 1"/>
    <x v="3"/>
    <s v="SEJ-1410170K"/>
    <x v="426"/>
    <s v="CONOCIDO"/>
    <s v="TLAJOMULCO DE ZUÑIGA"/>
    <s v="CENTRO"/>
    <n v="20.486111000000001"/>
    <n v="-103.341666"/>
    <s v="OK"/>
    <x v="0"/>
  </r>
  <r>
    <s v="FASE 1"/>
    <x v="2"/>
    <s v="DIF-EL QUINCE"/>
    <x v="2516"/>
    <s v="CALLE 5 DE FEBRERO # 1309"/>
    <s v="EL SALTO"/>
    <s v="CENTRO"/>
    <n v="20.541589999999999"/>
    <n v="-103.2894"/>
    <s v="OK"/>
    <x v="0"/>
  </r>
  <r>
    <s v="FASE 1"/>
    <x v="2"/>
    <s v="DIF-HUIZACHERA"/>
    <x v="2517"/>
    <s v="CALLE JESUS LOPEZ SALCIDO # 4"/>
    <s v="EL SALTO"/>
    <s v="CENTRO"/>
    <n v="20.564399999999999"/>
    <n v="-103.33058"/>
    <s v="OK"/>
    <x v="0"/>
  </r>
  <r>
    <s v="FASE 1"/>
    <x v="8"/>
    <s v="UDG-PREP-021"/>
    <x v="2518"/>
    <s v="C. SANTA CRUZ Y 16 DE SEPTIEMBRE S/N, COL. SAN MARTIN DE LAS FLORES DE ABAJO, SAN PEDRO TLAQUEPAQUE, JALISCO. C.P. 45629"/>
    <s v="SAN PEDRO TLAQUEPAQUE"/>
    <s v="CENTRO"/>
    <n v="20.597805000000001"/>
    <n v="-103.27931"/>
    <s v="OK"/>
    <x v="0"/>
  </r>
  <r>
    <s v="FASE 1"/>
    <x v="8"/>
    <s v="UDG-PREP-028"/>
    <x v="2519"/>
    <s v="AV. REVOLUCION NO. 1500 Y CALLE 44, S.R., GUADALAJARA, JALISCO, C.P. 44620"/>
    <s v="GUADALAJARA"/>
    <s v="CENTRO"/>
    <n v="20.659749999999999"/>
    <n v="-103.32531"/>
    <s v="OK"/>
    <x v="0"/>
  </r>
  <r>
    <s v="FASE 1"/>
    <x v="5"/>
    <s v="RADAR020"/>
    <x v="2520"/>
    <s v="Calzada Juan Pablo II y Calle Santa Rosalia"/>
    <s v="GUADALAJARA"/>
    <s v="CENTRO"/>
    <n v="20.690829999999998"/>
    <n v="-103.31337000000001"/>
    <s v="OK"/>
    <x v="0"/>
  </r>
  <r>
    <s v="FASE 1"/>
    <x v="5"/>
    <s v="RADAR021"/>
    <x v="2521"/>
    <s v="Calzada Juan Pablo II y Avenida de la Cruz"/>
    <s v="GUADALAJARA"/>
    <s v="CENTRO"/>
    <n v="20.69275"/>
    <n v="-103.30855"/>
    <s v="OK"/>
    <x v="0"/>
  </r>
  <r>
    <s v="FASE 1"/>
    <x v="0"/>
    <s v="OSC004"/>
    <x v="2522"/>
    <s v="AV. B Y PRIVADA A S/N (CALLE AURELIO ORTEGA S/N)"/>
    <s v="ZAPOPAN"/>
    <s v="CENTRO"/>
    <n v="20.721324452711901"/>
    <n v="-103.370292819398"/>
    <s v="OK"/>
    <x v="0"/>
  </r>
  <r>
    <s v="FASE 1"/>
    <x v="0"/>
    <s v="OSC009"/>
    <x v="2523"/>
    <s v="CALZ. DE LOS FRESNOS # 15"/>
    <s v="ZAPOPAN"/>
    <s v="CENTRO"/>
    <n v="20.675609957165499"/>
    <n v="-103.447985776284"/>
    <s v="OK"/>
    <x v="0"/>
  </r>
  <r>
    <s v="FASE 1"/>
    <x v="0"/>
    <s v="OSC1029"/>
    <x v="2524"/>
    <s v="JUAN JESÚS POSADAS OCAMPO # 16"/>
    <s v="TONALA"/>
    <s v="CENTRO"/>
    <n v="20.6238660005932"/>
    <n v="-103.26803608360299"/>
    <s v="OK"/>
    <x v="0"/>
  </r>
  <r>
    <s v="FASE 1"/>
    <x v="0"/>
    <s v="OSC591"/>
    <x v="2525"/>
    <s v="5 DE MAYO # 321"/>
    <s v="ZAPOPAN"/>
    <s v="CENTRO"/>
    <n v="20.719597032295699"/>
    <n v="-103.388748150997"/>
    <s v="OK"/>
    <x v="0"/>
  </r>
  <r>
    <s v="FASE 1"/>
    <x v="0"/>
    <s v="OSC720"/>
    <x v="2526"/>
    <s v="LOPEZ MATEOS # 9"/>
    <s v="EL SALTO"/>
    <s v="CENTRO"/>
    <n v="20.525402160418398"/>
    <n v="-103.17457447950299"/>
    <s v="OK"/>
    <x v="0"/>
  </r>
  <r>
    <s v="FASE 1"/>
    <x v="4"/>
    <s v="JCSSA000556"/>
    <x v="2527"/>
    <s v="NIÑOS HEROES,13 0"/>
    <s v="ATOTONILCO EL ALTO"/>
    <s v="CIENEGA"/>
    <n v="20.503402999999999"/>
    <n v="-102.534997"/>
    <s v="OK"/>
    <x v="0"/>
  </r>
  <r>
    <s v="FASE 1"/>
    <x v="3"/>
    <s v="SEJ-1404091F"/>
    <x v="21"/>
    <s v="CONOCIDO"/>
    <s v="ATOTONILCO EL ALTO"/>
    <s v="CIENEGA"/>
    <n v="20.547235000000001"/>
    <n v="-102.60232000000001"/>
    <s v="OK"/>
    <x v="0"/>
  </r>
  <r>
    <s v="FASE 1"/>
    <x v="3"/>
    <s v="SEJ-1404113J"/>
    <x v="864"/>
    <s v="CONOCIDO"/>
    <s v="AYOTLAN"/>
    <s v="CIENEGA"/>
    <n v="20.492222000000002"/>
    <n v="-102.368611"/>
    <s v="OK"/>
    <x v="0"/>
  </r>
  <r>
    <s v="FASE 1"/>
    <x v="3"/>
    <s v="SEJ-1404152C"/>
    <x v="39"/>
    <s v="CONOCIDO"/>
    <s v="AYOTLAN"/>
    <s v="CIENEGA"/>
    <n v="20.526693999999999"/>
    <n v="-102.356444"/>
    <s v="OK"/>
    <x v="0"/>
  </r>
  <r>
    <s v="FASE 1"/>
    <x v="3"/>
    <s v="SEJ-1403647X"/>
    <x v="2528"/>
    <s v="PROLONGACION BUGAMBILIAS"/>
    <s v="CHAPALA"/>
    <s v="SURESTE"/>
    <n v="20.297114000000001"/>
    <n v="-103.18399100000001"/>
    <s v="OK"/>
    <x v="0"/>
  </r>
  <r>
    <s v="FASE 1"/>
    <x v="3"/>
    <s v="SEJ-1403655C"/>
    <x v="2529"/>
    <s v="HIDALGO 45"/>
    <s v="CHAPALA"/>
    <s v="SURESTE"/>
    <n v="20.299712"/>
    <n v="-103.264844"/>
    <s v="OK"/>
    <x v="0"/>
  </r>
  <r>
    <s v="FASE 1"/>
    <x v="0"/>
    <s v="UD_SAN_MARCOS"/>
    <x v="2530"/>
    <m/>
    <s v="SAN MARCOS"/>
    <s v="VALLES"/>
    <m/>
    <m/>
    <s v="OK"/>
    <x v="0"/>
  </r>
  <r>
    <s v="FASE 1"/>
    <x v="7"/>
    <s v="SECTUR020"/>
    <x v="2531"/>
    <s v="COMETA PONIENTE S/N, EL CALVARIO"/>
    <s v="LAGOS DE MORENO"/>
    <s v="ALTOS NORTE"/>
    <n v="20.716674999999999"/>
    <n v="-103.400001"/>
    <s v="OK"/>
    <x v="0"/>
  </r>
  <r>
    <s v="FASE 1"/>
    <x v="7"/>
    <s v="SECTUR021"/>
    <x v="2532"/>
    <s v="CALLE MIGUEL LEANDRO G. 439"/>
    <s v="LAGOS DE MORENO"/>
    <s v="ALTOS NORTE"/>
    <n v="21.354939999999999"/>
    <n v="-101.930425"/>
    <s v="OK"/>
    <x v="0"/>
  </r>
  <r>
    <s v="FASE 1"/>
    <x v="7"/>
    <s v="SECTUR024"/>
    <x v="2533"/>
    <s v="AGUSTIN RIVERA, CENTRO"/>
    <s v="LAGOS DE MORENO"/>
    <s v="ALTOS NORTE"/>
    <n v="21.353977"/>
    <n v="-101.93216099999999"/>
    <s v="OK"/>
    <x v="0"/>
  </r>
  <r>
    <s v="FASE 1"/>
    <x v="3"/>
    <s v="SEJ-1402711G"/>
    <x v="15"/>
    <s v="RIO NILO 114"/>
    <s v="MEXTICACAN"/>
    <s v="ALTOS SUR"/>
    <n v="21.264461000000001"/>
    <n v="-102.780598"/>
    <s v="OK"/>
    <x v="0"/>
  </r>
  <r>
    <s v="FASE 1"/>
    <x v="3"/>
    <s v="SEJ-1403385F"/>
    <x v="2534"/>
    <s v="CONOCIDO"/>
    <s v="SAN IGNACIO CERRO GORDO"/>
    <s v="ALTOS SUR"/>
    <n v="20.688804999999999"/>
    <n v="-102.499416"/>
    <s v="OK"/>
    <x v="0"/>
  </r>
  <r>
    <s v="FASE 1"/>
    <x v="0"/>
    <s v="OSC742"/>
    <x v="2535"/>
    <s v="HIDALGO # 173"/>
    <s v="TEPATITLAN DE MORELOS"/>
    <s v="ALTOS SUR"/>
    <n v="20.8297181766665"/>
    <n v="-102.591030203182"/>
    <s v="OK"/>
    <x v="0"/>
  </r>
  <r>
    <s v="FASE 1"/>
    <x v="3"/>
    <s v="SEJ-1409861E"/>
    <x v="2536"/>
    <s v="SAN MIGUEL"/>
    <s v="ZAPOPAN"/>
    <s v="CENTRO"/>
    <n v="20.766555"/>
    <n v="-103.364611"/>
    <s v="OK"/>
    <x v="0"/>
  </r>
  <r>
    <s v="FASE 1"/>
    <x v="3"/>
    <s v="SEJ-1410145C"/>
    <x v="131"/>
    <s v="ADOLFO LOPEZ MATEOS"/>
    <s v="ZAPOPAN"/>
    <s v="CENTRO"/>
    <n v="20.836943999999999"/>
    <n v="-103.424972"/>
    <s v="OK"/>
    <x v="0"/>
  </r>
  <r>
    <s v="FASE 1"/>
    <x v="6"/>
    <s v="C5-PMI-7252"/>
    <x v="2424"/>
    <m/>
    <s v="GUADALAJARA"/>
    <s v="CENTRO"/>
    <n v="20.598006000000002"/>
    <n v="-103.40504900000001"/>
    <s v="OK"/>
    <x v="0"/>
  </r>
  <r>
    <s v="FASE 1"/>
    <x v="6"/>
    <s v="C5-PMI-7363"/>
    <x v="2424"/>
    <m/>
    <s v="GUADALAJARA"/>
    <s v="CENTRO"/>
    <n v="20.640588000000001"/>
    <n v="-103.316458"/>
    <s v="OK"/>
    <x v="0"/>
  </r>
  <r>
    <s v="FASE 1"/>
    <x v="6"/>
    <s v="C5-PMI-7398"/>
    <x v="2424"/>
    <m/>
    <s v="GUADALAJARA"/>
    <s v="CENTRO"/>
    <n v="20.614229000000002"/>
    <n v="-103.288901"/>
    <s v="OK"/>
    <x v="0"/>
  </r>
  <r>
    <s v="FASE 1"/>
    <x v="6"/>
    <s v="C5-PMI-7404"/>
    <x v="2424"/>
    <m/>
    <s v="GUADALAJARA"/>
    <s v="CENTRO"/>
    <n v="20.597652"/>
    <n v="-103.279624"/>
    <s v="OK"/>
    <x v="0"/>
  </r>
  <r>
    <s v="FASE 1"/>
    <x v="6"/>
    <s v="C5-PMI-7414"/>
    <x v="2424"/>
    <m/>
    <s v="GUADALAJARA"/>
    <s v="CENTRO"/>
    <n v="20.578426"/>
    <n v="-103.353176"/>
    <s v="OK"/>
    <x v="0"/>
  </r>
  <r>
    <s v="FASE 1"/>
    <x v="6"/>
    <s v="C5-PMI-7421"/>
    <x v="2424"/>
    <m/>
    <s v="GUADALAJARA"/>
    <s v="CENTRO"/>
    <n v="20.588325999999999"/>
    <n v="-103.32032700000001"/>
    <s v="OK"/>
    <x v="0"/>
  </r>
  <r>
    <s v="FASE 1"/>
    <x v="3"/>
    <s v="SEJ-1408993C"/>
    <x v="19"/>
    <s v="LAZARO CARDENAS 17"/>
    <s v="TLAJOMULCO DE ZUÑIGA"/>
    <s v="CENTRO"/>
    <n v="20.46799"/>
    <n v="-103.401081"/>
    <s v="OK"/>
    <x v="0"/>
  </r>
  <r>
    <s v="FASE 1"/>
    <x v="3"/>
    <s v="SEJ-1409983G"/>
    <x v="643"/>
    <s v="CAMPO MILITAR 15 A"/>
    <s v="ZAPOPAN"/>
    <s v="CENTRO"/>
    <n v="20.735721999999999"/>
    <n v="-103.470277"/>
    <s v="OK"/>
    <x v="0"/>
  </r>
  <r>
    <s v="FASE 1"/>
    <x v="2"/>
    <s v="CC352"/>
    <x v="2537"/>
    <s v="FONTANEROS, NUM EXT: 1552, NUM INT: SIN NÚMERO, COL/LOC: ARTESANOS"/>
    <s v="SAN PEDRO TLAQUEPAQUE"/>
    <s v="CENTRO"/>
    <n v="20.582397"/>
    <n v="-103.335536"/>
    <s v="OK"/>
    <x v="0"/>
  </r>
  <r>
    <s v="FASE 1"/>
    <x v="2"/>
    <s v="GOB225"/>
    <x v="2538"/>
    <s v="LOMAS ALTAS NORTE #202"/>
    <s v="TLAJOMULCO DE ZUÑIGA"/>
    <s v="CENTRO"/>
    <n v="20.523377"/>
    <n v="-103.461816"/>
    <s v="OK"/>
    <x v="0"/>
  </r>
  <r>
    <s v="FASE 1"/>
    <x v="0"/>
    <s v="OSC073"/>
    <x v="2539"/>
    <s v="CAMINO A COLIMILLA # 2273 Y 2279"/>
    <s v="TONALA"/>
    <s v="CENTRO"/>
    <n v="20.686194375643499"/>
    <n v="-103.215655209327"/>
    <s v="OK"/>
    <x v="0"/>
  </r>
  <r>
    <s v="FASE 1"/>
    <x v="0"/>
    <s v="OSC1000"/>
    <x v="2540"/>
    <s v="CAMINO AL RANCHO DE LA CRUZ # 620"/>
    <s v="TONALA"/>
    <s v="CENTRO"/>
    <n v="20.642091255115599"/>
    <n v="-103.22344042501599"/>
    <s v="OK"/>
    <x v="0"/>
  </r>
  <r>
    <s v="FASE 1"/>
    <x v="0"/>
    <s v="OSC244"/>
    <x v="2541"/>
    <s v="AV. MANUEL GOMEZ MORIN # 4969"/>
    <s v="ZAPOPAN"/>
    <s v="CENTRO"/>
    <n v="20.726444110271999"/>
    <n v="-103.338604016678"/>
    <s v="OK"/>
    <x v="0"/>
  </r>
  <r>
    <s v="FASE 1"/>
    <x v="0"/>
    <s v="OSC293"/>
    <x v="2542"/>
    <s v="LOMA ATOTONILCO PTE. # 418"/>
    <s v="TONALA"/>
    <s v="CENTRO"/>
    <n v="20.629451462693002"/>
    <n v="-103.255718171372"/>
    <s v="OK"/>
    <x v="0"/>
  </r>
  <r>
    <s v="FASE 1"/>
    <x v="0"/>
    <s v="OSC774"/>
    <x v="2543"/>
    <s v="LOPEZ MATEOS SUR # 3946"/>
    <s v="ZAPOPAN"/>
    <s v="CENTRO"/>
    <n v="20.631935541561699"/>
    <n v="-103.416862218527"/>
    <s v="OK"/>
    <x v="0"/>
  </r>
  <r>
    <s v="FASE 1"/>
    <x v="0"/>
    <s v="OSC884"/>
    <x v="2544"/>
    <s v="CARACOL # 2698"/>
    <s v="GUADALAJARA"/>
    <s v="CENTRO"/>
    <n v="20.6470382202554"/>
    <n v="-103.395992649051"/>
    <s v="OK"/>
    <x v="0"/>
  </r>
  <r>
    <s v="FASE 1"/>
    <x v="3"/>
    <s v="SEJ-1404243F"/>
    <x v="39"/>
    <s v="CONOCIDO"/>
    <s v="TOTOTLAN"/>
    <s v="CIENEGA"/>
    <n v="20.546832999999999"/>
    <n v="-102.645472"/>
    <s v="OK"/>
    <x v="0"/>
  </r>
  <r>
    <s v="FASE 1"/>
    <x v="7"/>
    <s v="SECTUR029"/>
    <x v="2545"/>
    <s v="CENTRO"/>
    <s v="MASCOTA"/>
    <s v="COSTA-SIERRA OCCIDENTAL"/>
    <n v="20.523593999999999"/>
    <n v="-104.78828900000001"/>
    <s v="OK"/>
    <x v="0"/>
  </r>
  <r>
    <s v="FASE 1"/>
    <x v="1"/>
    <s v="PUB235"/>
    <x v="2546"/>
    <s v="DOMICILIO CONOCIDO, NUM EXT: SIN NÚMERO, NUM INT: SIN NÚMERO, COL/LOC: CENTRO"/>
    <s v="COCULA"/>
    <s v="LAGUNAS"/>
    <n v="20.405916999999999"/>
    <n v="-103.768863"/>
    <s v="OK"/>
    <x v="0"/>
  </r>
  <r>
    <s v="FASE 1"/>
    <x v="3"/>
    <s v="SEJ-1404819H"/>
    <x v="179"/>
    <s v="PROLONGACION MANUEL M DIEGUEZ"/>
    <s v="ZAPOTLAN EL GRANDE"/>
    <s v="SUR"/>
    <n v="19.710566"/>
    <n v="-103.47777499999999"/>
    <s v="OK"/>
    <x v="0"/>
  </r>
  <r>
    <s v="FASE 1"/>
    <x v="3"/>
    <s v="SEJ-1403653F"/>
    <x v="22"/>
    <s v="EL CONEJO 1"/>
    <s v="CHAPALA"/>
    <s v="SURESTE"/>
    <n v="20.294460999999998"/>
    <n v="-103.236245"/>
    <s v="OK"/>
    <x v="0"/>
  </r>
  <r>
    <s v="FASE 1"/>
    <x v="3"/>
    <s v="SEJ-1403678H"/>
    <x v="597"/>
    <s v="EMILIANO ZAPATA"/>
    <s v="CHAPALA"/>
    <s v="SURESTE"/>
    <n v="20.316333"/>
    <n v="-103.173361"/>
    <s v="OK"/>
    <x v="0"/>
  </r>
  <r>
    <s v="FASE 1"/>
    <x v="2"/>
    <s v="GOB750"/>
    <x v="2547"/>
    <s v="FLAVIO ROMERO DE VELASCO #405"/>
    <s v="CHAPALA"/>
    <s v="SURESTE"/>
    <n v="20.289964999999999"/>
    <n v="-103.192986"/>
    <s v="OK"/>
    <x v="0"/>
  </r>
  <r>
    <s v="FASE 1"/>
    <x v="7"/>
    <s v="SECTUR094"/>
    <x v="2548"/>
    <s v="CAMINO A LA TOMA KM 2"/>
    <s v="TEQUILA"/>
    <s v="VALLES"/>
    <n v="20.908282"/>
    <n v="-103.82811"/>
    <s v="OK"/>
    <x v="0"/>
  </r>
  <r>
    <s v="FASE 1"/>
    <x v="3"/>
    <s v="SEJ-1402127E"/>
    <x v="2549"/>
    <s v="PROLONGACION 5 DE MAYO"/>
    <s v="UNION DE SAN ANTONIO"/>
    <s v="ALTOS NORTE"/>
    <n v="21.130566999999999"/>
    <n v="-102.009516"/>
    <s v="OK"/>
    <x v="0"/>
  </r>
  <r>
    <s v="FASE 1"/>
    <x v="3"/>
    <s v="SEJ-1403134A"/>
    <x v="383"/>
    <s v="CONOCIDO"/>
    <s v="SAN JULIAN"/>
    <s v="ALTOS SUR"/>
    <n v="21.007555"/>
    <n v="-102.12686100000001"/>
    <s v="OK"/>
    <x v="0"/>
  </r>
  <r>
    <s v="FASE 1"/>
    <x v="0"/>
    <s v="OSC988"/>
    <x v="2550"/>
    <s v="LERDO DE TEJADA No. 268"/>
    <s v="TEPATITLAN DE MORELOS"/>
    <s v="ALTOS SUR"/>
    <n v="20.816290384927601"/>
    <n v="-102.764076760853"/>
    <s v="OK"/>
    <x v="0"/>
  </r>
  <r>
    <s v="FASE 1"/>
    <x v="3"/>
    <s v="SEJ-1412797F"/>
    <x v="1195"/>
    <s v="RAFAEL MARQUEZ ALVAREZ"/>
    <s v="SAN PEDRO TLAQUEPAQUE"/>
    <s v="CENTRO"/>
    <n v="20.592361"/>
    <n v="-103.265333"/>
    <s v="OK"/>
    <x v="0"/>
  </r>
  <r>
    <s v="FASE 1"/>
    <x v="3"/>
    <s v="SEJ-1413170G"/>
    <x v="2551"/>
    <s v="PASEO DEL PEÑASCO"/>
    <s v="TONALA"/>
    <s v="CENTRO"/>
    <n v="20.613121"/>
    <n v="-103.16053700000001"/>
    <s v="OK"/>
    <x v="0"/>
  </r>
  <r>
    <s v="FASE 1"/>
    <x v="6"/>
    <s v="C5-7086"/>
    <x v="276"/>
    <s v="UBICACION POR COORDENADAS"/>
    <s v="GUADALAJARA"/>
    <s v="CENTRO"/>
    <n v="20.706899"/>
    <n v="-103.354921"/>
    <s v="OK"/>
    <x v="0"/>
  </r>
  <r>
    <s v="FASE 1"/>
    <x v="6"/>
    <s v="C5-7163"/>
    <x v="276"/>
    <s v="UBICACION POR COORDENADAS"/>
    <s v="GUADALAJARA"/>
    <s v="CENTRO"/>
    <n v="20.664073999999999"/>
    <n v="-103.399663"/>
    <s v="OK"/>
    <x v="0"/>
  </r>
  <r>
    <s v="FASE 1"/>
    <x v="6"/>
    <s v="C5-7294"/>
    <x v="276"/>
    <s v="UBICACION POR COORDENADAS"/>
    <s v="SAN PEDRO TLAQUEPAQUE"/>
    <s v="CENTRO"/>
    <n v="20.567277000000001"/>
    <n v="-103.332584"/>
    <s v="OK"/>
    <x v="0"/>
  </r>
  <r>
    <s v="FASE 1"/>
    <x v="4"/>
    <s v="JCSSA002381"/>
    <x v="577"/>
    <s v="REPUBLICA,2721 0"/>
    <s v="GUADALAJARA"/>
    <s v="CENTRO"/>
    <n v="20.670428000000001"/>
    <n v="-103.299263"/>
    <s v="OK"/>
    <x v="0"/>
  </r>
  <r>
    <s v="FASE 1"/>
    <x v="3"/>
    <s v="SEJ-1412626X"/>
    <x v="2552"/>
    <s v="BOULEVARD BELICE"/>
    <s v="TLAJOMULCO DE ZUÑIGA"/>
    <s v="CENTRO"/>
    <n v="20.512523999999999"/>
    <n v="-103.37585300000001"/>
    <s v="OK"/>
    <x v="0"/>
  </r>
  <r>
    <s v="FASE 1"/>
    <x v="2"/>
    <s v="GOBP664"/>
    <x v="2553"/>
    <s v="NINOS HEROES , NUM EXT: 9, NUM INT: SIN NÚMERO, COL/LOC: PRADOS DEL NILO"/>
    <s v="SAN PEDRO TLAQUEPAQUE"/>
    <s v="CENTRO"/>
    <n v="20.641781000000002"/>
    <n v="-103.316356"/>
    <s v="OK"/>
    <x v="0"/>
  </r>
  <r>
    <s v="FASE 1"/>
    <x v="0"/>
    <s v="OSC068"/>
    <x v="2554"/>
    <s v="ROMANOS # 12 (AV. GUADALAJARA # 1500, COL. COLEGIO DEL AIRE)"/>
    <s v="ZAPOPAN"/>
    <s v="CENTRO"/>
    <n v="20.714291062480399"/>
    <n v="-103.385650032019"/>
    <s v="OK"/>
    <x v="0"/>
  </r>
  <r>
    <s v="FASE 1"/>
    <x v="0"/>
    <s v="OSC084"/>
    <x v="2555"/>
    <s v="SOLEDAD # 250"/>
    <s v="TLAJOMULCO DE ZUÑIGA"/>
    <s v="CENTRO"/>
    <n v="20.571245215043"/>
    <n v="-103.445889960857"/>
    <s v="OK"/>
    <x v="0"/>
  </r>
  <r>
    <s v="FASE 1"/>
    <x v="0"/>
    <s v="OSC1048"/>
    <x v="2556"/>
    <s v="AURELIO ORTEGA # 531"/>
    <s v="ZAPOPAN"/>
    <s v="CENTRO"/>
    <n v="20.7227269196527"/>
    <n v="-103.381186574349"/>
    <s v="OK"/>
    <x v="0"/>
  </r>
  <r>
    <s v="FASE 1"/>
    <x v="0"/>
    <s v="OSC146"/>
    <x v="2557"/>
    <s v="PUERTO MELAQUE # 86"/>
    <s v="ZAPOPAN"/>
    <s v="CENTRO"/>
    <n v="20.6378647333418"/>
    <n v="-103.454323132021"/>
    <s v="OK"/>
    <x v="0"/>
  </r>
  <r>
    <s v="FASE 1"/>
    <x v="0"/>
    <s v="OSC245"/>
    <x v="2558"/>
    <s v="LOMA SAN JUAN # 119"/>
    <s v="TLAJOMULCO DE ZUÑIGA"/>
    <s v="CENTRO"/>
    <n v="20.518960631900299"/>
    <n v="-103.46391414385199"/>
    <s v="OK"/>
    <x v="0"/>
  </r>
  <r>
    <s v="FASE 1"/>
    <x v="0"/>
    <s v="OSC716"/>
    <x v="2559"/>
    <s v="MOCTEZUMA # 434"/>
    <s v="ZAPOPAN"/>
    <s v="CENTRO"/>
    <n v="20.6510836729069"/>
    <n v="-103.415556330173"/>
    <s v="OK"/>
    <x v="0"/>
  </r>
  <r>
    <s v="FASE 1"/>
    <x v="4"/>
    <s v="JCSSA000520"/>
    <x v="2560"/>
    <s v="SOUTH SAN FRANCISCO,159 0"/>
    <s v="ATOTONILCO EL ALTO"/>
    <s v="CIENEGA"/>
    <n v="20.551532999999999"/>
    <n v="-102.50567599999999"/>
    <s v="OK"/>
    <x v="0"/>
  </r>
  <r>
    <s v="FASE 1"/>
    <x v="3"/>
    <s v="SEJ-1403489A"/>
    <x v="929"/>
    <s v="AVENIDA CAMINO REAL 57"/>
    <s v="ATOTONILCO EL ALTO"/>
    <s v="CIENEGA"/>
    <n v="20.482861"/>
    <n v="-102.499083"/>
    <s v="OK"/>
    <x v="0"/>
  </r>
  <r>
    <s v="FASE 1"/>
    <x v="3"/>
    <s v="SEJ-1403493A"/>
    <x v="404"/>
    <s v="JAVIER MINA"/>
    <s v="ATOTONILCO EL ALTO"/>
    <s v="CIENEGA"/>
    <n v="20.583082999999998"/>
    <n v="-102.62819399999999"/>
    <s v="OK"/>
    <x v="0"/>
  </r>
  <r>
    <s v="FASE 1"/>
    <x v="3"/>
    <s v="SEJ-1405151E"/>
    <x v="22"/>
    <s v="RAMON CORONA"/>
    <s v="ZAPOTILTIC"/>
    <s v="SUR"/>
    <n v="19.61375"/>
    <n v="-103.323722"/>
    <s v="OK"/>
    <x v="0"/>
  </r>
  <r>
    <s v="FASE 1"/>
    <x v="3"/>
    <s v="SEJ-1403646E"/>
    <x v="30"/>
    <s v="PROFESORA MARIA DE JESUS HERNANDEZ"/>
    <s v="CHAPALA"/>
    <s v="SURESTE"/>
    <n v="20.300269"/>
    <n v="-103.188524"/>
    <s v="OK"/>
    <x v="0"/>
  </r>
  <r>
    <s v="FASE 1"/>
    <x v="2"/>
    <s v="DIF-CHAPALA"/>
    <x v="2561"/>
    <s v="DEGOLLADO NO. 327, ENTRE 5 DE MAYO Y VICENTE GUERRERO"/>
    <s v="CHAPALA"/>
    <s v="SURESTE"/>
    <n v="20.291326999999999"/>
    <n v="-103.188507"/>
    <s v="OK"/>
    <x v="0"/>
  </r>
  <r>
    <s v="FASE 1"/>
    <x v="8"/>
    <s v="UDG-PREP-062"/>
    <x v="2562"/>
    <s v="PROF. TEOFILO SILVA PÉREZ NO. 1, FRACC. LAS REDES, CHAPALA, JALISCO, C.P. 45903"/>
    <s v="CHAPALA"/>
    <s v="SURESTE"/>
    <n v="20.298276999999999"/>
    <n v="-103.18474999999999"/>
    <s v="OK"/>
    <x v="0"/>
  </r>
  <r>
    <s v="FASE 1"/>
    <x v="0"/>
    <s v="OSC741"/>
    <x v="2563"/>
    <s v="JOSÉ MARIA MERCADO # 229"/>
    <s v="AHUALULCO DE MERCADO"/>
    <s v="VALLES"/>
    <n v="20.768678821618501"/>
    <n v="-104.069834500439"/>
    <s v="OK"/>
    <x v="0"/>
  </r>
  <r>
    <s v="FASE 1"/>
    <x v="7"/>
    <s v="SECTUR055"/>
    <x v="2564"/>
    <s v="LUIS DONALDO COLOSIO MURRIETA #140"/>
    <s v="SAN JUAN DE LOS LAGOS"/>
    <s v="ALTOS NORTE"/>
    <n v="21.244"/>
    <n v="-102.32496399999999"/>
    <s v="OK"/>
    <x v="0"/>
  </r>
  <r>
    <s v="FASE 1"/>
    <x v="7"/>
    <s v="SECTUR057"/>
    <x v="2565"/>
    <s v="LUIS DONALDO COLOSIO MURRIETA #110"/>
    <s v="SAN JUAN DE LOS LAGOS"/>
    <s v="ALTOS NORTE"/>
    <n v="21.244959000000001"/>
    <n v="-102.3271"/>
    <s v="OK"/>
    <x v="0"/>
  </r>
  <r>
    <s v="FASE 1"/>
    <x v="0"/>
    <s v="OSC1098"/>
    <x v="2566"/>
    <s v="MORELOS # 394"/>
    <s v="TEPATITLAN DE MORELOS"/>
    <s v="ALTOS SUR"/>
    <n v="20.815319072047199"/>
    <n v="-102.76892865900599"/>
    <s v="OK"/>
    <x v="0"/>
  </r>
  <r>
    <s v="FASE 1"/>
    <x v="4"/>
    <s v="JCSSA004534"/>
    <x v="2567"/>
    <s v="SEGUNDA PRIVADA EMILIANO ZAPATA,21"/>
    <s v="EL SALTO"/>
    <s v="CENTRO"/>
    <n v="20.554500000000001"/>
    <n v="-103.27800000000001"/>
    <s v="OK"/>
    <x v="0"/>
  </r>
  <r>
    <s v="FASE 1"/>
    <x v="4"/>
    <s v="SALUD1339"/>
    <x v="2568"/>
    <s v="AVENIDA ZOQUIPAN, NUM EXT: 1000-C, NUM INT: SIN NÚMERO, COL/LOC: ZOQUIPAN"/>
    <s v="ZAPOPAN"/>
    <s v="CENTRO"/>
    <n v="20.717200999999999"/>
    <n v="-103.370001"/>
    <s v="OK"/>
    <x v="0"/>
  </r>
  <r>
    <s v="FASE 1"/>
    <x v="2"/>
    <s v="SEJAL055"/>
    <x v="2569"/>
    <s v="AV. ZOQUIPAN #1225"/>
    <s v="ZAPOPAN"/>
    <s v="CENTRO"/>
    <n v="20.717307999999999"/>
    <n v="-103.367152"/>
    <s v="OK"/>
    <x v="0"/>
  </r>
  <r>
    <s v="FASE 1"/>
    <x v="0"/>
    <s v="CC369"/>
    <x v="2570"/>
    <s v="RAMON CORONA , NUM EXT: 130, NUM INT: SIN NÚMERO, COL/LOC: SANTA MARIA TEQUEPEXPAN"/>
    <s v="SAN PEDRO TLAQUEPAQUE"/>
    <s v="CENTRO"/>
    <n v="20.596931999999999"/>
    <n v="-103.39413500000001"/>
    <s v="OK"/>
    <x v="0"/>
  </r>
  <r>
    <s v="FASE 1"/>
    <x v="2"/>
    <s v="GOBP690"/>
    <x v="2571"/>
    <s v="AVENIDA MERCEDES CELIS , NUM EXT: 930, NUM INT: SIN NÚMERO, COL/LOC: LAS PIEDROTAS"/>
    <s v="GUADALAJARA"/>
    <s v="CENTRO"/>
    <n v="20.646466"/>
    <n v="-103.280694"/>
    <s v="OK"/>
    <x v="0"/>
  </r>
  <r>
    <s v="FASE 1"/>
    <x v="2"/>
    <s v="GOB224"/>
    <x v="2572"/>
    <s v="BATALLA DE ZACATECAS #2650"/>
    <s v="SAN PEDRO TLAQUEPAQUE"/>
    <s v="CENTRO"/>
    <n v="20.622325"/>
    <n v="-103.314519"/>
    <s v="OK"/>
    <x v="0"/>
  </r>
  <r>
    <s v="FASE 1"/>
    <x v="0"/>
    <s v="OSC005"/>
    <x v="2573"/>
    <s v="SANTA TERESA DE JESÚS # 852"/>
    <s v="ZAPOPAN"/>
    <s v="CENTRO"/>
    <n v="20.662474970262799"/>
    <n v="-103.411536245514"/>
    <s v="OK"/>
    <x v="0"/>
  </r>
  <r>
    <s v="FASE 1"/>
    <x v="0"/>
    <s v="OSC075"/>
    <x v="2574"/>
    <s v="NOVENA SUR # 4960"/>
    <s v="ZAPOPAN"/>
    <s v="CENTRO"/>
    <n v="20.762523162273901"/>
    <n v="-103.443298755508"/>
    <s v="OK"/>
    <x v="0"/>
  </r>
  <r>
    <s v="FASE 1"/>
    <x v="0"/>
    <s v="OSC088"/>
    <x v="2575"/>
    <s v="GUELATAO # 1768"/>
    <s v="ZAPOPAN"/>
    <s v="CENTRO"/>
    <n v="20.733036176233099"/>
    <n v="-103.34111177749401"/>
    <s v="OK"/>
    <x v="0"/>
  </r>
  <r>
    <s v="FASE 1"/>
    <x v="0"/>
    <s v="OSC1148"/>
    <x v="2576"/>
    <s v="PUEBLA #177-B"/>
    <s v="ZAPOPAN"/>
    <s v="CENTRO"/>
    <n v="20.798803820312301"/>
    <n v="-103.48030168784101"/>
    <s v="OK"/>
    <x v="0"/>
  </r>
  <r>
    <s v="FASE 1"/>
    <x v="0"/>
    <s v="OSC141"/>
    <x v="2577"/>
    <s v="AV. PATRIA # 15"/>
    <s v="TONALA"/>
    <s v="CENTRO"/>
    <n v="20.625630050300799"/>
    <n v="-103.26983047435"/>
    <s v="OK"/>
    <x v="0"/>
  </r>
  <r>
    <s v="FASE 1"/>
    <x v="0"/>
    <s v="OSC470"/>
    <x v="2578"/>
    <s v="PABLO B. VILLASEÑOR # 224"/>
    <s v="GUADALAJARA"/>
    <s v="CENTRO"/>
    <n v="20.6801745359313"/>
    <n v="-103.37986080189199"/>
    <s v="OK"/>
    <x v="0"/>
  </r>
  <r>
    <s v="FASE 1"/>
    <x v="4"/>
    <s v="JCSSA000515"/>
    <x v="2579"/>
    <s v="SOUTH SAN FRANCISCO,159 0"/>
    <s v="ATOTONILCO EL ALTO"/>
    <s v="CIENEGA"/>
    <n v="20.552533"/>
    <n v="-102.50567599999999"/>
    <s v="OK"/>
    <x v="0"/>
  </r>
  <r>
    <s v="FASE 1"/>
    <x v="4"/>
    <s v="JCSSA000585"/>
    <x v="2580"/>
    <s v="GUERRERO,1 0"/>
    <s v="ATOTONILCO EL ALTO"/>
    <s v="CIENEGA"/>
    <n v="20.489719999999998"/>
    <n v="-102.53386"/>
    <s v="OK"/>
    <x v="0"/>
  </r>
  <r>
    <s v="FASE 1"/>
    <x v="3"/>
    <s v="SEJ-1403483J"/>
    <x v="562"/>
    <s v="MIGUEL HIDALGO 89"/>
    <s v="ATOTONILCO EL ALTO"/>
    <s v="CIENEGA"/>
    <n v="20.503222000000001"/>
    <n v="-102.532444"/>
    <s v="OK"/>
    <x v="0"/>
  </r>
  <r>
    <s v="FASE 1"/>
    <x v="3"/>
    <s v="SEJ-1404060G"/>
    <x v="2581"/>
    <s v="CONOCIDO"/>
    <s v="ATOTONILCO EL ALTO"/>
    <s v="CIENEGA"/>
    <n v="20.521443999999999"/>
    <n v="-102.659305"/>
    <s v="OK"/>
    <x v="0"/>
  </r>
  <r>
    <s v="FASE 1"/>
    <x v="3"/>
    <s v="SEJ-1404062D"/>
    <x v="217"/>
    <s v="CONOCIDO"/>
    <s v="ATOTONILCO EL ALTO"/>
    <s v="CIENEGA"/>
    <n v="20.521584000000001"/>
    <n v="-102.65738899999999"/>
    <s v="OK"/>
    <x v="0"/>
  </r>
  <r>
    <s v="FASE 1"/>
    <x v="3"/>
    <s v="SEJ-1404104A"/>
    <x v="149"/>
    <s v="CONOCIDO"/>
    <s v="ATOTONILCO EL ALTO"/>
    <s v="CIENEGA"/>
    <n v="20.489360000000001"/>
    <n v="-102.62311099999999"/>
    <s v="OK"/>
    <x v="0"/>
  </r>
  <r>
    <s v="FASE 1"/>
    <x v="3"/>
    <s v="SEJ-1404795G"/>
    <x v="2582"/>
    <s v="INTERNACIONAL 15"/>
    <s v="ZAPOTLAN EL GRANDE"/>
    <s v="SUR"/>
    <n v="19.68863"/>
    <n v="-103.465586"/>
    <s v="OK"/>
    <x v="0"/>
  </r>
  <r>
    <s v="FASE 1"/>
    <x v="3"/>
    <s v="SEJ-1404820G"/>
    <x v="643"/>
    <s v="DAVID ALFARO SIQUEIROS 20"/>
    <s v="ZAPOTLAN EL GRANDE"/>
    <s v="SUR"/>
    <n v="19.678764000000001"/>
    <n v="-103.469016"/>
    <s v="OK"/>
    <x v="0"/>
  </r>
  <r>
    <s v="FASE 1"/>
    <x v="3"/>
    <s v="SEJ-1403642K"/>
    <x v="889"/>
    <s v="PASEO RAMON CORONA 35"/>
    <s v="CHAPALA"/>
    <s v="SURESTE"/>
    <n v="20.286612000000002"/>
    <n v="-103.189126"/>
    <s v="OK"/>
    <x v="0"/>
  </r>
  <r>
    <s v="FASE 1"/>
    <x v="3"/>
    <s v="SEJ-1403650E"/>
    <x v="22"/>
    <s v="AVENIDA RAMON CORONA 126"/>
    <s v="CHAPALA"/>
    <s v="SURESTE"/>
    <n v="20.293728000000002"/>
    <n v="-103.241288"/>
    <s v="OK"/>
    <x v="0"/>
  </r>
  <r>
    <s v="FASE 1"/>
    <x v="2"/>
    <s v="GOB187"/>
    <x v="2583"/>
    <s v="PEPE GUIZAR #68 LOCAL 2 Y 3"/>
    <s v="CHAPALA"/>
    <s v="SURESTE"/>
    <n v="20.29993"/>
    <n v="-103.189969"/>
    <s v="OK"/>
    <x v="0"/>
  </r>
  <r>
    <s v="FASE 1"/>
    <x v="7"/>
    <s v="SECTUR010"/>
    <x v="2584"/>
    <s v="FRANCISCO I. MADERO"/>
    <s v="CHAPALA"/>
    <s v="SURESTE"/>
    <n v="20.289933999999999"/>
    <n v="-103.19287799999999"/>
    <s v="OK"/>
    <x v="0"/>
  </r>
  <r>
    <s v="FASE 1"/>
    <x v="0"/>
    <s v="OSC393"/>
    <x v="2585"/>
    <s v="REFORMA # 289 A (JAVIER MINA No.57)"/>
    <s v="MAGDALENA"/>
    <s v="VALLES"/>
    <n v="20.908903167625201"/>
    <n v="-103.973437353962"/>
    <s v="OK"/>
    <x v="0"/>
  </r>
  <r>
    <s v="FASE 1"/>
    <x v="2"/>
    <s v="GOBP1954"/>
    <x v="2586"/>
    <s v="HIDALGO, NUM EXT: 75, NUM INT: SIN NÚMERO, COL/LOC: SANTA MARIA TEQUEPEXPAN"/>
    <s v="SAN PEDRO TLAQUEPAQUE"/>
    <s v="CENTRO"/>
    <n v="20.597228999999999"/>
    <n v="-103.39317699999999"/>
    <s v="OK"/>
    <x v="0"/>
  </r>
  <r>
    <s v="FASE 1"/>
    <x v="2"/>
    <s v="DIF-AZUCENA"/>
    <x v="2587"/>
    <s v="CALLE ALAMO # 1941"/>
    <s v="EL SALTO"/>
    <s v="CENTRO"/>
    <n v="20.502336"/>
    <n v="-103.201774"/>
    <s v="OK"/>
    <x v="0"/>
  </r>
  <r>
    <s v="FASE 1"/>
    <x v="5"/>
    <s v="SEM-CT_1974"/>
    <x v="2588"/>
    <s v="PERIFÉRICO"/>
    <s v="ZAPOPAN"/>
    <s v="CENTRO"/>
    <n v="20.725487999999999"/>
    <n v="-103.336975"/>
    <s v="OK"/>
    <x v="0"/>
  </r>
  <r>
    <s v="FASE 1"/>
    <x v="0"/>
    <s v="OSC053"/>
    <x v="2589"/>
    <s v="ROSARIO CASTELLANOS # 6178"/>
    <s v="ZAPOPAN"/>
    <s v="CENTRO"/>
    <n v="20.6864047259531"/>
    <n v="-103.434716618526"/>
    <s v="OK"/>
    <x v="0"/>
  </r>
  <r>
    <s v="FASE 1"/>
    <x v="0"/>
    <s v="OSC167"/>
    <x v="2590"/>
    <s v="FEDERALISMO # 685"/>
    <s v="ZAPOPAN"/>
    <s v="CENTRO"/>
    <n v="20.725433542570201"/>
    <n v="-103.35328953201901"/>
    <s v="OK"/>
    <x v="0"/>
  </r>
  <r>
    <s v="FASE 1"/>
    <x v="0"/>
    <s v="OSC700"/>
    <x v="2591"/>
    <s v="PUERTO GUAYMAS # 19"/>
    <s v="ZAPOPAN"/>
    <s v="CENTRO"/>
    <n v="20.641888245732801"/>
    <n v="-103.443681165982"/>
    <s v="OK"/>
    <x v="0"/>
  </r>
  <r>
    <s v="FASE 1"/>
    <x v="3"/>
    <s v="SEJ-1403469H"/>
    <x v="2592"/>
    <s v="SAN FELIPE DE JESUS 28"/>
    <s v="ATOTONILCO EL ALTO"/>
    <s v="CIENEGA"/>
    <n v="20.549046000000001"/>
    <n v="-102.513148"/>
    <s v="OK"/>
    <x v="0"/>
  </r>
  <r>
    <s v="FASE 1"/>
    <x v="3"/>
    <s v="SEJ-1403460E"/>
    <x v="2593"/>
    <s v="MAGISTERIO 6"/>
    <s v="ATOTONILCO EL ALTO"/>
    <s v="CIENEGA"/>
    <n v="20.550332000000001"/>
    <n v="-102.513955"/>
    <s v="OK"/>
    <x v="0"/>
  </r>
  <r>
    <s v="FASE 1"/>
    <x v="3"/>
    <s v="SEJ-1403461X"/>
    <x v="103"/>
    <s v="MARIA LUISA DE LA PEYA 25"/>
    <s v="ATOTONILCO EL ALTO"/>
    <s v="CIENEGA"/>
    <n v="20.550689999999999"/>
    <n v="-102.51568399999999"/>
    <s v="OK"/>
    <x v="0"/>
  </r>
  <r>
    <s v="FASE 1"/>
    <x v="3"/>
    <s v="SEJ-1403467K"/>
    <x v="1060"/>
    <s v="PROLONGACION ZARAGOZA 177"/>
    <s v="ATOTONILCO EL ALTO"/>
    <s v="CIENEGA"/>
    <n v="20.551124999999999"/>
    <n v="-102.50349900000001"/>
    <s v="OK"/>
    <x v="0"/>
  </r>
  <r>
    <s v="FASE 1"/>
    <x v="3"/>
    <s v="SEJ-1403482F"/>
    <x v="703"/>
    <s v="HIDALGO 90"/>
    <s v="ATOTONILCO EL ALTO"/>
    <s v="CIENEGA"/>
    <n v="20.503637999999999"/>
    <n v="-102.53233299999999"/>
    <s v="OK"/>
    <x v="0"/>
  </r>
  <r>
    <s v="FASE 1"/>
    <x v="0"/>
    <s v="OSC731"/>
    <x v="2594"/>
    <s v="NICOLAS BRAVO # 80"/>
    <s v="JAMAY"/>
    <s v="CIENEGA"/>
    <n v="20.293756754963699"/>
    <n v="-102.711408308453"/>
    <s v="OK"/>
    <x v="0"/>
  </r>
  <r>
    <s v="FASE 1"/>
    <x v="3"/>
    <s v="SEJ-1405126H"/>
    <x v="103"/>
    <s v="CHIMALPOPOCA 17"/>
    <s v="ZAPOTILTIC"/>
    <s v="SUR"/>
    <n v="19.634170999999998"/>
    <n v="-103.420385"/>
    <s v="OK"/>
    <x v="0"/>
  </r>
  <r>
    <s v="FASE 1"/>
    <x v="3"/>
    <s v="SEJ-1405140J"/>
    <x v="146"/>
    <s v="CALLE 5 1"/>
    <s v="ZAPOTILTIC"/>
    <s v="SUR"/>
    <n v="19.610582999999998"/>
    <n v="-103.35838800000001"/>
    <s v="OK"/>
    <x v="0"/>
  </r>
  <r>
    <s v="FASE 1"/>
    <x v="3"/>
    <s v="SEJ-1405141C"/>
    <x v="111"/>
    <s v="LICENCIADO BENITO JUAREZ 1"/>
    <s v="ZAPOTILTIC"/>
    <s v="SUR"/>
    <n v="19.609971999999999"/>
    <n v="-103.357777"/>
    <s v="OK"/>
    <x v="0"/>
  </r>
  <r>
    <s v="FASE 1"/>
    <x v="3"/>
    <s v="SEJ-1403640C"/>
    <x v="2595"/>
    <s v="MORELOS 168"/>
    <s v="CHAPALA"/>
    <s v="SURESTE"/>
    <n v="20.289258"/>
    <n v="-103.191485"/>
    <s v="OK"/>
    <x v="0"/>
  </r>
  <r>
    <s v="FASE 1"/>
    <x v="3"/>
    <s v="SEJ-1411992D"/>
    <x v="1150"/>
    <s v="RAMON CORONA 216"/>
    <s v="CHAPALA"/>
    <s v="SURESTE"/>
    <n v="20.293706"/>
    <n v="-103.23528899999999"/>
    <s v="OK"/>
    <x v="0"/>
  </r>
  <r>
    <s v="FASE 1"/>
    <x v="3"/>
    <s v="SEJ-1412654G"/>
    <x v="2596"/>
    <s v="SAN ANTONIO"/>
    <s v="CHAPALA"/>
    <s v="SURESTE"/>
    <n v="20.291278999999999"/>
    <n v="-103.231748"/>
    <s v="OK"/>
    <x v="0"/>
  </r>
  <r>
    <s v="FASE 1"/>
    <x v="3"/>
    <s v="SEJ-1402963E"/>
    <x v="93"/>
    <s v="CONOCIDO"/>
    <s v="SAN IGNACIO CERRO GORDO"/>
    <s v="ALTOS SUR"/>
    <n v="20.674388"/>
    <n v="-102.50869400000001"/>
    <s v="OK"/>
    <x v="0"/>
  </r>
  <r>
    <s v="FASE 1"/>
    <x v="3"/>
    <s v="SEJ-1403310E"/>
    <x v="17"/>
    <s v="CONOCIDO"/>
    <s v="SAN IGNACIO CERRO GORDO"/>
    <s v="ALTOS SUR"/>
    <n v="20.674361000000001"/>
    <n v="-102.50836099999999"/>
    <s v="OK"/>
    <x v="0"/>
  </r>
  <r>
    <s v="FASE 1"/>
    <x v="3"/>
    <s v="SEJ-1403334C"/>
    <x v="910"/>
    <s v="CONOCIDO"/>
    <s v="ARANDAS"/>
    <s v="ALTOS SUR"/>
    <n v="20.616610999999999"/>
    <n v="-102.407166"/>
    <s v="OK"/>
    <x v="0"/>
  </r>
  <r>
    <s v="FASE 1"/>
    <x v="3"/>
    <s v="SEJ-1403387C"/>
    <x v="105"/>
    <s v="CONOCIDO"/>
    <s v="SAN IGNACIO CERRO GORDO"/>
    <s v="ALTOS SUR"/>
    <n v="20.672055"/>
    <n v="-102.510222"/>
    <s v="OK"/>
    <x v="0"/>
  </r>
  <r>
    <s v="FASE 1"/>
    <x v="0"/>
    <s v="OSC804"/>
    <x v="2597"/>
    <s v="CARRETERA A TEPA-PEGUEROS KM. 2.1"/>
    <s v="TEPATITLAN DE MORELOS"/>
    <s v="ALTOS SUR"/>
    <n v="20.84272714846"/>
    <n v="-102.74438181837399"/>
    <s v="OK"/>
    <x v="0"/>
  </r>
  <r>
    <s v="FASE 1"/>
    <x v="3"/>
    <s v="SEJ-1409973E"/>
    <x v="2598"/>
    <s v="LEONA VICARIO 61"/>
    <s v="ZAPOPAN"/>
    <s v="CENTRO"/>
    <n v="20.724861000000001"/>
    <n v="-103.56486099999999"/>
    <s v="OK"/>
    <x v="0"/>
  </r>
  <r>
    <s v="FASE 1"/>
    <x v="3"/>
    <s v="SEJ-1414736B"/>
    <x v="2599"/>
    <s v="CALLE VILLA DE MAYO 14"/>
    <s v="TLAJOMULCO DE ZUÑIGA"/>
    <s v="CENTRO"/>
    <n v="20.52711"/>
    <n v="-103.40213799999999"/>
    <s v="OK"/>
    <x v="0"/>
  </r>
  <r>
    <s v="FASE 1"/>
    <x v="0"/>
    <s v="OSC1025"/>
    <x v="2600"/>
    <s v="AV. AMERICAS # 276"/>
    <s v="GUADALAJARA"/>
    <s v="CENTRO"/>
    <n v="20.681686493324602"/>
    <n v="-103.373272388492"/>
    <s v="OK"/>
    <x v="0"/>
  </r>
  <r>
    <s v="FASE 1"/>
    <x v="3"/>
    <s v="SEJ-1404106X"/>
    <x v="20"/>
    <s v="CONOCIDO"/>
    <s v="ATOTONILCO EL ALTO"/>
    <s v="CIENEGA"/>
    <n v="20.543277"/>
    <n v="-102.419972"/>
    <s v="OK"/>
    <x v="0"/>
  </r>
  <r>
    <s v="FASE 1"/>
    <x v="3"/>
    <s v="SEJ-1403455A"/>
    <x v="223"/>
    <s v="ITURBIDE 343"/>
    <s v="ATOTONILCO EL ALTO"/>
    <s v="CIENEGA"/>
    <n v="20.557296000000001"/>
    <n v="-102.508348"/>
    <s v="OK"/>
    <x v="0"/>
  </r>
  <r>
    <s v="FASE 1"/>
    <x v="3"/>
    <s v="SEJ-1403457X"/>
    <x v="16"/>
    <s v="LIMA 3"/>
    <s v="ATOTONILCO EL ALTO"/>
    <s v="CIENEGA"/>
    <n v="20.558111"/>
    <n v="-102.505459"/>
    <s v="OK"/>
    <x v="0"/>
  </r>
  <r>
    <s v="FASE 1"/>
    <x v="3"/>
    <s v="SEJ-1403459F"/>
    <x v="6"/>
    <s v="MADERO 2"/>
    <s v="ATOTONILCO EL ALTO"/>
    <s v="CIENEGA"/>
    <n v="20.550996000000001"/>
    <n v="-102.50751099999999"/>
    <s v="OK"/>
    <x v="0"/>
  </r>
  <r>
    <s v="FASE 1"/>
    <x v="3"/>
    <s v="SEJ-1403536B"/>
    <x v="15"/>
    <s v="HIDALGO"/>
    <s v="AYOTLAN"/>
    <s v="CIENEGA"/>
    <n v="20.526693999999999"/>
    <n v="-102.357333"/>
    <s v="OK"/>
    <x v="0"/>
  </r>
  <r>
    <s v="FASE 1"/>
    <x v="3"/>
    <s v="SEJ-1404083A"/>
    <x v="2601"/>
    <s v="CONOCIDO"/>
    <s v="ATOTONILCO EL ALTO"/>
    <s v="CIENEGA"/>
    <n v="20.606555"/>
    <n v="-102.46594399999999"/>
    <s v="OK"/>
    <x v="0"/>
  </r>
  <r>
    <s v="FASE 1"/>
    <x v="3"/>
    <s v="SEJ-1404085X"/>
    <x v="19"/>
    <s v="COLOSIO"/>
    <s v="ATOTONILCO EL ALTO"/>
    <s v="CIENEGA"/>
    <n v="20.606276999999999"/>
    <n v="-102.46550000000001"/>
    <s v="OK"/>
    <x v="0"/>
  </r>
  <r>
    <s v="FASE 1"/>
    <x v="2"/>
    <s v="DIF-AYOTLAN"/>
    <x v="2602"/>
    <s v="REVOLUCION # 11, ENTRE HIDALGO Y GONZALEZ GALLO"/>
    <s v="AYOTLAN"/>
    <s v="CIENEGA"/>
    <n v="20.528566999999999"/>
    <n v="-102.32948500000001"/>
    <s v="OK"/>
    <x v="0"/>
  </r>
  <r>
    <s v="FASE 1"/>
    <x v="2"/>
    <s v="GOB159"/>
    <x v="2603"/>
    <s v="JAVIER MINA #233"/>
    <s v="ATOTONILCO EL ALTO"/>
    <s v="CIENEGA"/>
    <n v="20.556522000000001"/>
    <n v="-102.509951"/>
    <s v="OK"/>
    <x v="0"/>
  </r>
  <r>
    <s v="FASE 1"/>
    <x v="2"/>
    <s v="GOB185"/>
    <x v="2604"/>
    <s v="JUAREZ #1"/>
    <s v="ATOTONILCO EL ALTO"/>
    <s v="CIENEGA"/>
    <n v="20.551497000000001"/>
    <n v="-102.508196"/>
    <s v="OK"/>
    <x v="0"/>
  </r>
  <r>
    <s v="FASE 1"/>
    <x v="2"/>
    <s v="GOB803"/>
    <x v="2605"/>
    <s v="5 DE FEBRERO #12, ILOCAL &quot;A&quot;"/>
    <s v="ATOTONILCO EL ALTO"/>
    <s v="CIENEGA"/>
    <n v="20.550177000000001"/>
    <n v="-102.507645"/>
    <s v="OK"/>
    <x v="0"/>
  </r>
  <r>
    <s v="FASE 1"/>
    <x v="0"/>
    <s v="OSC423"/>
    <x v="2606"/>
    <s v="VICENTE GUERRERO # 633 A"/>
    <s v="LA BARCA"/>
    <s v="CIENEGA"/>
    <n v="20.2887533134794"/>
    <n v="-102.54788578969701"/>
    <s v="OK"/>
    <x v="0"/>
  </r>
  <r>
    <s v="FASE 1"/>
    <x v="0"/>
    <s v="PUB140"/>
    <x v="2607"/>
    <s v="JUAREZ, NUM EXT: SIN NÚMERO, NUM INT: SIN NÚMERO, COL/LOC: BARIO SAN JOSE"/>
    <s v="AMACUECA"/>
    <s v="LAGUNAS"/>
    <n v="20.008796"/>
    <n v="-103.601404"/>
    <s v="OK"/>
    <x v="0"/>
  </r>
  <r>
    <s v="FASE 1"/>
    <x v="0"/>
    <s v="OSC1055"/>
    <x v="2608"/>
    <s v="J. CLEMENTE OROZCO # 460"/>
    <s v="TEPATITLAN DE MORELOS"/>
    <s v="ALTOS SUR"/>
    <n v="20.809491836483701"/>
    <n v="-102.77505211667599"/>
    <s v="OK"/>
    <x v="0"/>
  </r>
  <r>
    <s v="FASE 1"/>
    <x v="0"/>
    <s v="OSC1077"/>
    <x v="2609"/>
    <s v="MOCTEZUMA # 713"/>
    <s v="ARANDAS"/>
    <s v="ALTOS SUR"/>
    <n v="20.691459310500601"/>
    <n v="-102.347712544087"/>
    <s v="OK"/>
    <x v="0"/>
  </r>
  <r>
    <s v="FASE 1"/>
    <x v="3"/>
    <s v="SEJ-1409974X"/>
    <x v="217"/>
    <s v="MARIANO MATAMOROS 47"/>
    <s v="ZAPOPAN"/>
    <s v="CENTRO"/>
    <n v="20.725833000000002"/>
    <n v="-103.56188899999999"/>
    <s v="OK"/>
    <x v="0"/>
  </r>
  <r>
    <s v="FASE 1"/>
    <x v="3"/>
    <s v="SEJ-1410101A"/>
    <x v="145"/>
    <s v="CONOCIDO"/>
    <s v="ZAPOPAN"/>
    <s v="CENTRO"/>
    <n v="20.837665999999999"/>
    <n v="-103.425444"/>
    <s v="OK"/>
    <x v="0"/>
  </r>
  <r>
    <s v="FASE 1"/>
    <x v="0"/>
    <s v="CC662"/>
    <x v="2610"/>
    <s v="DONATO GUERRA, NUM EXT: 160, NUM INT: SIN NÚMERO, COL/LOC: CENTRO"/>
    <s v="SAN PEDRO TLAQUEPAQUE"/>
    <s v="CENTRO"/>
    <n v="20.641784999999999"/>
    <n v="-103.312744"/>
    <s v="OK"/>
    <x v="0"/>
  </r>
  <r>
    <s v="FASE 1"/>
    <x v="2"/>
    <s v="GOBP1013"/>
    <x v="2611"/>
    <s v="CALLE LOPEZ SANTOS # 6544"/>
    <s v="EL SALTO"/>
    <s v="CENTRO"/>
    <n v="20.576540000000001"/>
    <n v="-103.32639"/>
    <s v="OK"/>
    <x v="0"/>
  </r>
  <r>
    <s v="FASE 1"/>
    <x v="5"/>
    <s v="SEM-CT_205"/>
    <x v="2612"/>
    <s v="BELÉN"/>
    <s v="GUADALAJARA"/>
    <s v="CENTRO"/>
    <n v="20.678166999999998"/>
    <n v="-103.345068"/>
    <s v="OK"/>
    <x v="0"/>
  </r>
  <r>
    <s v="FASE 1"/>
    <x v="5"/>
    <s v="SEM-CT_206"/>
    <x v="2613"/>
    <s v="VENUSTIANO CARRANZA"/>
    <s v="GUADALAJARA"/>
    <s v="CENTRO"/>
    <n v="20.678159999999998"/>
    <n v="-103.344374"/>
    <s v="OK"/>
    <x v="0"/>
  </r>
  <r>
    <s v="FASE 1"/>
    <x v="5"/>
    <s v="SEM-CT_215"/>
    <x v="2614"/>
    <s v="AV. HIDALGO"/>
    <s v="GUADALAJARA"/>
    <s v="CENTRO"/>
    <n v="20.677347000000001"/>
    <n v="-103.34658400000001"/>
    <s v="OK"/>
    <x v="0"/>
  </r>
  <r>
    <s v="FASE 1"/>
    <x v="5"/>
    <s v="SEM-CT_527"/>
    <x v="2615"/>
    <s v="AV. FRANCISCO JAVIER MINA"/>
    <s v="GUADALAJARA"/>
    <s v="CENTRO"/>
    <n v="20.674672000000001"/>
    <n v="-103.338464"/>
    <s v="OK"/>
    <x v="0"/>
  </r>
  <r>
    <s v="FASE 1"/>
    <x v="5"/>
    <s v="SEM-CT_99"/>
    <x v="2616"/>
    <s v="AV. ALCALDE"/>
    <s v="GUADALAJARA"/>
    <s v="CENTRO"/>
    <n v="22.884219000000002"/>
    <n v="-103.3476866"/>
    <s v="OK"/>
    <x v="0"/>
  </r>
  <r>
    <s v="FASE 1"/>
    <x v="4"/>
    <s v="JCSSA000503"/>
    <x v="2617"/>
    <s v="SOUTH SAN FRANCISCO,159"/>
    <s v="ATOTONILCO EL ALTO"/>
    <s v="CIENEGA"/>
    <n v="20.551718999999999"/>
    <n v="-102.505629"/>
    <s v="OK"/>
    <x v="0"/>
  </r>
  <r>
    <s v="FASE 1"/>
    <x v="3"/>
    <s v="SEJ-1403445J"/>
    <x v="406"/>
    <s v="AVENIDA SOUTH SAN FRANCISCO 294"/>
    <s v="ATOTONILCO EL ALTO"/>
    <s v="CIENEGA"/>
    <n v="20.551597000000001"/>
    <n v="-102.50329000000001"/>
    <s v="OK"/>
    <x v="0"/>
  </r>
  <r>
    <s v="FASE 1"/>
    <x v="3"/>
    <s v="SEJ-1403496B"/>
    <x v="2618"/>
    <s v="AVENIDA MEXICO"/>
    <s v="AYOTLAN"/>
    <s v="CIENEGA"/>
    <n v="20.529492000000001"/>
    <n v="-102.34299900000001"/>
    <s v="OK"/>
    <x v="0"/>
  </r>
  <r>
    <s v="FASE 1"/>
    <x v="3"/>
    <s v="SEJ-1403502B"/>
    <x v="21"/>
    <s v="JUAREZ 28"/>
    <s v="AYOTLAN"/>
    <s v="CIENEGA"/>
    <n v="20.528455000000001"/>
    <n v="-102.334726"/>
    <s v="OK"/>
    <x v="0"/>
  </r>
  <r>
    <s v="FASE 1"/>
    <x v="3"/>
    <s v="SEJ-1403911D"/>
    <x v="2619"/>
    <s v="CUAUHTEMOC 698"/>
    <s v="PONCITLAN"/>
    <s v="CIENEGA"/>
    <n v="20.331416000000001"/>
    <n v="-103.103416"/>
    <s v="OK"/>
    <x v="0"/>
  </r>
  <r>
    <s v="FASE 1"/>
    <x v="3"/>
    <s v="SEJ-1404056G"/>
    <x v="2620"/>
    <s v="CONOCIDO"/>
    <s v="ATOTONILCO EL ALTO"/>
    <s v="CIENEGA"/>
    <n v="20.539472"/>
    <n v="-102.537333"/>
    <s v="OK"/>
    <x v="0"/>
  </r>
  <r>
    <s v="FASE 1"/>
    <x v="3"/>
    <s v="SEJ-1404084E"/>
    <x v="2621"/>
    <s v="CONOCIDO"/>
    <s v="ATOTONILCO EL ALTO"/>
    <s v="CIENEGA"/>
    <n v="20.605554999999999"/>
    <n v="-102.464444"/>
    <s v="OK"/>
    <x v="0"/>
  </r>
  <r>
    <s v="FASE 1"/>
    <x v="3"/>
    <s v="SEJ-1404101K"/>
    <x v="131"/>
    <s v="CONOCIDO"/>
    <s v="ATOTONILCO EL ALTO"/>
    <s v="CIENEGA"/>
    <n v="20.491388000000001"/>
    <n v="-102.53361099999999"/>
    <s v="OK"/>
    <x v="0"/>
  </r>
  <r>
    <s v="FASE 1"/>
    <x v="2"/>
    <s v="RECA-011"/>
    <x v="2622"/>
    <s v="UNIDAD ADMINISTRATIVA BENITO JUAREZ"/>
    <s v="ATOTONILCO EL ALTO"/>
    <s v="CIENEGA"/>
    <n v="20.551348000000001"/>
    <n v="-102.502883"/>
    <s v="OK"/>
    <x v="0"/>
  </r>
  <r>
    <s v="FASE 1"/>
    <x v="0"/>
    <s v="OSC890"/>
    <x v="2623"/>
    <s v="JUAN ESCUTIA # 87"/>
    <s v="PONCITLAN"/>
    <s v="CIENEGA"/>
    <n v="20.336251527839401"/>
    <n v="-102.790024074355"/>
    <s v="OK"/>
    <x v="0"/>
  </r>
  <r>
    <s v="FASE 1"/>
    <x v="6"/>
    <s v="C5-7052"/>
    <x v="276"/>
    <s v="UBICACION POR COORDENADAS"/>
    <s v="CHAPALA"/>
    <s v="SURESTE"/>
    <n v="20.287991999999999"/>
    <n v="-103.19333899999999"/>
    <s v="OK"/>
    <x v="0"/>
  </r>
  <r>
    <s v="FASE 1"/>
    <x v="3"/>
    <s v="SEJ-1403290X"/>
    <x v="878"/>
    <s v="CONOCIDO"/>
    <s v="ARANDAS"/>
    <s v="ALTOS SUR"/>
    <n v="20.594611"/>
    <n v="-102.433222"/>
    <s v="OK"/>
    <x v="0"/>
  </r>
  <r>
    <s v="FASE 1"/>
    <x v="0"/>
    <s v="OSC197"/>
    <x v="2624"/>
    <s v="RIO GRIJALVA # 902"/>
    <s v="TEPATITLAN DE MORELOS"/>
    <s v="ALTOS SUR"/>
    <n v="20.805732358133302"/>
    <n v="-102.785982632018"/>
    <s v="OK"/>
    <x v="0"/>
  </r>
  <r>
    <s v="FASE 1"/>
    <x v="0"/>
    <s v="OSC835"/>
    <x v="2625"/>
    <s v="TRANQUILINO UBIARCO ROBLES #997"/>
    <s v="ARANDAS"/>
    <s v="ALTOS SUR"/>
    <n v="20.691895931884901"/>
    <n v="-102.36746978784301"/>
    <s v="OK"/>
    <x v="0"/>
  </r>
  <r>
    <s v="FASE 1"/>
    <x v="3"/>
    <s v="SEJ-1412623H"/>
    <x v="2626"/>
    <s v="BOULEVARD"/>
    <s v="TLAJOMULCO DE ZUÑIGA"/>
    <s v="CENTRO"/>
    <n v="20.523804999999999"/>
    <n v="-103.385305"/>
    <s v="OK"/>
    <x v="0"/>
  </r>
  <r>
    <s v="FASE 1"/>
    <x v="6"/>
    <s v="C5-7424"/>
    <x v="276"/>
    <s v="UBICACION POR COORDENADAS"/>
    <s v="EL SALTO"/>
    <s v="CENTRO"/>
    <n v="20.570482999999999"/>
    <n v="-103.311796"/>
    <s v="OK"/>
    <x v="0"/>
  </r>
  <r>
    <s v="FASE 1"/>
    <x v="2"/>
    <s v="CC1011"/>
    <x v="2627"/>
    <s v="CONSTITUCIÓN # 24, CABECERA MUNICIPAL"/>
    <s v="EL SALTO"/>
    <s v="CENTRO"/>
    <n v="20.518979999999999"/>
    <n v="-103.17846"/>
    <s v="OK"/>
    <x v="0"/>
  </r>
  <r>
    <s v="FASE 1"/>
    <x v="2"/>
    <s v="GOBP534"/>
    <x v="2628"/>
    <s v="GLENDALE, NUM EXT: SIN NÚMERO, NUM INT: SIN NÚMERO, COL/LOC: COLONIAL TLAQUEPAQUE"/>
    <s v="SAN PEDRO TLAQUEPAQUE"/>
    <s v="CENTRO"/>
    <n v="20.629928"/>
    <n v="-103.315011"/>
    <s v="OK"/>
    <x v="0"/>
  </r>
  <r>
    <s v="FASE 1"/>
    <x v="2"/>
    <s v="GOB1024"/>
    <x v="2629"/>
    <s v="ENRIQUE ALVAREZZ DEL CASTILLO # 10"/>
    <s v="EL SALTO"/>
    <s v="CENTRO"/>
    <n v="20.513770000000001"/>
    <n v="-103.18600000000001"/>
    <s v="OK"/>
    <x v="0"/>
  </r>
  <r>
    <s v="FASE 1"/>
    <x v="5"/>
    <s v="SEM-CT_1374"/>
    <x v="2630"/>
    <s v="PERIFÉRICO"/>
    <s v="GUADALAJARA"/>
    <s v="CENTRO"/>
    <n v="20.756695000000001"/>
    <n v="-103.42871599999999"/>
    <s v="OK"/>
    <x v="0"/>
  </r>
  <r>
    <s v="FASE 1"/>
    <x v="0"/>
    <s v="OSC198"/>
    <x v="2631"/>
    <s v="CAMINO AL SEMINARIO # 83"/>
    <s v="JUANACATLAN"/>
    <s v="CENTRO"/>
    <n v="20.559746556092801"/>
    <n v="-103.14452659573099"/>
    <s v="OK"/>
    <x v="0"/>
  </r>
  <r>
    <s v="FASE 1"/>
    <x v="3"/>
    <s v="SEJ-1403443B"/>
    <x v="1829"/>
    <s v="20 DE noviembre 0427"/>
    <s v="ATOTONILCO EL ALTO"/>
    <s v="CIENEGA"/>
    <n v="20.547630000000002"/>
    <n v="-102.520201"/>
    <s v="OK"/>
    <x v="0"/>
  </r>
  <r>
    <s v="FASE 1"/>
    <x v="4"/>
    <s v="JCSSA000561"/>
    <x v="960"/>
    <s v="NICANDRA VAZQUEZ,0"/>
    <s v="ATOTONILCO EL ALTO"/>
    <s v="CIENEGA"/>
    <n v="20.605342"/>
    <n v="-102.467221"/>
    <s v="OK"/>
    <x v="0"/>
  </r>
  <r>
    <s v="FASE 1"/>
    <x v="4"/>
    <s v="JCSSA000742"/>
    <x v="2632"/>
    <s v="REVOLUCION,15 0"/>
    <s v="AYOTLAN"/>
    <s v="CIENEGA"/>
    <n v="20.528402"/>
    <n v="-102.329695"/>
    <s v="OK"/>
    <x v="0"/>
  </r>
  <r>
    <s v="FASE 1"/>
    <x v="4"/>
    <s v="JCSSA000766"/>
    <x v="2633"/>
    <s v="REVOLUCION,15 0"/>
    <s v="AYOTLAN"/>
    <s v="CIENEGA"/>
    <n v="20.528402"/>
    <n v="-102.329695"/>
    <s v="OK"/>
    <x v="0"/>
  </r>
  <r>
    <s v="FASE 1"/>
    <x v="3"/>
    <s v="SEJ-1404057K"/>
    <x v="19"/>
    <s v="CONOCIDO"/>
    <s v="ATOTONILCO EL ALTO"/>
    <s v="CIENEGA"/>
    <n v="20.540111"/>
    <n v="-102.53561000000001"/>
    <s v="OK"/>
    <x v="0"/>
  </r>
  <r>
    <s v="FASE 1"/>
    <x v="3"/>
    <s v="SEJ-1404103H"/>
    <x v="177"/>
    <s v="CONOCIDO"/>
    <s v="ATOTONILCO EL ALTO"/>
    <s v="CIENEGA"/>
    <n v="20.488194"/>
    <n v="-102.625444"/>
    <s v="OK"/>
    <x v="0"/>
  </r>
  <r>
    <s v="FASE 1"/>
    <x v="3"/>
    <s v="SEJ-1404131F"/>
    <x v="1188"/>
    <s v="CONOCIDO"/>
    <s v="AYOTLAN"/>
    <s v="CIENEGA"/>
    <n v="20.57"/>
    <n v="-102.422777"/>
    <s v="OK"/>
    <x v="0"/>
  </r>
  <r>
    <s v="FASE 1"/>
    <x v="3"/>
    <s v="SEJ-1404132J"/>
    <x v="426"/>
    <s v="CONOCIDO"/>
    <s v="AYOTLAN"/>
    <s v="CIENEGA"/>
    <n v="20.572277"/>
    <n v="-102.418944"/>
    <s v="OK"/>
    <x v="0"/>
  </r>
  <r>
    <s v="FASE 1"/>
    <x v="3"/>
    <s v="SEJ-1404133C"/>
    <x v="2634"/>
    <s v="CONOCIDO"/>
    <s v="AYOTLAN"/>
    <s v="CIENEGA"/>
    <n v="20.571583"/>
    <n v="-102.41716599999999"/>
    <s v="OK"/>
    <x v="0"/>
  </r>
  <r>
    <s v="FASE 1"/>
    <x v="0"/>
    <s v="OSC702"/>
    <x v="2635"/>
    <s v="CALZADA J. GUADALUPE ZUNO # 67"/>
    <s v="LA BARCA"/>
    <s v="CIENEGA"/>
    <n v="20.308992834386"/>
    <n v="-102.542914006519"/>
    <s v="OK"/>
    <x v="0"/>
  </r>
  <r>
    <s v="FASE 1"/>
    <x v="6"/>
    <s v="C5-7049"/>
    <x v="276"/>
    <s v="UBICACION POR COORDENADAS"/>
    <s v="CHAPALA"/>
    <s v="SURESTE"/>
    <n v="20.295366000000001"/>
    <n v="-103.181149"/>
    <s v="OK"/>
    <x v="0"/>
  </r>
  <r>
    <s v="FASE 1"/>
    <x v="6"/>
    <s v="C5-7051"/>
    <x v="276"/>
    <s v="UBICACION POR COORDENADAS"/>
    <s v="CHAPALA"/>
    <s v="SURESTE"/>
    <n v="20.286877"/>
    <n v="-103.189561"/>
    <s v="OK"/>
    <x v="0"/>
  </r>
  <r>
    <s v="FASE 1"/>
    <x v="0"/>
    <s v="OSC732"/>
    <x v="2636"/>
    <s v="FELICIANO MACIAS # 7"/>
    <s v="SAN JULIAN"/>
    <s v="ALTOS SUR"/>
    <n v="21.010896527172299"/>
    <n v="-102.17658564735601"/>
    <s v="OK"/>
    <x v="0"/>
  </r>
  <r>
    <s v="FASE 1"/>
    <x v="0"/>
    <s v="OSC737"/>
    <x v="2637"/>
    <s v="ALVARO OBREGON # 398"/>
    <s v="ARANDAS"/>
    <s v="ALTOS SUR"/>
    <n v="20.705649349492301"/>
    <n v="-102.352589846212"/>
    <s v="OK"/>
    <x v="0"/>
  </r>
  <r>
    <s v="FASE 1"/>
    <x v="6"/>
    <s v="C5-PMI-1467"/>
    <x v="276"/>
    <s v="AV. CONCHITAS"/>
    <s v="ZAPOPAN"/>
    <s v="CENTRO"/>
    <n v="20.636278000000001"/>
    <n v="-103.402226"/>
    <s v="OK"/>
    <x v="0"/>
  </r>
  <r>
    <s v="FASE 1"/>
    <x v="3"/>
    <s v="SEJ-1411029X"/>
    <x v="145"/>
    <s v="INDUSTRIA 582"/>
    <s v="ZAPOTLANEJO"/>
    <s v="CENTRO"/>
    <n v="20.620526999999999"/>
    <n v="-103.058138"/>
    <s v="OK"/>
    <x v="0"/>
  </r>
  <r>
    <s v="FASE 1"/>
    <x v="2"/>
    <s v="GOBP1011"/>
    <x v="2638"/>
    <s v="CALLE FRANCISCO VILLA Y GONZALEZ GALLO"/>
    <s v="EL SALTO"/>
    <s v="CENTRO"/>
    <n v="20.555230999999999"/>
    <n v="-103.27872000000001"/>
    <s v="OK"/>
    <x v="0"/>
  </r>
  <r>
    <s v="FASE 1"/>
    <x v="2"/>
    <s v="GOBP1014"/>
    <x v="2639"/>
    <s v="CALLE SANTA RITA # 8"/>
    <s v="EL SALTO"/>
    <s v="CENTRO"/>
    <n v="20.560171"/>
    <n v="-103.30585600000001"/>
    <s v="OK"/>
    <x v="0"/>
  </r>
  <r>
    <s v="FASE 1"/>
    <x v="8"/>
    <s v="UDG-PREP-014"/>
    <x v="2640"/>
    <s v="SIERRA NEVADA NO. 950 ESQ. MONTE CAUCASO, COL. INDEPENDENCIA, GUADALAJARA, JALISCO. C.P. 44290"/>
    <s v="GUADALAJARA"/>
    <s v="CENTRO"/>
    <n v="20.687249999999999"/>
    <n v="-103.33206"/>
    <s v="OK"/>
    <x v="0"/>
  </r>
  <r>
    <s v="FASE 1"/>
    <x v="0"/>
    <s v="OSC706"/>
    <x v="2641"/>
    <s v="HERRERA Y CAIRO # 299"/>
    <s v="JUANACATLAN"/>
    <s v="CENTRO"/>
    <n v="20.493564931788601"/>
    <n v="-103.168683732023"/>
    <s v="OK"/>
    <x v="0"/>
  </r>
  <r>
    <s v="FASE 1"/>
    <x v="3"/>
    <s v="SEJ-1403484C"/>
    <x v="669"/>
    <s v="RIO ATOTONILCO 17"/>
    <s v="ATOTONILCO EL ALTO"/>
    <s v="CIENEGA"/>
    <n v="20.537896"/>
    <n v="-102.550271"/>
    <s v="OK"/>
    <x v="0"/>
  </r>
  <r>
    <s v="FASE 1"/>
    <x v="3"/>
    <s v="SEJ-1403501X"/>
    <x v="2642"/>
    <s v="HIDALGO 260"/>
    <s v="AYOTLAN"/>
    <s v="CIENEGA"/>
    <n v="20.529194"/>
    <n v="-102.329511"/>
    <s v="OK"/>
    <x v="0"/>
  </r>
  <r>
    <s v="FASE 1"/>
    <x v="3"/>
    <s v="SEJ-1403503F"/>
    <x v="1115"/>
    <s v="REFORMA"/>
    <s v="AYOTLAN"/>
    <s v="CIENEGA"/>
    <n v="20.53219"/>
    <n v="-102.32522"/>
    <s v="OK"/>
    <x v="0"/>
  </r>
  <r>
    <s v="FASE 1"/>
    <x v="3"/>
    <s v="SEJ-1403505C"/>
    <x v="2643"/>
    <s v="REVOLUCION 11"/>
    <s v="AYOTLAN"/>
    <s v="CIENEGA"/>
    <n v="20.529011000000001"/>
    <n v="-102.32989600000001"/>
    <s v="OK"/>
    <x v="0"/>
  </r>
  <r>
    <s v="FASE 1"/>
    <x v="3"/>
    <s v="SEJ-1403508D"/>
    <x v="144"/>
    <s v="GUSTAVO DIAZ ORDAZ"/>
    <s v="AYOTLAN"/>
    <s v="CIENEGA"/>
    <n v="20.583178"/>
    <n v="-102.377545"/>
    <s v="OK"/>
    <x v="0"/>
  </r>
  <r>
    <s v="FASE 1"/>
    <x v="3"/>
    <s v="SEJ-1404053F"/>
    <x v="136"/>
    <s v="CONOCIDO"/>
    <s v="ATOTONILCO EL ALTO"/>
    <s v="CIENEGA"/>
    <n v="20.559888999999998"/>
    <n v="-102.436139"/>
    <s v="OK"/>
    <x v="0"/>
  </r>
  <r>
    <s v="FASE 1"/>
    <x v="3"/>
    <s v="SEJ-1404061K"/>
    <x v="164"/>
    <s v="CONOCIDO"/>
    <s v="ATOTONILCO EL ALTO"/>
    <s v="CIENEGA"/>
    <n v="20.520555000000002"/>
    <n v="-102.65563899999999"/>
    <s v="OK"/>
    <x v="0"/>
  </r>
  <r>
    <s v="FASE 1"/>
    <x v="3"/>
    <s v="SEJ-1404072F"/>
    <x v="14"/>
    <s v="CONOCIDO"/>
    <s v="ATOTONILCO EL ALTO"/>
    <s v="CIENEGA"/>
    <n v="20.548722000000001"/>
    <n v="-102.458777"/>
    <s v="OK"/>
    <x v="0"/>
  </r>
  <r>
    <s v="FASE 1"/>
    <x v="3"/>
    <s v="SEJ-1404074C"/>
    <x v="2644"/>
    <s v="CONOCIDO"/>
    <s v="ATOTONILCO EL ALTO"/>
    <s v="CIENEGA"/>
    <n v="20.501805000000001"/>
    <n v="-102.53224899999999"/>
    <s v="OK"/>
    <x v="0"/>
  </r>
  <r>
    <s v="FASE 1"/>
    <x v="3"/>
    <s v="SEJ-1404079A"/>
    <x v="139"/>
    <s v="CONOCIDO"/>
    <s v="ATOTONILCO EL ALTO"/>
    <s v="CIENEGA"/>
    <n v="20.539027000000001"/>
    <n v="-102.548777"/>
    <s v="OK"/>
    <x v="0"/>
  </r>
  <r>
    <s v="FASE 1"/>
    <x v="3"/>
    <s v="SEJ-1404100G"/>
    <x v="39"/>
    <s v="CONOCIDO"/>
    <s v="ATOTONILCO EL ALTO"/>
    <s v="CIENEGA"/>
    <n v="20.491361000000001"/>
    <n v="-102.532083"/>
    <s v="OK"/>
    <x v="0"/>
  </r>
  <r>
    <s v="FASE 1"/>
    <x v="3"/>
    <s v="SEJ-1404110X"/>
    <x v="1188"/>
    <s v="RIZO 19"/>
    <s v="AYOTLAN"/>
    <s v="CIENEGA"/>
    <n v="20.580045999999999"/>
    <n v="-102.3828"/>
    <s v="OK"/>
    <x v="0"/>
  </r>
  <r>
    <s v="FASE 1"/>
    <x v="0"/>
    <s v="OSC1107"/>
    <x v="2645"/>
    <s v="DR. DELGADILLO ARAUJO # 91"/>
    <s v="OCOTLAN"/>
    <s v="CIENEGA"/>
    <n v="20.356506438500499"/>
    <n v="-102.776430518531"/>
    <s v="OK"/>
    <x v="0"/>
  </r>
  <r>
    <s v="FASE 1"/>
    <x v="6"/>
    <s v="C5-7050"/>
    <x v="276"/>
    <s v="UBICACION POR COORDENADAS"/>
    <s v="CHAPALA"/>
    <s v="SURESTE"/>
    <n v="20.289836000000001"/>
    <n v="-103.192824"/>
    <s v="OK"/>
    <x v="0"/>
  </r>
  <r>
    <s v="FASE 1"/>
    <x v="3"/>
    <s v="SEJAL110"/>
    <x v="2646"/>
    <s v="PROFA. MA. DE JESUS HDEZ #10"/>
    <s v="CHAPALA"/>
    <s v="SURESTE"/>
    <n v="20.301069999999999"/>
    <n v="-103.189151"/>
    <s v="OK"/>
    <x v="0"/>
  </r>
  <r>
    <s v="FASE 1"/>
    <x v="3"/>
    <s v="GOB360"/>
    <x v="2646"/>
    <s v="PROFA. MA. DE JESUS HDEZ #10"/>
    <s v="CHAPALA"/>
    <s v="SURESTE"/>
    <n v="20.301069999999999"/>
    <n v="-103.189151"/>
    <s v="OK"/>
    <x v="0"/>
  </r>
  <r>
    <s v="FASE 1"/>
    <x v="0"/>
    <s v="OSC824"/>
    <x v="2647"/>
    <s v="PONCIANO ARRIAGA # 508"/>
    <s v="ARANDAS"/>
    <s v="ALTOS SUR"/>
    <n v="20.709587333731101"/>
    <n v="-102.35381604551399"/>
    <s v="OK"/>
    <x v="0"/>
  </r>
  <r>
    <s v="FASE 1"/>
    <x v="0"/>
    <s v="OSC844"/>
    <x v="2648"/>
    <s v="CALLE ALDRETE # 3"/>
    <s v="SAN JULIAN"/>
    <s v="ALTOS SUR"/>
    <n v="21.0092817764301"/>
    <n v="-102.175553732015"/>
    <s v="OK"/>
    <x v="0"/>
  </r>
  <r>
    <s v="FASE 1"/>
    <x v="3"/>
    <s v="SEJ-1410988X"/>
    <x v="2649"/>
    <s v="INDUSTRIA 505"/>
    <s v="ZAPOTLANEJO"/>
    <s v="CENTRO"/>
    <n v="20.620718"/>
    <n v="-103.059466"/>
    <s v="OK"/>
    <x v="0"/>
  </r>
  <r>
    <s v="FASE 1"/>
    <x v="4"/>
    <s v="SALUD357"/>
    <x v="2650"/>
    <s v="SALVADOR OROZCO LORETO, NUM EXT: 411, NUM INT: SIN NÚMERO, COL/LOC: LAS LIEBRES"/>
    <s v="SAN PEDRO TLAQUEPAQUE"/>
    <s v="CENTRO"/>
    <n v="20.586321000000002"/>
    <n v="-103.307581"/>
    <s v="OK"/>
    <x v="0"/>
  </r>
  <r>
    <s v="FASE 1"/>
    <x v="0"/>
    <s v="CC1929"/>
    <x v="2651"/>
    <s v="INDEPENDENCIA, NUM EXT: 214, NUM INT: SIN NÚMERO, COL/LOC: SAN JUAN DE OCOTAN"/>
    <s v="ZAPOPAN"/>
    <s v="CENTRO"/>
    <n v="20.711869"/>
    <n v="-103.454054"/>
    <s v="OK"/>
    <x v="0"/>
  </r>
  <r>
    <s v="FASE 1"/>
    <x v="0"/>
    <s v="CC2082"/>
    <x v="2652"/>
    <m/>
    <s v="ZAPOPAN"/>
    <s v="CENTRO"/>
    <m/>
    <m/>
    <s v="OK"/>
    <x v="0"/>
  </r>
  <r>
    <s v="FASE 1"/>
    <x v="2"/>
    <s v="GOBP1971"/>
    <x v="2653"/>
    <s v="DONATO GUERRA, NUM EXT: 285, NUM INT: LOCAL 13, COL/LOC: CENTRO"/>
    <s v="SAN PEDRO TLAQUEPAQUE"/>
    <s v="CENTRO"/>
    <n v="20.641497999999999"/>
    <n v="-103.31652200000001"/>
    <s v="OK"/>
    <x v="0"/>
  </r>
  <r>
    <s v="FASE 1"/>
    <x v="2"/>
    <s v="GOBP608"/>
    <x v="2654"/>
    <s v="MATAMOROS, NUM EXT: 110, NUM INT: SIN NÚMERO, COL/LOC: CENTRO"/>
    <s v="SAN PEDRO TLAQUEPAQUE"/>
    <s v="CENTRO"/>
    <n v="20.637484000000001"/>
    <n v="-103.31373600000001"/>
    <s v="OK"/>
    <x v="0"/>
  </r>
  <r>
    <s v="FASE 1"/>
    <x v="2"/>
    <s v="GOB740"/>
    <x v="2655"/>
    <s v="AV. CIRCUNVALACION #S/N"/>
    <s v="GUADALAJARA"/>
    <s v="CENTRO"/>
    <n v="20.705656000000001"/>
    <n v="-103.346175"/>
    <s v="OK"/>
    <x v="0"/>
  </r>
  <r>
    <s v="FASE 1"/>
    <x v="2"/>
    <s v="GOBP1010"/>
    <x v="2656"/>
    <s v="CALLE HIDALGO # 35"/>
    <s v="EL SALTO"/>
    <s v="CENTRO"/>
    <n v="20.505890000000001"/>
    <n v="-103.23860000000001"/>
    <s v="OK"/>
    <x v="0"/>
  </r>
  <r>
    <s v="FASE 1"/>
    <x v="2"/>
    <s v="GOBP1012"/>
    <x v="2657"/>
    <s v="CALLE LAZARO CARDENAS # 25"/>
    <s v="EL SALTO"/>
    <s v="CENTRO"/>
    <n v="20.541309999999999"/>
    <n v="-103.290317"/>
    <s v="OK"/>
    <x v="0"/>
  </r>
  <r>
    <s v="FASE 1"/>
    <x v="2"/>
    <s v="GOBP1024"/>
    <x v="2658"/>
    <m/>
    <s v="TLAJOMULCO DE ZUÑIGA"/>
    <s v="CENTRO"/>
    <m/>
    <m/>
    <s v="OK"/>
    <x v="0"/>
  </r>
  <r>
    <s v="FASE 1"/>
    <x v="5"/>
    <s v="SEM-CT_88"/>
    <x v="2659"/>
    <s v="AV. ALCALDE"/>
    <s v="GUADALAJARA"/>
    <s v="CENTRO"/>
    <n v="20.666315000000001"/>
    <n v="-103.334158"/>
    <s v="OK"/>
    <x v="0"/>
  </r>
  <r>
    <s v="FASE 1"/>
    <x v="0"/>
    <s v="OSC017"/>
    <x v="2660"/>
    <s v="INDUSTRIA # 265"/>
    <s v="ZAPOPAN"/>
    <s v="CENTRO"/>
    <n v="20.724377469056101"/>
    <n v="-103.38676517723999"/>
    <s v="OK"/>
    <x v="0"/>
  </r>
  <r>
    <s v="FASE 1"/>
    <x v="0"/>
    <s v="OSC223"/>
    <x v="2661"/>
    <s v="CAMINO ANTIGUO AL BAJIO #_x000a_170"/>
    <s v="ZAPOTLANEJO"/>
    <s v="CENTRO"/>
    <n v="20.634891249160901"/>
    <n v="-103.06938715889"/>
    <s v="OK"/>
    <x v="0"/>
  </r>
  <r>
    <s v="FASE 1"/>
    <x v="0"/>
    <s v="OSC586"/>
    <x v="2662"/>
    <s v="OTRANTO # 2075"/>
    <s v="GUADALAJARA"/>
    <s v="CENTRO"/>
    <n v="20.691599016254202"/>
    <n v="-103.378997551292"/>
    <s v="OK"/>
    <x v="0"/>
  </r>
  <r>
    <s v="FASE 1"/>
    <x v="4"/>
    <s v="JCSSA000771"/>
    <x v="2663"/>
    <s v="SAMUEL CALVARIO,41 0"/>
    <s v="AYOTLAN"/>
    <s v="CIENEGA"/>
    <n v="20.583687000000001"/>
    <n v="-102.37679900000001"/>
    <s v="OK"/>
    <x v="0"/>
  </r>
  <r>
    <s v="FASE 1"/>
    <x v="3"/>
    <s v="SEJ-1403488H"/>
    <x v="589"/>
    <s v="ABASOLO 45"/>
    <s v="ATOTONILCO EL ALTO"/>
    <s v="CIENEGA"/>
    <n v="20.488194"/>
    <n v="-102.500833"/>
    <s v="OK"/>
    <x v="0"/>
  </r>
  <r>
    <s v="FASE 1"/>
    <x v="3"/>
    <s v="SEJ-1403498J"/>
    <x v="159"/>
    <s v="CALLE"/>
    <s v="AYOTLAN"/>
    <s v="CIENEGA"/>
    <n v="20.52449"/>
    <n v="-102.32162"/>
    <s v="OK"/>
    <x v="0"/>
  </r>
  <r>
    <s v="FASE 1"/>
    <x v="3"/>
    <s v="SEJ-1403506G"/>
    <x v="260"/>
    <s v="ZARAGOZA 180"/>
    <s v="AYOTLAN"/>
    <s v="CIENEGA"/>
    <n v="20.525490000000001"/>
    <n v="-102.32577999999999"/>
    <s v="OK"/>
    <x v="0"/>
  </r>
  <r>
    <s v="FASE 1"/>
    <x v="3"/>
    <s v="SEJ-1403509H"/>
    <x v="131"/>
    <s v="GUTIERREZ"/>
    <s v="AYOTLAN"/>
    <s v="CIENEGA"/>
    <n v="20.581505"/>
    <n v="-102.382547"/>
    <s v="OK"/>
    <x v="0"/>
  </r>
  <r>
    <s v="FASE 1"/>
    <x v="3"/>
    <s v="SEJ-1404148C"/>
    <x v="136"/>
    <s v="CONOCIDO"/>
    <s v="AYOTLAN"/>
    <s v="CIENEGA"/>
    <n v="20.581833"/>
    <n v="-102.41969400000001"/>
    <s v="OK"/>
    <x v="0"/>
  </r>
  <r>
    <s v="FASE 1"/>
    <x v="8"/>
    <s v="UDG-PREP-048"/>
    <x v="2664"/>
    <s v="CARRETERA AYOTLAN - LA PIEDAD KM. 0.5, JALISCO, C.P. 47930"/>
    <s v="AYOTLAN"/>
    <s v="CIENEGA"/>
    <n v="20.525276999999999"/>
    <n v="-102.32722"/>
    <s v="OK"/>
    <x v="0"/>
  </r>
  <r>
    <s v="FASE 1"/>
    <x v="0"/>
    <s v="OSC407"/>
    <x v="2665"/>
    <s v="GLAFIRA BRAVO # 247"/>
    <s v="OCOTLAN"/>
    <s v="CIENEGA"/>
    <n v="20.361283831339701"/>
    <n v="-102.76895350319"/>
    <s v="OK"/>
    <x v="0"/>
  </r>
  <r>
    <s v="FASE 1"/>
    <x v="0"/>
    <s v="OSC640"/>
    <x v="2666"/>
    <s v="AV. CECILIO CARRILLO # 145"/>
    <s v="OCOTLAN"/>
    <s v="CIENEGA"/>
    <n v="20.364647884561901"/>
    <n v="-102.77562860319"/>
    <s v="OK"/>
    <x v="0"/>
  </r>
  <r>
    <s v="FASE 1"/>
    <x v="0"/>
    <s v="OSC670"/>
    <x v="2667"/>
    <s v="GABRIELA MISTRAL # 10"/>
    <s v="COCULA"/>
    <s v="LAGUNAS"/>
    <n v="20.384431831477698"/>
    <n v="-103.86096082185099"/>
    <s v="OK"/>
    <x v="0"/>
  </r>
  <r>
    <s v="FASE 1"/>
    <x v="1"/>
    <s v="PP104"/>
    <x v="1292"/>
    <s v="KIOSKO CONOCIDO"/>
    <s v="TONILA"/>
    <s v="SUR"/>
    <n v="19.409690000000001"/>
    <n v="-103.550573"/>
    <s v="OK"/>
    <x v="0"/>
  </r>
  <r>
    <s v="FASE 1"/>
    <x v="6"/>
    <s v="C5-7048"/>
    <x v="276"/>
    <s v="UBICACION POR COORDENADAS"/>
    <s v="CHAPALA"/>
    <s v="SURESTE"/>
    <n v="20.300608"/>
    <n v="-103.190653"/>
    <s v="OK"/>
    <x v="0"/>
  </r>
  <r>
    <s v="FASE 1"/>
    <x v="3"/>
    <s v="SEJ-1403639D"/>
    <x v="19"/>
    <s v="MIGUEL MARTINEZ 546"/>
    <s v="CHAPALA"/>
    <s v="SURESTE"/>
    <n v="20.294007000000001"/>
    <n v="-103.192572"/>
    <s v="OK"/>
    <x v="0"/>
  </r>
  <r>
    <s v="FASE 1"/>
    <x v="2"/>
    <s v="SEJAL169"/>
    <x v="2668"/>
    <s v="Av. Inglaterra, Jardines de Vallarta, 45017 Zapopan, Jal."/>
    <s v="ZAPOPAN"/>
    <s v="CENTRO"/>
    <n v="20.694982"/>
    <n v="-103.448115"/>
    <s v="OK"/>
    <x v="0"/>
  </r>
  <r>
    <s v="FASE 1"/>
    <x v="0"/>
    <s v="PUB2032"/>
    <x v="2669"/>
    <s v="CALLE UNIVERSIDAD"/>
    <s v="ZAPOTLANEJO"/>
    <s v="CENTRO"/>
    <n v="20.625371000000001"/>
    <n v="-103.06046499999999"/>
    <s v="OK"/>
    <x v="0"/>
  </r>
  <r>
    <s v="FASE 1"/>
    <x v="5"/>
    <s v="SEM-CT_1811"/>
    <x v="2670"/>
    <s v="8 DE julio"/>
    <s v="SAN PEDRO TLAQUEPAQUE"/>
    <s v="CENTRO"/>
    <n v="20.606576"/>
    <n v="-103.377028"/>
    <s v="OK"/>
    <x v="0"/>
  </r>
  <r>
    <s v="FASE 1"/>
    <x v="0"/>
    <s v="OSC024"/>
    <x v="2671"/>
    <s v="AV. ACUEDUCTO # 2130"/>
    <s v="ZAPOPAN"/>
    <s v="CENTRO"/>
    <n v="20.745762483364601"/>
    <n v="-103.42546250318399"/>
    <s v="OK"/>
    <x v="0"/>
  </r>
  <r>
    <s v="FASE 1"/>
    <x v="3"/>
    <s v="SEJ-1414745K"/>
    <x v="1809"/>
    <s v="CALLE VALLE DEL ITSMO"/>
    <s v="TLAJOMULCO DE ZUÑIGA"/>
    <s v="CENTRO"/>
    <n v="20.507390000000001"/>
    <n v="-103.377746"/>
    <s v="OK"/>
    <x v="0"/>
  </r>
  <r>
    <s v="FASE 1"/>
    <x v="2"/>
    <s v="GOBP878"/>
    <x v="2672"/>
    <s v="HIDALGO, NUM EXT: 1435, NUM INT: SIN NÚMERO, COL/LOC: AMERICANA"/>
    <s v="GUADALAJARA"/>
    <s v="CENTRO"/>
    <n v="20.665790000000001"/>
    <n v="-103.36963"/>
    <s v="OK"/>
    <x v="0"/>
  </r>
  <r>
    <s v="FASE 1"/>
    <x v="0"/>
    <s v="PUB1458"/>
    <x v="2673"/>
    <s v="O. DE CANANEA, GRAL MELITON ALBANEZ Y JUAN DOMINGUEZ, NUM EXT: SIN NÚMERO, NUM INT: SIN NÚMERO, COL/LOC: VALLE REAL"/>
    <s v="ZAPOPAN"/>
    <s v="CENTRO"/>
    <n v="20.731541"/>
    <n v="-103.366215"/>
    <s v="OK"/>
    <x v="0"/>
  </r>
  <r>
    <s v="FASE 1"/>
    <x v="2"/>
    <s v="GOB413"/>
    <x v="2674"/>
    <s v="AV. GUADALUPE VICTORIA #280"/>
    <s v="ZAPOPAN"/>
    <s v="CENTRO"/>
    <n v="20.620083999999999"/>
    <n v="-103.461888"/>
    <s v="OK"/>
    <x v="0"/>
  </r>
  <r>
    <s v="FASE 1"/>
    <x v="5"/>
    <s v="SEM-CT_738"/>
    <x v="2675"/>
    <s v="BLVR. GRAL. MARCELINO GARCIA BARRAGAN"/>
    <s v="SAN PEDRO TLAQUEPAQUE"/>
    <s v="CENTRO"/>
    <n v="20.641757999999999"/>
    <n v="-103.317336"/>
    <s v="OK"/>
    <x v="0"/>
  </r>
  <r>
    <s v="FASE 1"/>
    <x v="0"/>
    <s v="OSC003"/>
    <x v="2676"/>
    <s v="OASIS # 80"/>
    <s v="ZAPOPAN"/>
    <s v="CENTRO"/>
    <n v="20.642767626664"/>
    <n v="-103.443497889691"/>
    <s v="OK"/>
    <x v="0"/>
  </r>
  <r>
    <s v="FASE 1"/>
    <x v="0"/>
    <s v="OSC343"/>
    <x v="2677"/>
    <s v="ALCALDE # 80"/>
    <s v="ZAPOTLANEJO"/>
    <s v="CENTRO"/>
    <n v="20.626415190314699"/>
    <n v="-103.061789803186"/>
    <s v="OK"/>
    <x v="0"/>
  </r>
  <r>
    <s v="FASE 1"/>
    <x v="0"/>
    <s v="CC1938"/>
    <x v="2678"/>
    <s v="JOSE MA. LANZAGORTA , NUM EXT: SIN NÚMERO, NUM INT: SIN NÚMERO, COL/LOC: LOMAS DEL PARAISO 5A. SECCION"/>
    <s v="GUADALAJARA"/>
    <s v="CENTRO"/>
    <n v="20.727167000000001"/>
    <n v="-103.328588"/>
    <s v="OK"/>
    <x v="0"/>
  </r>
  <r>
    <s v="FASE 1"/>
    <x v="8"/>
    <s v="UDG-PREP-007"/>
    <x v="2679"/>
    <s v="AV. LITERATURA Y ARISTIDES, FRACC. MIRAVALLE, SAN PEDRO TLAQUEPAQUE, JALISCO. C.P. 44990"/>
    <s v="SAN PEDRO TLAQUEPAQUE"/>
    <s v="CENTRO"/>
    <n v="20.606666000000001"/>
    <n v="-103.34753000000001"/>
    <s v="OK"/>
    <x v="0"/>
  </r>
  <r>
    <s v="FASE 1"/>
    <x v="5"/>
    <s v="SEM-CT_1316"/>
    <x v="2680"/>
    <s v="PERIFÉRICO"/>
    <s v="GUADALAJARA"/>
    <s v="CENTRO"/>
    <n v="20.728808000000001"/>
    <n v="-103.389038"/>
    <s v="OK"/>
    <x v="0"/>
  </r>
  <r>
    <s v="FASE 1"/>
    <x v="5"/>
    <s v="SEM-CT_223"/>
    <x v="2681"/>
    <s v="FRANCISCO I. MADERO"/>
    <s v="GUADALAJARA"/>
    <s v="CENTRO"/>
    <n v="20.673573000000001"/>
    <n v="-103.34878399999999"/>
    <s v="OK"/>
    <x v="0"/>
  </r>
  <r>
    <s v="FASE 1"/>
    <x v="5"/>
    <s v="SEM-CT_297"/>
    <x v="2682"/>
    <s v="AV. ENRIQUE DIAZ DE LEON"/>
    <s v="GUADALAJARA"/>
    <s v="CENTRO"/>
    <n v="20.672246999999999"/>
    <n v="-103.359364"/>
    <s v="OK"/>
    <x v="0"/>
  </r>
  <r>
    <s v="FASE 1"/>
    <x v="5"/>
    <s v="SEM-CT_417"/>
    <x v="2683"/>
    <s v="AV. DE LA PAZ"/>
    <s v="GUADALAJARA"/>
    <s v="CENTRO"/>
    <n v="20.669820999999999"/>
    <n v="-103.354805"/>
    <s v="OK"/>
    <x v="0"/>
  </r>
  <r>
    <s v="FASE 1"/>
    <x v="5"/>
    <s v="SEM-CT_528"/>
    <x v="2684"/>
    <s v="AV. FRANCISCO JAVIER MINA"/>
    <s v="GUADALAJARA"/>
    <s v="CENTRO"/>
    <n v="20.674413999999999"/>
    <n v="-103.33759000000001"/>
    <s v="OK"/>
    <x v="0"/>
  </r>
  <r>
    <s v="FASE 1"/>
    <x v="5"/>
    <s v="SEM-CT_610"/>
    <x v="2685"/>
    <s v="AV. LUIS PÉREZ VERDIA"/>
    <s v="GUADALAJARA"/>
    <s v="CENTRO"/>
    <n v="20.682442999999999"/>
    <n v="-103.37743"/>
    <s v="OK"/>
    <x v="0"/>
  </r>
  <r>
    <s v="FASE 1"/>
    <x v="0"/>
    <s v="OSC014"/>
    <x v="2686"/>
    <s v="CALZ. FRESNOS # 47"/>
    <s v="ZAPOPAN"/>
    <s v="CENTRO"/>
    <n v="20.674487630068601"/>
    <n v="-103.447153516437"/>
    <s v="OK"/>
    <x v="0"/>
  </r>
  <r>
    <s v="FASE 1"/>
    <x v="0"/>
    <s v="OSC029"/>
    <x v="2687"/>
    <s v="16 DE SEPTIEMBRE # 371"/>
    <s v="ZAPOPAN"/>
    <s v="CENTRO"/>
    <n v="20.7952076545401"/>
    <n v="-103.479018532018"/>
    <s v="OK"/>
    <x v="0"/>
  </r>
  <r>
    <s v="FASE 1"/>
    <x v="0"/>
    <s v="PUB103"/>
    <x v="2688"/>
    <s v="LIBRAMIENTO LAZARO CARDENAS, NUM EXT: SIN NÚMERO, NUM INT: SIN NÚMERO, COL/LOC: CENTRO"/>
    <s v="VALLE DE JUAREZ"/>
    <s v="SURESTE"/>
    <n v="19.938362000000001"/>
    <n v="-102.947647"/>
    <s v="OK"/>
    <x v="0"/>
  </r>
  <r>
    <s v="FASE 1"/>
    <x v="7"/>
    <s v="SECTUR083"/>
    <x v="2689"/>
    <s v="PORFIRIO DIAZ #90"/>
    <s v="TEPATITLAN DE MORELOS"/>
    <s v="ALTOS SUR"/>
    <n v="20.816625999999999"/>
    <n v="-102.758358"/>
    <s v="OK"/>
    <x v="0"/>
  </r>
  <r>
    <s v="FASE 1"/>
    <x v="6"/>
    <s v="C5-7019"/>
    <x v="276"/>
    <s v="UBICACION POR COORDENADAS"/>
    <s v="ZAPOPAN"/>
    <s v="CENTRO"/>
    <n v="20.672217"/>
    <n v="-103.46199300000001"/>
    <s v="OK"/>
    <x v="0"/>
  </r>
  <r>
    <s v="FASE 1"/>
    <x v="2"/>
    <s v="SEJAL044"/>
    <x v="2690"/>
    <s v="SIRIO #5555"/>
    <s v="ZAPOPAN"/>
    <s v="CENTRO"/>
    <n v="20.629418999999999"/>
    <n v="-103.425234"/>
    <s v="OK"/>
    <x v="0"/>
  </r>
  <r>
    <s v="FASE 1"/>
    <x v="2"/>
    <s v="GOB438"/>
    <x v="2691"/>
    <s v="PABLO VALDEZ #2860"/>
    <s v="GUADALAJARA"/>
    <s v="CENTRO"/>
    <n v="20.673843999999999"/>
    <n v="-103.296402"/>
    <s v="OK"/>
    <x v="0"/>
  </r>
  <r>
    <s v="FASE 1"/>
    <x v="2"/>
    <s v="GOBP1023"/>
    <x v="2692"/>
    <m/>
    <s v="GUADALAJARA"/>
    <s v="CENTRO"/>
    <m/>
    <m/>
    <s v="OK"/>
    <x v="0"/>
  </r>
  <r>
    <s v="FASE 1"/>
    <x v="0"/>
    <s v="OSC475"/>
    <x v="2693"/>
    <s v="LOS MANZANOS # 5"/>
    <s v="ZAPOTLANEJO"/>
    <s v="CENTRO"/>
    <n v="20.614189188529501"/>
    <n v="-103.077592411651"/>
    <s v="OK"/>
    <x v="0"/>
  </r>
  <r>
    <s v="FASE 1"/>
    <x v="1"/>
    <s v="PUB096"/>
    <x v="2694"/>
    <s v="PORTAL CORONA, NUM EXT: SIN NÚMERO, NUM INT: SIN NÚMERO, COL/LOC: CENTRO"/>
    <s v="VALLE DE JUAREZ"/>
    <s v="SURESTE"/>
    <n v="19.932191"/>
    <n v="-102.94318800000001"/>
    <s v="OK"/>
    <x v="0"/>
  </r>
  <r>
    <s v="FASE 1"/>
    <x v="3"/>
    <s v="SEJ-1414969K"/>
    <x v="118"/>
    <s v="PROLONGACION RUIZ CORTINEZ"/>
    <s v="LAGOS DE MORENO"/>
    <s v="ALTOS NORTE"/>
    <n v="21.367656"/>
    <n v="-101.94085800000001"/>
    <s v="OK"/>
    <x v="0"/>
  </r>
  <r>
    <s v="FASE 1"/>
    <x v="2"/>
    <s v="GOBP1341"/>
    <x v="2695"/>
    <s v="NINOS HEROES, NUM EXT: SIN NÚMERO, NUM INT: SIN NÚMERO, COL/LOC: ATEMAJAC"/>
    <s v="ZAPOPAN"/>
    <s v="CENTRO"/>
    <n v="20.71818"/>
    <n v="-103.355491"/>
    <s v="OK"/>
    <x v="0"/>
  </r>
  <r>
    <s v="FASE 1"/>
    <x v="0"/>
    <s v="PUB2036"/>
    <x v="2211"/>
    <s v="AV. JUAREZ"/>
    <s v="ZAPOTLANEJO"/>
    <s v="CENTRO"/>
    <n v="20.622779000000001"/>
    <n v="-103.067213"/>
    <s v="OK"/>
    <x v="0"/>
  </r>
  <r>
    <s v="FASE 1"/>
    <x v="2"/>
    <s v="GOB020"/>
    <x v="2696"/>
    <s v="MANUEL GOMEZ MORIN NTE #9832"/>
    <s v="ZAPOPAN"/>
    <s v="CENTRO"/>
    <n v="20.658185"/>
    <n v="-103.44671099999999"/>
    <s v="OK"/>
    <x v="0"/>
  </r>
  <r>
    <s v="FASE 1"/>
    <x v="5"/>
    <s v="SEM-CT_236"/>
    <x v="2697"/>
    <s v="16 DE septiembre"/>
    <s v="GUADALAJARA"/>
    <s v="CENTRO"/>
    <n v="20.672868000000001"/>
    <n v="-103.347165"/>
    <s v="OK"/>
    <x v="0"/>
  </r>
  <r>
    <s v="FASE 1"/>
    <x v="5"/>
    <s v="SEM-CT_423"/>
    <x v="2698"/>
    <s v="AV. DE LA PAZ"/>
    <s v="GUADALAJARA"/>
    <s v="CENTRO"/>
    <n v="20.668859000000001"/>
    <n v="-103.349797"/>
    <s v="OK"/>
    <x v="0"/>
  </r>
  <r>
    <s v="FASE 1"/>
    <x v="5"/>
    <s v="SEM-CT_424"/>
    <x v="2699"/>
    <s v="16 DE septiembre"/>
    <s v="GUADALAJARA"/>
    <s v="CENTRO"/>
    <n v="20.668213000000002"/>
    <n v="-103.347887"/>
    <s v="OK"/>
    <x v="0"/>
  </r>
  <r>
    <s v="FASE 1"/>
    <x v="5"/>
    <s v="SEM-CT_448"/>
    <x v="2700"/>
    <s v="AV. NIÑOS HÉROES"/>
    <s v="GUADALAJARA"/>
    <s v="CENTRO"/>
    <n v="20.665161000000001"/>
    <n v="-103.353888"/>
    <s v="OK"/>
    <x v="0"/>
  </r>
  <r>
    <s v="FASE 1"/>
    <x v="5"/>
    <s v="SEM-CT_550"/>
    <x v="2701"/>
    <s v="CALZ. DEL EJERCITO"/>
    <s v="GUADALAJARA"/>
    <s v="CENTRO"/>
    <n v="20.663606000000001"/>
    <n v="-103.33354"/>
    <s v="OK"/>
    <x v="0"/>
  </r>
  <r>
    <s v="FASE 1"/>
    <x v="5"/>
    <s v="SEM-CT_630"/>
    <x v="2702"/>
    <s v="AV. VALLARTA"/>
    <s v="GUADALAJARA"/>
    <s v="CENTRO"/>
    <n v="20.686067000000001"/>
    <n v="-103.379481"/>
    <s v="OK"/>
    <x v="0"/>
  </r>
  <r>
    <s v="FASE 1"/>
    <x v="6"/>
    <s v="C5-PMI-3511"/>
    <x v="276"/>
    <s v="AV. TONALTECAS"/>
    <s v="TONALA"/>
    <s v="CENTRO"/>
    <n v="20.618715999999999"/>
    <n v="-103.247969"/>
    <s v="OK"/>
    <x v="0"/>
  </r>
  <r>
    <s v="FASE 1"/>
    <x v="2"/>
    <s v="SEJAL051"/>
    <x v="2703"/>
    <s v="AV. CENTRAL #615"/>
    <s v="ZAPOPAN"/>
    <s v="CENTRO"/>
    <n v="20.725010000000001"/>
    <n v="-103.429998"/>
    <s v="OK"/>
    <x v="0"/>
  </r>
  <r>
    <s v="FASE 1"/>
    <x v="2"/>
    <s v="CC2081"/>
    <x v="2704"/>
    <m/>
    <s v="GUADALAJARA"/>
    <s v="CENTRO"/>
    <m/>
    <m/>
    <s v="OK"/>
    <x v="0"/>
  </r>
  <r>
    <s v="FASE 1"/>
    <x v="2"/>
    <s v="GOB222"/>
    <x v="2705"/>
    <s v="PUERTO DE GUAYMAS #100"/>
    <s v="ZAPOPAN"/>
    <s v="CENTRO"/>
    <n v="20.641598999999999"/>
    <n v="-103.44264"/>
    <s v="OK"/>
    <x v="0"/>
  </r>
  <r>
    <s v="FASE 1"/>
    <x v="2"/>
    <s v="GOB690"/>
    <x v="2706"/>
    <s v="20 DE MAYO #S/N"/>
    <s v="EL SALTO"/>
    <s v="CENTRO"/>
    <n v="20.573941000000001"/>
    <n v="-103.324472"/>
    <s v="OK"/>
    <x v="0"/>
  </r>
  <r>
    <s v="FASE 1"/>
    <x v="5"/>
    <s v="RADAR059"/>
    <x v="2707"/>
    <s v="Anillo Periférico Oriente y RamOn Serratos"/>
    <s v="GUADALAJARA"/>
    <s v="CENTRO"/>
    <n v="20.708770000000001"/>
    <n v="-103.28673000000001"/>
    <s v="OK"/>
    <x v="0"/>
  </r>
  <r>
    <s v="FASE 1"/>
    <x v="5"/>
    <s v="SEM-CT_17"/>
    <x v="2708"/>
    <s v="BELÉN"/>
    <s v="GUADALAJARA"/>
    <s v="CENTRO"/>
    <n v="20.684635"/>
    <n v="-103.34546899999999"/>
    <s v="OK"/>
    <x v="0"/>
  </r>
  <r>
    <s v="FASE 1"/>
    <x v="5"/>
    <s v="SEM-CT_222"/>
    <x v="2709"/>
    <s v="FRANCISCO I. MADERO"/>
    <s v="GUADALAJARA"/>
    <s v="CENTRO"/>
    <n v="20.673555"/>
    <n v="-103.34963"/>
    <s v="OK"/>
    <x v="0"/>
  </r>
  <r>
    <s v="FASE 1"/>
    <x v="5"/>
    <s v="SEM-CT_247"/>
    <x v="2710"/>
    <s v="16 DE septiembre"/>
    <s v="GUADALAJARA"/>
    <s v="CENTRO"/>
    <n v="20.671700000000001"/>
    <n v="-103.34720900000001"/>
    <s v="OK"/>
    <x v="0"/>
  </r>
  <r>
    <s v="FASE 1"/>
    <x v="5"/>
    <s v="SEM-CT_473"/>
    <x v="2711"/>
    <s v="CALZ. INDEPENDENCIA"/>
    <s v="GUADALAJARA"/>
    <s v="CENTRO"/>
    <n v="20.679345999999999"/>
    <n v="-103.339614"/>
    <s v="OK"/>
    <x v="0"/>
  </r>
  <r>
    <s v="FASE 1"/>
    <x v="5"/>
    <s v="SEM-CT_477"/>
    <x v="2712"/>
    <s v="REPUBLICA"/>
    <s v="GUADALAJARA"/>
    <s v="CENTRO"/>
    <n v="20.677606999999998"/>
    <n v="-103.33834899999999"/>
    <s v="OK"/>
    <x v="0"/>
  </r>
  <r>
    <s v="FASE 1"/>
    <x v="5"/>
    <s v="SEM-CT_71"/>
    <x v="2713"/>
    <s v="LOPEZ COTILLA"/>
    <s v="GUADALAJARA"/>
    <s v="CENTRO"/>
    <n v="20.674230999999999"/>
    <n v="-103.35151399999999"/>
    <s v="OK"/>
    <x v="0"/>
  </r>
  <r>
    <s v="FASE 1"/>
    <x v="5"/>
    <s v="SEM-CT_96"/>
    <x v="2714"/>
    <s v="PEDRO LOZA"/>
    <s v="GUADALAJARA"/>
    <s v="CENTRO"/>
    <n v="22.885057"/>
    <n v="-103.34858199999999"/>
    <s v="OK"/>
    <x v="0"/>
  </r>
  <r>
    <s v="FASE 1"/>
    <x v="0"/>
    <s v="OSC137"/>
    <x v="2715"/>
    <s v="16 DE SEPTIEMBRE # 8"/>
    <s v="MAZAMITLA"/>
    <s v="SURESTE"/>
    <n v="19.9166317780792"/>
    <n v="-103.019567832032"/>
    <s v="OK"/>
    <x v="0"/>
  </r>
  <r>
    <s v="FASE 1"/>
    <x v="6"/>
    <s v="C5-PMI-2231"/>
    <x v="276"/>
    <s v="CUAUHTEMOC CARDENAS"/>
    <s v="TONALA"/>
    <s v="CENTRO"/>
    <n v="20.690562"/>
    <n v="-103.24829200000001"/>
    <s v="OK"/>
    <x v="0"/>
  </r>
  <r>
    <s v="FASE 1"/>
    <x v="6"/>
    <s v="C5-PMI-7558"/>
    <x v="276"/>
    <s v="PERIFERICO NTE"/>
    <s v="ZAPOPAN"/>
    <s v="CENTRO"/>
    <n v="20.730834999999999"/>
    <n v="-103.41262999999999"/>
    <s v="OK"/>
    <x v="0"/>
  </r>
  <r>
    <s v="FASE 1"/>
    <x v="0"/>
    <s v="OSC697"/>
    <x v="2716"/>
    <s v="HOSPITAL # 30"/>
    <s v="TECOLOTLAN"/>
    <s v="SIERRA DE AMULA"/>
    <n v="20.201832847958499"/>
    <n v="-104.047482939235"/>
    <s v="OK"/>
    <x v="0"/>
  </r>
  <r>
    <s v="FASE 1"/>
    <x v="6"/>
    <s v="C5-PMI-1785"/>
    <x v="276"/>
    <s v="BAHIA DE HUATULCO"/>
    <s v="ZAPOPAN"/>
    <s v="CENTRO"/>
    <n v="20.601932999999999"/>
    <n v="-103.419892"/>
    <s v="OK"/>
    <x v="0"/>
  </r>
  <r>
    <s v="FASE 1"/>
    <x v="6"/>
    <s v="C5-PMI-2880"/>
    <x v="276"/>
    <s v="PERIFERICO"/>
    <s v="ZAPOPAN"/>
    <s v="CENTRO"/>
    <n v="20.733466"/>
    <n v="-103.36107699999999"/>
    <s v="OK"/>
    <x v="0"/>
  </r>
  <r>
    <s v="FASE 1"/>
    <x v="6"/>
    <s v="C5-PMI-3493"/>
    <x v="276"/>
    <s v="MIGUEL HIDALGO"/>
    <s v="EL SALTO"/>
    <s v="CENTRO"/>
    <n v="20.518433999999999"/>
    <n v="-103.177223"/>
    <s v="OK"/>
    <x v="0"/>
  </r>
  <r>
    <s v="FASE 1"/>
    <x v="6"/>
    <s v="C5-PMI-9"/>
    <x v="276"/>
    <s v="RIO DE JANEIRO"/>
    <s v="TLAJOMULCO DE ZUÑIGA"/>
    <s v="CENTRO"/>
    <n v="20.501418999999999"/>
    <n v="-103.366851"/>
    <s v="OK"/>
    <x v="0"/>
  </r>
  <r>
    <s v="FASE 1"/>
    <x v="4"/>
    <s v="JCSSA007375"/>
    <x v="2717"/>
    <s v="DEPORTIVO AZTECA,0"/>
    <s v="ZAPOPAN"/>
    <s v="CENTRO"/>
    <n v="20.765650000000001"/>
    <n v="-103.522435"/>
    <s v="OK"/>
    <x v="0"/>
  </r>
  <r>
    <s v="FASE 1"/>
    <x v="5"/>
    <s v="SEM-CT_10"/>
    <x v="2718"/>
    <s v="LICEO"/>
    <s v="GUADALAJARA"/>
    <s v="CENTRO"/>
    <n v="20.686346"/>
    <n v="-103.34694500000001"/>
    <s v="OK"/>
    <x v="0"/>
  </r>
  <r>
    <s v="FASE 1"/>
    <x v="5"/>
    <s v="SEM-CT_93"/>
    <x v="2719"/>
    <s v="AV. ALCALDE"/>
    <s v="GUADALAJARA"/>
    <s v="CENTRO"/>
    <n v="22.887748999999999"/>
    <n v="-103.3476866"/>
    <s v="OK"/>
    <x v="0"/>
  </r>
  <r>
    <s v="FASE 1"/>
    <x v="5"/>
    <s v="SEM-CT_97"/>
    <x v="2720"/>
    <s v="AV. ALCALDE"/>
    <s v="GUADALAJARA"/>
    <s v="CENTRO"/>
    <n v="22.885088"/>
    <n v="-103.3476866"/>
    <s v="OK"/>
    <x v="0"/>
  </r>
  <r>
    <s v="FASE 1"/>
    <x v="0"/>
    <s v="OSC134"/>
    <x v="2721"/>
    <s v="Donato Guerra 12, Centro, 48640 ChiquilistlAn, Jal."/>
    <s v="CHIQUILISTLAN"/>
    <s v="SIERRA DE AMULA"/>
    <n v="20.084037672455"/>
    <n v="-103.862477693055"/>
    <s v="OK"/>
    <x v="0"/>
  </r>
  <r>
    <s v="FASE 1"/>
    <x v="0"/>
    <s v="OSC546"/>
    <x v="2722"/>
    <s v="AV. JUAREZ No.705"/>
    <s v="TECOLOTLAN"/>
    <s v="SIERRA DE AMULA"/>
    <n v="20.190930670582901"/>
    <n v="-104.038822564206"/>
    <s v="OK"/>
    <x v="0"/>
  </r>
  <r>
    <s v="FASE 1"/>
    <x v="4"/>
    <s v="JCSSA000322"/>
    <x v="2723"/>
    <s v="ABASOLO,1"/>
    <s v="ARANDAS"/>
    <s v="ALTOS SUR"/>
    <n v="20.70552"/>
    <n v="-102.343864"/>
    <s v="OK"/>
    <x v="0"/>
  </r>
  <r>
    <s v="FASE 1"/>
    <x v="2"/>
    <s v="SEG044"/>
    <x v="2724"/>
    <s v="HELIODORO HERNANDEZ LOZA #744"/>
    <s v="EL SALTO"/>
    <s v="CENTRO"/>
    <n v="20.517481"/>
    <n v="-103.181085"/>
    <s v="OK"/>
    <x v="0"/>
  </r>
  <r>
    <s v="FASE 1"/>
    <x v="5"/>
    <s v="RADAR054"/>
    <x v="2725"/>
    <s v="Av. Avila Camacho y Av. Juan Pablo II"/>
    <s v="ZAPOPAN"/>
    <s v="CENTRO"/>
    <n v="20.71987"/>
    <n v="-103.38686"/>
    <s v="OK"/>
    <x v="0"/>
  </r>
  <r>
    <s v="FASE 1"/>
    <x v="5"/>
    <s v="RADAR055"/>
    <x v="2726"/>
    <s v="Av. Avila Camacho y Av. Juan Pablo II"/>
    <s v="ZAPOPAN"/>
    <s v="CENTRO"/>
    <n v="20.721710000000002"/>
    <n v="-103.38746999999999"/>
    <s v="OK"/>
    <x v="0"/>
  </r>
  <r>
    <s v="FASE 1"/>
    <x v="5"/>
    <s v="SEM-CT_296"/>
    <x v="2727"/>
    <s v="AV. ENRIQUE DIAZ DE LEON"/>
    <s v="GUADALAJARA"/>
    <s v="CENTRO"/>
    <n v="20.673363999999999"/>
    <n v="-103.359393"/>
    <s v="OK"/>
    <x v="0"/>
  </r>
  <r>
    <s v="FASE 1"/>
    <x v="5"/>
    <s v="SEM-CT_299"/>
    <x v="2728"/>
    <s v="AV. DE LA PAZ"/>
    <s v="GUADALAJARA"/>
    <s v="CENTRO"/>
    <n v="20.670207999999999"/>
    <n v="-103.35939399999999"/>
    <s v="OK"/>
    <x v="0"/>
  </r>
  <r>
    <s v="FASE 1"/>
    <x v="5"/>
    <s v="SEM-CT_403"/>
    <x v="2729"/>
    <s v="AV. CHAPULTEPEC"/>
    <s v="GUADALAJARA"/>
    <s v="CENTRO"/>
    <n v="20.668355999999999"/>
    <n v="-103.368413"/>
    <s v="OK"/>
    <x v="0"/>
  </r>
  <r>
    <s v="FASE 1"/>
    <x v="5"/>
    <s v="SEM-CT_419"/>
    <x v="2730"/>
    <s v="AV. DE LA PAZ"/>
    <s v="GUADALAJARA"/>
    <s v="CENTRO"/>
    <n v="20.669597"/>
    <n v="-103.353666"/>
    <s v="OK"/>
    <x v="0"/>
  </r>
  <r>
    <s v="FASE 1"/>
    <x v="5"/>
    <s v="SEM-CT_450"/>
    <x v="2731"/>
    <s v="AV. NIÑOS HÉROES"/>
    <s v="GUADALAJARA"/>
    <s v="CENTRO"/>
    <n v="20.664902000000001"/>
    <n v="-103.352985"/>
    <s v="OK"/>
    <x v="0"/>
  </r>
  <r>
    <s v="FASE 1"/>
    <x v="0"/>
    <s v="OSC212"/>
    <x v="2732"/>
    <s v="BUCARELI # 6"/>
    <s v="SAN GABRIEL"/>
    <s v="SUR"/>
    <n v="19.745995085701999"/>
    <n v="-103.771199704815"/>
    <s v="OK"/>
    <x v="0"/>
  </r>
  <r>
    <s v="FASE 1"/>
    <x v="0"/>
    <s v="OSC730"/>
    <x v="2733"/>
    <s v="DEGOLLADO # 60 B"/>
    <s v="CONCEPCION DE BUENOS AIRES"/>
    <s v="SURESTE"/>
    <n v="19.983515958361899"/>
    <n v="-103.25710991669"/>
    <s v="OK"/>
    <x v="0"/>
  </r>
  <r>
    <s v="FASE 1"/>
    <x v="5"/>
    <s v="RADAR050"/>
    <x v="2734"/>
    <s v="Av. Juan Gil Preciado y La Cima"/>
    <s v="ZAPOPAN"/>
    <s v="CENTRO"/>
    <n v="20.745830000000002"/>
    <n v="-103.41372"/>
    <s v="OK"/>
    <x v="0"/>
  </r>
  <r>
    <s v="FASE 1"/>
    <x v="5"/>
    <s v="RADAR051"/>
    <x v="2735"/>
    <s v="Av. Juan Gil Preciado y La Cima"/>
    <s v="ZAPOPAN"/>
    <s v="CENTRO"/>
    <m/>
    <m/>
    <s v="OK"/>
    <x v="0"/>
  </r>
  <r>
    <s v="FASE 1"/>
    <x v="5"/>
    <s v="SEM-CT_216"/>
    <x v="2736"/>
    <s v="AV. HIDALGO"/>
    <s v="GUADALAJARA"/>
    <s v="CENTRO"/>
    <n v="20.677365000000002"/>
    <n v="-103.34581900000001"/>
    <s v="OK"/>
    <x v="0"/>
  </r>
  <r>
    <s v="FASE 1"/>
    <x v="5"/>
    <s v="SEM-CT_277"/>
    <x v="2737"/>
    <s v="AV. ENRIQUE DIAZ DE LEON"/>
    <s v="GUADALAJARA"/>
    <s v="CENTRO"/>
    <n v="20.681937999999999"/>
    <n v="-103.359258"/>
    <s v="OK"/>
    <x v="0"/>
  </r>
  <r>
    <s v="FASE 1"/>
    <x v="5"/>
    <s v="SEM-CT_336"/>
    <x v="2738"/>
    <s v="ANDRÉS TERAN"/>
    <s v="GUADALAJARA"/>
    <s v="CENTRO"/>
    <n v="20.684211000000001"/>
    <n v="-103.368146"/>
    <s v="OK"/>
    <x v="0"/>
  </r>
  <r>
    <s v="FASE 1"/>
    <x v="0"/>
    <s v="OSC1170"/>
    <x v="2739"/>
    <s v="PAISAJES #291, BALCONES DE LA CALERA"/>
    <s v="TLAJOMULCO DE ZUÑIGA"/>
    <s v="CENTRO"/>
    <n v="20.441037000000001"/>
    <n v="-103.27321000000001"/>
    <s v="OK"/>
    <x v="0"/>
  </r>
  <r>
    <s v="FASE 1"/>
    <x v="0"/>
    <s v="OSC1171"/>
    <x v="2740"/>
    <s v="ANCERA #SN, BALCONES DE LA CALERA"/>
    <s v="TLAJOMULCO DE ZUÑIGA"/>
    <s v="CENTRO"/>
    <n v="20.443947000000001"/>
    <n v="-103.268151"/>
    <s v="OK"/>
    <x v="0"/>
  </r>
  <r>
    <s v="FASE 1"/>
    <x v="0"/>
    <s v="OSC145"/>
    <x v="2741"/>
    <s v="HALCON 119"/>
    <s v="TLAJOMULCO DE ZUÑIGA"/>
    <s v="CENTRO"/>
    <n v="20.44303"/>
    <n v="-103.263167"/>
    <s v="OK"/>
    <x v="0"/>
  </r>
  <r>
    <s v="FASE 1"/>
    <x v="0"/>
    <s v="OSC191"/>
    <x v="2742"/>
    <s v="OCAMPO # 384-B"/>
    <s v="ZACOALCO DE TORRES"/>
    <s v="LAGUNAS"/>
    <n v="20.233554954785099"/>
    <n v="-103.553826332027"/>
    <s v="OK"/>
    <x v="0"/>
  </r>
  <r>
    <s v="FASE 1"/>
    <x v="2"/>
    <s v="GOB1014"/>
    <x v="2743"/>
    <m/>
    <s v="ARANDAS"/>
    <s v="ALTOS SUR"/>
    <m/>
    <m/>
    <s v="OK"/>
    <x v="0"/>
  </r>
  <r>
    <s v="FASE 1"/>
    <x v="5"/>
    <s v="RADAR046"/>
    <x v="2744"/>
    <s v="Av. Ignacio L. Vallarta y Av. del Tule"/>
    <s v="ZAPOPAN"/>
    <s v="CENTRO"/>
    <n v="20.691839999999999"/>
    <n v="-103.45068999999999"/>
    <s v="OK"/>
    <x v="0"/>
  </r>
  <r>
    <s v="FASE 1"/>
    <x v="5"/>
    <s v="RADAR047"/>
    <x v="2745"/>
    <s v="Av. Ignacio L. Vallarta y Av. del Tule"/>
    <s v="ZAPOPAN"/>
    <s v="CENTRO"/>
    <n v="20.69144"/>
    <n v="-103.45044"/>
    <s v="OK"/>
    <x v="0"/>
  </r>
  <r>
    <s v="FASE 1"/>
    <x v="5"/>
    <s v="SEM-CT_1522"/>
    <x v="2746"/>
    <s v="AV. DE LA PATRIA"/>
    <s v="ZAPOPAN"/>
    <s v="CENTRO"/>
    <n v="20.645173"/>
    <n v="-103.298053"/>
    <s v="OK"/>
    <x v="0"/>
  </r>
  <r>
    <s v="FASE 1"/>
    <x v="5"/>
    <s v="SEM-CT_617"/>
    <x v="2747"/>
    <s v="AV. LUIS PÉREZ VERDIA"/>
    <s v="GUADALAJARA"/>
    <s v="CENTRO"/>
    <n v="20.677685"/>
    <n v="-103.377303"/>
    <s v="OK"/>
    <x v="0"/>
  </r>
  <r>
    <s v="FASE 1"/>
    <x v="5"/>
    <s v="SEM-CT_624"/>
    <x v="2748"/>
    <s v="DIAG. GOLFO DE CORTEZ"/>
    <s v="GUADALAJARA"/>
    <s v="CENTRO"/>
    <n v="20.675242000000001"/>
    <n v="-103.388496"/>
    <s v="OK"/>
    <x v="0"/>
  </r>
  <r>
    <s v="FASE 1"/>
    <x v="5"/>
    <s v="SEM-CT_654"/>
    <x v="2749"/>
    <s v="AV. NIÑOS HÉROES"/>
    <s v="GUADALAJARA"/>
    <s v="CENTRO"/>
    <n v="20.666596999999999"/>
    <n v="-103.38260699999999"/>
    <s v="OK"/>
    <x v="0"/>
  </r>
  <r>
    <s v="FASE 1"/>
    <x v="5"/>
    <s v="SEM-CT_799"/>
    <x v="2750"/>
    <s v="AV. DE LAS AMÉRICAS"/>
    <s v="GUADALAJARA"/>
    <s v="CENTRO"/>
    <n v="20.709655999999999"/>
    <n v="-103.378944"/>
    <s v="OK"/>
    <x v="0"/>
  </r>
  <r>
    <s v="FASE 1"/>
    <x v="0"/>
    <s v="OSC1155"/>
    <x v="2751"/>
    <s v="INSURGENTES # 154"/>
    <s v="ZACOALCO DE TORRES"/>
    <s v="LAGUNAS"/>
    <n v="20.232070286805101"/>
    <n v="-103.571399408377"/>
    <s v="OK"/>
    <x v="0"/>
  </r>
  <r>
    <s v="FASE 1"/>
    <x v="0"/>
    <s v="OSC713"/>
    <x v="2752"/>
    <s v="GABINO VELASCO # 46"/>
    <s v="SAN GABRIEL"/>
    <s v="SUR"/>
    <n v="19.748448526007898"/>
    <n v="-103.769333665285"/>
    <s v="OK"/>
    <x v="0"/>
  </r>
  <r>
    <s v="FASE 1"/>
    <x v="8"/>
    <s v="ITS011"/>
    <x v="799"/>
    <s v="DOMICILIO CONOCIDO"/>
    <s v="CHAPALA"/>
    <s v="SURESTE"/>
    <n v="20.303338"/>
    <n v="-103.222027"/>
    <s v="OK"/>
    <x v="0"/>
  </r>
  <r>
    <s v="FASE 1"/>
    <x v="8"/>
    <s v="ITS012"/>
    <x v="799"/>
    <s v="DOMICILIO CONOCIDO"/>
    <s v="CHAPALA"/>
    <s v="SURESTE"/>
    <n v="20.303338"/>
    <n v="-103.222027"/>
    <s v="OK"/>
    <x v="0"/>
  </r>
  <r>
    <s v="FASE 1"/>
    <x v="8"/>
    <s v="ITS013"/>
    <x v="799"/>
    <s v="DOMICILIO CONOCIDO"/>
    <s v="CHAPALA"/>
    <s v="SURESTE"/>
    <n v="20.303338"/>
    <n v="-103.222027"/>
    <s v="OK"/>
    <x v="0"/>
  </r>
  <r>
    <s v="FASE 1"/>
    <x v="8"/>
    <s v="ITS014"/>
    <x v="799"/>
    <s v="DOMICILIO CONOCIDO"/>
    <s v="CHAPALA"/>
    <s v="SURESTE"/>
    <n v="20.303338"/>
    <n v="-103.222027"/>
    <s v="OK"/>
    <x v="0"/>
  </r>
  <r>
    <s v="FASE 1"/>
    <x v="8"/>
    <s v="ITS015"/>
    <x v="799"/>
    <s v="DOMICILIO CONOCIDO"/>
    <s v="CHAPALA"/>
    <s v="SURESTE"/>
    <n v="20.303338"/>
    <n v="-103.222027"/>
    <s v="OK"/>
    <x v="0"/>
  </r>
  <r>
    <s v="FASE 1"/>
    <x v="0"/>
    <s v="OSC138"/>
    <x v="2753"/>
    <s v="AQUILES SERDAN # 45"/>
    <s v="TIZAPAN EL ALTO"/>
    <s v="SURESTE"/>
    <n v="20.159501289252699"/>
    <n v="-103.043772503193"/>
    <s v="OK"/>
    <x v="0"/>
  </r>
  <r>
    <s v="FASE 1"/>
    <x v="2"/>
    <s v="SEG032"/>
    <x v="2754"/>
    <s v="LOPEZ MATEOS SUR #3535 D"/>
    <s v="ZAPOPAN"/>
    <s v="CENTRO"/>
    <n v="20.632446999999999"/>
    <n v="-103.415874"/>
    <s v="OK"/>
    <x v="0"/>
  </r>
  <r>
    <s v="FASE 1"/>
    <x v="5"/>
    <s v="RADAR009"/>
    <x v="2755"/>
    <s v="Periférico Manuel GOmez MorIn y Calle Rinconada de Peñaranda"/>
    <s v="ZAPOPAN"/>
    <s v="CENTRO"/>
    <n v="20.635439999999999"/>
    <n v="-103.43783999999999"/>
    <s v="OK"/>
    <x v="0"/>
  </r>
  <r>
    <s v="FASE 1"/>
    <x v="5"/>
    <s v="SEM-CT_1433"/>
    <x v="2756"/>
    <s v="AV. PATRIA"/>
    <s v="ZAPOPAN"/>
    <s v="CENTRO"/>
    <n v="20.764676999999999"/>
    <n v="-103.439729"/>
    <s v="OK"/>
    <x v="0"/>
  </r>
  <r>
    <s v="FASE 1"/>
    <x v="7"/>
    <s v="SECTUR080"/>
    <x v="2757"/>
    <s v="BLVD. LIC. ANACLETO GLEZ F. SUR 578"/>
    <s v="TEPATITLAN DE MORELOS"/>
    <s v="ALTOS SUR"/>
    <n v="20.798721"/>
    <n v="-102.768822"/>
    <s v="OK"/>
    <x v="0"/>
  </r>
  <r>
    <s v="FASE 1"/>
    <x v="6"/>
    <s v="C5-7117"/>
    <x v="276"/>
    <s v="UBICACION POR COORDENADAS"/>
    <s v="GUADALAJARA"/>
    <s v="CENTRO"/>
    <n v="20.676732999999999"/>
    <n v="-103.37382100000001"/>
    <s v="OK"/>
    <x v="0"/>
  </r>
  <r>
    <s v="FASE 1"/>
    <x v="6"/>
    <s v="C5-7440"/>
    <x v="276"/>
    <s v="UBICACION POR COORDENADAS"/>
    <s v="TLAJOMULCO DE ZUÑIGA"/>
    <s v="CENTRO"/>
    <n v="20.565197999999999"/>
    <n v="-103.459565"/>
    <s v="OK"/>
    <x v="0"/>
  </r>
  <r>
    <s v="FASE 1"/>
    <x v="6"/>
    <s v="C5-PMI-901"/>
    <x v="276"/>
    <s v="NICOLAS BRAVO"/>
    <s v="TONALA"/>
    <s v="CENTRO"/>
    <n v="20.667052999999999"/>
    <n v="-103.24137899999999"/>
    <s v="OK"/>
    <x v="0"/>
  </r>
  <r>
    <s v="FASE 1"/>
    <x v="0"/>
    <s v="PUB332"/>
    <x v="2758"/>
    <s v="SIN NOMBRE, NUM EXT: SIN NÚMERO, NUM INT: SIN NÚMERO, COL/LOC: LA MORA"/>
    <s v="ZAPOTLANEJO"/>
    <s v="CENTRO"/>
    <n v="20.549710000000001"/>
    <n v="-103.097008"/>
    <s v="OK"/>
    <x v="0"/>
  </r>
  <r>
    <s v="FASE 1"/>
    <x v="2"/>
    <s v="GOB1010"/>
    <x v="2759"/>
    <s v="Av. Miguel Hidalgo y Costilla 469, Zona Centro, 44100 Guadalajara, Jal"/>
    <s v="GUADALAJARA"/>
    <s v="CENTRO"/>
    <n v="20.677937"/>
    <n v="-103.349391"/>
    <s v="OK"/>
    <x v="0"/>
  </r>
  <r>
    <s v="FASE 1"/>
    <x v="1"/>
    <s v="PP035"/>
    <x v="1292"/>
    <s v="KIOSKO CONOCIDO"/>
    <s v="EL SALTO"/>
    <s v="CENTRO"/>
    <n v="20.518872999999999"/>
    <n v="-103.17773"/>
    <s v="OK"/>
    <x v="0"/>
  </r>
  <r>
    <s v="FASE 1"/>
    <x v="1"/>
    <s v="PP040"/>
    <x v="1292"/>
    <s v="KIOSKO CONOCIDO"/>
    <s v="GUADALAJARA"/>
    <s v="CENTRO"/>
    <n v="20.677057000000001"/>
    <n v="-103.34777699999999"/>
    <s v="OK"/>
    <x v="0"/>
  </r>
  <r>
    <s v="FASE 1"/>
    <x v="1"/>
    <s v="PP102"/>
    <x v="1292"/>
    <s v="KIOSKO CONOCIDO"/>
    <s v="TONALA"/>
    <s v="CENTRO"/>
    <n v="20.624175999999999"/>
    <n v="-103.242169"/>
    <s v="OK"/>
    <x v="0"/>
  </r>
  <r>
    <s v="FASE 1"/>
    <x v="5"/>
    <s v="RADAR010"/>
    <x v="2760"/>
    <s v="Periférico Manuel GOmez MorIn y Avenida Mariano Otero"/>
    <s v="ZAPOPAN"/>
    <s v="CENTRO"/>
    <n v="20.63044"/>
    <n v="-103.43604999999999"/>
    <s v="OK"/>
    <x v="0"/>
  </r>
  <r>
    <s v="FASE 1"/>
    <x v="5"/>
    <s v="RADAR045"/>
    <x v="2761"/>
    <s v="Av. LOpez Mateos y Bonampak"/>
    <s v="ZAPOPAN"/>
    <s v="CENTRO"/>
    <n v="20.622890000000002"/>
    <n v="-103.42140999999999"/>
    <s v="OK"/>
    <x v="0"/>
  </r>
  <r>
    <s v="FASE 1"/>
    <x v="5"/>
    <s v="SEM-CT_1306"/>
    <x v="2762"/>
    <s v="PERIFÉRICO"/>
    <s v="ZAPOPAN"/>
    <s v="CENTRO"/>
    <n v="20.724367000000001"/>
    <n v="-103.38724999999999"/>
    <s v="OK"/>
    <x v="0"/>
  </r>
  <r>
    <s v="FASE 1"/>
    <x v="7"/>
    <s v="SECTUR058"/>
    <x v="2763"/>
    <s v="AGUSTIN DE ITURBIDE #47"/>
    <s v="SAN JUAN DE LOS LAGOS"/>
    <s v="ALTOS NORTE"/>
    <n v="21.243386999999998"/>
    <n v="-102.333612"/>
    <s v="OK"/>
    <x v="0"/>
  </r>
  <r>
    <s v="FASE 1"/>
    <x v="2"/>
    <s v="SECTUR082"/>
    <x v="2764"/>
    <s v="BOULEVAR DE LA BIODIVERSIDAD 400"/>
    <s v="TEPATITLAN DE MORELOS"/>
    <s v="ALTOS SUR"/>
    <n v="20.87341"/>
    <n v="-102.710454"/>
    <s v="OK"/>
    <x v="0"/>
  </r>
  <r>
    <s v="FASE 1"/>
    <x v="6"/>
    <s v="C5-7298"/>
    <x v="276"/>
    <s v="UBICACION POR COORDENADAS"/>
    <s v="TLAJOMULCO DE ZUÑIGA"/>
    <s v="CENTRO"/>
    <n v="20.554908999999999"/>
    <n v="-103.45449000000001"/>
    <s v="OK"/>
    <x v="0"/>
  </r>
  <r>
    <s v="FASE 1"/>
    <x v="6"/>
    <s v="C5-7423"/>
    <x v="276"/>
    <s v="UBICACION POR COORDENADAS"/>
    <s v="EL SALTO"/>
    <s v="CENTRO"/>
    <n v="20.575495"/>
    <n v="-103.314384"/>
    <s v="OK"/>
    <x v="0"/>
  </r>
  <r>
    <s v="FASE 1"/>
    <x v="6"/>
    <s v="C5-PMI-30"/>
    <x v="276"/>
    <s v="AV. CHULAVISTA"/>
    <s v="TLAJOMULCO DE ZUÑIGA"/>
    <s v="CENTRO"/>
    <n v="20.494444999999999"/>
    <n v="-103.356184"/>
    <s v="OK"/>
    <x v="0"/>
  </r>
  <r>
    <s v="FASE 1"/>
    <x v="6"/>
    <s v="C5-PMI-3505"/>
    <x v="276"/>
    <s v="CARR. A SALTILLO"/>
    <s v="ZAPOPAN"/>
    <s v="CENTRO"/>
    <n v="20.762882000000001"/>
    <n v="-103.33965499999999"/>
    <s v="OK"/>
    <x v="0"/>
  </r>
  <r>
    <s v="FASE 1"/>
    <x v="6"/>
    <s v="C5-PMI-900"/>
    <x v="276"/>
    <s v="JUAN GIL PRECIADO"/>
    <s v="TONALA"/>
    <s v="CENTRO"/>
    <n v="20.654668000000001"/>
    <n v="-103.24414299999999"/>
    <s v="OK"/>
    <x v="0"/>
  </r>
  <r>
    <s v="FASE 1"/>
    <x v="0"/>
    <s v="PUB343"/>
    <x v="2765"/>
    <s v="SIN NOMBRE, NUM EXT: SIN NÚMERO, NUM INT: SIN NÚMERO, COL/LOC: LA LAJA"/>
    <s v="ZAPOTLANEJO"/>
    <s v="CENTRO"/>
    <n v="20.577949"/>
    <n v="-103.12494700000001"/>
    <s v="OK"/>
    <x v="0"/>
  </r>
  <r>
    <s v="FASE 1"/>
    <x v="0"/>
    <s v="PUB345"/>
    <x v="2766"/>
    <s v="SIN NOMBRE, NUM EXT: SIN NÚMERO, NUM INT: SIN NÚMERO, COL/LOC: LA LAJA"/>
    <s v="ZAPOTLANEJO"/>
    <s v="CENTRO"/>
    <n v="20.579561999999999"/>
    <n v="-103.123153"/>
    <s v="OK"/>
    <x v="0"/>
  </r>
  <r>
    <s v="FASE 1"/>
    <x v="5"/>
    <s v="RADAR044"/>
    <x v="2767"/>
    <s v="Av. LOpez Mateos y Bonampak"/>
    <s v="ZAPOPAN"/>
    <s v="CENTRO"/>
    <n v="20.622959999999999"/>
    <n v="-103.42156"/>
    <s v="OK"/>
    <x v="0"/>
  </r>
  <r>
    <s v="FASE 1"/>
    <x v="5"/>
    <s v="SEM-CT_1369"/>
    <x v="2768"/>
    <s v="PERIFÉRICO"/>
    <s v="ZAPOPAN"/>
    <s v="CENTRO"/>
    <n v="20.743718000000001"/>
    <n v="-103.41135"/>
    <s v="OK"/>
    <x v="0"/>
  </r>
  <r>
    <s v="FASE 1"/>
    <x v="5"/>
    <s v="SEM-CT_2008"/>
    <x v="2769"/>
    <s v="PERIFÉRICO"/>
    <s v="ZAPOPAN"/>
    <s v="CENTRO"/>
    <n v="20.727848000000002"/>
    <n v="-103.41555200000001"/>
    <s v="OK"/>
    <x v="0"/>
  </r>
  <r>
    <s v="FASE 1"/>
    <x v="0"/>
    <s v="PUB064"/>
    <x v="2770"/>
    <s v="HIDALGO, NUM EXT: SIN NÚMERO, NUM INT: SIN NÚMERO, COL/LOC: CENTRO"/>
    <s v="SAYULA"/>
    <s v="LAGUNAS"/>
    <n v="19.874728000000001"/>
    <n v="-103.546182"/>
    <s v="OK"/>
    <x v="0"/>
  </r>
  <r>
    <s v="FASE 1"/>
    <x v="1"/>
    <s v="PUB146"/>
    <x v="2771"/>
    <s v="AYUNTAMIENTO, NUM EXT: 2, NUM INT: SIN NÚMERO, COL/LOC: CENTRO"/>
    <s v="AMACUECA"/>
    <s v="LAGUNAS"/>
    <n v="20.011478"/>
    <n v="-103.60046699999999"/>
    <s v="OK"/>
    <x v="0"/>
  </r>
  <r>
    <s v="FASE 1"/>
    <x v="1"/>
    <s v="PUB150"/>
    <x v="2772"/>
    <s v="ZARAGOZA, NUM EXT: SIN NÚMERO, NUM INT: SIN NÚMERO, COL/LOC: CENTRO"/>
    <s v="AMACUECA"/>
    <s v="LAGUNAS"/>
    <n v="20.011908999999999"/>
    <n v="-103.60017499999999"/>
    <s v="OK"/>
    <x v="0"/>
  </r>
  <r>
    <s v="FASE 1"/>
    <x v="0"/>
    <s v="PUB284"/>
    <x v="2773"/>
    <s v="AV DEL TRABAJO Y AV JUAREZ, NUM EXT: SIN NÚMERO, NUM INT: SIN NÚMERO, COL/LOC: CENTRO"/>
    <s v="ACATLAN DE JUAREZ"/>
    <s v="LAGUNAS"/>
    <n v="20.436657"/>
    <n v="-103.634766"/>
    <s v="OK"/>
    <x v="0"/>
  </r>
  <r>
    <s v="FASE 1"/>
    <x v="7"/>
    <s v="SECTUR097"/>
    <x v="2774"/>
    <s v="RAMON CORONA S/N"/>
    <s v="TEQUILA"/>
    <s v="VALLES"/>
    <n v="20.884632"/>
    <n v="-103.8399"/>
    <s v="OK"/>
    <x v="0"/>
  </r>
  <r>
    <s v="FASE 1"/>
    <x v="3"/>
    <s v="SEJ-1402709D"/>
    <x v="242"/>
    <s v="PORFIRIO DIAZ 37"/>
    <s v="MEXTICACAN"/>
    <s v="ALTOS SUR"/>
    <n v="21.264918999999999"/>
    <n v="-102.77622700000001"/>
    <s v="OK"/>
    <x v="0"/>
  </r>
  <r>
    <s v="FASE 1"/>
    <x v="1"/>
    <s v="PP060"/>
    <x v="1292"/>
    <s v="KIOSKO CONOCIDO"/>
    <s v="MEXTICACAN"/>
    <s v="ALTOS SUR"/>
    <n v="21.264483999999999"/>
    <n v="-102.776763"/>
    <s v="OK"/>
    <x v="0"/>
  </r>
  <r>
    <s v="FASE 1"/>
    <x v="7"/>
    <s v="SECTUR079"/>
    <x v="2775"/>
    <s v="HIDALGO #197"/>
    <s v="TEPATITLAN DE MORELOS"/>
    <s v="ALTOS SUR"/>
    <n v="20.812241"/>
    <n v="-102.758253"/>
    <s v="OK"/>
    <x v="0"/>
  </r>
  <r>
    <s v="FASE 1"/>
    <x v="7"/>
    <s v="SECTUR081"/>
    <x v="2776"/>
    <s v="TEPEYAC 8"/>
    <s v="TEPATITLAN DE MORELOS"/>
    <s v="ALTOS SUR"/>
    <n v="20.815450999999999"/>
    <n v="-102.760688"/>
    <s v="OK"/>
    <x v="0"/>
  </r>
  <r>
    <s v="FASE 1"/>
    <x v="6"/>
    <s v="C5-7323"/>
    <x v="276"/>
    <s v="UBICACION POR COORDENADAS"/>
    <s v="TONALA"/>
    <s v="CENTRO"/>
    <n v="20.693625000000001"/>
    <n v="-103.269981"/>
    <s v="OK"/>
    <x v="0"/>
  </r>
  <r>
    <s v="FASE 1"/>
    <x v="6"/>
    <s v="C5-PMI-1407"/>
    <x v="276"/>
    <s v="AV. DEL CARRIL"/>
    <s v="TONALA"/>
    <s v="CENTRO"/>
    <n v="20.599392999999999"/>
    <n v="-103.253945"/>
    <s v="OK"/>
    <x v="0"/>
  </r>
  <r>
    <s v="FASE 1"/>
    <x v="6"/>
    <s v="C5-PMI-1509"/>
    <x v="276"/>
    <s v="PASEO LOMA SUR"/>
    <s v="TONALA"/>
    <s v="CENTRO"/>
    <n v="20.625361000000002"/>
    <n v="-103.261994"/>
    <s v="OK"/>
    <x v="0"/>
  </r>
  <r>
    <s v="FASE 1"/>
    <x v="6"/>
    <s v="C5-PMI-1924"/>
    <x v="276"/>
    <s v="PERIFERICO NUEVO"/>
    <s v="TONALA"/>
    <s v="CENTRO"/>
    <n v="20.676065999999999"/>
    <n v="-103.231939"/>
    <s v="OK"/>
    <x v="0"/>
  </r>
  <r>
    <s v="FASE 1"/>
    <x v="2"/>
    <s v="GOBP627"/>
    <x v="2777"/>
    <s v="HIDALGO, NUM EXT: 400, NUM INT: SIN NÚMERO, COL/LOC: CENTRO"/>
    <s v="SAN PEDRO TLAQUEPAQUE"/>
    <s v="CENTRO"/>
    <n v="20.638888000000001"/>
    <n v="-103.30108"/>
    <s v="OK"/>
    <x v="0"/>
  </r>
  <r>
    <s v="FASE 1"/>
    <x v="0"/>
    <s v="PUB440"/>
    <x v="2778"/>
    <s v="SIN NOMBRE, NUM EXT: SIN NÚMERO, NUM INT: SIN NÚMERO, COL/LOC: LAS CUENTAS"/>
    <s v="ZAPOTLANEJO"/>
    <s v="CENTRO"/>
    <n v="20.618224000000001"/>
    <n v="-103.076131"/>
    <s v="OK"/>
    <x v="0"/>
  </r>
  <r>
    <s v="FASE 1"/>
    <x v="0"/>
    <s v="PUB529"/>
    <x v="2779"/>
    <s v="SIN NOMBRE, NUM EXT: SIN NÚMERO, NUM INT: SIN NÚMERO, COL/LOC: SAN MARTIN"/>
    <s v="ZAPOTLANEJO"/>
    <s v="CENTRO"/>
    <n v="20.629503"/>
    <n v="-103.060507"/>
    <s v="OK"/>
    <x v="0"/>
  </r>
  <r>
    <s v="FASE 1"/>
    <x v="2"/>
    <s v="GOB617"/>
    <x v="2780"/>
    <s v="LERDO DE TEJADA #56"/>
    <s v="TLAJOMULCO DE ZUÑIGA"/>
    <s v="CENTRO"/>
    <n v="20.475850000000001"/>
    <n v="-103.44723999999999"/>
    <s v="OK"/>
    <x v="0"/>
  </r>
  <r>
    <s v="FASE 1"/>
    <x v="5"/>
    <s v="SEM-CT_1820"/>
    <x v="2781"/>
    <s v="NUEVO PERIFÉRICO"/>
    <s v="TONALA"/>
    <s v="CENTRO"/>
    <n v="20.558275999999999"/>
    <n v="-103.394706"/>
    <s v="OK"/>
    <x v="0"/>
  </r>
  <r>
    <s v="FASE 1"/>
    <x v="0"/>
    <s v="OSC1056"/>
    <x v="2782"/>
    <s v="ANDADOR ARANDAS LOCAL 6-B"/>
    <s v="ZAPOTLANEJO"/>
    <s v="CENTRO"/>
    <n v="20.6090424155256"/>
    <n v="-103.086332247363"/>
    <s v="OK"/>
    <x v="0"/>
  </r>
  <r>
    <s v="FASE 1"/>
    <x v="4"/>
    <s v="JCSSA007602"/>
    <x v="2783"/>
    <s v="EMILIANO ZAPATA,2 0"/>
    <s v="ZAPOTLAN DEL REY"/>
    <s v="CIENEGA"/>
    <n v="20.440664000000002"/>
    <n v="-102.80292900000001"/>
    <s v="OK"/>
    <x v="0"/>
  </r>
  <r>
    <s v="FASE 1"/>
    <x v="0"/>
    <s v="PUB133"/>
    <x v="2784"/>
    <s v="MORELOS , NUM EXT: SIN NÚMERO, NUM INT: SIN NÚMERO, COL/LOC: BARIO SANTA CRUZ"/>
    <s v="AMACUECA"/>
    <s v="LAGUNAS"/>
    <n v="20.003288999999999"/>
    <n v="-103.593846"/>
    <s v="OK"/>
    <x v="0"/>
  </r>
  <r>
    <s v="FASE 1"/>
    <x v="0"/>
    <s v="PUB253"/>
    <x v="2773"/>
    <s v="LOPEZ COTILLA, NUM EXT: SIN NÚMERO, NUM INT: SIN NÚMERO, COL/LOC: CENTRO"/>
    <s v="ACATLAN DE JUAREZ"/>
    <s v="LAGUNAS"/>
    <n v="20.422001000000002"/>
    <n v="-103.591697"/>
    <s v="OK"/>
    <x v="0"/>
  </r>
  <r>
    <s v="FASE 1"/>
    <x v="0"/>
    <s v="PUB265"/>
    <x v="2773"/>
    <s v="VENUSTIANO CARRRANZA Y EMILIANO ZAPATA, NUM EXT: SIN NÚMERO, NUM INT: SIN NÚMERO, COL/LOC: CENTRO"/>
    <s v="ACATLAN DE JUAREZ"/>
    <s v="LAGUNAS"/>
    <n v="20.427140999999999"/>
    <n v="-103.587868"/>
    <s v="OK"/>
    <x v="0"/>
  </r>
  <r>
    <s v="FASE 1"/>
    <x v="0"/>
    <s v="PUB269"/>
    <x v="2773"/>
    <s v="MARTIN CORONA Y JESUS CARRRANZA, NUM EXT: SIN NÚMERO, NUM INT: SIN NÚMERO, COL/LOC: CENTRO"/>
    <s v="ACATLAN DE JUAREZ"/>
    <s v="LAGUNAS"/>
    <n v="20.428394999999998"/>
    <n v="-103.60069900000001"/>
    <s v="OK"/>
    <x v="0"/>
  </r>
  <r>
    <s v="FASE 1"/>
    <x v="0"/>
    <s v="PUB169"/>
    <x v="2785"/>
    <s v="RIO VERDE, NUM EXT: SIN NÚMERO, NUM INT: SIN NÚMERO, COL/LOC: UNIDAD DEPORTIVA"/>
    <s v="TIZAPAN EL ALTO"/>
    <s v="SURESTE"/>
    <n v="20.164103000000001"/>
    <n v="-103.04731200000001"/>
    <s v="OK"/>
    <x v="0"/>
  </r>
  <r>
    <s v="FASE 1"/>
    <x v="6"/>
    <s v="C5-7021"/>
    <x v="276"/>
    <s v="UBICACION POR COORDENADAS"/>
    <s v="ZAPOPAN"/>
    <s v="CENTRO"/>
    <n v="20.664158"/>
    <n v="-103.447125"/>
    <s v="OK"/>
    <x v="0"/>
  </r>
  <r>
    <s v="FASE 1"/>
    <x v="6"/>
    <s v="C5-7022"/>
    <x v="276"/>
    <s v="UBICACION POR COORDENADAS"/>
    <s v="ZAPOPAN"/>
    <s v="CENTRO"/>
    <n v="20.663948999999999"/>
    <n v="-103.444802"/>
    <s v="OK"/>
    <x v="0"/>
  </r>
  <r>
    <s v="FASE 1"/>
    <x v="6"/>
    <s v="C5-PMI-1176"/>
    <x v="276"/>
    <s v="JUAN DE LA BARRERA"/>
    <s v="ZAPOPAN"/>
    <s v="CENTRO"/>
    <n v="20.799717999999999"/>
    <n v="-103.499641"/>
    <s v="OK"/>
    <x v="0"/>
  </r>
  <r>
    <s v="FASE 1"/>
    <x v="6"/>
    <s v="C5-PMI-1516"/>
    <x v="276"/>
    <s v="CAMINO DE SANTIAGO"/>
    <s v="TONALA"/>
    <s v="CENTRO"/>
    <n v="20.665664"/>
    <n v="-103.208308"/>
    <s v="OK"/>
    <x v="0"/>
  </r>
  <r>
    <s v="FASE 1"/>
    <x v="6"/>
    <s v="C5-PMI-2039"/>
    <x v="276"/>
    <s v="INDEPENDENCIA/CAMINO ANT. A TONALA"/>
    <s v="TONALA"/>
    <s v="CENTRO"/>
    <n v="20.624739000000002"/>
    <n v="-103.229213"/>
    <s v="OK"/>
    <x v="0"/>
  </r>
  <r>
    <s v="FASE 1"/>
    <x v="6"/>
    <s v="C5-PMI-3026"/>
    <x v="276"/>
    <s v="AV. LAS TORRES"/>
    <s v="ZAPOPAN"/>
    <s v="CENTRO"/>
    <n v="20.645053999999998"/>
    <n v="-103.448949"/>
    <s v="OK"/>
    <x v="0"/>
  </r>
  <r>
    <s v="FASE 1"/>
    <x v="6"/>
    <s v="C5-PMI-3065"/>
    <x v="276"/>
    <s v="ANTIGUO CAMINO A COPALITA"/>
    <s v="ZAPOPAN"/>
    <s v="CENTRO"/>
    <n v="20.773382999999999"/>
    <n v="-103.441643"/>
    <s v="OK"/>
    <x v="0"/>
  </r>
  <r>
    <s v="FASE 1"/>
    <x v="6"/>
    <s v="C5-PMI-5"/>
    <x v="276"/>
    <s v="AV. JAMALTECA"/>
    <s v="TLAJOMULCO DE ZUÑIGA"/>
    <s v="CENTRO"/>
    <n v="20.513698999999999"/>
    <n v="-103.386045"/>
    <s v="OK"/>
    <x v="0"/>
  </r>
  <r>
    <s v="FASE 1"/>
    <x v="6"/>
    <s v="C5-PMI-7624"/>
    <x v="276"/>
    <s v="AV. VALLARTA"/>
    <s v="ZAPOPAN"/>
    <s v="CENTRO"/>
    <n v="20.702044000000001"/>
    <n v="-103.46019200000001"/>
    <s v="OK"/>
    <x v="0"/>
  </r>
  <r>
    <s v="FASE 1"/>
    <x v="6"/>
    <s v="C5RB002"/>
    <x v="2786"/>
    <s v="CONSTITUCION 2A"/>
    <s v="EL SALTO"/>
    <s v="CENTRO"/>
    <n v="20.518903999999999"/>
    <n v="-103.178471"/>
    <s v="OK"/>
    <x v="0"/>
  </r>
  <r>
    <s v="FASE 1"/>
    <x v="0"/>
    <s v="PUB480"/>
    <x v="2787"/>
    <s v="SIN NOMBRE, NUM EXT: SIN NÚMERO, NUM INT: SIN NÚMERO, COL/LOC: CENTRO"/>
    <s v="ZAPOTLANEJO"/>
    <s v="CENTRO"/>
    <n v="20.623025999999999"/>
    <n v="-103.069048"/>
    <s v="OK"/>
    <x v="0"/>
  </r>
  <r>
    <s v="FASE 1"/>
    <x v="4"/>
    <s v="JCSSA007853"/>
    <x v="2788"/>
    <s v="INGENIERO CONTRERAS,2 0"/>
    <s v="TOTOTLAN"/>
    <s v="CIENEGA"/>
    <n v="20.572039"/>
    <n v="-102.712805"/>
    <s v="OK"/>
    <x v="0"/>
  </r>
  <r>
    <s v="FASE 1"/>
    <x v="0"/>
    <s v="PUB132"/>
    <x v="2789"/>
    <s v="PIRUL, NUM EXT: SIN NÚMERO, NUM INT: SIN NÚMERO, COL/LOC: SAN JUAN"/>
    <s v="ATOYAC"/>
    <s v="LAGUNAS"/>
    <n v="20.002967999999999"/>
    <n v="-103.519806"/>
    <s v="OK"/>
    <x v="0"/>
  </r>
  <r>
    <s v="FASE 1"/>
    <x v="0"/>
    <s v="PUB139"/>
    <x v="2790"/>
    <s v="INDEPENDENCIA, NUM EXT: SIN NÚMERO, NUM INT: SIN NÚMERO, COL/LOC: CENTRO"/>
    <s v="ATOYAC"/>
    <s v="LAGUNAS"/>
    <n v="20.008756999999999"/>
    <n v="-103.517286"/>
    <s v="OK"/>
    <x v="0"/>
  </r>
  <r>
    <s v="FASE 1"/>
    <x v="0"/>
    <s v="PUB145"/>
    <x v="2791"/>
    <s v="PEDRO MORENO, NUM EXT: SIN NÚMERO, NUM INT: SIN NÚMERO, COL/LOC: BARIO SAN JOSE"/>
    <s v="AMACUECA"/>
    <s v="LAGUNAS"/>
    <n v="20.011467"/>
    <n v="-103.59327999999999"/>
    <s v="OK"/>
    <x v="0"/>
  </r>
  <r>
    <s v="FASE 1"/>
    <x v="0"/>
    <s v="PUB180"/>
    <x v="2792"/>
    <s v="CARRETERA ACATLAN-CIUDAD GUZMAN, NUM EXT: SIN NÚMERO, NUM INT: SIN NÚMERO, COL/LOC: BARRIO EL CALVARIO"/>
    <s v="ZACOALCO DE TORRES"/>
    <s v="LAGUNAS"/>
    <n v="20.215627999999999"/>
    <n v="-103.57644000000001"/>
    <s v="OK"/>
    <x v="0"/>
  </r>
  <r>
    <s v="FASE 1"/>
    <x v="0"/>
    <s v="PUB185"/>
    <x v="2793"/>
    <s v="PROGRESO, NUM EXT: SIN NÚMERO, NUM INT: SIN NÚMERO, COL/LOC: BARRIO LOS CASTILLOS"/>
    <s v="ZACOALCO DE TORRES"/>
    <s v="LAGUNAS"/>
    <n v="20.224791"/>
    <n v="-103.559027"/>
    <s v="OK"/>
    <x v="0"/>
  </r>
  <r>
    <s v="FASE 1"/>
    <x v="0"/>
    <s v="PUB193"/>
    <x v="2794"/>
    <s v="LEANDRO VALLE, NUM EXT: SIN NÚMERO, NUM INT: SIN NÚMERO, COL/LOC: CENTRO"/>
    <s v="ZACOALCO DE TORRES"/>
    <s v="LAGUNAS"/>
    <n v="20.229980000000001"/>
    <n v="-103.57169399999999"/>
    <s v="OK"/>
    <x v="0"/>
  </r>
  <r>
    <s v="FASE 1"/>
    <x v="0"/>
    <s v="PUB201"/>
    <x v="2795"/>
    <s v="PRISCILIANO SANCHEZ, NUM EXT: 151, NUM INT: SIN NÚMERO, COL/LOC: CENTRO"/>
    <s v="ZACOALCO DE TORRES"/>
    <s v="LAGUNAS"/>
    <n v="20.232333000000001"/>
    <n v="-103.574556"/>
    <s v="OK"/>
    <x v="0"/>
  </r>
  <r>
    <s v="FASE 1"/>
    <x v="0"/>
    <s v="PUB170"/>
    <x v="2796"/>
    <s v="ADOLFO LOPEZ MATEOS, NUM EXT: SIN NÚMERO, NUM INT: SIN NÚMERO, COL/LOC: SAN GABRIEL"/>
    <s v="TIZAPAN EL ALTO"/>
    <s v="SURESTE"/>
    <n v="20.164708000000001"/>
    <n v="-102.99351299999999"/>
    <s v="OK"/>
    <x v="0"/>
  </r>
  <r>
    <s v="FASE 1"/>
    <x v="0"/>
    <s v="OSC745"/>
    <x v="2797"/>
    <s v="CARRETERA GUADALAJARA- MORELIA KM. 89"/>
    <s v="JOCOTEPEC"/>
    <s v="SURESTE"/>
    <n v="20.2212404730037"/>
    <n v="-103.394727745521"/>
    <s v="OK"/>
    <x v="0"/>
  </r>
  <r>
    <s v="FASE 1"/>
    <x v="2"/>
    <s v="SECTUR085"/>
    <x v="2798"/>
    <s v="JOSÉ CUERVO #33"/>
    <s v="TEQUILA"/>
    <s v="VALLES"/>
    <n v="20.885026"/>
    <n v="-103.83953"/>
    <s v="OK"/>
    <x v="0"/>
  </r>
  <r>
    <s v="FASE 1"/>
    <x v="0"/>
    <s v="OSC488"/>
    <x v="2799"/>
    <s v="AV. GONZALEZ CARNICERITO # 1200"/>
    <s v="TEPATITLAN DE MORELOS"/>
    <s v="ALTOS SUR"/>
    <n v="20.804053072695002"/>
    <n v="-102.78405421667701"/>
    <s v="OK"/>
    <x v="0"/>
  </r>
  <r>
    <s v="FASE 1"/>
    <x v="0"/>
    <s v="OSC717"/>
    <x v="2800"/>
    <s v="DIVINA PROVIDENCIA # 24"/>
    <s v="YAHUALICA DE GONZALEZ GALLO"/>
    <s v="ALTOS SUR"/>
    <n v="21.192440251269399"/>
    <n v="-102.88178251667"/>
    <s v="OK"/>
    <x v="0"/>
  </r>
  <r>
    <s v="FASE 1"/>
    <x v="6"/>
    <s v="C5-PMI-144"/>
    <x v="276"/>
    <s v="AV. DE LA PATRIA"/>
    <s v="TONALA"/>
    <s v="CENTRO"/>
    <n v="20.667912999999999"/>
    <n v="-103.26403999999999"/>
    <s v="OK"/>
    <x v="0"/>
  </r>
  <r>
    <s v="FASE 1"/>
    <x v="6"/>
    <s v="C5-PMI-145"/>
    <x v="276"/>
    <s v="AV. DE LA PATRIA"/>
    <s v="TONALA"/>
    <s v="CENTRO"/>
    <n v="20.666944000000001"/>
    <n v="-103.265725"/>
    <s v="OK"/>
    <x v="0"/>
  </r>
  <r>
    <s v="FASE 1"/>
    <x v="6"/>
    <s v="C5-PMI-1891"/>
    <x v="276"/>
    <s v="CAMINO REAL A COLIMA"/>
    <s v="TLAJOMULCO DE ZUÑIGA"/>
    <s v="CENTRO"/>
    <n v="20.571368"/>
    <n v="-103.43886500000001"/>
    <s v="OK"/>
    <x v="0"/>
  </r>
  <r>
    <s v="FASE 1"/>
    <x v="6"/>
    <s v="C5-7027"/>
    <x v="276"/>
    <s v="UBICACION POR COORDENADAS"/>
    <s v="GUADALAJARA"/>
    <s v="CENTRO"/>
    <n v="20.652940999999998"/>
    <n v="-103.38969899999999"/>
    <s v="OK"/>
    <x v="0"/>
  </r>
  <r>
    <s v="FASE 1"/>
    <x v="6"/>
    <s v="C5-7118"/>
    <x v="276"/>
    <s v="UBICACION POR COORDENADAS"/>
    <s v="GUADALAJARA"/>
    <s v="CENTRO"/>
    <n v="20.674337999999999"/>
    <n v="-103.37387699999999"/>
    <s v="OK"/>
    <x v="0"/>
  </r>
  <r>
    <s v="FASE 1"/>
    <x v="6"/>
    <s v="C5-7123"/>
    <x v="276"/>
    <s v="UBICACION POR COORDENADAS"/>
    <s v="GUADALAJARA"/>
    <s v="CENTRO"/>
    <n v="20.680016999999999"/>
    <n v="-103.36024999999999"/>
    <s v="OK"/>
    <x v="0"/>
  </r>
  <r>
    <s v="FASE 1"/>
    <x v="6"/>
    <s v="C5-7125"/>
    <x v="276"/>
    <s v="UBICACION POR COORDENADAS"/>
    <s v="GUADALAJARA"/>
    <s v="CENTRO"/>
    <n v="20.674671"/>
    <n v="-103.35933300000001"/>
    <s v="OK"/>
    <x v="0"/>
  </r>
  <r>
    <s v="FASE 1"/>
    <x v="6"/>
    <s v="C5-7126"/>
    <x v="276"/>
    <s v="UBICACION POR COORDENADAS"/>
    <s v="GUADALAJARA"/>
    <s v="CENTRO"/>
    <n v="20.693234"/>
    <n v="-103.35383"/>
    <s v="OK"/>
    <x v="0"/>
  </r>
  <r>
    <s v="FASE 1"/>
    <x v="6"/>
    <s v="C5-PMI-1122"/>
    <x v="276"/>
    <s v="RIO BLANCO"/>
    <s v="ZAPOPAN"/>
    <s v="CENTRO"/>
    <n v="20.794274000000001"/>
    <n v="-103.48254300000001"/>
    <s v="OK"/>
    <x v="0"/>
  </r>
  <r>
    <s v="FASE 1"/>
    <x v="6"/>
    <s v="C5-PMI-2133"/>
    <x v="276"/>
    <s v="PASEO DE LOS TAMARINDOS"/>
    <s v="ZAPOPAN"/>
    <s v="CENTRO"/>
    <n v="20.744441999999999"/>
    <n v="-103.35789800000001"/>
    <s v="OK"/>
    <x v="0"/>
  </r>
  <r>
    <s v="FASE 1"/>
    <x v="6"/>
    <s v="C5-PMI-7569"/>
    <x v="276"/>
    <s v="AV. VALLARTA"/>
    <s v="ZAPOPAN"/>
    <s v="CENTRO"/>
    <n v="20.691668"/>
    <n v="-103.450461"/>
    <s v="OK"/>
    <x v="0"/>
  </r>
  <r>
    <s v="FASE 1"/>
    <x v="2"/>
    <s v="GOB377"/>
    <x v="2801"/>
    <s v="AV. TEPEYAC #6565"/>
    <s v="ZAPOPAN"/>
    <s v="CENTRO"/>
    <n v="20.651966999999999"/>
    <n v="-103.439836"/>
    <s v="OK"/>
    <x v="0"/>
  </r>
  <r>
    <s v="FASE 1"/>
    <x v="5"/>
    <s v="SEM-CT_1731"/>
    <x v="2802"/>
    <s v="PERIFÉRICO"/>
    <s v="GUADALAJARA"/>
    <s v="CENTRO"/>
    <n v="20.659223999999998"/>
    <n v="-103.356161"/>
    <s v="OK"/>
    <x v="0"/>
  </r>
  <r>
    <s v="FASE 1"/>
    <x v="5"/>
    <s v="SEM-CT_1983"/>
    <x v="2803"/>
    <s v="AV. REVOLUCION"/>
    <s v="GUADALAJARA"/>
    <s v="CENTRO"/>
    <n v="20.737268"/>
    <n v="-103.375337"/>
    <s v="OK"/>
    <x v="0"/>
  </r>
  <r>
    <s v="FASE 1"/>
    <x v="5"/>
    <s v="SEM-CT_573"/>
    <x v="2804"/>
    <s v="GOMEZ DE MENDIOLA"/>
    <s v="GUADALAJARA"/>
    <s v="CENTRO"/>
    <n v="20.671361000000001"/>
    <n v="-103.322239"/>
    <s v="OK"/>
    <x v="0"/>
  </r>
  <r>
    <s v="FASE 1"/>
    <x v="5"/>
    <s v="SEM-CT_585"/>
    <x v="2805"/>
    <s v="GIGANTES"/>
    <s v="GUADALAJARA"/>
    <s v="CENTRO"/>
    <n v="20.668769999999999"/>
    <n v="-103.325096"/>
    <s v="OK"/>
    <x v="0"/>
  </r>
  <r>
    <s v="FASE 1"/>
    <x v="0"/>
    <s v="OSC740"/>
    <x v="2806"/>
    <s v="CUAUHTEMOC # 20"/>
    <s v="SAN MARTIN HIDALGO"/>
    <s v="LAGUNAS"/>
    <n v="20.433161869615098"/>
    <n v="-103.928652445518"/>
    <s v="OK"/>
    <x v="0"/>
  </r>
  <r>
    <s v="FASE 1"/>
    <x v="3"/>
    <s v="SEJ-1404421G"/>
    <x v="19"/>
    <s v="CAMINO REAL"/>
    <s v="TAMAZULA DE GORDIANO"/>
    <s v="SUR"/>
    <n v="19.621138999999999"/>
    <n v="-103.26897200000001"/>
    <s v="OK"/>
    <x v="0"/>
  </r>
  <r>
    <s v="FASE 1"/>
    <x v="3"/>
    <s v="SEJ-1404975E"/>
    <x v="2807"/>
    <s v="J SANTOS PALACIOS"/>
    <s v="TOLIMAN"/>
    <s v="SUR"/>
    <n v="19.602820000000001"/>
    <n v="-103.91466"/>
    <s v="OK"/>
    <x v="0"/>
  </r>
  <r>
    <s v="FASE 1"/>
    <x v="2"/>
    <s v="GOB1019"/>
    <x v="2743"/>
    <m/>
    <s v="TAMAZULA DE GORDIANO"/>
    <s v="SUR"/>
    <m/>
    <m/>
    <s v="OK"/>
    <x v="0"/>
  </r>
  <r>
    <s v="FASE 1"/>
    <x v="8"/>
    <s v="ITS094"/>
    <x v="2071"/>
    <s v="DOMICILIO CONOCIDO"/>
    <s v="TAMAZULA DE GORDIANO"/>
    <s v="SUR"/>
    <n v="19.687643999999999"/>
    <n v="-103.231702"/>
    <s v="OK"/>
    <x v="0"/>
  </r>
  <r>
    <s v="FASE 1"/>
    <x v="8"/>
    <s v="ITS095"/>
    <x v="2071"/>
    <s v="DOMICILIO CONOCIDO"/>
    <s v="TAMAZULA DE GORDIANO"/>
    <s v="SUR"/>
    <n v="19.687643999999999"/>
    <n v="-103.231702"/>
    <s v="OK"/>
    <x v="0"/>
  </r>
  <r>
    <s v="FASE 1"/>
    <x v="3"/>
    <s v="SEJ-1401965G"/>
    <x v="103"/>
    <s v="JOSE MARIA MORELOS Y PAVON"/>
    <s v="LAGOS DE MORENO"/>
    <s v="ALTOS NORTE"/>
    <n v="21.681000000000001"/>
    <n v="-101.939166"/>
    <s v="OK"/>
    <x v="0"/>
  </r>
  <r>
    <s v="FASE 1"/>
    <x v="3"/>
    <s v="SEJ-1402309K"/>
    <x v="26"/>
    <s v="CONOCIDO"/>
    <s v="LAGOS DE MORENO"/>
    <s v="ALTOS NORTE"/>
    <n v="21.811416000000001"/>
    <n v="-101.941361"/>
    <s v="OK"/>
    <x v="0"/>
  </r>
  <r>
    <s v="FASE 1"/>
    <x v="0"/>
    <s v="OSC330"/>
    <x v="2808"/>
    <s v="JUAREZ # 110"/>
    <s v="TEOCALTICHE"/>
    <s v="ALTOS NORTE"/>
    <n v="21.433319383904699"/>
    <n v="-102.575667045502"/>
    <s v="OK"/>
    <x v="0"/>
  </r>
  <r>
    <s v="FASE 1"/>
    <x v="0"/>
    <s v="OSC759"/>
    <x v="2809"/>
    <s v="MACARIO JARAMILLO # 101"/>
    <s v="ENCARNACION DE DIAZ"/>
    <s v="ALTOS NORTE"/>
    <n v="21.536398748907501"/>
    <n v="-102.236928178342"/>
    <s v="OK"/>
    <x v="0"/>
  </r>
  <r>
    <s v="FASE 1"/>
    <x v="0"/>
    <s v="OSC874"/>
    <x v="2810"/>
    <s v="MIGUEL LEANDRO GUERRA # 231"/>
    <s v="LAGOS DE MORENO"/>
    <s v="ALTOS NORTE"/>
    <n v="21.357479595163198"/>
    <n v="-101.931048874338"/>
    <s v="OK"/>
    <x v="0"/>
  </r>
  <r>
    <s v="FASE 1"/>
    <x v="0"/>
    <s v="OSC959"/>
    <x v="2811"/>
    <s v="PRIVADA LOPEZ COTILLA # 22 INT. 3"/>
    <s v="LAGOS DE MORENO"/>
    <s v="ALTOS NORTE"/>
    <n v="21.359817839921099"/>
    <n v="-101.937090218515"/>
    <s v="OK"/>
    <x v="0"/>
  </r>
  <r>
    <s v="FASE 1"/>
    <x v="3"/>
    <s v="SEJ-1403115A"/>
    <x v="13"/>
    <s v="CONOCIDO"/>
    <s v="JESUS MARIA"/>
    <s v="ALTOS SUR"/>
    <n v="20.623000000000001"/>
    <n v="-102.2705"/>
    <s v="OK"/>
    <x v="0"/>
  </r>
  <r>
    <s v="FASE 1"/>
    <x v="6"/>
    <s v="C5-PMI-1246"/>
    <x v="276"/>
    <s v="CARR. GUADALAJARA-EL SALTO"/>
    <s v="EL SALTO"/>
    <s v="CENTRO"/>
    <n v="20.567305999999999"/>
    <n v="-103.29996300000001"/>
    <s v="OK"/>
    <x v="0"/>
  </r>
  <r>
    <s v="FASE 1"/>
    <x v="6"/>
    <s v="C5-PMI-2934"/>
    <x v="276"/>
    <s v="PERIFERICO"/>
    <s v="ZAPOPAN"/>
    <s v="CENTRO"/>
    <n v="20.731231999999999"/>
    <n v="-103.411502"/>
    <s v="OK"/>
    <x v="0"/>
  </r>
  <r>
    <s v="FASE 1"/>
    <x v="6"/>
    <s v="C5-PMI-518"/>
    <x v="276"/>
    <s v="AV. TONALTECAS"/>
    <s v="TONALA"/>
    <s v="CENTRO"/>
    <n v="20.683413999999999"/>
    <n v="-103.24538800000001"/>
    <s v="OK"/>
    <x v="0"/>
  </r>
  <r>
    <s v="FASE 1"/>
    <x v="6"/>
    <s v="C5-PMI-668"/>
    <x v="276"/>
    <s v="CARR. A CHAPALA"/>
    <s v="TLAJOMULCO DE ZUÑIGA"/>
    <s v="CENTRO"/>
    <n v="20.45148"/>
    <n v="-103.249021"/>
    <s v="OK"/>
    <x v="0"/>
  </r>
  <r>
    <s v="FASE 1"/>
    <x v="6"/>
    <s v="C5-PMI-7536"/>
    <x v="276"/>
    <s v="AV. CENTRAL"/>
    <s v="ZAPOPAN"/>
    <s v="CENTRO"/>
    <n v="20.726946999999999"/>
    <n v="-103.431203"/>
    <s v="OK"/>
    <x v="0"/>
  </r>
  <r>
    <s v="FASE 1"/>
    <x v="6"/>
    <s v="C5-PMI-7572"/>
    <x v="276"/>
    <s v="CALZADA CENTRAL"/>
    <s v="ZAPOPAN"/>
    <s v="CENTRO"/>
    <n v="20.677515"/>
    <n v="-103.447789"/>
    <s v="OK"/>
    <x v="0"/>
  </r>
  <r>
    <s v="FASE 1"/>
    <x v="3"/>
    <s v="SEJ-1410996C"/>
    <x v="164"/>
    <s v="NICOLAS BRAVO 40"/>
    <s v="ZAPOTLANEJO"/>
    <s v="CENTRO"/>
    <n v="20.621490999999999"/>
    <n v="-103.071545"/>
    <s v="OK"/>
    <x v="0"/>
  </r>
  <r>
    <s v="FASE 1"/>
    <x v="2"/>
    <s v="GOB426"/>
    <x v="2812"/>
    <s v="AVILA CAMACHO #1015"/>
    <s v="GUADALAJARA"/>
    <s v="CENTRO"/>
    <n v="20.696007000000002"/>
    <n v="-103.35055"/>
    <s v="OK"/>
    <x v="0"/>
  </r>
  <r>
    <s v="FASE 1"/>
    <x v="8"/>
    <s v="UDG-PREP-001"/>
    <x v="2813"/>
    <s v="LICEO 496, GUADALAJARA, JALISCO. C.P. 44100"/>
    <s v="GUADALAJARA"/>
    <s v="CENTRO"/>
    <n v="20.684403"/>
    <n v="-103.346745"/>
    <s v="OK"/>
    <x v="0"/>
  </r>
  <r>
    <s v="FASE 1"/>
    <x v="8"/>
    <s v="UDG-PREP-023"/>
    <x v="2814"/>
    <s v="HACIENDA CEDROS NO. 1950, ESQ. HACIENDA DE LOS POZOS, COL. BALCONES DE OBLATOS, GUADALAJARA, JALISCO, MÉXICO."/>
    <s v="GUADALAJARA"/>
    <s v="CENTRO"/>
    <n v="20.687963"/>
    <n v="-103.28366699999999"/>
    <s v="OK"/>
    <x v="0"/>
  </r>
  <r>
    <s v="FASE 1"/>
    <x v="0"/>
    <s v="OSC359"/>
    <x v="2815"/>
    <s v="CORONEL GUERRERO # 21"/>
    <s v="OCOTLAN"/>
    <s v="CIENEGA"/>
    <n v="20.345665135742401"/>
    <n v="-102.774221805038"/>
    <s v="OK"/>
    <x v="0"/>
  </r>
  <r>
    <s v="FASE 1"/>
    <x v="0"/>
    <s v="OSC693"/>
    <x v="2816"/>
    <s v="RIo Colorado 302-362, Riveras de Zula, 47890 OcotlAn, Jal."/>
    <s v="OCOTLAN"/>
    <s v="CIENEGA"/>
    <n v="20.338432968427401"/>
    <n v="-102.768263821857"/>
    <s v="OK"/>
    <x v="0"/>
  </r>
  <r>
    <s v="FASE 1"/>
    <x v="0"/>
    <s v="OSC201"/>
    <x v="2817"/>
    <s v="BATALLON DE SAN BLAS # 107"/>
    <s v="PUERTO VALLARTA"/>
    <s v="COSTA-SIERRA OCCIDENTAL"/>
    <n v="20.633136877132301"/>
    <n v="-105.219118704081"/>
    <s v="OK"/>
    <x v="0"/>
  </r>
  <r>
    <s v="FASE 1"/>
    <x v="0"/>
    <s v="OSC789"/>
    <x v="2818"/>
    <s v="Dr. Mike Lemus #151, Zona Hotelera, Zona Hotelera Nte., 48333 Puerto Vallarta, Jal."/>
    <s v="PUERTO VALLARTA"/>
    <s v="COSTA-SIERRA OCCIDENTAL"/>
    <n v="20.649530398435399"/>
    <n v="-105.23730743104601"/>
    <s v="OK"/>
    <x v="0"/>
  </r>
  <r>
    <s v="FASE 1"/>
    <x v="0"/>
    <s v="OSC689"/>
    <x v="2819"/>
    <s v="PEDRO A. GALVAN # 34"/>
    <s v="COCULA"/>
    <s v="LAGUNAS"/>
    <n v="20.366190565818901"/>
    <n v="-103.821703589696"/>
    <s v="OK"/>
    <x v="0"/>
  </r>
  <r>
    <s v="FASE 1"/>
    <x v="8"/>
    <s v="UDG-PREP-075"/>
    <x v="2820"/>
    <s v="PINO SUAREZ ESQ. AGUSTIN MELGAR, VILLA GUERRERO, JALISCO, C.P. 46100"/>
    <s v="VILLA GUERRERO"/>
    <s v="NORTE"/>
    <n v="21.981193999999999"/>
    <n v="-103.59081"/>
    <s v="OK"/>
    <x v="0"/>
  </r>
  <r>
    <s v="FASE 1"/>
    <x v="0"/>
    <s v="OSC752"/>
    <x v="2821"/>
    <n v="-1035898393"/>
    <s v="VILLA GUERRERO"/>
    <s v="NORTE"/>
    <n v="21.982976810388202"/>
    <n v="-103.589115974327"/>
    <s v="OK"/>
    <x v="0"/>
  </r>
  <r>
    <s v="FASE 1"/>
    <x v="0"/>
    <s v="OSC698"/>
    <x v="2822"/>
    <s v="AV.ISCO # 306"/>
    <s v="EL GRULLO"/>
    <s v="SIERRA DE AMULA"/>
    <n v="19.8031409879123"/>
    <n v="-104.216888449576"/>
    <s v="OK"/>
    <x v="0"/>
  </r>
  <r>
    <s v="FASE 1"/>
    <x v="3"/>
    <s v="SEJ-1404376C"/>
    <x v="772"/>
    <s v="EMILIANO ZAPATA 558 B"/>
    <s v="TAMAZULA DE GORDIANO"/>
    <s v="SUR"/>
    <n v="19.679435999999999"/>
    <n v="-103.260633"/>
    <s v="OK"/>
    <x v="0"/>
  </r>
  <r>
    <s v="FASE 1"/>
    <x v="3"/>
    <s v="SEJ-1404380C"/>
    <x v="26"/>
    <s v="HIDALGO 384"/>
    <s v="TAMAZULA DE GORDIANO"/>
    <s v="SUR"/>
    <n v="19.678853"/>
    <n v="-103.259213"/>
    <s v="OK"/>
    <x v="0"/>
  </r>
  <r>
    <s v="FASE 1"/>
    <x v="3"/>
    <s v="SEJ-1404426E"/>
    <x v="16"/>
    <s v="PROLONGACION DEGOLLADO 8"/>
    <s v="TAMAZULA DE GORDIANO"/>
    <s v="SUR"/>
    <n v="19.696345999999998"/>
    <n v="-103.34134299999999"/>
    <s v="OK"/>
    <x v="0"/>
  </r>
  <r>
    <s v="FASE 1"/>
    <x v="3"/>
    <s v="SEJ-1404654E"/>
    <x v="16"/>
    <s v="CONOCIDO"/>
    <s v="TAMAZULA DE GORDIANO"/>
    <s v="SUR"/>
    <n v="19.678777"/>
    <n v="-103.317139"/>
    <s v="OK"/>
    <x v="0"/>
  </r>
  <r>
    <s v="FASE 1"/>
    <x v="3"/>
    <s v="SEJ-1411614D"/>
    <x v="2823"/>
    <s v="CONOCIDO"/>
    <s v="TAMAZULA DE GORDIANO"/>
    <s v="SUR"/>
    <n v="19.688054999999999"/>
    <n v="-103.285833"/>
    <s v="OK"/>
    <x v="0"/>
  </r>
  <r>
    <s v="FASE 1"/>
    <x v="2"/>
    <s v="GOB795"/>
    <x v="2824"/>
    <s v="HIDALGO #265 PONIENTE"/>
    <s v="TAMAZULA DE GORDIANO"/>
    <s v="SUR"/>
    <n v="19.677424999999999"/>
    <n v="-103.258107"/>
    <s v="OK"/>
    <x v="0"/>
  </r>
  <r>
    <s v="FASE 1"/>
    <x v="2"/>
    <s v="GOB796"/>
    <x v="2824"/>
    <s v="HIDALGO #265, PONIENTE"/>
    <s v="TAMAZULA DE GORDIANO"/>
    <s v="SUR"/>
    <n v="19.677424999999999"/>
    <n v="-103.258107"/>
    <s v="OK"/>
    <x v="0"/>
  </r>
  <r>
    <s v="FASE 1"/>
    <x v="2"/>
    <s v="RECA-082"/>
    <x v="2825"/>
    <s v="JUAREZ"/>
    <s v="TAMAZULA DE GORDIANO"/>
    <s v="SUR"/>
    <n v="19.674054999999999"/>
    <n v="-103.254356"/>
    <s v="OK"/>
    <x v="0"/>
  </r>
  <r>
    <s v="FASE 1"/>
    <x v="0"/>
    <s v="OSC1011"/>
    <x v="2826"/>
    <s v="Cuba 629, Ciudad GuzmAn Centro, 49000 ZapotlAn el Grande, Jal."/>
    <s v="ZAPOTLAN EL GRANDE"/>
    <s v="SUR"/>
    <n v="19.680646755207601"/>
    <n v="-103.46214345732299"/>
    <s v="OK"/>
    <x v="0"/>
  </r>
  <r>
    <s v="FASE 1"/>
    <x v="0"/>
    <s v="OSC703"/>
    <x v="2827"/>
    <s v="CALZADA MADERO Y CARRANZA # 472"/>
    <s v="ZAPOTLAN EL GRANDE"/>
    <s v="SUR"/>
    <n v="19.703354700289001"/>
    <n v="-103.47748254737699"/>
    <s v="OK"/>
    <x v="0"/>
  </r>
  <r>
    <s v="FASE 1"/>
    <x v="0"/>
    <s v="OSC719"/>
    <x v="2828"/>
    <s v="JOSÉ MARIA MARTINEZ RODRIGUEZ # 1375"/>
    <s v="TAMAZULA DE GORDIANO"/>
    <s v="SUR"/>
    <n v="19.6912386184881"/>
    <n v="-103.239342832036"/>
    <s v="OK"/>
    <x v="0"/>
  </r>
  <r>
    <s v="FASE 1"/>
    <x v="8"/>
    <s v="ITS081"/>
    <x v="2829"/>
    <s v="DOMICILIO CONOCIDO"/>
    <s v="TALA"/>
    <s v="VALLES"/>
    <n v="20.645361999999999"/>
    <n v="-103.685714"/>
    <s v="OK"/>
    <x v="0"/>
  </r>
  <r>
    <s v="FASE 1"/>
    <x v="8"/>
    <s v="ITS082"/>
    <x v="2829"/>
    <s v="DOMICILIO CONOCIDO"/>
    <s v="TALA"/>
    <s v="VALLES"/>
    <n v="20.645361999999999"/>
    <n v="-103.685714"/>
    <s v="OK"/>
    <x v="0"/>
  </r>
  <r>
    <s v="FASE 1"/>
    <x v="8"/>
    <s v="ITS083"/>
    <x v="2829"/>
    <s v="DOMICILIO CONOCIDO"/>
    <s v="TALA"/>
    <s v="VALLES"/>
    <n v="20.645361999999999"/>
    <n v="-103.685714"/>
    <s v="OK"/>
    <x v="0"/>
  </r>
  <r>
    <s v="FASE 1"/>
    <x v="8"/>
    <s v="ITS084"/>
    <x v="2829"/>
    <s v="DOMICILIO CONOCIDO"/>
    <s v="TALA"/>
    <s v="VALLES"/>
    <n v="20.645361999999999"/>
    <n v="-103.685714"/>
    <s v="OK"/>
    <x v="0"/>
  </r>
  <r>
    <s v="FASE 1"/>
    <x v="8"/>
    <s v="ITS085"/>
    <x v="2829"/>
    <s v="DOMICILIO CONOCIDO"/>
    <s v="TALA"/>
    <s v="VALLES"/>
    <n v="20.645361999999999"/>
    <n v="-103.685714"/>
    <s v="OK"/>
    <x v="0"/>
  </r>
  <r>
    <s v="FASE 1"/>
    <x v="0"/>
    <s v="OSC251"/>
    <x v="2830"/>
    <s v="CALLE PRIVADA MÉXICO # 136"/>
    <s v="AHUALULCO DE MERCADO"/>
    <s v="VALLES"/>
    <n v="20.708029362148199"/>
    <n v="-103.973469831383"/>
    <s v="OK"/>
    <x v="0"/>
  </r>
  <r>
    <s v="FASE 1"/>
    <x v="3"/>
    <s v="SEJ-1402238A"/>
    <x v="17"/>
    <s v="CONOCIDO"/>
    <s v="LAGOS DE MORENO"/>
    <s v="ALTOS NORTE"/>
    <n v="21.801943999999999"/>
    <n v="-101.968333"/>
    <s v="OK"/>
    <x v="0"/>
  </r>
  <r>
    <s v="FASE 1"/>
    <x v="0"/>
    <s v="OSC155"/>
    <x v="2831"/>
    <s v="SILVERIO DE ANDA # 21-31"/>
    <s v="SAN JUAN DE LOS LAGOS"/>
    <s v="ALTOS NORTE"/>
    <n v="21.2447625795098"/>
    <n v="-102.333477116669"/>
    <s v="OK"/>
    <x v="0"/>
  </r>
  <r>
    <s v="FASE 1"/>
    <x v="0"/>
    <s v="OSC918"/>
    <x v="2832"/>
    <s v="SAN BERNARDINO # 25"/>
    <s v="LAGOS DE MORENO"/>
    <s v="ALTOS NORTE"/>
    <n v="21.377565390186501"/>
    <n v="-101.922932689679"/>
    <s v="OK"/>
    <x v="0"/>
  </r>
  <r>
    <s v="FASE 1"/>
    <x v="6"/>
    <s v="C5-PMI-185"/>
    <x v="276"/>
    <s v="GALEANA"/>
    <s v="TONALA"/>
    <s v="CENTRO"/>
    <n v="20.618493999999998"/>
    <n v="-103.23990000000001"/>
    <s v="OK"/>
    <x v="0"/>
  </r>
  <r>
    <s v="FASE 1"/>
    <x v="6"/>
    <s v="C5-PMI-7538"/>
    <x v="276"/>
    <s v="VALDEPEÑAS"/>
    <s v="ZAPOPAN"/>
    <s v="CENTRO"/>
    <n v="20.745944000000001"/>
    <n v="-103.398673"/>
    <s v="OK"/>
    <x v="0"/>
  </r>
  <r>
    <s v="FASE 1"/>
    <x v="6"/>
    <s v="C5RB016"/>
    <x v="2833"/>
    <s v="CRESENCIANO HERNANDEZ 47/ DONATO GUERRA"/>
    <s v="TLAJOMULCO DE ZUÑIGA"/>
    <s v="CENTRO"/>
    <n v="20.475864000000001"/>
    <n v="-103.44702599999999"/>
    <s v="OK"/>
    <x v="0"/>
  </r>
  <r>
    <s v="FASE 1"/>
    <x v="4"/>
    <s v="SALUD1197"/>
    <x v="2834"/>
    <s v="AVENIDA ALCALDE, NUM EXT: 1298, NUM INT: SIN NÚMERO, COL/LOC: MIRAFLORES"/>
    <s v="GUADALAJARA"/>
    <s v="CENTRO"/>
    <n v="20.696100999999999"/>
    <n v="-103.348001"/>
    <s v="OK"/>
    <x v="0"/>
  </r>
  <r>
    <s v="FASE 1"/>
    <x v="3"/>
    <s v="SEJ-1410924C"/>
    <x v="221"/>
    <s v="PROLONGACION MEDRANO"/>
    <s v="TONALA"/>
    <s v="CENTRO"/>
    <n v="20.645191000000001"/>
    <n v="-103.26535800000001"/>
    <s v="OK"/>
    <x v="0"/>
  </r>
  <r>
    <s v="FASE 1"/>
    <x v="2"/>
    <s v="GOBP841"/>
    <x v="2835"/>
    <s v="LOS ANGELES, NUM EXT: 218, NUM INT: SIN NÚMERO, COL/LOC: SAN CARLOS"/>
    <s v="GUADALAJARA"/>
    <s v="CENTRO"/>
    <n v="20.662748000000001"/>
    <n v="-103.344633"/>
    <s v="OK"/>
    <x v="0"/>
  </r>
  <r>
    <s v="FASE 1"/>
    <x v="2"/>
    <s v="GOB017"/>
    <x v="2836"/>
    <s v="ABEDULES #S/N"/>
    <s v="TONALA"/>
    <s v="CENTRO"/>
    <n v="20.649782999999999"/>
    <n v="-103.21834699999999"/>
    <s v="OK"/>
    <x v="0"/>
  </r>
  <r>
    <s v="FASE 1"/>
    <x v="2"/>
    <s v="GOB419"/>
    <x v="2837"/>
    <s v="JUAN PABLO #393"/>
    <s v="GUADALAJARA"/>
    <s v="CENTRO"/>
    <n v="20.671859999999999"/>
    <n v="-103.395365"/>
    <s v="OK"/>
    <x v="0"/>
  </r>
  <r>
    <s v="FASE 1"/>
    <x v="5"/>
    <s v="SEM-CT_433"/>
    <x v="2838"/>
    <s v="COLON"/>
    <s v="GUADALAJARA"/>
    <s v="CENTRO"/>
    <n v="20.666878000000001"/>
    <n v="-103.35096"/>
    <s v="OK"/>
    <x v="0"/>
  </r>
  <r>
    <s v="FASE 1"/>
    <x v="5"/>
    <s v="SEM-CT_435"/>
    <x v="2839"/>
    <s v="16 DE septiembre"/>
    <s v="GUADALAJARA"/>
    <s v="CENTRO"/>
    <n v="20.666298000000001"/>
    <n v="-103.348528"/>
    <s v="OK"/>
    <x v="0"/>
  </r>
  <r>
    <s v="FASE 1"/>
    <x v="5"/>
    <s v="SEM-CT_439"/>
    <x v="2840"/>
    <s v="8 DE julio"/>
    <s v="GUADALAJARA"/>
    <s v="CENTRO"/>
    <n v="20.666919"/>
    <n v="-103.35332"/>
    <s v="OK"/>
    <x v="0"/>
  </r>
  <r>
    <s v="FASE 1"/>
    <x v="5"/>
    <s v="SEM-CT_440"/>
    <x v="2841"/>
    <s v="16 DE septiembre"/>
    <s v="GUADALAJARA"/>
    <s v="CENTRO"/>
    <n v="20.665582000000001"/>
    <n v="-103.348769"/>
    <s v="OK"/>
    <x v="0"/>
  </r>
  <r>
    <s v="FASE 1"/>
    <x v="5"/>
    <s v="SEM-CT_452"/>
    <x v="2842"/>
    <s v="AV. NIÑOS HÉROES"/>
    <s v="GUADALAJARA"/>
    <s v="CENTRO"/>
    <n v="20.664383999999998"/>
    <n v="-103.351135"/>
    <s v="OK"/>
    <x v="0"/>
  </r>
  <r>
    <s v="FASE 1"/>
    <x v="5"/>
    <s v="SEM-CT_457"/>
    <x v="2843"/>
    <s v="AV. FEDERALISMO"/>
    <s v="GUADALAJARA"/>
    <s v="CENTRO"/>
    <n v="20.663143999999999"/>
    <n v="-103.356611"/>
    <s v="OK"/>
    <x v="0"/>
  </r>
  <r>
    <s v="FASE 1"/>
    <x v="5"/>
    <s v="SEM-CT_68"/>
    <x v="2844"/>
    <s v="AV. FEDERALISMO"/>
    <s v="GUADALAJARA"/>
    <s v="CENTRO"/>
    <n v="20.674157999999998"/>
    <n v="-103.35461599999999"/>
    <s v="OK"/>
    <x v="0"/>
  </r>
  <r>
    <s v="FASE 1"/>
    <x v="5"/>
    <s v="SEM-CT_81"/>
    <x v="2845"/>
    <s v="AV. FEDERALISMO"/>
    <s v="GUADALAJARA"/>
    <s v="CENTRO"/>
    <n v="20.672737999999999"/>
    <n v="-103.354614"/>
    <s v="OK"/>
    <x v="0"/>
  </r>
  <r>
    <s v="FASE 1"/>
    <x v="5"/>
    <s v="SEM-CT_82"/>
    <x v="2846"/>
    <s v="AV. FEDERALISMO"/>
    <s v="GUADALAJARA"/>
    <s v="CENTRO"/>
    <n v="20.672173999999998"/>
    <n v="-103.35462"/>
    <s v="OK"/>
    <x v="0"/>
  </r>
  <r>
    <s v="FASE 1"/>
    <x v="5"/>
    <s v="SEM-CT_882"/>
    <x v="2847"/>
    <s v="CALZ. INDEPENDENCIA"/>
    <s v="GUADALAJARA"/>
    <s v="CENTRO"/>
    <n v="20.6602"/>
    <n v="-103.349912"/>
    <s v="OK"/>
    <x v="0"/>
  </r>
  <r>
    <s v="FASE 1"/>
    <x v="0"/>
    <s v="OSC651"/>
    <x v="2848"/>
    <s v="HONORATO BARRERA # 577"/>
    <s v="OCOTLAN"/>
    <s v="CIENEGA"/>
    <n v="20.356721503056701"/>
    <n v="-102.764658489696"/>
    <s v="OK"/>
    <x v="0"/>
  </r>
  <r>
    <s v="FASE 1"/>
    <x v="4"/>
    <s v="JCSSA001244"/>
    <x v="2849"/>
    <s v="FRANCISCO I. MADERO,37"/>
    <s v="CASIMIRO CASTILLO"/>
    <s v="COSTA SUR"/>
    <n v="19.562456000000001"/>
    <n v="-104.55863100000001"/>
    <s v="OK"/>
    <x v="0"/>
  </r>
  <r>
    <s v="FASE 1"/>
    <x v="0"/>
    <s v="OSC388"/>
    <x v="2850"/>
    <s v="MARINA PALMIRA NO.116"/>
    <s v="PUERTO VALLARTA"/>
    <s v="COSTA-SIERRA OCCIDENTAL"/>
    <n v="20.656641357986199"/>
    <n v="-105.22421643877701"/>
    <s v="OK"/>
    <x v="0"/>
  </r>
  <r>
    <s v="FASE 1"/>
    <x v="0"/>
    <s v="OSC603"/>
    <x v="2851"/>
    <s v="AV. PASEO DE LA MARINA # 360 - 401"/>
    <s v="PUERTO VALLARTA"/>
    <s v="COSTA-SIERRA OCCIDENTAL"/>
    <n v="20.664920224747"/>
    <n v="-105.253678832893"/>
    <s v="OK"/>
    <x v="0"/>
  </r>
  <r>
    <s v="FASE 1"/>
    <x v="3"/>
    <s v="SEJ-1404723G"/>
    <x v="22"/>
    <s v="AVENIDA BRIZUELA 81"/>
    <s v="ATEMAJAC DE BRIZUELA"/>
    <s v="LAGUNAS"/>
    <n v="20.206804999999999"/>
    <n v="-103.73311099999999"/>
    <s v="OK"/>
    <x v="0"/>
  </r>
  <r>
    <s v="FASE 1"/>
    <x v="1"/>
    <s v="PP016"/>
    <x v="1292"/>
    <s v="KIOSKO CONOCIDO"/>
    <s v="BOLAÑOS"/>
    <s v="NORTE"/>
    <n v="21.830254"/>
    <n v="-103.781874"/>
    <s v="OK"/>
    <x v="0"/>
  </r>
  <r>
    <s v="FASE 1"/>
    <x v="1"/>
    <s v="PP021"/>
    <x v="1292"/>
    <s v="KIOSKO CONOCIDO"/>
    <s v="CHIMALTITAN"/>
    <s v="NORTE"/>
    <n v="21.779631999999999"/>
    <n v="-103.781036"/>
    <s v="OK"/>
    <x v="0"/>
  </r>
  <r>
    <s v="FASE 1"/>
    <x v="0"/>
    <s v="OSC1060"/>
    <x v="2852"/>
    <s v="ROSARIO CASTELLANOS # 217"/>
    <s v="AUTLAN DE NAVARRO"/>
    <s v="SIERRA DE AMULA"/>
    <n v="19.762306810505098"/>
    <n v="-104.37828627251599"/>
    <s v="OK"/>
    <x v="0"/>
  </r>
  <r>
    <s v="FASE 1"/>
    <x v="3"/>
    <s v="SEJ-1404848J"/>
    <x v="2853"/>
    <s v="LEANDRO VALLE 5"/>
    <s v="GOMEZ FARIAS"/>
    <s v="SUR"/>
    <n v="19.795338000000001"/>
    <n v="-103.478448"/>
    <s v="OK"/>
    <x v="0"/>
  </r>
  <r>
    <s v="FASE 1"/>
    <x v="3"/>
    <s v="SEJ-1405013D"/>
    <x v="2854"/>
    <s v="NICOLAS BRAVO 11"/>
    <s v="TUXPAN"/>
    <s v="SUR"/>
    <n v="19.555313000000002"/>
    <n v="-103.37531"/>
    <s v="OK"/>
    <x v="0"/>
  </r>
  <r>
    <s v="FASE 1"/>
    <x v="2"/>
    <s v="GOB1021"/>
    <x v="2743"/>
    <m/>
    <s v="ZAPOTLAN EL GRANDE"/>
    <s v="SUR"/>
    <m/>
    <m/>
    <s v="OK"/>
    <x v="0"/>
  </r>
  <r>
    <s v="FASE 1"/>
    <x v="0"/>
    <s v="OSC1069"/>
    <x v="2855"/>
    <s v="C. Miguel Hidalgo Y Costilla 224-Interior Sn, Cd GuzmAn Centro, 49000 Cd Guzman, Jal."/>
    <s v="ZAPOTLAN EL GRANDE"/>
    <s v="SUR"/>
    <n v="19.708561794422099"/>
    <n v="-103.465075032035"/>
    <s v="OK"/>
    <x v="0"/>
  </r>
  <r>
    <s v="FASE 1"/>
    <x v="0"/>
    <s v="OSC1091"/>
    <x v="2856"/>
    <s v="Calle Gral. Pedro Celestino Negrete 45 C, Cd GuzmAn Centro, 49000 Cd Guzman, Jal."/>
    <s v="ZAPOTLAN EL GRANDE"/>
    <s v="SUR"/>
    <n v="19.702685801860401"/>
    <n v="-103.465582132035"/>
    <s v="OK"/>
    <x v="0"/>
  </r>
  <r>
    <s v="FASE 1"/>
    <x v="0"/>
    <s v="OSC565"/>
    <x v="2857"/>
    <s v="LEANDRO VALLE # 20-A"/>
    <s v="GOMEZ FARIAS"/>
    <s v="SUR"/>
    <n v="19.795663688578401"/>
    <n v="-103.47988574737499"/>
    <s v="OK"/>
    <x v="0"/>
  </r>
  <r>
    <s v="FASE 1"/>
    <x v="0"/>
    <s v="OSC962"/>
    <x v="2858"/>
    <s v="21 DE MARZO # 60 INT. 2"/>
    <s v="ZAPOTLAN EL GRANDE"/>
    <s v="SUR"/>
    <n v="19.704851499578201"/>
    <n v="-103.474950018542"/>
    <s v="OK"/>
    <x v="0"/>
  </r>
  <r>
    <s v="FASE 1"/>
    <x v="3"/>
    <s v="SEJ-1403723A"/>
    <x v="2859"/>
    <s v="CRISTOBAL COLON 2"/>
    <s v="JOCOTEPEC"/>
    <s v="SURESTE"/>
    <n v="20.288705"/>
    <n v="-103.41874900000001"/>
    <s v="OK"/>
    <x v="0"/>
  </r>
  <r>
    <s v="FASE 1"/>
    <x v="2"/>
    <s v="SEG099"/>
    <x v="2860"/>
    <s v="PROLONGACION INDEPENDENCIA #99 46440 CENTRO"/>
    <s v="HOSTOTIPAQUILLO"/>
    <s v="VALLES"/>
    <m/>
    <m/>
    <s v="OK"/>
    <x v="0"/>
  </r>
  <r>
    <s v="FASE 1"/>
    <x v="0"/>
    <s v="OSC209"/>
    <x v="2861"/>
    <s v="FRANCISCO I. MADERO # 263"/>
    <s v="ETZATLAN"/>
    <s v="VALLES"/>
    <n v="20.7689148827567"/>
    <n v="-104.069893203183"/>
    <s v="OK"/>
    <x v="0"/>
  </r>
  <r>
    <s v="FASE 1"/>
    <x v="3"/>
    <s v="SEJ-1401964C"/>
    <x v="864"/>
    <s v="ALFREDO CENTENO"/>
    <s v="LAGOS DE MORENO"/>
    <s v="ALTOS NORTE"/>
    <n v="21.498304999999998"/>
    <n v="-101.87608299999999"/>
    <s v="OK"/>
    <x v="0"/>
  </r>
  <r>
    <s v="FASE 1"/>
    <x v="0"/>
    <s v="OSC956"/>
    <x v="2862"/>
    <s v="CONSTITUYENTES # 472"/>
    <s v="LAGOS DE MORENO"/>
    <s v="ALTOS NORTE"/>
    <n v="21.354261823584402"/>
    <n v="-101.931352403174"/>
    <s v="OK"/>
    <x v="0"/>
  </r>
  <r>
    <s v="FASE 1"/>
    <x v="3"/>
    <s v="SEJ-1403040H"/>
    <x v="134"/>
    <s v="CONOCIDO"/>
    <s v="ACATIC"/>
    <s v="ALTOS SUR"/>
    <n v="20.756027"/>
    <n v="-102.830611"/>
    <s v="OK"/>
    <x v="0"/>
  </r>
  <r>
    <s v="FASE 1"/>
    <x v="3"/>
    <s v="SEJ-1403414K"/>
    <x v="190"/>
    <s v="CONOCIDO"/>
    <s v="ARANDAS"/>
    <s v="ALTOS SUR"/>
    <n v="20.756360999999998"/>
    <n v="-102.299916"/>
    <s v="OK"/>
    <x v="0"/>
  </r>
  <r>
    <s v="FASE 1"/>
    <x v="6"/>
    <s v="C5-7484"/>
    <x v="276"/>
    <s v="UBICACION POR COORDENADAS"/>
    <s v="TLAJOMULCO DE ZUÑIGA"/>
    <s v="CENTRO"/>
    <n v="20.457863"/>
    <n v="-103.427787"/>
    <s v="OK"/>
    <x v="0"/>
  </r>
  <r>
    <s v="FASE 1"/>
    <x v="6"/>
    <s v="C5-PMI-1275"/>
    <x v="276"/>
    <s v="PERIFERICO"/>
    <s v="TONALA"/>
    <s v="CENTRO"/>
    <n v="20.691289999999999"/>
    <n v="-103.26544699999999"/>
    <s v="OK"/>
    <x v="0"/>
  </r>
  <r>
    <s v="FASE 1"/>
    <x v="6"/>
    <s v="C5-PMI-1425"/>
    <x v="276"/>
    <s v="FELIPE ANGELES"/>
    <s v="ZAPOPAN"/>
    <s v="CENTRO"/>
    <n v="20.610275999999999"/>
    <n v="-103.42461299999999"/>
    <s v="OK"/>
    <x v="0"/>
  </r>
  <r>
    <s v="FASE 1"/>
    <x v="2"/>
    <s v="GOBP618"/>
    <x v="2863"/>
    <s v="JUAREZ, NUM EXT: 28, NUM INT: SIN NÚMERO, COL/LOC: CENTRO"/>
    <s v="SAN PEDRO TLAQUEPAQUE"/>
    <s v="CENTRO"/>
    <n v="20.638449999999999"/>
    <n v="-103.310216"/>
    <s v="OK"/>
    <x v="0"/>
  </r>
  <r>
    <s v="FASE 1"/>
    <x v="2"/>
    <s v="GOBP655"/>
    <x v="2864"/>
    <s v="CALLEJON INFANTIL, NUM EXT: SIN NÚMERO, NUM INT: SIN NÚMERO, COL/LOC: CENTRO"/>
    <s v="SAN PEDRO TLAQUEPAQUE"/>
    <s v="CENTRO"/>
    <n v="20.641029"/>
    <n v="-103.317379"/>
    <s v="OK"/>
    <x v="0"/>
  </r>
  <r>
    <s v="FASE 1"/>
    <x v="2"/>
    <s v="DIF-TONALA"/>
    <x v="2865"/>
    <s v="AV. PASEO CIHUALPILLI # 75, ENTRE HIDALGO Y PERIFERICO"/>
    <s v="TONALA"/>
    <s v="CENTRO"/>
    <n v="20.632795999999999"/>
    <n v="-103.240399"/>
    <s v="OK"/>
    <x v="0"/>
  </r>
  <r>
    <s v="FASE 1"/>
    <x v="2"/>
    <s v="GOB702"/>
    <x v="2866"/>
    <s v="AV. PLAN DE SAN LUIS #2010"/>
    <s v="GUADALAJARA"/>
    <s v="CENTRO"/>
    <n v="20.697462000000002"/>
    <n v="-103.36819300000001"/>
    <s v="OK"/>
    <x v="0"/>
  </r>
  <r>
    <s v="FASE 1"/>
    <x v="5"/>
    <s v="SEM-CT_1373"/>
    <x v="2867"/>
    <s v="PERIFÉRICO"/>
    <s v="GUADALAJARA"/>
    <s v="CENTRO"/>
    <n v="20.750914999999999"/>
    <n v="-103.420751"/>
    <s v="OK"/>
    <x v="0"/>
  </r>
  <r>
    <s v="FASE 1"/>
    <x v="5"/>
    <s v="SEM-CT_451"/>
    <x v="2868"/>
    <s v="AV. NIÑOS HÉROES"/>
    <s v="GUADALAJARA"/>
    <s v="CENTRO"/>
    <n v="20.664656999999998"/>
    <n v="-103.352082"/>
    <s v="OK"/>
    <x v="0"/>
  </r>
  <r>
    <s v="FASE 1"/>
    <x v="5"/>
    <s v="SEM-CT_453"/>
    <x v="2869"/>
    <s v="16 DE septiembre"/>
    <s v="GUADALAJARA"/>
    <s v="CENTRO"/>
    <n v="20.663864"/>
    <n v="-103.349351"/>
    <s v="OK"/>
    <x v="0"/>
  </r>
  <r>
    <s v="FASE 1"/>
    <x v="5"/>
    <s v="SEM-CT_815"/>
    <x v="2870"/>
    <s v="SIERRA NEVADA"/>
    <s v="GUADALAJARA"/>
    <s v="CENTRO"/>
    <n v="20.69969"/>
    <n v="-103.326886"/>
    <s v="OK"/>
    <x v="0"/>
  </r>
  <r>
    <s v="FASE 1"/>
    <x v="5"/>
    <s v="SEM-CT_841"/>
    <x v="2871"/>
    <s v="SIERRA MORENA"/>
    <s v="GUADALAJARA"/>
    <s v="CENTRO"/>
    <n v="20.689616999999998"/>
    <n v="-103.33119499999999"/>
    <s v="OK"/>
    <x v="0"/>
  </r>
  <r>
    <s v="FASE 1"/>
    <x v="3"/>
    <s v="SEJ-1404035J"/>
    <x v="26"/>
    <s v="LAZARO CARDENAS 23"/>
    <s v="ZAPOTLAN DEL REY"/>
    <s v="CIENEGA"/>
    <n v="20.461860999999999"/>
    <n v="-102.85888799999999"/>
    <s v="OK"/>
    <x v="0"/>
  </r>
  <r>
    <s v="FASE 1"/>
    <x v="8"/>
    <s v="UDG-PREP-113"/>
    <x v="2872"/>
    <s v="VICENTE GUERRERO NO. 481, COL. LAS FLORES, IXTAPA, JALISCO, C.P. 48280"/>
    <s v="PUERTO VALLARTA"/>
    <s v="COSTA-SIERRA OCCIDENTAL"/>
    <n v="20.718083"/>
    <n v="-105.19922"/>
    <s v="OK"/>
    <x v="0"/>
  </r>
  <r>
    <s v="FASE 1"/>
    <x v="0"/>
    <s v="OSC269"/>
    <x v="2873"/>
    <s v="JACARANDAS # 52"/>
    <s v="PUERTO VALLARTA"/>
    <s v="COSTA-SIERRA OCCIDENTAL"/>
    <n v="20.629389363279099"/>
    <n v="-105.223958959882"/>
    <s v="OK"/>
    <x v="0"/>
  </r>
  <r>
    <s v="FASE 1"/>
    <x v="3"/>
    <s v="SEJ-1401420G"/>
    <x v="39"/>
    <s v="AVENIDA DEL MAESTRO 5"/>
    <s v="COLOTLAN"/>
    <s v="NORTE"/>
    <n v="22.107341999999999"/>
    <n v="-103.272178"/>
    <s v="OK"/>
    <x v="0"/>
  </r>
  <r>
    <s v="FASE 1"/>
    <x v="1"/>
    <s v="PP105"/>
    <x v="1292"/>
    <s v="KIOSKO CONOCIDO"/>
    <s v="TOTATICHE"/>
    <s v="NORTE"/>
    <n v="21.927416999999998"/>
    <n v="-103.443938"/>
    <s v="OK"/>
    <x v="0"/>
  </r>
  <r>
    <s v="FASE 1"/>
    <x v="0"/>
    <s v="OSC483"/>
    <x v="2874"/>
    <s v="AV. HIDALGO # 27"/>
    <s v="AUTLAN DE NAVARRO"/>
    <s v="SIERRA DE AMULA"/>
    <n v="19.771956954135501"/>
    <n v="-104.365642408138"/>
    <s v="OK"/>
    <x v="0"/>
  </r>
  <r>
    <s v="FASE 1"/>
    <x v="0"/>
    <s v="OSC710"/>
    <x v="2875"/>
    <s v="LEANDRO VALLE # 13"/>
    <s v="AUTLAN DE NAVARRO"/>
    <s v="SIERRA DE AMULA"/>
    <n v="19.778635996864899"/>
    <n v="-104.366339374364"/>
    <s v="OK"/>
    <x v="0"/>
  </r>
  <r>
    <s v="FASE 1"/>
    <x v="0"/>
    <s v="OSC770"/>
    <x v="2876"/>
    <s v="ALVARO OBREGON # 72"/>
    <s v="AUTLAN DE NAVARRO"/>
    <s v="SIERRA DE AMULA"/>
    <n v="19.771345407030399"/>
    <n v="-104.36411263203399"/>
    <s v="OK"/>
    <x v="0"/>
  </r>
  <r>
    <s v="FASE 1"/>
    <x v="3"/>
    <s v="SEJ-1405315D"/>
    <x v="2877"/>
    <s v="CONOCIDO"/>
    <s v="ZAPOTILTIC"/>
    <s v="SUR"/>
    <n v="19.671240000000001"/>
    <n v="-103.39843399999999"/>
    <s v="OK"/>
    <x v="0"/>
  </r>
  <r>
    <s v="FASE 1"/>
    <x v="0"/>
    <s v="OSC1126"/>
    <x v="2878"/>
    <s v="Municipio Libre 129, Cd GuzmAn Centro, 49000 Cd Guzman, Jal."/>
    <s v="ZAPOTLAN EL GRANDE"/>
    <s v="SUR"/>
    <n v="19.699966003671701"/>
    <n v="-103.470888476212"/>
    <s v="OK"/>
    <x v="0"/>
  </r>
  <r>
    <s v="FASE 1"/>
    <x v="0"/>
    <s v="OSC382"/>
    <x v="2879"/>
    <s v="CALLE LIRIOS # 13"/>
    <s v="TUXPAN"/>
    <s v="SUR"/>
    <n v="19.5507699614788"/>
    <n v="-103.386315145532"/>
    <s v="OK"/>
    <x v="0"/>
  </r>
  <r>
    <s v="FASE 1"/>
    <x v="0"/>
    <s v="OSC448"/>
    <x v="2880"/>
    <s v="EMILIANO ZAPATA # 169"/>
    <s v="ZAPOTLAN EL GRANDE"/>
    <s v="SUR"/>
    <n v="19.696154713941102"/>
    <n v="-103.478896616694"/>
    <s v="OK"/>
    <x v="0"/>
  </r>
  <r>
    <s v="FASE 1"/>
    <x v="0"/>
    <s v="OSC553"/>
    <x v="2881"/>
    <s v="JORGE VILLASEÑOR No. 347"/>
    <s v="ZAPOTLAN EL GRANDE"/>
    <s v="SUR"/>
    <n v="19.689814725087299"/>
    <n v="-103.480531632036"/>
    <s v="OK"/>
    <x v="0"/>
  </r>
  <r>
    <s v="FASE 1"/>
    <x v="0"/>
    <s v="OSC785"/>
    <x v="2882"/>
    <s v="PRIVADA GONZALEZ ORTEGA # 40"/>
    <s v="JOCOTEPEC"/>
    <s v="SURESTE"/>
    <n v="20.2862169367591"/>
    <n v="-103.42264244552"/>
    <s v="OK"/>
    <x v="0"/>
  </r>
  <r>
    <s v="FASE 1"/>
    <x v="3"/>
    <s v="SEJ-1407153C"/>
    <x v="103"/>
    <s v="MORELOS 27"/>
    <s v="HOSTOTIPAQUILLO"/>
    <s v="VALLES"/>
    <n v="21.0365"/>
    <n v="-103.93427699999999"/>
    <s v="OK"/>
    <x v="0"/>
  </r>
  <r>
    <s v="FASE 1"/>
    <x v="2"/>
    <s v="SEG098"/>
    <x v="2860"/>
    <s v="CALLE GABRIELA DE LA PEÑA 4, LA ORILLITA, AMATITAN, JALISCO"/>
    <s v="AMATITAN"/>
    <s v="VALLES"/>
    <m/>
    <m/>
    <s v="OK"/>
    <x v="0"/>
  </r>
  <r>
    <s v="FASE 1"/>
    <x v="3"/>
    <s v="SEJ-1413438A"/>
    <x v="2883"/>
    <s v="CONOCIDO"/>
    <s v="LAGOS DE MORENO"/>
    <s v="ALTOS NORTE"/>
    <n v="21.467222"/>
    <n v="-101.904444"/>
    <s v="OK"/>
    <x v="0"/>
  </r>
  <r>
    <s v="FASE 1"/>
    <x v="0"/>
    <s v="OSC714"/>
    <x v="2884"/>
    <s v="JAVIER MINA # 10"/>
    <s v="ACATIC"/>
    <s v="ALTOS SUR"/>
    <n v="20.776806659316399"/>
    <n v="-102.909846567046"/>
    <s v="OK"/>
    <x v="0"/>
  </r>
  <r>
    <s v="FASE 1"/>
    <x v="0"/>
    <s v="CC667"/>
    <x v="2885"/>
    <s v="PRISCILIANO SANCHEZ, NUM EXT: 191, NUM INT: SIN NÚMERO, COL/LOC: CENTRO"/>
    <s v="SAN PEDRO TLAQUEPAQUE"/>
    <s v="CENTRO"/>
    <n v="20.642631000000002"/>
    <n v="-103.312775"/>
    <s v="OK"/>
    <x v="0"/>
  </r>
  <r>
    <s v="FASE 1"/>
    <x v="2"/>
    <s v="GOBP1972"/>
    <x v="2886"/>
    <s v="DONATO GUERRA, NUM EXT: 285, NUM INT: LOCAL 8, COL/LOC: CENTRO"/>
    <s v="SAN PEDRO TLAQUEPAQUE"/>
    <s v="CENTRO"/>
    <n v="20.641497999999999"/>
    <n v="-103.31652200000001"/>
    <s v="OK"/>
    <x v="0"/>
  </r>
  <r>
    <s v="FASE 1"/>
    <x v="2"/>
    <s v="GOBP378"/>
    <x v="2887"/>
    <s v="SAN JOSE PONIENTE, NUM EXT: 77, NUM INT: SIN NÚMERO, COL/LOC: NUEVA SANTA MARIA"/>
    <s v="SAN PEDRO TLAQUEPAQUE"/>
    <s v="CENTRO"/>
    <n v="20.604856999999999"/>
    <n v="-103.381861"/>
    <s v="OK"/>
    <x v="0"/>
  </r>
  <r>
    <s v="FASE 1"/>
    <x v="0"/>
    <s v="PUB2014"/>
    <x v="2888"/>
    <s v="C. El Chaco 3200, Providencia, 44630"/>
    <s v="GUADALAJARA"/>
    <s v="CENTRO"/>
    <n v="20.707751999999999"/>
    <n v="-103.39692599999999"/>
    <s v="OK"/>
    <x v="0"/>
  </r>
  <r>
    <s v="FASE 1"/>
    <x v="5"/>
    <s v="SEM-CT_101"/>
    <x v="2889"/>
    <s v="PEDRO LOZA"/>
    <s v="GUADALAJARA"/>
    <s v="CENTRO"/>
    <n v="20.686264999999999"/>
    <n v="-103.34876"/>
    <s v="OK"/>
    <x v="0"/>
  </r>
  <r>
    <s v="FASE 1"/>
    <x v="5"/>
    <s v="SEM-CT_364"/>
    <x v="2890"/>
    <s v="AV. HIDALGO"/>
    <s v="GUADALAJARA"/>
    <s v="CENTRO"/>
    <n v="20.676891999999999"/>
    <n v="-103.366212"/>
    <s v="OK"/>
    <x v="0"/>
  </r>
  <r>
    <s v="FASE 1"/>
    <x v="5"/>
    <s v="SEM-CT_420"/>
    <x v="2891"/>
    <s v="AV. DE LA PAZ"/>
    <s v="GUADALAJARA"/>
    <s v="CENTRO"/>
    <n v="20.669331"/>
    <n v="-103.35260599999999"/>
    <s v="OK"/>
    <x v="0"/>
  </r>
  <r>
    <s v="FASE 1"/>
    <x v="5"/>
    <s v="SEM-CT_422"/>
    <x v="2892"/>
    <s v="AV. DE LA PAZ"/>
    <s v="GUADALAJARA"/>
    <s v="CENTRO"/>
    <n v="20.669072"/>
    <n v="-103.351168"/>
    <s v="OK"/>
    <x v="0"/>
  </r>
  <r>
    <s v="FASE 1"/>
    <x v="5"/>
    <s v="SEM-CT_429"/>
    <x v="2893"/>
    <s v="COLON"/>
    <s v="GUADALAJARA"/>
    <s v="CENTRO"/>
    <n v="20.667759"/>
    <n v="-103.350494"/>
    <s v="OK"/>
    <x v="0"/>
  </r>
  <r>
    <s v="FASE 1"/>
    <x v="5"/>
    <s v="SEM-CT_431"/>
    <x v="2894"/>
    <s v="16 DE septiembre"/>
    <s v="GUADALAJARA"/>
    <s v="CENTRO"/>
    <n v="20.667069000000001"/>
    <n v="-103.34826700000001"/>
    <s v="OK"/>
    <x v="0"/>
  </r>
  <r>
    <s v="FASE 1"/>
    <x v="5"/>
    <s v="SEM-CT_458"/>
    <x v="2895"/>
    <s v="16 DE septiembre"/>
    <s v="GUADALAJARA"/>
    <s v="CENTRO"/>
    <n v="20.662610999999998"/>
    <n v="-103.349785"/>
    <s v="OK"/>
    <x v="0"/>
  </r>
  <r>
    <s v="FASE 1"/>
    <x v="5"/>
    <s v="SEM-CT_474"/>
    <x v="2896"/>
    <s v="CALZ. INDEPENDENCIA"/>
    <s v="GUADALAJARA"/>
    <s v="CENTRO"/>
    <n v="20.678332000000001"/>
    <n v="-103.34006100000001"/>
    <s v="OK"/>
    <x v="0"/>
  </r>
  <r>
    <s v="FASE 1"/>
    <x v="0"/>
    <s v="CC1024"/>
    <x v="476"/>
    <m/>
    <s v="MIXTLAN"/>
    <s v="COSTA-SIERRA OCCIDENTAL"/>
    <m/>
    <m/>
    <s v="OK"/>
    <x v="0"/>
  </r>
  <r>
    <s v="FASE 1"/>
    <x v="0"/>
    <s v="OSC1103"/>
    <x v="2897"/>
    <s v="AV. REFORMA # 3-B"/>
    <s v="COLOTLAN"/>
    <s v="NORTE"/>
    <n v="22.111058265707399"/>
    <n v="-103.262658730217"/>
    <s v="OK"/>
    <x v="0"/>
  </r>
  <r>
    <s v="FASE 1"/>
    <x v="2"/>
    <s v="DIF-CUAUTLA"/>
    <x v="2898"/>
    <s v="AMADO NERVO NO. 1, ENTRE EMILIANO ZAPATA Y AV. DE LOS MAESTROS"/>
    <s v="CUAUTLA"/>
    <s v="SIERRA DE AMULA"/>
    <n v="20.2027657"/>
    <n v="-104.4089913"/>
    <s v="OK"/>
    <x v="0"/>
  </r>
  <r>
    <s v="FASE 1"/>
    <x v="0"/>
    <s v="OSC1109"/>
    <x v="2899"/>
    <s v="IGNACIO L. VALLARTA # 453"/>
    <s v="TUXPAN"/>
    <s v="SUR"/>
    <n v="19.558385631795598"/>
    <n v="-103.388157060873"/>
    <s v="OK"/>
    <x v="0"/>
  </r>
  <r>
    <s v="FASE 1"/>
    <x v="0"/>
    <s v="OSC342"/>
    <x v="2900"/>
    <s v="CALLE ALVAREZ DEL CASTILLO No.7"/>
    <s v="TUXPAN"/>
    <s v="SUR"/>
    <n v="19.553528538105301"/>
    <n v="-103.368642158539"/>
    <s v="OK"/>
    <x v="0"/>
  </r>
  <r>
    <s v="FASE 1"/>
    <x v="0"/>
    <s v="OSC712"/>
    <x v="2901"/>
    <s v="19 de Septiembre, Cruz Roja, 49098 Cd Guzman, Jal."/>
    <s v="ZAPOTLAN EL GRANDE"/>
    <s v="SUR"/>
    <n v="19.686537632006299"/>
    <n v="-103.462592987859"/>
    <s v="OK"/>
    <x v="0"/>
  </r>
  <r>
    <s v="FASE 1"/>
    <x v="0"/>
    <s v="OSC984"/>
    <x v="2902"/>
    <s v="Independencia 87A, Cd GuzmAn Centro, 49000 Cd Guzman, Jal."/>
    <s v="ZAPOTLAN EL GRANDE"/>
    <s v="SUR"/>
    <n v="19.706840394958999"/>
    <n v="-103.461060374365"/>
    <s v="OK"/>
    <x v="0"/>
  </r>
  <r>
    <s v="FASE 1"/>
    <x v="3"/>
    <s v="SEJ-1403363E"/>
    <x v="177"/>
    <s v="CONOCIDO"/>
    <s v="ARANDAS"/>
    <s v="ALTOS SUR"/>
    <n v="20.710083000000001"/>
    <n v="-102.27366600000001"/>
    <s v="OK"/>
    <x v="0"/>
  </r>
  <r>
    <s v="FASE 1"/>
    <x v="8"/>
    <s v="UDG-PREP-015"/>
    <x v="2903"/>
    <s v="CORREGIDORA NO. 500 (CALLE 40), GUADALAJARA, JALISCO. C.P. 44420"/>
    <s v="GUADALAJARA"/>
    <s v="CENTRO"/>
    <n v="20.658639000000001"/>
    <n v="-103.32772"/>
    <s v="OK"/>
    <x v="0"/>
  </r>
  <r>
    <s v="FASE 1"/>
    <x v="3"/>
    <s v="SEJ-1404714X"/>
    <x v="607"/>
    <s v="MORELOS 1A"/>
    <s v="AMACUECA"/>
    <s v="LAGUNAS"/>
    <n v="19.990165999999999"/>
    <n v="-103.641361"/>
    <s v="OK"/>
    <x v="0"/>
  </r>
  <r>
    <s v="FASE 1"/>
    <x v="3"/>
    <s v="SEJ-1403316G"/>
    <x v="39"/>
    <s v="CONOCIDO"/>
    <s v="ACATIC"/>
    <s v="ALTOS SUR"/>
    <n v="20.715748999999999"/>
    <n v="-102.95697199999999"/>
    <s v="OK"/>
    <x v="0"/>
  </r>
  <r>
    <s v="FASE 1"/>
    <x v="6"/>
    <s v="C5RB026"/>
    <x v="2904"/>
    <s v="SANTA FE KM 3.5 595"/>
    <s v="TLAJOMULCO DE ZUÑIGA"/>
    <s v="CENTRO"/>
    <n v="20.464545000000001"/>
    <n v="-103.415577"/>
    <s v="OK"/>
    <x v="0"/>
  </r>
  <r>
    <s v="FASE 1"/>
    <x v="6"/>
    <s v="C5RB030"/>
    <x v="2905"/>
    <s v="ANDADOR 20 DE NOV."/>
    <s v="ZAPOPAN"/>
    <s v="CENTRO"/>
    <n v="20.720500999999999"/>
    <n v="-103.39134900000001"/>
    <s v="OK"/>
    <x v="0"/>
  </r>
  <r>
    <s v="FASE 1"/>
    <x v="6"/>
    <s v="C5RB056"/>
    <x v="2906"/>
    <s v="ANTONIO TELLO 215"/>
    <s v="GUADALAJARA"/>
    <s v="CENTRO"/>
    <n v="20.663160000000001"/>
    <n v="-103.31895"/>
    <s v="OK"/>
    <x v="0"/>
  </r>
  <r>
    <s v="FASE 1"/>
    <x v="3"/>
    <s v="SEJ-1410167D"/>
    <x v="17"/>
    <s v="CONOCIDO"/>
    <s v="CUQUIO"/>
    <s v="CENTRO"/>
    <n v="20.954249000000001"/>
    <n v="-103.080472"/>
    <s v="OK"/>
    <x v="0"/>
  </r>
  <r>
    <s v="FASE 1"/>
    <x v="3"/>
    <s v="SEJ-1410197J"/>
    <x v="176"/>
    <s v="CONOCIDO"/>
    <s v="CUQUIO"/>
    <s v="CENTRO"/>
    <n v="20.97475"/>
    <n v="-103.077111"/>
    <s v="OK"/>
    <x v="0"/>
  </r>
  <r>
    <s v="FASE 1"/>
    <x v="0"/>
    <s v="GOBP507"/>
    <x v="2907"/>
    <s v="ISLA BANKS, NUM EXT: 4138, NUM INT: SIN NÚMERO, COL/LOC: SAUZ"/>
    <s v="GUADALAJARA"/>
    <s v="CENTRO"/>
    <n v="20.626101999999999"/>
    <n v="-103.389095"/>
    <s v="OK"/>
    <x v="0"/>
  </r>
  <r>
    <s v="FASE 1"/>
    <x v="2"/>
    <s v="GOBP612"/>
    <x v="2908"/>
    <s v="SANTA ROSALIA, NUM EXT: 1040, NUM INT: SIN NÚMERO, COL/LOC: LINDA VISTA"/>
    <s v="SAN PEDRO TLAQUEPAQUE"/>
    <s v="CENTRO"/>
    <n v="20.638036"/>
    <n v="-103.28945400000001"/>
    <s v="OK"/>
    <x v="0"/>
  </r>
  <r>
    <s v="FASE 1"/>
    <x v="8"/>
    <s v="UDG-PREP-017"/>
    <x v="2909"/>
    <s v="ISLA PIANOSA NO. 4575, COL. EL SAUZ, GUADALAJARA, JALISCO. C.P. 45080"/>
    <s v="GUADALAJARA"/>
    <s v="CENTRO"/>
    <n v="20.629276999999998"/>
    <n v="-103.39821999999999"/>
    <s v="OK"/>
    <x v="0"/>
  </r>
  <r>
    <s v="FASE 1"/>
    <x v="5"/>
    <s v="SEM-CT_142"/>
    <x v="2910"/>
    <s v="MARIANO BARCENAS"/>
    <s v="GUADALAJARA"/>
    <s v="CENTRO"/>
    <n v="20.684429000000002"/>
    <n v="-103.352215"/>
    <s v="OK"/>
    <x v="0"/>
  </r>
  <r>
    <s v="FASE 1"/>
    <x v="5"/>
    <s v="SEM-CT_302"/>
    <x v="2911"/>
    <s v="AV. ENRIQUE DIAZ DE LEON"/>
    <s v="GUADALAJARA"/>
    <s v="CENTRO"/>
    <n v="20.669194000000001"/>
    <n v="-103.359408"/>
    <s v="OK"/>
    <x v="0"/>
  </r>
  <r>
    <s v="FASE 1"/>
    <x v="5"/>
    <s v="SEM-CT_303"/>
    <x v="2912"/>
    <s v="AV. ENRIQUE DIAZ DE LEON"/>
    <s v="GUADALAJARA"/>
    <s v="CENTRO"/>
    <n v="20.668322"/>
    <n v="-103.35945100000001"/>
    <s v="OK"/>
    <x v="0"/>
  </r>
  <r>
    <s v="FASE 1"/>
    <x v="5"/>
    <s v="SEM-CT_363"/>
    <x v="2913"/>
    <s v="AV. HIDALGO"/>
    <s v="GUADALAJARA"/>
    <s v="CENTRO"/>
    <n v="20.676894000000001"/>
    <n v="-103.367302"/>
    <s v="OK"/>
    <x v="0"/>
  </r>
  <r>
    <s v="FASE 1"/>
    <x v="5"/>
    <s v="SEM-CT_48"/>
    <x v="2914"/>
    <s v="AV. FEDERALISMO"/>
    <s v="GUADALAJARA"/>
    <s v="CENTRO"/>
    <n v="20.675706000000002"/>
    <n v="-103.35489200000001"/>
    <s v="OK"/>
    <x v="0"/>
  </r>
  <r>
    <s v="FASE 1"/>
    <x v="5"/>
    <s v="SEM-CT_83"/>
    <x v="2915"/>
    <s v="AV. FEDERALISMO"/>
    <s v="GUADALAJARA"/>
    <s v="CENTRO"/>
    <n v="20.671513000000001"/>
    <n v="-103.354631"/>
    <s v="OK"/>
    <x v="0"/>
  </r>
  <r>
    <s v="FASE 1"/>
    <x v="3"/>
    <s v="SEJ-1403717D"/>
    <x v="164"/>
    <s v="REFORMA 249"/>
    <s v="JAMAY"/>
    <s v="CIENEGA"/>
    <n v="20.367826000000001"/>
    <n v="-102.66618200000001"/>
    <s v="OK"/>
    <x v="0"/>
  </r>
  <r>
    <s v="FASE 1"/>
    <x v="7"/>
    <s v="SECTUR063"/>
    <x v="2916"/>
    <s v="JUAREZ 2"/>
    <s v="SAN SEBASTIAN DEL OESTE"/>
    <s v="COSTA-SIERRA OCCIDENTAL"/>
    <n v="20.761315"/>
    <n v="-104.85206700000001"/>
    <s v="OK"/>
    <x v="0"/>
  </r>
  <r>
    <s v="FASE 1"/>
    <x v="2"/>
    <s v="GOB708"/>
    <x v="2917"/>
    <s v="AVILA CAMACHO #77"/>
    <s v="SAYULA"/>
    <s v="LAGUNAS"/>
    <n v="19.883914999999998"/>
    <n v="-103.60354700000001"/>
    <s v="OK"/>
    <x v="0"/>
  </r>
  <r>
    <s v="FASE 1"/>
    <x v="3"/>
    <s v="SEJ-1401423H"/>
    <x v="131"/>
    <s v="CENTENARIO"/>
    <s v="COLOTLAN"/>
    <s v="NORTE"/>
    <n v="22.118760999999999"/>
    <n v="-103.26245400000001"/>
    <s v="OK"/>
    <x v="0"/>
  </r>
  <r>
    <s v="FASE 1"/>
    <x v="3"/>
    <s v="SEJ-1401435G"/>
    <x v="2918"/>
    <s v="MARCOS ESCOBEDO 36"/>
    <s v="COLOTLAN"/>
    <s v="NORTE"/>
    <n v="22.108476"/>
    <n v="-103.270787"/>
    <s v="OK"/>
    <x v="0"/>
  </r>
  <r>
    <s v="FASE 1"/>
    <x v="3"/>
    <s v="SEJ-1405164H"/>
    <x v="39"/>
    <s v="CALLE PRINCIPAL 4"/>
    <s v="ZAPOTITLAN DE VADILLO"/>
    <s v="SUR"/>
    <n v="19.478276999999999"/>
    <n v="-103.809583"/>
    <s v="OK"/>
    <x v="0"/>
  </r>
  <r>
    <s v="FASE 1"/>
    <x v="2"/>
    <s v="SEG084"/>
    <x v="2919"/>
    <s v="RAMON CORONA #111"/>
    <s v="TALA"/>
    <s v="VALLES"/>
    <n v="20.649426999999999"/>
    <n v="-103.698426"/>
    <s v="OK"/>
    <x v="0"/>
  </r>
  <r>
    <s v="FASE 1"/>
    <x v="3"/>
    <s v="SEJ-1402257A"/>
    <x v="11"/>
    <s v="CONOCIDO"/>
    <s v="LAGOS DE MORENO"/>
    <s v="ALTOS NORTE"/>
    <n v="21.343499000000001"/>
    <n v="-102.02033299999999"/>
    <s v="OK"/>
    <x v="0"/>
  </r>
  <r>
    <s v="FASE 1"/>
    <x v="2"/>
    <s v="GOB200"/>
    <x v="2920"/>
    <s v="PLAZA PRNCIPAL ORIENTE #50 PLANTA PALACIO MPAL."/>
    <s v="TEOCALTICHE"/>
    <s v="ALTOS NORTE"/>
    <n v="21.437071"/>
    <n v="-102.576171"/>
    <s v="OK"/>
    <x v="0"/>
  </r>
  <r>
    <s v="FASE 1"/>
    <x v="6"/>
    <s v="C5RB049"/>
    <x v="2921"/>
    <s v="GUADALUPE VICTORIA 280"/>
    <s v="ZAPOPAN"/>
    <s v="CENTRO"/>
    <n v="20.620411000000001"/>
    <n v="-103.461337"/>
    <s v="OK"/>
    <x v="0"/>
  </r>
  <r>
    <s v="FASE 1"/>
    <x v="6"/>
    <s v="C5RB075"/>
    <x v="2922"/>
    <s v="AGUA DULCE S/N"/>
    <s v="SAN PEDRO TLAQUEPAQUE"/>
    <s v="CENTRO"/>
    <n v="20.614912"/>
    <n v="-103.289997"/>
    <s v="OK"/>
    <x v="0"/>
  </r>
  <r>
    <s v="FASE 1"/>
    <x v="3"/>
    <s v="SEJ-1410131G"/>
    <x v="194"/>
    <s v="CONOCIDO"/>
    <s v="IXTLAHUACAN DEL RIO"/>
    <s v="CENTRO"/>
    <n v="20.933416000000001"/>
    <n v="-103.21844400000001"/>
    <s v="OK"/>
    <x v="0"/>
  </r>
  <r>
    <s v="FASE 1"/>
    <x v="3"/>
    <s v="SEJ-1413452C"/>
    <x v="701"/>
    <s v="CERRO CONDOR"/>
    <s v="TLAJOMULCO DE ZUÑIGA"/>
    <s v="CENTRO"/>
    <n v="20.490665"/>
    <n v="-103.35682"/>
    <s v="OK"/>
    <x v="0"/>
  </r>
  <r>
    <s v="FASE 1"/>
    <x v="2"/>
    <s v="GOBP272"/>
    <x v="2923"/>
    <s v="MANUEL VILAGRANA, NUM EXT: 1, NUM INT: SIN NÚMERO, COL/LOC: CENTRO"/>
    <s v="TLAJOMULCO DE ZUÑIGA"/>
    <s v="CENTRO"/>
    <n v="20.430277"/>
    <n v="-103.308055"/>
    <s v="OK"/>
    <x v="0"/>
  </r>
  <r>
    <s v="FASE 1"/>
    <x v="2"/>
    <s v="GOBP451"/>
    <x v="2924"/>
    <s v="BATALLA DE TORREON, NUM EXT: 3085, NUM INT: SIN NÚMERO, COL/LOC: FRACCIONAMIENTO REVOLUCION"/>
    <s v="SAN PEDRO TLAQUEPAQUE"/>
    <s v="CENTRO"/>
    <n v="20.619745999999999"/>
    <n v="-103.317764"/>
    <s v="OK"/>
    <x v="0"/>
  </r>
  <r>
    <s v="FASE 1"/>
    <x v="2"/>
    <s v="GOB322"/>
    <x v="2925"/>
    <s v="6 DE DICIEMBRE #142"/>
    <s v="GUADALAJARA"/>
    <s v="CENTRO"/>
    <n v="20.696062000000001"/>
    <n v="-103.35593"/>
    <s v="OK"/>
    <x v="0"/>
  </r>
  <r>
    <s v="FASE 1"/>
    <x v="8"/>
    <s v="UDG-PREP-004"/>
    <x v="2926"/>
    <s v="GOMEZ DE MENDIOLA Y CALLE ALVAREZ DEL CASTILLO (CALLE 48), GUADALAJARA, JALISCO. C.P. 44100"/>
    <s v="GUADALAJARA"/>
    <s v="CENTRO"/>
    <n v="20.670444"/>
    <n v="-103.31797"/>
    <s v="OK"/>
    <x v="0"/>
  </r>
  <r>
    <s v="FASE 1"/>
    <x v="5"/>
    <s v="SEM-CT_323"/>
    <x v="2927"/>
    <s v="ALFREDO R. PLASCENCIA"/>
    <s v="GUADALAJARA"/>
    <s v="CENTRO"/>
    <n v="20.687161"/>
    <n v="-103.371809"/>
    <s v="OK"/>
    <x v="0"/>
  </r>
  <r>
    <s v="FASE 1"/>
    <x v="5"/>
    <s v="SEM-CT_333"/>
    <x v="2928"/>
    <s v="ANDRÉS TERAN"/>
    <s v="GUADALAJARA"/>
    <s v="CENTRO"/>
    <n v="20.684911"/>
    <n v="-103.36815199999999"/>
    <s v="OK"/>
    <x v="0"/>
  </r>
  <r>
    <s v="FASE 1"/>
    <x v="5"/>
    <s v="SEM-CT_356"/>
    <x v="2929"/>
    <s v="AV. CHAPULTEPEC"/>
    <s v="GUADALAJARA"/>
    <s v="CENTRO"/>
    <n v="20.677709"/>
    <n v="-103.368624"/>
    <s v="OK"/>
    <x v="0"/>
  </r>
  <r>
    <s v="FASE 1"/>
    <x v="5"/>
    <s v="SEM-CT_357"/>
    <x v="2930"/>
    <s v="JUSTO SIERRA"/>
    <s v="GUADALAJARA"/>
    <s v="CENTRO"/>
    <n v="20.677724999999999"/>
    <n v="-103.36730900000001"/>
    <s v="OK"/>
    <x v="0"/>
  </r>
  <r>
    <s v="FASE 1"/>
    <x v="5"/>
    <s v="SEM-CT_358"/>
    <x v="2931"/>
    <s v="JUSTO SIERRA"/>
    <s v="GUADALAJARA"/>
    <s v="CENTRO"/>
    <n v="20.677700000000002"/>
    <n v="-103.37361199999999"/>
    <s v="OK"/>
    <x v="0"/>
  </r>
  <r>
    <s v="FASE 1"/>
    <x v="5"/>
    <s v="SEM-CT_383"/>
    <x v="2932"/>
    <s v="AV. CHAPULTEPEC"/>
    <s v="GUADALAJARA"/>
    <s v="CENTRO"/>
    <n v="20.673686"/>
    <n v="-103.368792"/>
    <s v="OK"/>
    <x v="0"/>
  </r>
  <r>
    <s v="FASE 1"/>
    <x v="5"/>
    <s v="SEM-CT_396"/>
    <x v="2933"/>
    <s v="AV. CHAPULTEPEC"/>
    <s v="GUADALAJARA"/>
    <s v="CENTRO"/>
    <n v="20.670529999999999"/>
    <n v="-103.36856899999999"/>
    <s v="OK"/>
    <x v="0"/>
  </r>
  <r>
    <s v="FASE 1"/>
    <x v="5"/>
    <s v="SEM-CT_399"/>
    <x v="2934"/>
    <s v="AV. CHAPULTEPEC"/>
    <s v="GUADALAJARA"/>
    <s v="CENTRO"/>
    <n v="20.669848999999999"/>
    <n v="-103.36854"/>
    <s v="OK"/>
    <x v="0"/>
  </r>
  <r>
    <s v="FASE 1"/>
    <x v="5"/>
    <s v="SEM-CT_798"/>
    <x v="2935"/>
    <s v="AV. DE LAS AMÉRICAS"/>
    <s v="GUADALAJARA"/>
    <s v="CENTRO"/>
    <n v="20.708456999999999"/>
    <n v="-103.378035"/>
    <s v="OK"/>
    <x v="0"/>
  </r>
  <r>
    <s v="FASE 1"/>
    <x v="3"/>
    <s v="SEJ-1404261B"/>
    <x v="146"/>
    <s v="CONOCIDO"/>
    <s v="TOTOTLAN"/>
    <s v="CIENEGA"/>
    <n v="20.578250000000001"/>
    <n v="-102.720472"/>
    <s v="OK"/>
    <x v="0"/>
  </r>
  <r>
    <s v="FASE 1"/>
    <x v="2"/>
    <s v="GOB1027"/>
    <x v="2936"/>
    <m/>
    <s v="ATOYAC"/>
    <s v="LAGUNAS"/>
    <m/>
    <m/>
    <s v="OK"/>
    <x v="0"/>
  </r>
  <r>
    <s v="FASE 1"/>
    <x v="4"/>
    <s v="JCSSA013185"/>
    <x v="2937"/>
    <s v="PASEO,7 0"/>
    <s v="COLOTLAN"/>
    <s v="NORTE"/>
    <n v="22.122299999999999"/>
    <n v="-103.26300000000001"/>
    <s v="OK"/>
    <x v="0"/>
  </r>
  <r>
    <s v="FASE 1"/>
    <x v="3"/>
    <s v="SEJ-1401484B"/>
    <x v="864"/>
    <s v="ABASOLO 44A"/>
    <s v="HUEJUQUILLA EL ALTO"/>
    <s v="NORTE"/>
    <n v="22.629286"/>
    <n v="-103.89145499999999"/>
    <s v="OK"/>
    <x v="0"/>
  </r>
  <r>
    <s v="FASE 1"/>
    <x v="3"/>
    <s v="SEJ-1405730C"/>
    <x v="194"/>
    <s v="FRANCISCO I MADERO"/>
    <s v="AUTLAN DE NAVARRO"/>
    <s v="SIERRA DE AMULA"/>
    <n v="19.748415999999999"/>
    <n v="-104.232945"/>
    <s v="OK"/>
    <x v="0"/>
  </r>
  <r>
    <s v="FASE 1"/>
    <x v="3"/>
    <s v="SEJ-1405152X"/>
    <x v="2938"/>
    <s v="AVENIDA LA CARRETERA 1"/>
    <s v="ZAPOTILTIC"/>
    <s v="SUR"/>
    <n v="19.600276999999998"/>
    <n v="-103.316833"/>
    <s v="OK"/>
    <x v="0"/>
  </r>
  <r>
    <s v="FASE 1"/>
    <x v="3"/>
    <s v="SEJ-1407326K"/>
    <x v="2939"/>
    <s v="SCHUBERT 19"/>
    <s v="TALA"/>
    <s v="VALLES"/>
    <n v="20.610047000000002"/>
    <n v="-103.76934"/>
    <s v="OK"/>
    <x v="0"/>
  </r>
  <r>
    <s v="FASE 1"/>
    <x v="3"/>
    <s v="SEJ-1401866J"/>
    <x v="26"/>
    <s v="ANDADOR MANZANO 336"/>
    <s v="LAGOS DE MORENO"/>
    <s v="ALTOS NORTE"/>
    <n v="21.363695"/>
    <n v="-101.93958600000001"/>
    <s v="OK"/>
    <x v="0"/>
  </r>
  <r>
    <s v="FASE 1"/>
    <x v="3"/>
    <s v="SEJ-1402595D"/>
    <x v="26"/>
    <s v="FLAVIO ROMERO DE VELASCO 1212"/>
    <s v="ARANDAS"/>
    <s v="ALTOS SUR"/>
    <n v="20.706507999999999"/>
    <n v="-102.324461"/>
    <s v="OK"/>
    <x v="0"/>
  </r>
  <r>
    <s v="FASE 1"/>
    <x v="3"/>
    <s v="SEJ-1403285E"/>
    <x v="239"/>
    <s v="CONOCIDO"/>
    <s v="SAN IGNACIO CERRO GORDO"/>
    <s v="ALTOS SUR"/>
    <n v="20.734500000000001"/>
    <n v="-102.45097199999999"/>
    <s v="OK"/>
    <x v="0"/>
  </r>
  <r>
    <s v="FASE 1"/>
    <x v="3"/>
    <s v="SEJ-1412809H"/>
    <x v="563"/>
    <s v="LIRIO"/>
    <s v="TONALA"/>
    <s v="CENTRO"/>
    <n v="20.637637999999999"/>
    <n v="-103.218611"/>
    <s v="OK"/>
    <x v="0"/>
  </r>
  <r>
    <s v="FASE 1"/>
    <x v="3"/>
    <s v="SEJ-1411015B"/>
    <x v="105"/>
    <s v="VICENTE GUERRERO 37"/>
    <s v="ZAPOTLANEJO"/>
    <s v="CENTRO"/>
    <n v="20.708416"/>
    <n v="-103.149694"/>
    <s v="OK"/>
    <x v="0"/>
  </r>
  <r>
    <s v="FASE 1"/>
    <x v="3"/>
    <s v="SEJ-1411020F"/>
    <x v="643"/>
    <s v="19 DE marzo 26"/>
    <s v="ZAPOTLANEJO"/>
    <s v="CENTRO"/>
    <n v="20.645721999999999"/>
    <n v="-102.967083"/>
    <s v="OK"/>
    <x v="0"/>
  </r>
  <r>
    <s v="FASE 1"/>
    <x v="2"/>
    <s v="SEJAL058"/>
    <x v="2940"/>
    <s v="ALVARO ALCAZAR #2040"/>
    <s v="GUADALAJARA"/>
    <s v="CENTRO"/>
    <n v="20.702176999999999"/>
    <n v="-103.33604200000001"/>
    <s v="OK"/>
    <x v="0"/>
  </r>
  <r>
    <s v="FASE 1"/>
    <x v="2"/>
    <s v="GOB435"/>
    <x v="1296"/>
    <s v="FCO. DE QUEVEDO #169"/>
    <s v="GUADALAJARA"/>
    <s v="CENTRO"/>
    <n v="20.671726"/>
    <n v="-103.38111000000001"/>
    <s v="OK"/>
    <x v="0"/>
  </r>
  <r>
    <s v="FASE 1"/>
    <x v="8"/>
    <s v="ITS121"/>
    <x v="2941"/>
    <s v="DOMICILIO CONOCIDO"/>
    <s v="ZAPOTLANEJO"/>
    <s v="CENTRO"/>
    <n v="20.651218"/>
    <n v="-103.31018"/>
    <s v="OK"/>
    <x v="0"/>
  </r>
  <r>
    <s v="FASE 1"/>
    <x v="8"/>
    <s v="ITS122"/>
    <x v="2941"/>
    <s v="DOMICILIO CONOCIDO"/>
    <s v="ZAPOTLANEJO"/>
    <s v="CENTRO"/>
    <n v="20.651218"/>
    <n v="-103.31018"/>
    <s v="OK"/>
    <x v="0"/>
  </r>
  <r>
    <s v="FASE 1"/>
    <x v="8"/>
    <s v="ITS123"/>
    <x v="2941"/>
    <s v="DOMICILIO CONOCIDO"/>
    <s v="ZAPOTLANEJO"/>
    <s v="CENTRO"/>
    <n v="20.651218"/>
    <n v="-103.31018"/>
    <s v="OK"/>
    <x v="0"/>
  </r>
  <r>
    <s v="FASE 1"/>
    <x v="8"/>
    <s v="ITS124"/>
    <x v="2941"/>
    <s v="DOMICILIO CONOCIDO"/>
    <s v="ZAPOTLANEJO"/>
    <s v="CENTRO"/>
    <n v="20.651218"/>
    <n v="-103.31018"/>
    <s v="OK"/>
    <x v="0"/>
  </r>
  <r>
    <s v="FASE 1"/>
    <x v="8"/>
    <s v="ITS125"/>
    <x v="2941"/>
    <s v="DOMICILIO CONOCIDO"/>
    <s v="ZAPOTLANEJO"/>
    <s v="CENTRO"/>
    <n v="20.651218"/>
    <n v="-103.31018"/>
    <s v="OK"/>
    <x v="0"/>
  </r>
  <r>
    <s v="FASE 1"/>
    <x v="5"/>
    <s v="SEM-CT_175"/>
    <x v="2942"/>
    <s v="AV. FEDERALISMO"/>
    <s v="GUADALAJARA"/>
    <s v="CENTRO"/>
    <n v="20.684536999999999"/>
    <n v="-103.354134"/>
    <s v="OK"/>
    <x v="0"/>
  </r>
  <r>
    <s v="FASE 1"/>
    <x v="5"/>
    <s v="SEM-CT_176"/>
    <x v="2943"/>
    <s v="AV. FEDERALISMO"/>
    <s v="GUADALAJARA"/>
    <s v="CENTRO"/>
    <n v="20.683793000000001"/>
    <n v="-103.354163"/>
    <s v="OK"/>
    <x v="0"/>
  </r>
  <r>
    <s v="FASE 1"/>
    <x v="5"/>
    <s v="SEM-CT_273"/>
    <x v="2944"/>
    <s v="AV. ENRIQUE DIAZ DE LEON"/>
    <s v="GUADALAJARA"/>
    <s v="CENTRO"/>
    <n v="20.685379000000001"/>
    <n v="-103.35913499999999"/>
    <s v="OK"/>
    <x v="0"/>
  </r>
  <r>
    <s v="FASE 1"/>
    <x v="5"/>
    <s v="SEM-CT_4"/>
    <x v="2945"/>
    <s v="LICEO"/>
    <s v="GUADALAJARA"/>
    <s v="CENTRO"/>
    <n v="20.688151000000001"/>
    <n v="-103.347007"/>
    <s v="OK"/>
    <x v="0"/>
  </r>
  <r>
    <s v="FASE 1"/>
    <x v="5"/>
    <s v="SEM-CT_770"/>
    <x v="2946"/>
    <s v="AV. FEDERALISMO"/>
    <s v="GUADALAJARA"/>
    <s v="CENTRO"/>
    <n v="20.701595999999999"/>
    <n v="-103.354842"/>
    <s v="OK"/>
    <x v="0"/>
  </r>
  <r>
    <s v="FASE 1"/>
    <x v="5"/>
    <s v="SEM-CT_781"/>
    <x v="2947"/>
    <s v="AV. FEDERALISMO"/>
    <s v="GUADALAJARA"/>
    <s v="CENTRO"/>
    <n v="20.693223"/>
    <n v="-103.354133"/>
    <s v="OK"/>
    <x v="0"/>
  </r>
  <r>
    <s v="FASE 1"/>
    <x v="3"/>
    <s v="SEJ-1401496A"/>
    <x v="2948"/>
    <s v="REFORMA"/>
    <s v="HUEJUQUILLA EL ALTO"/>
    <s v="NORTE"/>
    <n v="22.621950999999999"/>
    <n v="-103.901073"/>
    <s v="OK"/>
    <x v="0"/>
  </r>
  <r>
    <s v="FASE 1"/>
    <x v="3"/>
    <s v="SEJ-1405731G"/>
    <x v="2949"/>
    <s v="REFORMA 35"/>
    <s v="AUTLAN DE NAVARRO"/>
    <s v="SIERRA DE AMULA"/>
    <n v="19.749310000000001"/>
    <n v="-104.23343199999999"/>
    <s v="OK"/>
    <x v="0"/>
  </r>
  <r>
    <s v="FASE 1"/>
    <x v="3"/>
    <s v="SEJ-1404748X"/>
    <x v="155"/>
    <s v="ALCALDE"/>
    <s v="ZAPOTLAN EL GRANDE"/>
    <s v="SUR"/>
    <n v="19.715267000000001"/>
    <n v="-103.455606"/>
    <s v="OK"/>
    <x v="0"/>
  </r>
  <r>
    <s v="FASE 1"/>
    <x v="8"/>
    <s v="UDG-PREP-070"/>
    <x v="2950"/>
    <s v="PROLONGACION ALDAMA S/N, COL. SAN JOSÉ, TOLIMAN, JALISCO C.P. 49750"/>
    <s v="TOLIMAN"/>
    <s v="SUR"/>
    <n v="19.594694"/>
    <n v="-103.90985999999999"/>
    <s v="OK"/>
    <x v="0"/>
  </r>
  <r>
    <s v="FASE 1"/>
    <x v="3"/>
    <s v="SEJ-1401876A"/>
    <x v="1135"/>
    <s v="BENITO JUAREZ 106"/>
    <s v="LAGOS DE MORENO"/>
    <s v="ALTOS NORTE"/>
    <n v="21.359082999999998"/>
    <n v="-101.899333"/>
    <s v="OK"/>
    <x v="0"/>
  </r>
  <r>
    <s v="FASE 1"/>
    <x v="3"/>
    <s v="SEJ-1402601D"/>
    <x v="608"/>
    <s v="FRESNO 730"/>
    <s v="ARANDAS"/>
    <s v="ALTOS SUR"/>
    <n v="20.712344999999999"/>
    <n v="-102.33582699999999"/>
    <s v="OK"/>
    <x v="0"/>
  </r>
  <r>
    <s v="FASE 1"/>
    <x v="3"/>
    <s v="SEJ-1402633G"/>
    <x v="26"/>
    <s v="LAZARO CARDENAS DEL RIO 3"/>
    <s v="SAN IGNACIO CERRO GORDO"/>
    <s v="ALTOS SUR"/>
    <n v="20.734500000000001"/>
    <n v="-102.451277"/>
    <s v="OK"/>
    <x v="0"/>
  </r>
  <r>
    <s v="FASE 1"/>
    <x v="3"/>
    <s v="SEJ-1402842G"/>
    <x v="26"/>
    <s v="SAN RAMON 366"/>
    <s v="TEPATITLAN DE MORELOS"/>
    <s v="ALTOS SUR"/>
    <n v="20.825122"/>
    <n v="-102.751153"/>
    <s v="OK"/>
    <x v="0"/>
  </r>
  <r>
    <s v="FASE 1"/>
    <x v="3"/>
    <s v="SEJ-1403010B"/>
    <x v="2951"/>
    <s v="CONOCIDO"/>
    <s v="TEPATITLAN DE MORELOS"/>
    <s v="ALTOS SUR"/>
    <n v="20.817111000000001"/>
    <n v="-102.80666600000001"/>
    <s v="OK"/>
    <x v="0"/>
  </r>
  <r>
    <s v="FASE 1"/>
    <x v="3"/>
    <s v="SEJ-1403284A"/>
    <x v="17"/>
    <s v="CONOCIDO"/>
    <s v="SAN IGNACIO CERRO GORDO"/>
    <s v="ALTOS SUR"/>
    <n v="20.781193999999999"/>
    <n v="-102.562805"/>
    <s v="OK"/>
    <x v="0"/>
  </r>
  <r>
    <s v="FASE 1"/>
    <x v="2"/>
    <s v="GOBP811"/>
    <x v="2952"/>
    <s v="DR. R. MICHEL, NUM EXT: 461, NUM INT: SIN NÚMERO, COL/LOC: LAS CONCHAS"/>
    <s v="GUADALAJARA"/>
    <s v="CENTRO"/>
    <n v="20.65924"/>
    <n v="-103.345545"/>
    <s v="OK"/>
    <x v="0"/>
  </r>
  <r>
    <s v="FASE 1"/>
    <x v="2"/>
    <s v="GOB077"/>
    <x v="2953"/>
    <s v="AV. CIRCUNVALACION #2730"/>
    <s v="GUADALAJARA"/>
    <s v="CENTRO"/>
    <n v="20.689233999999999"/>
    <n v="-103.295022"/>
    <s v="OK"/>
    <x v="0"/>
  </r>
  <r>
    <s v="FASE 1"/>
    <x v="2"/>
    <s v="GOB278"/>
    <x v="2954"/>
    <s v="NICOLAS ROMERO #1328-A"/>
    <s v="GUADALAJARA"/>
    <s v="CENTRO"/>
    <n v="20.696090999999999"/>
    <n v="-103.36179300000001"/>
    <s v="OK"/>
    <x v="0"/>
  </r>
  <r>
    <s v="FASE 1"/>
    <x v="5"/>
    <s v="RADAR048"/>
    <x v="2955"/>
    <s v="Av. Camino Real a Colima y San Pablo"/>
    <s v="SAN PEDRO TLAQUEPAQUE"/>
    <s v="CENTRO"/>
    <n v="20.583279999999998"/>
    <n v="-103.42532"/>
    <s v="OK"/>
    <x v="0"/>
  </r>
  <r>
    <s v="FASE 1"/>
    <x v="5"/>
    <s v="RADAR052"/>
    <x v="2956"/>
    <s v="Calz. LAzaro CArdenas y Puente Matute Remus"/>
    <s v="GUADALAJARA"/>
    <s v="CENTRO"/>
    <n v="20.663250000000001"/>
    <n v="-103.39082999999999"/>
    <s v="OK"/>
    <x v="0"/>
  </r>
  <r>
    <s v="FASE 1"/>
    <x v="5"/>
    <s v="RADAR056"/>
    <x v="2957"/>
    <s v="Calz. LAzaro CArdenas y Cebada"/>
    <s v="GUADALAJARA"/>
    <s v="CENTRO"/>
    <n v="20.634219999999999"/>
    <n v="-103.34016"/>
    <s v="OK"/>
    <x v="0"/>
  </r>
  <r>
    <s v="FASE 1"/>
    <x v="5"/>
    <s v="RADAR057"/>
    <x v="2958"/>
    <s v="Calz. LAzaro CArdenas y Milo"/>
    <s v="GUADALAJARA"/>
    <s v="CENTRO"/>
    <n v="20.634319999999999"/>
    <n v="-103.33976"/>
    <s v="OK"/>
    <x v="0"/>
  </r>
  <r>
    <s v="FASE 1"/>
    <x v="5"/>
    <s v="RADAR058"/>
    <x v="2959"/>
    <s v="Anillo Periférico Oriente y RamOn Serratos"/>
    <s v="GUADALAJARA"/>
    <s v="CENTRO"/>
    <n v="20.708760000000002"/>
    <n v="-103.28677999999999"/>
    <s v="OK"/>
    <x v="0"/>
  </r>
  <r>
    <s v="FASE 1"/>
    <x v="5"/>
    <s v="RADAR062"/>
    <x v="2960"/>
    <s v="Avenida RevoluciOn y Francisco Verdin"/>
    <s v="GUADALAJARA"/>
    <s v="CENTRO"/>
    <n v="20.658338000000001"/>
    <n v="-103.321727"/>
    <s v="OK"/>
    <x v="0"/>
  </r>
  <r>
    <s v="FASE 1"/>
    <x v="5"/>
    <s v="RADAR063"/>
    <x v="2961"/>
    <s v="Avenida RevoluciOn y Francisco Verdin"/>
    <s v="GUADALAJARA"/>
    <s v="CENTRO"/>
    <n v="20.658132999999999"/>
    <n v="-103.32190799999999"/>
    <s v="OK"/>
    <x v="0"/>
  </r>
  <r>
    <s v="FASE 1"/>
    <x v="2"/>
    <s v="GOBP247"/>
    <x v="2962"/>
    <s v="JUSTO SIERRA, NUM EXT: 114, NUM INT: SIN NÚMERO, COL/LOC: ACATLAN"/>
    <s v="ACATLAN DE JUAREZ"/>
    <s v="LAGUNAS"/>
    <n v="20.419484000000001"/>
    <n v="-103.593014"/>
    <s v="OK"/>
    <x v="0"/>
  </r>
  <r>
    <s v="FASE 1"/>
    <x v="3"/>
    <s v="SEJ-1401503E"/>
    <x v="164"/>
    <s v="VALLARTA 10"/>
    <s v="MEZQUITIC"/>
    <s v="NORTE"/>
    <n v="22.388826000000002"/>
    <n v="-103.725433"/>
    <s v="OK"/>
    <x v="0"/>
  </r>
  <r>
    <s v="FASE 1"/>
    <x v="3"/>
    <s v="SEJ-1412751G"/>
    <x v="107"/>
    <s v="CONOCIDO"/>
    <s v="MEZQUITIC"/>
    <s v="NORTE"/>
    <n v="22.043610999999999"/>
    <n v="-104.291944"/>
    <s v="OK"/>
    <x v="0"/>
  </r>
  <r>
    <s v="FASE 1"/>
    <x v="3"/>
    <s v="SEJ-1405153B"/>
    <x v="2963"/>
    <s v="OBREGON 2"/>
    <s v="ZAPOTILTIC"/>
    <s v="SUR"/>
    <n v="19.601305"/>
    <n v="-103.315611"/>
    <s v="OK"/>
    <x v="0"/>
  </r>
  <r>
    <s v="FASE 1"/>
    <x v="3"/>
    <s v="SEJ-1405304X"/>
    <x v="879"/>
    <s v="CONOCIDO"/>
    <s v="SAN GABRIEL"/>
    <s v="SUR"/>
    <n v="19.779333000000001"/>
    <n v="-103.775555"/>
    <s v="OK"/>
    <x v="0"/>
  </r>
  <r>
    <s v="FASE 1"/>
    <x v="3"/>
    <s v="SEJ-1412563D"/>
    <x v="16"/>
    <s v="ANTONIO HERRERA 62"/>
    <s v="SAN GABRIEL"/>
    <s v="SUR"/>
    <n v="19.697333"/>
    <n v="-103.817722"/>
    <s v="OK"/>
    <x v="0"/>
  </r>
  <r>
    <s v="FASE 1"/>
    <x v="3"/>
    <s v="SEJ-1407471B"/>
    <x v="92"/>
    <s v="CONOCIDO"/>
    <s v="TEQUILA"/>
    <s v="VALLES"/>
    <n v="20.912137999999999"/>
    <n v="-103.88888799999999"/>
    <s v="OK"/>
    <x v="0"/>
  </r>
  <r>
    <s v="FASE 1"/>
    <x v="2"/>
    <s v="PVI-003"/>
    <x v="2964"/>
    <s v="SAN ISIDRO MAZATEPEC"/>
    <s v="TALA"/>
    <s v="VALLES"/>
    <n v="20.500333000000001"/>
    <n v="-103.579583"/>
    <s v="OK"/>
    <x v="0"/>
  </r>
  <r>
    <s v="FASE 1"/>
    <x v="3"/>
    <s v="SEJ-1401865F"/>
    <x v="30"/>
    <s v="AMADEO SORS MAGRINA 50"/>
    <s v="LAGOS DE MORENO"/>
    <s v="ALTOS NORTE"/>
    <n v="21.364611"/>
    <n v="-101.914776"/>
    <s v="OK"/>
    <x v="0"/>
  </r>
  <r>
    <s v="FASE 1"/>
    <x v="3"/>
    <s v="SEJ-1402879H"/>
    <x v="2965"/>
    <s v="HIDALGO 151"/>
    <s v="TEPATITLAN DE MORELOS"/>
    <s v="ALTOS SUR"/>
    <n v="20.955513"/>
    <n v="-102.66776299999999"/>
    <s v="OK"/>
    <x v="0"/>
  </r>
  <r>
    <s v="FASE 1"/>
    <x v="3"/>
    <s v="SEJ-1403312B"/>
    <x v="39"/>
    <s v="CONOCIDO"/>
    <s v="ACATIC"/>
    <s v="ALTOS SUR"/>
    <n v="20.726666000000002"/>
    <n v="-102.986805"/>
    <s v="OK"/>
    <x v="0"/>
  </r>
  <r>
    <s v="FASE 1"/>
    <x v="3"/>
    <s v="SEJ-1411292H"/>
    <x v="2966"/>
    <s v="CASTILLO DE ATIENZA 657"/>
    <s v="EL SALTO"/>
    <s v="CENTRO"/>
    <n v="20.52495"/>
    <n v="-103.240523"/>
    <s v="OK"/>
    <x v="0"/>
  </r>
  <r>
    <s v="FASE 1"/>
    <x v="6"/>
    <s v="C5RB018"/>
    <x v="2967"/>
    <s v="LOS ANGELES 279"/>
    <s v="GUADALAJARA"/>
    <s v="CENTRO"/>
    <n v="20.662068000000001"/>
    <n v="-103.34321"/>
    <s v="OK"/>
    <x v="0"/>
  </r>
  <r>
    <s v="FASE 1"/>
    <x v="6"/>
    <s v="C5RB065"/>
    <x v="2968"/>
    <s v="NUEVA ESCOCIA 1511"/>
    <s v="GUADALAJARA"/>
    <s v="CENTRO"/>
    <n v="20.697319"/>
    <n v="-103.392859"/>
    <s v="OK"/>
    <x v="0"/>
  </r>
  <r>
    <s v="FASE 1"/>
    <x v="6"/>
    <s v="C5RB073"/>
    <x v="2969"/>
    <s v="LAZARO CARDENAS 23"/>
    <s v="EL SALTO"/>
    <s v="CENTRO"/>
    <n v="20.540064000000001"/>
    <n v="-103.291783"/>
    <s v="OK"/>
    <x v="0"/>
  </r>
  <r>
    <s v="FASE 1"/>
    <x v="2"/>
    <s v="GOBP1964"/>
    <x v="2970"/>
    <s v="RAMON MARTINEZ ZAMORA, NUM EXT: 42, NUM INT: SIN NÚMERO, COL/LOC: MANUEL LOPEZ COTILLA"/>
    <s v="SAN PEDRO TLAQUEPAQUE"/>
    <s v="CENTRO"/>
    <n v="20.573861000000001"/>
    <n v="-103.358857"/>
    <s v="OK"/>
    <x v="0"/>
  </r>
  <r>
    <s v="FASE 1"/>
    <x v="2"/>
    <s v="GOBP435"/>
    <x v="2971"/>
    <s v="GOBERNADOR CURIEL, NUM EXT: 3577, NUM INT: SIN NÚMERO, COL/LOC: MIRAVALLE"/>
    <s v="GUADALAJARA"/>
    <s v="CENTRO"/>
    <n v="20.617583"/>
    <n v="-103.344229"/>
    <s v="OK"/>
    <x v="0"/>
  </r>
  <r>
    <s v="FASE 1"/>
    <x v="0"/>
    <s v="GOBP973"/>
    <x v="2972"/>
    <s v="CABANAS, NUM EXT: 8, NUM INT: SIN NÚMERO, COL/LOC: LAS FRESAS"/>
    <s v="GUADALAJARA"/>
    <s v="CENTRO"/>
    <n v="20.676915999999999"/>
    <n v="-103.338145"/>
    <s v="OK"/>
    <x v="0"/>
  </r>
  <r>
    <s v="FASE 1"/>
    <x v="2"/>
    <s v="GOB752"/>
    <x v="2973"/>
    <s v="AV. DR. ROBERTO MICHEL #592"/>
    <s v="GUADALAJARA"/>
    <s v="CENTRO"/>
    <n v="20.65588"/>
    <n v="-103.345332"/>
    <s v="OK"/>
    <x v="0"/>
  </r>
  <r>
    <s v="FASE 1"/>
    <x v="2"/>
    <s v="SEG029"/>
    <x v="2974"/>
    <s v="SAN FELIPE #S/N"/>
    <s v="GUADALAJARA"/>
    <s v="CENTRO"/>
    <n v="20.679751602443702"/>
    <n v="-103.34254813583"/>
    <s v="OK"/>
    <x v="0"/>
  </r>
  <r>
    <s v="FASE 1"/>
    <x v="2"/>
    <s v="GOB744"/>
    <x v="2975"/>
    <s v="JUSTO SIERRA #114"/>
    <s v="ACATLAN DE JUAREZ"/>
    <s v="LAGUNAS"/>
    <n v="20.419522000000001"/>
    <n v="-103.59307"/>
    <s v="OK"/>
    <x v="0"/>
  </r>
  <r>
    <s v="FASE 1"/>
    <x v="2"/>
    <s v="RECA-083"/>
    <x v="2976"/>
    <s v="CONSTITUCION"/>
    <s v="TAPALPA"/>
    <s v="LAGUNAS"/>
    <n v="19.943953"/>
    <n v="-103.76264"/>
    <s v="OK"/>
    <x v="0"/>
  </r>
  <r>
    <s v="FASE 1"/>
    <x v="3"/>
    <s v="SEJ-1401774C"/>
    <x v="2977"/>
    <s v="CONOCIDO"/>
    <s v="MEZQUITIC"/>
    <s v="NORTE"/>
    <n v="22.063361"/>
    <n v="-104.311888"/>
    <s v="OK"/>
    <x v="0"/>
  </r>
  <r>
    <s v="FASE 1"/>
    <x v="3"/>
    <s v="SEJ-1406576F"/>
    <x v="23"/>
    <s v="JAVIER MINA 307"/>
    <s v="AYUTLA"/>
    <s v="SIERRA DE AMULA"/>
    <n v="20.128457999999998"/>
    <n v="-104.339336"/>
    <s v="OK"/>
    <x v="0"/>
  </r>
  <r>
    <s v="FASE 1"/>
    <x v="0"/>
    <s v="UD_TIZAPAN_EL_ALTO"/>
    <x v="1863"/>
    <m/>
    <s v="TIZAPAN EL ALTO"/>
    <s v="SURESTE"/>
    <m/>
    <m/>
    <s v="OK"/>
    <x v="0"/>
  </r>
  <r>
    <s v="FASE 1"/>
    <x v="3"/>
    <s v="SEJ-1407395J"/>
    <x v="22"/>
    <s v="LAZARO CARDENAS 2"/>
    <s v="TEQUILA"/>
    <s v="VALLES"/>
    <n v="20.915693999999998"/>
    <n v="-103.8905"/>
    <s v="OK"/>
    <x v="0"/>
  </r>
  <r>
    <s v="FASE 1"/>
    <x v="7"/>
    <s v="SECTUR060"/>
    <x v="2978"/>
    <s v="JUAREZ 1, COL. CENTRO"/>
    <s v="SAN SEBASTIAN DEL OESTE"/>
    <s v="COSTA-SIERRA OCCIDENTAL"/>
    <n v="20.676932999999998"/>
    <n v="-103.343057"/>
    <s v="OK"/>
    <x v="0"/>
  </r>
  <r>
    <s v="FASE 1"/>
    <x v="6"/>
    <s v="C5RB053"/>
    <x v="2979"/>
    <s v="EMILIO RABAZA 1675"/>
    <s v="GUADALAJARA"/>
    <s v="CENTRO"/>
    <n v="20.682700000000001"/>
    <n v="-103.314944"/>
    <s v="OK"/>
    <x v="0"/>
  </r>
  <r>
    <s v="FASE 1"/>
    <x v="4"/>
    <s v="JCSSA005951"/>
    <x v="2980"/>
    <s v="HIDALGO,165"/>
    <s v="SAN PEDRO TLAQUEPAQUE"/>
    <s v="CENTRO"/>
    <n v="20.606242000000002"/>
    <n v="-103.256606"/>
    <s v="OK"/>
    <x v="0"/>
  </r>
  <r>
    <s v="FASE 1"/>
    <x v="2"/>
    <s v="GOBP1952"/>
    <x v="2981"/>
    <s v="HIDALGO, NUM EXT: 75, NUM INT: SIN NÚMERO, COL/LOC: SANTA MARIA TEQUEPEXPAN"/>
    <s v="SAN PEDRO TLAQUEPAQUE"/>
    <s v="CENTRO"/>
    <n v="20.597228999999999"/>
    <n v="-103.39317699999999"/>
    <s v="OK"/>
    <x v="0"/>
  </r>
  <r>
    <s v="FASE 1"/>
    <x v="0"/>
    <s v="SITEUR-19-L1"/>
    <x v="2982"/>
    <s v="WASHINGTON"/>
    <s v="GUADALAJARA"/>
    <s v="CENTRO"/>
    <n v="20.661038999999999"/>
    <n v="-103.35748"/>
    <s v="OK"/>
    <x v="0"/>
  </r>
  <r>
    <s v="FASE 1"/>
    <x v="0"/>
    <s v="SITEUR-9-L1"/>
    <x v="1435"/>
    <s v="MEXICALTZINGO"/>
    <s v="GUADALAJARA"/>
    <s v="CENTRO"/>
    <n v="20.666858000000001"/>
    <n v="-103.35543199999999"/>
    <s v="OK"/>
    <x v="0"/>
  </r>
  <r>
    <s v="FASE 1"/>
    <x v="7"/>
    <s v="SECTUR065"/>
    <x v="476"/>
    <s v="CUAUHTÉMOC 81"/>
    <s v="SAN SEBASTIAN DEL OESTE"/>
    <s v="COSTA-SIERRA OCCIDENTAL"/>
    <n v="20.762193"/>
    <n v="-104.856354"/>
    <s v="OK"/>
    <x v="0"/>
  </r>
  <r>
    <s v="FASE 1"/>
    <x v="3"/>
    <s v="SEJ-1401456D"/>
    <x v="173"/>
    <s v="EL MEZQUITE"/>
    <s v="COLOTLAN"/>
    <s v="NORTE"/>
    <n v="22.123332999999999"/>
    <n v="-103.245555"/>
    <s v="OK"/>
    <x v="0"/>
  </r>
  <r>
    <s v="FASE 1"/>
    <x v="3"/>
    <s v="SEJ-1401507J"/>
    <x v="2983"/>
    <s v="BENITO JUAREZ 99"/>
    <s v="MEZQUITIC"/>
    <s v="NORTE"/>
    <n v="22.313638000000001"/>
    <n v="-103.736666"/>
    <s v="OK"/>
    <x v="0"/>
  </r>
  <r>
    <s v="FASE 1"/>
    <x v="3"/>
    <s v="SEJ-1401724D"/>
    <x v="19"/>
    <s v="CONOCIDO"/>
    <s v="MEZQUITIC"/>
    <s v="NORTE"/>
    <n v="22.451498999999998"/>
    <n v="-103.73736100000001"/>
    <s v="OK"/>
    <x v="0"/>
  </r>
  <r>
    <s v="FASE 1"/>
    <x v="2"/>
    <s v="SEJAL167"/>
    <x v="2984"/>
    <s v="AV. REFORMA #81"/>
    <s v="COLOTLAN"/>
    <s v="NORTE"/>
    <n v="22.108789999999999"/>
    <n v="-103.26534599999999"/>
    <s v="OK"/>
    <x v="0"/>
  </r>
  <r>
    <s v="FASE 1"/>
    <x v="8"/>
    <s v="UDG-PREP-089"/>
    <x v="2985"/>
    <s v="PROL. ALLENDE NO. 99, MEZQUITIC, JALISCO, C.P. 46040"/>
    <s v="MEZQUITIC"/>
    <s v="NORTE"/>
    <n v="22.390861000000001"/>
    <n v="-103.72444"/>
    <s v="OK"/>
    <x v="0"/>
  </r>
  <r>
    <s v="FASE 1"/>
    <x v="3"/>
    <s v="SEJ-1403731F"/>
    <x v="187"/>
    <s v="MATAMOROS 80"/>
    <s v="JOCOTEPEC"/>
    <s v="SURESTE"/>
    <n v="20.284967999999999"/>
    <n v="-103.428432"/>
    <s v="OK"/>
    <x v="0"/>
  </r>
  <r>
    <s v="FASE 1"/>
    <x v="3"/>
    <s v="SEJ-1403740D"/>
    <x v="137"/>
    <s v="XOCHITL 16"/>
    <s v="JOCOTEPEC"/>
    <s v="SURESTE"/>
    <n v="20.290054999999999"/>
    <n v="-103.39358300000001"/>
    <s v="OK"/>
    <x v="0"/>
  </r>
  <r>
    <s v="FASE 1"/>
    <x v="3"/>
    <s v="SEJ-1404505X"/>
    <x v="39"/>
    <s v="CONOCIDO"/>
    <s v="VALLE DE JUAREZ"/>
    <s v="SURESTE"/>
    <n v="19.967444"/>
    <n v="-102.975583"/>
    <s v="OK"/>
    <x v="0"/>
  </r>
  <r>
    <s v="FASE 1"/>
    <x v="1"/>
    <s v="PUB126"/>
    <x v="2986"/>
    <s v="CONSTITUCION, NUM EXT: SIN NÚMERO, NUM INT: SIN NÚMERO, COL/LOC: CENTRO"/>
    <s v="CONCEPCION DE BUENOS AIRES"/>
    <s v="SURESTE"/>
    <n v="19.978776"/>
    <n v="-103.260637"/>
    <s v="OK"/>
    <x v="0"/>
  </r>
  <r>
    <s v="FASE 1"/>
    <x v="3"/>
    <s v="SEJ-1407392X"/>
    <x v="39"/>
    <s v="MIGUEL HERNANDEZ TORRES 24"/>
    <s v="TEQUILA"/>
    <s v="VALLES"/>
    <n v="20.946888999999999"/>
    <n v="-103.855555"/>
    <s v="OK"/>
    <x v="0"/>
  </r>
  <r>
    <s v="FASE 1"/>
    <x v="3"/>
    <s v="SEJ-1407424D"/>
    <x v="257"/>
    <s v="CONOCIDO"/>
    <s v="HOSTOTIPAQUILLO"/>
    <s v="VALLES"/>
    <n v="21.036332999999999"/>
    <n v="-103.93430499999999"/>
    <s v="OK"/>
    <x v="0"/>
  </r>
  <r>
    <s v="FASE 1"/>
    <x v="2"/>
    <s v="SEG097"/>
    <x v="2987"/>
    <s v="RAMON CORONA #2"/>
    <s v="VILLA HIDALGO"/>
    <s v="ALTOS NORTE"/>
    <n v="21.674295999999998"/>
    <n v="-104.406544"/>
    <s v="OK"/>
    <x v="0"/>
  </r>
  <r>
    <s v="FASE 1"/>
    <x v="6"/>
    <s v="C5-7417"/>
    <x v="276"/>
    <s v="UBICACION POR COORDENADAS"/>
    <s v="EL SALTO"/>
    <s v="CENTRO"/>
    <n v="20.576333000000002"/>
    <n v="-103.32937200000001"/>
    <s v="OK"/>
    <x v="0"/>
  </r>
  <r>
    <s v="FASE 1"/>
    <x v="2"/>
    <s v="GOBP1973"/>
    <x v="2988"/>
    <s v="DONATO GUERRA, NUM EXT: 285, NUM INT: LOCAL 7, COL/LOC: CENTRO"/>
    <s v="SAN PEDRO TLAQUEPAQUE"/>
    <s v="CENTRO"/>
    <n v="20.641497999999999"/>
    <n v="-103.31652200000001"/>
    <s v="OK"/>
    <x v="0"/>
  </r>
  <r>
    <s v="FASE 1"/>
    <x v="2"/>
    <s v="GOBP677"/>
    <x v="2989"/>
    <s v="NINOS HEROES, NUM EXT: 243, NUM INT: SIN NÚMERO, COL/LOC: CENTRO"/>
    <s v="SAN PEDRO TLAQUEPAQUE"/>
    <s v="CENTRO"/>
    <n v="20.644556999999999"/>
    <n v="-103.31438799999999"/>
    <s v="OK"/>
    <x v="0"/>
  </r>
  <r>
    <s v="FASE 1"/>
    <x v="2"/>
    <s v="GOB812"/>
    <x v="2990"/>
    <s v="AV. 5 DE FEBRERO #1309 2° PISO"/>
    <s v="GUADALAJARA"/>
    <s v="CENTRO"/>
    <n v="20.656254000000001"/>
    <n v="-103.330613"/>
    <s v="OK"/>
    <x v="0"/>
  </r>
  <r>
    <s v="FASE 1"/>
    <x v="5"/>
    <s v="SEM-CT_658"/>
    <x v="2991"/>
    <s v="CALZ. LAZARO CARDENAS"/>
    <s v="GUADALAJARA"/>
    <s v="CENTRO"/>
    <n v="20.706880999999999"/>
    <n v="-103.35306300000001"/>
    <s v="OK"/>
    <x v="0"/>
  </r>
  <r>
    <s v="FASE 1"/>
    <x v="5"/>
    <s v="SEM-CT_90"/>
    <x v="2992"/>
    <s v="AV. AVILA CAMACHO"/>
    <s v="GUADALAJARA"/>
    <s v="CENTRO"/>
    <n v="20.661054"/>
    <n v="-103.326089"/>
    <s v="OK"/>
    <x v="0"/>
  </r>
  <r>
    <s v="FASE 1"/>
    <x v="7"/>
    <s v="CSANSEBASTIAN001"/>
    <x v="1409"/>
    <s v="CALLES ALEDAÑAS A KIOSKO PRINCIPAL"/>
    <s v="SAN SEBASTIAN DEL OESTE"/>
    <s v="COSTA-SIERRA OCCIDENTAL"/>
    <n v="20.761310999999999"/>
    <n v="-104.852671"/>
    <s v="OK"/>
    <x v="0"/>
  </r>
  <r>
    <s v="FASE 1"/>
    <x v="7"/>
    <s v="CSANSEBASTIAN002"/>
    <x v="1409"/>
    <s v="CALLES ALEDAÑAS A KIOSKO PRINCIPAL"/>
    <s v="SAN SEBASTIAN DEL OESTE"/>
    <s v="COSTA-SIERRA OCCIDENTAL"/>
    <n v="20.761310999999999"/>
    <n v="-104.852671"/>
    <s v="OK"/>
    <x v="0"/>
  </r>
  <r>
    <s v="FASE 1"/>
    <x v="7"/>
    <s v="SECTUR061"/>
    <x v="2254"/>
    <s v="JUAREZ , COL. CENTRO"/>
    <s v="SAN SEBASTIAN DEL OESTE"/>
    <s v="COSTA-SIERRA OCCIDENTAL"/>
    <n v="20.761341000000002"/>
    <n v="-104.85273100000001"/>
    <s v="OK"/>
    <x v="0"/>
  </r>
  <r>
    <s v="FASE 1"/>
    <x v="4"/>
    <s v="JCSSA003735"/>
    <x v="2993"/>
    <s v="LOPEZ MATEOS,8 0"/>
    <s v="MEZQUITIC"/>
    <s v="NORTE"/>
    <n v="22.319289999999999"/>
    <n v="-103.736115"/>
    <s v="OK"/>
    <x v="0"/>
  </r>
  <r>
    <s v="FASE 1"/>
    <x v="4"/>
    <s v="JCSSA013296"/>
    <x v="2994"/>
    <s v="NUEVA VIDA,1 0"/>
    <s v="COLOTLAN"/>
    <s v="NORTE"/>
    <n v="22.1022"/>
    <n v="-103.277"/>
    <s v="OK"/>
    <x v="0"/>
  </r>
  <r>
    <s v="FASE 1"/>
    <x v="3"/>
    <s v="SEJ-1401498X"/>
    <x v="589"/>
    <s v="AMADO NERVO"/>
    <s v="MEZQUITIC"/>
    <s v="NORTE"/>
    <n v="22.392664"/>
    <n v="-103.73007200000001"/>
    <s v="OK"/>
    <x v="0"/>
  </r>
  <r>
    <s v="FASE 1"/>
    <x v="3"/>
    <s v="SEJ-1401506F"/>
    <x v="17"/>
    <s v="16 DE septiembre 54"/>
    <s v="MEZQUITIC"/>
    <s v="NORTE"/>
    <n v="22.318805000000001"/>
    <n v="-103.73638800000001"/>
    <s v="OK"/>
    <x v="0"/>
  </r>
  <r>
    <s v="FASE 1"/>
    <x v="3"/>
    <s v="SEJ-1401625G"/>
    <x v="177"/>
    <s v="CONOCIDO"/>
    <s v="MEZQUITIC"/>
    <s v="NORTE"/>
    <n v="22.491555000000002"/>
    <n v="-103.762833"/>
    <s v="OK"/>
    <x v="0"/>
  </r>
  <r>
    <s v="FASE 1"/>
    <x v="3"/>
    <s v="SEJ-1401698K"/>
    <x v="39"/>
    <s v="CONOCIDO"/>
    <s v="MEZQUITIC"/>
    <s v="NORTE"/>
    <n v="22.354721999999999"/>
    <n v="-103.663888"/>
    <s v="OK"/>
    <x v="0"/>
  </r>
  <r>
    <s v="FASE 1"/>
    <x v="3"/>
    <s v="SEJ-1401699D"/>
    <x v="991"/>
    <s v="CONOCIDO"/>
    <s v="MEZQUITIC"/>
    <s v="NORTE"/>
    <n v="22.352526999999998"/>
    <n v="-103.664222"/>
    <s v="OK"/>
    <x v="0"/>
  </r>
  <r>
    <s v="FASE 1"/>
    <x v="3"/>
    <s v="SEJ-1405139K"/>
    <x v="116"/>
    <s v="AVENIDA 20 DE NOVIEMBRE 5"/>
    <s v="ZAPOTILTIC"/>
    <s v="SUR"/>
    <n v="19.610250000000001"/>
    <n v="-103.357527"/>
    <s v="OK"/>
    <x v="0"/>
  </r>
  <r>
    <s v="FASE 1"/>
    <x v="3"/>
    <s v="SEJ-1405299B"/>
    <x v="2995"/>
    <s v="CONOCIDO"/>
    <s v="TOLIMAN"/>
    <s v="SUR"/>
    <n v="19.582694"/>
    <n v="-103.772916"/>
    <s v="OK"/>
    <x v="0"/>
  </r>
  <r>
    <s v="FASE 1"/>
    <x v="0"/>
    <s v="CC1010"/>
    <x v="2996"/>
    <m/>
    <s v="SANTA MARIA DEL ORO"/>
    <s v="SURESTE"/>
    <m/>
    <m/>
    <s v="OK"/>
    <x v="0"/>
  </r>
  <r>
    <s v="FASE 1"/>
    <x v="0"/>
    <s v="PUB130"/>
    <x v="2997"/>
    <s v="ALCALDE, NUM EXT: 87, NUM INT: SIN NÚMERO, COL/LOC: CENTRO"/>
    <s v="CONCEPCION DE BUENOS AIRES"/>
    <s v="SURESTE"/>
    <n v="19.98169"/>
    <n v="-103.256169"/>
    <s v="OK"/>
    <x v="0"/>
  </r>
  <r>
    <s v="FASE 1"/>
    <x v="3"/>
    <s v="SEJ-1407391E"/>
    <x v="109"/>
    <s v="EDUARDO ORENDAIN 64"/>
    <s v="TEQUILA"/>
    <s v="VALLES"/>
    <n v="20.947972"/>
    <n v="-103.855333"/>
    <s v="OK"/>
    <x v="0"/>
  </r>
  <r>
    <s v="FASE 1"/>
    <x v="3"/>
    <s v="SEJ-1407430A"/>
    <x v="707"/>
    <s v="CONOCIDO"/>
    <s v="HOSTOTIPAQUILLO"/>
    <s v="VALLES"/>
    <n v="20.999721999999998"/>
    <n v="-103.91416599999999"/>
    <s v="OK"/>
    <x v="0"/>
  </r>
  <r>
    <s v="FASE 1"/>
    <x v="1"/>
    <s v="PP093"/>
    <x v="1292"/>
    <s v="KIOSKO CONOCIDO"/>
    <s v="TEOCALTICHE"/>
    <s v="ALTOS NORTE"/>
    <n v="20.09168"/>
    <n v="-102.576178"/>
    <s v="OK"/>
    <x v="0"/>
  </r>
  <r>
    <s v="FASE 1"/>
    <x v="6"/>
    <s v="C5-7416"/>
    <x v="276"/>
    <s v="UBICACION POR COORDENADAS"/>
    <s v="EL SALTO"/>
    <s v="CENTRO"/>
    <n v="20.575994000000001"/>
    <n v="-103.332241"/>
    <s v="OK"/>
    <x v="0"/>
  </r>
  <r>
    <s v="FASE 1"/>
    <x v="2"/>
    <s v="GOBP658"/>
    <x v="2998"/>
    <s v="ALLENDE , NUM EXT: 111, NUM INT: SIN NÚMERO, COL/LOC: CENTRO"/>
    <s v="SAN PEDRO TLAQUEPAQUE"/>
    <s v="CENTRO"/>
    <n v="20.641185"/>
    <n v="-103.30874799999999"/>
    <s v="OK"/>
    <x v="0"/>
  </r>
  <r>
    <s v="FASE 1"/>
    <x v="2"/>
    <s v="GOB260"/>
    <x v="2999"/>
    <s v="INDEPENDENCIA #237"/>
    <s v="SAN PEDRO TLAQUEPAQUE"/>
    <s v="CENTRO"/>
    <n v="20.639113999999999"/>
    <n v="-103.31469800000001"/>
    <s v="OK"/>
    <x v="0"/>
  </r>
  <r>
    <s v="FASE 1"/>
    <x v="2"/>
    <s v="GOB477"/>
    <x v="3000"/>
    <s v="PRIVADA PRIMERA JOSEFA ORTIZ DE DOMINGUEZ 2C"/>
    <s v="SAN PEDRO TLAQUEPAQUE"/>
    <s v="CENTRO"/>
    <n v="20.554514999999999"/>
    <n v="-103.446426"/>
    <s v="OK"/>
    <x v="0"/>
  </r>
  <r>
    <s v="FASE 1"/>
    <x v="2"/>
    <s v="GOB609"/>
    <x v="3001"/>
    <s v="BLVD MARCELINO GARCIA BRRAGAN #1935"/>
    <s v="SAN PEDRO TLAQUEPAQUE"/>
    <s v="CENTRO"/>
    <n v="20.641904"/>
    <n v="-103.31728099999999"/>
    <s v="OK"/>
    <x v="0"/>
  </r>
  <r>
    <s v="FASE 1"/>
    <x v="2"/>
    <s v="GOB683"/>
    <x v="3002"/>
    <s v="AV. AVILA CAMACHO #S/N"/>
    <s v="GUADALAJARA"/>
    <s v="CENTRO"/>
    <n v="20.710968000000001"/>
    <n v="-103.371364"/>
    <s v="OK"/>
    <x v="0"/>
  </r>
  <r>
    <s v="FASE 1"/>
    <x v="4"/>
    <s v="JCSSA000800"/>
    <x v="3003"/>
    <s v="CAMINO REAL,26 0"/>
    <s v="AYOTLAN"/>
    <s v="CIENEGA"/>
    <n v="20.3505"/>
    <n v="-102.286"/>
    <s v="OK"/>
    <x v="0"/>
  </r>
  <r>
    <s v="FASE 1"/>
    <x v="3"/>
    <s v="SEJ-1403619K"/>
    <x v="177"/>
    <s v="LERDO DE TEJADA 46"/>
    <s v="LA BARCA"/>
    <s v="CIENEGA"/>
    <n v="20.419499999999999"/>
    <n v="-102.486138"/>
    <s v="OK"/>
    <x v="0"/>
  </r>
  <r>
    <s v="FASE 1"/>
    <x v="2"/>
    <s v="DIF-BARCA LA"/>
    <x v="3004"/>
    <s v="CALZ. RAYMUNDO VAZQUEZ HERRERA # 611, ENTRE CORREGIDORA Y B. DOMINGUEZ"/>
    <s v="LA BARCA"/>
    <s v="CIENEGA"/>
    <n v="20.288198000000001"/>
    <n v="-102.5436292"/>
    <s v="OK"/>
    <x v="0"/>
  </r>
  <r>
    <s v="FASE 1"/>
    <x v="4"/>
    <s v="JCSSA003723"/>
    <x v="3005"/>
    <s v="INDEPENDENCIA,3 0"/>
    <s v="MEZQUITIC"/>
    <s v="NORTE"/>
    <n v="22.357140000000001"/>
    <n v="-103.663974"/>
    <s v="OK"/>
    <x v="0"/>
  </r>
  <r>
    <s v="FASE 1"/>
    <x v="3"/>
    <s v="SEJ-1401509G"/>
    <x v="383"/>
    <s v="INSURGENTES"/>
    <s v="MEZQUITIC"/>
    <s v="NORTE"/>
    <n v="22.444555000000001"/>
    <n v="-103.743138"/>
    <s v="OK"/>
    <x v="0"/>
  </r>
  <r>
    <s v="FASE 1"/>
    <x v="3"/>
    <s v="SEJ-1401682G"/>
    <x v="158"/>
    <s v="CONOCIDO"/>
    <s v="MEZQUITIC"/>
    <s v="NORTE"/>
    <n v="22.298860999999999"/>
    <n v="-103.737916"/>
    <s v="OK"/>
    <x v="0"/>
  </r>
  <r>
    <s v="FASE 1"/>
    <x v="2"/>
    <s v="GOB005"/>
    <x v="3006"/>
    <s v="SIGLO XXI # S/N"/>
    <s v="COLOTLAN"/>
    <s v="NORTE"/>
    <n v="22.11148"/>
    <n v="-103.263684"/>
    <s v="OK"/>
    <x v="0"/>
  </r>
  <r>
    <s v="FASE 1"/>
    <x v="3"/>
    <s v="SEJ-1405157G"/>
    <x v="3007"/>
    <s v="CONSTITUCION"/>
    <s v="ZAPOTITLAN DE VADILLO"/>
    <s v="SUR"/>
    <n v="19.551196999999998"/>
    <n v="-103.81265399999999"/>
    <s v="OK"/>
    <x v="0"/>
  </r>
  <r>
    <s v="FASE 1"/>
    <x v="3"/>
    <s v="SEJ-1405159D"/>
    <x v="1135"/>
    <s v="MOCTEZUMA"/>
    <s v="ZAPOTITLAN DE VADILLO"/>
    <s v="SUR"/>
    <n v="19.550964"/>
    <n v="-103.811168"/>
    <s v="OK"/>
    <x v="0"/>
  </r>
  <r>
    <s v="FASE 1"/>
    <x v="3"/>
    <s v="SEJ-14ETK0028Y"/>
    <x v="3008"/>
    <s v="VENUSTIANO CARRANZA 7"/>
    <s v="SANTA MARIA DEL ORO"/>
    <s v="SURESTE"/>
    <n v="19.587"/>
    <n v="-102.90918000000001"/>
    <s v="OK"/>
    <x v="0"/>
  </r>
  <r>
    <s v="FASE 1"/>
    <x v="0"/>
    <s v="UD_VALLE DE JUAREZ_CAMPO"/>
    <x v="1863"/>
    <m/>
    <s v="VALLE DE JUAREZ"/>
    <s v="SURESTE"/>
    <m/>
    <m/>
    <s v="OK"/>
    <x v="0"/>
  </r>
  <r>
    <s v="FASE 1"/>
    <x v="0"/>
    <s v="UD_VALLE DE JUAREZ_POLIDEPORTIVO"/>
    <x v="1863"/>
    <m/>
    <s v="VALLE DE JUAREZ"/>
    <s v="SURESTE"/>
    <m/>
    <m/>
    <s v="OK"/>
    <x v="0"/>
  </r>
  <r>
    <s v="FASE 1"/>
    <x v="3"/>
    <s v="SEJ-1407385H"/>
    <x v="39"/>
    <s v="HIDALGO 14"/>
    <s v="TEQUILA"/>
    <s v="VALLES"/>
    <n v="20.867111000000001"/>
    <n v="-103.779416"/>
    <s v="OK"/>
    <x v="0"/>
  </r>
  <r>
    <s v="FASE 1"/>
    <x v="3"/>
    <s v="SEJ-1407468F"/>
    <x v="19"/>
    <s v="CONOCIDO"/>
    <s v="TEQUILA"/>
    <s v="VALLES"/>
    <n v="20.873415999999999"/>
    <n v="-103.783388"/>
    <s v="OK"/>
    <x v="0"/>
  </r>
  <r>
    <s v="FASE 1"/>
    <x v="3"/>
    <s v="SEJ-1407475G"/>
    <x v="221"/>
    <s v="CONOCIDO"/>
    <s v="HOSTOTIPAQUILLO"/>
    <s v="VALLES"/>
    <n v="21.000166"/>
    <n v="-103.912333"/>
    <s v="OK"/>
    <x v="0"/>
  </r>
  <r>
    <s v="FASE 1"/>
    <x v="6"/>
    <s v="C5RB079"/>
    <x v="3009"/>
    <s v="AV. VALLE DE MEXICO 2519"/>
    <s v="ZAPOPAN"/>
    <s v="CENTRO"/>
    <n v="20.747606000000001"/>
    <n v="-103.431652"/>
    <s v="OK"/>
    <x v="0"/>
  </r>
  <r>
    <s v="FASE 1"/>
    <x v="3"/>
    <s v="SEJ-1411034B"/>
    <x v="21"/>
    <s v="16 DE septiembre 0145"/>
    <s v="ZAPOTLANEJO"/>
    <s v="CENTRO"/>
    <n v="20.539916000000002"/>
    <n v="-103.02722199999999"/>
    <s v="OK"/>
    <x v="0"/>
  </r>
  <r>
    <s v="FASE 1"/>
    <x v="2"/>
    <s v="GOBP603"/>
    <x v="3010"/>
    <s v="PEDRO DE AYZA, NUM EXT: 195, NUM INT: SIN NÚMERO, COL/LOC: HIDALGO"/>
    <s v="SAN PEDRO TLAQUEPAQUE"/>
    <s v="CENTRO"/>
    <n v="20.636945000000001"/>
    <n v="-103.290148"/>
    <s v="OK"/>
    <x v="0"/>
  </r>
  <r>
    <s v="FASE 1"/>
    <x v="2"/>
    <s v="GOB1016"/>
    <x v="2137"/>
    <m/>
    <s v="ZAPOTLANEJO"/>
    <s v="CENTRO"/>
    <m/>
    <m/>
    <s v="OK"/>
    <x v="0"/>
  </r>
  <r>
    <s v="FASE 1"/>
    <x v="2"/>
    <s v="GOB250"/>
    <x v="3011"/>
    <s v="AV. CONSTITUYENTES #21"/>
    <s v="GUADALAJARA"/>
    <s v="CENTRO"/>
    <n v="20.662233000000001"/>
    <n v="-103.349369"/>
    <s v="OK"/>
    <x v="0"/>
  </r>
  <r>
    <s v="FASE 1"/>
    <x v="7"/>
    <s v="CTALPA001"/>
    <x v="1316"/>
    <s v="CALLE INDEPENDENCIA DESDE ENTRADA HASTA IGLESIA"/>
    <s v="TALPA DE ALLENDE"/>
    <s v="COSTA-SIERRA OCCIDENTAL"/>
    <n v="20.380894000000001"/>
    <n v="-104.82252699999999"/>
    <s v="OK"/>
    <x v="0"/>
  </r>
  <r>
    <s v="FASE 1"/>
    <x v="7"/>
    <s v="CTALPA002"/>
    <x v="1316"/>
    <s v="CALLE INDEPENDENCIA DESDE ENTRADA HASTA IGLESIA"/>
    <s v="TALPA DE ALLENDE"/>
    <s v="COSTA-SIERRA OCCIDENTAL"/>
    <n v="20.380894000000001"/>
    <n v="-104.82252699999999"/>
    <s v="OK"/>
    <x v="0"/>
  </r>
  <r>
    <s v="FASE 1"/>
    <x v="7"/>
    <s v="CTALPA003"/>
    <x v="1316"/>
    <s v="CALLE INDEPENDENCIA DESDE ENTRADA HASTA IGLESIA"/>
    <s v="TALPA DE ALLENDE"/>
    <s v="COSTA-SIERRA OCCIDENTAL"/>
    <n v="20.380894000000001"/>
    <n v="-104.82252699999999"/>
    <s v="OK"/>
    <x v="0"/>
  </r>
  <r>
    <s v="FASE 1"/>
    <x v="3"/>
    <s v="SEJ-1401704K"/>
    <x v="3012"/>
    <s v="CONOCIDO"/>
    <s v="MEZQUITIC"/>
    <s v="NORTE"/>
    <n v="22.319915999999999"/>
    <n v="-103.736527"/>
    <s v="OK"/>
    <x v="0"/>
  </r>
  <r>
    <s v="FASE 1"/>
    <x v="1"/>
    <s v="PP061"/>
    <x v="1292"/>
    <s v="KIOSKO CONOCIDO"/>
    <s v="MEZQUITIC"/>
    <s v="NORTE"/>
    <n v="22.388089999999998"/>
    <n v="-103.728449"/>
    <s v="OK"/>
    <x v="0"/>
  </r>
  <r>
    <s v="FASE 1"/>
    <x v="3"/>
    <s v="SEJ-1405158K"/>
    <x v="177"/>
    <s v="FRAY PEDRO DE GANTE"/>
    <s v="ZAPOTITLAN DE VADILLO"/>
    <s v="SUR"/>
    <n v="19.551732000000001"/>
    <n v="-103.806836"/>
    <s v="OK"/>
    <x v="0"/>
  </r>
  <r>
    <s v="FASE 1"/>
    <x v="2"/>
    <s v="SEJAL129"/>
    <x v="3013"/>
    <s v="FILEMON DEL TORO # S/N"/>
    <s v="MAZAMITLA"/>
    <s v="SURESTE"/>
    <n v="19.923714"/>
    <n v="-103.028453"/>
    <s v="OK"/>
    <x v="0"/>
  </r>
  <r>
    <s v="FASE 1"/>
    <x v="3"/>
    <s v="SEJ-1407384D"/>
    <x v="136"/>
    <s v="DOCTOR LEONEL PARTIDA DEL TORO 4 A"/>
    <s v="TEQUILA"/>
    <s v="VALLES"/>
    <n v="20.866388000000001"/>
    <n v="-103.779777"/>
    <s v="OK"/>
    <x v="0"/>
  </r>
  <r>
    <s v="FASE 1"/>
    <x v="3"/>
    <s v="SEJ-1407416J"/>
    <x v="229"/>
    <s v="CONOCIDO"/>
    <s v="HOSTOTIPAQUILLO"/>
    <s v="VALLES"/>
    <n v="20.999361"/>
    <n v="-103.91280500000001"/>
    <s v="OK"/>
    <x v="0"/>
  </r>
  <r>
    <s v="FASE 1"/>
    <x v="2"/>
    <s v="GOB261"/>
    <x v="3014"/>
    <s v="CUITLAHUAC #305"/>
    <s v="GUADALAJARA"/>
    <s v="CENTRO"/>
    <n v="20.666250000000002"/>
    <n v="-103.34305500000001"/>
    <s v="OK"/>
    <x v="0"/>
  </r>
  <r>
    <s v="FASE 1"/>
    <x v="2"/>
    <s v="GOB456"/>
    <x v="3015"/>
    <s v="GRAL. SAN MARTIN #227"/>
    <s v="GUADALAJARA"/>
    <s v="CENTRO"/>
    <n v="20.775469999999999"/>
    <n v="-103.455021"/>
    <s v="OK"/>
    <x v="0"/>
  </r>
  <r>
    <s v="FASE 1"/>
    <x v="5"/>
    <s v="SEM-CT_1824"/>
    <x v="3016"/>
    <s v="AV. ALCALDE"/>
    <s v="GUADALAJARA"/>
    <s v="CENTRO"/>
    <n v="20.693546999999999"/>
    <n v="-103.34840199999999"/>
    <s v="OK"/>
    <x v="0"/>
  </r>
  <r>
    <s v="FASE 1"/>
    <x v="5"/>
    <s v="SEM-CT_321"/>
    <x v="3017"/>
    <s v="ANDRÉS TERAN"/>
    <s v="GUADALAJARA"/>
    <s v="CENTRO"/>
    <n v="20.685846000000002"/>
    <n v="-103.37339"/>
    <s v="OK"/>
    <x v="0"/>
  </r>
  <r>
    <s v="FASE 1"/>
    <x v="3"/>
    <s v="SEJ-1404010H"/>
    <x v="39"/>
    <s v="EMILIANO ZAPATA 37"/>
    <s v="ZAPOTLAN DEL REY"/>
    <s v="CIENEGA"/>
    <n v="20.417027000000001"/>
    <n v="-102.885194"/>
    <s v="OK"/>
    <x v="0"/>
  </r>
  <r>
    <s v="FASE 1"/>
    <x v="7"/>
    <s v="SECTUR017"/>
    <x v="3018"/>
    <s v="MADERO NO. 75"/>
    <s v="JAMAY"/>
    <s v="CIENEGA"/>
    <n v="20.290865"/>
    <n v="-102.71037200000001"/>
    <s v="OK"/>
    <x v="0"/>
  </r>
  <r>
    <s v="FASE 1"/>
    <x v="3"/>
    <s v="SEJ-1404842H"/>
    <x v="103"/>
    <s v="LIBORIO MONTES 145"/>
    <s v="ZAPOTLAN EL GRANDE"/>
    <s v="SUR"/>
    <n v="19.624777000000002"/>
    <n v="-103.516305"/>
    <s v="OK"/>
    <x v="0"/>
  </r>
  <r>
    <s v="FASE 1"/>
    <x v="3"/>
    <s v="SEJ-1405325F"/>
    <x v="1177"/>
    <s v="CARRETERA EL GRULLO-CUIDAD GUZMAN"/>
    <s v="SAN GABRIEL"/>
    <s v="SUR"/>
    <n v="19.653721999999998"/>
    <n v="-103.717277"/>
    <s v="OK"/>
    <x v="0"/>
  </r>
  <r>
    <s v="FASE 1"/>
    <x v="2"/>
    <s v="UD_JILOTLAN_DOLORES"/>
    <x v="2137"/>
    <m/>
    <s v="JILOTLAN DE LOS DOLORES"/>
    <s v="SUR"/>
    <m/>
    <m/>
    <s v="OK"/>
    <x v="0"/>
  </r>
  <r>
    <s v="FASE 1"/>
    <x v="0"/>
    <s v="PUB135"/>
    <x v="3019"/>
    <s v="JAVIER MINA, NUM EXT: SIN NÚMERO, NUM INT: SIN NÚMERO, COL/LOC: CENTRO"/>
    <s v="LA MANZANILLA DE LA PAZ"/>
    <s v="SURESTE"/>
    <n v="20.005151999999999"/>
    <n v="-103.15562799999999"/>
    <s v="OK"/>
    <x v="0"/>
  </r>
  <r>
    <s v="FASE 1"/>
    <x v="3"/>
    <s v="SEJ-1407393B"/>
    <x v="3020"/>
    <s v="MIGUEL HERNANDEZ TORRES 3"/>
    <s v="TEQUILA"/>
    <s v="VALLES"/>
    <n v="20.947388"/>
    <n v="-103.856972"/>
    <s v="OK"/>
    <x v="0"/>
  </r>
  <r>
    <s v="FASE 1"/>
    <x v="3"/>
    <s v="SEJ-1407440C"/>
    <x v="730"/>
    <s v="CONOCIDO"/>
    <s v="TEQUILA"/>
    <s v="VALLES"/>
    <n v="20.861833000000001"/>
    <n v="-103.787361"/>
    <s v="OK"/>
    <x v="0"/>
  </r>
  <r>
    <s v="FASE 1"/>
    <x v="3"/>
    <s v="SEJ-1402424G"/>
    <x v="136"/>
    <s v="CONOCIDO"/>
    <s v="ENCARNACION DE DIAZ"/>
    <s v="ALTOS NORTE"/>
    <n v="21.576719000000001"/>
    <n v="-102.1435"/>
    <s v="OK"/>
    <x v="0"/>
  </r>
  <r>
    <s v="FASE 1"/>
    <x v="2"/>
    <s v="GOB059"/>
    <x v="3021"/>
    <s v="RAMON CORONA #105 (PLANTA ALTA)"/>
    <s v="ENCARNACION DE DIAZ"/>
    <s v="ALTOS NORTE"/>
    <n v="21.526036999999999"/>
    <n v="-102.239571"/>
    <s v="OK"/>
    <x v="0"/>
  </r>
  <r>
    <s v="FASE 1"/>
    <x v="6"/>
    <s v="C5-7255"/>
    <x v="276"/>
    <s v="UBICACION POR COORDENADAS"/>
    <s v="GUADALAJARA"/>
    <s v="CENTRO"/>
    <n v="20.626042000000002"/>
    <n v="-103.398887"/>
    <s v="OK"/>
    <x v="0"/>
  </r>
  <r>
    <s v="FASE 1"/>
    <x v="6"/>
    <s v="C5-7264"/>
    <x v="276"/>
    <s v="UBICACION POR COORDENADAS"/>
    <s v="GUADALAJARA"/>
    <s v="CENTRO"/>
    <n v="20.623671000000002"/>
    <n v="-103.394914"/>
    <s v="OK"/>
    <x v="0"/>
  </r>
  <r>
    <s v="FASE 1"/>
    <x v="0"/>
    <s v="PUB413"/>
    <x v="3022"/>
    <s v="SIN NOMBRE, NUM EXT: SIN NÚMERO, NUM INT: SIN NÚMERO, COL/LOC: LOMAS DE HUIZQUILCO"/>
    <s v="ZAPOTLANEJO"/>
    <s v="CENTRO"/>
    <n v="20.614501000000001"/>
    <n v="-103.068292"/>
    <s v="OK"/>
    <x v="0"/>
  </r>
  <r>
    <s v="FASE 1"/>
    <x v="3"/>
    <s v="SEJ-1403701K"/>
    <x v="12"/>
    <s v="FERNANDO LOPEZ 200"/>
    <s v="JAMAY"/>
    <s v="CIENEGA"/>
    <n v="20.293082999999999"/>
    <n v="-102.69761099999999"/>
    <s v="OK"/>
    <x v="0"/>
  </r>
  <r>
    <s v="FASE 1"/>
    <x v="3"/>
    <s v="SEJ-1407358C"/>
    <x v="3023"/>
    <s v="CRISTOBAL DE OÑATE 147"/>
    <s v="TEQUILA"/>
    <s v="VALLES"/>
    <n v="20.883192000000001"/>
    <n v="-103.83014300000001"/>
    <s v="OK"/>
    <x v="0"/>
  </r>
  <r>
    <s v="FASE 1"/>
    <x v="2"/>
    <s v="GOB386"/>
    <x v="3024"/>
    <s v="ATENIENSES #740"/>
    <s v="ARANDAS"/>
    <s v="ALTOS SUR"/>
    <n v="20.690714"/>
    <n v="-102.348491"/>
    <s v="OK"/>
    <x v="0"/>
  </r>
  <r>
    <s v="FASE 1"/>
    <x v="6"/>
    <s v="C5-7180"/>
    <x v="276"/>
    <s v="UBICACION POR COORDENADAS"/>
    <s v="GUADALAJARA"/>
    <s v="CENTRO"/>
    <n v="20.669238"/>
    <n v="-103.373295"/>
    <s v="OK"/>
    <x v="0"/>
  </r>
  <r>
    <s v="FASE 1"/>
    <x v="6"/>
    <s v="C5-PMI-143"/>
    <x v="276"/>
    <s v="AV. DE LA PATRIA"/>
    <s v="TONALA"/>
    <s v="CENTRO"/>
    <n v="20.671468000000001"/>
    <n v="-103.264084"/>
    <s v="OK"/>
    <x v="0"/>
  </r>
  <r>
    <s v="FASE 1"/>
    <x v="6"/>
    <s v="C5-PMI-3070"/>
    <x v="276"/>
    <s v="CARR. A COLOTLAN"/>
    <s v="ZAPOPAN"/>
    <s v="CENTRO"/>
    <n v="20.786203"/>
    <n v="-103.461861"/>
    <s v="OK"/>
    <x v="0"/>
  </r>
  <r>
    <s v="FASE 1"/>
    <x v="6"/>
    <s v="C5RB007"/>
    <x v="3025"/>
    <s v="PROLONGACION ALCALDE 1855"/>
    <s v="GUADALAJARA"/>
    <s v="CENTRO"/>
    <n v="20.701654999999999"/>
    <n v="-103.34847000000001"/>
    <s v="OK"/>
    <x v="0"/>
  </r>
  <r>
    <s v="FASE 1"/>
    <x v="2"/>
    <s v="GOBP1248"/>
    <x v="3026"/>
    <s v="FEDERALISMO , NUM EXT: 1816, NUM INT: SIN NÚMERO, COL/LOC: GUADALAJARA"/>
    <s v="GUADALAJARA"/>
    <s v="CENTRO"/>
    <n v="20.702175"/>
    <n v="-103.35455"/>
    <s v="OK"/>
    <x v="0"/>
  </r>
  <r>
    <s v="FASE 1"/>
    <x v="2"/>
    <s v="GOBP576"/>
    <x v="3027"/>
    <s v="DOROTEO RAMON CORONA, NUM EXT: SIN NÚMERO, NUM INT: SIN NÚMERO, COL/LOC: RESIDENCIAL LA SOLEDAD"/>
    <s v="SAN PEDRO TLAQUEPAQUE"/>
    <s v="CENTRO"/>
    <n v="20.634204"/>
    <n v="-103.286687"/>
    <s v="OK"/>
    <x v="0"/>
  </r>
  <r>
    <s v="FASE 1"/>
    <x v="2"/>
    <s v="PUB2035"/>
    <x v="3028"/>
    <s v="PROLONGACION REFORMA S/N"/>
    <s v="ZAPOTLANEJO"/>
    <s v="CENTRO"/>
    <m/>
    <m/>
    <s v="OK"/>
    <x v="0"/>
  </r>
  <r>
    <s v="FASE 1"/>
    <x v="5"/>
    <s v="SEM-CT_513"/>
    <x v="3029"/>
    <s v="ESTEBAN A LA TORRE"/>
    <s v="GUADALAJARA"/>
    <s v="CENTRO"/>
    <n v="20.680695"/>
    <n v="-103.328968"/>
    <s v="OK"/>
    <x v="0"/>
  </r>
  <r>
    <s v="FASE 1"/>
    <x v="3"/>
    <s v="SEJ-1405160C"/>
    <x v="1135"/>
    <s v="MORELOS 20"/>
    <s v="ZAPOTITLAN DE VADILLO"/>
    <s v="SUR"/>
    <n v="19.545411000000001"/>
    <n v="-103.812978"/>
    <s v="OK"/>
    <x v="0"/>
  </r>
  <r>
    <s v="FASE 1"/>
    <x v="3"/>
    <s v="SEJ-1404624J"/>
    <x v="608"/>
    <s v="CONOCIDO"/>
    <s v="MAZAMITLA"/>
    <s v="SURESTE"/>
    <n v="19.924333000000001"/>
    <n v="-103.050861"/>
    <s v="OK"/>
    <x v="0"/>
  </r>
  <r>
    <s v="FASE 1"/>
    <x v="3"/>
    <s v="SEJ-1404689X"/>
    <x v="13"/>
    <s v="CONOCIDO"/>
    <s v="MAZAMITLA"/>
    <s v="SURESTE"/>
    <n v="19.924137999999999"/>
    <n v="-103.057277"/>
    <s v="OK"/>
    <x v="0"/>
  </r>
  <r>
    <s v="FASE 1"/>
    <x v="3"/>
    <s v="SEJ-1407353E"/>
    <x v="2436"/>
    <s v="3 DE mayo 57"/>
    <s v="TEQUILA"/>
    <s v="VALLES"/>
    <n v="20.874140000000001"/>
    <n v="-103.83493300000001"/>
    <s v="OK"/>
    <x v="0"/>
  </r>
  <r>
    <s v="FASE 1"/>
    <x v="3"/>
    <s v="SEJ-1407364K"/>
    <x v="16"/>
    <s v="INDEPENDENCIA 2"/>
    <s v="TEQUILA"/>
    <s v="VALLES"/>
    <n v="20.877973999999998"/>
    <n v="-103.821985"/>
    <s v="OK"/>
    <x v="0"/>
  </r>
  <r>
    <s v="FASE 1"/>
    <x v="3"/>
    <s v="SEJ-1407365D"/>
    <x v="3030"/>
    <s v="J JESUS IÑIGUEZ 20"/>
    <s v="TEQUILA"/>
    <s v="VALLES"/>
    <n v="20.888921"/>
    <n v="-103.833652"/>
    <s v="OK"/>
    <x v="0"/>
  </r>
  <r>
    <s v="FASE 1"/>
    <x v="3"/>
    <s v="SEJ-1407386A"/>
    <x v="30"/>
    <s v="LEONEL PARTIDA 14"/>
    <s v="TEQUILA"/>
    <s v="VALLES"/>
    <n v="20.866887999999999"/>
    <n v="-103.78105499999999"/>
    <s v="OK"/>
    <x v="0"/>
  </r>
  <r>
    <s v="FASE 1"/>
    <x v="3"/>
    <s v="SEJ-1407425H"/>
    <x v="217"/>
    <s v="CONOCIDO"/>
    <s v="MAGDALENA"/>
    <s v="VALLES"/>
    <n v="20.906842000000001"/>
    <n v="-103.94792200000001"/>
    <s v="OK"/>
    <x v="0"/>
  </r>
  <r>
    <s v="FASE 1"/>
    <x v="3"/>
    <s v="SEJ-1407461K"/>
    <x v="3031"/>
    <s v="CONOCIDO"/>
    <s v="AMATITAN"/>
    <s v="VALLES"/>
    <n v="20.913694"/>
    <n v="-103.72494399999999"/>
    <s v="OK"/>
    <x v="0"/>
  </r>
  <r>
    <s v="FASE 1"/>
    <x v="8"/>
    <s v="ITS103"/>
    <x v="3032"/>
    <s v="DOMICILIO CONOCIDO"/>
    <s v="TEQUILA"/>
    <s v="VALLES"/>
    <n v="20.874441000000001"/>
    <n v="-103.826838"/>
    <s v="OK"/>
    <x v="0"/>
  </r>
  <r>
    <s v="FASE 1"/>
    <x v="8"/>
    <s v="ITS104"/>
    <x v="3032"/>
    <s v="DOMICILIO CONOCIDO"/>
    <s v="TEQUILA"/>
    <s v="VALLES"/>
    <n v="20.874441000000001"/>
    <n v="-103.82683900000001"/>
    <s v="OK"/>
    <x v="0"/>
  </r>
  <r>
    <s v="FASE 1"/>
    <x v="8"/>
    <s v="ITS105"/>
    <x v="3032"/>
    <s v="DOMICILIO CONOCIDO"/>
    <s v="TEQUILA"/>
    <s v="VALLES"/>
    <n v="20.874441000000001"/>
    <n v="-103.82684"/>
    <s v="OK"/>
    <x v="0"/>
  </r>
  <r>
    <s v="FASE 1"/>
    <x v="3"/>
    <s v="SEJ-1402078G"/>
    <x v="164"/>
    <s v="JAZMIN 26"/>
    <s v="TEOCALTICHE"/>
    <s v="ALTOS NORTE"/>
    <n v="21.424372000000002"/>
    <n v="-102.572723"/>
    <s v="OK"/>
    <x v="0"/>
  </r>
  <r>
    <s v="FASE 1"/>
    <x v="2"/>
    <s v="GOB003"/>
    <x v="3033"/>
    <s v="MANUEL MARTINEZ VALDEZ #545"/>
    <s v="ARANDAS"/>
    <s v="ALTOS SUR"/>
    <n v="20.70749"/>
    <n v="-102.333248"/>
    <s v="OK"/>
    <x v="0"/>
  </r>
  <r>
    <s v="FASE 1"/>
    <x v="6"/>
    <s v="C5-PMI-3234"/>
    <x v="276"/>
    <s v="AV. JUAREZ"/>
    <s v="ZAPOTLANEJO"/>
    <s v="CENTRO"/>
    <n v="20.622641000000002"/>
    <n v="-103.063244"/>
    <s v="OK"/>
    <x v="0"/>
  </r>
  <r>
    <s v="FASE 1"/>
    <x v="0"/>
    <s v="CC800"/>
    <x v="3034"/>
    <s v="SAN ANDRES, NUM EXT: 231, NUM INT: SIN NÚMERO, COL/LOC: SAN ANDRES"/>
    <s v="GUADALAJARA"/>
    <s v="CENTRO"/>
    <n v="20.658766"/>
    <n v="-103.30453799999999"/>
    <s v="OK"/>
    <x v="0"/>
  </r>
  <r>
    <s v="FASE 1"/>
    <x v="2"/>
    <s v="GOBP001"/>
    <x v="3035"/>
    <s v="CAMARENA, NUM EXT: 223, NUM INT: SIN NÚMERO, COL/LOC: LA CAPACHA"/>
    <s v="SAN PEDRO TLAQUEPAQUE"/>
    <s v="CENTRO"/>
    <n v="20.634024"/>
    <n v="-103.316273"/>
    <s v="OK"/>
    <x v="0"/>
  </r>
  <r>
    <s v="FASE 1"/>
    <x v="2"/>
    <s v="GOBP570"/>
    <x v="3036"/>
    <s v="VICENTE GUERRERO, NUM EXT: 889, NUM INT: SIN NÚMERO, COL/LOC: LA ASUNCION"/>
    <s v="SAN PEDRO TLAQUEPAQUE"/>
    <s v="CENTRO"/>
    <n v="20.633901999999999"/>
    <n v="-103.289654"/>
    <s v="OK"/>
    <x v="0"/>
  </r>
  <r>
    <s v="FASE 1"/>
    <x v="8"/>
    <s v="UDG-PREP-155"/>
    <x v="3037"/>
    <s v="CAMINO AL CANAL NO. 17, DELEGACION TOLUQUILLA, SAN PEDRO TLAQUEPAQUE, JALISCO, C.P. 45610"/>
    <s v="SAN PEDRO TLAQUEPAQUE"/>
    <s v="CENTRO"/>
    <n v="20.571798999999999"/>
    <n v="-103.375545"/>
    <s v="OK"/>
    <x v="0"/>
  </r>
  <r>
    <s v="FASE 1"/>
    <x v="5"/>
    <s v="SEM-CT_908"/>
    <x v="3038"/>
    <s v="GOB. LUIS G. CURIEL"/>
    <s v="GUADALAJARA"/>
    <s v="CENTRO"/>
    <n v="22.813158000000001"/>
    <n v="-103.3501945"/>
    <s v="OK"/>
    <x v="0"/>
  </r>
  <r>
    <s v="FASE 1"/>
    <x v="3"/>
    <s v="SEJ-1404810E"/>
    <x v="419"/>
    <s v="MOCTEZUMA 700"/>
    <s v="ZAPOTLAN EL GRANDE"/>
    <s v="SUR"/>
    <n v="19.719629999999999"/>
    <n v="-103.459205"/>
    <s v="OK"/>
    <x v="0"/>
  </r>
  <r>
    <s v="FASE 1"/>
    <x v="3"/>
    <s v="SEJ-1404829J"/>
    <x v="3039"/>
    <s v="SURCO 465"/>
    <s v="ZAPOTLAN EL GRANDE"/>
    <s v="SUR"/>
    <n v="19.700908999999999"/>
    <n v="-103.477536"/>
    <s v="OK"/>
    <x v="0"/>
  </r>
  <r>
    <s v="FASE 1"/>
    <x v="3"/>
    <s v="SEJ-1405161G"/>
    <x v="19"/>
    <s v="MORELOS 22"/>
    <s v="ZAPOTITLAN DE VADILLO"/>
    <s v="SUR"/>
    <n v="19.545915999999998"/>
    <n v="-103.813166"/>
    <s v="OK"/>
    <x v="0"/>
  </r>
  <r>
    <s v="FASE 1"/>
    <x v="3"/>
    <s v="SEJ-1404659C"/>
    <x v="96"/>
    <s v="CONOCIDO"/>
    <s v="MAZAMITLA"/>
    <s v="SURESTE"/>
    <n v="19.945083"/>
    <n v="-103.064194"/>
    <s v="OK"/>
    <x v="0"/>
  </r>
  <r>
    <s v="FASE 1"/>
    <x v="3"/>
    <s v="SEJ-1407362C"/>
    <x v="3040"/>
    <s v="GALEANA 263"/>
    <s v="TEQUILA"/>
    <s v="VALLES"/>
    <n v="20.876877"/>
    <n v="-103.842635"/>
    <s v="OK"/>
    <x v="0"/>
  </r>
  <r>
    <s v="FASE 1"/>
    <x v="3"/>
    <s v="SEJ-1407363G"/>
    <x v="337"/>
    <s v="GUADALUPE VICTORIA 20"/>
    <s v="TEQUILA"/>
    <s v="VALLES"/>
    <n v="20.882930999999999"/>
    <n v="-103.836162"/>
    <s v="OK"/>
    <x v="0"/>
  </r>
  <r>
    <s v="FASE 1"/>
    <x v="3"/>
    <s v="SEJ-1407368E"/>
    <x v="3041"/>
    <s v="LAZARO CARDENAS 7"/>
    <s v="TEQUILA"/>
    <s v="VALLES"/>
    <n v="20.878747000000001"/>
    <n v="-103.836718"/>
    <s v="OK"/>
    <x v="0"/>
  </r>
  <r>
    <s v="FASE 1"/>
    <x v="3"/>
    <s v="SEJ-1407371A"/>
    <x v="3042"/>
    <s v="LOMA DEL CALVARIO 24"/>
    <s v="TEQUILA"/>
    <s v="VALLES"/>
    <n v="20.876311000000001"/>
    <n v="-103.828946"/>
    <s v="OK"/>
    <x v="0"/>
  </r>
  <r>
    <s v="FASE 1"/>
    <x v="3"/>
    <s v="SEJ-1407374B"/>
    <x v="606"/>
    <s v="LOPEZ MATEOS 99"/>
    <s v="TEQUILA"/>
    <s v="VALLES"/>
    <n v="20.882511000000001"/>
    <n v="-103.83044700000001"/>
    <s v="OK"/>
    <x v="0"/>
  </r>
  <r>
    <s v="FASE 1"/>
    <x v="3"/>
    <s v="SEJ-1407375F"/>
    <x v="3043"/>
    <s v="MELCHOR OCAMPO 75"/>
    <s v="TEQUILA"/>
    <s v="VALLES"/>
    <n v="20.878633000000001"/>
    <n v="-103.836168"/>
    <s v="OK"/>
    <x v="0"/>
  </r>
  <r>
    <s v="FASE 1"/>
    <x v="3"/>
    <s v="SEJ-1407394F"/>
    <x v="164"/>
    <s v="16 DE septiembre 49"/>
    <s v="TEQUILA"/>
    <s v="VALLES"/>
    <n v="20.916333000000002"/>
    <n v="-103.891722"/>
    <s v="OK"/>
    <x v="0"/>
  </r>
  <r>
    <s v="FASE 1"/>
    <x v="3"/>
    <s v="SEJ-1407428X"/>
    <x v="1002"/>
    <s v="CONOCIDO"/>
    <s v="TEQUILA"/>
    <s v="VALLES"/>
    <n v="20.963694"/>
    <n v="-103.783694"/>
    <s v="OK"/>
    <x v="0"/>
  </r>
  <r>
    <s v="FASE 1"/>
    <x v="3"/>
    <s v="SEJ-1407437G"/>
    <x v="96"/>
    <s v="CONOCIDO"/>
    <s v="TALA"/>
    <s v="VALLES"/>
    <n v="20.534416"/>
    <n v="-103.67747199999999"/>
    <s v="OK"/>
    <x v="0"/>
  </r>
  <r>
    <s v="FASE 1"/>
    <x v="3"/>
    <s v="SEJ-1407453F"/>
    <x v="26"/>
    <s v="CONOCIDO"/>
    <s v="TALA"/>
    <s v="VALLES"/>
    <n v="20.489526999999999"/>
    <n v="-103.597444"/>
    <s v="OK"/>
    <x v="0"/>
  </r>
  <r>
    <s v="FASE 1"/>
    <x v="3"/>
    <s v="SEJ-1402590F"/>
    <x v="3044"/>
    <s v="AVENIDA OBREGON 187"/>
    <s v="ARANDAS"/>
    <s v="ALTOS SUR"/>
    <n v="20.705310000000001"/>
    <n v="-102.34836"/>
    <s v="OK"/>
    <x v="0"/>
  </r>
  <r>
    <s v="FASE 1"/>
    <x v="2"/>
    <s v="GOB802"/>
    <x v="3045"/>
    <s v="OBREGON # 50-6"/>
    <s v="ARANDAS"/>
    <s v="ALTOS SUR"/>
    <n v="20.704993999999999"/>
    <n v="-102.356094"/>
    <s v="OK"/>
    <x v="0"/>
  </r>
  <r>
    <s v="FASE 1"/>
    <x v="6"/>
    <s v="C5RB041"/>
    <x v="3046"/>
    <s v="BATALLA DE ZACATECAS 2395"/>
    <s v="SAN PEDRO TLAQUEPAQUE"/>
    <s v="CENTRO"/>
    <n v="20.622686999999999"/>
    <n v="-103.31616200000001"/>
    <s v="OK"/>
    <x v="0"/>
  </r>
  <r>
    <s v="FASE 1"/>
    <x v="0"/>
    <s v="CC405"/>
    <x v="3047"/>
    <s v="ANA MARIA GALLAGA, NUM EXT: SIN NÚMERO, NUM INT: SIN NÚMERO, COL/LOC: COLORINES"/>
    <s v="GUADALAJARA"/>
    <s v="CENTRO"/>
    <n v="20.611460000000001"/>
    <n v="-103.376908"/>
    <s v="OK"/>
    <x v="0"/>
  </r>
  <r>
    <s v="FASE 1"/>
    <x v="2"/>
    <s v="GOBP1965"/>
    <x v="3048"/>
    <s v="RAMON MARTINEZ ZAMORA, NUM EXT: 42, NUM INT: SIN NÚMERO, COL/LOC: MANUEL LOPEZ COTILLA"/>
    <s v="SAN PEDRO TLAQUEPAQUE"/>
    <s v="CENTRO"/>
    <n v="20.573861000000001"/>
    <n v="-103.358857"/>
    <s v="OK"/>
    <x v="0"/>
  </r>
  <r>
    <s v="FASE 1"/>
    <x v="2"/>
    <s v="GOBP962"/>
    <x v="3049"/>
    <s v="MORELOS, NUM EXT: 1412, NUM INT: SIN NÚMERO, COL/LOC: AMERICANA"/>
    <s v="GUADALAJARA"/>
    <s v="CENTRO"/>
    <n v="20.676075000000001"/>
    <n v="-103.36607100000001"/>
    <s v="OK"/>
    <x v="0"/>
  </r>
  <r>
    <s v="FASE 1"/>
    <x v="2"/>
    <s v="GOB016"/>
    <x v="3050"/>
    <s v="TAMIAHUA #S/N"/>
    <s v="SAN PEDRO TLAQUEPAQUE"/>
    <s v="CENTRO"/>
    <n v="20.616122000000001"/>
    <n v="-103.29487399999999"/>
    <s v="OK"/>
    <x v="0"/>
  </r>
  <r>
    <s v="FASE 1"/>
    <x v="2"/>
    <s v="GOB031"/>
    <x v="3051"/>
    <s v="BATALLA DE ZACATECAS #2395"/>
    <s v="SAN PEDRO TLAQUEPAQUE"/>
    <s v="CENTRO"/>
    <n v="20.622543"/>
    <n v="-103.314393"/>
    <s v="OK"/>
    <x v="0"/>
  </r>
  <r>
    <s v="FASE 1"/>
    <x v="2"/>
    <s v="GOB248"/>
    <x v="3052"/>
    <s v="AV. JUAREZ #638"/>
    <s v="GUADALAJARA"/>
    <s v="CENTRO"/>
    <n v="20.675135000000001"/>
    <n v="-103.353211"/>
    <s v="OK"/>
    <x v="0"/>
  </r>
  <r>
    <s v="FASE 1"/>
    <x v="3"/>
    <s v="SEJ-1405585X"/>
    <x v="139"/>
    <s v="FRANCISCO I MADERO 11"/>
    <s v="TUXCACUESCO"/>
    <s v="SIERRA DE AMULA"/>
    <n v="19.736554999999999"/>
    <n v="-103.901194"/>
    <s v="OK"/>
    <x v="0"/>
  </r>
  <r>
    <s v="FASE 1"/>
    <x v="4"/>
    <s v="JCSSA006103"/>
    <x v="3053"/>
    <s v="GUADALUPE ZUNO ARCE,SIN NÚMERO"/>
    <s v="TOLIMAN"/>
    <s v="SUR"/>
    <n v="19.550899999999999"/>
    <n v="-103.87"/>
    <s v="OK"/>
    <x v="0"/>
  </r>
  <r>
    <s v="FASE 1"/>
    <x v="4"/>
    <s v="JCSSA007894"/>
    <x v="3054"/>
    <s v="MIGUEL HIDALGO,152"/>
    <s v="ZAPOTILTIC"/>
    <s v="SUR"/>
    <n v="19.639468000000001"/>
    <n v="-103.450615"/>
    <s v="OK"/>
    <x v="0"/>
  </r>
  <r>
    <s v="FASE 1"/>
    <x v="3"/>
    <s v="SEJ-1404808B"/>
    <x v="3055"/>
    <s v="MARIANO TORRES ARANDA 599"/>
    <s v="ZAPOTLAN EL GRANDE"/>
    <s v="SUR"/>
    <n v="19.688953000000001"/>
    <n v="-103.47036"/>
    <s v="OK"/>
    <x v="0"/>
  </r>
  <r>
    <s v="FASE 1"/>
    <x v="3"/>
    <s v="SEJ-1405270F"/>
    <x v="131"/>
    <s v="CONOCIDO"/>
    <s v="ZAPOTITLAN DE VADILLO"/>
    <s v="SUR"/>
    <n v="19.455444"/>
    <n v="-103.82508300000001"/>
    <s v="OK"/>
    <x v="0"/>
  </r>
  <r>
    <s v="FASE 1"/>
    <x v="3"/>
    <s v="SEJ-1405284B"/>
    <x v="1002"/>
    <s v="CONOCIDO"/>
    <s v="TOLIMAN"/>
    <s v="SUR"/>
    <n v="19.633194"/>
    <n v="-103.92691600000001"/>
    <s v="OK"/>
    <x v="0"/>
  </r>
  <r>
    <s v="FASE 1"/>
    <x v="3"/>
    <s v="SEJ-1405297E"/>
    <x v="3056"/>
    <s v="CONOCIDO"/>
    <s v="TOLIMAN"/>
    <s v="SUR"/>
    <n v="19.612363999999999"/>
    <n v="-103.76863400000001"/>
    <s v="OK"/>
    <x v="0"/>
  </r>
  <r>
    <s v="FASE 1"/>
    <x v="8"/>
    <s v="UDG-PREP-071"/>
    <x v="3057"/>
    <s v="LIBERTAD S/N, COL. CENTRO, COPALA, JALISCO. C.P. 49760"/>
    <s v="TOLIMAN"/>
    <s v="SUR"/>
    <n v="19.611611"/>
    <n v="-103.77547"/>
    <s v="OK"/>
    <x v="0"/>
  </r>
  <r>
    <s v="FASE 1"/>
    <x v="8"/>
    <s v="UDG-PREP-133"/>
    <x v="3058"/>
    <s v="PROLONGACION MORELOS NO. 1, EL CHARCO, MAZAMITLA, JALISCO, C.P. 49500"/>
    <s v="MAZAMITLA"/>
    <s v="SURESTE"/>
    <n v="19.923293420460901"/>
    <n v="-103.019295499234"/>
    <s v="OK"/>
    <x v="0"/>
  </r>
  <r>
    <s v="FASE 1"/>
    <x v="3"/>
    <s v="SEJ-1407198X"/>
    <x v="190"/>
    <s v="ELECTRICISTA 11"/>
    <s v="MAGDALENA"/>
    <s v="VALLES"/>
    <n v="20.906742000000001"/>
    <n v="-103.946806"/>
    <s v="OK"/>
    <x v="0"/>
  </r>
  <r>
    <s v="FASE 1"/>
    <x v="3"/>
    <s v="SEJ-1407328H"/>
    <x v="22"/>
    <s v="HIDALGO"/>
    <s v="TALA"/>
    <s v="VALLES"/>
    <n v="20.559583"/>
    <n v="-103.64144400000001"/>
    <s v="OK"/>
    <x v="0"/>
  </r>
  <r>
    <s v="FASE 1"/>
    <x v="3"/>
    <s v="SEJ-1407329A"/>
    <x v="114"/>
    <s v="LAS TROJAS 1"/>
    <s v="TALA"/>
    <s v="VALLES"/>
    <n v="20.556805000000001"/>
    <n v="-103.639833"/>
    <s v="OK"/>
    <x v="0"/>
  </r>
  <r>
    <s v="FASE 1"/>
    <x v="3"/>
    <s v="SEJ-1407344G"/>
    <x v="3059"/>
    <s v="PROLONGACION HIDALGO 5"/>
    <s v="TALA"/>
    <s v="VALLES"/>
    <n v="20.524806999999999"/>
    <n v="-103.60992"/>
    <s v="OK"/>
    <x v="0"/>
  </r>
  <r>
    <s v="FASE 1"/>
    <x v="3"/>
    <s v="SEJ-1407356F"/>
    <x v="3060"/>
    <s v="ALVARO OBREGON"/>
    <s v="TEQUILA"/>
    <s v="VALLES"/>
    <n v="20.900912999999999"/>
    <n v="-103.83238900000001"/>
    <s v="OK"/>
    <x v="0"/>
  </r>
  <r>
    <s v="FASE 1"/>
    <x v="3"/>
    <s v="SEJ-1407359G"/>
    <x v="1676"/>
    <s v="DELFINO GONZALEZ 64"/>
    <s v="TEQUILA"/>
    <s v="VALLES"/>
    <n v="20.874472000000001"/>
    <n v="-103.83984599999999"/>
    <s v="OK"/>
    <x v="0"/>
  </r>
  <r>
    <s v="FASE 1"/>
    <x v="3"/>
    <s v="SEJ-1407360F"/>
    <x v="3061"/>
    <s v="FRANCISCO I MADERO 84"/>
    <s v="TEQUILA"/>
    <s v="VALLES"/>
    <n v="20.882562"/>
    <n v="-103.8369"/>
    <s v="OK"/>
    <x v="0"/>
  </r>
  <r>
    <s v="FASE 1"/>
    <x v="3"/>
    <s v="SEJ-1407373X"/>
    <x v="3062"/>
    <s v="LOPEZ MATEOS 81"/>
    <s v="TEQUILA"/>
    <s v="VALLES"/>
    <n v="20.882670999999998"/>
    <n v="-103.831064"/>
    <s v="OK"/>
    <x v="0"/>
  </r>
  <r>
    <s v="FASE 1"/>
    <x v="3"/>
    <s v="SEJ-1407438K"/>
    <x v="23"/>
    <s v="CONOCIDO"/>
    <s v="TALA"/>
    <s v="VALLES"/>
    <n v="20.51"/>
    <n v="-103.619722"/>
    <s v="OK"/>
    <x v="0"/>
  </r>
  <r>
    <s v="FASE 1"/>
    <x v="3"/>
    <s v="SEJ-1401847J"/>
    <x v="19"/>
    <s v="4 DE septiembre 57"/>
    <s v="ENCARNACION DE DIAZ"/>
    <s v="ALTOS NORTE"/>
    <n v="21.682611000000001"/>
    <n v="-102.021444"/>
    <s v="OK"/>
    <x v="0"/>
  </r>
  <r>
    <s v="FASE 1"/>
    <x v="6"/>
    <s v="C5-PMI-1940"/>
    <x v="276"/>
    <s v="CARR. A PUENTE GRANDE"/>
    <s v="ZAPOTLANEJO"/>
    <s v="CENTRO"/>
    <n v="20.612075000000001"/>
    <n v="-103.08393700000001"/>
    <s v="OK"/>
    <x v="0"/>
  </r>
  <r>
    <s v="FASE 1"/>
    <x v="0"/>
    <s v="CC1371"/>
    <x v="3063"/>
    <s v="20 DE NOVIEMBRE, NUM EXT: 166, NUM INT: SIN NÚMERO, COL/LOC: CENTRO"/>
    <s v="ZAPOPAN"/>
    <s v="CENTRO"/>
    <n v="20.720690000000001"/>
    <n v="-103.38986"/>
    <s v="OK"/>
    <x v="0"/>
  </r>
  <r>
    <s v="FASE 1"/>
    <x v="2"/>
    <s v="GOBP1145"/>
    <x v="3064"/>
    <s v="CIRCUNVALACION OBLATOS, NUM EXT: 2921, NUM INT: SIN NÚMERO, COL/LOC: OBLATOS"/>
    <s v="GUADALAJARA"/>
    <s v="CENTRO"/>
    <n v="20.689343999999998"/>
    <n v="-103.29531900000001"/>
    <s v="OK"/>
    <x v="0"/>
  </r>
  <r>
    <s v="FASE 1"/>
    <x v="2"/>
    <s v="GOBP438"/>
    <x v="3065"/>
    <s v="GOBERNADOR CURIEL, NUM EXT: SIN NÚMERO, NUM INT: SIN NÚMERO, COL/LOC: MIRAVALLE 2A SECCION"/>
    <s v="GUADALAJARA"/>
    <s v="CENTRO"/>
    <n v="20.617775999999999"/>
    <n v="-103.344691"/>
    <s v="OK"/>
    <x v="0"/>
  </r>
  <r>
    <s v="FASE 1"/>
    <x v="2"/>
    <s v="GOBP631"/>
    <x v="3066"/>
    <s v="HIDALGO, NUM EXT: 113, NUM INT: SIN NÚMERO, COL/LOC: CENTRO"/>
    <s v="SAN PEDRO TLAQUEPAQUE"/>
    <s v="CENTRO"/>
    <n v="20.63927"/>
    <n v="-103.30943000000001"/>
    <s v="OK"/>
    <x v="0"/>
  </r>
  <r>
    <s v="FASE 1"/>
    <x v="2"/>
    <s v="GOB422"/>
    <x v="3067"/>
    <s v="GONZALEZ GALLO #2720"/>
    <s v="GUADALAJARA"/>
    <s v="CENTRO"/>
    <n v="20.634148"/>
    <n v="-103.325881"/>
    <s v="OK"/>
    <x v="0"/>
  </r>
  <r>
    <s v="FASE 1"/>
    <x v="8"/>
    <s v="CUAAD 4"/>
    <x v="3068"/>
    <s v="DOMICILIO CONOCIDO"/>
    <s v="GUADALAJARA"/>
    <s v="CENTRO"/>
    <n v="20.740580999999999"/>
    <n v="-103.312168"/>
    <s v="OK"/>
    <x v="0"/>
  </r>
  <r>
    <s v="FASE 1"/>
    <x v="8"/>
    <s v="CUAAD 5"/>
    <x v="3068"/>
    <s v="DOMICILIO CONOCIDO"/>
    <s v="GUADALAJARA"/>
    <s v="CENTRO"/>
    <n v="20.740580999999999"/>
    <n v="-103.312168"/>
    <s v="OK"/>
    <x v="0"/>
  </r>
  <r>
    <s v="FASE 1"/>
    <x v="8"/>
    <s v="UDG-PREP-018"/>
    <x v="3069"/>
    <s v="VOLCAN MIÑO NO. 185, COL. BALCONES DE HUENTITAN, GUADALAJARA, JALISCO. C.P. 44250"/>
    <s v="GUADALAJARA"/>
    <s v="CENTRO"/>
    <n v="20.733415999999998"/>
    <n v="-103.316"/>
    <s v="OK"/>
    <x v="0"/>
  </r>
  <r>
    <s v="FASE 1"/>
    <x v="3"/>
    <s v="SEJ-1404869G"/>
    <x v="622"/>
    <s v="5 DE febrero 0138"/>
    <s v="SAYULA"/>
    <s v="LAGUNAS"/>
    <n v="19.886482000000001"/>
    <n v="-103.604789"/>
    <s v="OK"/>
    <x v="0"/>
  </r>
  <r>
    <s v="FASE 1"/>
    <x v="2"/>
    <s v="GOBP997"/>
    <x v="2137"/>
    <m/>
    <s v="COCULA"/>
    <s v="LAGUNAS"/>
    <n v="20.6206785"/>
    <n v="-103.07601"/>
    <s v="OK"/>
    <x v="0"/>
  </r>
  <r>
    <s v="FASE 1"/>
    <x v="3"/>
    <s v="SEJ-1405041B"/>
    <x v="562"/>
    <s v="ALLENDE 17"/>
    <s v="SAN GABRIEL"/>
    <s v="SUR"/>
    <n v="19.633887999999999"/>
    <n v="-103.791166"/>
    <s v="OK"/>
    <x v="0"/>
  </r>
  <r>
    <s v="FASE 1"/>
    <x v="3"/>
    <s v="SEJ-1405049A"/>
    <x v="103"/>
    <s v="MORELOS 6"/>
    <s v="SAN GABRIEL"/>
    <s v="SUR"/>
    <n v="19.736750000000001"/>
    <n v="-103.782027"/>
    <s v="OK"/>
    <x v="0"/>
  </r>
  <r>
    <s v="FASE 1"/>
    <x v="3"/>
    <s v="SEJ-1405258A"/>
    <x v="707"/>
    <s v="CONOCIDO"/>
    <s v="TOLIMAN"/>
    <s v="SUR"/>
    <n v="19.611163000000001"/>
    <n v="-103.769823"/>
    <s v="OK"/>
    <x v="0"/>
  </r>
  <r>
    <s v="FASE 1"/>
    <x v="3"/>
    <s v="SEJ-1405345J"/>
    <x v="19"/>
    <s v="CONOCIDO"/>
    <s v="TOLIMAN"/>
    <s v="SUR"/>
    <n v="19.560804999999998"/>
    <n v="-103.88838800000001"/>
    <s v="OK"/>
    <x v="0"/>
  </r>
  <r>
    <s v="FASE 1"/>
    <x v="3"/>
    <s v="SEJ-1414551F"/>
    <x v="3070"/>
    <s v="CARRETERA CUATRO CAMINOS SAN MIGUEL TOLIMAN KM 9"/>
    <s v="TOLIMAN"/>
    <s v="SUR"/>
    <n v="19.611111000000001"/>
    <n v="-103.929444"/>
    <s v="OK"/>
    <x v="0"/>
  </r>
  <r>
    <s v="FASE 1"/>
    <x v="3"/>
    <s v="SEJ-1404546J"/>
    <x v="39"/>
    <s v="CONOCIDO"/>
    <s v="MAZAMITLA"/>
    <s v="SURESTE"/>
    <n v="19.934805000000001"/>
    <n v="-103.035138"/>
    <s v="OK"/>
    <x v="0"/>
  </r>
  <r>
    <s v="FASE 1"/>
    <x v="3"/>
    <s v="SEJ-1407331D"/>
    <x v="23"/>
    <s v="JOSE MONTAÑO"/>
    <s v="TALA"/>
    <s v="VALLES"/>
    <n v="20.536083000000001"/>
    <n v="-103.679666"/>
    <s v="OK"/>
    <x v="0"/>
  </r>
  <r>
    <s v="FASE 1"/>
    <x v="3"/>
    <s v="SEJ-1407341F"/>
    <x v="39"/>
    <s v="JAVIER MINA 37"/>
    <s v="TALA"/>
    <s v="VALLES"/>
    <n v="20.520218"/>
    <n v="-103.61550699999999"/>
    <s v="OK"/>
    <x v="0"/>
  </r>
  <r>
    <s v="FASE 1"/>
    <x v="3"/>
    <s v="SEJ-1407342J"/>
    <x v="426"/>
    <s v="LAZARO CARDENAS 28"/>
    <s v="TALA"/>
    <s v="VALLES"/>
    <n v="20.521981"/>
    <n v="-103.61126"/>
    <s v="OK"/>
    <x v="0"/>
  </r>
  <r>
    <s v="FASE 1"/>
    <x v="3"/>
    <s v="SEJ-1407343C"/>
    <x v="243"/>
    <s v="MORELOS 56"/>
    <s v="TALA"/>
    <s v="VALLES"/>
    <n v="20.520133999999999"/>
    <n v="-103.611948"/>
    <s v="OK"/>
    <x v="0"/>
  </r>
  <r>
    <s v="FASE 1"/>
    <x v="3"/>
    <s v="SEJ-1407355B"/>
    <x v="3071"/>
    <s v="AVENIDA HIDALGO 368"/>
    <s v="TEQUILA"/>
    <s v="VALLES"/>
    <n v="20.873442000000001"/>
    <n v="-103.842641"/>
    <s v="OK"/>
    <x v="0"/>
  </r>
  <r>
    <s v="FASE 1"/>
    <x v="2"/>
    <s v="GOB393"/>
    <x v="3072"/>
    <s v="JUAREZ #4 PLANTA ALTA"/>
    <s v="TEQUILA"/>
    <s v="VALLES"/>
    <n v="20.883973999999998"/>
    <n v="-103.83910299999999"/>
    <s v="OK"/>
    <x v="0"/>
  </r>
  <r>
    <s v="FASE 1"/>
    <x v="2"/>
    <s v="GOB810"/>
    <x v="3073"/>
    <s v="JUAREZ #2"/>
    <s v="TEQUILA"/>
    <s v="VALLES"/>
    <n v="20.883543"/>
    <n v="-103.839218"/>
    <s v="OK"/>
    <x v="0"/>
  </r>
  <r>
    <s v="FASE 1"/>
    <x v="2"/>
    <s v="RECA-090"/>
    <x v="3074"/>
    <s v="JUAREZ"/>
    <s v="TEQUILA"/>
    <s v="VALLES"/>
    <n v="20.883192000000001"/>
    <n v="-103.839501"/>
    <s v="OK"/>
    <x v="0"/>
  </r>
  <r>
    <s v="FASE 1"/>
    <x v="2"/>
    <s v="SEG076"/>
    <x v="3075"/>
    <s v="CAMINO A CAMICHINES #55"/>
    <s v="TEQUILA"/>
    <s v="VALLES"/>
    <n v="20.87632"/>
    <n v="-103.81269500000001"/>
    <s v="OK"/>
    <x v="0"/>
  </r>
  <r>
    <s v="FASE 1"/>
    <x v="8"/>
    <s v="ITS101"/>
    <x v="3032"/>
    <s v="DOMICILIO CONOCIDO"/>
    <s v="TEQUILA"/>
    <s v="VALLES"/>
    <n v="20.874441000000001"/>
    <n v="-103.826836"/>
    <s v="OK"/>
    <x v="0"/>
  </r>
  <r>
    <s v="FASE 1"/>
    <x v="8"/>
    <s v="ITS102"/>
    <x v="3032"/>
    <s v="DOMICILIO CONOCIDO"/>
    <s v="TEQUILA"/>
    <s v="VALLES"/>
    <n v="20.874441000000001"/>
    <n v="-103.826837"/>
    <s v="OK"/>
    <x v="0"/>
  </r>
  <r>
    <s v="FASE 1"/>
    <x v="2"/>
    <s v="GOB757"/>
    <x v="3076"/>
    <s v="BLVD. OROZCO Y JIMENEZ #227, 2° PISO"/>
    <s v="LAGOS DE MORENO"/>
    <s v="ALTOS NORTE"/>
    <n v="21.357963000000002"/>
    <n v="-101.94095799999999"/>
    <s v="OK"/>
    <x v="0"/>
  </r>
  <r>
    <s v="FASE 1"/>
    <x v="2"/>
    <s v="GOB746"/>
    <x v="3077"/>
    <s v="MEDINA ASCENCIO #593 INT. 7Y 8"/>
    <s v="ARANDAS"/>
    <s v="ALTOS SUR"/>
    <n v="20.705227000000001"/>
    <n v="-102.36067199999999"/>
    <s v="OK"/>
    <x v="0"/>
  </r>
  <r>
    <s v="FASE 1"/>
    <x v="4"/>
    <s v="SALUD842"/>
    <x v="3078"/>
    <s v="CONSTITUYENTE, NUM EXT: 1075, NUM INT: SIN NÚMERO, COL/LOC: MODERNA"/>
    <s v="GUADALAJARA"/>
    <s v="CENTRO"/>
    <n v="20.662700999999998"/>
    <n v="-103.351001"/>
    <s v="OK"/>
    <x v="0"/>
  </r>
  <r>
    <s v="FASE 1"/>
    <x v="0"/>
    <s v="CC521"/>
    <x v="3079"/>
    <s v="AV PATRIA, NUM EXT: 3116, NUM INT: SIN NÚMERO, COL/LOC: EL SAUZ"/>
    <s v="GUADALAJARA"/>
    <s v="CENTRO"/>
    <n v="20.629031999999999"/>
    <n v="-103.396806"/>
    <s v="OK"/>
    <x v="0"/>
  </r>
  <r>
    <s v="FASE 1"/>
    <x v="2"/>
    <s v="GOBP360"/>
    <x v="3080"/>
    <s v="MORELOS, NUM EXT: 26, NUM INT: SIN NÚMERO, COL/LOC: SAN SEBASTIANITO"/>
    <s v="SAN PEDRO TLAQUEPAQUE"/>
    <s v="CENTRO"/>
    <n v="20.588605999999999"/>
    <n v="-103.387186"/>
    <s v="OK"/>
    <x v="0"/>
  </r>
  <r>
    <s v="FASE 1"/>
    <x v="2"/>
    <s v="GOBP931"/>
    <x v="3081"/>
    <s v="DIEGO CUENTAS, NUM EXT: 725, NUM INT: SIN NÚMERO, COL/LOC: JARDINES DE GUADALUPE"/>
    <s v="GUADALAJARA"/>
    <s v="CENTRO"/>
    <n v="20.673852"/>
    <n v="-103.29834"/>
    <s v="OK"/>
    <x v="0"/>
  </r>
  <r>
    <s v="FASE 1"/>
    <x v="2"/>
    <s v="GOB021"/>
    <x v="3082"/>
    <s v="HACIENDA TAHUEJO #2560"/>
    <s v="GUADALAJARA"/>
    <s v="CENTRO"/>
    <n v="20.700206999999999"/>
    <n v="-103.28955500000001"/>
    <s v="OK"/>
    <x v="0"/>
  </r>
  <r>
    <s v="FASE 1"/>
    <x v="8"/>
    <s v="CUAAD 1"/>
    <x v="3068"/>
    <s v="DOMICILIO CONOCIDO"/>
    <s v="GUADALAJARA"/>
    <s v="CENTRO"/>
    <n v="20.740580999999999"/>
    <n v="-103.312168"/>
    <s v="OK"/>
    <x v="0"/>
  </r>
  <r>
    <s v="FASE 1"/>
    <x v="8"/>
    <s v="CUAAD 2"/>
    <x v="3068"/>
    <s v="DOMICILIO CONOCIDO"/>
    <s v="GUADALAJARA"/>
    <s v="CENTRO"/>
    <n v="20.740580999999999"/>
    <n v="-103.312168"/>
    <s v="OK"/>
    <x v="0"/>
  </r>
  <r>
    <s v="FASE 1"/>
    <x v="8"/>
    <s v="CUAAD 3"/>
    <x v="3068"/>
    <s v="DOMICILIO CONOCIDO"/>
    <s v="GUADALAJARA"/>
    <s v="CENTRO"/>
    <n v="20.740580999999999"/>
    <n v="-103.312168"/>
    <s v="OK"/>
    <x v="0"/>
  </r>
  <r>
    <s v="FASE 1"/>
    <x v="3"/>
    <s v="SEJ-1403474A"/>
    <x v="185"/>
    <s v="4 DE octubre 0213"/>
    <s v="ATOTONILCO EL ALTO"/>
    <s v="CIENEGA"/>
    <n v="20.603172000000001"/>
    <n v="-102.565721"/>
    <s v="OK"/>
    <x v="0"/>
  </r>
  <r>
    <s v="FASE 1"/>
    <x v="3"/>
    <s v="SEJ-1404272H"/>
    <x v="391"/>
    <s v="CONOCIDO"/>
    <s v="TOTOTLAN"/>
    <s v="CIENEGA"/>
    <n v="20.525639000000002"/>
    <n v="-102.74116600000001"/>
    <s v="OK"/>
    <x v="0"/>
  </r>
  <r>
    <s v="FASE 1"/>
    <x v="3"/>
    <s v="SEJ-1405079G"/>
    <x v="568"/>
    <s v="PINO SUAREZ 77"/>
    <s v="ZACOALCO DE TORRES"/>
    <s v="LAGUNAS"/>
    <n v="20.228477999999999"/>
    <n v="-103.56535599999999"/>
    <s v="OK"/>
    <x v="0"/>
  </r>
  <r>
    <s v="FASE 1"/>
    <x v="3"/>
    <s v="SEJ-1404977B"/>
    <x v="3083"/>
    <s v="19 DE abril 24"/>
    <s v="TOLIMAN"/>
    <s v="SUR"/>
    <n v="19.612454"/>
    <n v="-103.76978699999999"/>
    <s v="OK"/>
    <x v="0"/>
  </r>
  <r>
    <s v="FASE 1"/>
    <x v="3"/>
    <s v="SEJ-1404979J"/>
    <x v="254"/>
    <s v="HIDALGO 1"/>
    <s v="TOLIMAN"/>
    <s v="SUR"/>
    <n v="19.559694"/>
    <n v="-103.890719"/>
    <s v="OK"/>
    <x v="0"/>
  </r>
  <r>
    <s v="FASE 1"/>
    <x v="3"/>
    <s v="SEJ-1405287C"/>
    <x v="26"/>
    <s v="CONOCIDO"/>
    <s v="ZAPOTITLAN DE VADILLO"/>
    <s v="SUR"/>
    <n v="19.530415999999999"/>
    <n v="-103.859888"/>
    <s v="OK"/>
    <x v="0"/>
  </r>
  <r>
    <s v="FASE 1"/>
    <x v="6"/>
    <s v="C5-7439"/>
    <x v="276"/>
    <s v="UBICACION POR COORDENADAS"/>
    <s v="JOCOTEPEC"/>
    <s v="SURESTE"/>
    <n v="20.285632"/>
    <n v="-103.33193799999999"/>
    <s v="OK"/>
    <x v="0"/>
  </r>
  <r>
    <s v="FASE 1"/>
    <x v="4"/>
    <s v="JCSSA003566"/>
    <x v="3084"/>
    <s v="ALDAMA,114 0"/>
    <s v="LA MANZANILLA DE LA PAZ"/>
    <s v="SURESTE"/>
    <n v="20.006426000000001"/>
    <n v="-103.15313399999999"/>
    <s v="OK"/>
    <x v="0"/>
  </r>
  <r>
    <s v="FASE 1"/>
    <x v="4"/>
    <s v="SALUD137"/>
    <x v="3085"/>
    <s v="ALDAMA, NUM EXT: 114, NUM INT: SIN NÚMERO, COL/LOC: NO ESPECIFICADO"/>
    <s v="LA MANZANILLA DE LA PAZ"/>
    <s v="SURESTE"/>
    <n v="20.006601"/>
    <n v="-103.152001"/>
    <s v="OK"/>
    <x v="0"/>
  </r>
  <r>
    <s v="FASE 1"/>
    <x v="3"/>
    <s v="SEJ-1404483E"/>
    <x v="810"/>
    <s v="CONOCIDO"/>
    <s v="MAZAMITLA"/>
    <s v="SURESTE"/>
    <n v="19.946249999999999"/>
    <n v="-103.067472"/>
    <s v="OK"/>
    <x v="0"/>
  </r>
  <r>
    <s v="FASE 1"/>
    <x v="2"/>
    <s v="SEJAL100"/>
    <x v="3086"/>
    <s v="JUAREZ #4 PLANTA ALTA"/>
    <s v="TEQUILA"/>
    <s v="VALLES"/>
    <n v="20.883973999999998"/>
    <n v="-103.83910299999999"/>
    <s v="OK"/>
    <x v="0"/>
  </r>
  <r>
    <s v="FASE 1"/>
    <x v="2"/>
    <s v="GOB201"/>
    <x v="3087"/>
    <s v="CARR. INTERNACIONAL KM 55 A 800 MTS CARR GDL."/>
    <s v="TEQUILA"/>
    <s v="VALLES"/>
    <n v="20.880414999999999"/>
    <n v="-103.829182"/>
    <s v="OK"/>
    <x v="0"/>
  </r>
  <r>
    <s v="FASE 1"/>
    <x v="8"/>
    <s v="UDG-PREP-034"/>
    <x v="3088"/>
    <s v="LOPEZ MATEOS NO. 167, AMATITAN, JALISCO, C.P. 45380"/>
    <s v="AMATITAN"/>
    <s v="VALLES"/>
    <n v="20.830165999999998"/>
    <n v="-103.73608"/>
    <s v="OK"/>
    <x v="0"/>
  </r>
  <r>
    <s v="FASE 1"/>
    <x v="0"/>
    <s v="CC1347"/>
    <x v="3089"/>
    <s v="5 DE MAYO, NUM EXT: 19, NUM INT: SIN NÚMERO, COL/LOC: TESITAN"/>
    <s v="ZAPOPAN"/>
    <s v="CENTRO"/>
    <n v="20.718737000000001"/>
    <n v="-103.355918"/>
    <s v="OK"/>
    <x v="0"/>
  </r>
  <r>
    <s v="FASE 1"/>
    <x v="6"/>
    <s v="C5RB014"/>
    <x v="3090"/>
    <s v="AV. JESUS REYES HEROLES 1575"/>
    <s v="GUADALAJARA"/>
    <s v="CENTRO"/>
    <n v="20.617463999999998"/>
    <n v="-103.375355"/>
    <s v="OK"/>
    <x v="0"/>
  </r>
  <r>
    <s v="FASE 1"/>
    <x v="8"/>
    <s v="UDG-PREP-045"/>
    <x v="3091"/>
    <s v="CALLE GENERAL ARTEAGA S/N SANTA MARIA DEL VALLE, ARANDAS. C.P. 47196"/>
    <s v="ARANDAS"/>
    <s v="ALTOS SUR"/>
    <n v="20.871110999999999"/>
    <n v="-102.35108700000001"/>
    <s v="OK"/>
    <x v="0"/>
  </r>
  <r>
    <s v="FASE 1"/>
    <x v="6"/>
    <s v="C5-PMI-1941"/>
    <x v="276"/>
    <s v="PEDRO GARCIA SALCEDO"/>
    <s v="ZAPOTLANEJO"/>
    <s v="CENTRO"/>
    <n v="20.625613000000001"/>
    <n v="-103.074978"/>
    <s v="OK"/>
    <x v="0"/>
  </r>
  <r>
    <s v="FASE 1"/>
    <x v="6"/>
    <s v="C5-PMI-3222"/>
    <x v="276"/>
    <s v="CAMINO AL SEMINARIO"/>
    <s v="JUANACATLAN"/>
    <s v="CENTRO"/>
    <n v="20.560130000000001"/>
    <n v="-103.143004"/>
    <s v="OK"/>
    <x v="0"/>
  </r>
  <r>
    <s v="FASE 1"/>
    <x v="6"/>
    <s v="C5-PMI-3235"/>
    <x v="276"/>
    <s v="REFORMA"/>
    <s v="ZAPOTLANEJO"/>
    <s v="CENTRO"/>
    <n v="20.617498000000001"/>
    <n v="-103.069802"/>
    <s v="OK"/>
    <x v="0"/>
  </r>
  <r>
    <s v="FASE 1"/>
    <x v="6"/>
    <s v="C5-PMI-640"/>
    <x v="276"/>
    <s v="CAMINO ANTIGUO"/>
    <s v="TLAJOMULCO DE ZUÑIGA"/>
    <s v="CENTRO"/>
    <n v="20.456111"/>
    <n v="-103.415001"/>
    <s v="OK"/>
    <x v="0"/>
  </r>
  <r>
    <s v="FASE 1"/>
    <x v="6"/>
    <s v="C5RB037"/>
    <x v="3092"/>
    <s v="ESCALERAS S/N"/>
    <s v="TONALA"/>
    <s v="CENTRO"/>
    <n v="20.634027"/>
    <n v="-103.23990259999999"/>
    <s v="OK"/>
    <x v="0"/>
  </r>
  <r>
    <s v="FASE 1"/>
    <x v="4"/>
    <s v="SALUD1594"/>
    <x v="3093"/>
    <s v="JARDIN DE LAS BEGONIAS ENTRE JARDIN DE LOS GERANIOS Y JARDIN DE LOS JAZMINES, NUM EXT: 1254, NUM INT: SIN NÚMERO, COL/LOC: JARDINES DEL"/>
    <s v="ZAPOPAN"/>
    <s v="CENTRO"/>
    <n v="20.748301000000001"/>
    <n v="-103.373001"/>
    <s v="OK"/>
    <x v="0"/>
  </r>
  <r>
    <s v="FASE 1"/>
    <x v="2"/>
    <s v="GOBP708"/>
    <x v="3094"/>
    <s v="MERCEDES CELIS, NUM EXT: SIN NÚMERO, NUM INT: SIN NÚMERO, COL/LOC: ACADEMIA"/>
    <s v="GUADALAJARA"/>
    <s v="CENTRO"/>
    <n v="20.647784000000001"/>
    <n v="-103.279348"/>
    <s v="OK"/>
    <x v="0"/>
  </r>
  <r>
    <s v="FASE 1"/>
    <x v="0"/>
    <s v="PUB2033"/>
    <x v="3095"/>
    <m/>
    <s v="ZAPOTLANEJO"/>
    <s v="CENTRO"/>
    <m/>
    <m/>
    <s v="OK"/>
    <x v="0"/>
  </r>
  <r>
    <s v="FASE 1"/>
    <x v="0"/>
    <s v="PUB2038"/>
    <x v="3095"/>
    <m/>
    <s v="ZAPOTLANEJO"/>
    <s v="CENTRO"/>
    <m/>
    <m/>
    <s v="OK"/>
    <x v="0"/>
  </r>
  <r>
    <s v="FASE 1"/>
    <x v="0"/>
    <s v="PUB2039"/>
    <x v="3095"/>
    <m/>
    <s v="ZAPOTLANEJO"/>
    <s v="CENTRO"/>
    <m/>
    <m/>
    <s v="OK"/>
    <x v="0"/>
  </r>
  <r>
    <s v="FASE 1"/>
    <x v="2"/>
    <s v="GOB1013"/>
    <x v="3096"/>
    <s v="AV. INDEPENDENCIA"/>
    <s v="ZAPOTLANEJO"/>
    <s v="CENTRO"/>
    <n v="20.635007999999999"/>
    <n v="-103.066267"/>
    <s v="OK"/>
    <x v="0"/>
  </r>
  <r>
    <s v="FASE 1"/>
    <x v="2"/>
    <s v="RECAMETRO-005"/>
    <x v="3097"/>
    <s v="FELIX PALAVICINI"/>
    <s v="GUADALAJARA"/>
    <s v="CENTRO"/>
    <n v="20.704647999999999"/>
    <n v="-103.345583"/>
    <s v="OK"/>
    <x v="0"/>
  </r>
  <r>
    <s v="FASE 1"/>
    <x v="5"/>
    <s v="SEM-CT_577"/>
    <x v="3098"/>
    <s v="AV. FRANCISCO JAVIER MINA"/>
    <s v="GUADALAJARA"/>
    <s v="CENTRO"/>
    <n v="20.671047999999999"/>
    <n v="-103.325327"/>
    <s v="OK"/>
    <x v="0"/>
  </r>
  <r>
    <s v="FASE 1"/>
    <x v="3"/>
    <s v="SEJ-1405768H"/>
    <x v="30"/>
    <s v="PLAN DE AYALA 9"/>
    <s v="AUTLAN DE NAVARRO"/>
    <s v="SIERRA DE AMULA"/>
    <n v="19.774055000000001"/>
    <n v="-104.246138"/>
    <s v="OK"/>
    <x v="0"/>
  </r>
  <r>
    <s v="FASE 1"/>
    <x v="3"/>
    <s v="SEJ-1413129K"/>
    <x v="3099"/>
    <s v="CARRETERA ESTATAL LIBRE 80 TOLIMAN EL GRULLO KILOMETRO 17"/>
    <s v="TUXCACUESCO"/>
    <s v="SIERRA DE AMULA"/>
    <n v="19.702650999999999"/>
    <n v="-103.933244"/>
    <s v="OK"/>
    <x v="0"/>
  </r>
  <r>
    <s v="FASE 1"/>
    <x v="4"/>
    <s v="JCSSA006091"/>
    <x v="3100"/>
    <s v="LIBERTAD,17"/>
    <s v="TOLIMAN"/>
    <s v="SUR"/>
    <n v="19.611295999999999"/>
    <n v="-103.774226"/>
    <s v="OK"/>
    <x v="0"/>
  </r>
  <r>
    <s v="FASE 1"/>
    <x v="3"/>
    <s v="SEJ-1406906G"/>
    <x v="3101"/>
    <s v="EJERCITO 20"/>
    <s v="AMATITAN"/>
    <s v="VALLES"/>
    <n v="20.841888000000001"/>
    <n v="-103.66283300000001"/>
    <s v="OK"/>
    <x v="0"/>
  </r>
  <r>
    <s v="FASE 1"/>
    <x v="3"/>
    <s v="SEJ-1406908D"/>
    <x v="139"/>
    <s v="JUAREZ 15"/>
    <s v="AMATITAN"/>
    <s v="VALLES"/>
    <n v="20.837582999999999"/>
    <n v="-103.660611"/>
    <s v="OK"/>
    <x v="0"/>
  </r>
  <r>
    <s v="FASE 1"/>
    <x v="3"/>
    <s v="SEJ-1407488J"/>
    <x v="19"/>
    <s v="CONOCIDO"/>
    <s v="TEQUILA"/>
    <s v="VALLES"/>
    <n v="20.911666"/>
    <n v="-103.780833"/>
    <s v="OK"/>
    <x v="0"/>
  </r>
  <r>
    <s v="FASE 1"/>
    <x v="2"/>
    <s v="DIF-TEQUILA"/>
    <x v="3102"/>
    <s v="FCO. JAVIER SAUZA Y GALEANA 12, ENTRE SILVERIO NUÑEZ"/>
    <s v="TEQUILA"/>
    <s v="VALLES"/>
    <n v="20.882881999999999"/>
    <n v="-103.84137"/>
    <s v="OK"/>
    <x v="0"/>
  </r>
  <r>
    <s v="FASE 1"/>
    <x v="2"/>
    <s v="GOB042"/>
    <x v="3103"/>
    <s v="CAMINO A CAMICHINES #55"/>
    <s v="TEQUILA"/>
    <s v="VALLES"/>
    <n v="20.876805999999998"/>
    <n v="-103.83835999999999"/>
    <s v="OK"/>
    <x v="0"/>
  </r>
  <r>
    <s v="FASE 1"/>
    <x v="2"/>
    <s v="GOB170"/>
    <x v="3104"/>
    <s v="MAIZ #98"/>
    <s v="TEQUILA"/>
    <s v="VALLES"/>
    <n v="20.876656000000001"/>
    <n v="-103.83838"/>
    <s v="OK"/>
    <x v="0"/>
  </r>
  <r>
    <s v="FASE 1"/>
    <x v="4"/>
    <s v="SALUD650"/>
    <x v="3105"/>
    <s v="ROSALES, NUM EXT: 385, NUM INT: SIN NÚMERO, COL/LOC: ROSALES"/>
    <s v="SAN PEDRO TLAQUEPAQUE"/>
    <s v="CENTRO"/>
    <n v="20.640900999999999"/>
    <n v="-103.30000099999999"/>
    <s v="OK"/>
    <x v="0"/>
  </r>
  <r>
    <s v="FASE 1"/>
    <x v="0"/>
    <s v="PUB2037"/>
    <x v="3095"/>
    <m/>
    <s v="ZAPOTLANEJO"/>
    <s v="CENTRO"/>
    <m/>
    <m/>
    <s v="OK"/>
    <x v="0"/>
  </r>
  <r>
    <s v="FASE 1"/>
    <x v="8"/>
    <s v="UDG-PREP-003"/>
    <x v="3106"/>
    <s v="EMILIO RABAZA Y ALVAREZ DEL CASTILLO NO. 760, GUADALAJARA, JALISCO. C.P. 44370"/>
    <s v="GUADALAJARA"/>
    <s v="CENTRO"/>
    <n v="20.682929999999999"/>
    <n v="-103.314001"/>
    <s v="OK"/>
    <x v="0"/>
  </r>
  <r>
    <s v="FASE 1"/>
    <x v="5"/>
    <s v="SEM-CT_148"/>
    <x v="3107"/>
    <s v="MARIANO BARCENAS"/>
    <s v="GUADALAJARA"/>
    <s v="CENTRO"/>
    <n v="20.682728999999998"/>
    <n v="-103.352293"/>
    <s v="OK"/>
    <x v="0"/>
  </r>
  <r>
    <s v="FASE 1"/>
    <x v="3"/>
    <s v="SEJ-1404027E"/>
    <x v="103"/>
    <s v="JUAREZ"/>
    <s v="ZAPOTLAN DEL REY"/>
    <s v="CIENEGA"/>
    <n v="20.454554999999999"/>
    <n v="-102.847694"/>
    <s v="OK"/>
    <x v="0"/>
  </r>
  <r>
    <s v="FASE 1"/>
    <x v="3"/>
    <s v="SEJ-1405784G"/>
    <x v="3108"/>
    <s v="JUAREZ 204"/>
    <s v="CASIMIRO CASTILLO"/>
    <s v="COSTA SUR"/>
    <n v="19.607213999999999"/>
    <n v="-104.43025299999999"/>
    <s v="OK"/>
    <x v="0"/>
  </r>
  <r>
    <s v="FASE 1"/>
    <x v="2"/>
    <s v="GOB653"/>
    <x v="3109"/>
    <s v="HIDALGO #33"/>
    <s v="COLOTLAN"/>
    <s v="NORTE"/>
    <n v="22.114585999999999"/>
    <n v="-103.268081"/>
    <s v="OK"/>
    <x v="0"/>
  </r>
  <r>
    <s v="FASE 1"/>
    <x v="3"/>
    <s v="SEJ-1405591F"/>
    <x v="21"/>
    <s v="16 DE septiembre 18"/>
    <s v="TUXCACUESCO"/>
    <s v="SIERRA DE AMULA"/>
    <n v="19.665111"/>
    <n v="-103.93855499999999"/>
    <s v="OK"/>
    <x v="0"/>
  </r>
  <r>
    <s v="FASE 1"/>
    <x v="3"/>
    <s v="SEJ-1405665F"/>
    <x v="16"/>
    <s v="CONOCIDO"/>
    <s v="TUXCACUESCO"/>
    <s v="SIERRA DE AMULA"/>
    <n v="19.674372999999999"/>
    <n v="-103.93166100000001"/>
    <s v="OK"/>
    <x v="0"/>
  </r>
  <r>
    <s v="FASE 1"/>
    <x v="3"/>
    <s v="SEJ-1404978F"/>
    <x v="3110"/>
    <s v="MORELOS 18"/>
    <s v="TOLIMAN"/>
    <s v="SUR"/>
    <n v="19.611923999999998"/>
    <n v="-103.77341300000001"/>
    <s v="OK"/>
    <x v="0"/>
  </r>
  <r>
    <s v="FASE 1"/>
    <x v="3"/>
    <s v="SEJ-1405199A"/>
    <x v="229"/>
    <s v="CONOCIDO"/>
    <s v="TOLIMAN"/>
    <s v="SUR"/>
    <n v="19.635722000000001"/>
    <n v="-103.926333"/>
    <s v="OK"/>
    <x v="0"/>
  </r>
  <r>
    <s v="FASE 1"/>
    <x v="3"/>
    <s v="SEJ-1406887D"/>
    <x v="194"/>
    <s v="AURELIO LOPEZ 36"/>
    <s v="AMATITAN"/>
    <s v="VALLES"/>
    <n v="20.835691000000001"/>
    <n v="-103.739085"/>
    <s v="OK"/>
    <x v="0"/>
  </r>
  <r>
    <s v="FASE 1"/>
    <x v="3"/>
    <s v="SEJ-1406907K"/>
    <x v="26"/>
    <s v="EJERCITO 1"/>
    <s v="AMATITAN"/>
    <s v="VALLES"/>
    <n v="20.842749000000001"/>
    <n v="-103.662611"/>
    <s v="OK"/>
    <x v="0"/>
  </r>
  <r>
    <s v="FASE 1"/>
    <x v="3"/>
    <s v="SEJ-1407390A"/>
    <x v="24"/>
    <s v="PEDRO MORENO 302"/>
    <s v="TEQUILA"/>
    <s v="VALLES"/>
    <n v="21.018083000000001"/>
    <n v="-103.71897199999999"/>
    <s v="OK"/>
    <x v="0"/>
  </r>
  <r>
    <s v="FASE 1"/>
    <x v="3"/>
    <s v="SEJ-1411764D"/>
    <x v="3111"/>
    <s v="RIO DE LA PLATA 31"/>
    <s v="TEQUILA"/>
    <s v="VALLES"/>
    <n v="20.866053999999998"/>
    <n v="-103.83473600000001"/>
    <s v="OK"/>
    <x v="0"/>
  </r>
  <r>
    <s v="FASE 1"/>
    <x v="8"/>
    <s v="UDG-PREP-036"/>
    <x v="3112"/>
    <s v="ITURBIDE S/N, COL. EL SALVADOR, TEQUILA, JALISCO, C.P. 46408"/>
    <s v="TEQUILA"/>
    <s v="VALLES"/>
    <n v="21.021888000000001"/>
    <n v="-103.71792000000001"/>
    <s v="OK"/>
    <x v="0"/>
  </r>
  <r>
    <s v="FASE 1"/>
    <x v="3"/>
    <s v="SEJ-1402351K"/>
    <x v="3113"/>
    <s v="CONOCIDO"/>
    <s v="SAN DIEGO DE ALEJANDRIA"/>
    <s v="ALTOS NORTE"/>
    <n v="21.047222000000001"/>
    <n v="-101.9425"/>
    <s v="OK"/>
    <x v="0"/>
  </r>
  <r>
    <s v="FASE 1"/>
    <x v="6"/>
    <s v="C5-7177"/>
    <x v="276"/>
    <s v="UBICACION POR COORDENADAS"/>
    <s v="GUADALAJARA"/>
    <s v="CENTRO"/>
    <n v="20.669186"/>
    <n v="-103.368713"/>
    <s v="OK"/>
    <x v="0"/>
  </r>
  <r>
    <s v="FASE 1"/>
    <x v="6"/>
    <s v="C5-PMI-3224"/>
    <x v="276"/>
    <s v="AV. ANDALUCIA"/>
    <s v="JUANACATLAN"/>
    <s v="CENTRO"/>
    <n v="20.567028000000001"/>
    <n v="-103.13959"/>
    <s v="OK"/>
    <x v="0"/>
  </r>
  <r>
    <s v="FASE 1"/>
    <x v="6"/>
    <s v="C5RB019"/>
    <x v="3114"/>
    <s v="GUADALUPE VICTORIA"/>
    <s v="ZAPOPAN"/>
    <s v="CENTRO"/>
    <n v="20.619719"/>
    <n v="-103.45692"/>
    <s v="OK"/>
    <x v="0"/>
  </r>
  <r>
    <s v="FASE 1"/>
    <x v="6"/>
    <s v="C5RB021"/>
    <x v="3115"/>
    <s v="MORELOS 7"/>
    <s v="TLAJOMULCO DE ZUÑIGA"/>
    <s v="CENTRO"/>
    <n v="20.547654999999999"/>
    <n v="-103.33698800000001"/>
    <s v="OK"/>
    <x v="0"/>
  </r>
  <r>
    <s v="FASE 1"/>
    <x v="6"/>
    <s v="C5RB038"/>
    <x v="3116"/>
    <s v="JESUS GONZALEZ CUEVAS"/>
    <s v="EL SALTO"/>
    <s v="CENTRO"/>
    <n v="20.5240349"/>
    <n v="-103.1949857"/>
    <s v="OK"/>
    <x v="0"/>
  </r>
  <r>
    <s v="FASE 1"/>
    <x v="6"/>
    <s v="C5RB039"/>
    <x v="3117"/>
    <s v="AV. TEPEYAC 802"/>
    <s v="ZAPOPAN"/>
    <s v="CENTRO"/>
    <n v="20.663121"/>
    <n v="-103.402424"/>
    <s v="OK"/>
    <x v="0"/>
  </r>
  <r>
    <s v="FASE 1"/>
    <x v="2"/>
    <s v="GOB155"/>
    <x v="3118"/>
    <s v="HIDALGO #60"/>
    <s v="TLAJOMULCO DE ZUÑIGA"/>
    <s v="CENTRO"/>
    <n v="20.475296"/>
    <n v="-103.449786"/>
    <s v="OK"/>
    <x v="0"/>
  </r>
  <r>
    <s v="FASE 1"/>
    <x v="5"/>
    <s v="SEM-CT_1818"/>
    <x v="3119"/>
    <s v="PERIFÉRICO"/>
    <s v="ZAPOPAN"/>
    <s v="CENTRO"/>
    <n v="20.567111000000001"/>
    <n v="-103.39174"/>
    <s v="OK"/>
    <x v="0"/>
  </r>
  <r>
    <s v="FASE 1"/>
    <x v="3"/>
    <s v="SEJ-1404051X"/>
    <x v="17"/>
    <s v="CONOCIDO"/>
    <s v="ATOTONILCO EL ALTO"/>
    <s v="CIENEGA"/>
    <n v="20.493110999999999"/>
    <n v="-102.459694"/>
    <s v="OK"/>
    <x v="0"/>
  </r>
  <r>
    <s v="FASE 1"/>
    <x v="3"/>
    <s v="SEJ-1405812H"/>
    <x v="13"/>
    <s v="JUAN ESCUTIA 1"/>
    <s v="CASIMIRO CASTILLO"/>
    <s v="COSTA SUR"/>
    <n v="19.634250000000002"/>
    <n v="-104.441389"/>
    <s v="OK"/>
    <x v="0"/>
  </r>
  <r>
    <s v="FASE 1"/>
    <x v="3"/>
    <s v="SEJ-1405650F"/>
    <x v="21"/>
    <s v="JUAREZ"/>
    <s v="TUXCACUESCO"/>
    <s v="SIERRA DE AMULA"/>
    <n v="19.674277"/>
    <n v="-103.936999"/>
    <s v="OK"/>
    <x v="0"/>
  </r>
  <r>
    <s v="FASE 1"/>
    <x v="3"/>
    <s v="SEJ-1404757G"/>
    <x v="105"/>
    <s v="GREGORIA RAMIREZ MORALES 146"/>
    <s v="ZAPOTLAN EL GRANDE"/>
    <s v="SUR"/>
    <n v="19.708867000000001"/>
    <n v="-103.457429"/>
    <s v="OK"/>
    <x v="0"/>
  </r>
  <r>
    <s v="FASE 1"/>
    <x v="3"/>
    <s v="SEJ-1404981B"/>
    <x v="131"/>
    <s v="AVENIDA MEXICO 28"/>
    <s v="TOLIMAN"/>
    <s v="SUR"/>
    <n v="19.614027"/>
    <n v="-103.857249"/>
    <s v="OK"/>
    <x v="0"/>
  </r>
  <r>
    <s v="FASE 1"/>
    <x v="3"/>
    <s v="SEJ-1405195G"/>
    <x v="3120"/>
    <s v="AVENIDA MEXICO 52"/>
    <s v="TOLIMAN"/>
    <s v="SUR"/>
    <n v="19.613776999999999"/>
    <n v="-103.859972"/>
    <s v="OK"/>
    <x v="0"/>
  </r>
  <r>
    <s v="FASE 1"/>
    <x v="3"/>
    <s v="SEJ-1412557G"/>
    <x v="597"/>
    <s v="CARRETERA CIUDAD GUZMAN EL GRULLO KM. 58"/>
    <s v="SAN GABRIEL"/>
    <s v="SUR"/>
    <n v="19.706054999999999"/>
    <n v="-103.850166"/>
    <s v="OK"/>
    <x v="0"/>
  </r>
  <r>
    <s v="FASE 1"/>
    <x v="8"/>
    <s v="CUSUR 1"/>
    <x v="3121"/>
    <s v="DOMICILIO CONOCIDO"/>
    <s v="ZAPOTLAN EL GRANDE"/>
    <s v="SUR"/>
    <n v="19.725572"/>
    <n v="-103.461395"/>
    <s v="OK"/>
    <x v="0"/>
  </r>
  <r>
    <s v="FASE 1"/>
    <x v="3"/>
    <s v="SEJ-1406896B"/>
    <x v="3122"/>
    <s v="PROLONGACION ABASOLO 100"/>
    <s v="AMATITAN"/>
    <s v="VALLES"/>
    <n v="20.829340999999999"/>
    <n v="-103.729952"/>
    <s v="OK"/>
    <x v="0"/>
  </r>
  <r>
    <s v="FASE 1"/>
    <x v="3"/>
    <s v="SEJ-1406898J"/>
    <x v="970"/>
    <s v="CARRETERA SANTA ROSA KM. 18"/>
    <s v="AMATITAN"/>
    <s v="VALLES"/>
    <n v="20.905639000000001"/>
    <n v="-103.71811099999999"/>
    <s v="OK"/>
    <x v="0"/>
  </r>
  <r>
    <s v="FASE 1"/>
    <x v="3"/>
    <s v="SEJ-1406899C"/>
    <x v="26"/>
    <s v="HIDALGO 20"/>
    <s v="AMATITAN"/>
    <s v="VALLES"/>
    <n v="20.894611000000001"/>
    <n v="-103.73638800000001"/>
    <s v="OK"/>
    <x v="0"/>
  </r>
  <r>
    <s v="FASE 1"/>
    <x v="3"/>
    <s v="SEJ-1406900E"/>
    <x v="710"/>
    <s v="MAURICIO MELENDREZ 5"/>
    <s v="AMATITAN"/>
    <s v="VALLES"/>
    <n v="20.894915999999998"/>
    <n v="-103.735055"/>
    <s v="OK"/>
    <x v="0"/>
  </r>
  <r>
    <s v="FASE 1"/>
    <x v="3"/>
    <s v="SEJ-1406901X"/>
    <x v="164"/>
    <s v="MORELOS 4"/>
    <s v="AMATITAN"/>
    <s v="VALLES"/>
    <n v="20.895693999999999"/>
    <n v="-103.735694"/>
    <s v="OK"/>
    <x v="0"/>
  </r>
  <r>
    <s v="FASE 1"/>
    <x v="3"/>
    <s v="SEJ-1407383K"/>
    <x v="254"/>
    <s v="HIDALGO"/>
    <s v="TEQUILA"/>
    <s v="VALLES"/>
    <n v="21.002638000000001"/>
    <n v="-103.628861"/>
    <s v="OK"/>
    <x v="0"/>
  </r>
  <r>
    <s v="FASE 1"/>
    <x v="3"/>
    <s v="SEJ-1407433B"/>
    <x v="226"/>
    <s v="CONOCIDO"/>
    <s v="TEQUILA"/>
    <s v="VALLES"/>
    <n v="21.003055"/>
    <n v="-103.629305"/>
    <s v="OK"/>
    <x v="0"/>
  </r>
  <r>
    <s v="FASE 1"/>
    <x v="3"/>
    <s v="SEJ-1411348A"/>
    <x v="823"/>
    <s v="RIO DE LA PLATA 29"/>
    <s v="TEQUILA"/>
    <s v="VALLES"/>
    <n v="20.866250000000001"/>
    <n v="-103.834388"/>
    <s v="OK"/>
    <x v="0"/>
  </r>
  <r>
    <s v="FASE 1"/>
    <x v="2"/>
    <s v="RECA-122"/>
    <x v="3123"/>
    <s v="LAZARO CARDENAS"/>
    <s v="AMATITAN"/>
    <s v="VALLES"/>
    <n v="20.834216999999999"/>
    <n v="-103.734616"/>
    <s v="OK"/>
    <x v="0"/>
  </r>
  <r>
    <s v="FASE 1"/>
    <x v="3"/>
    <s v="SEJ-1409069G"/>
    <x v="2438"/>
    <s v="HONDURAS"/>
    <s v="TLAJOMULCO DE ZUÑIGA"/>
    <s v="CENTRO"/>
    <n v="20.518011000000001"/>
    <n v="-103.374864"/>
    <s v="OK"/>
    <x v="0"/>
  </r>
  <r>
    <s v="FASE 1"/>
    <x v="6"/>
    <s v="C5-7452"/>
    <x v="276"/>
    <s v="UBICACION POR COORDENADAS"/>
    <s v="TLAJOMULCO DE ZUÑIGA"/>
    <s v="CENTRO"/>
    <n v="20.520242"/>
    <n v="-103.48264899999999"/>
    <s v="OK"/>
    <x v="0"/>
  </r>
  <r>
    <s v="FASE 1"/>
    <x v="6"/>
    <s v="C5-PMI-3221"/>
    <x v="276"/>
    <s v="CAMINO AL SEMINARIO"/>
    <s v="JUANACATLAN"/>
    <s v="CENTRO"/>
    <n v="20.546776999999999"/>
    <n v="-103.15281400000001"/>
    <s v="OK"/>
    <x v="0"/>
  </r>
  <r>
    <s v="FASE 1"/>
    <x v="4"/>
    <s v="SALUD312"/>
    <x v="3124"/>
    <s v="AVENIDA SAN JOSE ENTRE BULEVARD HONDURAS Y BELMOPAN, NUM EXT: 101, NUM INT: SIN NÚMERO, COL/LOC: HACIENDA STA FE CLOSTER 35"/>
    <s v="TLAJOMULCO DE ZUÑIGA"/>
    <s v="CENTRO"/>
    <n v="20.518601"/>
    <n v="-103.376001"/>
    <s v="OK"/>
    <x v="0"/>
  </r>
  <r>
    <s v="FASE 1"/>
    <x v="2"/>
    <s v="GOB256"/>
    <x v="3125"/>
    <s v="AV. PROLONG. ALCALDE #1451"/>
    <s v="GUADALAJARA"/>
    <s v="CENTRO"/>
    <n v="20.700037999999999"/>
    <n v="-103.348471"/>
    <s v="OK"/>
    <x v="0"/>
  </r>
  <r>
    <s v="FASE 1"/>
    <x v="5"/>
    <s v="SEM-CT_1371"/>
    <x v="3126"/>
    <s v="PERIFÉRICO"/>
    <s v="ZAPOPAN"/>
    <s v="CENTRO"/>
    <n v="20.748698999999998"/>
    <n v="-103.417787"/>
    <s v="OK"/>
    <x v="0"/>
  </r>
  <r>
    <s v="FASE 1"/>
    <x v="5"/>
    <s v="SEM-CT_888"/>
    <x v="3127"/>
    <s v="CALZ. INDEPENDENCIA"/>
    <s v="GUADALAJARA"/>
    <s v="CENTRO"/>
    <n v="20.706092000000002"/>
    <n v="-103.325137"/>
    <s v="OK"/>
    <x v="0"/>
  </r>
  <r>
    <s v="FASE 1"/>
    <x v="4"/>
    <s v="JCSSA000783"/>
    <x v="697"/>
    <s v="LAZARO CARDENAS,28 0"/>
    <s v="AYOTLAN"/>
    <s v="CIENEGA"/>
    <n v="20.3491"/>
    <n v="-102.331"/>
    <s v="OK"/>
    <x v="0"/>
  </r>
  <r>
    <s v="FASE 1"/>
    <x v="4"/>
    <s v="JCSSA001034"/>
    <x v="3128"/>
    <s v="JALISCO,0"/>
    <s v="LA BARCA"/>
    <s v="CIENEGA"/>
    <n v="20.354545999999999"/>
    <n v="-102.454188"/>
    <s v="OK"/>
    <x v="0"/>
  </r>
  <r>
    <s v="FASE 1"/>
    <x v="3"/>
    <s v="SEJ-1406641C"/>
    <x v="1174"/>
    <s v="5 DE mayo 31"/>
    <s v="MASCOTA"/>
    <s v="COSTA-SIERRA OCCIDENTAL"/>
    <n v="20.524804"/>
    <n v="-104.788042"/>
    <s v="OK"/>
    <x v="0"/>
  </r>
  <r>
    <s v="FASE 1"/>
    <x v="3"/>
    <s v="SEJ-1406642G"/>
    <x v="3129"/>
    <s v="ALLENDE 90"/>
    <s v="MASCOTA"/>
    <s v="COSTA-SIERRA OCCIDENTAL"/>
    <n v="20.523723"/>
    <n v="-104.787071"/>
    <s v="OK"/>
    <x v="0"/>
  </r>
  <r>
    <s v="FASE 1"/>
    <x v="3"/>
    <s v="SEJ-1406735G"/>
    <x v="3130"/>
    <s v="CONOCIDO"/>
    <s v="MASCOTA"/>
    <s v="COSTA-SIERRA OCCIDENTAL"/>
    <n v="20.587499999999999"/>
    <n v="-104.860944"/>
    <s v="OK"/>
    <x v="0"/>
  </r>
  <r>
    <s v="FASE 1"/>
    <x v="3"/>
    <s v="SEJ-1404734B"/>
    <x v="606"/>
    <s v="AGUA AZUL 10"/>
    <s v="ATOYAC"/>
    <s v="LAGUNAS"/>
    <n v="19.965610999999999"/>
    <n v="-103.523"/>
    <s v="OK"/>
    <x v="0"/>
  </r>
  <r>
    <s v="FASE 1"/>
    <x v="3"/>
    <s v="SEJ-1405592J"/>
    <x v="133"/>
    <s v="PIPILA 1"/>
    <s v="TUXCACUESCO"/>
    <s v="SIERRA DE AMULA"/>
    <n v="19.674060000000001"/>
    <n v="-103.93287599999999"/>
    <s v="OK"/>
    <x v="0"/>
  </r>
  <r>
    <s v="FASE 1"/>
    <x v="3"/>
    <s v="SEJ-1405050K"/>
    <x v="116"/>
    <s v="LAZARO CARDENAS 3"/>
    <s v="SAN GABRIEL"/>
    <s v="SUR"/>
    <n v="19.775276999999999"/>
    <n v="-103.89700000000001"/>
    <s v="OK"/>
    <x v="0"/>
  </r>
  <r>
    <s v="FASE 1"/>
    <x v="4"/>
    <s v="JCSSA005695"/>
    <x v="3131"/>
    <s v="ALDAMA,SIN NÚMERO"/>
    <s v="TEQUILA"/>
    <s v="VALLES"/>
    <n v="21.018660000000001"/>
    <n v="-103.719353"/>
    <s v="OK"/>
    <x v="0"/>
  </r>
  <r>
    <s v="FASE 1"/>
    <x v="3"/>
    <s v="SEJ-1406886K"/>
    <x v="824"/>
    <s v="16 DE septiembre 2002"/>
    <s v="AMATITAN"/>
    <s v="VALLES"/>
    <n v="20.831810000000001"/>
    <n v="-103.734973"/>
    <s v="OK"/>
    <x v="0"/>
  </r>
  <r>
    <s v="FASE 1"/>
    <x v="3"/>
    <s v="SEJ-1406893A"/>
    <x v="158"/>
    <s v="LAZARO CARDENAS"/>
    <s v="AMATITAN"/>
    <s v="VALLES"/>
    <n v="20.833874000000002"/>
    <n v="-103.733959"/>
    <s v="OK"/>
    <x v="0"/>
  </r>
  <r>
    <s v="FASE 1"/>
    <x v="3"/>
    <s v="SEJ-1414739C"/>
    <x v="131"/>
    <s v="CALLE LUIS DONALDO COLOSIO 15"/>
    <s v="TEQUILA"/>
    <s v="VALLES"/>
    <n v="20.899656"/>
    <n v="-103.83279899999999"/>
    <s v="OK"/>
    <x v="0"/>
  </r>
  <r>
    <s v="FASE 1"/>
    <x v="3"/>
    <s v="SEJ-1402165E"/>
    <x v="816"/>
    <s v="CONOCIDO"/>
    <s v="SAN JUAN DE LOS LAGOS"/>
    <s v="ALTOS NORTE"/>
    <n v="21.229832999999999"/>
    <n v="-102.341666"/>
    <s v="OK"/>
    <x v="0"/>
  </r>
  <r>
    <s v="FASE 1"/>
    <x v="3"/>
    <s v="SEJ-1402659B"/>
    <x v="1049"/>
    <s v="BELLA VISTA"/>
    <s v="JALOSTOTITLAN"/>
    <s v="ALTOS SUR"/>
    <n v="21.180951"/>
    <n v="-102.463999"/>
    <s v="OK"/>
    <x v="0"/>
  </r>
  <r>
    <s v="FASE 1"/>
    <x v="2"/>
    <s v="GOB1001"/>
    <x v="3132"/>
    <s v="C. 2 31, Industrial los Belenes, 45157 Zapopan, Jal."/>
    <s v="ZAPOPAN"/>
    <s v="CENTRO"/>
    <n v="20.736397"/>
    <n v="-103.377116"/>
    <s v="OK"/>
    <x v="0"/>
  </r>
  <r>
    <s v="FASE 1"/>
    <x v="3"/>
    <s v="SEJ-1403576J"/>
    <x v="3133"/>
    <s v="JUAREZ 4"/>
    <s v="LA BARCA"/>
    <s v="CIENEGA"/>
    <n v="20.405971999999998"/>
    <n v="-102.548833"/>
    <s v="OK"/>
    <x v="0"/>
  </r>
  <r>
    <s v="FASE 1"/>
    <x v="3"/>
    <s v="SEJ-1405334D"/>
    <x v="26"/>
    <s v="CONOCIDO"/>
    <s v="TOLIMAN"/>
    <s v="SUR"/>
    <n v="19.552083"/>
    <n v="-103.86358300000001"/>
    <s v="OK"/>
    <x v="0"/>
  </r>
  <r>
    <s v="FASE 1"/>
    <x v="2"/>
    <s v="GOB134"/>
    <x v="3134"/>
    <s v="AV. FELIX RAMIREZ #S/N"/>
    <s v="LAGOS DE MORENO"/>
    <s v="ALTOS NORTE"/>
    <n v="21.368403000000001"/>
    <n v="-101.90834599999999"/>
    <s v="OK"/>
    <x v="0"/>
  </r>
  <r>
    <s v="FASE 1"/>
    <x v="2"/>
    <s v="GOB135"/>
    <x v="3134"/>
    <s v="AV. FELIX RAMIREZ #S/N"/>
    <s v="LAGOS DE MORENO"/>
    <s v="ALTOS NORTE"/>
    <n v="21.368403000000001"/>
    <n v="-101.90831"/>
    <s v="OK"/>
    <x v="0"/>
  </r>
  <r>
    <s v="FASE 1"/>
    <x v="6"/>
    <s v="C5-PMI-3223"/>
    <x v="276"/>
    <s v="CAMINO AL SEMINARIO"/>
    <s v="JUANACATLAN"/>
    <s v="CENTRO"/>
    <n v="20.56428"/>
    <n v="-103.143004"/>
    <s v="OK"/>
    <x v="0"/>
  </r>
  <r>
    <s v="FASE 1"/>
    <x v="6"/>
    <s v="C5-PMI-3237"/>
    <x v="276"/>
    <s v="CARR. LIBRE A GUADALAJARA"/>
    <s v="JUANACATLAN"/>
    <s v="CENTRO"/>
    <n v="20.571936000000001"/>
    <n v="-103.069802"/>
    <s v="OK"/>
    <x v="0"/>
  </r>
  <r>
    <s v="FASE 1"/>
    <x v="6"/>
    <s v="C5RB040"/>
    <x v="3135"/>
    <s v="ARQUITECTURA 410"/>
    <s v="GUADALAJARA"/>
    <s v="CENTRO"/>
    <n v="20.609389"/>
    <n v="-103.345395"/>
    <s v="OK"/>
    <x v="0"/>
  </r>
  <r>
    <s v="FASE 1"/>
    <x v="2"/>
    <s v="SEG014"/>
    <x v="3136"/>
    <s v="ARMANDO AGUIRRE #857"/>
    <s v="GUADALAJARA"/>
    <s v="CENTRO"/>
    <n v="20.705957000000001"/>
    <n v="-103.344998"/>
    <s v="OK"/>
    <x v="0"/>
  </r>
  <r>
    <s v="FASE 1"/>
    <x v="8"/>
    <s v="UTZMG002"/>
    <x v="3137"/>
    <s v="DOMICILIO CONOCIDO"/>
    <s v="GUADALAJARA"/>
    <s v="CENTRO"/>
    <n v="20.483015999999999"/>
    <n v="-103.533407"/>
    <s v="OK"/>
    <x v="0"/>
  </r>
  <r>
    <s v="FASE 1"/>
    <x v="8"/>
    <s v="UTZMG003"/>
    <x v="3137"/>
    <s v="DOMICILIO CONOCIDO"/>
    <s v="GUADALAJARA"/>
    <s v="CENTRO"/>
    <n v="20.483015999999999"/>
    <n v="-103.533407"/>
    <s v="OK"/>
    <x v="0"/>
  </r>
  <r>
    <s v="FASE 1"/>
    <x v="8"/>
    <s v="UTZMG004"/>
    <x v="3137"/>
    <s v="DOMICILIO CONOCIDO"/>
    <s v="GUADALAJARA"/>
    <s v="CENTRO"/>
    <n v="20.483015999999999"/>
    <n v="-103.533407"/>
    <s v="OK"/>
    <x v="0"/>
  </r>
  <r>
    <s v="FASE 1"/>
    <x v="8"/>
    <s v="UTZMG005"/>
    <x v="3137"/>
    <s v="DOMICILIO CONOCIDO"/>
    <s v="GUADALAJARA"/>
    <s v="CENTRO"/>
    <n v="20.483015999999999"/>
    <n v="-103.533407"/>
    <s v="OK"/>
    <x v="0"/>
  </r>
  <r>
    <s v="FASE 1"/>
    <x v="5"/>
    <s v="SEM-CT_1680"/>
    <x v="3138"/>
    <s v="CAM. REAL DE COLIMA"/>
    <s v="TLAJOMULCO DE ZUÑIGA"/>
    <s v="CENTRO"/>
    <n v="20.709882"/>
    <n v="-103.391762"/>
    <s v="OK"/>
    <x v="0"/>
  </r>
  <r>
    <s v="FASE 1"/>
    <x v="5"/>
    <s v="SEM-CT_1681"/>
    <x v="3139"/>
    <s v="CAM. REAL DE COLIMA"/>
    <s v="TLAJOMULCO DE ZUÑIGA"/>
    <s v="CENTRO"/>
    <n v="20.709978"/>
    <n v="-103.388214"/>
    <s v="OK"/>
    <x v="0"/>
  </r>
  <r>
    <s v="FASE 1"/>
    <x v="5"/>
    <s v="SEM-CT_1726"/>
    <x v="3140"/>
    <s v="CAM. REAL DE COLIMA"/>
    <s v="TLAJOMULCO DE ZUÑIGA"/>
    <s v="CENTRO"/>
    <n v="20.656113000000001"/>
    <n v="-103.357457"/>
    <s v="OK"/>
    <x v="0"/>
  </r>
  <r>
    <s v="FASE 1"/>
    <x v="5"/>
    <s v="SEM-CT_2018"/>
    <x v="3141"/>
    <s v="AV. JUAN PABLO II"/>
    <s v="ZAPOPAN"/>
    <s v="CENTRO"/>
    <n v="20.710355"/>
    <n v="-103.439773"/>
    <s v="OK"/>
    <x v="0"/>
  </r>
  <r>
    <s v="FASE 1"/>
    <x v="5"/>
    <s v="SEM-CT_384"/>
    <x v="3142"/>
    <s v="LOPEZ COTILLA"/>
    <s v="GUADALAJARA"/>
    <s v="CENTRO"/>
    <n v="20.673787000000001"/>
    <n v="-103.36722899999999"/>
    <s v="OK"/>
    <x v="0"/>
  </r>
  <r>
    <s v="FASE 1"/>
    <x v="3"/>
    <s v="SEJ-1403699E"/>
    <x v="179"/>
    <s v="AVENIDA GUADALUPE 22"/>
    <s v="JAMAY"/>
    <s v="CIENEGA"/>
    <n v="20.296218"/>
    <n v="-102.710469"/>
    <s v="OK"/>
    <x v="0"/>
  </r>
  <r>
    <s v="FASE 1"/>
    <x v="3"/>
    <s v="SEJ-1404161A"/>
    <x v="7"/>
    <s v="CONOCIDO"/>
    <s v="LA BARCA"/>
    <s v="CIENEGA"/>
    <n v="20.354165999999999"/>
    <n v="-102.453722"/>
    <s v="OK"/>
    <x v="0"/>
  </r>
  <r>
    <s v="FASE 1"/>
    <x v="3"/>
    <s v="SEJ-1408885H"/>
    <x v="190"/>
    <s v="CARRETERA BARRA DE NAVIDAD KM. 44"/>
    <s v="ACATLAN DE JUAREZ"/>
    <s v="LAGUNAS"/>
    <n v="20.423909999999999"/>
    <n v="-103.602763"/>
    <s v="OK"/>
    <x v="0"/>
  </r>
  <r>
    <s v="FASE 1"/>
    <x v="3"/>
    <s v="SEJ-1408896C"/>
    <x v="3143"/>
    <s v="MATAMOROS 28"/>
    <s v="ACATLAN DE JUAREZ"/>
    <s v="LAGUNAS"/>
    <n v="20.409037999999999"/>
    <n v="-103.609723"/>
    <s v="OK"/>
    <x v="0"/>
  </r>
  <r>
    <s v="FASE 1"/>
    <x v="3"/>
    <s v="SEJ-1404982F"/>
    <x v="103"/>
    <s v="LAZARO CARDENAS"/>
    <s v="TOLIMAN"/>
    <s v="SUR"/>
    <n v="19.590499999999999"/>
    <n v="-103.967888"/>
    <s v="OK"/>
    <x v="0"/>
  </r>
  <r>
    <s v="FASE 1"/>
    <x v="3"/>
    <s v="SEJ-1404983J"/>
    <x v="20"/>
    <s v="LAZARO CARDENAS 5"/>
    <s v="TOLIMAN"/>
    <s v="SUR"/>
    <n v="19.589500000000001"/>
    <n v="-103.96805500000001"/>
    <s v="OK"/>
    <x v="0"/>
  </r>
  <r>
    <s v="FASE 1"/>
    <x v="3"/>
    <s v="SEJ-1405118C"/>
    <x v="234"/>
    <s v="FRANCISCO V RUIZ 88"/>
    <s v="ZAPOTILTIC"/>
    <s v="SUR"/>
    <n v="19.632477999999999"/>
    <n v="-103.434776"/>
    <s v="OK"/>
    <x v="0"/>
  </r>
  <r>
    <s v="FASE 1"/>
    <x v="3"/>
    <s v="SEJ-1405321A"/>
    <x v="224"/>
    <s v="CONOCIDO"/>
    <s v="TOLIMAN"/>
    <s v="SUR"/>
    <n v="19.588833000000001"/>
    <n v="-103.966499"/>
    <s v="OK"/>
    <x v="0"/>
  </r>
  <r>
    <s v="FASE 1"/>
    <x v="3"/>
    <s v="SEJ-1405333K"/>
    <x v="17"/>
    <s v="CONOCIDO"/>
    <s v="SAN GABRIEL"/>
    <s v="SUR"/>
    <n v="19.691666000000001"/>
    <n v="-103.82380499999999"/>
    <s v="OK"/>
    <x v="0"/>
  </r>
  <r>
    <s v="FASE 1"/>
    <x v="3"/>
    <s v="SEJ-1412562K"/>
    <x v="30"/>
    <s v="ALDAMA 5"/>
    <s v="TOLIMAN"/>
    <s v="SUR"/>
    <n v="19.549249"/>
    <n v="-103.873222"/>
    <s v="OK"/>
    <x v="0"/>
  </r>
  <r>
    <s v="FASE 1"/>
    <x v="4"/>
    <s v="JCSSA008261"/>
    <x v="3144"/>
    <s v="AVENIDA 5 FEBRRO,238"/>
    <s v="VALLE DE JUAREZ"/>
    <s v="SURESTE"/>
    <n v="19.936299999999999"/>
    <n v="-102.9496"/>
    <s v="OK"/>
    <x v="0"/>
  </r>
  <r>
    <s v="FASE 1"/>
    <x v="3"/>
    <s v="SEJ-1402909F"/>
    <x v="3145"/>
    <s v="LIBERTAD 28"/>
    <s v="CAÑADAS DE OBREGON"/>
    <s v="ALTOS SUR"/>
    <n v="21.150486000000001"/>
    <n v="-102.689273"/>
    <s v="OK"/>
    <x v="0"/>
  </r>
  <r>
    <s v="FASE 1"/>
    <x v="3"/>
    <s v="SEJ-1403400D"/>
    <x v="149"/>
    <s v="CONOCIDO"/>
    <s v="ARANDAS"/>
    <s v="ALTOS SUR"/>
    <n v="20.654"/>
    <n v="-102.285472"/>
    <s v="OK"/>
    <x v="0"/>
  </r>
  <r>
    <s v="FASE 1"/>
    <x v="6"/>
    <s v="C5-PMI-2011"/>
    <x v="276"/>
    <s v="GOMEZ FARIAS"/>
    <s v="GUADALAJARA"/>
    <s v="CENTRO"/>
    <n v="20.66911"/>
    <n v="-103.330427"/>
    <s v="OK"/>
    <x v="0"/>
  </r>
  <r>
    <s v="FASE 1"/>
    <x v="6"/>
    <s v="C5-PMI-81"/>
    <x v="276"/>
    <s v="5 DE mayo"/>
    <s v="JUANACATLAN"/>
    <s v="CENTRO"/>
    <n v="20.569132"/>
    <n v="-103.143918"/>
    <s v="OK"/>
    <x v="0"/>
  </r>
  <r>
    <s v="FASE 1"/>
    <x v="8"/>
    <s v="UTZMG001"/>
    <x v="3137"/>
    <s v="DOMICILIO CONOCIDO"/>
    <s v="GUADALAJARA"/>
    <s v="CENTRO"/>
    <n v="20.483015999999999"/>
    <n v="-103.533407"/>
    <s v="OK"/>
    <x v="0"/>
  </r>
  <r>
    <s v="FASE 1"/>
    <x v="5"/>
    <s v="SEM-CT_1821"/>
    <x v="3146"/>
    <s v="NUEVO PERIFÉRICO"/>
    <s v="TONALA"/>
    <s v="CENTRO"/>
    <n v="20.528292"/>
    <n v="-103.407286"/>
    <s v="OK"/>
    <x v="0"/>
  </r>
  <r>
    <s v="FASE 1"/>
    <x v="5"/>
    <s v="SEM-CT_2006"/>
    <x v="3147"/>
    <s v="PERIFÉRICO"/>
    <s v="ZAPOPAN"/>
    <s v="CENTRO"/>
    <n v="20.739899000000001"/>
    <n v="-103.391266"/>
    <s v="OK"/>
    <x v="0"/>
  </r>
  <r>
    <s v="FASE 1"/>
    <x v="3"/>
    <s v="SEJ-1403491D"/>
    <x v="177"/>
    <s v="LIBERTAD"/>
    <s v="ATOTONILCO EL ALTO"/>
    <s v="CIENEGA"/>
    <n v="20.467721999999998"/>
    <n v="-102.49811099999999"/>
    <s v="OK"/>
    <x v="0"/>
  </r>
  <r>
    <s v="FASE 1"/>
    <x v="3"/>
    <s v="SEJ-1403680K"/>
    <x v="3148"/>
    <s v="1 DE mayo 0425"/>
    <s v="DEGOLLADO"/>
    <s v="CIENEGA"/>
    <n v="20.448744999999999"/>
    <n v="-102.14279999999999"/>
    <s v="OK"/>
    <x v="0"/>
  </r>
  <r>
    <s v="FASE 1"/>
    <x v="3"/>
    <s v="SEJ-1404727A"/>
    <x v="9"/>
    <s v="BARCINO 6"/>
    <s v="ATOYAC"/>
    <s v="LAGUNAS"/>
    <n v="20.006847"/>
    <n v="-103.512477"/>
    <s v="OK"/>
    <x v="0"/>
  </r>
  <r>
    <s v="FASE 1"/>
    <x v="3"/>
    <s v="SEJ-1404756C"/>
    <x v="217"/>
    <s v="BELISARIO DOMINGUEZ 285"/>
    <s v="ZAPOTLAN EL GRANDE"/>
    <s v="SUR"/>
    <n v="19.695501"/>
    <n v="-103.458097"/>
    <s v="OK"/>
    <x v="0"/>
  </r>
  <r>
    <s v="FASE 1"/>
    <x v="3"/>
    <s v="SEJ-1405044C"/>
    <x v="22"/>
    <s v="INDEPENDENCIA 13"/>
    <s v="SAN GABRIEL"/>
    <s v="SUR"/>
    <n v="19.709944"/>
    <n v="-103.854722"/>
    <s v="OK"/>
    <x v="0"/>
  </r>
  <r>
    <s v="FASE 1"/>
    <x v="3"/>
    <s v="SEJ-1405132E"/>
    <x v="17"/>
    <s v="PIPILA"/>
    <s v="ZAPOTILTIC"/>
    <s v="SUR"/>
    <n v="19.629346000000002"/>
    <n v="-103.430474"/>
    <s v="OK"/>
    <x v="0"/>
  </r>
  <r>
    <s v="FASE 1"/>
    <x v="3"/>
    <s v="SEJ-1405238H"/>
    <x v="17"/>
    <s v="CONOCIDO"/>
    <s v="SAN GABRIEL"/>
    <s v="SUR"/>
    <n v="19.659054999999999"/>
    <n v="-103.822444"/>
    <s v="OK"/>
    <x v="0"/>
  </r>
  <r>
    <s v="FASE 1"/>
    <x v="3"/>
    <s v="SEJ-1405268C"/>
    <x v="93"/>
    <s v="CONOCIDO"/>
    <s v="TOLIMAN"/>
    <s v="SUR"/>
    <n v="19.566276999999999"/>
    <n v="-103.865527"/>
    <s v="OK"/>
    <x v="0"/>
  </r>
  <r>
    <s v="FASE 1"/>
    <x v="3"/>
    <s v="SEJ-1405336A"/>
    <x v="144"/>
    <s v="CONOCIDO"/>
    <s v="TOLIMAN"/>
    <s v="SUR"/>
    <n v="19.567916"/>
    <n v="-103.865611"/>
    <s v="OK"/>
    <x v="0"/>
  </r>
  <r>
    <s v="FASE 1"/>
    <x v="2"/>
    <s v="DIF-ZAPOTITLAN DE VADILLO"/>
    <x v="3149"/>
    <s v="JUAN ORTEGA # 14, ENTRE ANACLETO ALVAREZ Y MORELOS"/>
    <s v="ZAPOTITLAN DE VADILLO"/>
    <s v="SUR"/>
    <n v="19.546077"/>
    <n v="-103.861639"/>
    <s v="OK"/>
    <x v="0"/>
  </r>
  <r>
    <s v="FASE 1"/>
    <x v="4"/>
    <s v="JCSSA006680"/>
    <x v="3150"/>
    <s v="HIDALGO ,100"/>
    <s v="VALLE DE JUAREZ"/>
    <s v="SURESTE"/>
    <n v="19.977582000000002"/>
    <n v="-102.950974"/>
    <s v="OK"/>
    <x v="0"/>
  </r>
  <r>
    <s v="FASE 1"/>
    <x v="3"/>
    <s v="SEJ-1412692G"/>
    <x v="953"/>
    <s v="CONOCIDO"/>
    <s v="ENCARNACION DE DIAZ"/>
    <s v="ALTOS NORTE"/>
    <n v="21.68357"/>
    <n v="-102.01797000000001"/>
    <s v="OK"/>
    <x v="0"/>
  </r>
  <r>
    <s v="FASE 1"/>
    <x v="3"/>
    <s v="SEJ-1402790H"/>
    <x v="3151"/>
    <s v="ESPAÑITA 100"/>
    <s v="TEPATITLAN DE MORELOS"/>
    <s v="ALTOS SUR"/>
    <n v="20.820381000000001"/>
    <n v="-102.75039700000001"/>
    <s v="OK"/>
    <x v="0"/>
  </r>
  <r>
    <s v="FASE 1"/>
    <x v="3"/>
    <s v="SEJ-1402911X"/>
    <x v="17"/>
    <s v="HIDALGO 8 PONIENTE"/>
    <s v="CAÑADAS DE OBREGON"/>
    <s v="ALTOS SUR"/>
    <n v="21.148520000000001"/>
    <n v="-102.690438"/>
    <s v="OK"/>
    <x v="0"/>
  </r>
  <r>
    <s v="FASE 1"/>
    <x v="3"/>
    <s v="SEJ-1411138H"/>
    <x v="19"/>
    <s v="DOM CON"/>
    <s v="TONALA"/>
    <s v="CENTRO"/>
    <n v="20.583333"/>
    <n v="-103.23867"/>
    <s v="OK"/>
    <x v="0"/>
  </r>
  <r>
    <s v="FASE 1"/>
    <x v="0"/>
    <s v="GOBP556"/>
    <x v="3152"/>
    <s v="CRUZ DEL SUR, NUM EXT: 3535, NUM INT: SIN NÚMERO, COL/LOC: LAS AGUILAS"/>
    <s v="ZAPOPAN"/>
    <s v="CENTRO"/>
    <n v="20.632393"/>
    <n v="-103.41565300000001"/>
    <s v="OK"/>
    <x v="0"/>
  </r>
  <r>
    <s v="FASE 1"/>
    <x v="5"/>
    <s v="SEM-CT_1754"/>
    <x v="3153"/>
    <s v="INDUSTRIA MECANICA"/>
    <s v="ZAPOPAN"/>
    <s v="CENTRO"/>
    <n v="20.653032"/>
    <n v="-103.35876500000001"/>
    <s v="OK"/>
    <x v="0"/>
  </r>
  <r>
    <s v="FASE 1"/>
    <x v="5"/>
    <s v="SEM-CT_1819"/>
    <x v="3154"/>
    <s v="NUEVO PERIFÉRICO"/>
    <s v="TONALA"/>
    <s v="CENTRO"/>
    <n v="20.563177"/>
    <n v="-103.392302"/>
    <s v="OK"/>
    <x v="0"/>
  </r>
  <r>
    <s v="FASE 1"/>
    <x v="5"/>
    <s v="SEM-CT_2007"/>
    <x v="3155"/>
    <s v="PERIFÉRICO"/>
    <s v="ZAPOPAN"/>
    <s v="CENTRO"/>
    <n v="20.731030000000001"/>
    <n v="-103.411981"/>
    <s v="OK"/>
    <x v="0"/>
  </r>
  <r>
    <s v="FASE 1"/>
    <x v="5"/>
    <s v="SEM-CT_812"/>
    <x v="3156"/>
    <s v="AV. AVILA CAMACHO"/>
    <s v="ZAPOPAN"/>
    <s v="CENTRO"/>
    <n v="20.674972"/>
    <n v="-103.35243"/>
    <s v="OK"/>
    <x v="0"/>
  </r>
  <r>
    <s v="FASE 1"/>
    <x v="5"/>
    <s v="SEM-CT_985"/>
    <x v="3157"/>
    <s v="PERIFÉRICO"/>
    <s v="TONALA"/>
    <s v="CENTRO"/>
    <n v="20.638169999999999"/>
    <n v="-103.300383"/>
    <s v="OK"/>
    <x v="0"/>
  </r>
  <r>
    <s v="FASE 1"/>
    <x v="3"/>
    <s v="SEJ-1404254A"/>
    <x v="241"/>
    <s v="CONOCIDO"/>
    <s v="TOTOTLAN"/>
    <s v="CIENEGA"/>
    <n v="20.549527000000001"/>
    <n v="-102.706833"/>
    <s v="OK"/>
    <x v="0"/>
  </r>
  <r>
    <s v="FASE 1"/>
    <x v="3"/>
    <s v="SEJ-1405175C"/>
    <x v="3158"/>
    <s v="CONOCIDO"/>
    <s v="TOLIMAN"/>
    <s v="SUR"/>
    <n v="19.566333"/>
    <n v="-103.865861"/>
    <s v="OK"/>
    <x v="0"/>
  </r>
  <r>
    <s v="FASE 1"/>
    <x v="3"/>
    <s v="SEJ-1405219H"/>
    <x v="136"/>
    <s v="CONOCIDO"/>
    <s v="ZAPOTITLAN DE VADILLO"/>
    <s v="SUR"/>
    <n v="19.501666"/>
    <n v="-103.764972"/>
    <s v="OK"/>
    <x v="0"/>
  </r>
  <r>
    <s v="FASE 1"/>
    <x v="3"/>
    <s v="SEJ-1405220G"/>
    <x v="39"/>
    <s v="CONOCIDO"/>
    <s v="SAN GABRIEL"/>
    <s v="SUR"/>
    <n v="19.660333000000001"/>
    <n v="-103.780777"/>
    <s v="OK"/>
    <x v="0"/>
  </r>
  <r>
    <s v="FASE 1"/>
    <x v="3"/>
    <s v="SEJ-1405240K"/>
    <x v="621"/>
    <s v="CONOCIDO"/>
    <s v="SAN GABRIEL"/>
    <s v="SUR"/>
    <n v="19.636026999999999"/>
    <n v="-103.760694"/>
    <s v="OK"/>
    <x v="0"/>
  </r>
  <r>
    <s v="FASE 1"/>
    <x v="3"/>
    <s v="SEJ-1405308C"/>
    <x v="21"/>
    <s v="CONOCIDO"/>
    <s v="SAN GABRIEL"/>
    <s v="SUR"/>
    <n v="19.676027000000001"/>
    <n v="-103.77283300000001"/>
    <s v="OK"/>
    <x v="0"/>
  </r>
  <r>
    <s v="FASE 1"/>
    <x v="3"/>
    <s v="SEJ-1412615C"/>
    <x v="3159"/>
    <s v="VICENTE GUERRERO"/>
    <s v="GOMEZ FARIAS"/>
    <s v="SUR"/>
    <n v="19.792843999999999"/>
    <n v="-103.471684"/>
    <s v="OK"/>
    <x v="0"/>
  </r>
  <r>
    <s v="FASE 1"/>
    <x v="2"/>
    <s v="RECA-095"/>
    <x v="3160"/>
    <s v="SANTOS PALACIOS"/>
    <s v="TOLIMAN"/>
    <s v="SUR"/>
    <n v="19.602340999999999"/>
    <n v="-103.91502699999999"/>
    <s v="OK"/>
    <x v="0"/>
  </r>
  <r>
    <s v="FASE 1"/>
    <x v="8"/>
    <s v="UDG-PREP-069"/>
    <x v="3161"/>
    <s v="PEDRO DE GANTE NO. 123, ZAPOTITLAN DE VADILLO, JALISCO C.P. 49770"/>
    <s v="ZAPOTITLAN DE VADILLO"/>
    <s v="SUR"/>
    <n v="19.553305000000002"/>
    <n v="-103.80441999999999"/>
    <s v="OK"/>
    <x v="0"/>
  </r>
  <r>
    <s v="FASE 1"/>
    <x v="2"/>
    <s v="GOB547"/>
    <x v="3162"/>
    <s v="ITURBIDE #30"/>
    <s v="VALLE DE JUAREZ"/>
    <s v="SURESTE"/>
    <n v="20.674841000000001"/>
    <n v="-102.569472"/>
    <s v="OK"/>
    <x v="0"/>
  </r>
  <r>
    <s v="FASE 1"/>
    <x v="8"/>
    <s v="UDG-PREP-130"/>
    <x v="3163"/>
    <s v="CALLE 5 DE FEBRERO S/N, VALLE DE JUAREZ, JALISCO."/>
    <s v="VALLE DE JUAREZ"/>
    <s v="SURESTE"/>
    <n v="19.931761000000002"/>
    <n v="-102.943186"/>
    <s v="OK"/>
    <x v="0"/>
  </r>
  <r>
    <s v="FASE 1"/>
    <x v="3"/>
    <s v="SEJ-1407213G"/>
    <x v="12"/>
    <s v="J TRINIDAD 10"/>
    <s v="SAN MARCOS"/>
    <s v="VALLES"/>
    <n v="20.794528"/>
    <n v="-104.19569300000001"/>
    <s v="OK"/>
    <x v="0"/>
  </r>
  <r>
    <s v="FASE 1"/>
    <x v="3"/>
    <s v="SEJ-1407313H"/>
    <x v="337"/>
    <s v="NICOLAS BRAVO 88"/>
    <s v="TALA"/>
    <s v="VALLES"/>
    <n v="20.644531000000001"/>
    <n v="-103.70279499999999"/>
    <s v="OK"/>
    <x v="0"/>
  </r>
  <r>
    <s v="FASE 1"/>
    <x v="3"/>
    <s v="SEJ-1402610B"/>
    <x v="3164"/>
    <s v="JESUS URIBE"/>
    <s v="ARANDAS"/>
    <s v="ALTOS SUR"/>
    <n v="20.69528"/>
    <n v="-102.341346"/>
    <s v="OK"/>
    <x v="0"/>
  </r>
  <r>
    <s v="FASE 1"/>
    <x v="3"/>
    <s v="SEJ-1402624X"/>
    <x v="22"/>
    <s v="RAMON LOPEZ VELARDE 256"/>
    <s v="ARANDAS"/>
    <s v="ALTOS SUR"/>
    <n v="20.710332000000001"/>
    <n v="-102.338798"/>
    <s v="OK"/>
    <x v="0"/>
  </r>
  <r>
    <s v="FASE 1"/>
    <x v="2"/>
    <s v="GOB797"/>
    <x v="3165"/>
    <s v="HIDALGO #299"/>
    <s v="TEPATITLAN DE MORELOS"/>
    <s v="ALTOS SUR"/>
    <n v="20.815031000000001"/>
    <n v="-102.75833799999999"/>
    <s v="OK"/>
    <x v="0"/>
  </r>
  <r>
    <s v="FASE 1"/>
    <x v="3"/>
    <s v="SEJ-1409738D"/>
    <x v="999"/>
    <s v="PERIFERICO NORTE 200"/>
    <s v="ZAPOPAN"/>
    <s v="CENTRO"/>
    <n v="20.732036000000001"/>
    <n v="-103.357162"/>
    <s v="OK"/>
    <x v="0"/>
  </r>
  <r>
    <s v="FASE 1"/>
    <x v="3"/>
    <s v="SEJ-1410282K"/>
    <x v="3166"/>
    <s v="REFORMA 70"/>
    <s v="JUANACATLAN"/>
    <s v="CENTRO"/>
    <n v="20.510261"/>
    <n v="-103.16879400000001"/>
    <s v="OK"/>
    <x v="0"/>
  </r>
  <r>
    <s v="FASE 1"/>
    <x v="3"/>
    <s v="SEJ-1413358D"/>
    <x v="3167"/>
    <s v="CALLE VENADO"/>
    <s v="TLAJOMULCO DE ZUÑIGA"/>
    <s v="CENTRO"/>
    <n v="20.524905"/>
    <n v="-103.337025"/>
    <s v="OK"/>
    <x v="0"/>
  </r>
  <r>
    <s v="FASE 1"/>
    <x v="2"/>
    <s v="GOB1012"/>
    <x v="3168"/>
    <s v="Av. Fray Antonio Alcalde 1221, Miraflores, 44266 Guadalajara, Jal."/>
    <s v="GUADALAJARA"/>
    <s v="CENTRO"/>
    <n v="20.696484470000001"/>
    <n v="-103.3490704"/>
    <s v="OK"/>
    <x v="0"/>
  </r>
  <r>
    <s v="FASE 1"/>
    <x v="8"/>
    <s v="UPZMG001"/>
    <x v="3169"/>
    <s v="DOMICILIO CONOCIDO"/>
    <s v="TLAJOMULCO DE ZUÑIGA"/>
    <s v="CENTRO"/>
    <n v="20.464625999999999"/>
    <n v="-103.413599"/>
    <s v="OK"/>
    <x v="0"/>
  </r>
  <r>
    <s v="FASE 1"/>
    <x v="8"/>
    <s v="UPZMG002"/>
    <x v="3169"/>
    <s v="DOMICILIO CONOCIDO"/>
    <s v="GUADALAJARA"/>
    <s v="CENTRO"/>
    <n v="20.464625999999999"/>
    <n v="-103.413599"/>
    <s v="OK"/>
    <x v="0"/>
  </r>
  <r>
    <s v="FASE 1"/>
    <x v="8"/>
    <s v="UPZMG003"/>
    <x v="3169"/>
    <s v="DOMICILIO CONOCIDO"/>
    <s v="GUADALAJARA"/>
    <s v="CENTRO"/>
    <n v="20.464625999999999"/>
    <n v="-103.413599"/>
    <s v="OK"/>
    <x v="0"/>
  </r>
  <r>
    <s v="FASE 1"/>
    <x v="8"/>
    <s v="UPZMG004"/>
    <x v="3169"/>
    <s v="DOMICILIO CONOCIDO"/>
    <s v="GUADALAJARA"/>
    <s v="CENTRO"/>
    <n v="20.464625999999999"/>
    <n v="-103.413599"/>
    <s v="OK"/>
    <x v="0"/>
  </r>
  <r>
    <s v="FASE 1"/>
    <x v="8"/>
    <s v="UPZMG005"/>
    <x v="3169"/>
    <s v="DOMICILIO CONOCIDO"/>
    <s v="GUADALAJARA"/>
    <s v="CENTRO"/>
    <n v="20.464625999999999"/>
    <n v="-103.413599"/>
    <s v="OK"/>
    <x v="0"/>
  </r>
  <r>
    <s v="FASE 1"/>
    <x v="5"/>
    <s v="SEM-CT_1370"/>
    <x v="3170"/>
    <s v="PERIFÉRICO"/>
    <s v="ZAPOPAN"/>
    <s v="CENTRO"/>
    <n v="20.747387"/>
    <n v="-103.416003"/>
    <s v="OK"/>
    <x v="0"/>
  </r>
  <r>
    <s v="FASE 1"/>
    <x v="5"/>
    <s v="SEM-CT_1703"/>
    <x v="3171"/>
    <s v="PERIFÉRICO"/>
    <s v="TONALA"/>
    <s v="CENTRO"/>
    <n v="20.713175"/>
    <n v="-103.37763099999999"/>
    <s v="OK"/>
    <x v="0"/>
  </r>
  <r>
    <s v="FASE 1"/>
    <x v="5"/>
    <s v="SEM-CT_1981"/>
    <x v="3172"/>
    <s v="PERIFÉRICO"/>
    <s v="ZAPOPAN"/>
    <s v="CENTRO"/>
    <n v="20.728325999999999"/>
    <n v="-103.344472"/>
    <s v="OK"/>
    <x v="0"/>
  </r>
  <r>
    <s v="FASE 1"/>
    <x v="5"/>
    <s v="SEM-CT_338"/>
    <x v="3173"/>
    <s v="PEDRO ANTONIO BUZETA"/>
    <s v="GUADALAJARA"/>
    <s v="CENTRO"/>
    <n v="20.683201"/>
    <n v="-103.369507"/>
    <s v="OK"/>
    <x v="0"/>
  </r>
  <r>
    <s v="FASE 1"/>
    <x v="5"/>
    <s v="SEM-CT_543"/>
    <x v="3174"/>
    <s v="CALZ. DEL EJERCITO"/>
    <s v="GUADALAJARA"/>
    <s v="CENTRO"/>
    <n v="20.669412000000001"/>
    <n v="-103.33156"/>
    <s v="OK"/>
    <x v="0"/>
  </r>
  <r>
    <s v="FASE 1"/>
    <x v="5"/>
    <s v="SEM-CT_904"/>
    <x v="3175"/>
    <s v="GOB. LUIS G. CURIEL"/>
    <s v="GUADALAJARA"/>
    <s v="CENTRO"/>
    <n v="22.802185000000001"/>
    <n v="-103.3501945"/>
    <s v="OK"/>
    <x v="0"/>
  </r>
  <r>
    <s v="FASE 1"/>
    <x v="3"/>
    <s v="SEJ-1403912H"/>
    <x v="652"/>
    <s v="EMILIANO ZAPATA 10"/>
    <s v="PONCITLAN"/>
    <s v="CIENEGA"/>
    <n v="20.329999999999998"/>
    <n v="-103.09777699999999"/>
    <s v="OK"/>
    <x v="0"/>
  </r>
  <r>
    <s v="FASE 1"/>
    <x v="3"/>
    <s v="SEJ-1406092K"/>
    <x v="1677"/>
    <s v="CONOCIDO"/>
    <s v="CASIMIRO CASTILLO"/>
    <s v="COSTA SUR"/>
    <n v="19.635888999999999"/>
    <n v="-104.479805"/>
    <s v="OK"/>
    <x v="0"/>
  </r>
  <r>
    <s v="FASE 1"/>
    <x v="4"/>
    <s v="JCSSA006494"/>
    <x v="3176"/>
    <s v="MADERO,15"/>
    <s v="TUXCACUESCO"/>
    <s v="SIERRA DE AMULA"/>
    <n v="19.737757999999999"/>
    <n v="-103.899539"/>
    <s v="OK"/>
    <x v="0"/>
  </r>
  <r>
    <s v="FASE 1"/>
    <x v="3"/>
    <s v="SEJ-1405262A"/>
    <x v="1135"/>
    <s v="CONOCIDO"/>
    <s v="ZAPOTITLAN DE VADILLO"/>
    <s v="SUR"/>
    <n v="19.570083"/>
    <n v="-103.754805"/>
    <s v="OK"/>
    <x v="0"/>
  </r>
  <r>
    <s v="FASE 1"/>
    <x v="3"/>
    <s v="SEJ-1405296A"/>
    <x v="3177"/>
    <s v="CONOCIDO"/>
    <s v="ZAPOTITLAN DE VADILLO"/>
    <s v="SUR"/>
    <n v="19.510387999999999"/>
    <n v="-103.862388"/>
    <s v="OK"/>
    <x v="0"/>
  </r>
  <r>
    <s v="FASE 1"/>
    <x v="3"/>
    <s v="SEJ-1405331C"/>
    <x v="215"/>
    <s v="CONOCIDO"/>
    <s v="ZAPOTITLAN DE VADILLO"/>
    <s v="SUR"/>
    <n v="19.499721999999998"/>
    <n v="-103.767555"/>
    <s v="OK"/>
    <x v="0"/>
  </r>
  <r>
    <s v="FASE 1"/>
    <x v="2"/>
    <s v="DIF-TOLIMAN"/>
    <x v="3178"/>
    <s v="HIDALGO NO. 20, ENTRE JUAREZ Y J. SANTOS PALACIOS"/>
    <s v="TOLIMAN"/>
    <s v="SUR"/>
    <n v="19.601521000000002"/>
    <n v="-103.915244"/>
    <s v="OK"/>
    <x v="0"/>
  </r>
  <r>
    <s v="FASE 1"/>
    <x v="7"/>
    <s v="SECTUR033"/>
    <x v="3179"/>
    <s v="GOMEZ FARIAS S/N, CENTRO"/>
    <s v="MAZAMITLA"/>
    <s v="SURESTE"/>
    <n v="19.915486000000001"/>
    <n v="-103.02113799999999"/>
    <s v="OK"/>
    <x v="0"/>
  </r>
  <r>
    <s v="FASE 1"/>
    <x v="3"/>
    <s v="SEJ-1407021J"/>
    <x v="177"/>
    <s v="RAYON 28"/>
    <s v="SAN JUANITO DE ESCOBEDO"/>
    <s v="VALLES"/>
    <n v="20.801667999999999"/>
    <n v="-104.004892"/>
    <s v="OK"/>
    <x v="0"/>
  </r>
  <r>
    <s v="FASE 1"/>
    <x v="3"/>
    <s v="SEJ-1403151D"/>
    <x v="164"/>
    <s v="CONOCIDO"/>
    <s v="TEPATITLAN DE MORELOS"/>
    <s v="ALTOS SUR"/>
    <n v="20.686844000000001"/>
    <n v="-102.649739"/>
    <s v="OK"/>
    <x v="0"/>
  </r>
  <r>
    <s v="FASE 1"/>
    <x v="3"/>
    <s v="SEJ-1412858C"/>
    <x v="187"/>
    <s v="NICOLAS BRAVO 31"/>
    <s v="ZAPOPAN"/>
    <s v="CENTRO"/>
    <n v="20.796277"/>
    <n v="-103.42783300000001"/>
    <s v="OK"/>
    <x v="0"/>
  </r>
  <r>
    <s v="FASE 1"/>
    <x v="5"/>
    <s v="SEM-CT_1307"/>
    <x v="3180"/>
    <s v="PERIFÉRICO"/>
    <s v="ZAPOPAN"/>
    <s v="CENTRO"/>
    <n v="20.725224000000001"/>
    <n v="-103.38696400000001"/>
    <s v="OK"/>
    <x v="0"/>
  </r>
  <r>
    <s v="FASE 1"/>
    <x v="5"/>
    <s v="SEM-CT_1712"/>
    <x v="3181"/>
    <s v="MELCHOR OCAMPO"/>
    <s v="ZAPOPAN"/>
    <s v="CENTRO"/>
    <n v="20.553654999999999"/>
    <n v="-103.36040199999999"/>
    <s v="OK"/>
    <x v="0"/>
  </r>
  <r>
    <s v="FASE 1"/>
    <x v="5"/>
    <s v="SEM-CT_24"/>
    <x v="3182"/>
    <s v="LICEO"/>
    <s v="GUADALAJARA"/>
    <s v="CENTRO"/>
    <n v="20.681910999999999"/>
    <n v="-103.346805"/>
    <s v="OK"/>
    <x v="0"/>
  </r>
  <r>
    <s v="FASE 1"/>
    <x v="5"/>
    <s v="SEM-CT_844"/>
    <x v="3183"/>
    <s v="PERIFÉRICO"/>
    <s v="ZAPOPAN"/>
    <s v="CENTRO"/>
    <n v="20.674378999999998"/>
    <n v="-103.38464399999999"/>
    <s v="OK"/>
    <x v="0"/>
  </r>
  <r>
    <s v="FASE 1"/>
    <x v="3"/>
    <s v="SEJ-1403913A"/>
    <x v="136"/>
    <s v="HIDALGO 15"/>
    <s v="PONCITLAN"/>
    <s v="CIENEGA"/>
    <n v="20.330583000000001"/>
    <n v="-103.09902700000001"/>
    <s v="OK"/>
    <x v="0"/>
  </r>
  <r>
    <s v="FASE 1"/>
    <x v="3"/>
    <s v="SEJ-1404158E"/>
    <x v="229"/>
    <s v="CONOCIDO"/>
    <s v="LA BARCA"/>
    <s v="CIENEGA"/>
    <n v="20.365110999999999"/>
    <n v="-102.657861"/>
    <s v="OK"/>
    <x v="0"/>
  </r>
  <r>
    <s v="FASE 1"/>
    <x v="4"/>
    <s v="SALUD248"/>
    <x v="3184"/>
    <s v="JUSTO SIERRA, NUM EXT: 26, NUM INT: SIN NÚMERO, COL/LOC: ACATLAN DE JUAREZ"/>
    <s v="ACATLAN DE JUAREZ"/>
    <s v="LAGUNAS"/>
    <n v="20.419900999999999"/>
    <n v="-103.596001"/>
    <s v="OK"/>
    <x v="0"/>
  </r>
  <r>
    <s v="FASE 1"/>
    <x v="3"/>
    <s v="SEJ-1405095F"/>
    <x v="136"/>
    <s v="HIDALGO"/>
    <s v="ZACOALCO DE TORRES"/>
    <s v="LAGUNAS"/>
    <n v="20.167389"/>
    <n v="-103.48347200000001"/>
    <s v="OK"/>
    <x v="0"/>
  </r>
  <r>
    <s v="FASE 1"/>
    <x v="3"/>
    <s v="SEJ-1408882G"/>
    <x v="39"/>
    <s v="ALDAMA 50"/>
    <s v="ACATLAN DE JUAREZ"/>
    <s v="LAGUNAS"/>
    <n v="20.427199999999999"/>
    <n v="-103.59960100000001"/>
    <s v="OK"/>
    <x v="0"/>
  </r>
  <r>
    <s v="FASE 1"/>
    <x v="2"/>
    <s v="DIF-TECHALUTA DE MONTENEGRO"/>
    <x v="3185"/>
    <s v="CONSTITUCION # 15, ENTRE ALLENDE Y LAZARO CARDENAS"/>
    <s v="TECHALUTA DE MONTENEGRO"/>
    <s v="LAGUNAS"/>
    <n v="20.075012000000001"/>
    <n v="-103.54914599999999"/>
    <s v="OK"/>
    <x v="0"/>
  </r>
  <r>
    <s v="FASE 1"/>
    <x v="4"/>
    <s v="JCSSA007532"/>
    <x v="556"/>
    <s v="FRAY PEDRO DE GANTE,5"/>
    <s v="ZAPOTITLAN DE VADILLO"/>
    <s v="SUR"/>
    <n v="19.548168"/>
    <n v="-103.81262099999999"/>
    <s v="OK"/>
    <x v="0"/>
  </r>
  <r>
    <s v="FASE 1"/>
    <x v="4"/>
    <s v="JCSSA013716"/>
    <x v="3186"/>
    <s v="BACHILLERATO Y LICENCIADO ENRIQUE CASTELLANOS AGUILAR,4 EDIFICIO B"/>
    <s v="ZAPOTLAN EL GRANDE"/>
    <s v="SUR"/>
    <n v="19.724746"/>
    <n v="-103.455741"/>
    <s v="OK"/>
    <x v="0"/>
  </r>
  <r>
    <s v="FASE 1"/>
    <x v="3"/>
    <s v="SEJ-1404853C"/>
    <x v="3187"/>
    <s v="PROLONGACION OBREGON 296"/>
    <s v="GOMEZ FARIAS"/>
    <s v="SUR"/>
    <n v="19.783429000000002"/>
    <n v="-103.47566"/>
    <s v="OK"/>
    <x v="0"/>
  </r>
  <r>
    <s v="FASE 1"/>
    <x v="3"/>
    <s v="SEJ-1404984C"/>
    <x v="3188"/>
    <s v="ALDAMA 1"/>
    <s v="TOLIMAN"/>
    <s v="SUR"/>
    <n v="19.549249"/>
    <n v="-103.873222"/>
    <s v="OK"/>
    <x v="0"/>
  </r>
  <r>
    <s v="FASE 1"/>
    <x v="3"/>
    <s v="SEJ-1405237D"/>
    <x v="383"/>
    <s v="EMILIANO ZAPATA 40"/>
    <s v="SAN GABRIEL"/>
    <s v="SUR"/>
    <n v="19.651610999999999"/>
    <n v="-103.708083"/>
    <s v="OK"/>
    <x v="0"/>
  </r>
  <r>
    <s v="FASE 1"/>
    <x v="3"/>
    <s v="SEJ-1405272C"/>
    <x v="17"/>
    <s v="CONOCIDO"/>
    <s v="ZAPOTITLAN DE VADILLO"/>
    <s v="SUR"/>
    <n v="19.509722"/>
    <n v="-103.83111100000001"/>
    <s v="OK"/>
    <x v="0"/>
  </r>
  <r>
    <s v="FASE 1"/>
    <x v="3"/>
    <s v="SEJ-1404507F"/>
    <x v="17"/>
    <s v="CONOCIDO"/>
    <s v="VALLE DE JUAREZ"/>
    <s v="SURESTE"/>
    <n v="19.977360999999998"/>
    <n v="-102.951472"/>
    <s v="OK"/>
    <x v="0"/>
  </r>
  <r>
    <s v="FASE 1"/>
    <x v="3"/>
    <s v="SEJ-1407180H"/>
    <x v="3189"/>
    <s v="JAVIER MINA 536"/>
    <s v="MAGDALENA"/>
    <s v="VALLES"/>
    <n v="20.905923999999999"/>
    <n v="-103.969452"/>
    <s v="OK"/>
    <x v="0"/>
  </r>
  <r>
    <s v="FASE 1"/>
    <x v="3"/>
    <s v="SEJ-1402844D"/>
    <x v="3190"/>
    <s v="TEPEYAC 70"/>
    <s v="TEPATITLAN DE MORELOS"/>
    <s v="ALTOS SUR"/>
    <n v="20.814450999999998"/>
    <n v="-102.76083800000001"/>
    <s v="OK"/>
    <x v="0"/>
  </r>
  <r>
    <s v="FASE 1"/>
    <x v="6"/>
    <s v="C5-7253"/>
    <x v="276"/>
    <s v="UBICACION POR COORDENADAS"/>
    <s v="ZAPOPAN"/>
    <s v="CENTRO"/>
    <n v="20.628218"/>
    <n v="-103.402204"/>
    <s v="OK"/>
    <x v="0"/>
  </r>
  <r>
    <s v="FASE 1"/>
    <x v="6"/>
    <s v="C5-PMI-397"/>
    <x v="276"/>
    <s v="CHICHEN ITZA"/>
    <s v="ZAPOPAN"/>
    <s v="CENTRO"/>
    <n v="20.652267999999999"/>
    <n v="-103.420265"/>
    <s v="OK"/>
    <x v="0"/>
  </r>
  <r>
    <s v="FASE 1"/>
    <x v="5"/>
    <s v="SEM-CT_1850"/>
    <x v="3191"/>
    <s v="PERIFÉRICO"/>
    <s v="GUADALAJARA"/>
    <s v="CENTRO"/>
    <n v="20.676148999999999"/>
    <n v="-103.23185100000001"/>
    <s v="OK"/>
    <x v="0"/>
  </r>
  <r>
    <s v="FASE 1"/>
    <x v="5"/>
    <s v="SEM-CT_1851"/>
    <x v="3192"/>
    <s v="LATERAL PERIFÉRICO"/>
    <s v="SAN PEDRO TLAQUEPAQUE"/>
    <s v="CENTRO"/>
    <n v="20.683529"/>
    <n v="-103.245532"/>
    <s v="OK"/>
    <x v="0"/>
  </r>
  <r>
    <s v="FASE 1"/>
    <x v="5"/>
    <s v="SEM-CT_803"/>
    <x v="3193"/>
    <s v="AV. DE LAS AMÉRICAS"/>
    <s v="ZAPOPAN"/>
    <s v="CENTRO"/>
    <n v="20.675153999999999"/>
    <n v="-103.347342"/>
    <s v="OK"/>
    <x v="0"/>
  </r>
  <r>
    <s v="FASE 1"/>
    <x v="3"/>
    <s v="SEJ-1401975X"/>
    <x v="23"/>
    <s v="LA COLONIA"/>
    <s v="LAGOS DE MORENO"/>
    <s v="ALTOS NORTE"/>
    <n v="21.379722000000001"/>
    <n v="-101.901388"/>
    <s v="OK"/>
    <x v="0"/>
  </r>
  <r>
    <s v="FASE 1"/>
    <x v="2"/>
    <s v="SEJAL155"/>
    <x v="3194"/>
    <s v="MORELOS #78"/>
    <s v="LAGOS DE MORENO"/>
    <s v="ALTOS NORTE"/>
    <n v="21.350439000000001"/>
    <n v="-101.94174"/>
    <s v="OK"/>
    <x v="0"/>
  </r>
  <r>
    <s v="FASE 1"/>
    <x v="3"/>
    <s v="SEJ-1409547K"/>
    <x v="776"/>
    <s v="GUADALUPE VICTORIA 402"/>
    <s v="ZAPOPAN"/>
    <s v="CENTRO"/>
    <n v="20.740271"/>
    <n v="-103.33918"/>
    <s v="OK"/>
    <x v="0"/>
  </r>
  <r>
    <s v="FASE 1"/>
    <x v="3"/>
    <s v="SEJ-1413354J"/>
    <x v="3195"/>
    <s v="AVENIDA CONSTELACION ANDROMEDA"/>
    <s v="TLAJOMULCO DE ZUÑIGA"/>
    <s v="CENTRO"/>
    <n v="20.53565"/>
    <n v="-103.38963"/>
    <s v="OK"/>
    <x v="0"/>
  </r>
  <r>
    <s v="FASE 1"/>
    <x v="8"/>
    <s v="UDG-PREP-005"/>
    <x v="3196"/>
    <s v="AV. TORRECILLAS Y RIO OMETEPEC, FRACC. EL ROSARIO. GUADALAJARA, JALISCO. C.P. 44890"/>
    <s v="GUADALAJARA"/>
    <s v="CENTRO"/>
    <n v="20.640805"/>
    <n v="-103.32532999999999"/>
    <s v="OK"/>
    <x v="0"/>
  </r>
  <r>
    <s v="FASE 1"/>
    <x v="8"/>
    <s v="UDG-PREP-152"/>
    <x v="3197"/>
    <s v="CARRETERA A CAJITITLAN KM. 1.5, CAJITITLAN, JALISCO, C.P. 45670"/>
    <s v="TLAJOMULCO DE ZUÑIGA"/>
    <s v="CENTRO"/>
    <n v="20.430582999999999"/>
    <n v="-103.29594"/>
    <s v="OK"/>
    <x v="0"/>
  </r>
  <r>
    <s v="FASE 1"/>
    <x v="5"/>
    <s v="SEM-CT_1716"/>
    <x v="3198"/>
    <s v="AV. PATRIA"/>
    <s v="ZAPOPAN"/>
    <s v="CENTRO"/>
    <n v="20.664097999999999"/>
    <n v="-103.354238"/>
    <s v="OK"/>
    <x v="0"/>
  </r>
  <r>
    <s v="FASE 1"/>
    <x v="5"/>
    <s v="SEM-CT_1717"/>
    <x v="3199"/>
    <s v="AV. PATRIA"/>
    <s v="ZAPOPAN"/>
    <s v="CENTRO"/>
    <n v="20.662451000000001"/>
    <n v="-103.354799"/>
    <s v="OK"/>
    <x v="0"/>
  </r>
  <r>
    <s v="FASE 1"/>
    <x v="5"/>
    <s v="SEM-CT_1875"/>
    <x v="3200"/>
    <s v="PERIFÉRICO"/>
    <s v="SAN PEDRO TLAQUEPAQUE"/>
    <s v="CENTRO"/>
    <n v="20.690225000000002"/>
    <n v="-103.26371399999999"/>
    <s v="OK"/>
    <x v="0"/>
  </r>
  <r>
    <s v="FASE 1"/>
    <x v="5"/>
    <s v="SEM-CT_2074"/>
    <x v="3201"/>
    <s v="AV. ADOLFO LOPEZ MATEOS"/>
    <s v="GUADALAJARA"/>
    <s v="CENTRO"/>
    <n v="20.611754999999999"/>
    <n v="-103.421661"/>
    <s v="OK"/>
    <x v="0"/>
  </r>
  <r>
    <s v="FASE 1"/>
    <x v="5"/>
    <s v="SEM-CT_506"/>
    <x v="3202"/>
    <s v="BELISARIO DOMINGUEZ"/>
    <s v="GUADALAJARA"/>
    <s v="CENTRO"/>
    <n v="20.686919"/>
    <n v="-103.32558299999999"/>
    <s v="OK"/>
    <x v="0"/>
  </r>
  <r>
    <s v="FASE 1"/>
    <x v="5"/>
    <s v="SEM-CT_678"/>
    <x v="3203"/>
    <s v="AV. MARIANO OTERO"/>
    <s v="GUADALAJARA"/>
    <s v="CENTRO"/>
    <n v="20.692547999999999"/>
    <n v="-103.315302"/>
    <s v="OK"/>
    <x v="0"/>
  </r>
  <r>
    <s v="FASE 1"/>
    <x v="5"/>
    <s v="SEM-CT_801"/>
    <x v="3204"/>
    <s v="AV. DE LAS AMÉRICAS"/>
    <s v="ZAPOPAN"/>
    <s v="CENTRO"/>
    <n v="20.675183000000001"/>
    <n v="-103.34652"/>
    <s v="OK"/>
    <x v="0"/>
  </r>
  <r>
    <s v="FASE 1"/>
    <x v="5"/>
    <s v="SEM-CT_810"/>
    <x v="3205"/>
    <s v="AV. AVILA CAMACHO"/>
    <s v="ZAPOPAN"/>
    <s v="CENTRO"/>
    <n v="20.675035999999999"/>
    <n v="-103.350615"/>
    <s v="OK"/>
    <x v="0"/>
  </r>
  <r>
    <s v="FASE 1"/>
    <x v="3"/>
    <s v="SEJ-1406682D"/>
    <x v="254"/>
    <s v="PINO 2"/>
    <s v="TALPA DE ALLENDE"/>
    <s v="COSTA-SIERRA OCCIDENTAL"/>
    <n v="20.396899000000001"/>
    <n v="-104.826911"/>
    <s v="OK"/>
    <x v="0"/>
  </r>
  <r>
    <s v="FASE 1"/>
    <x v="3"/>
    <s v="SEJ-1404908C"/>
    <x v="3206"/>
    <s v="AVENIDA DE LOS PASTORES 500"/>
    <s v="TAPALPA"/>
    <s v="LAGUNAS"/>
    <n v="19.941175999999999"/>
    <n v="-103.757378"/>
    <s v="OK"/>
    <x v="0"/>
  </r>
  <r>
    <s v="FASE 1"/>
    <x v="3"/>
    <s v="SEJ-1407420J"/>
    <x v="39"/>
    <s v="AGUSTIN YAÑEZ 31 A"/>
    <s v="COCULA"/>
    <s v="LAGUNAS"/>
    <n v="20.401665999999999"/>
    <n v="-103.851055"/>
    <s v="OK"/>
    <x v="0"/>
  </r>
  <r>
    <s v="FASE 1"/>
    <x v="3"/>
    <s v="SEJ-1404845X"/>
    <x v="3207"/>
    <s v="CRUZ ROJA DE DINAMARCA"/>
    <s v="GOMEZ FARIAS"/>
    <s v="SUR"/>
    <n v="19.790811000000001"/>
    <n v="-103.469122"/>
    <s v="OK"/>
    <x v="0"/>
  </r>
  <r>
    <s v="FASE 1"/>
    <x v="3"/>
    <s v="SEJ-1405059C"/>
    <x v="39"/>
    <s v="JUAREZ 18"/>
    <s v="SAN GABRIEL"/>
    <s v="SUR"/>
    <n v="19.675277000000001"/>
    <n v="-103.744361"/>
    <s v="OK"/>
    <x v="0"/>
  </r>
  <r>
    <s v="FASE 1"/>
    <x v="3"/>
    <s v="SEJ-1405173F"/>
    <x v="3208"/>
    <s v="JUAREZ 1"/>
    <s v="SAN GABRIEL"/>
    <s v="SUR"/>
    <n v="19.675249000000001"/>
    <n v="-103.74538800000001"/>
    <s v="OK"/>
    <x v="0"/>
  </r>
  <r>
    <s v="FASE 1"/>
    <x v="3"/>
    <s v="SEJ-1405271J"/>
    <x v="17"/>
    <s v="CONOCIDO"/>
    <s v="ZAPOTITLAN DE VADILLO"/>
    <s v="SUR"/>
    <n v="19.494693999999999"/>
    <n v="-103.802111"/>
    <s v="OK"/>
    <x v="0"/>
  </r>
  <r>
    <s v="FASE 1"/>
    <x v="3"/>
    <s v="SEJ-1404325K"/>
    <x v="15"/>
    <s v="VENUSTIANO CARRANZA 36"/>
    <s v="MAZAMITLA"/>
    <s v="SURESTE"/>
    <n v="19.910686999999999"/>
    <n v="-103.01768"/>
    <s v="OK"/>
    <x v="0"/>
  </r>
  <r>
    <s v="FASE 1"/>
    <x v="3"/>
    <s v="SEJ-1404509C"/>
    <x v="22"/>
    <s v="CONOCIDO"/>
    <s v="VALLE DE JUAREZ"/>
    <s v="SURESTE"/>
    <n v="19.974416000000002"/>
    <n v="-102.939916"/>
    <s v="OK"/>
    <x v="0"/>
  </r>
  <r>
    <s v="FASE 1"/>
    <x v="2"/>
    <s v="GOB058"/>
    <x v="3021"/>
    <s v="RAMON CORONA #105"/>
    <s v="ENCARNACION DE DIAZ"/>
    <s v="ALTOS NORTE"/>
    <n v="21.526036999999999"/>
    <n v="-102.239571"/>
    <s v="OK"/>
    <x v="0"/>
  </r>
  <r>
    <s v="FASE 1"/>
    <x v="3"/>
    <s v="SEJ-1403293J"/>
    <x v="131"/>
    <s v="CONOCIDO"/>
    <s v="SAN IGNACIO CERRO GORDO"/>
    <s v="ALTOS SUR"/>
    <n v="20.712665999999999"/>
    <n v="-102.458555"/>
    <s v="OK"/>
    <x v="0"/>
  </r>
  <r>
    <s v="FASE 1"/>
    <x v="6"/>
    <s v="C5RB024"/>
    <x v="3209"/>
    <s v="ABUNDANCIA 1487"/>
    <s v="GUADALAJARA"/>
    <s v="CENTRO"/>
    <n v="20.708227000000001"/>
    <n v="-103.302644"/>
    <s v="OK"/>
    <x v="0"/>
  </r>
  <r>
    <s v="FASE 1"/>
    <x v="3"/>
    <s v="SEJ-1408917C"/>
    <x v="39"/>
    <s v="NICOLAS BRAVO 16"/>
    <s v="CUQUIO"/>
    <s v="CENTRO"/>
    <n v="20.917916000000002"/>
    <n v="-103.126138"/>
    <s v="OK"/>
    <x v="0"/>
  </r>
  <r>
    <s v="FASE 1"/>
    <x v="3"/>
    <s v="SEJ-1412630X"/>
    <x v="3210"/>
    <s v="TOLEDO"/>
    <s v="TLAJOMULCO DE ZUÑIGA"/>
    <s v="CENTRO"/>
    <n v="20.519915999999998"/>
    <n v="-103.385305"/>
    <s v="OK"/>
    <x v="0"/>
  </r>
  <r>
    <s v="FASE 1"/>
    <x v="3"/>
    <s v="SEJ-14EJN1110V"/>
    <x v="118"/>
    <s v="ROBLES"/>
    <s v="EL SALTO"/>
    <s v="CENTRO"/>
    <n v="20.506737999999999"/>
    <n v="-103.19029999999999"/>
    <s v="OK"/>
    <x v="0"/>
  </r>
  <r>
    <s v="FASE 1"/>
    <x v="2"/>
    <s v="GOB223"/>
    <x v="3211"/>
    <s v="PUERTO GUAYMAS #100"/>
    <s v="ZAPOPAN"/>
    <s v="CENTRO"/>
    <n v="20.641598999999999"/>
    <n v="-103.44264"/>
    <s v="OK"/>
    <x v="0"/>
  </r>
  <r>
    <s v="FASE 1"/>
    <x v="2"/>
    <s v="GOB273"/>
    <x v="3212"/>
    <s v="BLVD. VALLE DORADO #S/N"/>
    <s v="TLAJOMULCO DE ZUÑIGA"/>
    <s v="CENTRO"/>
    <n v="20.528949999999998"/>
    <n v="-103.36192699999999"/>
    <s v="OK"/>
    <x v="0"/>
  </r>
  <r>
    <s v="FASE 1"/>
    <x v="2"/>
    <s v="GOB364"/>
    <x v="3213"/>
    <s v="AVILA CAMACHO #1241"/>
    <s v="GUADALAJARA"/>
    <s v="CENTRO"/>
    <n v="20.69838"/>
    <n v="-103.353662"/>
    <s v="OK"/>
    <x v="0"/>
  </r>
  <r>
    <s v="FASE 1"/>
    <x v="8"/>
    <s v="CUCEI 1"/>
    <x v="3214"/>
    <s v="DOMICILIO CONOCIDO"/>
    <s v="GUADALAJARA"/>
    <s v="CENTRO"/>
    <n v="20.656963000000001"/>
    <n v="-103.325104"/>
    <s v="OK"/>
    <x v="0"/>
  </r>
  <r>
    <s v="FASE 1"/>
    <x v="8"/>
    <s v="CUCEI 2"/>
    <x v="3214"/>
    <s v="DOMICILIO CONOCIDO"/>
    <s v="GUADALAJARA"/>
    <s v="CENTRO"/>
    <n v="20.656963000000001"/>
    <n v="-103.325104"/>
    <s v="OK"/>
    <x v="0"/>
  </r>
  <r>
    <s v="FASE 1"/>
    <x v="5"/>
    <s v="SEM-CT_1852"/>
    <x v="3215"/>
    <s v="LATERAL PERIFÉRICO"/>
    <s v="SAN PEDRO TLAQUEPAQUE"/>
    <s v="CENTRO"/>
    <n v="20.686679000000002"/>
    <n v="-103.25850699999999"/>
    <s v="OK"/>
    <x v="0"/>
  </r>
  <r>
    <s v="FASE 1"/>
    <x v="5"/>
    <s v="SEM-CT_497"/>
    <x v="3216"/>
    <s v="CALZ. INDEPENDENCIA"/>
    <s v="GUADALAJARA"/>
    <s v="CENTRO"/>
    <n v="20.627866000000001"/>
    <n v="-103.41008600000001"/>
    <s v="OK"/>
    <x v="0"/>
  </r>
  <r>
    <s v="FASE 1"/>
    <x v="5"/>
    <s v="SEM-CT_785"/>
    <x v="3217"/>
    <s v="CIRCUNVALACION"/>
    <s v="GUADALAJARA"/>
    <s v="CENTRO"/>
    <n v="20.670802999999999"/>
    <n v="-103.40473299999999"/>
    <s v="OK"/>
    <x v="0"/>
  </r>
  <r>
    <s v="FASE 1"/>
    <x v="5"/>
    <s v="SEM-CT_988"/>
    <x v="3218"/>
    <s v="PERIFÉRICO"/>
    <s v="GUADALAJARA"/>
    <s v="CENTRO"/>
    <n v="20.633817000000001"/>
    <n v="-103.29732"/>
    <s v="OK"/>
    <x v="0"/>
  </r>
  <r>
    <s v="FASE 1"/>
    <x v="3"/>
    <s v="SEJ-1404157A"/>
    <x v="217"/>
    <s v="CONOCIDO"/>
    <s v="LA BARCA"/>
    <s v="CIENEGA"/>
    <n v="20.343499999999999"/>
    <n v="-102.359416"/>
    <s v="OK"/>
    <x v="0"/>
  </r>
  <r>
    <s v="FASE 1"/>
    <x v="3"/>
    <s v="SEJ-1406382A"/>
    <x v="669"/>
    <s v="BERRIOZABAL 595"/>
    <s v="TOMATLAN"/>
    <s v="COSTA SUR"/>
    <n v="19.936257000000001"/>
    <n v="-105.249199"/>
    <s v="OK"/>
    <x v="0"/>
  </r>
  <r>
    <s v="FASE 1"/>
    <x v="3"/>
    <s v="SEJ-1404875D"/>
    <x v="3219"/>
    <s v="CALZADA DEL EJERCITO"/>
    <s v="SAYULA"/>
    <s v="LAGUNAS"/>
    <n v="19.885404000000001"/>
    <n v="-103.588278"/>
    <s v="OK"/>
    <x v="0"/>
  </r>
  <r>
    <s v="FASE 1"/>
    <x v="3"/>
    <s v="SEJ-1404880H"/>
    <x v="3220"/>
    <s v="GALEANA 20"/>
    <s v="SAYULA"/>
    <s v="LAGUNAS"/>
    <n v="19.890460999999998"/>
    <n v="-103.60149"/>
    <s v="OK"/>
    <x v="0"/>
  </r>
  <r>
    <s v="FASE 1"/>
    <x v="3"/>
    <s v="SEJ-1404844E"/>
    <x v="190"/>
    <s v="BRAVO"/>
    <s v="GOMEZ FARIAS"/>
    <s v="SUR"/>
    <n v="19.792933000000001"/>
    <n v="-103.481036"/>
    <s v="OK"/>
    <x v="0"/>
  </r>
  <r>
    <s v="FASE 1"/>
    <x v="3"/>
    <s v="SEJ-1405060B"/>
    <x v="158"/>
    <s v="LEONA VICARIO 60"/>
    <s v="SAN GABRIEL"/>
    <s v="SUR"/>
    <n v="19.696916000000002"/>
    <n v="-103.817888"/>
    <s v="OK"/>
    <x v="0"/>
  </r>
  <r>
    <s v="FASE 1"/>
    <x v="8"/>
    <s v="UDG-PREP-037"/>
    <x v="3221"/>
    <s v="ENRIQUE DIAZ DE LEON NO. 205, AMECA, JALISCO C.P. 46600"/>
    <s v="AMECA"/>
    <s v="VALLES"/>
    <n v="20.928623000000002"/>
    <n v="-104.4014"/>
    <s v="OK"/>
    <x v="0"/>
  </r>
  <r>
    <s v="FASE 1"/>
    <x v="3"/>
    <s v="SEJ-1402666C"/>
    <x v="139"/>
    <s v="LOMA LINDA 60"/>
    <s v="JALOSTOTITLAN"/>
    <s v="ALTOS SUR"/>
    <n v="21.166736"/>
    <n v="-102.477493"/>
    <s v="OK"/>
    <x v="0"/>
  </r>
  <r>
    <s v="FASE 1"/>
    <x v="3"/>
    <s v="SEJ-1402675A"/>
    <x v="1134"/>
    <s v="ROSA ROJA 20"/>
    <s v="JALOSTOTITLAN"/>
    <s v="ALTOS SUR"/>
    <n v="21.171375999999999"/>
    <n v="-102.459141"/>
    <s v="OK"/>
    <x v="0"/>
  </r>
  <r>
    <s v="FASE 1"/>
    <x v="3"/>
    <s v="SEJ-1402975D"/>
    <x v="254"/>
    <s v="CONOCIDO"/>
    <s v="SAN IGNACIO CERRO GORDO"/>
    <s v="ALTOS SUR"/>
    <n v="20.716166000000001"/>
    <n v="-102.45355499999999"/>
    <s v="OK"/>
    <x v="0"/>
  </r>
  <r>
    <s v="FASE 1"/>
    <x v="8"/>
    <s v="UDG-PREP-090"/>
    <x v="3222"/>
    <s v="RAMON CORONA NO. 174, JALOSTOTITLAN, JALISCO C.P. 47120"/>
    <s v="JALOSTOTITLAN"/>
    <s v="ALTOS SUR"/>
    <n v="21.171638999999999"/>
    <n v="-102.46764"/>
    <s v="OK"/>
    <x v="0"/>
  </r>
  <r>
    <s v="FASE 1"/>
    <x v="6"/>
    <s v="C5RB083"/>
    <x v="3223"/>
    <s v="RIO DE JANEIRO S/N"/>
    <s v="TLAJOMULCO DE ZUÑIGA"/>
    <s v="CENTRO"/>
    <n v="20.554558"/>
    <n v="-103.377212"/>
    <s v="OK"/>
    <x v="0"/>
  </r>
  <r>
    <s v="FASE 1"/>
    <x v="3"/>
    <s v="SEJ-1411249D"/>
    <x v="173"/>
    <s v="SAN JUAN 185"/>
    <s v="ZAPOPAN"/>
    <s v="CENTRO"/>
    <n v="20.711828000000001"/>
    <n v="-103.454307"/>
    <s v="OK"/>
    <x v="0"/>
  </r>
  <r>
    <s v="FASE 1"/>
    <x v="5"/>
    <s v="SEM-CT_1668"/>
    <x v="3224"/>
    <s v="WASHINGTON"/>
    <s v="GUADALAJARA"/>
    <s v="CENTRO"/>
    <n v="20.691734"/>
    <n v="-103.41524200000001"/>
    <s v="OK"/>
    <x v="0"/>
  </r>
  <r>
    <s v="FASE 1"/>
    <x v="5"/>
    <s v="SEM-CT_1689"/>
    <x v="3225"/>
    <s v="PERIFÉRICO"/>
    <s v="SAN PEDRO TLAQUEPAQUE"/>
    <s v="CENTRO"/>
    <n v="20.711152999999999"/>
    <n v="-103.380453"/>
    <s v="OK"/>
    <x v="0"/>
  </r>
  <r>
    <s v="FASE 1"/>
    <x v="5"/>
    <s v="SEM-CT_1772"/>
    <x v="3226"/>
    <s v="PERIFÉRICO"/>
    <s v="SAN PEDRO TLAQUEPAQUE"/>
    <s v="CENTRO"/>
    <n v="20.627548999999998"/>
    <n v="-103.369632"/>
    <s v="OK"/>
    <x v="0"/>
  </r>
  <r>
    <s v="FASE 1"/>
    <x v="5"/>
    <s v="SEM-CT_407"/>
    <x v="3227"/>
    <s v="AV. NIÑOS HÉROES"/>
    <s v="GUADALAJARA"/>
    <s v="CENTRO"/>
    <n v="20.637663"/>
    <n v="-103.394937"/>
    <s v="OK"/>
    <x v="0"/>
  </r>
  <r>
    <s v="FASE 1"/>
    <x v="5"/>
    <s v="SEM-CT_987"/>
    <x v="3228"/>
    <s v="PERIFÉRICO"/>
    <s v="GUADALAJARA"/>
    <s v="CENTRO"/>
    <n v="20.635224999999998"/>
    <n v="-103.29822900000001"/>
    <s v="OK"/>
    <x v="0"/>
  </r>
  <r>
    <s v="FASE 1"/>
    <x v="5"/>
    <s v="SEM-CT_989"/>
    <x v="3229"/>
    <s v="PERIFÉRICO"/>
    <s v="GUADALAJARA"/>
    <s v="CENTRO"/>
    <n v="20.632135000000002"/>
    <n v="-103.296184"/>
    <s v="OK"/>
    <x v="0"/>
  </r>
  <r>
    <s v="FASE 1"/>
    <x v="3"/>
    <s v="SEJ-1403716K"/>
    <x v="23"/>
    <s v="JUAREZ 10"/>
    <s v="JAMAY"/>
    <s v="CIENEGA"/>
    <n v="20.370888999999998"/>
    <n v="-102.66113900000001"/>
    <s v="OK"/>
    <x v="0"/>
  </r>
  <r>
    <s v="FASE 1"/>
    <x v="3"/>
    <s v="SEJ-1406380D"/>
    <x v="3230"/>
    <s v="20 DE noviembre 0194"/>
    <s v="TOMATLAN"/>
    <s v="COSTA SUR"/>
    <n v="19.938137000000001"/>
    <n v="-105.24451000000001"/>
    <s v="OK"/>
    <x v="0"/>
  </r>
  <r>
    <s v="FASE 1"/>
    <x v="3"/>
    <s v="SEJ-1407249D"/>
    <x v="23"/>
    <s v="MIGUEL HIDALGO 12"/>
    <s v="SAN MARTIN HIDALGO"/>
    <s v="LAGUNAS"/>
    <n v="20.370944000000001"/>
    <n v="-103.951138"/>
    <s v="OK"/>
    <x v="0"/>
  </r>
  <r>
    <s v="FASE 1"/>
    <x v="3"/>
    <s v="SEJ-1407462D"/>
    <x v="111"/>
    <s v="CONOCIDO"/>
    <s v="COCULA"/>
    <s v="LAGUNAS"/>
    <n v="20.348832999999999"/>
    <n v="-103.889805"/>
    <s v="OK"/>
    <x v="0"/>
  </r>
  <r>
    <s v="FASE 1"/>
    <x v="3"/>
    <s v="SEJ-1405042F"/>
    <x v="941"/>
    <s v="AVENIDA HIDALGO"/>
    <s v="SAN GABRIEL"/>
    <s v="SUR"/>
    <n v="19.634222000000001"/>
    <n v="-103.783444"/>
    <s v="OK"/>
    <x v="0"/>
  </r>
  <r>
    <s v="FASE 1"/>
    <x v="3"/>
    <s v="SEJ-1405045G"/>
    <x v="229"/>
    <s v="INDEPENDENCIA 3A"/>
    <s v="SAN GABRIEL"/>
    <s v="SUR"/>
    <n v="19.707750000000001"/>
    <n v="-103.85124999999999"/>
    <s v="OK"/>
    <x v="0"/>
  </r>
  <r>
    <s v="FASE 1"/>
    <x v="3"/>
    <s v="SEJ-1403943G"/>
    <x v="3231"/>
    <s v="JOSE JESUS NEGRETE 114"/>
    <s v="TIZAPAN EL ALTO"/>
    <s v="SURESTE"/>
    <n v="20.160108999999999"/>
    <n v="-103.044302"/>
    <s v="OK"/>
    <x v="0"/>
  </r>
  <r>
    <s v="FASE 1"/>
    <x v="6"/>
    <s v="C5-7438"/>
    <x v="276"/>
    <s v="UBICACION POR COORDENADAS"/>
    <s v="TLAJOMULCO DE ZUÑIGA"/>
    <s v="CENTRO"/>
    <n v="20.506595000000001"/>
    <n v="-103.281688"/>
    <s v="OK"/>
    <x v="0"/>
  </r>
  <r>
    <s v="FASE 1"/>
    <x v="6"/>
    <s v="C5-7442"/>
    <x v="276"/>
    <s v="UBICACION POR COORDENADAS"/>
    <s v="TLAJOMULCO DE ZUÑIGA"/>
    <s v="CENTRO"/>
    <n v="20.590574"/>
    <n v="-103.44283799999999"/>
    <s v="OK"/>
    <x v="0"/>
  </r>
  <r>
    <s v="FASE 1"/>
    <x v="5"/>
    <s v="SEM-CT_1822"/>
    <x v="3232"/>
    <s v="AV. DE LA PATRIA"/>
    <s v="ZAPOPAN"/>
    <s v="CENTRO"/>
    <n v="20.515332999999998"/>
    <n v="-103.41130800000001"/>
    <s v="OK"/>
    <x v="0"/>
  </r>
  <r>
    <s v="FASE 1"/>
    <x v="5"/>
    <s v="SEM-CT_596"/>
    <x v="3233"/>
    <s v="CALZ. REVOLUCION"/>
    <s v="GUADALAJARA"/>
    <s v="CENTRO"/>
    <n v="20.650403000000001"/>
    <n v="-103.403358"/>
    <s v="OK"/>
    <x v="0"/>
  </r>
  <r>
    <s v="FASE 1"/>
    <x v="5"/>
    <s v="SEM-CT_869"/>
    <x v="3234"/>
    <s v="GOB. LUIS G. CURIEL"/>
    <s v="GUADALAJARA"/>
    <s v="CENTRO"/>
    <n v="20.640308999999998"/>
    <n v="-103.351788"/>
    <s v="OK"/>
    <x v="0"/>
  </r>
  <r>
    <s v="FASE 1"/>
    <x v="4"/>
    <s v="JCSSA006721"/>
    <x v="3235"/>
    <s v="ALLENDE,SIN NÚMERO"/>
    <s v="SAN GABRIEL"/>
    <s v="SUR"/>
    <n v="19.634"/>
    <n v="-103.782915"/>
    <s v="OK"/>
    <x v="0"/>
  </r>
  <r>
    <s v="FASE 1"/>
    <x v="4"/>
    <s v="JCSSA006733"/>
    <x v="3236"/>
    <s v="ABASOLO,4"/>
    <s v="SAN GABRIEL"/>
    <s v="SUR"/>
    <n v="19.652965999999999"/>
    <n v="-103.71278"/>
    <s v="OK"/>
    <x v="0"/>
  </r>
  <r>
    <s v="FASE 1"/>
    <x v="2"/>
    <s v="PVI-011"/>
    <x v="3237"/>
    <s v="SAN GABRIEL"/>
    <s v="SAN GABRIEL"/>
    <s v="SUR"/>
    <n v="19.682566000000001"/>
    <n v="-103.80201700000001"/>
    <s v="OK"/>
    <x v="0"/>
  </r>
  <r>
    <s v="FASE 1"/>
    <x v="5"/>
    <s v="SEM-CT_546"/>
    <x v="3238"/>
    <s v="CALZ. DEL EJERCITO"/>
    <s v="GUADALAJARA"/>
    <s v="CENTRO"/>
    <n v="20.667041000000001"/>
    <n v="-103.33240499999999"/>
    <s v="OK"/>
    <x v="0"/>
  </r>
  <r>
    <s v="FASE 1"/>
    <x v="5"/>
    <s v="SEM-CT_719"/>
    <x v="3239"/>
    <s v="CALZ. JESÚS GONZALEZ GALLO"/>
    <s v="GUADALAJARA"/>
    <s v="CENTRO"/>
    <n v="20.635473000000001"/>
    <n v="-103.32647900000001"/>
    <s v="OK"/>
    <x v="0"/>
  </r>
  <r>
    <s v="FASE 1"/>
    <x v="3"/>
    <s v="SEJ-1407337F"/>
    <x v="3240"/>
    <s v="HERMENEGILDO GALEANA 29"/>
    <s v="TALA"/>
    <s v="VALLES"/>
    <n v="20.672469"/>
    <n v="-103.74162099999999"/>
    <s v="OK"/>
    <x v="0"/>
  </r>
  <r>
    <s v="FASE 1"/>
    <x v="6"/>
    <s v="C5-PMI-634"/>
    <x v="276"/>
    <s v="NIÑOS HEROES"/>
    <s v="TONALA"/>
    <s v="CENTRO"/>
    <n v="20.618579"/>
    <n v="-103.237121"/>
    <s v="OK"/>
    <x v="0"/>
  </r>
  <r>
    <s v="FASE 1"/>
    <x v="6"/>
    <s v="C5-PMI-7550"/>
    <x v="276"/>
    <s v="PATRIA"/>
    <s v="ZAPOPAN"/>
    <s v="CENTRO"/>
    <n v="20.715387"/>
    <n v="-103.38315900000001"/>
    <s v="OK"/>
    <x v="0"/>
  </r>
  <r>
    <s v="FASE 1"/>
    <x v="5"/>
    <s v="SEM-CT_1936"/>
    <x v="3241"/>
    <s v="AV. PATRIA"/>
    <s v="ZAPOPAN"/>
    <s v="CENTRO"/>
    <n v="20.720938"/>
    <n v="-103.31703"/>
    <s v="OK"/>
    <x v="0"/>
  </r>
  <r>
    <s v="FASE 1"/>
    <x v="5"/>
    <s v="SEM-CT_986"/>
    <x v="3242"/>
    <s v="PERIFÉRICO"/>
    <s v="TONALA"/>
    <s v="CENTRO"/>
    <n v="20.635952"/>
    <n v="-103.29885"/>
    <s v="OK"/>
    <x v="0"/>
  </r>
  <r>
    <s v="FASE 1"/>
    <x v="3"/>
    <s v="SEJ-1404707H"/>
    <x v="3243"/>
    <s v="JUVENTUD 3"/>
    <s v="AMACUECA"/>
    <s v="LAGUNAS"/>
    <n v="20.010359999999999"/>
    <n v="-103.59256999999999"/>
    <s v="OK"/>
    <x v="0"/>
  </r>
  <r>
    <s v="FASE 1"/>
    <x v="3"/>
    <s v="SEJ-1404883X"/>
    <x v="182"/>
    <s v="LOPEZ COTILLA"/>
    <s v="SAYULA"/>
    <s v="LAGUNAS"/>
    <n v="19.890070999999999"/>
    <n v="-103.597149"/>
    <s v="OK"/>
    <x v="0"/>
  </r>
  <r>
    <s v="FASE 1"/>
    <x v="3"/>
    <s v="SEJ-1404888G"/>
    <x v="3244"/>
    <s v="MARIA GUADALUPE MARTINEZ DE HERNANDEZ LOZA"/>
    <s v="SAYULA"/>
    <s v="LAGUNAS"/>
    <n v="19.893705000000001"/>
    <n v="-103.605772"/>
    <s v="OK"/>
    <x v="0"/>
  </r>
  <r>
    <s v="FASE 1"/>
    <x v="3"/>
    <s v="SEJ-1407084A"/>
    <x v="14"/>
    <s v="MARIANO OTERO 20"/>
    <s v="COCULA"/>
    <s v="LAGUNAS"/>
    <n v="20.352582999999999"/>
    <n v="-103.898861"/>
    <s v="OK"/>
    <x v="0"/>
  </r>
  <r>
    <s v="FASE 1"/>
    <x v="3"/>
    <s v="SEJ-1407112B"/>
    <x v="3245"/>
    <s v="JOSEFA ORTIZ DE DOMINGUEZ 10"/>
    <s v="COCULA"/>
    <s v="LAGUNAS"/>
    <n v="20.434944000000002"/>
    <n v="-103.86408299999999"/>
    <s v="OK"/>
    <x v="0"/>
  </r>
  <r>
    <s v="FASE 1"/>
    <x v="3"/>
    <s v="SEJ-1402566B"/>
    <x v="3246"/>
    <s v="BARCELONA"/>
    <s v="ACATIC"/>
    <s v="ALTOS SUR"/>
    <n v="20.770994999999999"/>
    <n v="-102.906559"/>
    <s v="OK"/>
    <x v="0"/>
  </r>
  <r>
    <s v="FASE 1"/>
    <x v="3"/>
    <s v="SEJ-1402930X"/>
    <x v="871"/>
    <s v="MATAMOROS 124"/>
    <s v="YAHUALICA DE GONZALEZ GALLO"/>
    <s v="ALTOS SUR"/>
    <n v="21.183028"/>
    <n v="-102.88882700000001"/>
    <s v="OK"/>
    <x v="0"/>
  </r>
  <r>
    <s v="FASE 1"/>
    <x v="6"/>
    <s v="C5-7226"/>
    <x v="276"/>
    <s v="UBICACION POR COORDENADAS"/>
    <s v="GUADALAJARA"/>
    <s v="CENTRO"/>
    <n v="20.660305999999999"/>
    <n v="-103.385465"/>
    <s v="OK"/>
    <x v="0"/>
  </r>
  <r>
    <s v="FASE 1"/>
    <x v="6"/>
    <s v="C5-PMI-1493"/>
    <x v="276"/>
    <s v="AV. TABACHINES"/>
    <s v="ZAPOPAN"/>
    <s v="CENTRO"/>
    <n v="20.623975999999999"/>
    <n v="-103.40335399999999"/>
    <s v="OK"/>
    <x v="0"/>
  </r>
  <r>
    <s v="FASE 1"/>
    <x v="2"/>
    <s v="GOBP632"/>
    <x v="3247"/>
    <s v="INDEPENDENCIA, NUM EXT: 10, NUM INT: SIN NÚMERO, COL/LOC: CENTRO"/>
    <s v="SAN PEDRO TLAQUEPAQUE"/>
    <s v="CENTRO"/>
    <n v="20.639282999999999"/>
    <n v="-103.309791"/>
    <s v="OK"/>
    <x v="0"/>
  </r>
  <r>
    <s v="FASE 1"/>
    <x v="5"/>
    <s v="SEM-CT_292"/>
    <x v="3248"/>
    <s v="AV. VALLARTA"/>
    <s v="GUADALAJARA"/>
    <s v="CENTRO"/>
    <n v="20.576428"/>
    <n v="-103.35485"/>
    <s v="OK"/>
    <x v="0"/>
  </r>
  <r>
    <s v="FASE 1"/>
    <x v="5"/>
    <s v="SEM-CT_501"/>
    <x v="3249"/>
    <s v="CALZ. REVOLUCION"/>
    <s v="GUADALAJARA"/>
    <s v="CENTRO"/>
    <n v="20.581085999999999"/>
    <n v="-103.448976"/>
    <s v="OK"/>
    <x v="0"/>
  </r>
  <r>
    <s v="FASE 1"/>
    <x v="3"/>
    <s v="SEJ-1403702D"/>
    <x v="3250"/>
    <s v="GUERRERO 35"/>
    <s v="JAMAY"/>
    <s v="CIENEGA"/>
    <n v="20.290161000000001"/>
    <n v="-102.709638"/>
    <s v="OK"/>
    <x v="0"/>
  </r>
  <r>
    <s v="FASE 1"/>
    <x v="3"/>
    <s v="SEJ-1404906F"/>
    <x v="3251"/>
    <s v="HIDALGO 261"/>
    <s v="SAYULA"/>
    <s v="LAGUNAS"/>
    <n v="19.874967999999999"/>
    <n v="-103.53540700000001"/>
    <s v="OK"/>
    <x v="0"/>
  </r>
  <r>
    <s v="FASE 1"/>
    <x v="3"/>
    <s v="SEJ-1404909G"/>
    <x v="3252"/>
    <s v="CONSTITUCION 18"/>
    <s v="TECHALUTA DE MONTENEGRO"/>
    <s v="LAGUNAS"/>
    <n v="20.074843000000001"/>
    <n v="-103.54963600000001"/>
    <s v="OK"/>
    <x v="0"/>
  </r>
  <r>
    <s v="FASE 1"/>
    <x v="3"/>
    <s v="SEJ-1404914K"/>
    <x v="136"/>
    <s v="HERMINIA LOPEZ 145"/>
    <s v="TAPALPA"/>
    <s v="LAGUNAS"/>
    <n v="19.941140999999998"/>
    <n v="-103.75416"/>
    <s v="OK"/>
    <x v="0"/>
  </r>
  <r>
    <s v="FASE 1"/>
    <x v="3"/>
    <s v="SEJ-1405511A"/>
    <x v="3253"/>
    <s v="ELBA MERINO 1"/>
    <s v="TECOLOTLAN"/>
    <s v="SIERRA DE AMULA"/>
    <n v="20.221333000000001"/>
    <n v="-103.98025"/>
    <s v="OK"/>
    <x v="0"/>
  </r>
  <r>
    <s v="FASE 1"/>
    <x v="2"/>
    <s v="GOB457"/>
    <x v="3254"/>
    <s v="GPE VICTORIA #3-B"/>
    <s v="ZAPOTLAN EL GRANDE"/>
    <s v="SUR"/>
    <n v="19.708364"/>
    <n v="-103.463506"/>
    <s v="OK"/>
    <x v="0"/>
  </r>
  <r>
    <s v="FASE 1"/>
    <x v="2"/>
    <s v="RECA-019"/>
    <x v="3255"/>
    <s v="FEDERICO DEL TORO"/>
    <s v="ZAPOTLAN EL GRANDE"/>
    <s v="SUR"/>
    <n v="19.703612"/>
    <n v="-103.463024"/>
    <s v="OK"/>
    <x v="0"/>
  </r>
  <r>
    <s v="FASE 1"/>
    <x v="3"/>
    <s v="SEJ-1414383G"/>
    <x v="39"/>
    <s v="ASERRADERO"/>
    <s v="MAZAMITLA"/>
    <s v="SURESTE"/>
    <n v="19.909514000000001"/>
    <n v="-103.022862"/>
    <s v="OK"/>
    <x v="0"/>
  </r>
  <r>
    <s v="FASE 1"/>
    <x v="3"/>
    <s v="SEJ-1406994F"/>
    <x v="26"/>
    <s v="NIÑOS HEROES 100"/>
    <s v="AMECA"/>
    <s v="VALLES"/>
    <n v="20.562666"/>
    <n v="-103.952861"/>
    <s v="OK"/>
    <x v="0"/>
  </r>
  <r>
    <s v="FASE 1"/>
    <x v="3"/>
    <s v="SEJ-1407307K"/>
    <x v="380"/>
    <s v="6 DE JULIO 21 A"/>
    <s v="TALA"/>
    <s v="VALLES"/>
    <n v="20.666243999999999"/>
    <n v="-103.710447"/>
    <s v="OK"/>
    <x v="0"/>
  </r>
  <r>
    <s v="FASE 1"/>
    <x v="3"/>
    <s v="SEJ-1402038J"/>
    <x v="342"/>
    <s v="PERSAS 101"/>
    <s v="SAN JUAN DE LOS LAGOS"/>
    <s v="ALTOS NORTE"/>
    <n v="21.24005"/>
    <n v="-102.321848"/>
    <s v="OK"/>
    <x v="0"/>
  </r>
  <r>
    <s v="FASE 1"/>
    <x v="3"/>
    <s v="SEJ-1402047H"/>
    <x v="92"/>
    <s v="SERVICIOS 2"/>
    <s v="SAN JUAN DE LOS LAGOS"/>
    <s v="ALTOS NORTE"/>
    <n v="21.240942"/>
    <n v="-102.331497"/>
    <s v="OK"/>
    <x v="0"/>
  </r>
  <r>
    <s v="FASE 1"/>
    <x v="2"/>
    <s v="SEG061"/>
    <x v="3256"/>
    <s v="MAZUCA #50"/>
    <s v="TEOCALTICHE"/>
    <s v="ALTOS NORTE"/>
    <n v="21.436717999999999"/>
    <n v="-102.574754"/>
    <s v="OK"/>
    <x v="0"/>
  </r>
  <r>
    <s v="FASE 1"/>
    <x v="3"/>
    <s v="SEJ-1402808A"/>
    <x v="30"/>
    <s v="JOSE CORNEJO FRANCO 390"/>
    <s v="TEPATITLAN DE MORELOS"/>
    <s v="ALTOS SUR"/>
    <n v="20.829906999999999"/>
    <n v="-102.766633"/>
    <s v="OK"/>
    <x v="0"/>
  </r>
  <r>
    <s v="FASE 1"/>
    <x v="3"/>
    <s v="SEJ-1412811K"/>
    <x v="254"/>
    <s v="LIMON 63"/>
    <s v="TONALA"/>
    <s v="CENTRO"/>
    <n v="20.689457999999998"/>
    <n v="-103.24629"/>
    <s v="OK"/>
    <x v="0"/>
  </r>
  <r>
    <s v="FASE 1"/>
    <x v="3"/>
    <s v="SEJ-1413377D"/>
    <x v="665"/>
    <s v="PRADO DE LOS LIRIOS"/>
    <s v="TONALA"/>
    <s v="CENTRO"/>
    <n v="20.684229999999999"/>
    <n v="-103.2165"/>
    <s v="OK"/>
    <x v="0"/>
  </r>
  <r>
    <s v="FASE 1"/>
    <x v="2"/>
    <s v="SEJAL023"/>
    <x v="3212"/>
    <s v="BLVD. VALLE DORADO #S/N"/>
    <s v="TLAJOMULCO DE ZUÑIGA"/>
    <s v="CENTRO"/>
    <n v="20.528949999999998"/>
    <n v="-103.36192699999999"/>
    <s v="OK"/>
    <x v="0"/>
  </r>
  <r>
    <s v="FASE 1"/>
    <x v="5"/>
    <s v="SEM-CT_1358"/>
    <x v="3257"/>
    <s v="AV. LAURELES/JUAN PABLO II"/>
    <s v="ZAPOPAN"/>
    <s v="CENTRO"/>
    <n v="20.736604"/>
    <n v="-103.40098999999999"/>
    <s v="OK"/>
    <x v="0"/>
  </r>
  <r>
    <s v="FASE 1"/>
    <x v="5"/>
    <s v="SEM-CT_1652"/>
    <x v="3258"/>
    <s v="AV. PATRIA"/>
    <s v="GUADALAJARA"/>
    <s v="CENTRO"/>
    <n v="20.687875999999999"/>
    <n v="-103.419943"/>
    <s v="OK"/>
    <x v="0"/>
  </r>
  <r>
    <s v="FASE 1"/>
    <x v="3"/>
    <s v="SEJ-1403597G"/>
    <x v="3259"/>
    <s v="JUAN LUNA 180"/>
    <s v="LA BARCA"/>
    <s v="CIENEGA"/>
    <n v="20.417960000000001"/>
    <n v="-102.51793000000001"/>
    <s v="OK"/>
    <x v="0"/>
  </r>
  <r>
    <s v="FASE 1"/>
    <x v="3"/>
    <s v="SEJ-1403855E"/>
    <x v="131"/>
    <s v="CALLE PRINCIPAL"/>
    <s v="OCOTLAN"/>
    <s v="CIENEGA"/>
    <n v="20.407222000000001"/>
    <n v="-102.717777"/>
    <s v="OK"/>
    <x v="0"/>
  </r>
  <r>
    <s v="FASE 1"/>
    <x v="3"/>
    <s v="SEJ-1404107B"/>
    <x v="3260"/>
    <s v="CONOCIDO"/>
    <s v="AYOTLAN"/>
    <s v="CIENEGA"/>
    <n v="20.480703999999999"/>
    <n v="-102.38433499999999"/>
    <s v="OK"/>
    <x v="0"/>
  </r>
  <r>
    <s v="FASE 1"/>
    <x v="3"/>
    <s v="SEJ-1404879X"/>
    <x v="606"/>
    <s v="FRANCISCO RUVALCABA 25"/>
    <s v="SAYULA"/>
    <s v="LAGUNAS"/>
    <n v="19.881824999999999"/>
    <n v="-103.587945"/>
    <s v="OK"/>
    <x v="0"/>
  </r>
  <r>
    <s v="FASE 1"/>
    <x v="3"/>
    <s v="SEJ-1405077J"/>
    <x v="3261"/>
    <s v="OCAMPO"/>
    <s v="ZACOALCO DE TORRES"/>
    <s v="LAGUNAS"/>
    <n v="20.22738"/>
    <n v="-103.55695299999999"/>
    <s v="OK"/>
    <x v="0"/>
  </r>
  <r>
    <s v="FASE 1"/>
    <x v="3"/>
    <s v="SEJ-1407062K"/>
    <x v="3262"/>
    <s v="CAMINO A SAN DIEGO"/>
    <s v="COCULA"/>
    <s v="LAGUNAS"/>
    <n v="20.356318000000002"/>
    <n v="-103.822103"/>
    <s v="OK"/>
    <x v="0"/>
  </r>
  <r>
    <s v="FASE 1"/>
    <x v="3"/>
    <s v="SEJ-1407074J"/>
    <x v="2436"/>
    <s v="PROLONGACION NICOLAS BRAVO 8"/>
    <s v="COCULA"/>
    <s v="LAGUNAS"/>
    <n v="20.358036999999999"/>
    <n v="-103.82159799999999"/>
    <s v="OK"/>
    <x v="0"/>
  </r>
  <r>
    <s v="FASE 1"/>
    <x v="3"/>
    <s v="SEJ-1405504K"/>
    <x v="139"/>
    <s v="ZARAGOZA 100"/>
    <s v="TECOLOTLAN"/>
    <s v="SIERRA DE AMULA"/>
    <n v="20.198166000000001"/>
    <n v="-104.024805"/>
    <s v="OK"/>
    <x v="0"/>
  </r>
  <r>
    <s v="FASE 1"/>
    <x v="3"/>
    <s v="SEJ-1405610X"/>
    <x v="11"/>
    <s v="QUERETARO SUR 423"/>
    <s v="UNION DE TULA"/>
    <s v="SIERRA DE AMULA"/>
    <n v="19.950324999999999"/>
    <n v="-104.271157"/>
    <s v="OK"/>
    <x v="0"/>
  </r>
  <r>
    <s v="FASE 1"/>
    <x v="2"/>
    <s v="RECA-105"/>
    <x v="3263"/>
    <s v="JUAREZ PONIENTE"/>
    <s v="UNION DE TULA"/>
    <s v="SIERRA DE AMULA"/>
    <n v="19.956892"/>
    <n v="-104.267689"/>
    <s v="OK"/>
    <x v="0"/>
  </r>
  <r>
    <s v="FASE 1"/>
    <x v="8"/>
    <s v="ITS031"/>
    <x v="801"/>
    <s v="DOMICILIO CONOCIDO"/>
    <s v="EL GRULLO"/>
    <s v="SIERRA DE AMULA"/>
    <n v="19.855222000000001"/>
    <n v="-104.23109599999999"/>
    <s v="OK"/>
    <x v="0"/>
  </r>
  <r>
    <s v="FASE 1"/>
    <x v="8"/>
    <s v="ITS032"/>
    <x v="801"/>
    <s v="DOMICILIO CONOCIDO"/>
    <s v="EL GRULLO"/>
    <s v="SIERRA DE AMULA"/>
    <n v="19.855222000000001"/>
    <n v="-104.23109599999999"/>
    <s v="OK"/>
    <x v="0"/>
  </r>
  <r>
    <s v="FASE 1"/>
    <x v="8"/>
    <s v="ITS033"/>
    <x v="801"/>
    <s v="DOMICILIO CONOCIDO"/>
    <s v="EL GRULLO"/>
    <s v="SIERRA DE AMULA"/>
    <n v="19.855222000000001"/>
    <n v="-104.23109599999999"/>
    <s v="OK"/>
    <x v="0"/>
  </r>
  <r>
    <s v="FASE 1"/>
    <x v="8"/>
    <s v="ITS034"/>
    <x v="801"/>
    <s v="DOMICILIO CONOCIDO"/>
    <s v="EL GRULLO"/>
    <s v="SIERRA DE AMULA"/>
    <n v="19.855222000000001"/>
    <n v="-104.23109599999999"/>
    <s v="OK"/>
    <x v="0"/>
  </r>
  <r>
    <s v="FASE 1"/>
    <x v="8"/>
    <s v="ITS035"/>
    <x v="801"/>
    <s v="DOMICILIO CONOCIDO"/>
    <s v="EL GRULLO"/>
    <s v="SIERRA DE AMULA"/>
    <n v="19.855222000000001"/>
    <n v="-104.23109599999999"/>
    <s v="OK"/>
    <x v="0"/>
  </r>
  <r>
    <s v="FASE 1"/>
    <x v="3"/>
    <s v="SEJ-1403949X"/>
    <x v="3264"/>
    <s v="RIO ZULA"/>
    <s v="TIZAPAN EL ALTO"/>
    <s v="SURESTE"/>
    <n v="20.16827"/>
    <n v="-103.043009"/>
    <s v="OK"/>
    <x v="0"/>
  </r>
  <r>
    <s v="FASE 1"/>
    <x v="3"/>
    <s v="SEJ-1404326D"/>
    <x v="9"/>
    <s v="XOCHITL 24"/>
    <s v="MAZAMITLA"/>
    <s v="SURESTE"/>
    <n v="19.921565999999999"/>
    <n v="-103.01592100000001"/>
    <s v="OK"/>
    <x v="0"/>
  </r>
  <r>
    <s v="FASE 1"/>
    <x v="3"/>
    <s v="SEJ-1406973X"/>
    <x v="176"/>
    <s v="MORELOS 1 A"/>
    <s v="AMECA"/>
    <s v="VALLES"/>
    <n v="20.566583000000001"/>
    <n v="-103.985416"/>
    <s v="OK"/>
    <x v="0"/>
  </r>
  <r>
    <s v="FASE 1"/>
    <x v="3"/>
    <s v="SEJ-1407291D"/>
    <x v="3265"/>
    <s v="27 DE septiembre 25"/>
    <s v="TALA"/>
    <s v="VALLES"/>
    <n v="20.654150000000001"/>
    <n v="-103.70677000000001"/>
    <s v="OK"/>
    <x v="0"/>
  </r>
  <r>
    <s v="FASE 1"/>
    <x v="3"/>
    <s v="SEJ-1402084D"/>
    <x v="3266"/>
    <s v="MATAMOROS 40"/>
    <s v="TEOCALTICHE"/>
    <s v="ALTOS NORTE"/>
    <n v="21.434809999999999"/>
    <n v="-102.577488"/>
    <s v="OK"/>
    <x v="0"/>
  </r>
  <r>
    <s v="FASE 1"/>
    <x v="3"/>
    <s v="SEJ-1402813E"/>
    <x v="3267"/>
    <s v="JUSTO SIERRA 47"/>
    <s v="TEPATITLAN DE MORELOS"/>
    <s v="ALTOS SUR"/>
    <n v="20.816020999999999"/>
    <n v="-102.770723"/>
    <s v="OK"/>
    <x v="0"/>
  </r>
  <r>
    <s v="FASE 1"/>
    <x v="6"/>
    <s v="C5RB047"/>
    <x v="3268"/>
    <s v="RIO DE JANEIRO S/N"/>
    <s v="TLAJOMULCO DE ZUÑIGA"/>
    <s v="CENTRO"/>
    <n v="20.506378000000002"/>
    <n v="-103.365697"/>
    <s v="OK"/>
    <x v="0"/>
  </r>
  <r>
    <s v="FASE 1"/>
    <x v="4"/>
    <s v="SALUD718"/>
    <x v="3269"/>
    <s v="HIDALGO Y PRADO DE LA HIGUERA, NUM EXT: SIN NÚMERO, NUM INT: SIN NÚMERO, COL/LOC: PRADOS DE LA CRUZ I"/>
    <s v="TONALA"/>
    <s v="CENTRO"/>
    <n v="20.648501"/>
    <n v="-103.22800100000001"/>
    <s v="OK"/>
    <x v="0"/>
  </r>
  <r>
    <s v="FASE 1"/>
    <x v="2"/>
    <s v="GOB054"/>
    <x v="3270"/>
    <s v="AV. DR. LUIS FARAH #S/N"/>
    <s v="ZAPOPAN"/>
    <s v="CENTRO"/>
    <n v="20.729749000000002"/>
    <n v="-103.384112"/>
    <s v="OK"/>
    <x v="0"/>
  </r>
  <r>
    <s v="FASE 1"/>
    <x v="5"/>
    <s v="SEM-CT_1360"/>
    <x v="3271"/>
    <s v="AV. LAURELES/JUAN PABLO II"/>
    <s v="ZAPOPAN"/>
    <s v="CENTRO"/>
    <n v="20.737485"/>
    <n v="-103.402186"/>
    <s v="OK"/>
    <x v="0"/>
  </r>
  <r>
    <s v="FASE 1"/>
    <x v="5"/>
    <s v="SEM-CT_1970"/>
    <x v="3272"/>
    <s v="JUAN PABLO II"/>
    <s v="ZAPOPAN"/>
    <s v="CENTRO"/>
    <n v="20.721385999999999"/>
    <n v="-103.32586999999999"/>
    <s v="OK"/>
    <x v="0"/>
  </r>
  <r>
    <s v="FASE 1"/>
    <x v="5"/>
    <s v="SEM-CT_2005"/>
    <x v="3273"/>
    <s v="AV. JUAN PABLO II_x000a_"/>
    <s v="ZAPOPAN"/>
    <s v="CENTRO"/>
    <n v="20.740841"/>
    <n v="-103.39033499999999"/>
    <s v="OK"/>
    <x v="0"/>
  </r>
  <r>
    <s v="FASE 1"/>
    <x v="5"/>
    <s v="SEM-CT_704"/>
    <x v="3274"/>
    <s v="WASHINGTON"/>
    <s v="GUADALAJARA"/>
    <s v="CENTRO"/>
    <n v="20.654309000000001"/>
    <n v="-103.34644900000001"/>
    <s v="OK"/>
    <x v="0"/>
  </r>
  <r>
    <s v="FASE 1"/>
    <x v="5"/>
    <s v="SEM-CT_716"/>
    <x v="3275"/>
    <s v="CALZ. JESÚS GONZALEZ GALLO"/>
    <s v="GUADALAJARA"/>
    <s v="CENTRO"/>
    <n v="20.643575999999999"/>
    <n v="-103.331462"/>
    <s v="OK"/>
    <x v="0"/>
  </r>
  <r>
    <s v="FASE 1"/>
    <x v="5"/>
    <s v="SEM-CT_792"/>
    <x v="3276"/>
    <s v="AV. DE LAS AMÉRICAS"/>
    <s v="GUADALAJARA"/>
    <s v="CENTRO"/>
    <n v="20.699746999999999"/>
    <n v="-103.375017"/>
    <s v="OK"/>
    <x v="0"/>
  </r>
  <r>
    <s v="FASE 1"/>
    <x v="5"/>
    <s v="SEM-CT_899"/>
    <x v="3277"/>
    <s v="CALZ. INDEPENDENCIA"/>
    <s v="GUADALAJARA"/>
    <s v="CENTRO"/>
    <n v="22.933600999999999"/>
    <n v="-103.3143293"/>
    <s v="OK"/>
    <x v="0"/>
  </r>
  <r>
    <s v="FASE 1"/>
    <x v="3"/>
    <s v="SEJ-1403575F"/>
    <x v="164"/>
    <s v="JUAREZ 15"/>
    <s v="LA BARCA"/>
    <s v="CIENEGA"/>
    <n v="20.406305"/>
    <n v="-102.54894400000001"/>
    <s v="OK"/>
    <x v="0"/>
  </r>
  <r>
    <s v="FASE 1"/>
    <x v="3"/>
    <s v="SEJ-1403854A"/>
    <x v="3278"/>
    <s v="LA PAZ 6"/>
    <s v="OCOTLAN"/>
    <s v="CIENEGA"/>
    <n v="20.407111"/>
    <n v="-102.72961100000001"/>
    <s v="OK"/>
    <x v="0"/>
  </r>
  <r>
    <s v="FASE 1"/>
    <x v="3"/>
    <s v="SEJ-1404115G"/>
    <x v="217"/>
    <s v="CONOCIDO"/>
    <s v="AYOTLAN"/>
    <s v="CIENEGA"/>
    <n v="20.465554999999998"/>
    <n v="-102.3875"/>
    <s v="OK"/>
    <x v="0"/>
  </r>
  <r>
    <s v="FASE 1"/>
    <x v="3"/>
    <s v="SEJ-1404902A"/>
    <x v="103"/>
    <s v="AQUILES SERDAN 1"/>
    <s v="SAYULA"/>
    <s v="LAGUNAS"/>
    <n v="19.874813"/>
    <n v="-103.546685"/>
    <s v="OK"/>
    <x v="0"/>
  </r>
  <r>
    <s v="FASE 1"/>
    <x v="3"/>
    <s v="SEJ-1407064H"/>
    <x v="3031"/>
    <s v="ELECTRIFICACION RURAL"/>
    <s v="COCULA"/>
    <s v="LAGUNAS"/>
    <n v="20.356079000000001"/>
    <n v="-103.82359599999999"/>
    <s v="OK"/>
    <x v="0"/>
  </r>
  <r>
    <s v="FASE 1"/>
    <x v="2"/>
    <s v="GOBP1967"/>
    <x v="3279"/>
    <s v="LOPEZ COTILLA, NUM EXT: 11, NUM INT: SIN NÚMERO, COL/LOC: CENTRO"/>
    <s v="ACATLAN DE JUAREZ"/>
    <s v="LAGUNAS"/>
    <n v="20.422118000000001"/>
    <n v="-103.59147400000001"/>
    <s v="OK"/>
    <x v="0"/>
  </r>
  <r>
    <s v="FASE 1"/>
    <x v="3"/>
    <s v="SEJ-1405597H"/>
    <x v="608"/>
    <s v="CAMPECHE 30"/>
    <s v="UNION DE TULA"/>
    <s v="SIERRA DE AMULA"/>
    <n v="19.961510000000001"/>
    <n v="-104.26566200000001"/>
    <s v="OK"/>
    <x v="0"/>
  </r>
  <r>
    <s v="FASE 1"/>
    <x v="3"/>
    <s v="SEJ-1403963K"/>
    <x v="109"/>
    <s v="AVENIDA LOPEZ MATEOS 30"/>
    <s v="TIZAPAN EL ALTO"/>
    <s v="SURESTE"/>
    <n v="20.161728"/>
    <n v="-102.994522"/>
    <s v="OK"/>
    <x v="0"/>
  </r>
  <r>
    <s v="FASE 1"/>
    <x v="3"/>
    <s v="SEJ-1404452F"/>
    <x v="598"/>
    <s v="JUAREZ 76"/>
    <s v="VALLE DE JUAREZ"/>
    <s v="SURESTE"/>
    <n v="19.936893999999999"/>
    <n v="-102.94497699999999"/>
    <s v="OK"/>
    <x v="0"/>
  </r>
  <r>
    <s v="FASE 1"/>
    <x v="0"/>
    <s v="CC002"/>
    <x v="3280"/>
    <s v="PORTAL 5 DE MAYO, NUM EXT: 3, NUM INT: SIN NÚMERO, COL/LOC: CENTRO"/>
    <s v="MAZAMITLA"/>
    <s v="SURESTE"/>
    <n v="19.915906"/>
    <n v="-103.020633"/>
    <s v="OK"/>
    <x v="0"/>
  </r>
  <r>
    <s v="FASE 1"/>
    <x v="3"/>
    <s v="SEJ-1406968E"/>
    <x v="22"/>
    <s v="EMILIANO ZAPATA 15"/>
    <s v="AMECA"/>
    <s v="VALLES"/>
    <n v="20.481249999999999"/>
    <n v="-104.007166"/>
    <s v="OK"/>
    <x v="0"/>
  </r>
  <r>
    <s v="FASE 1"/>
    <x v="2"/>
    <s v="GOB198"/>
    <x v="3281"/>
    <s v="HERRERA Y CAIRO #16 INT 5"/>
    <s v="TALA"/>
    <s v="VALLES"/>
    <n v="20.649325000000001"/>
    <n v="-103.707725"/>
    <s v="OK"/>
    <x v="0"/>
  </r>
  <r>
    <s v="FASE 1"/>
    <x v="3"/>
    <s v="SEJ-1402524H"/>
    <x v="23"/>
    <s v="CONOCIDO"/>
    <s v="ENCARNACION DE DIAZ"/>
    <s v="ALTOS NORTE"/>
    <n v="21.638083000000002"/>
    <n v="-102.256"/>
    <s v="OK"/>
    <x v="0"/>
  </r>
  <r>
    <s v="FASE 1"/>
    <x v="3"/>
    <s v="SEJ-1402801F"/>
    <x v="234"/>
    <s v="GOMEZ FARIAS 219"/>
    <s v="TEPATITLAN DE MORELOS"/>
    <s v="ALTOS SUR"/>
    <n v="20.811518"/>
    <n v="-102.754756"/>
    <s v="OK"/>
    <x v="0"/>
  </r>
  <r>
    <s v="FASE 1"/>
    <x v="6"/>
    <s v="C5-PMI-2883"/>
    <x v="276"/>
    <s v="VENUSTIANO CARRANZA"/>
    <s v="ZAPOPAN"/>
    <s v="CENTRO"/>
    <n v="20.727865000000001"/>
    <n v="-103.369449"/>
    <s v="OK"/>
    <x v="0"/>
  </r>
  <r>
    <s v="FASE 1"/>
    <x v="6"/>
    <s v="C5RB015"/>
    <x v="3282"/>
    <s v="TLAQUEPAQUE"/>
    <s v="TONALA"/>
    <s v="CENTRO"/>
    <n v="20.687313"/>
    <n v="-103.263198"/>
    <s v="OK"/>
    <x v="0"/>
  </r>
  <r>
    <s v="FASE 1"/>
    <x v="6"/>
    <s v="C5RB076"/>
    <x v="3283"/>
    <s v="JUAREZ"/>
    <s v="TLAJOMULCO DE ZUÑIGA"/>
    <s v="CENTRO"/>
    <n v="20.533608000000001"/>
    <n v="-103.427102"/>
    <s v="OK"/>
    <x v="0"/>
  </r>
  <r>
    <s v="FASE 1"/>
    <x v="4"/>
    <s v="SALUD1394"/>
    <x v="3284"/>
    <s v="PROLONGACION HIDALGO, NUM EXT: SIN NÚMERO, NUM INT: SIN NÚMERO, COL/LOC: ZAPOPAN CENTRO"/>
    <s v="ZAPOPAN"/>
    <s v="CENTRO"/>
    <n v="20.722501000000001"/>
    <n v="-103.396001"/>
    <s v="OK"/>
    <x v="0"/>
  </r>
  <r>
    <s v="FASE 1"/>
    <x v="3"/>
    <s v="SEJ-1408936C"/>
    <x v="20"/>
    <s v="PRIVADA HIDALGO 20"/>
    <s v="IXTLAHUACAN DEL RIO"/>
    <s v="CENTRO"/>
    <n v="20.871694000000002"/>
    <n v="-103.15466600000001"/>
    <s v="OK"/>
    <x v="0"/>
  </r>
  <r>
    <s v="FASE 1"/>
    <x v="3"/>
    <s v="SEJ-1410370B"/>
    <x v="3285"/>
    <s v="PROLONGACION HIDALGO"/>
    <s v="EL SALTO"/>
    <s v="CENTRO"/>
    <n v="20.526767"/>
    <n v="-103.233133"/>
    <s v="OK"/>
    <x v="0"/>
  </r>
  <r>
    <s v="FASE 1"/>
    <x v="2"/>
    <s v="GOB997"/>
    <x v="3286"/>
    <s v="Av. Nodo Servidor Público #165 Col. Anexa al Club de Golf, Las Lomas, 45131 Zapopan, Jal._x000a_"/>
    <s v="ZAPOPAN"/>
    <s v="CENTRO"/>
    <m/>
    <m/>
    <s v="OK"/>
    <x v="0"/>
  </r>
  <r>
    <s v="FASE 1"/>
    <x v="5"/>
    <s v="SEM-CT_1354"/>
    <x v="3287"/>
    <s v="AV. LAURELES/JUAN PABLO II"/>
    <s v="ZAPOPAN"/>
    <s v="CENTRO"/>
    <n v="20.728857999999999"/>
    <n v="-103.39021099999999"/>
    <s v="OK"/>
    <x v="0"/>
  </r>
  <r>
    <s v="FASE 1"/>
    <x v="5"/>
    <s v="SEM-CT_1355"/>
    <x v="3288"/>
    <s v="AV. LAURELES/JUAN PABLO II"/>
    <s v="ZAPOPAN"/>
    <s v="CENTRO"/>
    <n v="20.731387000000002"/>
    <n v="-103.393933"/>
    <s v="OK"/>
    <x v="0"/>
  </r>
  <r>
    <s v="FASE 1"/>
    <x v="5"/>
    <s v="SEM-CT_1432"/>
    <x v="3289"/>
    <s v="AV. PATRIA"/>
    <s v="ZAPOPAN"/>
    <s v="CENTRO"/>
    <n v="20.758896"/>
    <n v="-103.431816"/>
    <s v="OK"/>
    <x v="0"/>
  </r>
  <r>
    <s v="FASE 1"/>
    <x v="5"/>
    <s v="SEM-CT_1434"/>
    <x v="3290"/>
    <s v="AV. PATRIA"/>
    <s v="ZAPOPAN"/>
    <s v="CENTRO"/>
    <n v="20.769527"/>
    <n v="-103.4464"/>
    <s v="OK"/>
    <x v="0"/>
  </r>
  <r>
    <s v="FASE 1"/>
    <x v="5"/>
    <s v="SEM-CT_1438"/>
    <x v="3291"/>
    <s v="AV. DE LA PATRIA"/>
    <s v="ZAPOPAN"/>
    <s v="CENTRO"/>
    <n v="20.776744999999998"/>
    <n v="-103.45637499999999"/>
    <s v="OK"/>
    <x v="0"/>
  </r>
  <r>
    <s v="FASE 1"/>
    <x v="5"/>
    <s v="SEM-CT_1763"/>
    <x v="3292"/>
    <s v="AV. DE LA PATRIA"/>
    <s v="ZAPOPAN"/>
    <s v="CENTRO"/>
    <n v="20.648866000000002"/>
    <n v="-103.360534"/>
    <s v="OK"/>
    <x v="0"/>
  </r>
  <r>
    <s v="FASE 1"/>
    <x v="5"/>
    <s v="SEM-CT_329"/>
    <x v="3293"/>
    <s v="ANDRÉS TERAN"/>
    <s v="GUADALAJARA"/>
    <s v="CENTRO"/>
    <n v="20.685625000000002"/>
    <n v="-103.368121"/>
    <s v="OK"/>
    <x v="0"/>
  </r>
  <r>
    <s v="FASE 1"/>
    <x v="5"/>
    <s v="SEM-CT_362"/>
    <x v="3294"/>
    <s v="AV. HIDALGO"/>
    <s v="GUADALAJARA"/>
    <s v="CENTRO"/>
    <n v="20.676855"/>
    <n v="-103.368607"/>
    <s v="OK"/>
    <x v="0"/>
  </r>
  <r>
    <s v="FASE 1"/>
    <x v="3"/>
    <s v="SEJ-1403683A"/>
    <x v="12"/>
    <s v="CIRCUNVALACION 20"/>
    <s v="DEGOLLADO"/>
    <s v="CIENEGA"/>
    <n v="20.445350999999999"/>
    <n v="-102.128745"/>
    <s v="OK"/>
    <x v="0"/>
  </r>
  <r>
    <s v="FASE 1"/>
    <x v="3"/>
    <s v="SEJ-1406147K"/>
    <x v="136"/>
    <s v="CONOCIDO"/>
    <s v="LA HUERTA"/>
    <s v="COSTA SUR"/>
    <n v="19.502361000000001"/>
    <n v="-104.562083"/>
    <s v="OK"/>
    <x v="0"/>
  </r>
  <r>
    <s v="FASE 1"/>
    <x v="1"/>
    <s v="PP054"/>
    <x v="1292"/>
    <s v="KIOSKO CONOCIDO"/>
    <s v="LA HUERTA"/>
    <s v="COSTA SUR"/>
    <n v="19.482669000000001"/>
    <n v="-104.638859"/>
    <s v="OK"/>
    <x v="0"/>
  </r>
  <r>
    <s v="FASE 1"/>
    <x v="1"/>
    <s v="PP117"/>
    <x v="1292"/>
    <s v="KIOSKO CONOCIDO"/>
    <s v="VILLA PURIFICACION"/>
    <s v="COSTA SUR"/>
    <n v="19.718373"/>
    <n v="-104.60118900000001"/>
    <s v="OK"/>
    <x v="0"/>
  </r>
  <r>
    <s v="FASE 1"/>
    <x v="1"/>
    <s v="PP017"/>
    <x v="1292"/>
    <s v="KIOSKO CONOCIDO"/>
    <s v="CABO CORRIENTES"/>
    <s v="COSTA-SIERRA OCCIDENTAL"/>
    <n v="20.319863000000002"/>
    <n v="-105.327398"/>
    <s v="OK"/>
    <x v="0"/>
  </r>
  <r>
    <s v="FASE 1"/>
    <x v="1"/>
    <s v="PP058"/>
    <x v="1292"/>
    <s v="KIOSKO CONOCIDO"/>
    <s v="MASCOTA"/>
    <s v="COSTA-SIERRA OCCIDENTAL"/>
    <n v="20.523513000000001"/>
    <n v="-104.788269"/>
    <s v="OK"/>
    <x v="0"/>
  </r>
  <r>
    <s v="FASE 1"/>
    <x v="7"/>
    <s v="PP058-02"/>
    <x v="3295"/>
    <s v="DOMICILIO CONOCIDO"/>
    <s v="MASCOTA"/>
    <s v="COSTA-SIERRA OCCIDENTAL"/>
    <n v="20.523513000000001"/>
    <n v="-104.788269"/>
    <s v="OK"/>
    <x v="0"/>
  </r>
  <r>
    <s v="FASE 1"/>
    <x v="7"/>
    <s v="PP081-02"/>
    <x v="1602"/>
    <s v="DOMICILIO CONOCIDO"/>
    <s v="SAN SEBASTIAN DEL OESTE"/>
    <s v="COSTA-SIERRA OCCIDENTAL"/>
    <n v="20.761407999999999"/>
    <n v="-104.852718"/>
    <s v="OK"/>
    <x v="0"/>
  </r>
  <r>
    <s v="FASE 1"/>
    <x v="3"/>
    <s v="SEJ-1408891E"/>
    <x v="3296"/>
    <s v="JUSTO SIERRA 20"/>
    <s v="ACATLAN DE JUAREZ"/>
    <s v="LAGUNAS"/>
    <n v="20.421908999999999"/>
    <n v="-103.593228"/>
    <s v="OK"/>
    <x v="0"/>
  </r>
  <r>
    <s v="FASE 1"/>
    <x v="3"/>
    <s v="SEJ-1404701F"/>
    <x v="3297"/>
    <s v="16 DE septiembre"/>
    <s v="AMACUECA"/>
    <s v="LAGUNAS"/>
    <n v="20.009160999999999"/>
    <n v="-103.602918"/>
    <s v="OK"/>
    <x v="0"/>
  </r>
  <r>
    <s v="FASE 1"/>
    <x v="2"/>
    <s v="GOB189"/>
    <x v="3298"/>
    <s v="AGUSTIN YAÑEZ #43"/>
    <s v="COCULA"/>
    <s v="LAGUNAS"/>
    <n v="20.366392000000001"/>
    <n v="-103.822123"/>
    <s v="OK"/>
    <x v="0"/>
  </r>
  <r>
    <s v="FASE 1"/>
    <x v="7"/>
    <s v="PP024-02"/>
    <x v="1662"/>
    <s v="DOMICILIO CONOCIDO"/>
    <s v="COCULA"/>
    <s v="LAGUNAS"/>
    <n v="20.365168000000001"/>
    <n v="-103.82223399999999"/>
    <s v="OK"/>
    <x v="0"/>
  </r>
  <r>
    <s v="FASE 1"/>
    <x v="7"/>
    <s v="PP078-02"/>
    <x v="3299"/>
    <s v="DOMICILIO CONOCIDO"/>
    <s v="SAN MARTIN HIDALGO"/>
    <s v="LAGUNAS"/>
    <n v="20.436070999999998"/>
    <n v="-103.928631"/>
    <s v="OK"/>
    <x v="0"/>
  </r>
  <r>
    <s v="FASE 1"/>
    <x v="9"/>
    <s v="PM_024"/>
    <x v="3300"/>
    <s v="DOMICILIO CONOCIDO"/>
    <s v="COCULA"/>
    <s v="LAGUNAS"/>
    <n v="20.365525999999999"/>
    <n v="-103.822586"/>
    <s v="OK"/>
    <x v="0"/>
  </r>
  <r>
    <s v="FASE 1"/>
    <x v="2"/>
    <s v="GOB607"/>
    <x v="3301"/>
    <s v="MORELOS #2"/>
    <s v="SAN MARTIN DE BOLAÑOS"/>
    <s v="NORTE"/>
    <n v="21.684294999999999"/>
    <n v="-103.81334099999999"/>
    <s v="OK"/>
    <x v="0"/>
  </r>
  <r>
    <s v="FASE 1"/>
    <x v="2"/>
    <s v="RECA-134"/>
    <x v="3302"/>
    <s v="HIDALGO"/>
    <s v="SAN MARTIN DE BOLAÑOS"/>
    <s v="NORTE"/>
    <n v="21.682279999999999"/>
    <n v="-103.81334099999999"/>
    <s v="OK"/>
    <x v="0"/>
  </r>
  <r>
    <s v="FASE 1"/>
    <x v="3"/>
    <s v="SEJ-1405514B"/>
    <x v="26"/>
    <s v="EMILIANO ZAPATA INTERIOR 7 A"/>
    <s v="TECOLOTLAN"/>
    <s v="SIERRA DE AMULA"/>
    <n v="20.283971999999999"/>
    <n v="-103.91669400000001"/>
    <s v="OK"/>
    <x v="0"/>
  </r>
  <r>
    <s v="FASE 1"/>
    <x v="1"/>
    <s v="PP091"/>
    <x v="1292"/>
    <s v="KIOSKO CONOCIDO"/>
    <s v="TECOLOTLAN"/>
    <s v="SIERRA DE AMULA"/>
    <n v="20.218561999999999"/>
    <n v="-104.16473999999999"/>
    <s v="OK"/>
    <x v="0"/>
  </r>
  <r>
    <s v="FASE 1"/>
    <x v="1"/>
    <s v="PP111"/>
    <x v="1292"/>
    <s v="KIOSKO CONOCIDO"/>
    <s v="UNION DE TULA"/>
    <s v="SIERRA DE AMULA"/>
    <n v="19.956557"/>
    <n v="-104.267893"/>
    <s v="OK"/>
    <x v="0"/>
  </r>
  <r>
    <s v="FASE 1"/>
    <x v="1"/>
    <s v="PP121"/>
    <x v="1292"/>
    <s v="KIOSKO CONOCIDO"/>
    <s v="ZAPOTILTIC"/>
    <s v="SUR"/>
    <n v="19.626253999999999"/>
    <n v="-103.416944"/>
    <s v="OK"/>
    <x v="0"/>
  </r>
  <r>
    <s v="FASE 1"/>
    <x v="1"/>
    <s v="PP122"/>
    <x v="1292"/>
    <s v="KIOSKO CONOCIDO"/>
    <s v="ZAPOTITLAN DE VADILLO"/>
    <s v="SUR"/>
    <n v="19.547650000000001"/>
    <n v="-103.81343200000001"/>
    <s v="OK"/>
    <x v="0"/>
  </r>
  <r>
    <s v="FASE 1"/>
    <x v="7"/>
    <s v="PP122-02"/>
    <x v="3303"/>
    <s v="DOMICILIO CONOCIDO"/>
    <s v="ZAPOTITLAN DE VADILLO"/>
    <s v="SUR"/>
    <n v="19.547650000000001"/>
    <n v="-103.81343200000001"/>
    <s v="OK"/>
    <x v="0"/>
  </r>
  <r>
    <s v="FASE 1"/>
    <x v="3"/>
    <s v="SEJ-1403965H"/>
    <x v="23"/>
    <s v="ROBERTO ARROYO 15"/>
    <s v="TIZAPAN EL ALTO"/>
    <s v="SURESTE"/>
    <n v="20.167380000000001"/>
    <n v="-102.993038"/>
    <s v="OK"/>
    <x v="0"/>
  </r>
  <r>
    <s v="FASE 1"/>
    <x v="0"/>
    <s v="CC079"/>
    <x v="3304"/>
    <s v="JOSE SANTANA GARCIA, NUM EXT: 5, NUM INT: SIN NÚMERO, COL/LOC: CENTRO"/>
    <s v="MAZAMITLA"/>
    <s v="SURESTE"/>
    <n v="19.915697999999999"/>
    <n v="-103.02094200000001"/>
    <s v="OK"/>
    <x v="0"/>
  </r>
  <r>
    <s v="FASE 1"/>
    <x v="1"/>
    <s v="PP050"/>
    <x v="1292"/>
    <s v="KIOSKO CONOCIDO"/>
    <s v="JOCOTEPEC"/>
    <s v="SURESTE"/>
    <n v="20.286144"/>
    <n v="-103.430031"/>
    <s v="OK"/>
    <x v="0"/>
  </r>
  <r>
    <s v="FASE 1"/>
    <x v="1"/>
    <s v="PP068"/>
    <x v="1292"/>
    <s v="KIOSKO CONOCIDO"/>
    <s v="QUITUPAN"/>
    <s v="SURESTE"/>
    <n v="19.927209999999999"/>
    <n v="-102.877441"/>
    <s v="OK"/>
    <x v="0"/>
  </r>
  <r>
    <s v="FASE 1"/>
    <x v="7"/>
    <s v="PP068-02"/>
    <x v="3305"/>
    <s v="DOMICILIO CONOCIDO"/>
    <s v="QUITUPAN"/>
    <s v="SURESTE"/>
    <n v="19.927209999999999"/>
    <n v="-102.877441"/>
    <s v="OK"/>
    <x v="0"/>
  </r>
  <r>
    <s v="FASE 1"/>
    <x v="7"/>
    <s v="PP098-02"/>
    <x v="1643"/>
    <s v="DOMICILIO CONOCIDO"/>
    <s v="TIZAPAN EL ALTO"/>
    <s v="SURESTE"/>
    <n v="20.475726000000002"/>
    <n v="-103.446803"/>
    <s v="OK"/>
    <x v="0"/>
  </r>
  <r>
    <s v="FASE 1"/>
    <x v="9"/>
    <s v="PM_020"/>
    <x v="303"/>
    <s v="DOMICILIO CONOCIDO"/>
    <s v="CHAPALA"/>
    <s v="SURESTE"/>
    <n v="20.289325000000002"/>
    <n v="-103.193185"/>
    <s v="OK"/>
    <x v="0"/>
  </r>
  <r>
    <s v="FASE 1"/>
    <x v="3"/>
    <s v="SEJ-1406964K"/>
    <x v="918"/>
    <s v="HIDALGO 2"/>
    <s v="AMECA"/>
    <s v="VALLES"/>
    <n v="20.580361"/>
    <n v="-104.026833"/>
    <s v="OK"/>
    <x v="0"/>
  </r>
  <r>
    <s v="FASE 1"/>
    <x v="3"/>
    <s v="SEJAL108"/>
    <x v="3306"/>
    <s v="NIÑOS HEROES #13"/>
    <s v="AMECA"/>
    <s v="VALLES"/>
    <n v="20.563151000000001"/>
    <n v="-103.952889"/>
    <s v="OK"/>
    <x v="0"/>
  </r>
  <r>
    <s v="FASE 1"/>
    <x v="1"/>
    <s v="PP006"/>
    <x v="1292"/>
    <s v="KIOSKO CONOCIDO"/>
    <s v="AMECA"/>
    <s v="VALLES"/>
    <n v="20.547628"/>
    <n v="-104.04665799999999"/>
    <s v="OK"/>
    <x v="0"/>
  </r>
  <r>
    <s v="FASE 1"/>
    <x v="7"/>
    <s v="PP006-02"/>
    <x v="3307"/>
    <s v="DOMICILIO CONOCIDO"/>
    <s v="AMECA"/>
    <s v="VALLES"/>
    <n v="20.547628"/>
    <n v="-104.04665799999999"/>
    <s v="OK"/>
    <x v="0"/>
  </r>
  <r>
    <s v="FASE 1"/>
    <x v="3"/>
    <s v="SEJ-1402024C"/>
    <x v="608"/>
    <s v="DOCTOR PEDRO DE ALBA 12"/>
    <s v="SAN JUAN DE LOS LAGOS"/>
    <s v="ALTOS NORTE"/>
    <n v="21.253896000000001"/>
    <n v="-102.32647299999999"/>
    <s v="OK"/>
    <x v="0"/>
  </r>
  <r>
    <s v="FASE 1"/>
    <x v="4"/>
    <s v="JCSSA000030"/>
    <x v="3308"/>
    <s v="VALLARTA Y NIÑO MEXICANO,"/>
    <s v="ACATIC"/>
    <s v="ALTOS SUR"/>
    <n v="20.724910999999999"/>
    <n v="-102.89516399999999"/>
    <s v="OK"/>
    <x v="0"/>
  </r>
  <r>
    <s v="FASE 1"/>
    <x v="6"/>
    <s v="C5-7061"/>
    <x v="276"/>
    <s v="UBICACION POR COORDENADAS"/>
    <s v="ZAPOPAN"/>
    <s v="CENTRO"/>
    <n v="20.721720999999999"/>
    <n v="-103.422589"/>
    <s v="OK"/>
    <x v="0"/>
  </r>
  <r>
    <s v="FASE 1"/>
    <x v="6"/>
    <s v="C5-PMI-76"/>
    <x v="276"/>
    <s v="16 DE septiembre"/>
    <s v="TONALA"/>
    <s v="CENTRO"/>
    <n v="20.621293999999999"/>
    <n v="-103.24211699999999"/>
    <s v="OK"/>
    <x v="0"/>
  </r>
  <r>
    <s v="FASE 1"/>
    <x v="6"/>
    <s v="C5RB023"/>
    <x v="3309"/>
    <s v="AV. CENTRAL GUILLERMO GONZALEZ CAMARENA 615"/>
    <s v="ZAPOPAN"/>
    <s v="CENTRO"/>
    <n v="20.724954"/>
    <n v="-103.432186"/>
    <s v="OK"/>
    <x v="0"/>
  </r>
  <r>
    <s v="FASE 1"/>
    <x v="4"/>
    <s v="JCSSA007684"/>
    <x v="3310"/>
    <s v="LOMA ALTA,40"/>
    <s v="ZAPOTLANEJO"/>
    <s v="CENTRO"/>
    <n v="20.646764000000001"/>
    <n v="-102.970009"/>
    <s v="OK"/>
    <x v="0"/>
  </r>
  <r>
    <s v="FASE 1"/>
    <x v="4"/>
    <s v="JCSSA007696"/>
    <x v="3311"/>
    <s v="GALEANA,13"/>
    <s v="ZAPOTLANEJO"/>
    <s v="CENTRO"/>
    <n v="20.525986"/>
    <n v="-103.084484"/>
    <s v="OK"/>
    <x v="0"/>
  </r>
  <r>
    <s v="FASE 1"/>
    <x v="2"/>
    <s v="GOBP1297"/>
    <x v="3312"/>
    <s v="MONTES URALES, NUM EXT: SIN NÚMERO, NUM INT: SIN NÚMERO, COL/LOC: U.H. ESTADIO"/>
    <s v="GUADALAJARA"/>
    <s v="CENTRO"/>
    <n v="20.713988000000001"/>
    <n v="-103.316276"/>
    <s v="OK"/>
    <x v="0"/>
  </r>
  <r>
    <s v="FASE 1"/>
    <x v="5"/>
    <s v="SEM-CT_1303"/>
    <x v="3313"/>
    <s v="AV. JUAN GIL PRECIADO"/>
    <s v="ZAPOPAN"/>
    <s v="CENTRO"/>
    <n v="20.720988999999999"/>
    <n v="-103.38724999999999"/>
    <s v="OK"/>
    <x v="0"/>
  </r>
  <r>
    <s v="FASE 1"/>
    <x v="5"/>
    <s v="SEM-CT_1520"/>
    <x v="3314"/>
    <s v="AV. DE LA PATRIA"/>
    <s v="ZAPOPAN"/>
    <s v="CENTRO"/>
    <n v="20.644701999999999"/>
    <n v="-103.292974"/>
    <s v="OK"/>
    <x v="0"/>
  </r>
  <r>
    <s v="FASE 1"/>
    <x v="5"/>
    <s v="SEM-CT_2073"/>
    <x v="3315"/>
    <s v="AV. VALLARTA"/>
    <s v="GUADALAJARA"/>
    <s v="CENTRO"/>
    <n v="20.709956999999999"/>
    <n v="-103.44081"/>
    <s v="OK"/>
    <x v="0"/>
  </r>
  <r>
    <s v="FASE 1"/>
    <x v="3"/>
    <s v="SEJ-1406387J"/>
    <x v="3316"/>
    <s v="INDEPENDENCIA 152"/>
    <s v="TOMATLAN"/>
    <s v="COSTA SUR"/>
    <n v="19.943024999999999"/>
    <n v="-105.249392"/>
    <s v="OK"/>
    <x v="0"/>
  </r>
  <r>
    <s v="FASE 1"/>
    <x v="3"/>
    <s v="SEJ-1404712A"/>
    <x v="13"/>
    <s v="MOCTEZUMA"/>
    <s v="AMACUECA"/>
    <s v="LAGUNAS"/>
    <n v="19.990138000000002"/>
    <n v="-103.644638"/>
    <s v="OK"/>
    <x v="0"/>
  </r>
  <r>
    <s v="FASE 1"/>
    <x v="3"/>
    <s v="SEJ-1409135H"/>
    <x v="3317"/>
    <s v="AVENIDA LAZARO CARDENAS 1"/>
    <s v="VILLA CORONA"/>
    <s v="LAGUNAS"/>
    <n v="20.419388999999999"/>
    <n v="-103.661232"/>
    <s v="OK"/>
    <x v="0"/>
  </r>
  <r>
    <s v="FASE 1"/>
    <x v="2"/>
    <s v="GOB113"/>
    <x v="3318"/>
    <s v="LEONARDO VALLE #2"/>
    <s v="ZACOALCO DE TORRES"/>
    <s v="LAGUNAS"/>
    <n v="20.230346000000001"/>
    <n v="-103.57121600000001"/>
    <s v="OK"/>
    <x v="0"/>
  </r>
  <r>
    <s v="FASE 1"/>
    <x v="3"/>
    <s v="SEJ-1406948A"/>
    <x v="402"/>
    <s v="VALENTIN GOMEZ FARIAS 28"/>
    <s v="AMECA"/>
    <s v="VALLES"/>
    <n v="20.473361000000001"/>
    <n v="-103.98605499999999"/>
    <s v="OK"/>
    <x v="0"/>
  </r>
  <r>
    <s v="FASE 1"/>
    <x v="6"/>
    <s v="C5-7281-B"/>
    <x v="276"/>
    <s v="UBICACION POR COORDENADAS"/>
    <s v="TLAJOMULCO DE ZUÑIGA"/>
    <s v="CENTRO"/>
    <n v="20.577974999999999"/>
    <n v="-103.371962"/>
    <s v="OK"/>
    <x v="0"/>
  </r>
  <r>
    <s v="FASE 1"/>
    <x v="6"/>
    <s v="C5-7444"/>
    <x v="276"/>
    <s v="UBICACION POR COORDENADAS"/>
    <s v="TLAJOMULCO DE ZUÑIGA"/>
    <s v="CENTRO"/>
    <n v="20.577224000000001"/>
    <n v="-103.443336"/>
    <s v="OK"/>
    <x v="0"/>
  </r>
  <r>
    <s v="FASE 1"/>
    <x v="6"/>
    <s v="C5-PMI-1885"/>
    <x v="276"/>
    <s v="PATRIA"/>
    <s v="EL SALTO"/>
    <s v="CENTRO"/>
    <n v="20.555852999999999"/>
    <n v="-103.30837099999999"/>
    <s v="OK"/>
    <x v="0"/>
  </r>
  <r>
    <s v="FASE 1"/>
    <x v="6"/>
    <s v="C5-PMI-295"/>
    <x v="276"/>
    <s v="ALLENDE"/>
    <s v="TONALA"/>
    <s v="CENTRO"/>
    <n v="20.623729999999998"/>
    <n v="-103.23688900000001"/>
    <s v="OK"/>
    <x v="0"/>
  </r>
  <r>
    <s v="FASE 1"/>
    <x v="6"/>
    <s v="C5-PMI-7591"/>
    <x v="276"/>
    <s v="SAN IGNACIO"/>
    <s v="ZAPOPAN"/>
    <s v="CENTRO"/>
    <n v="20.666222999999999"/>
    <n v="-103.428697"/>
    <s v="OK"/>
    <x v="0"/>
  </r>
  <r>
    <s v="FASE 1"/>
    <x v="5"/>
    <s v="SEM-CT_1280"/>
    <x v="3319"/>
    <s v="AV. JUAN GIL PRECIADO"/>
    <s v="ZAPOPAN"/>
    <s v="CENTRO"/>
    <n v="20.699591000000002"/>
    <n v="-103.35508900000001"/>
    <s v="OK"/>
    <x v="0"/>
  </r>
  <r>
    <s v="FASE 1"/>
    <x v="5"/>
    <s v="SEM-CT_1281"/>
    <x v="3320"/>
    <s v="AV. JUAN GIL PRECIADO"/>
    <s v="ZAPOPAN"/>
    <s v="CENTRO"/>
    <n v="20.701204000000001"/>
    <n v="-103.357631"/>
    <s v="OK"/>
    <x v="0"/>
  </r>
  <r>
    <s v="FASE 1"/>
    <x v="5"/>
    <s v="SEM-CT_386"/>
    <x v="3321"/>
    <s v="LIBERTAD"/>
    <s v="GUADALAJARA"/>
    <s v="CENTRO"/>
    <n v="20.673096000000001"/>
    <n v="-103.36723600000001"/>
    <s v="OK"/>
    <x v="0"/>
  </r>
  <r>
    <s v="FASE 1"/>
    <x v="5"/>
    <s v="SEM-CT_589"/>
    <x v="3322"/>
    <s v="DR. DR. PÉREZ ARCE"/>
    <s v="GUADALAJARA"/>
    <s v="CENTRO"/>
    <n v="20.66666"/>
    <n v="-103.326936"/>
    <s v="OK"/>
    <x v="0"/>
  </r>
  <r>
    <s v="FASE 1"/>
    <x v="5"/>
    <s v="SEM-CT_850"/>
    <x v="3323"/>
    <s v="AV. ALCALDE"/>
    <s v="GUADALAJARA"/>
    <s v="CENTRO"/>
    <n v="20.712223999999999"/>
    <n v="-103.346262"/>
    <s v="OK"/>
    <x v="0"/>
  </r>
  <r>
    <s v="FASE 1"/>
    <x v="3"/>
    <s v="SEJ-1402797C"/>
    <x v="228"/>
    <s v="FRAY ANTONIO DE SEGOVIA 199"/>
    <s v="TEPATITLAN DE MORELOS"/>
    <s v="ALTOS SUR"/>
    <n v="20.815484000000001"/>
    <n v="-102.747803"/>
    <s v="OK"/>
    <x v="0"/>
  </r>
  <r>
    <s v="FASE 1"/>
    <x v="3"/>
    <s v="SEJ-1402798G"/>
    <x v="13"/>
    <s v="FRAY MARTIN DE LA CORUÑA 88"/>
    <s v="TEPATITLAN DE MORELOS"/>
    <s v="ALTOS SUR"/>
    <n v="20.816514999999999"/>
    <n v="-102.74740300000001"/>
    <s v="OK"/>
    <x v="0"/>
  </r>
  <r>
    <s v="FASE 1"/>
    <x v="3"/>
    <s v="SEJ-1414912F"/>
    <x v="3324"/>
    <s v="AVENIDA DE LAS LILAS"/>
    <s v="EL SALTO"/>
    <s v="CENTRO"/>
    <n v="20.507753000000001"/>
    <n v="-103.19130699999999"/>
    <s v="OK"/>
    <x v="0"/>
  </r>
  <r>
    <s v="FASE 1"/>
    <x v="6"/>
    <s v="C5-PMI-1393"/>
    <x v="276"/>
    <s v="AV. TONALA"/>
    <s v="TONALA"/>
    <s v="CENTRO"/>
    <n v="20.616866999999999"/>
    <n v="-103.276415"/>
    <s v="OK"/>
    <x v="0"/>
  </r>
  <r>
    <s v="FASE 1"/>
    <x v="6"/>
    <s v="C5-PMI-292"/>
    <x v="276"/>
    <s v="INSURGENTES"/>
    <s v="TONALA"/>
    <s v="CENTRO"/>
    <n v="20.644784999999999"/>
    <n v="-103.258989"/>
    <s v="OK"/>
    <x v="0"/>
  </r>
  <r>
    <s v="FASE 1"/>
    <x v="6"/>
    <s v="C5-PMI-795"/>
    <x v="276"/>
    <s v="CELSO HERNANDEZ ZAMORA"/>
    <s v="TONALA"/>
    <s v="CENTRO"/>
    <n v="20.647403000000001"/>
    <n v="-103.24765499999999"/>
    <s v="OK"/>
    <x v="0"/>
  </r>
  <r>
    <s v="FASE 1"/>
    <x v="6"/>
    <s v="C5RB001"/>
    <x v="3325"/>
    <s v="AMARANTO 333"/>
    <s v="TONALA"/>
    <s v="CENTRO"/>
    <n v="20.402155"/>
    <n v="-103.14421"/>
    <s v="OK"/>
    <x v="0"/>
  </r>
  <r>
    <s v="FASE 1"/>
    <x v="6"/>
    <s v="C5RB045"/>
    <x v="3326"/>
    <s v="5 DE mayo"/>
    <s v="TONALA"/>
    <s v="CENTRO"/>
    <n v="20.559646999999998"/>
    <n v="-103.20020599999999"/>
    <s v="OK"/>
    <x v="0"/>
  </r>
  <r>
    <s v="FASE 1"/>
    <x v="4"/>
    <s v="JCSSA007235"/>
    <x v="3327"/>
    <s v="CARRETERA A SALTILLO,3884"/>
    <s v="ZAPOPAN"/>
    <s v="CENTRO"/>
    <n v="20.747449"/>
    <n v="-103.34322"/>
    <s v="OK"/>
    <x v="0"/>
  </r>
  <r>
    <s v="FASE 1"/>
    <x v="4"/>
    <s v="JCSSA007445"/>
    <x v="3328"/>
    <s v="CARRETERA A SAN ESTEBAN,1018 0"/>
    <s v="ZAPOPAN"/>
    <s v="CENTRO"/>
    <n v="20.791060000000002"/>
    <n v="-103.35242"/>
    <s v="OK"/>
    <x v="0"/>
  </r>
  <r>
    <s v="FASE 1"/>
    <x v="3"/>
    <s v="SEJ-1408939D"/>
    <x v="1119"/>
    <s v="LOPEZ COTILLA"/>
    <s v="IXTLAHUACAN DEL RIO"/>
    <s v="CENTRO"/>
    <n v="20.812971999999998"/>
    <n v="-103.14524900000001"/>
    <s v="OK"/>
    <x v="0"/>
  </r>
  <r>
    <s v="FASE 1"/>
    <x v="5"/>
    <s v="SEM-CT_129"/>
    <x v="3329"/>
    <s v="MARIANO BARCENAS"/>
    <s v="GUADALAJARA"/>
    <s v="CENTRO"/>
    <n v="20.687958999999999"/>
    <n v="-103.352093"/>
    <s v="OK"/>
    <x v="0"/>
  </r>
  <r>
    <s v="FASE 1"/>
    <x v="5"/>
    <s v="SEM-CT_172"/>
    <x v="3330"/>
    <s v="AV. FEDERALISMO"/>
    <s v="GUADALAJARA"/>
    <s v="CENTRO"/>
    <n v="20.688793"/>
    <n v="-103.354028"/>
    <s v="OK"/>
    <x v="0"/>
  </r>
  <r>
    <s v="FASE 1"/>
    <x v="5"/>
    <s v="SEM-CT_284"/>
    <x v="3331"/>
    <s v="AV. HIDALGO"/>
    <s v="GUADALAJARA"/>
    <s v="CENTRO"/>
    <n v="20.677085000000002"/>
    <n v="-103.35942"/>
    <s v="OK"/>
    <x v="0"/>
  </r>
  <r>
    <s v="FASE 1"/>
    <x v="5"/>
    <s v="SEM-CT_414"/>
    <x v="3332"/>
    <s v="AV. MARIANO OTERO"/>
    <s v="GUADALAJARA"/>
    <s v="CENTRO"/>
    <n v="20.634352"/>
    <n v="-103.399641"/>
    <s v="OK"/>
    <x v="0"/>
  </r>
  <r>
    <s v="FASE 1"/>
    <x v="3"/>
    <s v="SEJ-1403971E"/>
    <x v="3333"/>
    <s v="ABASOLO"/>
    <s v="TOTOTLAN"/>
    <s v="CIENEGA"/>
    <n v="20.543430000000001"/>
    <n v="-102.798962"/>
    <s v="OK"/>
    <x v="0"/>
  </r>
  <r>
    <s v="FASE 1"/>
    <x v="3"/>
    <s v="SEJ-1403975J"/>
    <x v="3334"/>
    <s v="FRANCISCO I MADERO 11"/>
    <s v="TOTOTLAN"/>
    <s v="CIENEGA"/>
    <n v="20.542182"/>
    <n v="-102.78572699999999"/>
    <s v="OK"/>
    <x v="0"/>
  </r>
  <r>
    <s v="FASE 1"/>
    <x v="3"/>
    <s v="SEJ-1406263K"/>
    <x v="3335"/>
    <s v="JUAREZ 627"/>
    <s v="PUERTO VALLARTA"/>
    <s v="COSTA-SIERRA OCCIDENTAL"/>
    <n v="20.611125000000001"/>
    <n v="-105.233541"/>
    <s v="OK"/>
    <x v="0"/>
  </r>
  <r>
    <s v="FASE 1"/>
    <x v="3"/>
    <s v="SEJ-1412605A"/>
    <x v="3336"/>
    <s v="CHACHALACA"/>
    <s v="PUERTO VALLARTA"/>
    <s v="COSTA-SIERRA OCCIDENTAL"/>
    <n v="20.694939000000002"/>
    <n v="-105.205918"/>
    <s v="OK"/>
    <x v="0"/>
  </r>
  <r>
    <s v="FASE 1"/>
    <x v="7"/>
    <s v="SECTUR050"/>
    <x v="3337"/>
    <s v="POBLADO DE PITILLAL CENTRO"/>
    <s v="PUERTO VALLARTA"/>
    <s v="COSTA-SIERRA OCCIDENTAL"/>
    <n v="20.651593999999999"/>
    <n v="-105.21847200000001"/>
    <s v="OK"/>
    <x v="0"/>
  </r>
  <r>
    <s v="FASE 1"/>
    <x v="3"/>
    <s v="SEJ-1408888X"/>
    <x v="3338"/>
    <s v="HIDALGO 36"/>
    <s v="ACATLAN DE JUAREZ"/>
    <s v="LAGUNAS"/>
    <n v="20.423014999999999"/>
    <n v="-103.59095499999999"/>
    <s v="OK"/>
    <x v="0"/>
  </r>
  <r>
    <s v="FASE 1"/>
    <x v="3"/>
    <s v="SEJ-1408897G"/>
    <x v="3339"/>
    <s v="PASEO DE LAS LIMAS 20"/>
    <s v="ACATLAN DE JUAREZ"/>
    <s v="LAGUNAS"/>
    <n v="20.416710999999999"/>
    <n v="-103.596512"/>
    <s v="OK"/>
    <x v="0"/>
  </r>
  <r>
    <s v="FASE 1"/>
    <x v="2"/>
    <s v="GOBP249"/>
    <x v="3340"/>
    <s v="ZARAGOZA, NUM EXT: 101, NUM INT: SIN NÚMERO, COL/LOC: CENTRO"/>
    <s v="ACATLAN DE JUAREZ"/>
    <s v="LAGUNAS"/>
    <n v="20.421157999999998"/>
    <n v="-103.590079"/>
    <s v="OK"/>
    <x v="0"/>
  </r>
  <r>
    <s v="FASE 1"/>
    <x v="2"/>
    <s v="GOB478"/>
    <x v="3341"/>
    <s v="ZARAGOZA # 113"/>
    <s v="ACATLAN DE JUAREZ"/>
    <s v="LAGUNAS"/>
    <n v="20.419333999999999"/>
    <n v="-103.58481"/>
    <s v="OK"/>
    <x v="0"/>
  </r>
  <r>
    <s v="FASE 1"/>
    <x v="7"/>
    <s v="PP008-02"/>
    <x v="3342"/>
    <s v="DOMICILIO CONOCIDO"/>
    <s v="ATEMAJAC DE BRIZUELA"/>
    <s v="LAGUNAS"/>
    <n v="20.140847999999998"/>
    <n v="-103.72854100000001"/>
    <s v="OK"/>
    <x v="0"/>
  </r>
  <r>
    <s v="FASE 1"/>
    <x v="7"/>
    <s v="PP012-02"/>
    <x v="3343"/>
    <s v="DOMICILIO CONOCIDO"/>
    <s v="ATOYAC"/>
    <s v="LAGUNAS"/>
    <n v="20.008524999999999"/>
    <n v="-103.51732699999999"/>
    <s v="OK"/>
    <x v="0"/>
  </r>
  <r>
    <s v="FASE 1"/>
    <x v="7"/>
    <s v="PP114-02"/>
    <x v="3344"/>
    <s v="DOMICILIO CONOCIDO"/>
    <s v="VILLA CORONA"/>
    <s v="LAGUNAS"/>
    <n v="20.417638"/>
    <n v="-103.663814"/>
    <s v="OK"/>
    <x v="0"/>
  </r>
  <r>
    <s v="FASE 1"/>
    <x v="3"/>
    <s v="SEJ-1401512C"/>
    <x v="149"/>
    <s v="FRANCISCO VILLA"/>
    <s v="SAN MARTIN DE BOLAÑOS"/>
    <s v="NORTE"/>
    <n v="21.682313000000001"/>
    <n v="-103.81612199999999"/>
    <s v="OK"/>
    <x v="0"/>
  </r>
  <r>
    <s v="FASE 1"/>
    <x v="3"/>
    <s v="SEJ-1401513G"/>
    <x v="136"/>
    <s v="GALEANA 1"/>
    <s v="SAN MARTIN DE BOLAÑOS"/>
    <s v="NORTE"/>
    <n v="21.68479"/>
    <n v="-103.81192"/>
    <s v="OK"/>
    <x v="0"/>
  </r>
  <r>
    <s v="FASE 1"/>
    <x v="2"/>
    <s v="SEJAL163"/>
    <x v="2984"/>
    <s v="AV. REFORMA #81"/>
    <s v="COLOTLAN"/>
    <s v="NORTE"/>
    <n v="22.108789999999999"/>
    <n v="-103.26534599999999"/>
    <s v="OK"/>
    <x v="0"/>
  </r>
  <r>
    <s v="FASE 1"/>
    <x v="2"/>
    <s v="SEJAL164"/>
    <x v="2984"/>
    <s v="AV. REFORMA #81"/>
    <s v="COLOTLAN"/>
    <s v="NORTE"/>
    <n v="22.108789999999999"/>
    <n v="-103.26534599999999"/>
    <s v="OK"/>
    <x v="0"/>
  </r>
  <r>
    <s v="FASE 1"/>
    <x v="8"/>
    <s v="UDG-PREP-076"/>
    <x v="3345"/>
    <s v="5 DE MAYO NO. 10, SAN MARTIN DE BOLAÑOS, JALISCO, C.P. 46350"/>
    <s v="SAN MARTIN DE BOLAÑOS"/>
    <s v="NORTE"/>
    <n v="21.683862000000001"/>
    <n v="-103.81397"/>
    <s v="OK"/>
    <x v="0"/>
  </r>
  <r>
    <s v="FASE 1"/>
    <x v="3"/>
    <s v="SEJ-1405350C"/>
    <x v="3346"/>
    <s v="CONOCIDO"/>
    <s v="TUXPAN"/>
    <s v="SUR"/>
    <n v="19.385193999999998"/>
    <n v="-103.385222"/>
    <s v="OK"/>
    <x v="0"/>
  </r>
  <r>
    <s v="FASE 1"/>
    <x v="1"/>
    <s v="PP032"/>
    <x v="1292"/>
    <s v="KIOSKO CONOCIDO"/>
    <s v="EL ARENAL"/>
    <s v="VALLES"/>
    <n v="20.776703000000001"/>
    <n v="-103.695001"/>
    <s v="OK"/>
    <x v="0"/>
  </r>
  <r>
    <s v="FASE 1"/>
    <x v="1"/>
    <s v="PP041"/>
    <x v="1292"/>
    <s v="KIOSKO CONOCIDO"/>
    <s v="HOSTOTIPAQUILLO"/>
    <s v="VALLES"/>
    <n v="21.058890000000002"/>
    <n v="-104.051593"/>
    <s v="OK"/>
    <x v="0"/>
  </r>
  <r>
    <s v="FASE 1"/>
    <x v="7"/>
    <s v="PP032-02"/>
    <x v="3347"/>
    <s v="DOMICILIO CONOCIDO"/>
    <s v="EL ARENAL"/>
    <s v="VALLES"/>
    <n v="20.776703000000001"/>
    <n v="-103.695001"/>
    <s v="OK"/>
    <x v="0"/>
  </r>
  <r>
    <s v="FASE 1"/>
    <x v="9"/>
    <s v="PM_032"/>
    <x v="3348"/>
    <s v="DOMICILIO CONOCIDO"/>
    <s v="EL ARENAL"/>
    <s v="VALLES"/>
    <n v="20.776624000000002"/>
    <n v="-103.695385"/>
    <s v="OK"/>
    <x v="0"/>
  </r>
  <r>
    <s v="FASE 1"/>
    <x v="3"/>
    <s v="SEJ-1403429K"/>
    <x v="3349"/>
    <s v="DOM CON"/>
    <s v="ARANDAS"/>
    <s v="ALTOS SUR"/>
    <n v="20.718686000000002"/>
    <n v="-102.34691100000001"/>
    <s v="OK"/>
    <x v="0"/>
  </r>
  <r>
    <s v="FASE 1"/>
    <x v="6"/>
    <s v="C5RB033"/>
    <x v="3350"/>
    <s v="AV. PALMIRA"/>
    <s v="ZAPOPAN"/>
    <s v="CENTRO"/>
    <n v="20.590864"/>
    <n v="-103.42823799999999"/>
    <s v="OK"/>
    <x v="0"/>
  </r>
  <r>
    <s v="FASE 1"/>
    <x v="6"/>
    <s v="C5RB044"/>
    <x v="3351"/>
    <s v="AV. SAN JUAN S/N"/>
    <s v="ZAPOPAN"/>
    <s v="CENTRO"/>
    <n v="20.712019999999999"/>
    <n v="-103.458125"/>
    <s v="OK"/>
    <x v="0"/>
  </r>
  <r>
    <s v="FASE 1"/>
    <x v="6"/>
    <s v="C5RB086"/>
    <x v="3352"/>
    <s v="FRAY FRANCISCO DUMENTZ 515"/>
    <s v="ZAPOPAN"/>
    <s v="CENTRO"/>
    <n v="20.795717"/>
    <n v="-103.470214"/>
    <s v="OK"/>
    <x v="0"/>
  </r>
  <r>
    <s v="FASE 1"/>
    <x v="4"/>
    <s v="JCSSA006004"/>
    <x v="3353"/>
    <s v="ENRIQUE GONZALEZ MARTINEZ,1030"/>
    <s v="SAN PEDRO TLAQUEPAQUE"/>
    <s v="CENTRO"/>
    <n v="20.637699999999999"/>
    <n v="-103.2899"/>
    <s v="OK"/>
    <x v="0"/>
  </r>
  <r>
    <s v="FASE 1"/>
    <x v="3"/>
    <s v="SEJ-1408927E"/>
    <x v="3354"/>
    <s v="HERRERA Y CAIRO 120"/>
    <s v="IXTLAHUACAN DEL RIO"/>
    <s v="CENTRO"/>
    <n v="20.859154"/>
    <n v="-103.24194300000001"/>
    <s v="OK"/>
    <x v="0"/>
  </r>
  <r>
    <s v="FASE 1"/>
    <x v="3"/>
    <s v="SEJ-1410005E"/>
    <x v="710"/>
    <s v="CARRETERA A SALTILLO KM. 15"/>
    <s v="ZAPOPAN"/>
    <s v="CENTRO"/>
    <n v="20.792805000000001"/>
    <n v="-103.350666"/>
    <s v="OK"/>
    <x v="0"/>
  </r>
  <r>
    <s v="FASE 1"/>
    <x v="3"/>
    <s v="SEJ-1410983K"/>
    <x v="3355"/>
    <s v="CUAUHTEMOC 3"/>
    <s v="ZAPOTLANEJO"/>
    <s v="CENTRO"/>
    <n v="20.625648000000002"/>
    <n v="-103.070083"/>
    <s v="OK"/>
    <x v="0"/>
  </r>
  <r>
    <s v="FASE 1"/>
    <x v="5"/>
    <s v="SEM-CT_1561"/>
    <x v="3356"/>
    <s v="AV. PATRIA"/>
    <s v="GUADALAJARA"/>
    <s v="CENTRO"/>
    <n v="20.647302"/>
    <n v="-103.404723"/>
    <s v="OK"/>
    <x v="0"/>
  </r>
  <r>
    <s v="FASE 1"/>
    <x v="5"/>
    <s v="SEM-CT_1669"/>
    <x v="3357"/>
    <s v="WASHINGTON"/>
    <s v="GUADALAJARA"/>
    <s v="CENTRO"/>
    <n v="20.693951999999999"/>
    <n v="-103.415423"/>
    <s v="OK"/>
    <x v="0"/>
  </r>
  <r>
    <s v="FASE 1"/>
    <x v="5"/>
    <s v="SEM-CT_345"/>
    <x v="3358"/>
    <s v="ALFREDO R. PLASCENCIA"/>
    <s v="GUADALAJARA"/>
    <s v="CENTRO"/>
    <n v="20.681356999999998"/>
    <n v="-103.37193000000001"/>
    <s v="OK"/>
    <x v="0"/>
  </r>
  <r>
    <s v="FASE 1"/>
    <x v="5"/>
    <s v="SEM-CT_347"/>
    <x v="3359"/>
    <s v="ANDRÉS TERAN"/>
    <s v="GUADALAJARA"/>
    <s v="CENTRO"/>
    <n v="20.681262"/>
    <n v="-103.36829899999999"/>
    <s v="OK"/>
    <x v="0"/>
  </r>
  <r>
    <s v="FASE 1"/>
    <x v="5"/>
    <s v="SEM-CT_413"/>
    <x v="3360"/>
    <s v="UNION"/>
    <s v="GUADALAJARA"/>
    <s v="CENTRO"/>
    <n v="20.636614000000002"/>
    <n v="-103.39668399999999"/>
    <s v="OK"/>
    <x v="0"/>
  </r>
  <r>
    <s v="FASE 1"/>
    <x v="5"/>
    <s v="SEM-CT_816"/>
    <x v="3361"/>
    <s v="AV. ALCALDE"/>
    <s v="GUADALAJARA"/>
    <s v="CENTRO"/>
    <n v="20.706624999999999"/>
    <n v="-103.34696"/>
    <s v="OK"/>
    <x v="0"/>
  </r>
  <r>
    <s v="FASE 1"/>
    <x v="3"/>
    <s v="SEJ-1403972X"/>
    <x v="251"/>
    <s v="ADOLFO LOPEZ MATEOS"/>
    <s v="TOTOTLAN"/>
    <s v="CIENEGA"/>
    <n v="20.540091"/>
    <n v="-102.78615499999999"/>
    <s v="OK"/>
    <x v="0"/>
  </r>
  <r>
    <s v="FASE 1"/>
    <x v="3"/>
    <s v="SEJ-1404273A"/>
    <x v="17"/>
    <s v="CONOCIDO"/>
    <s v="TOTOTLAN"/>
    <s v="CIENEGA"/>
    <n v="20.534721999999999"/>
    <n v="-102.689277"/>
    <s v="OK"/>
    <x v="0"/>
  </r>
  <r>
    <s v="FASE 1"/>
    <x v="7"/>
    <s v="PP047-02"/>
    <x v="3362"/>
    <s v="DOMICILIO CONOCIDO"/>
    <s v="JAMAY"/>
    <s v="CIENEGA"/>
    <n v="20.290932999999999"/>
    <n v="-102.710432"/>
    <s v="OK"/>
    <x v="0"/>
  </r>
  <r>
    <s v="FASE 1"/>
    <x v="7"/>
    <s v="PP053-02"/>
    <x v="1640"/>
    <s v="DOMICILIO CONOCIDO"/>
    <s v="LA BARCA"/>
    <s v="CIENEGA"/>
    <n v="20.293147999999999"/>
    <n v="-102.540486"/>
    <s v="OK"/>
    <x v="0"/>
  </r>
  <r>
    <s v="FASE 1"/>
    <x v="9"/>
    <s v="PM_047"/>
    <x v="3363"/>
    <s v="DOMICILIO CONOCIDO"/>
    <s v="JAMAY"/>
    <s v="CIENEGA"/>
    <n v="20.290914999999998"/>
    <n v="-102.71076600000001"/>
    <s v="OK"/>
    <x v="0"/>
  </r>
  <r>
    <s v="FASE 1"/>
    <x v="9"/>
    <s v="PM_053"/>
    <x v="3364"/>
    <s v="DOMICILIO CONOCIDO"/>
    <s v="LA BARCA"/>
    <s v="CIENEGA"/>
    <n v="20.293282000000001"/>
    <n v="-102.54075899999999"/>
    <s v="OK"/>
    <x v="0"/>
  </r>
  <r>
    <s v="FASE 1"/>
    <x v="2"/>
    <s v="GOB160"/>
    <x v="3365"/>
    <s v="HIDALGO #80, LOCAL F,G Y H"/>
    <s v="CASIMIRO CASTILLO"/>
    <s v="COSTA SUR"/>
    <n v="19.603017999999999"/>
    <n v="-104.439198"/>
    <s v="OK"/>
    <x v="0"/>
  </r>
  <r>
    <s v="FASE 1"/>
    <x v="7"/>
    <s v="PP067-02"/>
    <x v="1563"/>
    <s v="DOMICILIO CONOCIDO"/>
    <s v="PUERTO VALLARTA"/>
    <s v="COSTA-SIERRA OCCIDENTAL"/>
    <n v="20.608487"/>
    <n v="-105.23558800000001"/>
    <s v="OK"/>
    <x v="0"/>
  </r>
  <r>
    <s v="FASE 1"/>
    <x v="2"/>
    <s v="GOBP258"/>
    <x v="3366"/>
    <s v="JUSTO SIERRA, NUM EXT: 12, NUM INT: SIN NÚMERO, COL/LOC: CENTRO"/>
    <s v="ACATLAN DE JUAREZ"/>
    <s v="LAGUNAS"/>
    <n v="20.422601"/>
    <n v="-103.592877"/>
    <s v="OK"/>
    <x v="0"/>
  </r>
  <r>
    <s v="FASE 1"/>
    <x v="7"/>
    <s v="PP004-02"/>
    <x v="3367"/>
    <s v="DOMICILIO CONOCIDO"/>
    <s v="AMACUECA"/>
    <s v="LAGUNAS"/>
    <n v="20.010946000000001"/>
    <n v="-103.60052899999999"/>
    <s v="OK"/>
    <x v="0"/>
  </r>
  <r>
    <s v="FASE 1"/>
    <x v="7"/>
    <s v="PP090-02"/>
    <x v="3368"/>
    <s v="DOMICILIO CONOCIDO"/>
    <s v="TECHALUTA DE MONTENEGRO"/>
    <s v="LAGUNAS"/>
    <n v="20.074891000000001"/>
    <n v="-103.550601"/>
    <s v="OK"/>
    <x v="0"/>
  </r>
  <r>
    <s v="FASE 1"/>
    <x v="3"/>
    <s v="SEJ-1401516H"/>
    <x v="3369"/>
    <s v="VENUSTIANO CARRANZA 7"/>
    <s v="SAN MARTIN DE BOLAÑOS"/>
    <s v="NORTE"/>
    <n v="21.681616999999999"/>
    <n v="-103.812804"/>
    <s v="OK"/>
    <x v="0"/>
  </r>
  <r>
    <s v="FASE 1"/>
    <x v="2"/>
    <s v="GOB087"/>
    <x v="3370"/>
    <s v="BASILIO BADILLO # 4 A"/>
    <s v="SAN MARTIN DE BOLAÑOS"/>
    <s v="NORTE"/>
    <n v="21.68215"/>
    <n v="-103.814712"/>
    <s v="OK"/>
    <x v="0"/>
  </r>
  <r>
    <s v="FASE 1"/>
    <x v="3"/>
    <s v="SEJ-1402771H"/>
    <x v="13"/>
    <s v="ALVARO OBREGON 755"/>
    <s v="TEPATITLAN DE MORELOS"/>
    <s v="ALTOS SUR"/>
    <n v="20.829941000000002"/>
    <n v="-102.76603799999999"/>
    <s v="OK"/>
    <x v="0"/>
  </r>
  <r>
    <s v="FASE 1"/>
    <x v="3"/>
    <s v="SEJ-1403207H"/>
    <x v="182"/>
    <s v="CONOCIDO"/>
    <s v="ARANDAS"/>
    <s v="ALTOS SUR"/>
    <n v="20.714333"/>
    <n v="-102.436305"/>
    <s v="OK"/>
    <x v="0"/>
  </r>
  <r>
    <s v="FASE 1"/>
    <x v="3"/>
    <s v="SEJ-1409621F"/>
    <x v="20"/>
    <s v="LIBERTAD 230"/>
    <s v="ZAPOPAN"/>
    <s v="CENTRO"/>
    <n v="20.712464000000001"/>
    <n v="-103.45274499999999"/>
    <s v="OK"/>
    <x v="0"/>
  </r>
  <r>
    <s v="FASE 1"/>
    <x v="6"/>
    <s v="C5-7060"/>
    <x v="276"/>
    <s v="UBICACION POR COORDENADAS"/>
    <s v="ZAPOPAN"/>
    <s v="CENTRO"/>
    <n v="20.703465000000001"/>
    <n v="-103.448184"/>
    <s v="OK"/>
    <x v="0"/>
  </r>
  <r>
    <s v="FASE 1"/>
    <x v="6"/>
    <s v="C5-7067"/>
    <x v="276"/>
    <s v="UBICACION POR COORDENADAS"/>
    <s v="GUADALAJARA"/>
    <s v="CENTRO"/>
    <n v="20.695706999999999"/>
    <n v="-103.396113"/>
    <s v="OK"/>
    <x v="0"/>
  </r>
  <r>
    <s v="FASE 1"/>
    <x v="6"/>
    <s v="C5-7235"/>
    <x v="276"/>
    <s v="UBICACION POR COORDENADAS"/>
    <s v="GUADALAJARA"/>
    <s v="CENTRO"/>
    <n v="20.654005999999999"/>
    <n v="-103.36397599999999"/>
    <s v="OK"/>
    <x v="0"/>
  </r>
  <r>
    <s v="FASE 1"/>
    <x v="6"/>
    <s v="C5-PMI-2036"/>
    <x v="276"/>
    <s v="WASHINGTON"/>
    <s v="GUADALAJARA"/>
    <s v="CENTRO"/>
    <n v="20.655173000000001"/>
    <n v="-103.34732700000001"/>
    <s v="OK"/>
    <x v="0"/>
  </r>
  <r>
    <s v="FASE 1"/>
    <x v="6"/>
    <s v="C5-PMI-2101"/>
    <x v="276"/>
    <s v="MARCOS MONTERO RUIZ"/>
    <s v="SAN PEDRO TLAQUEPAQUE"/>
    <s v="CENTRO"/>
    <n v="20.632023"/>
    <n v="-103.315318"/>
    <s v="OK"/>
    <x v="0"/>
  </r>
  <r>
    <s v="FASE 1"/>
    <x v="6"/>
    <s v="C5RB025"/>
    <x v="3371"/>
    <s v="SAN ANDRES 2516"/>
    <s v="GUADALAJARA"/>
    <s v="CENTRO"/>
    <n v="20.661901"/>
    <n v="-103.304096"/>
    <s v="OK"/>
    <x v="0"/>
  </r>
  <r>
    <s v="FASE 1"/>
    <x v="6"/>
    <s v="C5RB031"/>
    <x v="3372"/>
    <s v="FELIPE ANGELES 8215"/>
    <s v="TONALA"/>
    <s v="CENTRO"/>
    <n v="20.624766999999999"/>
    <n v="-103.26359100000001"/>
    <s v="OK"/>
    <x v="0"/>
  </r>
  <r>
    <s v="FASE 1"/>
    <x v="4"/>
    <s v="JCSSA002335"/>
    <x v="3373"/>
    <s v="JOSE MIGUEL ARROYO,4825 0"/>
    <s v="GUADALAJARA"/>
    <s v="CENTRO"/>
    <n v="20.727350000000001"/>
    <n v="-103.32477900000001"/>
    <s v="OK"/>
    <x v="0"/>
  </r>
  <r>
    <s v="FASE 1"/>
    <x v="4"/>
    <s v="JCSSA005963"/>
    <x v="3374"/>
    <s v="RAMON CORONA,65"/>
    <s v="SAN PEDRO TLAQUEPAQUE"/>
    <s v="CENTRO"/>
    <n v="20.596589999999999"/>
    <n v="-103.39364999999999"/>
    <s v="OK"/>
    <x v="0"/>
  </r>
  <r>
    <s v="FASE 1"/>
    <x v="5"/>
    <s v="SEM-CT_1407"/>
    <x v="3375"/>
    <s v="AV. DE LA PATRIA"/>
    <s v="ZAPOPAN"/>
    <s v="CENTRO"/>
    <n v="20.75788"/>
    <n v="-103.43038300000001"/>
    <s v="OK"/>
    <x v="0"/>
  </r>
  <r>
    <s v="FASE 1"/>
    <x v="5"/>
    <s v="SEM-CT_1435"/>
    <x v="3376"/>
    <s v="AV. DE LA PATRIA"/>
    <s v="ZAPOPAN"/>
    <s v="CENTRO"/>
    <n v="20.769763000000001"/>
    <n v="-103.446721"/>
    <s v="OK"/>
    <x v="0"/>
  </r>
  <r>
    <s v="FASE 1"/>
    <x v="5"/>
    <s v="SEM-CT_1439"/>
    <x v="3377"/>
    <s v="AV. DE LA PATRIA"/>
    <s v="ZAPOPAN"/>
    <s v="CENTRO"/>
    <n v="20.781555999999998"/>
    <n v="-103.46298299999999"/>
    <s v="OK"/>
    <x v="0"/>
  </r>
  <r>
    <s v="FASE 1"/>
    <x v="5"/>
    <s v="SEM-CT_1440"/>
    <x v="3378"/>
    <s v="AV. DE LA PATRIA"/>
    <s v="ZAPOPAN"/>
    <s v="CENTRO"/>
    <n v="20.666848999999999"/>
    <n v="-103.384539"/>
    <s v="OK"/>
    <x v="0"/>
  </r>
  <r>
    <s v="FASE 1"/>
    <x v="5"/>
    <s v="SEM-CT_1514"/>
    <x v="3379"/>
    <s v="AV. DE LA PATRIA"/>
    <s v="ZAPOPAN"/>
    <s v="CENTRO"/>
    <n v="20.641572"/>
    <n v="-103.27770599999999"/>
    <s v="OK"/>
    <x v="0"/>
  </r>
  <r>
    <s v="FASE 1"/>
    <x v="5"/>
    <s v="SEM-CT_1516"/>
    <x v="3380"/>
    <s v="AV. DE LA PATRIA"/>
    <s v="ZAPOPAN"/>
    <s v="CENTRO"/>
    <n v="20.644031999999999"/>
    <n v="-103.28179299999999"/>
    <s v="OK"/>
    <x v="0"/>
  </r>
  <r>
    <s v="FASE 1"/>
    <x v="5"/>
    <s v="SEM-CT_1517"/>
    <x v="3381"/>
    <s v="AV. DE LA PATRIA"/>
    <s v="ZAPOPAN"/>
    <s v="CENTRO"/>
    <n v="20.644551"/>
    <n v="-103.284871"/>
    <s v="OK"/>
    <x v="0"/>
  </r>
  <r>
    <s v="FASE 1"/>
    <x v="5"/>
    <s v="SEM-CT_1518"/>
    <x v="3382"/>
    <s v="AV. DE LA PATRIA"/>
    <s v="ZAPOPAN"/>
    <s v="CENTRO"/>
    <n v="20.644103000000001"/>
    <n v="-103.28860400000001"/>
    <s v="OK"/>
    <x v="0"/>
  </r>
  <r>
    <s v="FASE 1"/>
    <x v="5"/>
    <s v="SEM-CT_1523"/>
    <x v="3383"/>
    <s v="AV. DE LA PATRIA"/>
    <s v="ZAPOPAN"/>
    <s v="CENTRO"/>
    <n v="20.645323999999999"/>
    <n v="-103.299431"/>
    <s v="OK"/>
    <x v="0"/>
  </r>
  <r>
    <s v="FASE 1"/>
    <x v="5"/>
    <s v="SEM-CT_1524"/>
    <x v="3384"/>
    <s v="AV. DE LA PATRIA"/>
    <s v="ZAPOPAN"/>
    <s v="CENTRO"/>
    <n v="20.645478000000001"/>
    <n v="-103.300909"/>
    <s v="OK"/>
    <x v="0"/>
  </r>
  <r>
    <s v="FASE 1"/>
    <x v="5"/>
    <s v="SEM-CT_1554"/>
    <x v="3385"/>
    <s v="AV. PATRIA"/>
    <s v="ZAPOPAN"/>
    <s v="CENTRO"/>
    <n v="20.655073000000002"/>
    <n v="-103.391525"/>
    <s v="OK"/>
    <x v="0"/>
  </r>
  <r>
    <s v="FASE 1"/>
    <x v="5"/>
    <s v="SEM-CT_879"/>
    <x v="3386"/>
    <s v="CALZ. INDEPENDENCIA"/>
    <s v="GUADALAJARA"/>
    <s v="CENTRO"/>
    <n v="20.667218999999999"/>
    <n v="-103.33530399999999"/>
    <s v="OK"/>
    <x v="0"/>
  </r>
  <r>
    <s v="FASE 1"/>
    <x v="5"/>
    <s v="SEM-CT_880"/>
    <x v="3387"/>
    <s v="16 DE septiembre"/>
    <s v="GUADALAJARA"/>
    <s v="CENTRO"/>
    <n v="20.665272999999999"/>
    <n v="-103.333038"/>
    <s v="OK"/>
    <x v="0"/>
  </r>
  <r>
    <s v="FASE 1"/>
    <x v="3"/>
    <s v="SEJ-1403978K"/>
    <x v="164"/>
    <s v="HIDALGO PONIENTE 110"/>
    <s v="TOTOTLAN"/>
    <s v="CIENEGA"/>
    <n v="20.541806999999999"/>
    <n v="-102.79640000000001"/>
    <s v="OK"/>
    <x v="0"/>
  </r>
  <r>
    <s v="FASE 1"/>
    <x v="9"/>
    <s v="PM_063"/>
    <x v="278"/>
    <s v="DOMICILIO CONOCIDO"/>
    <s v="OCOTLAN"/>
    <s v="CIENEGA"/>
    <n v="20.345331999999999"/>
    <n v="-102.774783"/>
    <s v="OK"/>
    <x v="0"/>
  </r>
  <r>
    <s v="FASE 1"/>
    <x v="9"/>
    <s v="PM_066"/>
    <x v="279"/>
    <s v="DOMICILIO CONOCIDO"/>
    <s v="PONCITLAN"/>
    <s v="CIENEGA"/>
    <n v="20.383313000000001"/>
    <n v="-102.928239"/>
    <s v="OK"/>
    <x v="0"/>
  </r>
  <r>
    <s v="FASE 1"/>
    <x v="9"/>
    <s v="PM_123"/>
    <x v="280"/>
    <s v="DOMICILIO CONOCIDO"/>
    <s v="ZAPOTLAN DEL REY"/>
    <s v="CIENEGA"/>
    <n v="20.465730000000001"/>
    <n v="-102.924908"/>
    <s v="OK"/>
    <x v="0"/>
  </r>
  <r>
    <s v="FASE 1"/>
    <x v="1"/>
    <s v="PP027"/>
    <x v="1292"/>
    <s v="KIOSKO CONOCIDO"/>
    <s v="CUAUTITLAN DE GARCIA BARRAGAN"/>
    <s v="COSTA SUR"/>
    <n v="19.452133"/>
    <n v="-104.358245"/>
    <s v="OK"/>
    <x v="0"/>
  </r>
  <r>
    <s v="FASE 1"/>
    <x v="3"/>
    <s v="SEJ-1412608B"/>
    <x v="3388"/>
    <s v="LOMA"/>
    <s v="PUERTO VALLARTA"/>
    <s v="COSTA-SIERRA OCCIDENTAL"/>
    <n v="20.690749"/>
    <n v="-105.213864"/>
    <s v="OK"/>
    <x v="0"/>
  </r>
  <r>
    <s v="FASE 1"/>
    <x v="7"/>
    <s v="SECTUR040"/>
    <x v="3389"/>
    <s v="BLVD. FCO. MEDINA ASCENCIO ESQ. BRASILIA"/>
    <s v="PUERTO VALLARTA"/>
    <s v="COSTA-SIERRA OCCIDENTAL"/>
    <n v="20.624932000000001"/>
    <n v="-105.22964899999999"/>
    <s v="OK"/>
    <x v="0"/>
  </r>
  <r>
    <s v="FASE 1"/>
    <x v="3"/>
    <s v="SEJ-1408890A"/>
    <x v="96"/>
    <s v="J JESUS ROMERO MAGAÑA 1"/>
    <s v="ACATLAN DE JUAREZ"/>
    <s v="LAGUNAS"/>
    <n v="20.407195000000002"/>
    <n v="-103.61350299999999"/>
    <s v="OK"/>
    <x v="0"/>
  </r>
  <r>
    <s v="FASE 1"/>
    <x v="7"/>
    <s v="PP088-02"/>
    <x v="3390"/>
    <s v="DOMICILIO CONOCIDO"/>
    <s v="TAPALPA"/>
    <s v="LAGUNAS"/>
    <n v="19.944877000000002"/>
    <n v="-103.75761900000001"/>
    <s v="OK"/>
    <x v="0"/>
  </r>
  <r>
    <s v="FASE 1"/>
    <x v="3"/>
    <s v="SEJAL166"/>
    <x v="2453"/>
    <s v="AV. DE LOS MAESTROS #50"/>
    <s v="COLOTLAN"/>
    <s v="NORTE"/>
    <n v="22.106911"/>
    <n v="-103.271683"/>
    <s v="OK"/>
    <x v="0"/>
  </r>
  <r>
    <s v="FASE 1"/>
    <x v="1"/>
    <s v="PP077"/>
    <x v="1292"/>
    <s v="KIOSKO CONOCIDO"/>
    <s v="SAN MARTIN DE BOLAÑOS"/>
    <s v="NORTE"/>
    <n v="21.68451"/>
    <n v="-103.812102"/>
    <s v="OK"/>
    <x v="0"/>
  </r>
  <r>
    <s v="FASE 1"/>
    <x v="8"/>
    <s v="CUNORTE 1"/>
    <x v="3391"/>
    <s v="DOMICILIO CONOCIDO"/>
    <s v="COLOTLAN"/>
    <s v="NORTE"/>
    <n v="22.138819000000002"/>
    <n v="-103.243993"/>
    <s v="OK"/>
    <x v="0"/>
  </r>
  <r>
    <s v="FASE 1"/>
    <x v="8"/>
    <s v="CUNORTE 2"/>
    <x v="3391"/>
    <s v="DOMICILIO CONOCIDO"/>
    <s v="COLOTLAN"/>
    <s v="NORTE"/>
    <n v="22.138819000000002"/>
    <n v="-103.243993"/>
    <s v="OK"/>
    <x v="0"/>
  </r>
  <r>
    <s v="FASE 1"/>
    <x v="8"/>
    <s v="CUNORTE 3"/>
    <x v="3391"/>
    <s v="DOMICILIO CONOCIDO"/>
    <s v="COLOTLAN"/>
    <s v="NORTE"/>
    <n v="22.138819000000002"/>
    <n v="-103.243993"/>
    <s v="OK"/>
    <x v="0"/>
  </r>
  <r>
    <s v="FASE 1"/>
    <x v="8"/>
    <s v="CUNORTE 4"/>
    <x v="3391"/>
    <s v="DOMICILIO CONOCIDO"/>
    <s v="COLOTLAN"/>
    <s v="NORTE"/>
    <n v="22.138819000000002"/>
    <n v="-103.243993"/>
    <s v="OK"/>
    <x v="0"/>
  </r>
  <r>
    <s v="FASE 1"/>
    <x v="8"/>
    <s v="CUNORTE 5"/>
    <x v="3391"/>
    <s v="DOMICILIO CONOCIDO"/>
    <s v="COLOTLAN"/>
    <s v="NORTE"/>
    <n v="22.138819000000002"/>
    <n v="-103.243993"/>
    <s v="OK"/>
    <x v="0"/>
  </r>
  <r>
    <s v="FASE 1"/>
    <x v="7"/>
    <s v="PP077-02"/>
    <x v="3392"/>
    <s v="DOMICILIO CONOCIDO"/>
    <s v="SAN MARTIN DE BOLAÑOS"/>
    <s v="NORTE"/>
    <n v="21.68451"/>
    <n v="-103.812102"/>
    <s v="OK"/>
    <x v="0"/>
  </r>
  <r>
    <s v="FASE 1"/>
    <x v="3"/>
    <s v="SEJ-1405668G"/>
    <x v="19"/>
    <s v="DOM CON"/>
    <s v="TUXCACUESCO"/>
    <s v="SIERRA DE AMULA"/>
    <n v="19.699006000000001"/>
    <n v="-103.989142"/>
    <s v="OK"/>
    <x v="0"/>
  </r>
  <r>
    <s v="FASE 1"/>
    <x v="1"/>
    <s v="PP100"/>
    <x v="1292"/>
    <s v="KIOSKO CONOCIDO"/>
    <s v="TOLIMAN"/>
    <s v="SUR"/>
    <n v="19.602233999999999"/>
    <n v="-103.914945"/>
    <s v="OK"/>
    <x v="0"/>
  </r>
  <r>
    <s v="FASE 1"/>
    <x v="7"/>
    <s v="PP100-02"/>
    <x v="3393"/>
    <s v="DOMICILIO CONOCIDO"/>
    <s v="TOLIMAN"/>
    <s v="SUR"/>
    <n v="19.602233999999999"/>
    <n v="-103.914945"/>
    <s v="OK"/>
    <x v="0"/>
  </r>
  <r>
    <s v="FASE 1"/>
    <x v="3"/>
    <s v="SEJ-1406941F"/>
    <x v="1072"/>
    <s v="TEPETATE 60"/>
    <s v="AMECA"/>
    <s v="VALLES"/>
    <n v="20.549112999999998"/>
    <n v="-104.039616"/>
    <s v="OK"/>
    <x v="0"/>
  </r>
  <r>
    <s v="FASE 1"/>
    <x v="3"/>
    <s v="SEJ-1414733A"/>
    <x v="3394"/>
    <s v="AVENIDA DE LAS CAMELIAS"/>
    <s v="ARANDAS"/>
    <s v="ALTOS SUR"/>
    <n v="20.723693999999998"/>
    <n v="-102.451538"/>
    <s v="OK"/>
    <x v="0"/>
  </r>
  <r>
    <s v="FASE 1"/>
    <x v="6"/>
    <s v="C5-PMI-2649"/>
    <x v="276"/>
    <s v="MEZQUITAN"/>
    <s v="GUADALAJARA"/>
    <s v="CENTRO"/>
    <n v="20.685866999999998"/>
    <n v="-103.35283699999999"/>
    <s v="OK"/>
    <x v="0"/>
  </r>
  <r>
    <s v="FASE 1"/>
    <x v="6"/>
    <s v="C5RB028"/>
    <x v="3395"/>
    <s v="VICENTE GUERRERO"/>
    <s v="SAN PEDRO TLAQUEPAQUE"/>
    <s v="CENTRO"/>
    <n v="20.634167999999999"/>
    <n v="-103.29003"/>
    <s v="OK"/>
    <x v="0"/>
  </r>
  <r>
    <s v="FASE 1"/>
    <x v="4"/>
    <s v="SALUD797"/>
    <x v="3396"/>
    <s v="PERIFERICO MANUEL GOMEZ MORIN NORTE ENTRE AVENIDA MARIANO OTERO Y AVENIDA GUADALUPE, NUM EXT: 9832, NUM INT: SIN NÚMERO, COL/LOC: CHAPALITA INN"/>
    <s v="ZAPOPAN"/>
    <s v="CENTRO"/>
    <n v="20.658200999999998"/>
    <n v="-103.447001"/>
    <s v="OK"/>
    <x v="0"/>
  </r>
  <r>
    <s v="FASE 1"/>
    <x v="3"/>
    <s v="SEJ-1411026H"/>
    <x v="142"/>
    <s v="JUAREZ"/>
    <s v="ZAPOTLANEJO"/>
    <s v="CENTRO"/>
    <n v="20.551027000000001"/>
    <n v="-102.920805"/>
    <s v="OK"/>
    <x v="0"/>
  </r>
  <r>
    <s v="FASE 1"/>
    <x v="2"/>
    <s v="GOBP424"/>
    <x v="3397"/>
    <s v="PROLONGACION REFORMA, NUM EXT: 23, NUM INT: SIN NÚMERO, COL/LOC: LOMAS DE HUIZQUILCO"/>
    <s v="ZAPOTLANEJO"/>
    <s v="CENTRO"/>
    <n v="20.615984999999998"/>
    <n v="-103.069187"/>
    <s v="OK"/>
    <x v="0"/>
  </r>
  <r>
    <s v="FASE 1"/>
    <x v="2"/>
    <s v="GOB689"/>
    <x v="3398"/>
    <s v="CIRCUITO LOMA SUR #8780"/>
    <s v="TONALA"/>
    <s v="CENTRO"/>
    <n v="20.621656999999999"/>
    <n v="-103.253663"/>
    <s v="OK"/>
    <x v="0"/>
  </r>
  <r>
    <s v="FASE 1"/>
    <x v="1"/>
    <s v="PP051"/>
    <x v="1292"/>
    <s v="KIOSKO CONOCIDO"/>
    <s v="JUANACATLAN"/>
    <s v="CENTRO"/>
    <n v="20.505952000000001"/>
    <n v="-103.171503"/>
    <s v="OK"/>
    <x v="0"/>
  </r>
  <r>
    <s v="FASE 1"/>
    <x v="8"/>
    <s v="UDG-PREP-025"/>
    <x v="3399"/>
    <s v="AV. PASEOS DEL BOSQUE S/N, COL. EL FORTIN, ZAPOPAN, JALISCO C.P. 45066"/>
    <s v="ZAPOPAN"/>
    <s v="CENTRO"/>
    <n v="20.628629"/>
    <n v="-103.47757"/>
    <s v="OK"/>
    <x v="0"/>
  </r>
  <r>
    <s v="FASE 1"/>
    <x v="7"/>
    <s v="PP051-02"/>
    <x v="3400"/>
    <s v="DOMICILIO CONOCIDO"/>
    <s v="JUANACATLAN"/>
    <s v="CENTRO"/>
    <n v="20.505952000000001"/>
    <n v="-103.171503"/>
    <s v="OK"/>
    <x v="0"/>
  </r>
  <r>
    <s v="FASE 1"/>
    <x v="5"/>
    <s v="SEM-CT_18"/>
    <x v="3401"/>
    <s v="LICEO"/>
    <s v="GUADALAJARA"/>
    <s v="CENTRO"/>
    <n v="20.683565000000002"/>
    <n v="-103.346846"/>
    <s v="OK"/>
    <x v="0"/>
  </r>
  <r>
    <s v="FASE 1"/>
    <x v="5"/>
    <s v="SEM-CT_376"/>
    <x v="3402"/>
    <s v="AV. VALLARTA"/>
    <s v="GUADALAJARA"/>
    <s v="CENTRO"/>
    <n v="20.648879999999998"/>
    <n v="-103.37618500000001"/>
    <s v="OK"/>
    <x v="0"/>
  </r>
  <r>
    <s v="FASE 1"/>
    <x v="5"/>
    <s v="SEM-CT_752"/>
    <x v="3403"/>
    <s v="RIO NILO"/>
    <s v="GUADALAJARA"/>
    <s v="CENTRO"/>
    <n v="20.645125"/>
    <n v="-103.308578"/>
    <s v="OK"/>
    <x v="0"/>
  </r>
  <r>
    <s v="FASE 1"/>
    <x v="9"/>
    <s v="PM_051"/>
    <x v="3404"/>
    <s v="DOMICILIO CONOCIDO"/>
    <s v="JUANACATLAN"/>
    <s v="CENTRO"/>
    <n v="20.506249"/>
    <n v="-103.17188400000001"/>
    <s v="OK"/>
    <x v="0"/>
  </r>
  <r>
    <s v="FASE 1"/>
    <x v="3"/>
    <s v="SEJ-1404255E"/>
    <x v="17"/>
    <s v="CONOCIDO"/>
    <s v="TOTOTLAN"/>
    <s v="CIENEGA"/>
    <n v="20.551722000000002"/>
    <n v="-102.705416"/>
    <s v="OK"/>
    <x v="0"/>
  </r>
  <r>
    <s v="FASE 1"/>
    <x v="3"/>
    <s v="SEJ-1404258F"/>
    <x v="111"/>
    <s v="CONOCIDO"/>
    <s v="TOTOTLAN"/>
    <s v="CIENEGA"/>
    <n v="20.630776999999998"/>
    <n v="-102.71638799999999"/>
    <s v="OK"/>
    <x v="0"/>
  </r>
  <r>
    <s v="FASE 1"/>
    <x v="8"/>
    <s v="UDG-PREP-060"/>
    <x v="3405"/>
    <s v="DOMICILIO CONOCIDO, LOS TECOMATES​, JALISCO, C.P. 48946"/>
    <s v="CASIMIRO CASTILLO"/>
    <s v="COSTA SUR"/>
    <n v="19.553194000000001"/>
    <n v="-104.48925"/>
    <s v="OK"/>
    <x v="0"/>
  </r>
  <r>
    <s v="FASE 1"/>
    <x v="3"/>
    <s v="SEJ-1406304D"/>
    <x v="39"/>
    <s v="PRIVADA GUATEMALA 101"/>
    <s v="PUERTO VALLARTA"/>
    <s v="COSTA-SIERRA OCCIDENTAL"/>
    <n v="20.62069"/>
    <n v="-105.22573800000001"/>
    <s v="OK"/>
    <x v="0"/>
  </r>
  <r>
    <s v="FASE 1"/>
    <x v="3"/>
    <s v="SEJ-1412606E"/>
    <x v="3406"/>
    <s v="GOLONDRINA"/>
    <s v="PUERTO VALLARTA"/>
    <s v="COSTA-SIERRA OCCIDENTAL"/>
    <n v="20.690467000000002"/>
    <n v="-105.21372599999999"/>
    <s v="OK"/>
    <x v="0"/>
  </r>
  <r>
    <s v="FASE 1"/>
    <x v="2"/>
    <s v="GOBP148"/>
    <x v="3407"/>
    <s v="AYUNTAMIENTO, NUM EXT: 2, NUM INT: SIN NÚMERO, COL/LOC: CENTRO"/>
    <s v="AMACUECA"/>
    <s v="LAGUNAS"/>
    <n v="20.011695"/>
    <n v="-103.600624"/>
    <s v="OK"/>
    <x v="0"/>
  </r>
  <r>
    <s v="FASE 1"/>
    <x v="3"/>
    <s v="SEJ-1401514K"/>
    <x v="906"/>
    <s v="HIDALGO 2"/>
    <s v="SAN MARTIN DE BOLAÑOS"/>
    <s v="NORTE"/>
    <n v="21.68451"/>
    <n v="-103.81247"/>
    <s v="OK"/>
    <x v="0"/>
  </r>
  <r>
    <s v="FASE 1"/>
    <x v="7"/>
    <s v="PP034-02"/>
    <x v="3408"/>
    <s v="DOMICILIO CONOCIDO"/>
    <s v="EL LIMON"/>
    <s v="SIERRA DE AMULA"/>
    <n v="19.826408000000001"/>
    <n v="-104.158029"/>
    <s v="OK"/>
    <x v="0"/>
  </r>
  <r>
    <s v="FASE 1"/>
    <x v="1"/>
    <s v="PP113"/>
    <x v="1292"/>
    <s v="KIOSKO CONOCIDO"/>
    <s v="VALLE DE JUAREZ"/>
    <s v="SURESTE"/>
    <n v="19.932341999999998"/>
    <n v="-102.943237"/>
    <s v="OK"/>
    <x v="0"/>
  </r>
  <r>
    <s v="FASE 1"/>
    <x v="7"/>
    <s v="PP059-02"/>
    <x v="3409"/>
    <s v="DOMICILIO CONOCIDO"/>
    <s v="MAZAMITLA"/>
    <s v="SURESTE"/>
    <n v="19.915982"/>
    <n v="-103.02027099999999"/>
    <s v="OK"/>
    <x v="0"/>
  </r>
  <r>
    <s v="FASE 1"/>
    <x v="7"/>
    <s v="PP113-02"/>
    <x v="3410"/>
    <s v="DOMICILIO CONOCIDO"/>
    <s v="VALLE DE JUAREZ"/>
    <s v="SURESTE"/>
    <n v="19.932341999999998"/>
    <n v="-102.943237"/>
    <s v="OK"/>
    <x v="0"/>
  </r>
  <r>
    <s v="FASE 1"/>
    <x v="2"/>
    <s v="SEJAL134"/>
    <x v="3411"/>
    <s v="JOSE MARIA MERCADO #36"/>
    <s v="TALA"/>
    <s v="VALLES"/>
    <n v="20.648963999999999"/>
    <n v="-103.70336500000001"/>
    <s v="OK"/>
    <x v="0"/>
  </r>
  <r>
    <s v="FASE 1"/>
    <x v="2"/>
    <s v="SEJAL135"/>
    <x v="3412"/>
    <s v="1 DE MAYO #35"/>
    <s v="TALA"/>
    <s v="VALLES"/>
    <n v="20.668554"/>
    <n v="-103.708837"/>
    <s v="OK"/>
    <x v="0"/>
  </r>
  <r>
    <s v="FASE 1"/>
    <x v="1"/>
    <s v="PP005"/>
    <x v="1292"/>
    <m/>
    <s v="AMATITAN"/>
    <s v="VALLES"/>
    <n v="20.831485000000001"/>
    <n v="-103.728201"/>
    <s v="OK"/>
    <x v="0"/>
  </r>
  <r>
    <s v="FASE 1"/>
    <x v="9"/>
    <s v="PM_003"/>
    <x v="308"/>
    <s v="DOMICILIO CONOCIDO"/>
    <s v="AHUALULCO DE MERCADO"/>
    <s v="VALLES"/>
    <n v="20.701035999999998"/>
    <n v="-103.976477"/>
    <s v="OK"/>
    <x v="0"/>
  </r>
  <r>
    <s v="FASE 1"/>
    <x v="9"/>
    <s v="PM_005"/>
    <x v="309"/>
    <s v="DOMICILIO CONOCIDO"/>
    <s v="AMATITAN"/>
    <s v="VALLES"/>
    <n v="20.831341999999999"/>
    <n v="-103.72821399999999"/>
    <s v="OK"/>
    <x v="0"/>
  </r>
  <r>
    <s v="FASE 1"/>
    <x v="3"/>
    <s v="SEJ-1403165K"/>
    <x v="17"/>
    <s v="CONOCIDO"/>
    <s v="TEPATITLAN DE MORELOS"/>
    <s v="ALTOS SUR"/>
    <n v="20.638444"/>
    <n v="-102.884666"/>
    <s v="OK"/>
    <x v="0"/>
  </r>
  <r>
    <s v="FASE 1"/>
    <x v="3"/>
    <s v="SEJ-1403211H"/>
    <x v="131"/>
    <s v="CONOCIDO"/>
    <s v="TEPATITLAN DE MORELOS"/>
    <s v="ALTOS SUR"/>
    <n v="20.616972000000001"/>
    <n v="-102.863749"/>
    <s v="OK"/>
    <x v="0"/>
  </r>
  <r>
    <s v="FASE 1"/>
    <x v="2"/>
    <s v="GOB424"/>
    <x v="3413"/>
    <s v="GALEANA #47 1ER. PISO"/>
    <s v="TEPATITLAN DE MORELOS"/>
    <s v="ALTOS SUR"/>
    <n v="20.815837999999999"/>
    <n v="-102.757879"/>
    <s v="OK"/>
    <x v="0"/>
  </r>
  <r>
    <s v="FASE 1"/>
    <x v="6"/>
    <s v="C5-7127"/>
    <x v="276"/>
    <s v="UBICACION POR COORDENADAS"/>
    <s v="GUADALAJARA"/>
    <s v="CENTRO"/>
    <n v="20.682827"/>
    <n v="-103.353877"/>
    <s v="OK"/>
    <x v="0"/>
  </r>
  <r>
    <s v="FASE 1"/>
    <x v="6"/>
    <s v="C5-PMI-178"/>
    <x v="276"/>
    <s v="SOTO Y GAMA"/>
    <s v="GUADALAJARA"/>
    <s v="CENTRO"/>
    <n v="20.721761999999998"/>
    <n v="-103.332099"/>
    <s v="OK"/>
    <x v="0"/>
  </r>
  <r>
    <s v="FASE 1"/>
    <x v="6"/>
    <s v="C5-PMI-2997"/>
    <x v="276"/>
    <s v="VENUSTIANO CARRANZA"/>
    <s v="ZAPOPAN"/>
    <s v="CENTRO"/>
    <n v="20.730525"/>
    <n v="-103.47867599999999"/>
    <s v="OK"/>
    <x v="0"/>
  </r>
  <r>
    <s v="FASE 1"/>
    <x v="6"/>
    <s v="C5-PMI-435"/>
    <x v="276"/>
    <s v="JERONIMO BALLEZA"/>
    <s v="GUADALAJARA"/>
    <s v="CENTRO"/>
    <n v="20.724972000000001"/>
    <n v="-103.330185"/>
    <s v="OK"/>
    <x v="0"/>
  </r>
  <r>
    <s v="FASE 1"/>
    <x v="2"/>
    <s v="CC1238"/>
    <x v="3414"/>
    <s v="DE LA CRUZ, NUM EXT: 2003, NUM INT: SIN NÚMERO, COL/LOC: SAN VICENTE"/>
    <s v="GUADALAJARA"/>
    <s v="CENTRO"/>
    <n v="20.699981000000001"/>
    <n v="-103.310968"/>
    <s v="OK"/>
    <x v="0"/>
  </r>
  <r>
    <s v="FASE 1"/>
    <x v="0"/>
    <s v="PUB1864"/>
    <x v="3415"/>
    <s v="SIN NOMBRE, NUM EXT: SIN NÚMERO, NUM INT: SIN NÚMERO, COL/LOC: LA LAJA"/>
    <s v="ZAPOTLANEJO"/>
    <s v="CENTRO"/>
    <n v="20.573008000000002"/>
    <n v="-103.125006"/>
    <s v="OK"/>
    <x v="0"/>
  </r>
  <r>
    <s v="FASE 1"/>
    <x v="7"/>
    <s v="PP044-02"/>
    <x v="3416"/>
    <s v="DOMICILIO CONOCIDO"/>
    <s v="IXTLAHUACAN DE LOS MEMBRILLOS"/>
    <s v="CENTRO"/>
    <n v="20.348984000000002"/>
    <n v="-103.19270299999999"/>
    <s v="OK"/>
    <x v="0"/>
  </r>
  <r>
    <s v="FASE 1"/>
    <x v="5"/>
    <s v="SEM-CT_1436"/>
    <x v="3417"/>
    <s v="AV. DE LA PATRIA"/>
    <s v="ZAPOPAN"/>
    <s v="CENTRO"/>
    <n v="20.771642"/>
    <n v="-103.449293"/>
    <s v="OK"/>
    <x v="0"/>
  </r>
  <r>
    <s v="FASE 1"/>
    <x v="5"/>
    <s v="SEM-CT_1437"/>
    <x v="3418"/>
    <s v="AV. DE LA PATRIA"/>
    <s v="ZAPOPAN"/>
    <s v="CENTRO"/>
    <n v="20.774066999999999"/>
    <n v="-103.452665"/>
    <s v="OK"/>
    <x v="0"/>
  </r>
  <r>
    <s v="FASE 1"/>
    <x v="5"/>
    <s v="SEM-CT_390"/>
    <x v="3419"/>
    <s v="AV. CHAPULTEPEC"/>
    <s v="GUADALAJARA"/>
    <s v="CENTRO"/>
    <n v="20.672336999999999"/>
    <n v="-103.368511"/>
    <s v="OK"/>
    <x v="0"/>
  </r>
  <r>
    <s v="FASE 1"/>
    <x v="5"/>
    <s v="SEM-CT_706"/>
    <x v="3420"/>
    <s v="CALZ. JESÚS GONZALEZ GALLO"/>
    <s v="GUADALAJARA"/>
    <s v="CENTRO"/>
    <n v="20.656506"/>
    <n v="-103.34253099999999"/>
    <s v="OK"/>
    <x v="0"/>
  </r>
  <r>
    <s v="FASE 1"/>
    <x v="5"/>
    <s v="SEM-CT_87"/>
    <x v="3421"/>
    <s v="AV. ALCALDE"/>
    <s v="GUADALAJARA"/>
    <s v="CENTRO"/>
    <n v="20.697444000000001"/>
    <n v="-103.348118"/>
    <s v="OK"/>
    <x v="0"/>
  </r>
  <r>
    <s v="FASE 1"/>
    <x v="5"/>
    <s v="SEM-CT_94"/>
    <x v="3422"/>
    <s v="PEDRO LOZA"/>
    <s v="GUADALAJARA"/>
    <s v="CENTRO"/>
    <n v="22.886140999999999"/>
    <n v="-103.34858199999999"/>
    <s v="OK"/>
    <x v="0"/>
  </r>
  <r>
    <s v="FASE 1"/>
    <x v="9"/>
    <s v="PM_044"/>
    <x v="3423"/>
    <s v="DOMICILIO CONOCIDO"/>
    <s v="IXTLAHUACAN DE LOS MEMBRILLOS"/>
    <s v="CENTRO"/>
    <n v="20.348983"/>
    <n v="-103.193006"/>
    <s v="OK"/>
    <x v="0"/>
  </r>
  <r>
    <s v="FASE 1"/>
    <x v="3"/>
    <s v="SEJ-1403974F"/>
    <x v="701"/>
    <s v="BUGAMBILIA 56"/>
    <s v="TOTOTLAN"/>
    <s v="CIENEGA"/>
    <n v="20.547077000000002"/>
    <n v="-102.78643"/>
    <s v="OK"/>
    <x v="0"/>
  </r>
  <r>
    <s v="FASE 1"/>
    <x v="8"/>
    <s v="UDG-PREP-054"/>
    <x v="3424"/>
    <s v="MORELOS NO. 161, VILLA PURIFICACION, JALISCO, C.P. 48800"/>
    <s v="VILLA PURIFICACION"/>
    <s v="COSTA SUR"/>
    <n v="19.710694"/>
    <n v="-104.60553"/>
    <s v="OK"/>
    <x v="0"/>
  </r>
  <r>
    <s v="FASE 1"/>
    <x v="3"/>
    <s v="SEJ-1406258G"/>
    <x v="608"/>
    <s v="JACARANDA 450"/>
    <s v="PUERTO VALLARTA"/>
    <s v="COSTA-SIERRA OCCIDENTAL"/>
    <n v="20.602024"/>
    <n v="-105.231465"/>
    <s v="OK"/>
    <x v="0"/>
  </r>
  <r>
    <s v="FASE 1"/>
    <x v="3"/>
    <s v="SEJ-1406302G"/>
    <x v="3425"/>
    <s v="PLAZA RUTURI"/>
    <s v="PUERTO VALLARTA"/>
    <s v="COSTA-SIERRA OCCIDENTAL"/>
    <n v="20.653165999999999"/>
    <n v="-105.23055600000001"/>
    <s v="OK"/>
    <x v="0"/>
  </r>
  <r>
    <s v="FASE 1"/>
    <x v="8"/>
    <s v="UDG-PREP-074"/>
    <x v="3426"/>
    <s v="JAZMIN NO. 16, FRACC. LOS MEZQUITES, HUEJUCAR, JALISCO, C.P. 46260"/>
    <s v="HUEJUCAR"/>
    <s v="NORTE"/>
    <n v="22.362666000000001"/>
    <n v="-103.21419"/>
    <s v="OK"/>
    <x v="0"/>
  </r>
  <r>
    <s v="FASE 1"/>
    <x v="3"/>
    <s v="SEJ-1404454C"/>
    <x v="3427"/>
    <s v="MORELOS 25"/>
    <s v="VALLE DE JUAREZ"/>
    <s v="SURESTE"/>
    <n v="19.932970000000001"/>
    <n v="-102.94428499999999"/>
    <s v="OK"/>
    <x v="0"/>
  </r>
  <r>
    <s v="FASE 1"/>
    <x v="1"/>
    <s v="PP055"/>
    <x v="1292"/>
    <s v="KIOSKO CONOCIDO"/>
    <s v="LA MANZANILLA DE LA PAZ"/>
    <s v="SURESTE"/>
    <n v="20.005313000000001"/>
    <n v="-103.155671"/>
    <s v="OK"/>
    <x v="0"/>
  </r>
  <r>
    <s v="FASE 1"/>
    <x v="3"/>
    <s v="SEJ-1406914A"/>
    <x v="999"/>
    <s v="BAÑUELOS PONCE 56"/>
    <s v="AMECA"/>
    <s v="VALLES"/>
    <n v="20.555049"/>
    <n v="-104.052436"/>
    <s v="OK"/>
    <x v="0"/>
  </r>
  <r>
    <s v="FASE 1"/>
    <x v="1"/>
    <s v="PP096"/>
    <x v="1292"/>
    <s v="KIOSKO CONOCIDO"/>
    <s v="TEQUILA"/>
    <s v="VALLES"/>
    <n v="20.683869999999999"/>
    <n v="-103.847312"/>
    <s v="OK"/>
    <x v="0"/>
  </r>
  <r>
    <s v="FASE 1"/>
    <x v="9"/>
    <s v="PM_057"/>
    <x v="310"/>
    <s v="DOMICILIO CONOCIDO"/>
    <s v="MAGDALENA"/>
    <s v="VALLES"/>
    <n v="20.908214000000001"/>
    <n v="-103.982186"/>
    <s v="OK"/>
    <x v="0"/>
  </r>
  <r>
    <s v="FASE 1"/>
    <x v="9"/>
    <s v="PM_096"/>
    <x v="312"/>
    <s v="DOMICILIO CONOCIDO"/>
    <s v="TEQUILA"/>
    <s v="VALLES"/>
    <n v="20.885034000000001"/>
    <n v="-103.839534"/>
    <s v="OK"/>
    <x v="0"/>
  </r>
  <r>
    <s v="FASE 1"/>
    <x v="2"/>
    <s v="GOB1011"/>
    <x v="3428"/>
    <s v="San Andrés Cohamiata, Jal. CP. 46074"/>
    <s v="MEZQUITIC"/>
    <s v="NORTE"/>
    <n v="22.189267000000001"/>
    <n v="-104.242386"/>
    <s v="OK"/>
    <x v="0"/>
  </r>
  <r>
    <s v="FASE 1"/>
    <x v="3"/>
    <s v="SEJ-1402559A"/>
    <x v="179"/>
    <s v="CONOCIDO"/>
    <s v="LAGOS DE MORENO"/>
    <s v="ALTOS NORTE"/>
    <n v="21.506665999999999"/>
    <n v="-101.8925"/>
    <s v="OK"/>
    <x v="0"/>
  </r>
  <r>
    <s v="FASE 1"/>
    <x v="3"/>
    <s v="SEJ-1402585B"/>
    <x v="164"/>
    <s v="REVOLUCION 5"/>
    <s v="ACATIC"/>
    <s v="ALTOS SUR"/>
    <n v="20.724916"/>
    <n v="-102.896805"/>
    <s v="OK"/>
    <x v="0"/>
  </r>
  <r>
    <s v="FASE 1"/>
    <x v="3"/>
    <s v="SEJ-1402658X"/>
    <x v="3429"/>
    <s v="ALFREDO R PLASCENCIA 129"/>
    <s v="JALOSTOTITLAN"/>
    <s v="ALTOS SUR"/>
    <n v="21.166806000000001"/>
    <n v="-102.46283099999999"/>
    <s v="OK"/>
    <x v="0"/>
  </r>
  <r>
    <s v="FASE 1"/>
    <x v="3"/>
    <s v="SEJ-1403367J"/>
    <x v="16"/>
    <s v="CONOCIDO"/>
    <s v="SAN IGNACIO CERRO GORDO"/>
    <s v="ALTOS SUR"/>
    <n v="20.703582999999998"/>
    <n v="-102.49711000000001"/>
    <s v="OK"/>
    <x v="0"/>
  </r>
  <r>
    <s v="FASE 1"/>
    <x v="3"/>
    <s v="SEJ-1411074J"/>
    <x v="1049"/>
    <s v="CONOCIDO"/>
    <s v="ZAPOTLANEJO"/>
    <s v="CENTRO"/>
    <n v="20.581249"/>
    <n v="-102.969916"/>
    <s v="OK"/>
    <x v="0"/>
  </r>
  <r>
    <s v="FASE 1"/>
    <x v="3"/>
    <s v="SEJ-1411103D"/>
    <x v="14"/>
    <s v="CONOCIDO"/>
    <s v="ZAPOTLANEJO"/>
    <s v="CENTRO"/>
    <n v="20.628222000000001"/>
    <n v="-102.939583"/>
    <s v="OK"/>
    <x v="0"/>
  </r>
  <r>
    <s v="FASE 1"/>
    <x v="5"/>
    <s v="SEM-CT_1563"/>
    <x v="3430"/>
    <s v="AV. PATRIA"/>
    <s v="ZAPOPAN"/>
    <s v="CENTRO"/>
    <n v="20.645676999999999"/>
    <n v="-103.407777"/>
    <s v="OK"/>
    <x v="0"/>
  </r>
  <r>
    <s v="FASE 1"/>
    <x v="5"/>
    <s v="SEM-CT_1655"/>
    <x v="3431"/>
    <s v="AV. PATRIA"/>
    <s v="ZAPOPAN"/>
    <s v="CENTRO"/>
    <n v="20.689895"/>
    <n v="-103.417748"/>
    <s v="OK"/>
    <x v="0"/>
  </r>
  <r>
    <s v="FASE 1"/>
    <x v="5"/>
    <s v="SEM-CT_674"/>
    <x v="3432"/>
    <s v="AV. DE LOS ARCOS"/>
    <s v="GUADALAJARA"/>
    <s v="CENTRO"/>
    <n v="20.663060999999999"/>
    <n v="-103.384028"/>
    <s v="OK"/>
    <x v="0"/>
  </r>
  <r>
    <s v="FASE 1"/>
    <x v="5"/>
    <s v="SEM-CT_727"/>
    <x v="3433"/>
    <s v="DR. ROBERTO MICHEL"/>
    <s v="GUADALAJARA"/>
    <s v="CENTRO"/>
    <n v="20.65072"/>
    <n v="-103.341881"/>
    <s v="OK"/>
    <x v="0"/>
  </r>
  <r>
    <s v="FASE 1"/>
    <x v="4"/>
    <s v="JCSSA006465"/>
    <x v="3434"/>
    <s v="INSURGENTES,35 0"/>
    <s v="TOTOTLAN"/>
    <s v="CIENEGA"/>
    <n v="20.544594"/>
    <n v="-102.80031700000001"/>
    <s v="OK"/>
    <x v="0"/>
  </r>
  <r>
    <s v="FASE 1"/>
    <x v="3"/>
    <s v="SEJ-1403973B"/>
    <x v="22"/>
    <s v="BELISARIO DOMINGUEZ 22"/>
    <s v="TOTOTLAN"/>
    <s v="CIENEGA"/>
    <n v="20.543060000000001"/>
    <n v="-102.78484400000001"/>
    <s v="OK"/>
    <x v="0"/>
  </r>
  <r>
    <s v="FASE 1"/>
    <x v="2"/>
    <s v="DIF-TOTOTLAN"/>
    <x v="3435"/>
    <s v="MORELOS # 210 ORIENTE, ENTRE MORELOS E HIDALGO"/>
    <s v="TOTOTLAN"/>
    <s v="CIENEGA"/>
    <n v="20.539985999999999"/>
    <n v="-102.78980900000001"/>
    <s v="OK"/>
    <x v="0"/>
  </r>
  <r>
    <s v="FASE 1"/>
    <x v="7"/>
    <s v="PP106-02"/>
    <x v="3436"/>
    <s v="DOMICILIO CONOCIDO"/>
    <s v="TOTOTLAN"/>
    <s v="CIENEGA"/>
    <n v="20.540773999999999"/>
    <n v="-102.793319"/>
    <s v="OK"/>
    <x v="0"/>
  </r>
  <r>
    <s v="FASE 1"/>
    <x v="7"/>
    <s v="PP019-02"/>
    <x v="3437"/>
    <s v="DOMICILIO CONOCIDO"/>
    <s v="CASIMIRO CASTILLO"/>
    <s v="COSTA SUR"/>
    <n v="19.603566000000001"/>
    <n v="-104.43619"/>
    <s v="OK"/>
    <x v="0"/>
  </r>
  <r>
    <s v="FASE 1"/>
    <x v="3"/>
    <s v="SEJ-1406279D"/>
    <x v="164"/>
    <s v="MILAN 163"/>
    <s v="PUERTO VALLARTA"/>
    <s v="COSTA-SIERRA OCCIDENTAL"/>
    <n v="20.636762999999998"/>
    <n v="-105.229674"/>
    <s v="OK"/>
    <x v="0"/>
  </r>
  <r>
    <s v="FASE 1"/>
    <x v="3"/>
    <s v="SEJ-1406282K"/>
    <x v="3438"/>
    <s v="NARCIZO MENDOZA 240"/>
    <s v="PUERTO VALLARTA"/>
    <s v="COSTA-SIERRA OCCIDENTAL"/>
    <n v="20.641224000000001"/>
    <n v="-105.207556"/>
    <s v="OK"/>
    <x v="0"/>
  </r>
  <r>
    <s v="FASE 1"/>
    <x v="3"/>
    <s v="SEJ-1406289F"/>
    <x v="1850"/>
    <s v="PASEO DEL MARLIN 175"/>
    <s v="PUERTO VALLARTA"/>
    <s v="COSTA-SIERRA OCCIDENTAL"/>
    <n v="20.638794999999998"/>
    <n v="-105.21580400000001"/>
    <s v="OK"/>
    <x v="0"/>
  </r>
  <r>
    <s v="FASE 1"/>
    <x v="3"/>
    <s v="SEJ-1406296G"/>
    <x v="3439"/>
    <s v="PEZ VELA 52"/>
    <s v="PUERTO VALLARTA"/>
    <s v="COSTA-SIERRA OCCIDENTAL"/>
    <n v="20.635387999999999"/>
    <n v="-105.217957"/>
    <s v="OK"/>
    <x v="0"/>
  </r>
  <r>
    <s v="FASE 1"/>
    <x v="2"/>
    <s v="GOB763"/>
    <x v="3440"/>
    <s v="MORELOS #72"/>
    <s v="MASCOTA"/>
    <s v="COSTA-SIERRA OCCIDENTAL"/>
    <n v="20.522380999999999"/>
    <n v="-104.78677399999999"/>
    <s v="OK"/>
    <x v="0"/>
  </r>
  <r>
    <s v="FASE 1"/>
    <x v="7"/>
    <s v="SECTUR025"/>
    <x v="3441"/>
    <s v="LIBERTAD 30, CENTRO"/>
    <s v="MASCOTA"/>
    <s v="COSTA-SIERRA OCCIDENTAL"/>
    <n v="20.52779"/>
    <n v="-104.791692"/>
    <s v="OK"/>
    <x v="0"/>
  </r>
  <r>
    <s v="FASE 1"/>
    <x v="7"/>
    <s v="SECTUR027"/>
    <x v="3442"/>
    <s v="ALLENDE 115, CENTRO"/>
    <s v="MASCOTA"/>
    <s v="COSTA-SIERRA OCCIDENTAL"/>
    <n v="20.522891000000001"/>
    <n v="-104.786964"/>
    <s v="OK"/>
    <x v="0"/>
  </r>
  <r>
    <s v="FASE 1"/>
    <x v="3"/>
    <s v="SEJ-1401611K"/>
    <x v="13"/>
    <s v="CONOCIDO"/>
    <s v="HUEJUQUILLA EL ALTO"/>
    <s v="NORTE"/>
    <n v="22.658166000000001"/>
    <n v="-103.845777"/>
    <s v="OK"/>
    <x v="0"/>
  </r>
  <r>
    <s v="FASE 1"/>
    <x v="8"/>
    <s v="CUSUR 5"/>
    <x v="3121"/>
    <s v="DOMICILIO CONOCIDO"/>
    <s v="ZAPOTLAN EL GRANDE"/>
    <s v="SUR"/>
    <n v="19.725572"/>
    <n v="-103.461395"/>
    <s v="OK"/>
    <x v="0"/>
  </r>
  <r>
    <s v="FASE 1"/>
    <x v="1"/>
    <s v="PP057"/>
    <x v="1292"/>
    <s v="KIOSKO CONOCIDO"/>
    <s v="MAGDALENA"/>
    <s v="VALLES"/>
    <n v="20.908602999999999"/>
    <n v="-103.98162499999999"/>
    <s v="OK"/>
    <x v="0"/>
  </r>
  <r>
    <s v="FASE 1"/>
    <x v="3"/>
    <s v="SEJ-1401868G"/>
    <x v="1020"/>
    <s v="ANDRES SOLA"/>
    <s v="LAGOS DE MORENO"/>
    <s v="ALTOS NORTE"/>
    <n v="21.321089000000001"/>
    <n v="-101.97274"/>
    <s v="OK"/>
    <x v="0"/>
  </r>
  <r>
    <s v="FASE 1"/>
    <x v="3"/>
    <s v="SEJ-1402661E"/>
    <x v="3443"/>
    <s v="GONZALEZ HERMOSILLO 153"/>
    <s v="JALOSTOTITLAN"/>
    <s v="ALTOS SUR"/>
    <n v="21.171254999999999"/>
    <n v="-102.468959"/>
    <s v="OK"/>
    <x v="0"/>
  </r>
  <r>
    <s v="FASE 1"/>
    <x v="3"/>
    <s v="SEJ-1403170D"/>
    <x v="93"/>
    <s v="CONOCIDO"/>
    <s v="TEPATITLAN DE MORELOS"/>
    <s v="ALTOS SUR"/>
    <n v="20.646111000000001"/>
    <n v="-102.681388"/>
    <s v="OK"/>
    <x v="0"/>
  </r>
  <r>
    <s v="FASE 1"/>
    <x v="3"/>
    <s v="SEJ-1403315C"/>
    <x v="21"/>
    <s v="CONOCIDO"/>
    <s v="ACATIC"/>
    <s v="ALTOS SUR"/>
    <n v="20.711110999999999"/>
    <n v="-102.861555"/>
    <s v="OK"/>
    <x v="0"/>
  </r>
  <r>
    <s v="FASE 1"/>
    <x v="2"/>
    <s v="SEJAL149"/>
    <x v="3444"/>
    <s v="JAZMIN #7-B"/>
    <s v="JALOSTOTITLAN"/>
    <s v="ALTOS SUR"/>
    <n v="21.166070000000001"/>
    <n v="-102.46987"/>
    <s v="OK"/>
    <x v="0"/>
  </r>
  <r>
    <s v="FASE 1"/>
    <x v="2"/>
    <s v="SEJAL150"/>
    <x v="3444"/>
    <s v="JAZMIN #7-B"/>
    <s v="JALOSTOTITLAN"/>
    <s v="ALTOS SUR"/>
    <n v="21.166070000000001"/>
    <n v="-102.46987"/>
    <s v="OK"/>
    <x v="0"/>
  </r>
  <r>
    <s v="FASE 1"/>
    <x v="2"/>
    <s v="GOB397"/>
    <x v="3445"/>
    <s v="JAZMIN #7-B"/>
    <s v="JALOSTOTITLAN"/>
    <s v="ALTOS SUR"/>
    <n v="21.166070999999999"/>
    <n v="-102.469876"/>
    <s v="OK"/>
    <x v="0"/>
  </r>
  <r>
    <s v="FASE 1"/>
    <x v="7"/>
    <s v="PP112-02"/>
    <x v="3446"/>
    <s v="DOMICILIO CONOCIDO"/>
    <s v="VALLE DE GUADALUPE"/>
    <s v="ALTOS SUR"/>
    <n v="21.012367000000001"/>
    <n v="-102.618092"/>
    <s v="OK"/>
    <x v="0"/>
  </r>
  <r>
    <s v="FASE 1"/>
    <x v="9"/>
    <s v="PM_112"/>
    <x v="3447"/>
    <s v="DOMICILIO CONOCIDO"/>
    <s v="VALLE DE GUADALUPE"/>
    <s v="ALTOS SUR"/>
    <n v="21.011275999999999"/>
    <n v="-102.61707699999999"/>
    <s v="OK"/>
    <x v="0"/>
  </r>
  <r>
    <s v="FASE 1"/>
    <x v="3"/>
    <s v="SEJ-1411071X"/>
    <x v="910"/>
    <s v="CONOCIDO"/>
    <s v="ZAPOTLANEJO"/>
    <s v="CENTRO"/>
    <n v="20.593026999999999"/>
    <n v="-102.883083"/>
    <s v="OK"/>
    <x v="0"/>
  </r>
  <r>
    <s v="FASE 1"/>
    <x v="3"/>
    <s v="SEJ-1411125E"/>
    <x v="3448"/>
    <s v="16 DE septiembre 43"/>
    <s v="ZAPOTLANEJO"/>
    <s v="CENTRO"/>
    <n v="20.650666000000001"/>
    <n v="-102.967472"/>
    <s v="OK"/>
    <x v="0"/>
  </r>
  <r>
    <s v="FASE 1"/>
    <x v="2"/>
    <s v="GOBP830"/>
    <x v="3449"/>
    <s v="GIGANTES, NUM EXT: SIN NÚMERO, NUM INT: SIN NÚMERO, COL/LOC: SAN ANDRES 1A SECCION"/>
    <s v="GUADALAJARA"/>
    <s v="CENTRO"/>
    <n v="20.661604000000001"/>
    <n v="-103.292669"/>
    <s v="OK"/>
    <x v="0"/>
  </r>
  <r>
    <s v="FASE 1"/>
    <x v="5"/>
    <s v="SEM-CT_133"/>
    <x v="3450"/>
    <s v="CONTRERAS MEDELLIN"/>
    <s v="GUADALAJARA"/>
    <s v="CENTRO"/>
    <n v="20.687173999999999"/>
    <n v="-103.351117"/>
    <s v="OK"/>
    <x v="0"/>
  </r>
  <r>
    <s v="FASE 1"/>
    <x v="5"/>
    <s v="SEM-CT_136"/>
    <x v="3451"/>
    <s v="CONTRERAS MEDELLIN"/>
    <s v="GUADALAJARA"/>
    <s v="CENTRO"/>
    <n v="20.686561000000001"/>
    <n v="-103.351134"/>
    <s v="OK"/>
    <x v="0"/>
  </r>
  <r>
    <s v="FASE 1"/>
    <x v="5"/>
    <s v="SEM-CT_1456"/>
    <x v="3452"/>
    <s v="AV. VALLARTA"/>
    <s v="ZAPOPAN"/>
    <s v="CENTRO"/>
    <n v="20.666378999999999"/>
    <n v="-103.397193"/>
    <s v="OK"/>
    <x v="0"/>
  </r>
  <r>
    <s v="FASE 1"/>
    <x v="5"/>
    <s v="SEM-CT_1515"/>
    <x v="3453"/>
    <s v="AV. DE LA PATRIA"/>
    <s v="ZAPOPAN"/>
    <s v="CENTRO"/>
    <n v="20.643678999999999"/>
    <n v="-103.28072"/>
    <s v="OK"/>
    <x v="0"/>
  </r>
  <r>
    <s v="FASE 1"/>
    <x v="5"/>
    <s v="SEM-CT_1521"/>
    <x v="3454"/>
    <s v="AV. DE LA PATRIA"/>
    <s v="ZAPOPAN"/>
    <s v="CENTRO"/>
    <n v="20.644835"/>
    <n v="-103.29474"/>
    <s v="OK"/>
    <x v="0"/>
  </r>
  <r>
    <s v="FASE 1"/>
    <x v="5"/>
    <s v="SEM-CT_1560"/>
    <x v="3455"/>
    <s v="AV. PATRIA"/>
    <s v="GUADALAJARA"/>
    <s v="CENTRO"/>
    <n v="20.649142999999999"/>
    <n v="-103.401743"/>
    <s v="OK"/>
    <x v="0"/>
  </r>
  <r>
    <s v="FASE 1"/>
    <x v="5"/>
    <s v="SEM-CT_266"/>
    <x v="3456"/>
    <s v="AV. ENRIQUE DIAZ DE LEON"/>
    <s v="GUADALAJARA"/>
    <s v="CENTRO"/>
    <n v="20.696936999999998"/>
    <n v="-103.358127"/>
    <s v="OK"/>
    <x v="0"/>
  </r>
  <r>
    <s v="FASE 1"/>
    <x v="5"/>
    <s v="SEM-CT_393"/>
    <x v="3457"/>
    <s v="UNION"/>
    <s v="GUADALAJARA"/>
    <s v="CENTRO"/>
    <n v="20.671334000000002"/>
    <n v="-103.373564"/>
    <s v="OK"/>
    <x v="0"/>
  </r>
  <r>
    <s v="FASE 1"/>
    <x v="5"/>
    <s v="SEM-CT_605"/>
    <x v="3458"/>
    <s v="AV. LUIS PÉREZ VERDIA"/>
    <s v="GUADALAJARA"/>
    <s v="CENTRO"/>
    <n v="20.685182999999999"/>
    <n v="-103.377426"/>
    <s v="OK"/>
    <x v="0"/>
  </r>
  <r>
    <s v="FASE 1"/>
    <x v="5"/>
    <s v="SEM-CT_647"/>
    <x v="3459"/>
    <s v="CIRC. CIRC. AGUSTIN YAÑEZ"/>
    <s v="GUADALAJARA"/>
    <s v="CENTRO"/>
    <n v="20.701187999999998"/>
    <n v="-103.36697700000001"/>
    <s v="OK"/>
    <x v="0"/>
  </r>
  <r>
    <s v="FASE 1"/>
    <x v="5"/>
    <s v="SEM-CT_693"/>
    <x v="3460"/>
    <s v="AV. PATRIA"/>
    <s v="ZAPOPAN"/>
    <s v="CENTRO"/>
    <n v="20.685058999999999"/>
    <n v="-103.29456500000001"/>
    <s v="OK"/>
    <x v="0"/>
  </r>
  <r>
    <s v="FASE 1"/>
    <x v="5"/>
    <s v="SEM-CT_697"/>
    <x v="3461"/>
    <s v="AV. LA CALMA"/>
    <s v="ZAPOPAN"/>
    <s v="CENTRO"/>
    <n v="20.678280000000001"/>
    <n v="-103.29455"/>
    <s v="OK"/>
    <x v="0"/>
  </r>
  <r>
    <s v="FASE 1"/>
    <x v="5"/>
    <s v="SEM-CT_707"/>
    <x v="3462"/>
    <s v="CALZ. JESÚS GONZALEZ GALLO"/>
    <s v="GUADALAJARA"/>
    <s v="CENTRO"/>
    <n v="20.652096"/>
    <n v="-103.33698699999999"/>
    <s v="OK"/>
    <x v="0"/>
  </r>
  <r>
    <s v="FASE 1"/>
    <x v="5"/>
    <s v="SEM-CT_889"/>
    <x v="3463"/>
    <s v="CALZ. INDEPENDENCIA"/>
    <s v="GUADALAJARA"/>
    <s v="CENTRO"/>
    <n v="20.708234000000001"/>
    <n v="-103.324119"/>
    <s v="OK"/>
    <x v="0"/>
  </r>
  <r>
    <s v="FASE 1"/>
    <x v="5"/>
    <s v="SEM-CT_891"/>
    <x v="3464"/>
    <s v="CALZ. INDEPENDENCIA"/>
    <s v="GUADALAJARA"/>
    <s v="CENTRO"/>
    <n v="20.712935999999999"/>
    <n v="-103.321331"/>
    <s v="OK"/>
    <x v="0"/>
  </r>
  <r>
    <s v="FASE 1"/>
    <x v="5"/>
    <s v="SEM-CT_903"/>
    <x v="3465"/>
    <s v="AV. DE LA ESCULTURA"/>
    <s v="GUADALAJARA"/>
    <s v="CENTRO"/>
    <n v="20.612330279999998"/>
    <n v="-103.3441029"/>
    <s v="OK"/>
    <x v="0"/>
  </r>
  <r>
    <s v="FASE 1"/>
    <x v="3"/>
    <s v="SEJ-1404242B"/>
    <x v="103"/>
    <s v="CONOCIDO"/>
    <s v="TOTOTLAN"/>
    <s v="CIENEGA"/>
    <n v="20.619499999999999"/>
    <n v="-102.693444"/>
    <s v="OK"/>
    <x v="0"/>
  </r>
  <r>
    <s v="FASE 1"/>
    <x v="2"/>
    <s v="RECA-101"/>
    <x v="3466"/>
    <s v="ZARAGOZA"/>
    <s v="TOTOTLAN"/>
    <s v="CIENEGA"/>
    <n v="20.540523"/>
    <n v="-102.79195199999999"/>
    <s v="OK"/>
    <x v="0"/>
  </r>
  <r>
    <s v="FASE 1"/>
    <x v="8"/>
    <s v="UDG-PREP-091"/>
    <x v="3467"/>
    <s v="OBISPO RAMON GODINEZ NO. 68, SAN ISIDRO JAMAY, JALISCO, C.P. 47900"/>
    <s v="JAMAY"/>
    <s v="CIENEGA"/>
    <n v="20.298138999999999"/>
    <n v="-102.71128"/>
    <s v="OK"/>
    <x v="0"/>
  </r>
  <r>
    <s v="FASE 1"/>
    <x v="8"/>
    <s v="UDG-PREP-055"/>
    <x v="3468"/>
    <s v="GRAL. MARCELINO GARCIA BARRAGAN S/N, HERMENEGILDO GALEANA, JALISCO C.P. 48850"/>
    <s v="CASIMIRO CASTILLO"/>
    <s v="COSTA SUR"/>
    <n v="19.627472000000001"/>
    <n v="-104.53144"/>
    <s v="OK"/>
    <x v="0"/>
  </r>
  <r>
    <s v="FASE 1"/>
    <x v="3"/>
    <s v="SEJ-1406215X"/>
    <x v="864"/>
    <s v="CIRCUNVALACION DEL ROBALO 800"/>
    <s v="PUERTO VALLARTA"/>
    <s v="COSTA-SIERRA OCCIDENTAL"/>
    <n v="20.637426000000001"/>
    <n v="-105.222944"/>
    <s v="OK"/>
    <x v="0"/>
  </r>
  <r>
    <s v="FASE 1"/>
    <x v="3"/>
    <s v="SEJ-1406245D"/>
    <x v="178"/>
    <s v="GUANAJUATO"/>
    <s v="PUERTO VALLARTA"/>
    <s v="COSTA-SIERRA OCCIDENTAL"/>
    <n v="20.628385000000002"/>
    <n v="-105.218181"/>
    <s v="OK"/>
    <x v="0"/>
  </r>
  <r>
    <s v="FASE 1"/>
    <x v="3"/>
    <s v="SEJ-1406272X"/>
    <x v="3469"/>
    <s v="MANUEL PEREZ TREVIÑO 540"/>
    <s v="PUERTO VALLARTA"/>
    <s v="COSTA-SIERRA OCCIDENTAL"/>
    <n v="20.644673000000001"/>
    <n v="-105.212807"/>
    <s v="OK"/>
    <x v="0"/>
  </r>
  <r>
    <s v="FASE 1"/>
    <x v="3"/>
    <s v="SEJ-1406277G"/>
    <x v="3470"/>
    <s v="MELCHOR OCAMPO 152"/>
    <s v="PUERTO VALLARTA"/>
    <s v="COSTA-SIERRA OCCIDENTAL"/>
    <n v="20.630860999999999"/>
    <n v="-105.22160100000001"/>
    <s v="OK"/>
    <x v="0"/>
  </r>
  <r>
    <s v="FASE 1"/>
    <x v="3"/>
    <s v="SEJ-1406335C"/>
    <x v="221"/>
    <s v="VIA LACTEA 322"/>
    <s v="PUERTO VALLARTA"/>
    <s v="COSTA-SIERRA OCCIDENTAL"/>
    <n v="20.609331999999998"/>
    <n v="-105.22462"/>
    <s v="OK"/>
    <x v="0"/>
  </r>
  <r>
    <s v="FASE 1"/>
    <x v="2"/>
    <s v="GOB315"/>
    <x v="3471"/>
    <s v="CARR. LAS PALMAS KM 2.1"/>
    <s v="MASCOTA"/>
    <s v="COSTA-SIERRA OCCIDENTAL"/>
    <n v="20.545359999999999"/>
    <n v="-104.81425"/>
    <s v="OK"/>
    <x v="0"/>
  </r>
  <r>
    <s v="FASE 1"/>
    <x v="2"/>
    <s v="GOB799"/>
    <x v="3472"/>
    <s v="JUAREZ #15"/>
    <s v="MASCOTA"/>
    <s v="COSTA-SIERRA OCCIDENTAL"/>
    <n v="20.522359000000002"/>
    <n v="-104.788291"/>
    <s v="OK"/>
    <x v="0"/>
  </r>
  <r>
    <s v="FASE 1"/>
    <x v="3"/>
    <s v="SEJ-1401598J"/>
    <x v="23"/>
    <s v="CONOCIDO"/>
    <s v="HUEJUQUILLA EL ALTO"/>
    <s v="NORTE"/>
    <n v="22.662248999999999"/>
    <n v="-103.871638"/>
    <s v="OK"/>
    <x v="0"/>
  </r>
  <r>
    <s v="FASE 1"/>
    <x v="3"/>
    <s v="SEJ-1401633A"/>
    <x v="149"/>
    <s v="CONOCIDO"/>
    <s v="HUEJUQUILLA EL ALTO"/>
    <s v="NORTE"/>
    <n v="22.652249000000001"/>
    <n v="-103.83619400000001"/>
    <s v="OK"/>
    <x v="0"/>
  </r>
  <r>
    <s v="FASE 1"/>
    <x v="3"/>
    <s v="SEJAL080"/>
    <x v="3473"/>
    <s v="CLEMENTE OROZCO #91"/>
    <s v="ZAPOTLAN EL GRANDE"/>
    <s v="SUR"/>
    <n v="19.704772999999999"/>
    <n v="-103.465577"/>
    <s v="OK"/>
    <x v="0"/>
  </r>
  <r>
    <s v="FASE 1"/>
    <x v="1"/>
    <s v="PP108"/>
    <x v="1292"/>
    <s v="KIOSKO CONOCIDO"/>
    <s v="TUXCUECA"/>
    <s v="SURESTE"/>
    <n v="20.155343999999999"/>
    <n v="-103.184865"/>
    <s v="OK"/>
    <x v="0"/>
  </r>
  <r>
    <s v="FASE 1"/>
    <x v="7"/>
    <s v="PP108-02"/>
    <x v="1391"/>
    <s v="DOMICILIO CONOCIDO"/>
    <s v="TUXCUECA"/>
    <s v="SURESTE"/>
    <n v="20.155343999999999"/>
    <n v="-103.184865"/>
    <s v="OK"/>
    <x v="0"/>
  </r>
  <r>
    <s v="FASE 1"/>
    <x v="3"/>
    <s v="SEJ-1402582A"/>
    <x v="155"/>
    <s v="AVENIDA EFREN GONZALEZ 10"/>
    <s v="ACATIC"/>
    <s v="ALTOS SUR"/>
    <n v="20.725083000000001"/>
    <n v="-102.893361"/>
    <s v="OK"/>
    <x v="0"/>
  </r>
  <r>
    <s v="FASE 1"/>
    <x v="3"/>
    <s v="SEJ-1402737B"/>
    <x v="219"/>
    <s v="ALDAMA 336"/>
    <s v="SAN MIGUEL EL ALTO"/>
    <s v="ALTOS SUR"/>
    <n v="21.032347000000001"/>
    <n v="-102.415609"/>
    <s v="OK"/>
    <x v="0"/>
  </r>
  <r>
    <s v="FASE 1"/>
    <x v="3"/>
    <s v="SEJ-1403161F"/>
    <x v="39"/>
    <s v="CONOCIDO"/>
    <s v="TEPATITLAN DE MORELOS"/>
    <s v="ALTOS SUR"/>
    <n v="20.685666000000001"/>
    <n v="-102.877805"/>
    <s v="OK"/>
    <x v="0"/>
  </r>
  <r>
    <s v="FASE 1"/>
    <x v="3"/>
    <s v="SEJ-1403215B"/>
    <x v="241"/>
    <s v="CONOCIDO"/>
    <s v="SAN IGNACIO CERRO GORDO"/>
    <s v="ALTOS SUR"/>
    <n v="20.706361000000001"/>
    <n v="-102.474305"/>
    <s v="OK"/>
    <x v="0"/>
  </r>
  <r>
    <s v="FASE 1"/>
    <x v="3"/>
    <s v="SEJ-1403395H"/>
    <x v="3474"/>
    <s v="CONOCIDO"/>
    <s v="ACATIC"/>
    <s v="ALTOS SUR"/>
    <n v="20.726638000000001"/>
    <n v="-102.86055500000001"/>
    <s v="OK"/>
    <x v="0"/>
  </r>
  <r>
    <s v="FASE 1"/>
    <x v="3"/>
    <s v="SEJ-1403406F"/>
    <x v="26"/>
    <s v="CONOCIDO"/>
    <s v="SAN IGNACIO CERRO GORDO"/>
    <s v="ALTOS SUR"/>
    <n v="20.706305"/>
    <n v="-102.474333"/>
    <s v="OK"/>
    <x v="0"/>
  </r>
  <r>
    <s v="FASE 1"/>
    <x v="3"/>
    <s v="SEJ-1414581A"/>
    <x v="710"/>
    <s v="CARRETERA 80 KM. 60"/>
    <s v="ACATIC"/>
    <s v="ALTOS SUR"/>
    <n v="20.739443999999999"/>
    <n v="-102.85"/>
    <s v="OK"/>
    <x v="0"/>
  </r>
  <r>
    <s v="FASE 1"/>
    <x v="3"/>
    <s v="SEJ-1409097E"/>
    <x v="568"/>
    <s v="SAN JOSE 126"/>
    <s v="TLAJOMULCO DE ZUÑIGA"/>
    <s v="CENTRO"/>
    <n v="20.581555999999999"/>
    <n v="-103.45238000000001"/>
    <s v="OK"/>
    <x v="0"/>
  </r>
  <r>
    <s v="FASE 1"/>
    <x v="6"/>
    <s v="C5-7179"/>
    <x v="276"/>
    <s v="UBICACION POR COORDENADAS"/>
    <s v="GUADALAJARA"/>
    <s v="CENTRO"/>
    <n v="20.670404000000001"/>
    <n v="-103.37040399999999"/>
    <s v="OK"/>
    <x v="0"/>
  </r>
  <r>
    <s v="FASE 1"/>
    <x v="6"/>
    <s v="C5-7185"/>
    <x v="276"/>
    <s v="UBICACION POR COORDENADAS"/>
    <s v="GUADALAJARA"/>
    <s v="CENTRO"/>
    <n v="20.671520000000001"/>
    <n v="-103.36720800000001"/>
    <s v="OK"/>
    <x v="0"/>
  </r>
  <r>
    <s v="FASE 1"/>
    <x v="6"/>
    <s v="C5-PMI-1976"/>
    <x v="276"/>
    <s v="NARCISO MENDOZA"/>
    <s v="SAN PEDRO TLAQUEPAQUE"/>
    <s v="CENTRO"/>
    <n v="20.595569000000001"/>
    <n v="-103.28342499999999"/>
    <s v="OK"/>
    <x v="0"/>
  </r>
  <r>
    <s v="FASE 1"/>
    <x v="4"/>
    <s v="SALUD1410"/>
    <x v="3475"/>
    <s v="AVENIDA FEDERALISMO NORTE, NUM EXT: 3102, NUM INT: SIN NÚMERO, COL/LOC: ATEMAJAC DEL VALLE"/>
    <s v="ZAPOPAN"/>
    <s v="CENTRO"/>
    <n v="20.724201000000001"/>
    <n v="-103.35300100000001"/>
    <s v="OK"/>
    <x v="0"/>
  </r>
  <r>
    <s v="FASE 1"/>
    <x v="4"/>
    <s v="SALUD1732"/>
    <x v="3476"/>
    <s v="AVENIDA CUARTA NORTE, NUM EXT: 5463, NUM INT: SIN NÚMERO, COL/LOC: NUEVO MEXICO"/>
    <s v="ZAPOPAN"/>
    <s v="CENTRO"/>
    <n v="20.767600999999999"/>
    <n v="-103.447001"/>
    <s v="OK"/>
    <x v="0"/>
  </r>
  <r>
    <s v="FASE 1"/>
    <x v="4"/>
    <s v="SALUD419"/>
    <x v="3477"/>
    <s v="KUKULCAN ENTRE REY CHICHIMECA Y REINA CIHUALPILLI, NUM EXT: 1622, NUM INT: SIN NÚMERO, COL/LOC: REY XOLOTL"/>
    <s v="TONALA"/>
    <s v="CENTRO"/>
    <n v="20.615593000000001"/>
    <n v="-103.265129"/>
    <s v="OK"/>
    <x v="0"/>
  </r>
  <r>
    <s v="FASE 1"/>
    <x v="3"/>
    <s v="SEJ-1411035F"/>
    <x v="14"/>
    <s v="CONOCIDO"/>
    <s v="ZAPOTLANEJO"/>
    <s v="CENTRO"/>
    <n v="20.584111"/>
    <n v="-102.92266600000001"/>
    <s v="OK"/>
    <x v="0"/>
  </r>
  <r>
    <s v="FASE 1"/>
    <x v="3"/>
    <s v="SEJ-1411109F"/>
    <x v="177"/>
    <s v="CONOCIDO"/>
    <s v="ZAPOTLANEJO"/>
    <s v="CENTRO"/>
    <n v="20.649611"/>
    <n v="-102.910583"/>
    <s v="OK"/>
    <x v="0"/>
  </r>
  <r>
    <s v="FASE 1"/>
    <x v="2"/>
    <s v="CC1288"/>
    <x v="3478"/>
    <s v="SAN JUAN DE OCOTAN, NUM EXT: 201, NUM INT: SIN NÚMERO, COL/LOC: SAN JUAN DE OCOTAN"/>
    <s v="ZAPOPAN"/>
    <s v="CENTRO"/>
    <n v="20.711718999999999"/>
    <n v="-103.454087"/>
    <s v="OK"/>
    <x v="0"/>
  </r>
  <r>
    <s v="FASE 1"/>
    <x v="2"/>
    <s v="GOBP685"/>
    <x v="3479"/>
    <s v="RIO JUCHITLAN , NUM EXT: 51, NUM INT: SIN NÚMERO, COL/LOC: GUADALAJARA"/>
    <s v="GUADALAJARA"/>
    <s v="CENTRO"/>
    <n v="20.645969000000001"/>
    <n v="-103.327719"/>
    <s v="OK"/>
    <x v="0"/>
  </r>
  <r>
    <s v="FASE 1"/>
    <x v="8"/>
    <s v="UDG-PREP-009"/>
    <x v="3480"/>
    <s v="PERIFÉRICO NORTE MANUEL GOMEZ MORIN NO. 1900, COL. LA PALMITA, ZAPOPAN, JALISCO. C.P. 45180"/>
    <s v="ZAPOPAN"/>
    <s v="CENTRO"/>
    <n v="20.732749999999999"/>
    <n v="-103.36014"/>
    <s v="OK"/>
    <x v="0"/>
  </r>
  <r>
    <s v="FASE 1"/>
    <x v="5"/>
    <s v="SEM-CT_1279"/>
    <x v="3481"/>
    <s v="AV. JUAN GIL PRECIADO"/>
    <s v="ZAPOPAN"/>
    <s v="CENTRO"/>
    <n v="20.696034999999998"/>
    <n v="-103.349558"/>
    <s v="OK"/>
    <x v="0"/>
  </r>
  <r>
    <s v="FASE 1"/>
    <x v="5"/>
    <s v="SEM-CT_1287"/>
    <x v="3482"/>
    <s v="AV. JUAN GIL PRECIADO"/>
    <s v="ZAPOPAN"/>
    <s v="CENTRO"/>
    <n v="20.71218"/>
    <n v="-103.375112"/>
    <s v="OK"/>
    <x v="0"/>
  </r>
  <r>
    <s v="FASE 1"/>
    <x v="5"/>
    <s v="SEM-CT_1292"/>
    <x v="3483"/>
    <s v="AV. JUAN GIL PRECIADO"/>
    <s v="ZAPOPAN"/>
    <s v="CENTRO"/>
    <n v="20.714102"/>
    <n v="-103.377942"/>
    <s v="OK"/>
    <x v="0"/>
  </r>
  <r>
    <s v="FASE 1"/>
    <x v="5"/>
    <s v="SEM-CT_1357"/>
    <x v="3484"/>
    <s v="AV. LAURELES/JUAN PABLO II"/>
    <s v="ZAPOPAN"/>
    <s v="CENTRO"/>
    <n v="20.735522"/>
    <n v="-103.399297"/>
    <s v="OK"/>
    <x v="0"/>
  </r>
  <r>
    <s v="FASE 1"/>
    <x v="5"/>
    <s v="SEM-CT_1648"/>
    <x v="3485"/>
    <s v="AV. PATRIA"/>
    <s v="ZAPOPAN"/>
    <s v="CENTRO"/>
    <n v="20.687011999999999"/>
    <n v="-103.420023"/>
    <s v="OK"/>
    <x v="0"/>
  </r>
  <r>
    <s v="FASE 1"/>
    <x v="5"/>
    <s v="SEM-CT_265"/>
    <x v="3486"/>
    <s v="PLAN DE SAN LUIS"/>
    <s v="GUADALAJARA"/>
    <s v="CENTRO"/>
    <n v="20.697051999999999"/>
    <n v="-103.360609"/>
    <s v="OK"/>
    <x v="0"/>
  </r>
  <r>
    <s v="FASE 1"/>
    <x v="5"/>
    <s v="SEM-CT_698"/>
    <x v="3487"/>
    <s v="AV. LA CALMA"/>
    <s v="ZAPOPAN"/>
    <s v="CENTRO"/>
    <n v="20.676275"/>
    <n v="-103.295112"/>
    <s v="OK"/>
    <x v="0"/>
  </r>
  <r>
    <s v="FASE 1"/>
    <x v="3"/>
    <s v="SEJ-1403983D"/>
    <x v="3488"/>
    <s v="RAMON CORONA 169"/>
    <s v="TOTOTLAN"/>
    <s v="CIENEGA"/>
    <n v="20.544772999999999"/>
    <n v="-102.79140200000001"/>
    <s v="OK"/>
    <x v="0"/>
  </r>
  <r>
    <s v="FASE 1"/>
    <x v="3"/>
    <s v="SEJ-1412863G"/>
    <x v="3489"/>
    <s v="PROLONGACION RAMON ARIZAGA 450"/>
    <s v="JAMAY"/>
    <s v="CIENEGA"/>
    <n v="20.298375"/>
    <n v="-102.70313400000001"/>
    <s v="OK"/>
    <x v="0"/>
  </r>
  <r>
    <s v="FASE 1"/>
    <x v="4"/>
    <s v="JCSSA002632"/>
    <x v="3490"/>
    <s v="MARCELINO GARCIA BARRAGAN,SIN NÚMERO"/>
    <s v="LA HUERTA"/>
    <s v="COSTA SUR"/>
    <n v="19.480409000000002"/>
    <n v="-104.645591"/>
    <s v="OK"/>
    <x v="0"/>
  </r>
  <r>
    <s v="FASE 1"/>
    <x v="8"/>
    <s v="UDG-PREP-051"/>
    <x v="3491"/>
    <s v="CARRETERA GUADALAJARA - BARRA DE NAVIDAD KM. 1.5, CASIMIRO CASTILLO, JALISCO C.P. 48930"/>
    <s v="CASIMIRO CASTILLO"/>
    <s v="COSTA SUR"/>
    <n v="19.609361"/>
    <n v="-104.44994"/>
    <s v="OK"/>
    <x v="0"/>
  </r>
  <r>
    <s v="FASE 1"/>
    <x v="3"/>
    <s v="SEJ-1406180B"/>
    <x v="190"/>
    <s v="JOSEFA ORTIZ DE DOMINGUEZ 693"/>
    <s v="PUERTO VALLARTA"/>
    <s v="COSTA-SIERRA OCCIDENTAL"/>
    <n v="20.663143000000002"/>
    <n v="-105.21091"/>
    <s v="OK"/>
    <x v="0"/>
  </r>
  <r>
    <s v="FASE 1"/>
    <x v="3"/>
    <s v="SEJ-1406204C"/>
    <x v="3338"/>
    <s v="BENEMERITO DE LAS AMERICAS 165"/>
    <s v="PUERTO VALLARTA"/>
    <s v="COSTA-SIERRA OCCIDENTAL"/>
    <n v="20.630116000000001"/>
    <n v="-105.221453"/>
    <s v="OK"/>
    <x v="0"/>
  </r>
  <r>
    <s v="FASE 1"/>
    <x v="3"/>
    <s v="SEJ-1406205G"/>
    <x v="1175"/>
    <s v="BENEMERITO DE LAS AMERICAS 120"/>
    <s v="PUERTO VALLARTA"/>
    <s v="COSTA-SIERRA OCCIDENTAL"/>
    <n v="20.631063999999999"/>
    <n v="-105.223844"/>
    <s v="OK"/>
    <x v="0"/>
  </r>
  <r>
    <s v="FASE 1"/>
    <x v="3"/>
    <s v="SEJ-1406213A"/>
    <x v="3230"/>
    <s v="CENZONTLE 127"/>
    <s v="PUERTO VALLARTA"/>
    <s v="COSTA-SIERRA OCCIDENTAL"/>
    <n v="20.641480000000001"/>
    <n v="-105.217162"/>
    <s v="OK"/>
    <x v="0"/>
  </r>
  <r>
    <s v="FASE 1"/>
    <x v="3"/>
    <s v="SEJ-1406218J"/>
    <x v="3492"/>
    <s v="CRISANTEMO 1264"/>
    <s v="PUERTO VALLARTA"/>
    <s v="COSTA-SIERRA OCCIDENTAL"/>
    <n v="20.666914999999999"/>
    <n v="-105.22053"/>
    <s v="OK"/>
    <x v="0"/>
  </r>
  <r>
    <s v="FASE 1"/>
    <x v="3"/>
    <s v="SEJ-1406310A"/>
    <x v="3493"/>
    <s v="PULPITO 407"/>
    <s v="PUERTO VALLARTA"/>
    <s v="COSTA-SIERRA OCCIDENTAL"/>
    <n v="20.600805000000001"/>
    <n v="-105.231959"/>
    <s v="OK"/>
    <x v="0"/>
  </r>
  <r>
    <s v="FASE 1"/>
    <x v="3"/>
    <s v="SEJ-1406554E"/>
    <x v="3494"/>
    <s v="COREA DEL SUR 1171"/>
    <s v="PUERTO VALLARTA"/>
    <s v="COSTA-SIERRA OCCIDENTAL"/>
    <n v="20.652633999999999"/>
    <n v="-105.199759"/>
    <s v="OK"/>
    <x v="0"/>
  </r>
  <r>
    <s v="FASE 1"/>
    <x v="2"/>
    <s v="GOB654"/>
    <x v="3495"/>
    <s v="INDEPENDENCIA #152"/>
    <s v="MASCOTA"/>
    <s v="COSTA-SIERRA OCCIDENTAL"/>
    <n v="20.523126000000001"/>
    <n v="-104.78814800000001"/>
    <s v="OK"/>
    <x v="0"/>
  </r>
  <r>
    <s v="FASE 1"/>
    <x v="3"/>
    <s v="SEJ-1405539D"/>
    <x v="913"/>
    <s v="LIBERTAD 125"/>
    <s v="TENAMAXTLAN"/>
    <s v="SIERRA DE AMULA"/>
    <n v="20.210049000000001"/>
    <n v="-104.161687"/>
    <s v="OK"/>
    <x v="0"/>
  </r>
  <r>
    <s v="FASE 1"/>
    <x v="3"/>
    <s v="SEJ-1414964B"/>
    <x v="118"/>
    <s v="CAMINO A SANTA ROSA"/>
    <s v="LAGOS DE MORENO"/>
    <s v="ALTOS NORTE"/>
    <n v="21.385859"/>
    <n v="-101.952313"/>
    <s v="OK"/>
    <x v="0"/>
  </r>
  <r>
    <s v="FASE 1"/>
    <x v="4"/>
    <s v="JCSSA005666"/>
    <x v="3496"/>
    <s v="RAMON CORONA,"/>
    <s v="TEPATITLAN DE MORELOS"/>
    <s v="ALTOS SUR"/>
    <n v="20.616311"/>
    <n v="-102.912306"/>
    <s v="OK"/>
    <x v="0"/>
  </r>
  <r>
    <s v="FASE 1"/>
    <x v="3"/>
    <s v="SEJ-1402581H"/>
    <x v="17"/>
    <s v="CARRETERA 80 KM. 60"/>
    <s v="ACATIC"/>
    <s v="ALTOS SUR"/>
    <n v="20.741289999999999"/>
    <n v="-102.84972999999999"/>
    <s v="OK"/>
    <x v="0"/>
  </r>
  <r>
    <s v="FASE 1"/>
    <x v="3"/>
    <s v="SEJ-1402671G"/>
    <x v="107"/>
    <s v="RAMON CORONA 176"/>
    <s v="JALOSTOTITLAN"/>
    <s v="ALTOS SUR"/>
    <n v="21.171748000000001"/>
    <n v="-102.46884300000001"/>
    <s v="OK"/>
    <x v="0"/>
  </r>
  <r>
    <s v="FASE 1"/>
    <x v="3"/>
    <s v="SEJ-1402902K"/>
    <x v="257"/>
    <s v="GONZALEZ BOCANEGRA 2"/>
    <s v="VALLE DE GUADALUPE"/>
    <s v="ALTOS SUR"/>
    <n v="21.009342"/>
    <n v="-102.622191"/>
    <s v="OK"/>
    <x v="0"/>
  </r>
  <r>
    <s v="FASE 1"/>
    <x v="3"/>
    <s v="SEJ-1403319H"/>
    <x v="3497"/>
    <s v="DE LOS OLIVOS"/>
    <s v="ACATIC"/>
    <s v="ALTOS SUR"/>
    <n v="20.728166000000002"/>
    <n v="-102.860777"/>
    <s v="OK"/>
    <x v="0"/>
  </r>
  <r>
    <s v="FASE 1"/>
    <x v="3"/>
    <s v="SEJ-1403340K"/>
    <x v="116"/>
    <s v="CONOCIDO"/>
    <s v="TEPATITLAN DE MORELOS"/>
    <s v="ALTOS SUR"/>
    <n v="20.660416000000001"/>
    <n v="-102.713694"/>
    <s v="OK"/>
    <x v="0"/>
  </r>
  <r>
    <s v="FASE 1"/>
    <x v="3"/>
    <s v="SEJ-1403375D"/>
    <x v="124"/>
    <s v="CONOCIDO"/>
    <s v="ACATIC"/>
    <s v="ALTOS SUR"/>
    <n v="20.759611"/>
    <n v="-102.829972"/>
    <s v="OK"/>
    <x v="0"/>
  </r>
  <r>
    <s v="FASE 1"/>
    <x v="3"/>
    <s v="SEJ-1412614J"/>
    <x v="3498"/>
    <s v="POZOS MORADOS"/>
    <s v="SAN MIGUEL EL ALTO"/>
    <s v="ALTOS SUR"/>
    <n v="21.034030000000001"/>
    <n v="-102.417528"/>
    <s v="OK"/>
    <x v="0"/>
  </r>
  <r>
    <s v="FASE 1"/>
    <x v="6"/>
    <s v="C5-PMI-2015"/>
    <x v="276"/>
    <s v="ALVARO OBREGON"/>
    <s v="GUADALAJARA"/>
    <s v="CENTRO"/>
    <n v="20.670490999999998"/>
    <n v="-103.326863"/>
    <s v="OK"/>
    <x v="0"/>
  </r>
  <r>
    <s v="FASE 1"/>
    <x v="6"/>
    <s v="C5-PMI-2362"/>
    <x v="276"/>
    <s v="DR. R. MICHEL"/>
    <s v="GUADALAJARA"/>
    <s v="CENTRO"/>
    <n v="20.643516000000002"/>
    <n v="-103.33709"/>
    <s v="OK"/>
    <x v="0"/>
  </r>
  <r>
    <s v="FASE 1"/>
    <x v="6"/>
    <s v="C5-PMI-2637"/>
    <x v="276"/>
    <s v="DETROIT"/>
    <s v="GUADALAJARA"/>
    <s v="CENTRO"/>
    <n v="20.655528"/>
    <n v="-103.350229"/>
    <s v="OK"/>
    <x v="0"/>
  </r>
  <r>
    <s v="FASE 1"/>
    <x v="6"/>
    <s v="C5-PMI-3510"/>
    <x v="276"/>
    <s v="AV. TONALTECAS"/>
    <s v="TONALA"/>
    <s v="CENTRO"/>
    <n v="20.622319999999998"/>
    <n v="-103.188109"/>
    <s v="OK"/>
    <x v="0"/>
  </r>
  <r>
    <s v="FASE 1"/>
    <x v="6"/>
    <s v="C5-PMI-658"/>
    <x v="276"/>
    <s v="CALZ. JESUS GONZALEZ GALLO"/>
    <s v="GUADALAJARA"/>
    <s v="CENTRO"/>
    <n v="20.629282"/>
    <n v="-103.322481"/>
    <s v="OK"/>
    <x v="0"/>
  </r>
  <r>
    <s v="FASE 1"/>
    <x v="6"/>
    <s v="C5RB084"/>
    <x v="3499"/>
    <s v="AV. JUAN GIL PRECIADO 6735"/>
    <s v="ZAPOPAN"/>
    <s v="CENTRO"/>
    <n v="20.774518"/>
    <n v="-103.45785050000001"/>
    <s v="OK"/>
    <x v="0"/>
  </r>
  <r>
    <s v="FASE 1"/>
    <x v="3"/>
    <s v="SEJ-1411075C"/>
    <x v="3500"/>
    <s v="CONOCIDO"/>
    <s v="ZAPOTLANEJO"/>
    <s v="CENTRO"/>
    <n v="20.604610999999998"/>
    <n v="-102.901944"/>
    <s v="OK"/>
    <x v="0"/>
  </r>
  <r>
    <s v="FASE 1"/>
    <x v="5"/>
    <s v="SEM-CT_1282"/>
    <x v="3501"/>
    <s v="AV. JUAN GIL PRECIADO"/>
    <s v="ZAPOPAN"/>
    <s v="CENTRO"/>
    <n v="20.702476999999998"/>
    <n v="-103.36000300000001"/>
    <s v="OK"/>
    <x v="0"/>
  </r>
  <r>
    <s v="FASE 1"/>
    <x v="5"/>
    <s v="SEM-CT_1296"/>
    <x v="3502"/>
    <s v="AV. JUAN GIL PRECIADO"/>
    <s v="ZAPOPAN"/>
    <s v="CENTRO"/>
    <n v="20.717815999999999"/>
    <n v="-103.383788"/>
    <s v="OK"/>
    <x v="0"/>
  </r>
  <r>
    <s v="FASE 1"/>
    <x v="5"/>
    <s v="SEM-CT_1653"/>
    <x v="3503"/>
    <s v="AV. PATRIA"/>
    <s v="GUADALAJARA"/>
    <s v="CENTRO"/>
    <n v="20.689672000000002"/>
    <n v="-103.418441"/>
    <s v="OK"/>
    <x v="0"/>
  </r>
  <r>
    <s v="FASE 1"/>
    <x v="5"/>
    <s v="SEM-CT_305"/>
    <x v="3504"/>
    <s v="AV. ENRIQUE DIAZ DE LEON"/>
    <s v="GUADALAJARA"/>
    <s v="CENTRO"/>
    <n v="20.666661999999999"/>
    <n v="-103.359505"/>
    <s v="OK"/>
    <x v="0"/>
  </r>
  <r>
    <s v="FASE 1"/>
    <x v="5"/>
    <s v="SEM-CT_392"/>
    <x v="3505"/>
    <s v="AV. DE LA PAZ"/>
    <s v="GUADALAJARA"/>
    <s v="CENTRO"/>
    <n v="20.672398999999999"/>
    <n v="-103.36613"/>
    <s v="OK"/>
    <x v="0"/>
  </r>
  <r>
    <s v="FASE 1"/>
    <x v="5"/>
    <s v="SEM-CT_402"/>
    <x v="3506"/>
    <s v="UNION"/>
    <s v="GUADALAJARA"/>
    <s v="CENTRO"/>
    <n v="20.668279999999999"/>
    <n v="-103.373358"/>
    <s v="OK"/>
    <x v="0"/>
  </r>
  <r>
    <s v="FASE 1"/>
    <x v="5"/>
    <s v="SEM-CT_41"/>
    <x v="3507"/>
    <s v="AV. FEDERALISMO"/>
    <s v="GUADALAJARA"/>
    <s v="CENTRO"/>
    <n v="20.676348000000001"/>
    <n v="-103.354885"/>
    <s v="OK"/>
    <x v="0"/>
  </r>
  <r>
    <s v="FASE 1"/>
    <x v="5"/>
    <s v="SEM-CT_603"/>
    <x v="3508"/>
    <s v="AV. LUIS PÉREZ VERDIA"/>
    <s v="GUADALAJARA"/>
    <s v="CENTRO"/>
    <n v="20.687286"/>
    <n v="-103.37738299999999"/>
    <s v="OK"/>
    <x v="0"/>
  </r>
  <r>
    <s v="FASE 1"/>
    <x v="5"/>
    <s v="SEM-CT_69"/>
    <x v="3509"/>
    <s v="LOPEZ COTILLA"/>
    <s v="GUADALAJARA"/>
    <s v="CENTRO"/>
    <n v="20.674178000000001"/>
    <n v="-103.353542"/>
    <s v="OK"/>
    <x v="0"/>
  </r>
  <r>
    <s v="FASE 1"/>
    <x v="3"/>
    <s v="SEJ-1403982K"/>
    <x v="3510"/>
    <s v="RAMON CORONA"/>
    <s v="TOTOTLAN"/>
    <s v="CIENEGA"/>
    <n v="20.541944000000001"/>
    <n v="-102.79123800000001"/>
    <s v="OK"/>
    <x v="0"/>
  </r>
  <r>
    <s v="FASE 1"/>
    <x v="3"/>
    <s v="SEJ-1413128G"/>
    <x v="1476"/>
    <s v="JAVIER SOLIS 582"/>
    <s v="TOTOTLAN"/>
    <s v="CIENEGA"/>
    <n v="20.530916000000001"/>
    <n v="-102.788093"/>
    <s v="OK"/>
    <x v="0"/>
  </r>
  <r>
    <s v="FASE 1"/>
    <x v="4"/>
    <s v="JCSSA004266"/>
    <x v="553"/>
    <s v="RIVERA DEL RIO,200"/>
    <s v="PUERTO VALLARTA"/>
    <s v="COSTA-SIERRA OCCIDENTAL"/>
    <n v="20.603400000000001"/>
    <n v="-105.22836"/>
    <s v="OK"/>
    <x v="0"/>
  </r>
  <r>
    <s v="FASE 1"/>
    <x v="4"/>
    <s v="JCSSA013086"/>
    <x v="550"/>
    <s v="ALDAMA,1013"/>
    <s v="PUERTO VALLARTA"/>
    <s v="COSTA-SIERRA OCCIDENTAL"/>
    <n v="20.669279"/>
    <n v="-105.20970699999999"/>
    <s v="OK"/>
    <x v="0"/>
  </r>
  <r>
    <s v="FASE 1"/>
    <x v="3"/>
    <s v="SEJ-1406211D"/>
    <x v="22"/>
    <s v="CAMINO A PLAYA GRANDE"/>
    <s v="PUERTO VALLARTA"/>
    <s v="COSTA-SIERRA OCCIDENTAL"/>
    <n v="20.650348999999999"/>
    <n v="-105.19586"/>
    <s v="OK"/>
    <x v="0"/>
  </r>
  <r>
    <s v="FASE 1"/>
    <x v="3"/>
    <s v="SEJ-1406264D"/>
    <x v="608"/>
    <s v="LAZARO CARDENAS 447"/>
    <s v="PUERTO VALLARTA"/>
    <s v="COSTA-SIERRA OCCIDENTAL"/>
    <n v="20.651039000000001"/>
    <n v="-105.21037800000001"/>
    <s v="OK"/>
    <x v="0"/>
  </r>
  <r>
    <s v="FASE 1"/>
    <x v="3"/>
    <s v="SEJ-1406556B"/>
    <x v="3511"/>
    <s v="LOPEZ COTILLA 2"/>
    <s v="ATENGUILLO"/>
    <s v="COSTA-SIERRA OCCIDENTAL"/>
    <n v="20.415901999999999"/>
    <n v="-104.494872"/>
    <s v="OK"/>
    <x v="0"/>
  </r>
  <r>
    <s v="FASE 1"/>
    <x v="2"/>
    <s v="GOB417"/>
    <x v="3512"/>
    <s v="PASEO DEL MARLIN #155"/>
    <s v="PUERTO VALLARTA"/>
    <s v="COSTA-SIERRA OCCIDENTAL"/>
    <n v="20.647877000000001"/>
    <n v="-105.215987"/>
    <s v="OK"/>
    <x v="0"/>
  </r>
  <r>
    <s v="FASE 1"/>
    <x v="4"/>
    <s v="JCSSA001430"/>
    <x v="3513"/>
    <s v="ALDAMA,7"/>
    <s v="COCULA"/>
    <s v="LAGUNAS"/>
    <n v="20.497952999999999"/>
    <n v="-103.80492700000001"/>
    <s v="OK"/>
    <x v="0"/>
  </r>
  <r>
    <s v="FASE 1"/>
    <x v="4"/>
    <s v="JCSSA004756"/>
    <x v="3514"/>
    <s v="HIDALGO 272,272"/>
    <s v="SAN MARTIN HIDALGO"/>
    <s v="LAGUNAS"/>
    <n v="20.503668999999999"/>
    <n v="-103.857761"/>
    <s v="OK"/>
    <x v="0"/>
  </r>
  <r>
    <s v="FASE 1"/>
    <x v="3"/>
    <s v="SEJ-1401589A"/>
    <x v="177"/>
    <s v="CONOCIDO"/>
    <s v="HUEJUQUILLA EL ALTO"/>
    <s v="NORTE"/>
    <n v="22.612860999999999"/>
    <n v="-103.922222"/>
    <s v="OK"/>
    <x v="0"/>
  </r>
  <r>
    <s v="FASE 1"/>
    <x v="3"/>
    <s v="SEJ-1405365C"/>
    <x v="144"/>
    <s v="RAMON CORONA 4"/>
    <s v="ATENGO"/>
    <s v="SIERRA DE AMULA"/>
    <n v="20.247888"/>
    <n v="-104.330472"/>
    <s v="OK"/>
    <x v="0"/>
  </r>
  <r>
    <s v="FASE 1"/>
    <x v="2"/>
    <s v="GOB587"/>
    <x v="3515"/>
    <s v="INDEPENDENCIA #49-A"/>
    <s v="VILLA HIDALGO"/>
    <s v="ALTOS NORTE"/>
    <n v="21.67323"/>
    <n v="-102.58974499999999"/>
    <s v="OK"/>
    <x v="0"/>
  </r>
  <r>
    <s v="FASE 1"/>
    <x v="2"/>
    <s v="RECA-110"/>
    <x v="3516"/>
    <s v="INDEPENDENCIA"/>
    <s v="VILLA HIDALGO"/>
    <s v="ALTOS NORTE"/>
    <n v="21.67323"/>
    <n v="-102.58974499999999"/>
    <s v="OK"/>
    <x v="0"/>
  </r>
  <r>
    <s v="FASE 1"/>
    <x v="3"/>
    <s v="SEJ-1402895G"/>
    <x v="234"/>
    <s v="24 DE febrero 0110"/>
    <s v="TEPATITLAN DE MORELOS"/>
    <s v="ALTOS SUR"/>
    <n v="20.618089999999999"/>
    <n v="-102.913995"/>
    <s v="OK"/>
    <x v="0"/>
  </r>
  <r>
    <s v="FASE 1"/>
    <x v="3"/>
    <s v="SEJ-1403158J"/>
    <x v="223"/>
    <s v="CONOCIDO"/>
    <s v="TEPATITLAN DE MORELOS"/>
    <s v="ALTOS SUR"/>
    <n v="20.750722"/>
    <n v="-102.785639"/>
    <s v="OK"/>
    <x v="0"/>
  </r>
  <r>
    <s v="FASE 1"/>
    <x v="3"/>
    <s v="SEJ-1407489C"/>
    <x v="3517"/>
    <s v="CALZADA GUADALUPE 57"/>
    <s v="SAN MIGUEL EL ALTO"/>
    <s v="ALTOS SUR"/>
    <n v="21.036756"/>
    <n v="-102.40182900000001"/>
    <s v="OK"/>
    <x v="0"/>
  </r>
  <r>
    <s v="FASE 1"/>
    <x v="3"/>
    <s v="SEJ-1410801H"/>
    <x v="3518"/>
    <s v="CONSTITUCION 100"/>
    <s v="TONALA"/>
    <s v="CENTRO"/>
    <n v="20.619961"/>
    <n v="-103.267393"/>
    <s v="OK"/>
    <x v="0"/>
  </r>
  <r>
    <s v="FASE 1"/>
    <x v="6"/>
    <s v="C5-7425"/>
    <x v="276"/>
    <s v="UBICACION POR COORDENADAS"/>
    <s v="EL SALTO"/>
    <s v="CENTRO"/>
    <n v="20.571142999999999"/>
    <n v="-103.30767"/>
    <s v="OK"/>
    <x v="0"/>
  </r>
  <r>
    <s v="FASE 1"/>
    <x v="6"/>
    <s v="C5-7426"/>
    <x v="276"/>
    <s v="UBICACION POR COORDENADAS"/>
    <s v="EL SALTO"/>
    <s v="CENTRO"/>
    <n v="20.564221"/>
    <n v="-103.309059"/>
    <s v="OK"/>
    <x v="0"/>
  </r>
  <r>
    <s v="FASE 1"/>
    <x v="6"/>
    <s v="C5-PMI-1487"/>
    <x v="276"/>
    <s v="CAMINO REAL A COLIMA"/>
    <s v="SAN PEDRO TLAQUEPAQUE"/>
    <s v="CENTRO"/>
    <n v="20.607398"/>
    <n v="-103.39623899999999"/>
    <s v="OK"/>
    <x v="0"/>
  </r>
  <r>
    <s v="FASE 1"/>
    <x v="6"/>
    <s v="C5-PMI-188"/>
    <x v="276"/>
    <s v="AV. CIHUALPILLI"/>
    <s v="TONALA"/>
    <s v="CENTRO"/>
    <n v="20.632643000000002"/>
    <n v="-103.238788"/>
    <s v="OK"/>
    <x v="0"/>
  </r>
  <r>
    <s v="FASE 1"/>
    <x v="6"/>
    <s v="C5-PMI-2369"/>
    <x v="276"/>
    <s v="AV. 8 DE JULIO"/>
    <s v="SAN PEDRO TLAQUEPAQUE"/>
    <s v="CENTRO"/>
    <n v="20.603072999999998"/>
    <n v="-103.378045"/>
    <s v="OK"/>
    <x v="0"/>
  </r>
  <r>
    <s v="FASE 1"/>
    <x v="6"/>
    <s v="C5-PMI-2433"/>
    <x v="276"/>
    <s v="MIGUEL OROZCO CAMACHO"/>
    <s v="GUADALAJARA"/>
    <s v="CENTRO"/>
    <n v="20.611104999999998"/>
    <n v="-103.383822"/>
    <s v="OK"/>
    <x v="0"/>
  </r>
  <r>
    <s v="FASE 1"/>
    <x v="6"/>
    <s v="C5-PMI-2446"/>
    <x v="276"/>
    <s v="ZAPOTLAN"/>
    <s v="SAN PEDRO TLAQUEPAQUE"/>
    <s v="CENTRO"/>
    <n v="20.606731"/>
    <n v="-103.352329"/>
    <s v="OK"/>
    <x v="0"/>
  </r>
  <r>
    <s v="FASE 1"/>
    <x v="6"/>
    <s v="C5-PMI-2449"/>
    <x v="276"/>
    <s v="RIO HONDO"/>
    <s v="SAN PEDRO TLAQUEPAQUE"/>
    <s v="CENTRO"/>
    <n v="20.593865999999998"/>
    <n v="-103.34182699999999"/>
    <s v="OK"/>
    <x v="0"/>
  </r>
  <r>
    <s v="FASE 1"/>
    <x v="6"/>
    <s v="C5-PMI-2773"/>
    <x v="276"/>
    <s v="AV.JESUS REYES HEROLES"/>
    <s v="GUADALAJARA"/>
    <s v="CENTRO"/>
    <n v="20.629957999999998"/>
    <n v="-103.422346"/>
    <s v="OK"/>
    <x v="0"/>
  </r>
  <r>
    <s v="FASE 1"/>
    <x v="6"/>
    <s v="C5RB006"/>
    <x v="3519"/>
    <s v="AV. TONALTECAS 197"/>
    <s v="TONALA"/>
    <s v="CENTRO"/>
    <n v="20.628892"/>
    <n v="-103.24516800000001"/>
    <s v="OK"/>
    <x v="0"/>
  </r>
  <r>
    <s v="FASE 1"/>
    <x v="5"/>
    <s v="SEM-CT_1284"/>
    <x v="3520"/>
    <s v="AV. JUAN GIL PRECIADO"/>
    <s v="ZAPOPAN"/>
    <s v="CENTRO"/>
    <n v="20.706768"/>
    <n v="-103.366688"/>
    <s v="OK"/>
    <x v="0"/>
  </r>
  <r>
    <s v="FASE 1"/>
    <x v="5"/>
    <s v="SEM-CT_1295"/>
    <x v="3521"/>
    <s v="AV. JUAN GIL PRECIADO"/>
    <s v="ZAPOPAN"/>
    <s v="CENTRO"/>
    <n v="20.715478999999998"/>
    <n v="-103.380314"/>
    <s v="OK"/>
    <x v="0"/>
  </r>
  <r>
    <s v="FASE 1"/>
    <x v="5"/>
    <s v="SEM-CT_1671"/>
    <x v="3522"/>
    <s v="WASHINGTON"/>
    <s v="GUADALAJARA"/>
    <s v="CENTRO"/>
    <n v="20.700347000000001"/>
    <n v="-103.41569699999999"/>
    <s v="OK"/>
    <x v="0"/>
  </r>
  <r>
    <s v="FASE 1"/>
    <x v="5"/>
    <s v="SEM-CT_300"/>
    <x v="3523"/>
    <s v="AV. DE LA PAZ"/>
    <s v="GUADALAJARA"/>
    <s v="CENTRO"/>
    <n v="20.671218"/>
    <n v="-103.36321599999999"/>
    <s v="OK"/>
    <x v="0"/>
  </r>
  <r>
    <s v="FASE 1"/>
    <x v="5"/>
    <s v="SEM-CT_301"/>
    <x v="3524"/>
    <s v="AV. DE LA PAZ"/>
    <s v="GUADALAJARA"/>
    <s v="CENTRO"/>
    <n v="20.671714000000001"/>
    <n v="-103.364328"/>
    <s v="OK"/>
    <x v="0"/>
  </r>
  <r>
    <s v="FASE 1"/>
    <x v="5"/>
    <s v="SEM-CT_49"/>
    <x v="3525"/>
    <s v="PEDRO MORENO"/>
    <s v="GUADALAJARA"/>
    <s v="CENTRO"/>
    <n v="20.675730000000001"/>
    <n v="-103.35347"/>
    <s v="OK"/>
    <x v="0"/>
  </r>
  <r>
    <s v="FASE 1"/>
    <x v="5"/>
    <s v="SEM-CT_498"/>
    <x v="3526"/>
    <s v="CALZ. REVOLUCION"/>
    <s v="GUADALAJARA"/>
    <s v="CENTRO"/>
    <n v="20.627050000000001"/>
    <n v="-103.410797"/>
    <s v="OK"/>
    <x v="0"/>
  </r>
  <r>
    <s v="FASE 1"/>
    <x v="5"/>
    <s v="SEM-CT_718"/>
    <x v="3527"/>
    <s v="CALZ. JESÚS GONZALEZ GALLO"/>
    <s v="GUADALAJARA"/>
    <s v="CENTRO"/>
    <n v="20.63607"/>
    <n v="-103.32695099999999"/>
    <s v="OK"/>
    <x v="0"/>
  </r>
  <r>
    <s v="FASE 1"/>
    <x v="5"/>
    <s v="SEM-CT_840"/>
    <x v="3528"/>
    <s v="CALZ. INDEPENDENCIA"/>
    <s v="GUADALAJARA"/>
    <s v="CENTRO"/>
    <n v="20.690705999999999"/>
    <n v="-103.333459"/>
    <s v="OK"/>
    <x v="0"/>
  </r>
  <r>
    <s v="FASE 1"/>
    <x v="4"/>
    <s v="JCSSA007882"/>
    <x v="3529"/>
    <s v="INSURGENTES,35 0"/>
    <s v="TOTOTLAN"/>
    <s v="CIENEGA"/>
    <n v="20.544594"/>
    <n v="-102.80031700000001"/>
    <s v="OK"/>
    <x v="0"/>
  </r>
  <r>
    <s v="FASE 1"/>
    <x v="3"/>
    <s v="SEJ-1403804B"/>
    <x v="22"/>
    <s v="KM. 4 CARRETERA OCOTLAN LA BARCA"/>
    <s v="OCOTLAN"/>
    <s v="CIENEGA"/>
    <n v="20.310638999999998"/>
    <n v="-102.772668"/>
    <s v="OK"/>
    <x v="0"/>
  </r>
  <r>
    <s v="FASE 1"/>
    <x v="3"/>
    <s v="SEJ-1403981G"/>
    <x v="3530"/>
    <s v="PROLONGACION FRANCISCO I MADERO 72"/>
    <s v="TOTOTLAN"/>
    <s v="CIENEGA"/>
    <n v="20.542058000000001"/>
    <n v="-102.78287400000001"/>
    <s v="OK"/>
    <x v="0"/>
  </r>
  <r>
    <s v="FASE 1"/>
    <x v="8"/>
    <s v="UDG-PREP-105"/>
    <x v="3434"/>
    <s v="AV. GUADALUPE S/N, TOTOTLAN, JALISCO C.P. 47730"/>
    <s v="TOTOTLAN"/>
    <s v="CIENEGA"/>
    <n v="20.547498999999998"/>
    <n v="-102.791"/>
    <s v="OK"/>
    <x v="0"/>
  </r>
  <r>
    <s v="FASE 1"/>
    <x v="7"/>
    <s v="PP023-02"/>
    <x v="3531"/>
    <s v="DOMICILIO CONOCIDO"/>
    <s v="CIHUATLAN"/>
    <s v="COSTA SUR"/>
    <n v="19.238130999999999"/>
    <n v="-104.557253"/>
    <s v="OK"/>
    <x v="0"/>
  </r>
  <r>
    <s v="FASE 1"/>
    <x v="3"/>
    <s v="SEJ-1406306A"/>
    <x v="3532"/>
    <s v="PROLONGACION FRESNO 156"/>
    <s v="PUERTO VALLARTA"/>
    <s v="COSTA-SIERRA OCCIDENTAL"/>
    <n v="20.631643"/>
    <n v="-105.211856"/>
    <s v="OK"/>
    <x v="0"/>
  </r>
  <r>
    <s v="FASE 1"/>
    <x v="3"/>
    <s v="SEJ-1406328B"/>
    <x v="585"/>
    <s v="SOR JUANA INES DE LA CRUZ 245"/>
    <s v="PUERTO VALLARTA"/>
    <s v="COSTA-SIERRA OCCIDENTAL"/>
    <n v="20.608456"/>
    <n v="-105.22537199999999"/>
    <s v="OK"/>
    <x v="0"/>
  </r>
  <r>
    <s v="FASE 1"/>
    <x v="2"/>
    <s v="GOB242"/>
    <x v="3533"/>
    <s v="VALLARTA #259"/>
    <s v="MASCOTA"/>
    <s v="COSTA-SIERRA OCCIDENTAL"/>
    <n v="20.519400000000001"/>
    <n v="-104.785495"/>
    <s v="OK"/>
    <x v="0"/>
  </r>
  <r>
    <s v="FASE 1"/>
    <x v="8"/>
    <s v="UDG-PREP-038"/>
    <x v="3534"/>
    <s v="AV. AMECA NO. 1000, LA MAROMA, ATENGUILLO, JALISCO, C.P. 48100"/>
    <s v="ATENGUILLO"/>
    <s v="COSTA-SIERRA OCCIDENTAL"/>
    <n v="20.422888"/>
    <n v="-104.49947"/>
    <s v="OK"/>
    <x v="0"/>
  </r>
  <r>
    <s v="FASE 1"/>
    <x v="4"/>
    <s v="JCSSA005724"/>
    <x v="3535"/>
    <s v="LOPEZ COTILLA,16"/>
    <s v="TEUCHITLAN"/>
    <s v="VALLES"/>
    <n v="20.684407"/>
    <n v="-103.85263"/>
    <s v="OK"/>
    <x v="0"/>
  </r>
  <r>
    <s v="FASE 1"/>
    <x v="3"/>
    <s v="SEJ-1408776X"/>
    <x v="3536"/>
    <s v="CALLE SAN FELIPE 2"/>
    <s v="GUADALAJARA"/>
    <s v="CENTRO"/>
    <n v="20.680354999999999"/>
    <n v="-103.34296399999999"/>
    <s v="OK"/>
    <x v="0"/>
  </r>
  <r>
    <s v="FASE 1"/>
    <x v="6"/>
    <s v="C5-7244"/>
    <x v="276"/>
    <s v="UBICACION POR COORDENADAS"/>
    <s v="ZAPOPAN"/>
    <s v="CENTRO"/>
    <n v="20.598172999999999"/>
    <n v="-103.43807200000001"/>
    <s v="OK"/>
    <x v="0"/>
  </r>
  <r>
    <s v="FASE 1"/>
    <x v="5"/>
    <s v="SEM-CT_180"/>
    <x v="3537"/>
    <s v="AV. FEDERALISMO"/>
    <s v="GUADALAJARA"/>
    <s v="CENTRO"/>
    <n v="20.680145"/>
    <n v="-103.354349"/>
    <s v="OK"/>
    <x v="0"/>
  </r>
  <r>
    <s v="FASE 1"/>
    <x v="5"/>
    <s v="SEM-CT_504"/>
    <x v="3538"/>
    <s v="BELISARIO DOMINGUEZ"/>
    <s v="GUADALAJARA"/>
    <s v="CENTRO"/>
    <n v="20.690325999999999"/>
    <n v="-103.324421"/>
    <s v="OK"/>
    <x v="0"/>
  </r>
  <r>
    <s v="FASE 1"/>
    <x v="5"/>
    <s v="SEM-CT_509"/>
    <x v="3539"/>
    <s v="AQUILES SERDAN"/>
    <s v="GUADALAJARA"/>
    <s v="CENTRO"/>
    <n v="20.684297999999998"/>
    <n v="-103.32503199999999"/>
    <s v="OK"/>
    <x v="0"/>
  </r>
  <r>
    <s v="FASE 1"/>
    <x v="5"/>
    <s v="SEM-CT_95"/>
    <x v="3540"/>
    <s v="AV. ALCALDE"/>
    <s v="GUADALAJARA"/>
    <s v="CENTRO"/>
    <n v="22.886147000000001"/>
    <n v="-103.3476866"/>
    <s v="OK"/>
    <x v="0"/>
  </r>
  <r>
    <s v="FASE 1"/>
    <x v="4"/>
    <s v="JCSSA004785"/>
    <x v="3541"/>
    <s v="MARTINA RAMIREZ,70"/>
    <s v="SAN MIGUEL EL ALTO"/>
    <s v="ALTOS SUR"/>
    <n v="21.035636"/>
    <n v="-102.403925"/>
    <s v="OK"/>
    <x v="0"/>
  </r>
  <r>
    <s v="FASE 1"/>
    <x v="3"/>
    <s v="SEJ-1402665J"/>
    <x v="2403"/>
    <s v="LINDA VISTA"/>
    <s v="JALOSTOTITLAN"/>
    <s v="ALTOS SUR"/>
    <n v="21.179592"/>
    <n v="-102.464714"/>
    <s v="OK"/>
    <x v="0"/>
  </r>
  <r>
    <s v="FASE 1"/>
    <x v="3"/>
    <s v="SEJ-1402672K"/>
    <x v="164"/>
    <s v="RAMON CORONA 32"/>
    <s v="JALOSTOTITLAN"/>
    <s v="ALTOS SUR"/>
    <n v="21.166502000000001"/>
    <n v="-102.467798"/>
    <s v="OK"/>
    <x v="0"/>
  </r>
  <r>
    <s v="FASE 1"/>
    <x v="3"/>
    <s v="SEJ-1402677X"/>
    <x v="3542"/>
    <s v="VILLA FULTON 122"/>
    <s v="JALOSTOTITLAN"/>
    <s v="ALTOS SUR"/>
    <n v="21.173303000000001"/>
    <n v="-102.467231"/>
    <s v="OK"/>
    <x v="0"/>
  </r>
  <r>
    <s v="FASE 1"/>
    <x v="3"/>
    <s v="SEJ-1402752H"/>
    <x v="3543"/>
    <s v="OBREGON 55"/>
    <s v="SAN MIGUEL EL ALTO"/>
    <s v="ALTOS SUR"/>
    <n v="21.033622999999999"/>
    <n v="-102.408654"/>
    <s v="OK"/>
    <x v="0"/>
  </r>
  <r>
    <s v="FASE 1"/>
    <x v="3"/>
    <s v="SEJ-1402925E"/>
    <x v="3544"/>
    <s v="HIDALGO 104"/>
    <s v="YAHUALICA DE GONZALEZ GALLO"/>
    <s v="ALTOS SUR"/>
    <n v="21.179946000000001"/>
    <n v="-102.887798"/>
    <s v="OK"/>
    <x v="0"/>
  </r>
  <r>
    <s v="FASE 1"/>
    <x v="2"/>
    <s v="GOB516"/>
    <x v="3545"/>
    <s v="ALFREDO R. PLASCENCIA #57-A"/>
    <s v="JALOSTOTITLAN"/>
    <s v="ALTOS SUR"/>
    <n v="21.167624"/>
    <n v="-102.46526900000001"/>
    <s v="OK"/>
    <x v="0"/>
  </r>
  <r>
    <s v="FASE 1"/>
    <x v="8"/>
    <s v="UDG-PREP-144"/>
    <x v="3546"/>
    <s v="JUSTO SIERRA NO. 275, COL. SAN JUAN BOSCO, VALLE DE GUADALUPE, JALISCO, C.P. 47381"/>
    <s v="VALLE DE GUADALUPE"/>
    <s v="ALTOS SUR"/>
    <n v="21.588899999999999"/>
    <n v="-102.62269000000001"/>
    <s v="OK"/>
    <x v="0"/>
  </r>
  <r>
    <s v="FASE 1"/>
    <x v="7"/>
    <s v="PP118-02"/>
    <x v="1622"/>
    <s v="DOMICILIO CONOCIDO"/>
    <s v="YAHUALICA DE GONZALEZ GALLO"/>
    <s v="ALTOS SUR"/>
    <n v="21.178405000000001"/>
    <n v="-102.885862"/>
    <s v="OK"/>
    <x v="0"/>
  </r>
  <r>
    <s v="FASE 1"/>
    <x v="7"/>
    <s v="SECTUR105"/>
    <x v="2254"/>
    <s v="BENITO JUAREZ #28"/>
    <s v="YAHUALICA DE GONZALEZ GALLO"/>
    <s v="ALTOS SUR"/>
    <n v="21.178152999999998"/>
    <n v="-102.885853"/>
    <s v="OK"/>
    <x v="0"/>
  </r>
  <r>
    <s v="FASE 1"/>
    <x v="7"/>
    <s v="SECTUR106"/>
    <x v="3547"/>
    <s v="CALLE GUADALUPE VICTORIA. COL. LA CANTERA"/>
    <s v="YAHUALICA DE GONZALEZ GALLO"/>
    <s v="ALTOS SUR"/>
    <n v="21.184394999999999"/>
    <n v="-102.890759"/>
    <s v="OK"/>
    <x v="0"/>
  </r>
  <r>
    <s v="FASE 1"/>
    <x v="6"/>
    <s v="C5-PMI-1054"/>
    <x v="276"/>
    <s v="HORNOS"/>
    <s v="SAN PEDRO TLAQUEPAQUE"/>
    <s v="CENTRO"/>
    <n v="20.643356000000001"/>
    <n v="-103.30247"/>
    <s v="OK"/>
    <x v="0"/>
  </r>
  <r>
    <s v="FASE 1"/>
    <x v="6"/>
    <s v="C5-PMI-1272"/>
    <x v="276"/>
    <s v="PERIFERICO"/>
    <s v="GUADALAJARA"/>
    <s v="CENTRO"/>
    <n v="20.695477"/>
    <n v="-103.273"/>
    <s v="OK"/>
    <x v="0"/>
  </r>
  <r>
    <s v="FASE 1"/>
    <x v="6"/>
    <s v="C5-PMI-227"/>
    <x v="276"/>
    <s v="CIRCUN. JORGE ALVAREZ DEL CASTILLO"/>
    <s v="GUADALAJARA"/>
    <s v="CENTRO"/>
    <n v="20.702755"/>
    <n v="-103.365589"/>
    <s v="OK"/>
    <x v="0"/>
  </r>
  <r>
    <s v="FASE 1"/>
    <x v="6"/>
    <s v="C5-PMI-2648"/>
    <x v="276"/>
    <s v="CALZ. FEDERALISMO"/>
    <s v="GUADALAJARA"/>
    <s v="CENTRO"/>
    <n v="20.687111999999999"/>
    <n v="-103.353748"/>
    <s v="OK"/>
    <x v="0"/>
  </r>
  <r>
    <s v="FASE 1"/>
    <x v="6"/>
    <s v="C5-PMI-2812"/>
    <x v="276"/>
    <s v="MANUEL DE GOROSTIZA"/>
    <s v="GUADALAJARA"/>
    <s v="CENTRO"/>
    <n v="20.663309000000002"/>
    <n v="-103.29927600000001"/>
    <s v="OK"/>
    <x v="0"/>
  </r>
  <r>
    <s v="FASE 1"/>
    <x v="6"/>
    <s v="C5-PMI-513"/>
    <x v="276"/>
    <s v="ANDRES BELLO"/>
    <s v="GUADALAJARA"/>
    <s v="CENTRO"/>
    <n v="20.658722000000001"/>
    <n v="-103.28646500000001"/>
    <s v="OK"/>
    <x v="0"/>
  </r>
  <r>
    <s v="FASE 1"/>
    <x v="6"/>
    <s v="C5-PMI-744"/>
    <x v="276"/>
    <s v="CALZ. FEDERALISMO"/>
    <s v="GUADALAJARA"/>
    <s v="CENTRO"/>
    <n v="20.685324999999999"/>
    <n v="-103.35381099999999"/>
    <s v="OK"/>
    <x v="0"/>
  </r>
  <r>
    <s v="FASE 1"/>
    <x v="6"/>
    <s v="C5RB034"/>
    <x v="3548"/>
    <s v="ALVARO OBREGON 40"/>
    <s v="TLAJOMULCO DE ZUÑIGA"/>
    <s v="CENTRO"/>
    <n v="20.451879000000002"/>
    <n v="-103.250232"/>
    <s v="OK"/>
    <x v="0"/>
  </r>
  <r>
    <s v="FASE 1"/>
    <x v="6"/>
    <s v="C5RB051"/>
    <x v="3549"/>
    <s v="ANASTASIO BUSTAMANTE"/>
    <s v="ZAPOPAN"/>
    <s v="CENTRO"/>
    <n v="20.610130999999999"/>
    <n v="-103.436964"/>
    <s v="OK"/>
    <x v="0"/>
  </r>
  <r>
    <s v="FASE 1"/>
    <x v="6"/>
    <s v="C5RB059"/>
    <x v="3550"/>
    <s v="DOMICILIO CONOCIDO"/>
    <s v="TONALA"/>
    <s v="CENTRO"/>
    <n v="20.570356"/>
    <n v="-103.153589"/>
    <s v="OK"/>
    <x v="0"/>
  </r>
  <r>
    <s v="FASE 1"/>
    <x v="6"/>
    <s v="C5RB071"/>
    <x v="3551"/>
    <s v="AV. LOPEZ MATEOS"/>
    <s v="ZAPOPAN"/>
    <s v="CENTRO"/>
    <n v="20.631178999999999"/>
    <n v="-103.416821"/>
    <s v="OK"/>
    <x v="0"/>
  </r>
  <r>
    <s v="FASE 1"/>
    <x v="4"/>
    <s v="JCSSA007824"/>
    <x v="3552"/>
    <s v="ALCATRAZ,S/N"/>
    <s v="TLAJOMULCO DE ZUÑIGA"/>
    <s v="CENTRO"/>
    <n v="20.584192000000002"/>
    <n v="-103.431479"/>
    <s v="OK"/>
    <x v="0"/>
  </r>
  <r>
    <s v="FASE 1"/>
    <x v="3"/>
    <s v="SEJ-1410356K"/>
    <x v="3553"/>
    <s v="SANTA FE 55"/>
    <s v="EL SALTO"/>
    <s v="CENTRO"/>
    <n v="20.55958"/>
    <n v="-103.30297400000001"/>
    <s v="OK"/>
    <x v="0"/>
  </r>
  <r>
    <s v="FASE 1"/>
    <x v="2"/>
    <s v="GOB254"/>
    <x v="3554"/>
    <s v="LAS PALMAS #40"/>
    <s v="GUADALAJARA"/>
    <s v="CENTRO"/>
    <n v="20.657958000000001"/>
    <n v="-103.349701"/>
    <s v="OK"/>
    <x v="0"/>
  </r>
  <r>
    <s v="FASE 1"/>
    <x v="2"/>
    <s v="GOB781"/>
    <x v="3555"/>
    <s v="CALZ LAS PALMAS #30"/>
    <s v="GUADALAJARA"/>
    <s v="CENTRO"/>
    <n v="20.657664"/>
    <n v="-103.35020299999999"/>
    <s v="OK"/>
    <x v="0"/>
  </r>
  <r>
    <s v="FASE 1"/>
    <x v="5"/>
    <s v="SEM-CT_1294"/>
    <x v="3556"/>
    <s v="AV. JUAN GIL PRECIADO"/>
    <s v="ZAPOPAN"/>
    <s v="CENTRO"/>
    <n v="20.714694999999999"/>
    <n v="-103.37915099999999"/>
    <s v="OK"/>
    <x v="0"/>
  </r>
  <r>
    <s v="FASE 1"/>
    <x v="5"/>
    <s v="SEM-CT_1356"/>
    <x v="3557"/>
    <s v="AV. LAURELES/JUAN PABLO II"/>
    <s v="ZAPOPAN"/>
    <s v="CENTRO"/>
    <n v="20.733744999999999"/>
    <n v="-103.396946"/>
    <s v="OK"/>
    <x v="0"/>
  </r>
  <r>
    <s v="FASE 1"/>
    <x v="5"/>
    <s v="SEM-CT_508"/>
    <x v="3558"/>
    <s v="BELISARIO DOMINGUEZ"/>
    <s v="GUADALAJARA"/>
    <s v="CENTRO"/>
    <n v="20.684660000000001"/>
    <n v="-103.326375"/>
    <s v="OK"/>
    <x v="0"/>
  </r>
  <r>
    <s v="FASE 1"/>
    <x v="5"/>
    <s v="SEM-CT_593"/>
    <x v="3559"/>
    <s v="DR. DR. PÉREZ ARCE"/>
    <s v="GUADALAJARA"/>
    <s v="CENTRO"/>
    <n v="20.664256999999999"/>
    <n v="-103.327933"/>
    <s v="OK"/>
    <x v="0"/>
  </r>
  <r>
    <s v="FASE 1"/>
    <x v="5"/>
    <s v="SEM-CT_793"/>
    <x v="3560"/>
    <s v="AV. DE LAS AMÉRICAS"/>
    <s v="GUADALAJARA"/>
    <s v="CENTRO"/>
    <n v="20.699024000000001"/>
    <n v="-103.37477199999999"/>
    <s v="OK"/>
    <x v="0"/>
  </r>
  <r>
    <s v="FASE 1"/>
    <x v="3"/>
    <s v="SEJ-1406217F"/>
    <x v="3561"/>
    <s v="COREA DEL SUR 560"/>
    <s v="PUERTO VALLARTA"/>
    <s v="COSTA-SIERRA OCCIDENTAL"/>
    <n v="20.653551"/>
    <n v="-105.1996"/>
    <s v="OK"/>
    <x v="0"/>
  </r>
  <r>
    <s v="FASE 1"/>
    <x v="3"/>
    <s v="SEJ-1406327X"/>
    <x v="3562"/>
    <s v="SILVANO BARBA 547 1"/>
    <s v="PUERTO VALLARTA"/>
    <s v="COSTA-SIERRA OCCIDENTAL"/>
    <n v="20.644718999999998"/>
    <n v="-105.211657"/>
    <s v="OK"/>
    <x v="0"/>
  </r>
  <r>
    <s v="FASE 1"/>
    <x v="3"/>
    <s v="SEJ-1411345K"/>
    <x v="30"/>
    <s v="AVENIDA PLAYA GRANDE 1256"/>
    <s v="PUERTO VALLARTA"/>
    <s v="COSTA-SIERRA OCCIDENTAL"/>
    <n v="20.646916000000001"/>
    <n v="-105.194222"/>
    <s v="OK"/>
    <x v="0"/>
  </r>
  <r>
    <s v="FASE 1"/>
    <x v="2"/>
    <s v="GOB129"/>
    <x v="3563"/>
    <s v="MORELOS #33 LOCAL 28"/>
    <s v="AUTLAN DE NAVARRO"/>
    <s v="SIERRA DE AMULA"/>
    <n v="19.779558000000002"/>
    <n v="-104.367135"/>
    <s v="OK"/>
    <x v="0"/>
  </r>
  <r>
    <s v="FASE 1"/>
    <x v="3"/>
    <s v="GOB347"/>
    <x v="3473"/>
    <s v="CLEMENTE OROZCO #91"/>
    <s v="ZAPOTLAN EL GRANDE"/>
    <s v="SUR"/>
    <n v="19.704730000000001"/>
    <n v="-103.46592200000001"/>
    <s v="OK"/>
    <x v="0"/>
  </r>
  <r>
    <s v="FASE 1"/>
    <x v="2"/>
    <s v="RECA-103"/>
    <x v="3564"/>
    <s v="RAMON CORONA"/>
    <s v="TUXPAN"/>
    <s v="SUR"/>
    <n v="19.555667"/>
    <n v="-103.37433299999999"/>
    <s v="OK"/>
    <x v="0"/>
  </r>
  <r>
    <s v="FASE 1"/>
    <x v="2"/>
    <s v="DIF-SANTA MARIA DEL ORO"/>
    <x v="3565"/>
    <s v="CALLE NACIONAL S/N, ENTRE ESQ. CON HIDALGO"/>
    <s v="SANTA MARIA DEL ORO"/>
    <s v="SURESTE"/>
    <n v="19.587036999999999"/>
    <n v="-102.910567"/>
    <s v="OK"/>
    <x v="0"/>
  </r>
  <r>
    <s v="FASE 1"/>
    <x v="9"/>
    <s v="PM_085"/>
    <x v="311"/>
    <s v="DOMICILIO CONOCIDO"/>
    <s v="TALA"/>
    <s v="VALLES"/>
    <n v="20.649498000000001"/>
    <n v="-103.701189"/>
    <s v="OK"/>
    <x v="0"/>
  </r>
  <r>
    <s v="FASE 1"/>
    <x v="4"/>
    <s v="JCSSA013091"/>
    <x v="3566"/>
    <s v="AQUILES SERDAN,151"/>
    <s v="SAN MIGUEL EL ALTO"/>
    <s v="ALTOS SUR"/>
    <n v="21.038150999999999"/>
    <n v="-102.405613"/>
    <s v="OK"/>
    <x v="0"/>
  </r>
  <r>
    <s v="FASE 1"/>
    <x v="3"/>
    <s v="SEJ-1402907X"/>
    <x v="3567"/>
    <s v="SECUNDINO GONZALEZ 254"/>
    <s v="VALLE DE GUADALUPE"/>
    <s v="ALTOS SUR"/>
    <n v="21.006053999999999"/>
    <n v="-102.62227300000001"/>
    <s v="OK"/>
    <x v="0"/>
  </r>
  <r>
    <s v="FASE 1"/>
    <x v="3"/>
    <s v="SEJ-1402917K"/>
    <x v="158"/>
    <s v="AVENIDA JESUS GONZALEZ GALLO 24"/>
    <s v="YAHUALICA DE GONZALEZ GALLO"/>
    <s v="ALTOS SUR"/>
    <n v="21.179853000000001"/>
    <n v="-102.88678299999999"/>
    <s v="OK"/>
    <x v="0"/>
  </r>
  <r>
    <s v="FASE 1"/>
    <x v="3"/>
    <s v="SEJ-1402926X"/>
    <x v="39"/>
    <s v="HIDALGO 42"/>
    <s v="YAHUALICA DE GONZALEZ GALLO"/>
    <s v="ALTOS SUR"/>
    <n v="21.179227000000001"/>
    <n v="-102.886374"/>
    <s v="OK"/>
    <x v="0"/>
  </r>
  <r>
    <s v="FASE 1"/>
    <x v="2"/>
    <s v="SEJAL121"/>
    <x v="3568"/>
    <s v="JOSE RICARDO ALCALA IÑIGUEZ #339"/>
    <s v="TEPATITLAN DE MORELOS"/>
    <s v="ALTOS SUR"/>
    <n v="20.786825"/>
    <n v="-102.726523"/>
    <s v="OK"/>
    <x v="0"/>
  </r>
  <r>
    <s v="FASE 1"/>
    <x v="2"/>
    <s v="RECA-112"/>
    <x v="3569"/>
    <s v="GONZALEZ ORTEGA"/>
    <s v="YAHUALICA DE GONZALEZ GALLO"/>
    <s v="ALTOS SUR"/>
    <n v="21.178484000000001"/>
    <n v="-102.88373199999999"/>
    <s v="OK"/>
    <x v="0"/>
  </r>
  <r>
    <s v="FASE 1"/>
    <x v="3"/>
    <s v="SEJ-1407697J"/>
    <x v="3570"/>
    <s v="AVENIDA LA PAZ 1225"/>
    <s v="GUADALAJARA"/>
    <s v="CENTRO"/>
    <n v="20.669309999999999"/>
    <n v="-103.354151"/>
    <s v="OK"/>
    <x v="0"/>
  </r>
  <r>
    <s v="FASE 1"/>
    <x v="6"/>
    <s v="C5-7101"/>
    <x v="276"/>
    <s v="UBICACION POR COORDENADAS"/>
    <s v="GUADALAJARA"/>
    <s v="CENTRO"/>
    <n v="20.684778999999999"/>
    <n v="-103.38531399999999"/>
    <s v="OK"/>
    <x v="0"/>
  </r>
  <r>
    <s v="FASE 1"/>
    <x v="6"/>
    <s v="C5-7178"/>
    <x v="276"/>
    <s v="UBICACION POR COORDENADAS"/>
    <s v="GUADALAJARA"/>
    <s v="CENTRO"/>
    <n v="20.666519000000001"/>
    <n v="-103.36890699999999"/>
    <s v="OK"/>
    <x v="0"/>
  </r>
  <r>
    <s v="FASE 1"/>
    <x v="6"/>
    <s v="C5-7184"/>
    <x v="276"/>
    <s v="UBICACION POR COORDENADAS"/>
    <s v="GUADALAJARA"/>
    <s v="CENTRO"/>
    <n v="20.674703000000001"/>
    <n v="-103.366226"/>
    <s v="OK"/>
    <x v="0"/>
  </r>
  <r>
    <s v="FASE 1"/>
    <x v="6"/>
    <s v="C5-PMI-2636"/>
    <x v="276"/>
    <s v="AV. INGLATERRA"/>
    <s v="GUADALAJARA"/>
    <s v="CENTRO"/>
    <n v="20.660377"/>
    <n v="-103.36290099999999"/>
    <s v="OK"/>
    <x v="0"/>
  </r>
  <r>
    <s v="FASE 1"/>
    <x v="6"/>
    <s v="C5-PMI-3349"/>
    <x v="276"/>
    <s v="CIRC. AGUSTIN YAÑEZ"/>
    <s v="GUADALAJARA"/>
    <s v="CENTRO"/>
    <n v="20.670743000000002"/>
    <n v="-103.38394099999999"/>
    <s v="OK"/>
    <x v="0"/>
  </r>
  <r>
    <s v="FASE 1"/>
    <x v="6"/>
    <s v="C5-PMI-3413"/>
    <x v="276"/>
    <s v="GIGANTES"/>
    <s v="GUADALAJARA"/>
    <s v="CENTRO"/>
    <n v="20.671655000000001"/>
    <n v="-103.333411"/>
    <s v="OK"/>
    <x v="0"/>
  </r>
  <r>
    <s v="FASE 1"/>
    <x v="6"/>
    <s v="C5RB020"/>
    <x v="1005"/>
    <s v="CALLE REFORMA # 7, COLONIA EL ROSARIO TONALA"/>
    <s v="TONALA"/>
    <s v="CENTRO"/>
    <n v="20.644003000000001"/>
    <n v="-103.262828"/>
    <s v="OK"/>
    <x v="0"/>
  </r>
  <r>
    <s v="FASE 1"/>
    <x v="6"/>
    <s v="C5RB022"/>
    <x v="3571"/>
    <s v="SAN PEDRO 13 A"/>
    <s v="TONALA"/>
    <s v="CENTRO"/>
    <n v="20.597975999999999"/>
    <n v="-103.24291599999999"/>
    <s v="OK"/>
    <x v="0"/>
  </r>
  <r>
    <s v="FASE 1"/>
    <x v="6"/>
    <s v="C5RB064"/>
    <x v="3572"/>
    <s v="FEDERALISMO 1471"/>
    <s v="ZAPOPAN"/>
    <s v="CENTRO"/>
    <n v="20.734711000000001"/>
    <n v="-103.352439"/>
    <s v="OK"/>
    <x v="0"/>
  </r>
  <r>
    <s v="FASE 1"/>
    <x v="6"/>
    <s v="C5RB067"/>
    <x v="3573"/>
    <s v="NOCHE BUENA 154"/>
    <s v="ZAPOPAN"/>
    <s v="CENTRO"/>
    <n v="20.639154000000001"/>
    <n v="-103.47216"/>
    <s v="OK"/>
    <x v="0"/>
  </r>
  <r>
    <s v="FASE 1"/>
    <x v="6"/>
    <s v="C5RB069"/>
    <x v="3574"/>
    <s v="MIGUEL ALEMAN 57"/>
    <s v="TONALA"/>
    <s v="CENTRO"/>
    <n v="20.628231"/>
    <n v="-103.24576999999999"/>
    <s v="OK"/>
    <x v="0"/>
  </r>
  <r>
    <s v="FASE 1"/>
    <x v="3"/>
    <s v="SEJ-1410787C"/>
    <x v="12"/>
    <s v="CANARIO 17"/>
    <s v="TONALA"/>
    <s v="CENTRO"/>
    <n v="20.664414000000001"/>
    <n v="-103.237036"/>
    <s v="OK"/>
    <x v="0"/>
  </r>
  <r>
    <s v="FASE 1"/>
    <x v="2"/>
    <s v="GOB098"/>
    <x v="3575"/>
    <s v="ZALATITAN #396"/>
    <s v="SAN PEDRO TLAQUEPAQUE"/>
    <s v="CENTRO"/>
    <n v="20.641677999999999"/>
    <n v="-103.300574"/>
    <s v="OK"/>
    <x v="0"/>
  </r>
  <r>
    <s v="FASE 1"/>
    <x v="5"/>
    <s v="SEM-CT_304"/>
    <x v="3576"/>
    <s v="AV. ENRIQUE DIAZ DE LEON"/>
    <s v="GUADALAJARA"/>
    <s v="CENTRO"/>
    <n v="20.667546000000002"/>
    <n v="-103.359466"/>
    <s v="OK"/>
    <x v="0"/>
  </r>
  <r>
    <s v="FASE 1"/>
    <x v="5"/>
    <s v="SEM-CT_516"/>
    <x v="3577"/>
    <s v="BELISARIO DOMINGUEZ"/>
    <s v="GUADALAJARA"/>
    <s v="CENTRO"/>
    <n v="20.679739000000001"/>
    <n v="-103.32804299999999"/>
    <s v="OK"/>
    <x v="0"/>
  </r>
  <r>
    <s v="FASE 1"/>
    <x v="5"/>
    <s v="SEM-CT_565"/>
    <x v="3578"/>
    <s v="PORFIRIO DIAZ"/>
    <s v="GUADALAJARA"/>
    <s v="CENTRO"/>
    <n v="20.674994999999999"/>
    <n v="-103.322973"/>
    <s v="OK"/>
    <x v="0"/>
  </r>
  <r>
    <s v="FASE 1"/>
    <x v="5"/>
    <s v="SEM-CT_873"/>
    <x v="3579"/>
    <s v="GOB. LUIS G. CURIEL"/>
    <s v="GUADALAJARA"/>
    <s v="CENTRO"/>
    <n v="20.644057"/>
    <n v="-103.352363"/>
    <s v="OK"/>
    <x v="0"/>
  </r>
  <r>
    <s v="FASE 1"/>
    <x v="2"/>
    <s v="GOB192"/>
    <x v="3580"/>
    <s v="ALDAMA #31"/>
    <s v="LA BARCA"/>
    <s v="CIENEGA"/>
    <n v="20.278670000000002"/>
    <n v="-102.54991200000001"/>
    <s v="OK"/>
    <x v="0"/>
  </r>
  <r>
    <s v="FASE 1"/>
    <x v="1"/>
    <s v="PP066"/>
    <x v="1292"/>
    <s v="KIOSKO CONOCIDO"/>
    <s v="PONCITLAN"/>
    <s v="CIENEGA"/>
    <n v="20.383801999999999"/>
    <n v="-102.928152"/>
    <s v="OK"/>
    <x v="0"/>
  </r>
  <r>
    <s v="FASE 1"/>
    <x v="3"/>
    <s v="SEJ-1406177F"/>
    <x v="910"/>
    <s v="ALAMEDA 1325"/>
    <s v="PUERTO VALLARTA"/>
    <s v="COSTA-SIERRA OCCIDENTAL"/>
    <n v="20.651198000000001"/>
    <n v="-105.202429"/>
    <s v="OK"/>
    <x v="0"/>
  </r>
  <r>
    <s v="FASE 1"/>
    <x v="2"/>
    <s v="GOB396"/>
    <x v="3581"/>
    <s v="JAVIER MINA #8, PLANTA ALTA"/>
    <s v="ATENGUILLO"/>
    <s v="COSTA-SIERRA OCCIDENTAL"/>
    <n v="20.414977"/>
    <n v="-104.493678"/>
    <s v="OK"/>
    <x v="0"/>
  </r>
  <r>
    <s v="FASE 1"/>
    <x v="2"/>
    <s v="RECA-010"/>
    <x v="3582"/>
    <s v="ZARAGOZA"/>
    <s v="ATENGUILLO"/>
    <s v="COSTA-SIERRA OCCIDENTAL"/>
    <n v="20.415002999999999"/>
    <n v="-104.493668"/>
    <s v="OK"/>
    <x v="0"/>
  </r>
  <r>
    <s v="FASE 1"/>
    <x v="7"/>
    <s v="PP086-02"/>
    <x v="3583"/>
    <s v="DOMICILIO CONOCIDO"/>
    <s v="TALPA DE ALLENDE"/>
    <s v="COSTA-SIERRA OCCIDENTAL"/>
    <n v="19.675136999999999"/>
    <n v="-104.82245500000001"/>
    <s v="OK"/>
    <x v="0"/>
  </r>
  <r>
    <s v="FASE 1"/>
    <x v="0"/>
    <s v="CC147"/>
    <x v="3584"/>
    <s v="ATARJEAS, NUM EXT: SIN NÚMERO, NUM INT: SIN NÚMERO, COL/LOC: CENTRO"/>
    <s v="AMACUECA"/>
    <s v="LAGUNAS"/>
    <n v="20.011564"/>
    <n v="-103.59956699999999"/>
    <s v="OK"/>
    <x v="0"/>
  </r>
  <r>
    <s v="FASE 1"/>
    <x v="3"/>
    <s v="SEJ-1401588H"/>
    <x v="3585"/>
    <s v="CONOCIDO"/>
    <s v="HUEJUQUILLA EL ALTO"/>
    <s v="NORTE"/>
    <n v="22.614055"/>
    <n v="-103.922083"/>
    <s v="OK"/>
    <x v="0"/>
  </r>
  <r>
    <s v="FASE 1"/>
    <x v="4"/>
    <s v="JCSSA000730"/>
    <x v="609"/>
    <s v="REVOLUCION,44"/>
    <s v="AUTLAN DE NAVARRO"/>
    <s v="SIERRA DE AMULA"/>
    <n v="19.765794"/>
    <n v="-104.351567"/>
    <s v="OK"/>
    <x v="0"/>
  </r>
  <r>
    <s v="FASE 1"/>
    <x v="0"/>
    <s v="CC042"/>
    <x v="3586"/>
    <s v="AV CARLOS SANTANA, NUM EXT: 241, NUM INT: SIN NÚMERO, COL/LOC: CENTRO"/>
    <s v="AUTLAN DE NAVARRO"/>
    <s v="SIERRA DE AMULA"/>
    <n v="19.776219999999999"/>
    <n v="-104.36000900000001"/>
    <s v="OK"/>
    <x v="0"/>
  </r>
  <r>
    <s v="FASE 1"/>
    <x v="1"/>
    <s v="PP009"/>
    <x v="1292"/>
    <s v="KIOSKO CONOCIDO"/>
    <s v="ATENGO"/>
    <s v="SIERRA DE AMULA"/>
    <n v="20.274968000000001"/>
    <n v="-104.23833999999999"/>
    <s v="OK"/>
    <x v="0"/>
  </r>
  <r>
    <s v="FASE 1"/>
    <x v="7"/>
    <s v="PP009-02"/>
    <x v="3587"/>
    <s v="DOMICILIO CONOCIDO"/>
    <s v="ATENGO"/>
    <s v="SIERRA DE AMULA"/>
    <n v="20.274968000000001"/>
    <n v="-104.23833999999999"/>
    <s v="OK"/>
    <x v="0"/>
  </r>
  <r>
    <s v="FASE 1"/>
    <x v="3"/>
    <s v="SEJ-1405230X"/>
    <x v="223"/>
    <s v="CONOCIDO"/>
    <s v="TONILA"/>
    <s v="SUR"/>
    <n v="19.392026999999999"/>
    <n v="-103.52841600000001"/>
    <s v="OK"/>
    <x v="0"/>
  </r>
  <r>
    <s v="FASE 1"/>
    <x v="2"/>
    <s v="RECA-045"/>
    <x v="3588"/>
    <s v="JUAREZ"/>
    <s v="JILOTLAN DE LOS DOLORES"/>
    <s v="SUR"/>
    <n v="19.370846"/>
    <n v="-103.01976999999999"/>
    <s v="OK"/>
    <x v="0"/>
  </r>
  <r>
    <s v="FASE 1"/>
    <x v="1"/>
    <s v="PP049"/>
    <x v="1292"/>
    <s v="KIOSKO CONOCIDO"/>
    <s v="JILOTLAN DE LOS DOLORES"/>
    <s v="SUR"/>
    <n v="19.371168999999998"/>
    <n v="-103.019508"/>
    <s v="OK"/>
    <x v="0"/>
  </r>
  <r>
    <s v="FASE 1"/>
    <x v="7"/>
    <s v="PP049-02"/>
    <x v="3589"/>
    <s v="DOMICILIO CONOCIDO"/>
    <s v="JILOTLAN DE LOS DOLORES"/>
    <s v="SUR"/>
    <n v="19.371168999999998"/>
    <n v="-103.019508"/>
    <s v="OK"/>
    <x v="0"/>
  </r>
  <r>
    <s v="FASE 1"/>
    <x v="2"/>
    <s v="RECA-054"/>
    <x v="3590"/>
    <s v="MORELOS"/>
    <s v="SANTA MARIA DEL ORO"/>
    <s v="SURESTE"/>
    <n v="19.586200000000002"/>
    <n v="-102.90883100000001"/>
    <s v="OK"/>
    <x v="0"/>
  </r>
  <r>
    <s v="FASE 1"/>
    <x v="3"/>
    <s v="SEJ-1402669D"/>
    <x v="19"/>
    <s v="PORFIRIO DIAZ 111"/>
    <s v="JALOSTOTITLAN"/>
    <s v="ALTOS SUR"/>
    <n v="21.170693"/>
    <n v="-102.46482399999999"/>
    <s v="OK"/>
    <x v="0"/>
  </r>
  <r>
    <s v="FASE 1"/>
    <x v="3"/>
    <s v="SEJ-1402931B"/>
    <x v="177"/>
    <s v="PINO 50"/>
    <s v="YAHUALICA DE GONZALEZ GALLO"/>
    <s v="ALTOS SUR"/>
    <n v="21.182632999999999"/>
    <n v="-102.882473"/>
    <s v="OK"/>
    <x v="0"/>
  </r>
  <r>
    <s v="FASE 1"/>
    <x v="3"/>
    <s v="SEJ-1402932F"/>
    <x v="155"/>
    <s v="REFUGIO TOLEDO 3"/>
    <s v="YAHUALICA DE GONZALEZ GALLO"/>
    <s v="ALTOS SUR"/>
    <n v="21.181881000000001"/>
    <n v="-102.87902"/>
    <s v="OK"/>
    <x v="0"/>
  </r>
  <r>
    <s v="FASE 1"/>
    <x v="2"/>
    <s v="SEJAL128"/>
    <x v="3591"/>
    <s v="BLVD. ANACELTO GONZALEZ FLORES #S/N"/>
    <s v="TEPATITLAN DE MORELOS"/>
    <s v="ALTOS SUR"/>
    <n v="20.797393"/>
    <n v="-102.767071"/>
    <s v="OK"/>
    <x v="0"/>
  </r>
  <r>
    <s v="FASE 1"/>
    <x v="2"/>
    <s v="GOB204"/>
    <x v="3592"/>
    <s v="NIÑOS HEROES #48"/>
    <s v="YAHUALICA DE GONZALEZ GALLO"/>
    <s v="ALTOS SUR"/>
    <n v="21.179214999999999"/>
    <n v="-102.88777"/>
    <s v="OK"/>
    <x v="0"/>
  </r>
  <r>
    <s v="FASE 1"/>
    <x v="2"/>
    <s v="GOB283"/>
    <x v="3593"/>
    <s v="BLVD. ANACELTO GONZALEZ FLORES #S/N"/>
    <s v="TEPATITLAN DE MORELOS"/>
    <s v="ALTOS SUR"/>
    <n v="20.797412999999999"/>
    <n v="-102.767049"/>
    <s v="OK"/>
    <x v="0"/>
  </r>
  <r>
    <s v="FASE 1"/>
    <x v="2"/>
    <s v="GOB290"/>
    <x v="3591"/>
    <s v="BLVD. ANACELTO GONZALEZ FLORES #S/N"/>
    <s v="TEPATITLAN DE MORELOS"/>
    <s v="ALTOS SUR"/>
    <n v="20.797393"/>
    <n v="-102.767071"/>
    <s v="OK"/>
    <x v="0"/>
  </r>
  <r>
    <s v="FASE 1"/>
    <x v="2"/>
    <s v="GOB326"/>
    <x v="3594"/>
    <s v="AV. HIDALGO #42"/>
    <s v="YAHUALICA DE GONZALEZ GALLO"/>
    <s v="ALTOS SUR"/>
    <n v="21.184014000000001"/>
    <n v="-102.889268"/>
    <s v="OK"/>
    <x v="0"/>
  </r>
  <r>
    <s v="FASE 1"/>
    <x v="2"/>
    <s v="GOB640"/>
    <x v="3595"/>
    <s v="JUAN IBARRA #149"/>
    <s v="TEPATITLAN DE MORELOS"/>
    <s v="ALTOS SUR"/>
    <n v="20.812885000000001"/>
    <n v="-102.755939"/>
    <s v="OK"/>
    <x v="0"/>
  </r>
  <r>
    <s v="FASE 1"/>
    <x v="2"/>
    <s v="SEG063"/>
    <x v="3596"/>
    <s v="HIDALGO #82 OTE. INT 1"/>
    <s v="SAN JULIAN"/>
    <s v="ALTOS SUR"/>
    <n v="21.010217999999998"/>
    <n v="-102.177087"/>
    <s v="OK"/>
    <x v="0"/>
  </r>
  <r>
    <s v="FASE 1"/>
    <x v="1"/>
    <s v="PP046"/>
    <x v="1292"/>
    <s v="KIOSKO CONOCIDO"/>
    <s v="JALOSTOTITLAN"/>
    <s v="ALTOS SUR"/>
    <n v="21.165579000000001"/>
    <n v="-102.46751999999999"/>
    <s v="OK"/>
    <x v="0"/>
  </r>
  <r>
    <s v="FASE 1"/>
    <x v="1"/>
    <s v="PP118"/>
    <x v="1292"/>
    <s v="KIOSKO CONOCIDO"/>
    <s v="YAHUALICA DE GONZALEZ GALLO"/>
    <s v="ALTOS SUR"/>
    <n v="21.178405000000001"/>
    <n v="-102.885862"/>
    <s v="OK"/>
    <x v="0"/>
  </r>
  <r>
    <s v="FASE 1"/>
    <x v="7"/>
    <s v="PP046-02"/>
    <x v="3597"/>
    <s v="DOMICILIO CONOCIDO"/>
    <s v="JALOSTOTITLAN"/>
    <s v="ALTOS SUR"/>
    <n v="21.165579000000001"/>
    <n v="-102.46751999999999"/>
    <s v="OK"/>
    <x v="0"/>
  </r>
  <r>
    <s v="FASE 1"/>
    <x v="6"/>
    <s v="C5-7014"/>
    <x v="276"/>
    <s v="UBICACION POR COORDENADAS"/>
    <s v="GUADALAJARA"/>
    <s v="CENTRO"/>
    <n v="20.702455"/>
    <n v="-103.350283"/>
    <s v="OK"/>
    <x v="0"/>
  </r>
  <r>
    <s v="FASE 1"/>
    <x v="6"/>
    <s v="C5-7089"/>
    <x v="276"/>
    <s v="UBICACION POR COORDENADAS"/>
    <s v="GUADALAJARA"/>
    <s v="CENTRO"/>
    <n v="20.712091999999998"/>
    <n v="-103.346181"/>
    <s v="OK"/>
    <x v="0"/>
  </r>
  <r>
    <s v="FASE 1"/>
    <x v="6"/>
    <s v="C5-7091"/>
    <x v="276"/>
    <s v="UBICACION POR COORDENADAS"/>
    <s v="GUADALAJARA"/>
    <s v="CENTRO"/>
    <n v="20.705566000000001"/>
    <n v="-103.346985"/>
    <s v="OK"/>
    <x v="0"/>
  </r>
  <r>
    <s v="FASE 1"/>
    <x v="6"/>
    <s v="C5-7310"/>
    <x v="276"/>
    <s v="UBICACION POR COORDENADAS"/>
    <s v="GUADALAJARA"/>
    <s v="CENTRO"/>
    <n v="20.700126999999998"/>
    <n v="-103.336094"/>
    <s v="OK"/>
    <x v="0"/>
  </r>
  <r>
    <s v="FASE 1"/>
    <x v="6"/>
    <s v="C5-PMI-316"/>
    <x v="276"/>
    <s v="ABUNDANCIA"/>
    <s v="GUADALAJARA"/>
    <s v="CENTRO"/>
    <n v="20.710934000000002"/>
    <n v="-103.309713"/>
    <s v="OK"/>
    <x v="0"/>
  </r>
  <r>
    <s v="FASE 1"/>
    <x v="6"/>
    <s v="C5-PMI-326"/>
    <x v="276"/>
    <s v="SAN GABRIEL"/>
    <s v="GUADALAJARA"/>
    <s v="CENTRO"/>
    <n v="20.713892000000001"/>
    <n v="-103.310152"/>
    <s v="OK"/>
    <x v="0"/>
  </r>
  <r>
    <s v="FASE 1"/>
    <x v="6"/>
    <s v="C5-PMI-352"/>
    <x v="276"/>
    <s v="FEDERICO E. IBARRA"/>
    <s v="GUADALAJARA"/>
    <s v="CENTRO"/>
    <n v="20.710108000000002"/>
    <n v="-103.349073"/>
    <s v="OK"/>
    <x v="0"/>
  </r>
  <r>
    <s v="FASE 1"/>
    <x v="6"/>
    <s v="C5RB036"/>
    <x v="3598"/>
    <s v="PUERTO GUAYMAS 1100"/>
    <s v="ZAPOPAN"/>
    <s v="CENTRO"/>
    <n v="20.641147"/>
    <n v="-103.442599"/>
    <s v="OK"/>
    <x v="0"/>
  </r>
  <r>
    <s v="FASE 1"/>
    <x v="6"/>
    <s v="C5RB063"/>
    <x v="3599"/>
    <s v="PROLONGACION GUADALUPE"/>
    <s v="ZAPOPAN"/>
    <s v="CENTRO"/>
    <n v="20.659856999999999"/>
    <n v="-103.44718899999999"/>
    <s v="OK"/>
    <x v="0"/>
  </r>
  <r>
    <s v="FASE 1"/>
    <x v="6"/>
    <s v="C5RB080"/>
    <x v="3600"/>
    <s v="HECTOR BERLIOZ 5223"/>
    <s v="ZAPOPAN"/>
    <s v="CENTRO"/>
    <n v="20.671500999999999"/>
    <n v="-103.43053999999999"/>
    <s v="OK"/>
    <x v="0"/>
  </r>
  <r>
    <s v="FASE 1"/>
    <x v="6"/>
    <s v="C5RB087"/>
    <x v="3601"/>
    <s v="JARDINES DE LOS ROBLES PONIENTE 1575"/>
    <s v="ZAPOPAN"/>
    <s v="CENTRO"/>
    <n v="20.751138000000001"/>
    <n v="-103.370321"/>
    <s v="OK"/>
    <x v="0"/>
  </r>
  <r>
    <s v="FASE 1"/>
    <x v="4"/>
    <s v="JCSSA002842"/>
    <x v="3602"/>
    <s v="HIDALGO,21"/>
    <s v="IXTLAHUACAN DEL RIO"/>
    <s v="CENTRO"/>
    <n v="20.867476"/>
    <n v="-103.24006199999999"/>
    <s v="OK"/>
    <x v="0"/>
  </r>
  <r>
    <s v="FASE 1"/>
    <x v="4"/>
    <s v="JCSSA009391"/>
    <x v="3603"/>
    <s v="ALCALDE,1381 0"/>
    <s v="GUADALAJARA"/>
    <s v="CENTRO"/>
    <n v="20.701115999999999"/>
    <n v="-103.34762600000001"/>
    <s v="OK"/>
    <x v="0"/>
  </r>
  <r>
    <s v="FASE 1"/>
    <x v="3"/>
    <s v="SEJ-1412278A"/>
    <x v="30"/>
    <s v="PRADO SOLEADO 498"/>
    <s v="TONALA"/>
    <s v="CENTRO"/>
    <n v="20.647822999999999"/>
    <n v="-103.231407"/>
    <s v="OK"/>
    <x v="0"/>
  </r>
  <r>
    <s v="FASE 1"/>
    <x v="3"/>
    <s v="SEJ-1412622D"/>
    <x v="3604"/>
    <s v="PASEO DE LOS CIRUELOS"/>
    <s v="TLAJOMULCO DE ZUÑIGA"/>
    <s v="CENTRO"/>
    <n v="20.495885000000001"/>
    <n v="-103.254785"/>
    <s v="OK"/>
    <x v="0"/>
  </r>
  <r>
    <s v="FASE 1"/>
    <x v="2"/>
    <s v="RECAMETRO-003"/>
    <x v="3605"/>
    <s v="AVENIDA CIRCUNVALACION OBLATOS"/>
    <s v="GUADALAJARA"/>
    <s v="CENTRO"/>
    <n v="20.689526000000001"/>
    <n v="-103.294804"/>
    <s v="OK"/>
    <x v="0"/>
  </r>
  <r>
    <s v="FASE 1"/>
    <x v="5"/>
    <s v="SEM-CT_127"/>
    <x v="3606"/>
    <s v="MARIANO BARCENAS"/>
    <s v="GUADALAJARA"/>
    <s v="CENTRO"/>
    <n v="20.68892"/>
    <n v="-103.351962"/>
    <s v="OK"/>
    <x v="0"/>
  </r>
  <r>
    <s v="FASE 1"/>
    <x v="5"/>
    <s v="SEM-CT_1286"/>
    <x v="3607"/>
    <s v="AV. JUAN GIL PRECIADO"/>
    <s v="ZAPOPAN"/>
    <s v="CENTRO"/>
    <n v="20.711010999999999"/>
    <n v="-103.37330900000001"/>
    <s v="OK"/>
    <x v="0"/>
  </r>
  <r>
    <s v="FASE 1"/>
    <x v="5"/>
    <s v="SEM-CT_1289"/>
    <x v="3608"/>
    <s v="AV. JUAN GIL PRECIADO"/>
    <s v="ZAPOPAN"/>
    <s v="CENTRO"/>
    <n v="20.713180000000001"/>
    <n v="-103.376649"/>
    <s v="OK"/>
    <x v="0"/>
  </r>
  <r>
    <s v="FASE 1"/>
    <x v="5"/>
    <s v="SEM-CT_178"/>
    <x v="3609"/>
    <s v="AV. FEDERALISMO"/>
    <s v="GUADALAJARA"/>
    <s v="CENTRO"/>
    <n v="20.681063000000002"/>
    <n v="-103.354309"/>
    <s v="OK"/>
    <x v="0"/>
  </r>
  <r>
    <s v="FASE 1"/>
    <x v="5"/>
    <s v="SEM-CT_632"/>
    <x v="3610"/>
    <s v="AV. VALLARTA"/>
    <s v="GUADALAJARA"/>
    <s v="CENTRO"/>
    <n v="20.687332000000001"/>
    <n v="-103.37852100000001"/>
    <s v="OK"/>
    <x v="0"/>
  </r>
  <r>
    <s v="FASE 1"/>
    <x v="5"/>
    <s v="SEM-CT_648"/>
    <x v="3611"/>
    <s v="CIRC. CIRC. AGUSTIN YAÑEZ"/>
    <s v="GUADALAJARA"/>
    <s v="CENTRO"/>
    <n v="20.704332000000001"/>
    <n v="-103.36470300000001"/>
    <s v="OK"/>
    <x v="0"/>
  </r>
  <r>
    <s v="FASE 1"/>
    <x v="3"/>
    <s v="SEJ-1406176B"/>
    <x v="343"/>
    <s v="AGUSTIN MELGAR 631"/>
    <s v="PUERTO VALLARTA"/>
    <s v="COSTA-SIERRA OCCIDENTAL"/>
    <n v="20.640540999999999"/>
    <n v="-105.208175"/>
    <s v="OK"/>
    <x v="0"/>
  </r>
  <r>
    <s v="FASE 1"/>
    <x v="3"/>
    <s v="SEJ-1406214E"/>
    <x v="16"/>
    <s v="CHINA 240"/>
    <s v="PUERTO VALLARTA"/>
    <s v="COSTA-SIERRA OCCIDENTAL"/>
    <n v="20.647364"/>
    <n v="-105.20337499999999"/>
    <s v="OK"/>
    <x v="0"/>
  </r>
  <r>
    <s v="FASE 1"/>
    <x v="3"/>
    <s v="SEJ-1406628E"/>
    <x v="224"/>
    <s v="16 DE septiembre 78"/>
    <s v="GUACHINANGO"/>
    <s v="COSTA-SIERRA OCCIDENTAL"/>
    <n v="20.580514999999998"/>
    <n v="-104.379564"/>
    <s v="OK"/>
    <x v="0"/>
  </r>
  <r>
    <s v="FASE 1"/>
    <x v="3"/>
    <s v="SEJ-1406630H"/>
    <x v="873"/>
    <s v="JOSE MARIA MERCADO 2 B"/>
    <s v="GUACHINANGO"/>
    <s v="COSTA-SIERRA OCCIDENTAL"/>
    <n v="20.580385"/>
    <n v="-104.379199"/>
    <s v="OK"/>
    <x v="0"/>
  </r>
  <r>
    <s v="FASE 1"/>
    <x v="4"/>
    <s v="JCSSA005386"/>
    <x v="549"/>
    <s v="OCAMPO,29"/>
    <s v="TECHALUTA DE MONTENEGRO"/>
    <s v="LAGUNAS"/>
    <n v="20.074000000000002"/>
    <n v="-103.549116"/>
    <s v="OK"/>
    <x v="0"/>
  </r>
  <r>
    <s v="FASE 1"/>
    <x v="0"/>
    <s v="CC144"/>
    <x v="3612"/>
    <s v="PEDRO MORENO, NUM EXT: 4, NUM INT: SIN NÚMERO, COL/LOC: CENTRO"/>
    <s v="AMACUECA"/>
    <s v="LAGUNAS"/>
    <n v="20.011229"/>
    <n v="-103.599788"/>
    <s v="OK"/>
    <x v="0"/>
  </r>
  <r>
    <s v="FASE 1"/>
    <x v="2"/>
    <s v="GOBP155"/>
    <x v="3613"/>
    <s v="HIDALGO NORTE, NUM EXT: 2, NUM INT: SIN NÚMERO, COL/LOC: CENTRO"/>
    <s v="TECHALUTA DE MONTENEGRO"/>
    <s v="LAGUNAS"/>
    <n v="20.074656000000001"/>
    <n v="-103.550619"/>
    <s v="OK"/>
    <x v="0"/>
  </r>
  <r>
    <s v="FASE 1"/>
    <x v="2"/>
    <s v="RECA-058"/>
    <x v="3614"/>
    <s v="ZARAGOZA"/>
    <s v="MEZQUITIC"/>
    <s v="NORTE"/>
    <n v="21.116489999999999"/>
    <n v="-103.019797"/>
    <s v="OK"/>
    <x v="0"/>
  </r>
  <r>
    <s v="FASE 1"/>
    <x v="4"/>
    <s v="JCSSA000462"/>
    <x v="3615"/>
    <s v="NICOLAS BRAVO,14"/>
    <s v="ATENGO"/>
    <s v="SIERRA DE AMULA"/>
    <n v="20.274377999999999"/>
    <n v="-104.239425"/>
    <s v="OK"/>
    <x v="0"/>
  </r>
  <r>
    <s v="FASE 1"/>
    <x v="3"/>
    <s v="SEJ-1405688K"/>
    <x v="621"/>
    <s v="CORONA ARAIZA 666"/>
    <s v="AUTLAN DE NAVARRO"/>
    <s v="SIERRA DE AMULA"/>
    <n v="19.768512999999999"/>
    <n v="-104.381388"/>
    <s v="OK"/>
    <x v="0"/>
  </r>
  <r>
    <s v="FASE 1"/>
    <x v="3"/>
    <s v="SEJ-1405694H"/>
    <x v="3616"/>
    <s v="FRANCISCO GONZALEZ BOCANEGRA 179"/>
    <s v="AUTLAN DE NAVARRO"/>
    <s v="SIERRA DE AMULA"/>
    <n v="19.765888"/>
    <n v="-104.37707399999999"/>
    <s v="OK"/>
    <x v="0"/>
  </r>
  <r>
    <s v="FASE 1"/>
    <x v="3"/>
    <s v="SEJ-1405751K"/>
    <x v="93"/>
    <s v="MANUEL VELAZQUEZ 6"/>
    <s v="AUTLAN DE NAVARRO"/>
    <s v="SIERRA DE AMULA"/>
    <n v="19.768861000000001"/>
    <n v="-104.41275"/>
    <s v="OK"/>
    <x v="0"/>
  </r>
  <r>
    <s v="FASE 1"/>
    <x v="3"/>
    <s v="SEJ-1411782K"/>
    <x v="3617"/>
    <s v="CARRETERA AUTLAN EL GRULLO KM. 3"/>
    <s v="AUTLAN DE NAVARRO"/>
    <s v="SIERRA DE AMULA"/>
    <n v="19.774570000000001"/>
    <n v="-104.33875"/>
    <s v="OK"/>
    <x v="0"/>
  </r>
  <r>
    <s v="FASE 1"/>
    <x v="7"/>
    <s v="PP022-02"/>
    <x v="3618"/>
    <s v="DOMICILIO CONOCIDO"/>
    <s v="CHIQUILISTLAN"/>
    <s v="SIERRA DE AMULA"/>
    <n v="20.089658"/>
    <n v="-103.861946"/>
    <s v="OK"/>
    <x v="0"/>
  </r>
  <r>
    <s v="FASE 1"/>
    <x v="7"/>
    <s v="PP052-02"/>
    <x v="3619"/>
    <s v="DOMICILIO CONOCIDO"/>
    <s v="JUCHITLAN"/>
    <s v="SIERRA DE AMULA"/>
    <n v="20.083953999999999"/>
    <n v="-104.096508"/>
    <s v="OK"/>
    <x v="0"/>
  </r>
  <r>
    <s v="FASE 1"/>
    <x v="4"/>
    <s v="JCSSA001396"/>
    <x v="3620"/>
    <s v="CARRETERA AL TECNOLOGICO,SIN NÚMERO"/>
    <s v="ZAPOTLAN EL GRANDE"/>
    <s v="SUR"/>
    <n v="19.623899999999999"/>
    <n v="-103.515"/>
    <s v="OK"/>
    <x v="0"/>
  </r>
  <r>
    <s v="FASE 1"/>
    <x v="4"/>
    <s v="JCSSA003081"/>
    <x v="3621"/>
    <s v="PEDRO MENDOZA,0"/>
    <s v="JILOTLAN DE LOS DOLORES"/>
    <s v="SUR"/>
    <n v="19.367861000000001"/>
    <n v="-103.017436"/>
    <s v="OK"/>
    <x v="0"/>
  </r>
  <r>
    <s v="FASE 1"/>
    <x v="3"/>
    <s v="SEJ-1404988H"/>
    <x v="598"/>
    <s v="HIDALGO 3"/>
    <s v="TONILA"/>
    <s v="SUR"/>
    <n v="19.408563999999998"/>
    <n v="-103.54964"/>
    <s v="OK"/>
    <x v="0"/>
  </r>
  <r>
    <s v="FASE 1"/>
    <x v="3"/>
    <s v="SEJ-1404990K"/>
    <x v="39"/>
    <s v="MACLOVIO HERRERA 7"/>
    <s v="TONILA"/>
    <s v="SUR"/>
    <n v="19.408200000000001"/>
    <n v="-103.548911"/>
    <s v="OK"/>
    <x v="0"/>
  </r>
  <r>
    <s v="FASE 1"/>
    <x v="3"/>
    <s v="SEJ-1404991D"/>
    <x v="39"/>
    <s v="ZAGUAN AZUL"/>
    <s v="TONILA"/>
    <s v="SUR"/>
    <n v="19.407668000000001"/>
    <n v="-103.548265"/>
    <s v="OK"/>
    <x v="0"/>
  </r>
  <r>
    <s v="FASE 1"/>
    <x v="3"/>
    <s v="SEJ-1404992H"/>
    <x v="3622"/>
    <s v="ZARAGOZA 10"/>
    <s v="TONILA"/>
    <s v="SUR"/>
    <n v="19.407208000000001"/>
    <n v="-103.549515"/>
    <s v="OK"/>
    <x v="0"/>
  </r>
  <r>
    <s v="FASE 1"/>
    <x v="2"/>
    <s v="GOB297"/>
    <x v="3623"/>
    <s v="CALZADA MADERO Y CARRANZA #417"/>
    <s v="ZAPOTLAN EL GRANDE"/>
    <s v="SUR"/>
    <n v="19.702608999999999"/>
    <n v="-103.475706"/>
    <s v="OK"/>
    <x v="0"/>
  </r>
  <r>
    <s v="FASE 1"/>
    <x v="2"/>
    <s v="GOB559"/>
    <x v="3624"/>
    <s v="JUAREZ #72"/>
    <s v="TAMAZULA DE GORDIANO"/>
    <s v="SUR"/>
    <n v="19.674764"/>
    <n v="-103.25605"/>
    <s v="OK"/>
    <x v="0"/>
  </r>
  <r>
    <s v="FASE 1"/>
    <x v="4"/>
    <s v="JCSSA003530"/>
    <x v="3625"/>
    <s v="ABASOLO Y NACIONAL,0"/>
    <s v="SANTA MARIA DEL ORO"/>
    <s v="SURESTE"/>
    <n v="19.587094"/>
    <n v="-102.91053700000001"/>
    <s v="OK"/>
    <x v="0"/>
  </r>
  <r>
    <s v="FASE 1"/>
    <x v="4"/>
    <s v="JCSSA013482"/>
    <x v="3626"/>
    <s v="ABASOLO Y NACIONAL,0"/>
    <s v="SANTA MARIA DEL ORO"/>
    <s v="SURESTE"/>
    <n v="19.587028"/>
    <n v="-102.910428"/>
    <s v="OK"/>
    <x v="0"/>
  </r>
  <r>
    <s v="FASE 1"/>
    <x v="4"/>
    <s v="JCSSA006914"/>
    <x v="3627"/>
    <s v="ZARAGOZA,205"/>
    <s v="YAHUALICA DE GONZALEZ GALLO"/>
    <s v="ALTOS SUR"/>
    <n v="21.182278"/>
    <n v="-102.888749"/>
    <s v="OK"/>
    <x v="0"/>
  </r>
  <r>
    <s v="FASE 1"/>
    <x v="2"/>
    <s v="SEJAL090"/>
    <x v="3594"/>
    <s v="MARIANO JIMENEZ #300"/>
    <s v="YAHUALICA DE GONZALEZ GALLO"/>
    <s v="ALTOS SUR"/>
    <n v="21.184315000000002"/>
    <n v="-102.889016"/>
    <s v="OK"/>
    <x v="0"/>
  </r>
  <r>
    <s v="FASE 1"/>
    <x v="2"/>
    <s v="SEJAL123"/>
    <x v="3593"/>
    <s v="BLVD. ANACELTO GONZALEZ FLORES #S/N"/>
    <s v="TEPATITLAN DE MORELOS"/>
    <s v="ALTOS SUR"/>
    <n v="20.797412999999999"/>
    <n v="-102.767049"/>
    <s v="OK"/>
    <x v="0"/>
  </r>
  <r>
    <s v="FASE 1"/>
    <x v="2"/>
    <s v="GOB379"/>
    <x v="3444"/>
    <s v="ABASOLO #30"/>
    <s v="JALOSTOTITLAN"/>
    <s v="ALTOS SUR"/>
    <n v="21.168319"/>
    <n v="-102.467129"/>
    <s v="OK"/>
    <x v="0"/>
  </r>
  <r>
    <s v="FASE 1"/>
    <x v="2"/>
    <s v="SEG066"/>
    <x v="3628"/>
    <s v="FCO. MORA #133 PLANTA ALTA"/>
    <s v="ARANDAS"/>
    <s v="ALTOS SUR"/>
    <n v="20.703006999999999"/>
    <n v="-102.34531200000001"/>
    <s v="OK"/>
    <x v="0"/>
  </r>
  <r>
    <s v="FASE 1"/>
    <x v="6"/>
    <s v="C5-7167"/>
    <x v="276"/>
    <s v="UBICACION POR COORDENADAS"/>
    <s v="GUADALAJARA"/>
    <s v="CENTRO"/>
    <n v="20.664542000000001"/>
    <n v="-103.39394799999999"/>
    <s v="OK"/>
    <x v="0"/>
  </r>
  <r>
    <s v="FASE 1"/>
    <x v="6"/>
    <s v="C5-7172"/>
    <x v="276"/>
    <s v="UBICACION POR COORDENADAS"/>
    <s v="GUADALAJARA"/>
    <s v="CENTRO"/>
    <n v="20.662510999999999"/>
    <n v="-103.389777"/>
    <s v="OK"/>
    <x v="0"/>
  </r>
  <r>
    <s v="FASE 1"/>
    <x v="6"/>
    <s v="C5-7269"/>
    <x v="276"/>
    <s v="UBICACION POR COORDENADAS"/>
    <s v="GUADALAJARA"/>
    <s v="CENTRO"/>
    <n v="20.627586000000001"/>
    <n v="-103.39098199999999"/>
    <s v="OK"/>
    <x v="0"/>
  </r>
  <r>
    <s v="FASE 1"/>
    <x v="6"/>
    <s v="C5-7270"/>
    <x v="276"/>
    <s v="UBICACION POR COORDENADAS"/>
    <s v="GUADALAJARA"/>
    <s v="CENTRO"/>
    <n v="20.626429999999999"/>
    <n v="-103.387533"/>
    <s v="OK"/>
    <x v="0"/>
  </r>
  <r>
    <s v="FASE 1"/>
    <x v="6"/>
    <s v="C5-7271"/>
    <x v="276"/>
    <s v="UBICACION POR COORDENADAS"/>
    <s v="GUADALAJARA"/>
    <s v="CENTRO"/>
    <n v="20.624289999999998"/>
    <n v="-103.387417"/>
    <s v="OK"/>
    <x v="0"/>
  </r>
  <r>
    <s v="FASE 1"/>
    <x v="6"/>
    <s v="C5-7272"/>
    <x v="276"/>
    <s v="UBICACION POR COORDENADAS"/>
    <s v="GUADALAJARA"/>
    <s v="CENTRO"/>
    <n v="20.620909999999999"/>
    <n v="-103.39000299999999"/>
    <s v="OK"/>
    <x v="0"/>
  </r>
  <r>
    <s v="FASE 1"/>
    <x v="6"/>
    <s v="C5-PMI-2429"/>
    <x v="276"/>
    <s v="ISLA KODIAK"/>
    <s v="GUADALAJARA"/>
    <s v="CENTRO"/>
    <n v="20.628892"/>
    <n v="-103.385882"/>
    <s v="OK"/>
    <x v="0"/>
  </r>
  <r>
    <s v="FASE 1"/>
    <x v="6"/>
    <s v="C5RB029"/>
    <x v="3629"/>
    <s v="AV. INDUSTRIA ACEITERA 124"/>
    <s v="ZAPOPAN"/>
    <s v="CENTRO"/>
    <n v="20.747644999999999"/>
    <n v="-103.390906"/>
    <s v="OK"/>
    <x v="0"/>
  </r>
  <r>
    <s v="FASE 1"/>
    <x v="6"/>
    <s v="C5RB046"/>
    <x v="3630"/>
    <s v="CERRADA SANTA LAURA S/N"/>
    <s v="ZAPOPAN"/>
    <s v="CENTRO"/>
    <n v="20.723700000000001"/>
    <n v="-103.41314199999999"/>
    <s v="OK"/>
    <x v="0"/>
  </r>
  <r>
    <s v="FASE 1"/>
    <x v="6"/>
    <s v="C5RB048"/>
    <x v="3631"/>
    <s v="HELIOS 1217"/>
    <s v="ZAPOPAN"/>
    <s v="CENTRO"/>
    <n v="20.654295999999999"/>
    <n v="-103.423509"/>
    <s v="OK"/>
    <x v="0"/>
  </r>
  <r>
    <s v="FASE 1"/>
    <x v="6"/>
    <s v="C5RB052"/>
    <x v="3632"/>
    <s v="AV. ZOQUIPAN 1050"/>
    <s v="ZAPOPAN"/>
    <s v="CENTRO"/>
    <n v="20.718076"/>
    <n v="-103.37241899999999"/>
    <s v="OK"/>
    <x v="0"/>
  </r>
  <r>
    <s v="FASE 1"/>
    <x v="2"/>
    <s v="GOB148"/>
    <x v="3633"/>
    <s v="GONZALEZ GALLO #23"/>
    <s v="IXTLAHUACAN DEL RIO"/>
    <s v="CENTRO"/>
    <n v="20.864189"/>
    <n v="-103.239305"/>
    <s v="OK"/>
    <x v="0"/>
  </r>
  <r>
    <s v="FASE 1"/>
    <x v="5"/>
    <s v="SEM-CT_777"/>
    <x v="3634"/>
    <s v="AV. AVILA CAMACHO"/>
    <s v="GUADALAJARA"/>
    <s v="CENTRO"/>
    <n v="20.661289"/>
    <n v="-103.38772299999999"/>
    <s v="OK"/>
    <x v="0"/>
  </r>
  <r>
    <s v="FASE 1"/>
    <x v="5"/>
    <s v="SEM-CT_84"/>
    <x v="3635"/>
    <s v="AV. ALCALDE"/>
    <s v="GUADALAJARA"/>
    <s v="CENTRO"/>
    <n v="20.700444999999998"/>
    <n v="-103.347745"/>
    <s v="OK"/>
    <x v="0"/>
  </r>
  <r>
    <s v="FASE 1"/>
    <x v="5"/>
    <s v="SEM-CT_86"/>
    <x v="3636"/>
    <s v="AV. ALCALDE"/>
    <s v="GUADALAJARA"/>
    <s v="CENTRO"/>
    <n v="20.699524"/>
    <n v="-103.34786"/>
    <s v="OK"/>
    <x v="0"/>
  </r>
  <r>
    <s v="FASE 1"/>
    <x v="3"/>
    <s v="SEJ-1406631A"/>
    <x v="3637"/>
    <s v="JOSE MARIA MERCADO 5"/>
    <s v="GUACHINANGO"/>
    <s v="COSTA-SIERRA OCCIDENTAL"/>
    <n v="20.580956"/>
    <n v="-104.378851"/>
    <s v="OK"/>
    <x v="0"/>
  </r>
  <r>
    <s v="FASE 1"/>
    <x v="1"/>
    <s v="PP039"/>
    <x v="1292"/>
    <s v="KIOSKO CONOCIDO"/>
    <s v="GUACHINANGO"/>
    <s v="COSTA-SIERRA OCCIDENTAL"/>
    <n v="20.575347000000001"/>
    <n v="-104.38182999999999"/>
    <s v="OK"/>
    <x v="0"/>
  </r>
  <r>
    <s v="FASE 1"/>
    <x v="7"/>
    <s v="PP039-02"/>
    <x v="3638"/>
    <s v="DOMICILIO CONOCIDO"/>
    <s v="GUACHINANGO"/>
    <s v="COSTA-SIERRA OCCIDENTAL"/>
    <n v="20.575347000000001"/>
    <n v="-104.38182999999999"/>
    <s v="OK"/>
    <x v="0"/>
  </r>
  <r>
    <s v="FASE 1"/>
    <x v="0"/>
    <s v="CC154"/>
    <x v="3639"/>
    <s v="ALLENDE SUR, NUM EXT: SIN NÚMERO, NUM INT: SIN NÚMERO, COL/LOC: CENTRO"/>
    <s v="TECHALUTA DE MONTENEGRO"/>
    <s v="LAGUNAS"/>
    <n v="20.073898"/>
    <n v="-103.55059300000001"/>
    <s v="OK"/>
    <x v="0"/>
  </r>
  <r>
    <s v="FASE 1"/>
    <x v="2"/>
    <s v="GOBP156"/>
    <x v="3640"/>
    <s v="CONSTITUCION, NUM EXT: 5, NUM INT: SIN NÚMERO, COL/LOC: CENTRO"/>
    <s v="TECHALUTA DE MONTENEGRO"/>
    <s v="LAGUNAS"/>
    <n v="20.074957999999999"/>
    <n v="-103.549144"/>
    <s v="OK"/>
    <x v="0"/>
  </r>
  <r>
    <s v="FASE 1"/>
    <x v="2"/>
    <s v="SEJAL009"/>
    <x v="3641"/>
    <s v="FCO. GONZALEZ BOCANEGRA #177"/>
    <s v="AUTLAN DE NAVARRO"/>
    <s v="SIERRA DE AMULA"/>
    <n v="19.766597999999998"/>
    <n v="-104.37734"/>
    <s v="OK"/>
    <x v="0"/>
  </r>
  <r>
    <s v="FASE 1"/>
    <x v="2"/>
    <s v="GOB004"/>
    <x v="3642"/>
    <s v="JAIME LLAMAS #110"/>
    <s v="AUTLAN DE NAVARRO"/>
    <s v="SIERRA DE AMULA"/>
    <n v="19.771892999999999"/>
    <n v="-104.380717"/>
    <s v="OK"/>
    <x v="0"/>
  </r>
  <r>
    <s v="FASE 1"/>
    <x v="2"/>
    <s v="GOB405"/>
    <x v="3641"/>
    <s v="FCO. GONZALEZ BOCANEGRA #177"/>
    <s v="AUTLAN DE NAVARRO"/>
    <s v="SIERRA DE AMULA"/>
    <n v="19.766584000000002"/>
    <n v="-104.37733299999999"/>
    <s v="OK"/>
    <x v="0"/>
  </r>
  <r>
    <s v="FASE 1"/>
    <x v="2"/>
    <s v="GOB472"/>
    <x v="3643"/>
    <s v="CHIMALHUACAN #14"/>
    <s v="ATENGO"/>
    <s v="SIERRA DE AMULA"/>
    <n v="20.274315000000001"/>
    <n v="-104.238935"/>
    <s v="OK"/>
    <x v="0"/>
  </r>
  <r>
    <s v="FASE 1"/>
    <x v="2"/>
    <s v="RECA-009"/>
    <x v="3644"/>
    <s v="CHIMALHUACAN"/>
    <s v="ATENGO"/>
    <s v="SIERRA DE AMULA"/>
    <n v="20.27514"/>
    <n v="-104.238935"/>
    <s v="OK"/>
    <x v="0"/>
  </r>
  <r>
    <s v="FASE 1"/>
    <x v="1"/>
    <s v="PP013"/>
    <x v="1292"/>
    <s v="KIOSKO CONOCIDO"/>
    <s v="AUTLAN DE NAVARRO"/>
    <s v="SIERRA DE AMULA"/>
    <n v="19.771614"/>
    <n v="-104.366676"/>
    <s v="OK"/>
    <x v="0"/>
  </r>
  <r>
    <s v="FASE 1"/>
    <x v="3"/>
    <s v="SEJ-1405232F"/>
    <x v="589"/>
    <s v="CONOCIDO"/>
    <s v="TUXPAN"/>
    <s v="SUR"/>
    <n v="19.347138000000001"/>
    <n v="-103.462194"/>
    <s v="OK"/>
    <x v="0"/>
  </r>
  <r>
    <s v="FASE 1"/>
    <x v="2"/>
    <s v="GOB664"/>
    <x v="3645"/>
    <s v="KM. 9.5 CARR. CD GUZMAN-GRULLO"/>
    <s v="ZAPOTLAN EL GRANDE"/>
    <s v="SUR"/>
    <n v="19.646643999999998"/>
    <n v="-103.50485500000001"/>
    <s v="OK"/>
    <x v="0"/>
  </r>
  <r>
    <s v="FASE 1"/>
    <x v="2"/>
    <s v="SEG052"/>
    <x v="3646"/>
    <s v="CARRERTERA A CD. GUZMAN EL GRULLO KILOMETRO 9.5"/>
    <s v="ZAPOTLAN EL GRANDE"/>
    <s v="SUR"/>
    <n v="19.646667999999998"/>
    <n v="-103.504863"/>
    <s v="OK"/>
    <x v="0"/>
  </r>
  <r>
    <s v="FASE 1"/>
    <x v="1"/>
    <s v="PP038"/>
    <x v="1292"/>
    <s v="KIOSKO CONOCIDO"/>
    <s v="GOMEZ FARIAS"/>
    <s v="SUR"/>
    <n v="19.795656000000001"/>
    <n v="-103.477999"/>
    <s v="OK"/>
    <x v="0"/>
  </r>
  <r>
    <s v="FASE 1"/>
    <x v="7"/>
    <s v="PP087-02"/>
    <x v="1641"/>
    <s v="DOMICILIO CONOCIDO"/>
    <s v="TAMAZULA DE GORDIANO"/>
    <s v="SUR"/>
    <n v="19.944901999999999"/>
    <n v="-103.75763600000001"/>
    <s v="OK"/>
    <x v="0"/>
  </r>
  <r>
    <s v="FASE 1"/>
    <x v="1"/>
    <s v="PP083"/>
    <x v="1292"/>
    <s v="KIOSKO CONOCIDO"/>
    <s v="SANTA MARIA DEL ORO"/>
    <s v="SURESTE"/>
    <n v="19.884256000000001"/>
    <n v="-103.600987"/>
    <s v="OK"/>
    <x v="0"/>
  </r>
  <r>
    <s v="FASE 1"/>
    <x v="3"/>
    <s v="SEJ-1402901G"/>
    <x v="228"/>
    <s v="CIRCUITO FATIMA 5"/>
    <s v="VALLE DE GUADALUPE"/>
    <s v="ALTOS SUR"/>
    <n v="21.008914000000001"/>
    <n v="-102.621859"/>
    <s v="OK"/>
    <x v="0"/>
  </r>
  <r>
    <s v="FASE 1"/>
    <x v="3"/>
    <s v="SEJ-1402927B"/>
    <x v="871"/>
    <s v="MARIANO JIMENEZ 247"/>
    <s v="YAHUALICA DE GONZALEZ GALLO"/>
    <s v="ALTOS SUR"/>
    <n v="21.183223999999999"/>
    <n v="-102.888734"/>
    <s v="OK"/>
    <x v="0"/>
  </r>
  <r>
    <s v="FASE 1"/>
    <x v="3"/>
    <s v="SEJ-1402933J"/>
    <x v="22"/>
    <s v="ZARAGOZA 364"/>
    <s v="YAHUALICA DE GONZALEZ GALLO"/>
    <s v="ALTOS SUR"/>
    <n v="21.183876999999999"/>
    <n v="-102.89102"/>
    <s v="OK"/>
    <x v="0"/>
  </r>
  <r>
    <s v="FASE 1"/>
    <x v="2"/>
    <s v="DIF-JALOSTOTITLAN"/>
    <x v="3647"/>
    <s v="RAMON CORONA NUM. 176, ENTRE SABINO Y PEDRO MORENO"/>
    <s v="JALOSTOTITLAN"/>
    <s v="ALTOS SUR"/>
    <n v="21.171976999999998"/>
    <n v="-102.467302"/>
    <s v="OK"/>
    <x v="0"/>
  </r>
  <r>
    <s v="FASE 1"/>
    <x v="2"/>
    <s v="DIF-YAHUALICA DE GONZALEZ GALLO"/>
    <x v="3648"/>
    <s v="MARIANO JIMENEZ NO. 311, ENTRE VICENTE GUERRERO Y NICOLAS BRAVO"/>
    <s v="YAHUALICA DE GONZALEZ GALLO"/>
    <s v="ALTOS SUR"/>
    <n v="21.184206"/>
    <n v="-102.89018299999999"/>
    <s v="OK"/>
    <x v="0"/>
  </r>
  <r>
    <s v="FASE 1"/>
    <x v="6"/>
    <s v="C5-7183"/>
    <x v="276"/>
    <s v="UBICACION POR COORDENADAS"/>
    <s v="GUADALAJARA"/>
    <s v="CENTRO"/>
    <n v="20.673058999999999"/>
    <n v="-103.366044"/>
    <s v="OK"/>
    <x v="0"/>
  </r>
  <r>
    <s v="FASE 1"/>
    <x v="6"/>
    <s v="C5-PMI-1050"/>
    <x v="276"/>
    <s v="RIO REFORMA"/>
    <s v="GUADALAJARA"/>
    <s v="CENTRO"/>
    <n v="20.636745999999999"/>
    <n v="-103.32205"/>
    <s v="OK"/>
    <x v="0"/>
  </r>
  <r>
    <s v="FASE 1"/>
    <x v="6"/>
    <s v="C5-PMI-1052"/>
    <x v="276"/>
    <s v="RIO ZULA"/>
    <s v="GUADALAJARA"/>
    <s v="CENTRO"/>
    <n v="20.631989000000001"/>
    <n v="-103.320801"/>
    <s v="OK"/>
    <x v="0"/>
  </r>
  <r>
    <s v="FASE 1"/>
    <x v="6"/>
    <s v="C5-PMI-2363"/>
    <x v="276"/>
    <s v="DR. R. MICHEL"/>
    <s v="GUADALAJARA"/>
    <s v="CENTRO"/>
    <n v="20.633531000000001"/>
    <n v="-103.328793"/>
    <s v="OK"/>
    <x v="0"/>
  </r>
  <r>
    <s v="FASE 1"/>
    <x v="6"/>
    <s v="C5-PMI-2410"/>
    <x v="276"/>
    <s v="RIO ALAMO"/>
    <s v="GUADALAJARA"/>
    <s v="CENTRO"/>
    <n v="20.640712000000001"/>
    <n v="-103.330721"/>
    <s v="OK"/>
    <x v="0"/>
  </r>
  <r>
    <s v="FASE 1"/>
    <x v="6"/>
    <s v="C5-PMI-2613"/>
    <x v="276"/>
    <s v="FEDERACION"/>
    <s v="GUADALAJARA"/>
    <s v="CENTRO"/>
    <n v="20.679583999999998"/>
    <n v="-103.331233"/>
    <s v="OK"/>
    <x v="0"/>
  </r>
  <r>
    <s v="FASE 1"/>
    <x v="6"/>
    <s v="C5-PMI-447"/>
    <x v="276"/>
    <s v="FCO. CARDENAS LARIOS"/>
    <s v="GUADALAJARA"/>
    <s v="CENTRO"/>
    <n v="20.654644999999999"/>
    <n v="-103.290859"/>
    <s v="OK"/>
    <x v="0"/>
  </r>
  <r>
    <s v="FASE 1"/>
    <x v="6"/>
    <s v="C5RB043"/>
    <x v="3649"/>
    <s v="CARR. A SALTILLO 100"/>
    <s v="ZAPOPAN"/>
    <s v="CENTRO"/>
    <n v="20.755898999999999"/>
    <n v="-103.345051"/>
    <s v="OK"/>
    <x v="0"/>
  </r>
  <r>
    <s v="FASE 1"/>
    <x v="4"/>
    <s v="JCSSA004510"/>
    <x v="3650"/>
    <s v="MADERAS,98"/>
    <s v="EL SALTO"/>
    <s v="CENTRO"/>
    <n v="20.555913"/>
    <n v="-103.30242200000001"/>
    <s v="OK"/>
    <x v="0"/>
  </r>
  <r>
    <s v="FASE 1"/>
    <x v="3"/>
    <s v="SEJ-1412781B"/>
    <x v="3651"/>
    <s v="CALLEJON ZUÑIGA"/>
    <s v="TLAJOMULCO DE ZUÑIGA"/>
    <s v="CENTRO"/>
    <n v="20.415286999999999"/>
    <n v="-103.396815"/>
    <s v="OK"/>
    <x v="0"/>
  </r>
  <r>
    <s v="FASE 1"/>
    <x v="0"/>
    <s v="PUB363"/>
    <x v="3652"/>
    <s v="SAN FERNANDO, SANTA LUCIA, SANTA ANITA, NUM EXT: SIN NÚMERO, NUM INT: SIN NÚMERO, COL/LOC: EL CAMPANARIO"/>
    <s v="ZAPOPAN"/>
    <s v="CENTRO"/>
    <n v="20.593195000000001"/>
    <n v="-103.436567"/>
    <s v="OK"/>
    <x v="0"/>
  </r>
  <r>
    <s v="FASE 1"/>
    <x v="2"/>
    <s v="GOB063"/>
    <x v="3653"/>
    <s v="GONZALEZ GALLO #23"/>
    <s v="IXTLAHUACAN DEL RIO"/>
    <s v="CENTRO"/>
    <n v="20.864184999999999"/>
    <n v="-103.239306"/>
    <s v="OK"/>
    <x v="0"/>
  </r>
  <r>
    <s v="FASE 1"/>
    <x v="2"/>
    <s v="GOB064"/>
    <x v="3653"/>
    <s v="HIDALGO #110"/>
    <s v="IXTLAHUACAN DEL RIO"/>
    <s v="CENTRO"/>
    <n v="20.867180000000001"/>
    <n v="-103.239879"/>
    <s v="OK"/>
    <x v="0"/>
  </r>
  <r>
    <s v="FASE 1"/>
    <x v="5"/>
    <s v="SEM-CT_1285"/>
    <x v="3654"/>
    <s v="AV. JUAN GIL PRECIADO"/>
    <s v="ZAPOPAN"/>
    <s v="CENTRO"/>
    <n v="20.709278999999999"/>
    <n v="-103.370244"/>
    <s v="OK"/>
    <x v="0"/>
  </r>
  <r>
    <s v="FASE 1"/>
    <x v="5"/>
    <s v="SEM-CT_1288"/>
    <x v="3655"/>
    <s v="AV. JUAN GIL PRECIADO"/>
    <s v="ZAPOPAN"/>
    <s v="CENTRO"/>
    <n v="20.712858000000001"/>
    <n v="-103.375855"/>
    <s v="OK"/>
    <x v="0"/>
  </r>
  <r>
    <s v="FASE 1"/>
    <x v="5"/>
    <s v="SEM-CT_1559"/>
    <x v="3656"/>
    <s v="CIRC. AGUSTIN YAÑEZ"/>
    <s v="GUADALAJARA"/>
    <s v="CENTRO"/>
    <n v="20.650565"/>
    <n v="-103.39928"/>
    <s v="OK"/>
    <x v="0"/>
  </r>
  <r>
    <s v="FASE 1"/>
    <x v="5"/>
    <s v="SEM-CT_1670"/>
    <x v="3657"/>
    <s v="WASHINGTON"/>
    <s v="GUADALAJARA"/>
    <s v="CENTRO"/>
    <n v="20.698560000000001"/>
    <n v="-103.416145"/>
    <s v="OK"/>
    <x v="0"/>
  </r>
  <r>
    <s v="FASE 1"/>
    <x v="5"/>
    <s v="SEM-CT_405"/>
    <x v="3658"/>
    <s v="CIRC. CIRC. AGUSTIN YAÑEZ"/>
    <s v="GUADALAJARA"/>
    <s v="CENTRO"/>
    <n v="20.639344000000001"/>
    <n v="-103.392077"/>
    <s v="OK"/>
    <x v="0"/>
  </r>
  <r>
    <s v="FASE 1"/>
    <x v="5"/>
    <s v="SEM-CT_633"/>
    <x v="3659"/>
    <s v="AV. VALLARTA"/>
    <s v="GUADALAJARA"/>
    <s v="CENTRO"/>
    <n v="20.689298000000001"/>
    <n v="-103.37758100000001"/>
    <s v="OK"/>
    <x v="0"/>
  </r>
  <r>
    <s v="FASE 1"/>
    <x v="5"/>
    <s v="SEM-CT_636"/>
    <x v="3660"/>
    <s v="AV. VALLARTA"/>
    <s v="GUADALAJARA"/>
    <s v="CENTRO"/>
    <n v="20.692029000000002"/>
    <n v="-103.37580699999999"/>
    <s v="OK"/>
    <x v="0"/>
  </r>
  <r>
    <s v="FASE 1"/>
    <x v="5"/>
    <s v="SEM-CT_638"/>
    <x v="3661"/>
    <s v="AV. AGUSTIN YAÑEZ"/>
    <s v="GUADALAJARA"/>
    <s v="CENTRO"/>
    <n v="20.695412999999999"/>
    <n v="-103.37336500000001"/>
    <s v="OK"/>
    <x v="0"/>
  </r>
  <r>
    <s v="FASE 1"/>
    <x v="5"/>
    <s v="SEM-CT_881"/>
    <x v="3662"/>
    <s v="WASHINGTON"/>
    <s v="GUADALAJARA"/>
    <s v="CENTRO"/>
    <n v="20.664984"/>
    <n v="-103.332536"/>
    <s v="OK"/>
    <x v="0"/>
  </r>
  <r>
    <s v="FASE 1"/>
    <x v="3"/>
    <s v="SEJ-1406167D"/>
    <x v="371"/>
    <s v="18 DE marzo 1245"/>
    <s v="PUERTO VALLARTA"/>
    <s v="COSTA-SIERRA OCCIDENTAL"/>
    <n v="20.657772999999999"/>
    <n v="-105.201331"/>
    <s v="OK"/>
    <x v="0"/>
  </r>
  <r>
    <s v="FASE 1"/>
    <x v="3"/>
    <s v="SEJ-1406181F"/>
    <x v="17"/>
    <s v="ALEMANIA 675"/>
    <s v="PUERTO VALLARTA"/>
    <s v="COSTA-SIERRA OCCIDENTAL"/>
    <n v="20.658145999999999"/>
    <n v="-105.200891"/>
    <s v="OK"/>
    <x v="0"/>
  </r>
  <r>
    <s v="FASE 1"/>
    <x v="1"/>
    <s v="PP010"/>
    <x v="1292"/>
    <s v="KIOSKO CONOCIDO"/>
    <s v="ATENGUILLO"/>
    <s v="COSTA-SIERRA OCCIDENTAL"/>
    <n v="20.41508"/>
    <n v="-104.493291"/>
    <s v="OK"/>
    <x v="0"/>
  </r>
  <r>
    <s v="FASE 1"/>
    <x v="3"/>
    <s v="SEJ-1407094C"/>
    <x v="177"/>
    <s v="FRANCISCO I MADERO"/>
    <s v="COCULA"/>
    <s v="LAGUNAS"/>
    <n v="20.47775"/>
    <n v="-103.857972"/>
    <s v="OK"/>
    <x v="0"/>
  </r>
  <r>
    <s v="FASE 1"/>
    <x v="3"/>
    <s v="SEJAL003"/>
    <x v="3663"/>
    <s v="AV. MEXICO S/N"/>
    <s v="UNION DE TULA"/>
    <s v="SIERRA DE AMULA"/>
    <n v="19.962412"/>
    <n v="-104.263519"/>
    <s v="OK"/>
    <x v="0"/>
  </r>
  <r>
    <s v="FASE 1"/>
    <x v="2"/>
    <s v="GOB563"/>
    <x v="3664"/>
    <s v="MORELOS #6"/>
    <s v="TENAMAXTLAN"/>
    <s v="SIERRA DE AMULA"/>
    <n v="20.218810999999999"/>
    <n v="-104.16447700000001"/>
    <s v="OK"/>
    <x v="0"/>
  </r>
  <r>
    <s v="FASE 1"/>
    <x v="6"/>
    <s v="C5-7016"/>
    <x v="276"/>
    <s v="UBICACION POR COORDENADAS"/>
    <s v="GUADALAJARA"/>
    <s v="CENTRO"/>
    <n v="20.700451000000001"/>
    <n v="-103.34696"/>
    <s v="OK"/>
    <x v="0"/>
  </r>
  <r>
    <s v="FASE 1"/>
    <x v="6"/>
    <s v="C5-7075"/>
    <x v="276"/>
    <s v="UBICACION POR COORDENADAS"/>
    <s v="GUADALAJARA"/>
    <s v="CENTRO"/>
    <n v="20.705286000000001"/>
    <n v="-103.376929"/>
    <s v="OK"/>
    <x v="0"/>
  </r>
  <r>
    <s v="FASE 1"/>
    <x v="6"/>
    <s v="C5-7085"/>
    <x v="276"/>
    <s v="UBICACION POR COORDENADAS"/>
    <s v="GUADALAJARA"/>
    <s v="CENTRO"/>
    <n v="20.696825"/>
    <n v="-103.35800999999999"/>
    <s v="OK"/>
    <x v="0"/>
  </r>
  <r>
    <s v="FASE 1"/>
    <x v="6"/>
    <s v="C5-7147"/>
    <x v="276"/>
    <s v="UBICACION POR COORDENADAS"/>
    <s v="GUADALAJARA"/>
    <s v="CENTRO"/>
    <n v="20.691967999999999"/>
    <n v="-103.37586899999999"/>
    <s v="OK"/>
    <x v="0"/>
  </r>
  <r>
    <s v="FASE 1"/>
    <x v="6"/>
    <s v="C5-PMI-2712"/>
    <x v="276"/>
    <s v="JESUS GARCIA"/>
    <s v="GUADALAJARA"/>
    <s v="CENTRO"/>
    <n v="20.688528999999999"/>
    <n v="-103.365787"/>
    <s v="OK"/>
    <x v="0"/>
  </r>
  <r>
    <s v="FASE 1"/>
    <x v="6"/>
    <s v="C5-PMI-3333"/>
    <x v="276"/>
    <s v="HOSPITAL"/>
    <s v="GUADALAJARA"/>
    <s v="CENTRO"/>
    <n v="20.684979999999999"/>
    <n v="-103.352171"/>
    <s v="OK"/>
    <x v="0"/>
  </r>
  <r>
    <s v="FASE 1"/>
    <x v="6"/>
    <s v="C5-PMI-842"/>
    <x v="276"/>
    <s v="SILVESTRE REVUELTAS"/>
    <s v="GUADALAJARA"/>
    <s v="CENTRO"/>
    <n v="20.691379999999999"/>
    <n v="-103.34376899999999"/>
    <s v="OK"/>
    <x v="0"/>
  </r>
  <r>
    <s v="FASE 1"/>
    <x v="6"/>
    <s v="C5-7186"/>
    <x v="276"/>
    <s v="UBICACION POR COORDENADAS"/>
    <s v="GUADALAJARA"/>
    <s v="CENTRO"/>
    <n v="20.667591999999999"/>
    <n v="-103.367147"/>
    <s v="OK"/>
    <x v="0"/>
  </r>
  <r>
    <s v="FASE 1"/>
    <x v="6"/>
    <s v="C5-7187"/>
    <x v="276"/>
    <s v="UBICACION POR COORDENADAS"/>
    <s v="GUADALAJARA"/>
    <s v="CENTRO"/>
    <n v="20.670390999999999"/>
    <n v="-103.359447"/>
    <s v="OK"/>
    <x v="0"/>
  </r>
  <r>
    <s v="FASE 1"/>
    <x v="6"/>
    <s v="C5-PMI-1469"/>
    <x v="276"/>
    <s v="NAVIO"/>
    <s v="ZAPOPAN"/>
    <s v="CENTRO"/>
    <n v="20.634944999999998"/>
    <n v="-103.411434"/>
    <s v="OK"/>
    <x v="0"/>
  </r>
  <r>
    <s v="FASE 1"/>
    <x v="6"/>
    <s v="C5-PMI-1988"/>
    <x v="276"/>
    <s v="DR. R. MICHEL"/>
    <s v="GUADALAJARA"/>
    <s v="CENTRO"/>
    <n v="20.655239999999999"/>
    <n v="-103.344673"/>
    <s v="OK"/>
    <x v="0"/>
  </r>
  <r>
    <s v="FASE 1"/>
    <x v="6"/>
    <s v="C5-PMI-1989"/>
    <x v="276"/>
    <s v="CALZ. JESUS GONZALEZ GALLO"/>
    <s v="GUADALAJARA"/>
    <s v="CENTRO"/>
    <n v="20.647086999999999"/>
    <n v="-103.333674"/>
    <s v="OK"/>
    <x v="0"/>
  </r>
  <r>
    <s v="FASE 1"/>
    <x v="6"/>
    <s v="C5-PMI-2025"/>
    <x v="276"/>
    <s v="CAMINO REAL"/>
    <s v="GUADALAJARA"/>
    <s v="CENTRO"/>
    <n v="20.633804000000001"/>
    <n v="-103.323702"/>
    <s v="OK"/>
    <x v="0"/>
  </r>
  <r>
    <s v="FASE 1"/>
    <x v="6"/>
    <s v="C5-PMI-2177"/>
    <x v="276"/>
    <s v="JAZMIN"/>
    <s v="GUADALAJARA"/>
    <s v="CENTRO"/>
    <n v="20.652063999999999"/>
    <n v="-103.342831"/>
    <s v="OK"/>
    <x v="0"/>
  </r>
  <r>
    <s v="FASE 1"/>
    <x v="6"/>
    <s v="C5-PMI-2198"/>
    <x v="276"/>
    <s v="20 DE noviembre"/>
    <s v="GUADALAJARA"/>
    <s v="CENTRO"/>
    <n v="20.669326999999999"/>
    <n v="-103.343861"/>
    <s v="OK"/>
    <x v="0"/>
  </r>
  <r>
    <s v="FASE 1"/>
    <x v="6"/>
    <s v="C5-PMI-2409"/>
    <x v="276"/>
    <s v="DR. R. MICHEL"/>
    <s v="GUADALAJARA"/>
    <s v="CENTRO"/>
    <n v="20.639218"/>
    <n v="-103.333271"/>
    <s v="OK"/>
    <x v="0"/>
  </r>
  <r>
    <s v="FASE 1"/>
    <x v="6"/>
    <s v="C5-PMI-2587"/>
    <x v="276"/>
    <s v="INDUSTRIA"/>
    <s v="GUADALAJARA"/>
    <s v="CENTRO"/>
    <n v="20.678571000000002"/>
    <n v="-103.335949"/>
    <s v="OK"/>
    <x v="0"/>
  </r>
  <r>
    <s v="FASE 1"/>
    <x v="2"/>
    <s v="GOB247"/>
    <x v="3665"/>
    <s v="ZARGOZA #24"/>
    <s v="GUADALAJARA"/>
    <s v="CENTRO"/>
    <n v="20.679894999999998"/>
    <n v="-103.349808"/>
    <s v="OK"/>
    <x v="0"/>
  </r>
  <r>
    <s v="FASE 1"/>
    <x v="5"/>
    <s v="SEM-CT_1459"/>
    <x v="3666"/>
    <s v="AV. VALLARTA"/>
    <s v="ZAPOPAN"/>
    <s v="CENTRO"/>
    <n v="20.66451"/>
    <n v="-103.412288"/>
    <s v="OK"/>
    <x v="0"/>
  </r>
  <r>
    <s v="FASE 1"/>
    <x v="3"/>
    <s v="SEJ-1406965D"/>
    <x v="229"/>
    <s v="JUAREZ 16"/>
    <s v="AMECA"/>
    <s v="VALLES"/>
    <n v="20.583027000000001"/>
    <n v="-104.026166"/>
    <s v="OK"/>
    <x v="0"/>
  </r>
  <r>
    <s v="FASE 1"/>
    <x v="3"/>
    <s v="SEJ-1408058F"/>
    <x v="1135"/>
    <s v="GARIBALDI 21"/>
    <s v="GUADALAJARA"/>
    <s v="CENTRO"/>
    <n v="20.680914000000001"/>
    <n v="-103.342771"/>
    <s v="OK"/>
    <x v="0"/>
  </r>
  <r>
    <s v="FASE 1"/>
    <x v="3"/>
    <s v="SEJ-1413376K"/>
    <x v="2536"/>
    <s v="MARMOL NORTE"/>
    <s v="TONALA"/>
    <s v="CENTRO"/>
    <n v="20.612570999999999"/>
    <n v="-103.16021600000001"/>
    <s v="OK"/>
    <x v="0"/>
  </r>
  <r>
    <s v="FASE 1"/>
    <x v="6"/>
    <s v="C5-7028"/>
    <x v="276"/>
    <s v="UBICACION POR COORDENADAS"/>
    <s v="GUADALAJARA"/>
    <s v="CENTRO"/>
    <n v="20.654888"/>
    <n v="-103.39159600000001"/>
    <s v="OK"/>
    <x v="0"/>
  </r>
  <r>
    <s v="FASE 1"/>
    <x v="6"/>
    <s v="C5-7071"/>
    <x v="276"/>
    <s v="UBICACION POR COORDENADAS"/>
    <s v="GUADALAJARA"/>
    <s v="CENTRO"/>
    <n v="20.695201000000001"/>
    <n v="-103.386257"/>
    <s v="OK"/>
    <x v="0"/>
  </r>
  <r>
    <s v="FASE 1"/>
    <x v="6"/>
    <s v="C5-7220"/>
    <x v="276"/>
    <s v="UBICACION POR COORDENADAS"/>
    <s v="GUADALAJARA"/>
    <s v="CENTRO"/>
    <n v="20.646473"/>
    <n v="-103.38997000000001"/>
    <s v="OK"/>
    <x v="0"/>
  </r>
  <r>
    <s v="FASE 1"/>
    <x v="6"/>
    <s v="C5-7223"/>
    <x v="276"/>
    <s v="UBICACION POR COORDENADAS"/>
    <s v="GUADALAJARA"/>
    <s v="CENTRO"/>
    <n v="20.643118999999999"/>
    <n v="-103.386791"/>
    <s v="OK"/>
    <x v="0"/>
  </r>
  <r>
    <s v="FASE 1"/>
    <x v="6"/>
    <s v="C5-7254"/>
    <x v="276"/>
    <s v="UBICACION POR COORDENADAS"/>
    <s v="GUADALAJARA"/>
    <s v="CENTRO"/>
    <n v="20.628418"/>
    <n v="-103.39865"/>
    <s v="OK"/>
    <x v="0"/>
  </r>
  <r>
    <s v="FASE 1"/>
    <x v="6"/>
    <s v="C5-PMI-1074"/>
    <x v="276"/>
    <s v="ISLA BARLOVENTO"/>
    <s v="GUADALAJARA"/>
    <s v="CENTRO"/>
    <n v="20.649778000000001"/>
    <n v="-103.391735"/>
    <s v="OK"/>
    <x v="0"/>
  </r>
  <r>
    <s v="FASE 1"/>
    <x v="6"/>
    <s v="C5-PMI-1178"/>
    <x v="276"/>
    <s v="AV. LOPEZ MATEOS"/>
    <s v="GUADALAJARA"/>
    <s v="CENTRO"/>
    <n v="20.672252"/>
    <n v="-103.388598"/>
    <s v="OK"/>
    <x v="0"/>
  </r>
  <r>
    <s v="FASE 1"/>
    <x v="6"/>
    <s v="C5-PMI-1440"/>
    <x v="276"/>
    <s v="AV. PASEO DE LA ARBOLEDA"/>
    <s v="GUADALAJARA"/>
    <s v="CENTRO"/>
    <n v="20.646495000000002"/>
    <n v="-103.387142"/>
    <s v="OK"/>
    <x v="0"/>
  </r>
  <r>
    <s v="FASE 1"/>
    <x v="6"/>
    <s v="C5-PMI-2881"/>
    <x v="276"/>
    <s v="ING. PASTOR RAVOIX"/>
    <s v="ZAPOPAN"/>
    <s v="CENTRO"/>
    <n v="20.727919"/>
    <n v="-103.36107699999999"/>
    <s v="OK"/>
    <x v="0"/>
  </r>
  <r>
    <s v="FASE 1"/>
    <x v="6"/>
    <s v="C5-PMI-975"/>
    <x v="276"/>
    <s v="AV. HIDALGO"/>
    <s v="GUADALAJARA"/>
    <s v="CENTRO"/>
    <n v="20.676746000000001"/>
    <n v="-103.38119399999999"/>
    <s v="OK"/>
    <x v="0"/>
  </r>
  <r>
    <s v="FASE 1"/>
    <x v="3"/>
    <s v="SEJ-1410015G"/>
    <x v="24"/>
    <s v="JALISCO 169"/>
    <s v="ZAPOPAN"/>
    <s v="CENTRO"/>
    <n v="20.795507000000001"/>
    <n v="-103.47686299999999"/>
    <s v="OK"/>
    <x v="0"/>
  </r>
  <r>
    <s v="FASE 1"/>
    <x v="8"/>
    <s v="CUCBA 1"/>
    <x v="3667"/>
    <s v="DOMICILIO CONOCIDO"/>
    <s v="ZAPOPAN"/>
    <s v="CENTRO"/>
    <n v="20.745930999999999"/>
    <n v="-103.51292599999999"/>
    <s v="OK"/>
    <x v="0"/>
  </r>
  <r>
    <s v="FASE 1"/>
    <x v="8"/>
    <s v="CUCBA 10"/>
    <x v="3667"/>
    <s v="DOMICILIO CONOCIDO"/>
    <s v="ZAPOPAN"/>
    <s v="CENTRO"/>
    <n v="20.745930999999999"/>
    <n v="-103.51292599999999"/>
    <s v="OK"/>
    <x v="0"/>
  </r>
  <r>
    <s v="FASE 1"/>
    <x v="8"/>
    <s v="CUCBA 2"/>
    <x v="3667"/>
    <s v="DOMICILIO CONOCIDO"/>
    <s v="ZAPOPAN"/>
    <s v="CENTRO"/>
    <n v="20.745930999999999"/>
    <n v="-103.51292599999999"/>
    <s v="OK"/>
    <x v="0"/>
  </r>
  <r>
    <s v="FASE 1"/>
    <x v="8"/>
    <s v="CUCBA 3"/>
    <x v="3667"/>
    <s v="DOMICILIO CONOCIDO"/>
    <s v="ZAPOPAN"/>
    <s v="CENTRO"/>
    <n v="20.745930999999999"/>
    <n v="-103.51292599999999"/>
    <s v="OK"/>
    <x v="0"/>
  </r>
  <r>
    <s v="FASE 1"/>
    <x v="8"/>
    <s v="CUCBA 4"/>
    <x v="3667"/>
    <s v="DOMICILIO CONOCIDO"/>
    <s v="ZAPOPAN"/>
    <s v="CENTRO"/>
    <n v="20.745930999999999"/>
    <n v="-103.51292599999999"/>
    <s v="OK"/>
    <x v="0"/>
  </r>
  <r>
    <s v="FASE 1"/>
    <x v="8"/>
    <s v="CUCBA 5"/>
    <x v="3667"/>
    <s v="DOMICILIO CONOCIDO"/>
    <s v="ZAPOPAN"/>
    <s v="CENTRO"/>
    <n v="20.745930999999999"/>
    <n v="-103.51292599999999"/>
    <s v="OK"/>
    <x v="0"/>
  </r>
  <r>
    <s v="FASE 1"/>
    <x v="8"/>
    <s v="CUCBA 6"/>
    <x v="3667"/>
    <s v="DOMICILIO CONOCIDO"/>
    <s v="ZAPOPAN"/>
    <s v="CENTRO"/>
    <n v="20.745930999999999"/>
    <n v="-103.51292599999999"/>
    <s v="OK"/>
    <x v="0"/>
  </r>
  <r>
    <s v="FASE 1"/>
    <x v="8"/>
    <s v="CUCBA 7"/>
    <x v="3667"/>
    <s v="DOMICILIO CONOCIDO"/>
    <s v="ZAPOPAN"/>
    <s v="CENTRO"/>
    <n v="20.745930999999999"/>
    <n v="-103.51292599999999"/>
    <s v="OK"/>
    <x v="0"/>
  </r>
  <r>
    <s v="FASE 1"/>
    <x v="8"/>
    <s v="CUCBA 8"/>
    <x v="3667"/>
    <s v="DOMICILIO CONOCIDO"/>
    <s v="ZAPOPAN"/>
    <s v="CENTRO"/>
    <n v="20.745930999999999"/>
    <n v="-103.51292599999999"/>
    <s v="OK"/>
    <x v="0"/>
  </r>
  <r>
    <s v="FASE 1"/>
    <x v="8"/>
    <s v="CUCBA 9"/>
    <x v="3667"/>
    <s v="DOMICILIO CONOCIDO"/>
    <s v="ZAPOPAN"/>
    <s v="CENTRO"/>
    <n v="20.745930999999999"/>
    <n v="-103.51292599999999"/>
    <s v="OK"/>
    <x v="0"/>
  </r>
  <r>
    <s v="FASE 1"/>
    <x v="5"/>
    <s v="SEM-CT_1458"/>
    <x v="3668"/>
    <s v="AV. VALLARTA"/>
    <s v="ZAPOPAN"/>
    <s v="CENTRO"/>
    <n v="20.665213999999999"/>
    <n v="-103.408697"/>
    <s v="OK"/>
    <x v="0"/>
  </r>
  <r>
    <s v="FASE 1"/>
    <x v="5"/>
    <s v="SEM-CT_625"/>
    <x v="3669"/>
    <s v="AV. ADOLFO LOPEZ MATEOS"/>
    <s v="GUADALAJARA"/>
    <s v="CENTRO"/>
    <n v="20.676721000000001"/>
    <n v="-103.386048"/>
    <s v="OK"/>
    <x v="0"/>
  </r>
  <r>
    <s v="FASE 1"/>
    <x v="5"/>
    <s v="SEM-CT_628"/>
    <x v="3670"/>
    <s v="AV. VALLARTA"/>
    <s v="GUADALAJARA"/>
    <s v="CENTRO"/>
    <n v="20.679583000000001"/>
    <n v="-103.38401"/>
    <s v="OK"/>
    <x v="0"/>
  </r>
  <r>
    <s v="FASE 1"/>
    <x v="5"/>
    <s v="SEM-CT_634"/>
    <x v="3671"/>
    <s v="AV. VALLARTA"/>
    <s v="GUADALAJARA"/>
    <s v="CENTRO"/>
    <n v="20.689957"/>
    <n v="-103.37713599999999"/>
    <s v="OK"/>
    <x v="0"/>
  </r>
  <r>
    <s v="FASE 1"/>
    <x v="2"/>
    <s v="GOB712"/>
    <x v="3672"/>
    <s v="FRANCISCO I. MADERO #42"/>
    <s v="CASIMIRO CASTILLO"/>
    <s v="COSTA SUR"/>
    <n v="19.605761000000001"/>
    <n v="-104.436759"/>
    <s v="OK"/>
    <x v="0"/>
  </r>
  <r>
    <s v="FASE 1"/>
    <x v="2"/>
    <s v="GOB713"/>
    <x v="3672"/>
    <s v="OBREGON #70"/>
    <s v="CASIMIRO CASTILLO"/>
    <s v="COSTA SUR"/>
    <n v="19.602519000000001"/>
    <n v="-104.438631"/>
    <s v="OK"/>
    <x v="0"/>
  </r>
  <r>
    <s v="FASE 1"/>
    <x v="2"/>
    <s v="RECA-016"/>
    <x v="3673"/>
    <s v="CARRANZA SILVA"/>
    <s v="CASIMIRO CASTILLO"/>
    <s v="COSTA SUR"/>
    <n v="19.603448"/>
    <n v="-104.43621"/>
    <s v="OK"/>
    <x v="0"/>
  </r>
  <r>
    <s v="FASE 1"/>
    <x v="1"/>
    <s v="PP019"/>
    <x v="1292"/>
    <s v="KIOSKO CONOCIDO"/>
    <s v="CASIMIRO CASTILLO"/>
    <s v="COSTA SUR"/>
    <n v="19.603566000000001"/>
    <n v="-104.43619"/>
    <s v="OK"/>
    <x v="0"/>
  </r>
  <r>
    <s v="FASE 1"/>
    <x v="2"/>
    <s v="DIF-TALPA DE ALLENDE"/>
    <x v="3674"/>
    <s v="SALVADOR MARTIN URIBE GIL NO. 3A (CENTRO SUPERA)"/>
    <s v="TALPA DE ALLENDE"/>
    <s v="COSTA-SIERRA OCCIDENTAL"/>
    <n v="20.375919"/>
    <n v="-104.81892000000001"/>
    <s v="OK"/>
    <x v="0"/>
  </r>
  <r>
    <s v="FASE 1"/>
    <x v="0"/>
    <s v="CC220"/>
    <x v="3675"/>
    <s v="J RONAN TERAN, NUM EXT: SIN NÚMERO, NUM INT: SIN NÚMERO, COL/LOC: CENTRO"/>
    <s v="COCULA"/>
    <s v="LAGUNAS"/>
    <n v="20.364241"/>
    <n v="-103.821409"/>
    <s v="OK"/>
    <x v="0"/>
  </r>
  <r>
    <s v="FASE 1"/>
    <x v="2"/>
    <s v="GOB156"/>
    <x v="3676"/>
    <s v="VICENTE GUERRERO #105"/>
    <s v="ZACOALCO DE TORRES"/>
    <s v="LAGUNAS"/>
    <n v="20.231292"/>
    <n v="-103.56337600000001"/>
    <s v="OK"/>
    <x v="0"/>
  </r>
  <r>
    <s v="FASE 1"/>
    <x v="2"/>
    <s v="GOB205"/>
    <x v="3677"/>
    <s v="CUAUHTEMOC #11"/>
    <s v="ZACOALCO DE TORRES"/>
    <s v="LAGUNAS"/>
    <n v="20.227651999999999"/>
    <n v="-103.576728"/>
    <s v="OK"/>
    <x v="0"/>
  </r>
  <r>
    <s v="FASE 1"/>
    <x v="2"/>
    <s v="GOB551"/>
    <x v="3678"/>
    <s v="ALVARO OBREGON #32-B"/>
    <s v="SAN MARTIN HIDALGO"/>
    <s v="LAGUNAS"/>
    <n v="20.435682"/>
    <n v="-103.914755"/>
    <s v="OK"/>
    <x v="0"/>
  </r>
  <r>
    <s v="FASE 1"/>
    <x v="2"/>
    <s v="GOB513"/>
    <x v="3679"/>
    <s v="VICTORIA #2"/>
    <s v="HUEJUQUILLA EL ALTO"/>
    <s v="NORTE"/>
    <n v="22.632552"/>
    <n v="-103.89803999999999"/>
    <s v="OK"/>
    <x v="0"/>
  </r>
  <r>
    <s v="FASE 1"/>
    <x v="2"/>
    <s v="RECA-039"/>
    <x v="3680"/>
    <s v="VICTORIA"/>
    <s v="HUEJUQUILLA EL ALTO"/>
    <s v="NORTE"/>
    <n v="22.625831000000002"/>
    <n v="-103.896595"/>
    <s v="OK"/>
    <x v="0"/>
  </r>
  <r>
    <s v="FASE 1"/>
    <x v="8"/>
    <s v="UDG-PREP-088"/>
    <x v="3681"/>
    <s v="ALLENDE NO. 68, HUEJUQUILLA EL ALTO, JALISCO, C.P. 46000"/>
    <s v="HUEJUQUILLA EL ALTO"/>
    <s v="NORTE"/>
    <n v="22.629055000000001"/>
    <n v="-103.90194"/>
    <s v="OK"/>
    <x v="0"/>
  </r>
  <r>
    <s v="FASE 1"/>
    <x v="2"/>
    <s v="GOB132"/>
    <x v="3682"/>
    <s v="VALENTIN VELASCO #172"/>
    <s v="EL GRULLO"/>
    <s v="SIERRA DE AMULA"/>
    <n v="19.804541"/>
    <n v="-104.218464"/>
    <s v="OK"/>
    <x v="0"/>
  </r>
  <r>
    <s v="FASE 1"/>
    <x v="2"/>
    <s v="GOB133"/>
    <x v="3682"/>
    <s v="VALENTIN VELAZCO #172"/>
    <s v="EL GRULLO"/>
    <s v="SIERRA DE AMULA"/>
    <n v="19.804541"/>
    <n v="-104.218464"/>
    <s v="OK"/>
    <x v="0"/>
  </r>
  <r>
    <s v="FASE 1"/>
    <x v="2"/>
    <s v="SEG006"/>
    <x v="3682"/>
    <s v="VALENTIN VELAZCO #172"/>
    <s v="EL GRULLO"/>
    <s v="SIERRA DE AMULA"/>
    <n v="19.804541"/>
    <n v="-104.218464"/>
    <s v="OK"/>
    <x v="0"/>
  </r>
  <r>
    <s v="FASE 1"/>
    <x v="2"/>
    <s v="SEG007"/>
    <x v="3683"/>
    <s v="VALENTIN VELAZCO #172"/>
    <s v="EL GRULLO"/>
    <s v="SIERRA DE AMULA"/>
    <n v="19.804510000000001"/>
    <n v="-104.218464"/>
    <s v="OK"/>
    <x v="0"/>
  </r>
  <r>
    <s v="FASE 1"/>
    <x v="2"/>
    <s v="SEJAL081"/>
    <x v="3684"/>
    <s v="MANUEL CHAVEZ MADRUEÑO #235"/>
    <s v="ZAPOTLAN EL GRANDE"/>
    <s v="SUR"/>
    <n v="19.697161999999999"/>
    <n v="-103.460059"/>
    <s v="OK"/>
    <x v="0"/>
  </r>
  <r>
    <s v="FASE 1"/>
    <x v="2"/>
    <s v="DIF-ZAPOTLAN EL GRANDE (CD.GUZMAN)"/>
    <x v="3685"/>
    <s v="AQUILES SERDAN # 56, ENTRE PETRONILO LOPEZ, LAZARO CARDENAS Y REFUGIO BARRAGAN DE TOSCANO"/>
    <s v="ZAPOTLAN EL GRANDE"/>
    <s v="SUR"/>
    <n v="20.081959999999999"/>
    <n v="-103.862047"/>
    <s v="OK"/>
    <x v="0"/>
  </r>
  <r>
    <s v="FASE 1"/>
    <x v="2"/>
    <s v="GOB286"/>
    <x v="3684"/>
    <s v="MANUEL CHAVEZ MADRUEÑO #235"/>
    <s v="ZAPOTLAN EL GRANDE"/>
    <s v="SUR"/>
    <n v="19.697164999999998"/>
    <n v="-103.46005700000001"/>
    <s v="OK"/>
    <x v="0"/>
  </r>
  <r>
    <s v="FASE 1"/>
    <x v="2"/>
    <s v="GOB450"/>
    <x v="3686"/>
    <s v="IGNACIO RAYON #108"/>
    <s v="ZAPOTLAN EL GRANDE"/>
    <s v="SUR"/>
    <n v="19.707619999999999"/>
    <n v="-104.215183"/>
    <s v="OK"/>
    <x v="0"/>
  </r>
  <r>
    <s v="FASE 1"/>
    <x v="2"/>
    <s v="GOB758"/>
    <x v="554"/>
    <s v="COLON #419"/>
    <s v="ZAPOTLAN EL GRANDE"/>
    <s v="SUR"/>
    <n v="19.713343999999999"/>
    <n v="-103.461184"/>
    <s v="OK"/>
    <x v="0"/>
  </r>
  <r>
    <s v="FASE 1"/>
    <x v="3"/>
    <s v="SEJ-1402266J"/>
    <x v="177"/>
    <s v="CONOCIDO"/>
    <s v="LAGOS DE MORENO"/>
    <s v="ALTOS NORTE"/>
    <n v="21.811388000000001"/>
    <n v="-102.051388"/>
    <s v="OK"/>
    <x v="0"/>
  </r>
  <r>
    <s v="FASE 1"/>
    <x v="3"/>
    <s v="SEJ-1402281E"/>
    <x v="14"/>
    <s v="CONOCIDO"/>
    <s v="LAGOS DE MORENO"/>
    <s v="ALTOS NORTE"/>
    <n v="21.817249"/>
    <n v="-102.016333"/>
    <s v="OK"/>
    <x v="0"/>
  </r>
  <r>
    <s v="FASE 1"/>
    <x v="3"/>
    <s v="SEJ-1409092G"/>
    <x v="9"/>
    <s v="20 DE noviembre 10"/>
    <s v="TLAJOMULCO DE ZUÑIGA"/>
    <s v="CENTRO"/>
    <n v="20.49775"/>
    <n v="-103.248992"/>
    <s v="OK"/>
    <x v="0"/>
  </r>
  <r>
    <s v="FASE 1"/>
    <x v="6"/>
    <s v="C5-7282"/>
    <x v="276"/>
    <s v="UBICACION POR COORDENADAS"/>
    <s v="TLAJOMULCO DE ZUÑIGA"/>
    <s v="CENTRO"/>
    <n v="20.586856000000001"/>
    <n v="-103.445278"/>
    <s v="OK"/>
    <x v="0"/>
  </r>
  <r>
    <s v="FASE 1"/>
    <x v="6"/>
    <s v="C5-PMI-2332"/>
    <x v="276"/>
    <s v="C-1"/>
    <s v="GUADALAJARA"/>
    <s v="CENTRO"/>
    <n v="20.640411"/>
    <n v="-103.351862"/>
    <s v="OK"/>
    <x v="0"/>
  </r>
  <r>
    <s v="FASE 1"/>
    <x v="6"/>
    <s v="C5-PMI-2343"/>
    <x v="276"/>
    <s v="CALZ. JESUS GONZALEZ GALLO"/>
    <s v="GUADALAJARA"/>
    <s v="CENTRO"/>
    <n v="20.635422999999999"/>
    <n v="-103.326409"/>
    <s v="OK"/>
    <x v="0"/>
  </r>
  <r>
    <s v="FASE 1"/>
    <x v="6"/>
    <s v="C5-PMI-2344"/>
    <x v="276"/>
    <s v="RIO INDEPENDENCIA"/>
    <s v="GUADALAJARA"/>
    <s v="CENTRO"/>
    <n v="20.637239000000001"/>
    <n v="-103.32755899999999"/>
    <s v="OK"/>
    <x v="0"/>
  </r>
  <r>
    <s v="FASE 1"/>
    <x v="6"/>
    <s v="C5-PMI-2719"/>
    <x v="276"/>
    <s v="JUAN RUIZ DE ALARCON"/>
    <s v="GUADALAJARA"/>
    <s v="CENTRO"/>
    <n v="20.674337000000001"/>
    <n v="-103.377334"/>
    <s v="OK"/>
    <x v="0"/>
  </r>
  <r>
    <s v="FASE 1"/>
    <x v="6"/>
    <s v="C5-PMI-3363"/>
    <x v="276"/>
    <s v="AV. LA PAZ"/>
    <s v="GUADALAJARA"/>
    <s v="CENTRO"/>
    <n v="20.670566999999998"/>
    <n v="-103.362436"/>
    <s v="OK"/>
    <x v="0"/>
  </r>
  <r>
    <s v="FASE 1"/>
    <x v="6"/>
    <s v="C5-PMI-3383"/>
    <x v="276"/>
    <s v="AZUCENA"/>
    <s v="GUADALAJARA"/>
    <s v="CENTRO"/>
    <n v="20.660026999999999"/>
    <n v="-103.342563"/>
    <s v="OK"/>
    <x v="0"/>
  </r>
  <r>
    <s v="FASE 1"/>
    <x v="6"/>
    <s v="C5-PMI-3385"/>
    <x v="276"/>
    <s v="GANTE"/>
    <s v="GUADALAJARA"/>
    <s v="CENTRO"/>
    <n v="20.662306000000001"/>
    <n v="-103.341075"/>
    <s v="OK"/>
    <x v="0"/>
  </r>
  <r>
    <s v="FASE 1"/>
    <x v="6"/>
    <s v="C5-PMI-3386"/>
    <x v="276"/>
    <s v="FRAY BARTOLOME"/>
    <s v="GUADALAJARA"/>
    <s v="CENTRO"/>
    <n v="20.663739"/>
    <n v="-103.338572"/>
    <s v="OK"/>
    <x v="0"/>
  </r>
  <r>
    <s v="FASE 1"/>
    <x v="6"/>
    <s v="C5-PMI-3389"/>
    <x v="276"/>
    <s v="5 DE febrero"/>
    <s v="GUADALAJARA"/>
    <s v="CENTRO"/>
    <n v="20.658403"/>
    <n v="-103.336826"/>
    <s v="OK"/>
    <x v="0"/>
  </r>
  <r>
    <s v="FASE 1"/>
    <x v="6"/>
    <s v="C5-PMI-3494"/>
    <x v="276"/>
    <s v="CALZ. JESUS GONZALEZ GALLO"/>
    <s v="GUADALAJARA"/>
    <s v="CENTRO"/>
    <n v="20.638200000000001"/>
    <n v="-103.177223"/>
    <s v="OK"/>
    <x v="0"/>
  </r>
  <r>
    <s v="FASE 1"/>
    <x v="6"/>
    <s v="C5-PMI-3502"/>
    <x v="276"/>
    <s v="RIO INDEPENDENCIA"/>
    <s v="GUADALAJARA"/>
    <s v="CENTRO"/>
    <n v="20.638128999999999"/>
    <n v="-103.324051"/>
    <s v="OK"/>
    <x v="0"/>
  </r>
  <r>
    <s v="FASE 1"/>
    <x v="3"/>
    <s v="SEJ-1410760D"/>
    <x v="13"/>
    <s v="ATOTONILCO EL ALTO 201"/>
    <s v="TONALA"/>
    <s v="CENTRO"/>
    <n v="20.68432"/>
    <n v="-103.26349999999999"/>
    <s v="OK"/>
    <x v="0"/>
  </r>
  <r>
    <s v="FASE 1"/>
    <x v="3"/>
    <s v="SEJ-1404127F"/>
    <x v="3687"/>
    <s v="CONOCIDO"/>
    <s v="AYOTLAN"/>
    <s v="CIENEGA"/>
    <n v="20.509027"/>
    <n v="-102.398222"/>
    <s v="OK"/>
    <x v="0"/>
  </r>
  <r>
    <s v="FASE 1"/>
    <x v="4"/>
    <s v="JCSSA004855"/>
    <x v="3688"/>
    <s v="HIDALGO,SIN NÚMERO"/>
    <s v="SAN SEBASTIAN DEL OESTE"/>
    <s v="COSTA-SIERRA OCCIDENTAL"/>
    <n v="20.761634999999998"/>
    <n v="-104.85286600000001"/>
    <s v="OK"/>
    <x v="0"/>
  </r>
  <r>
    <s v="FASE 1"/>
    <x v="3"/>
    <s v="SEJ-1406665A"/>
    <x v="3689"/>
    <s v="CUAUHTEMOC"/>
    <s v="SAN SEBASTIAN DEL OESTE"/>
    <s v="COSTA-SIERRA OCCIDENTAL"/>
    <n v="20.761935999999999"/>
    <n v="-104.85760999999999"/>
    <s v="OK"/>
    <x v="0"/>
  </r>
  <r>
    <s v="FASE 1"/>
    <x v="3"/>
    <s v="SEJ-1406666E"/>
    <x v="3690"/>
    <s v="CUAUHTEMOC 27"/>
    <s v="SAN SEBASTIAN DEL OESTE"/>
    <s v="COSTA-SIERRA OCCIDENTAL"/>
    <n v="20.762287000000001"/>
    <n v="-104.857377"/>
    <s v="OK"/>
    <x v="0"/>
  </r>
  <r>
    <s v="FASE 1"/>
    <x v="2"/>
    <s v="GOB558"/>
    <x v="3691"/>
    <s v="5 DE MAYO #7"/>
    <s v="TALPA DE ALLENDE"/>
    <s v="COSTA-SIERRA OCCIDENTAL"/>
    <n v="20.383696"/>
    <n v="-104.823971"/>
    <s v="OK"/>
    <x v="0"/>
  </r>
  <r>
    <s v="FASE 1"/>
    <x v="2"/>
    <s v="RECA-081"/>
    <x v="3692"/>
    <s v="5 DE mayo"/>
    <s v="TALPA DE ALLENDE"/>
    <s v="COSTA-SIERRA OCCIDENTAL"/>
    <n v="20.380625999999999"/>
    <n v="-104.82408"/>
    <s v="OK"/>
    <x v="0"/>
  </r>
  <r>
    <s v="FASE 1"/>
    <x v="4"/>
    <s v="JCSSA001401"/>
    <x v="3693"/>
    <s v="CARRETERA GUADALAJARA-BARRA DE NAVIDAD,43"/>
    <s v="COCULA"/>
    <s v="LAGUNAS"/>
    <n v="20.374943999999999"/>
    <n v="-103.819874"/>
    <s v="OK"/>
    <x v="0"/>
  </r>
  <r>
    <s v="FASE 1"/>
    <x v="4"/>
    <s v="SALUD230"/>
    <x v="3694"/>
    <s v="CARRETERA GUADALAJARA-BARRA DE NAVIDAD KM. 67, NUM EXT: SIN NÚMERO, NUM INT: SIN NÚMERO, COL/LOC: CENTRO"/>
    <s v="COCULA"/>
    <s v="LAGUNAS"/>
    <n v="20.371300999999999"/>
    <n v="-103.819941"/>
    <s v="OK"/>
    <x v="0"/>
  </r>
  <r>
    <s v="FASE 1"/>
    <x v="2"/>
    <s v="GOBP187"/>
    <x v="3695"/>
    <s v="LOPEZ COTILLA, NUM EXT: 23, NUM INT: SIN NÚMERO, COL/LOC: CENTRO"/>
    <s v="ZACOALCO DE TORRES"/>
    <s v="LAGUNAS"/>
    <n v="20.227530000000002"/>
    <n v="-103.570832"/>
    <s v="OK"/>
    <x v="0"/>
  </r>
  <r>
    <s v="FASE 1"/>
    <x v="2"/>
    <s v="GOB590"/>
    <x v="3696"/>
    <s v="LOPEZ COTILLA #23"/>
    <s v="ZACOALCO DE TORRES"/>
    <s v="LAGUNAS"/>
    <n v="20.227464999999999"/>
    <n v="-103.57062999999999"/>
    <s v="OK"/>
    <x v="0"/>
  </r>
  <r>
    <s v="FASE 1"/>
    <x v="3"/>
    <s v="SEJ-1401592H"/>
    <x v="19"/>
    <s v="CONOCIDO"/>
    <s v="HUEJUQUILLA EL ALTO"/>
    <s v="NORTE"/>
    <n v="22.617194000000001"/>
    <n v="-103.915583"/>
    <s v="OK"/>
    <x v="0"/>
  </r>
  <r>
    <s v="FASE 1"/>
    <x v="2"/>
    <s v="SEG093"/>
    <x v="3697"/>
    <s v="PLAZA HIDALGO #S/N"/>
    <s v="HUEJUQUILLA EL ALTO"/>
    <s v="NORTE"/>
    <n v="22.627051999999999"/>
    <n v="-103.897029"/>
    <s v="OK"/>
    <x v="0"/>
  </r>
  <r>
    <s v="FASE 1"/>
    <x v="8"/>
    <s v="UDG-PREP-050"/>
    <x v="3698"/>
    <s v="AV. UNIVERSIDAD NO. 407, COL. JARDINES AUTLAN, AUTLAN DE NAVARRO, JALISCO, C.P. 48900"/>
    <s v="AUTLAN DE NAVARRO"/>
    <s v="SIERRA DE AMULA"/>
    <n v="19.760472"/>
    <n v="-104.35583"/>
    <s v="OK"/>
    <x v="0"/>
  </r>
  <r>
    <s v="FASE 1"/>
    <x v="3"/>
    <s v="SEJ-1404768B"/>
    <x v="23"/>
    <s v="CONSTITUCION"/>
    <s v="ZAPOTLAN EL GRANDE"/>
    <s v="SUR"/>
    <n v="19.692736"/>
    <n v="-103.469515"/>
    <s v="OK"/>
    <x v="0"/>
  </r>
  <r>
    <s v="FASE 1"/>
    <x v="2"/>
    <s v="GOB180"/>
    <x v="3699"/>
    <s v="KM. 9.5 CARR CD GUZMAN-EL GRULLO #S/N"/>
    <s v="ZAPOTLAN EL GRANDE"/>
    <s v="SUR"/>
    <n v="19.646643999999998"/>
    <n v="-103.50485500000001"/>
    <s v="OK"/>
    <x v="0"/>
  </r>
  <r>
    <s v="FASE 1"/>
    <x v="2"/>
    <s v="GOB181"/>
    <x v="3699"/>
    <s v="MTRA. REFUGIO BARRAGAN DE TOSCANO #14 INT. 3"/>
    <s v="ZAPOTLAN EL GRANDE"/>
    <s v="SUR"/>
    <n v="19.705901999999998"/>
    <n v="-103.46423799999999"/>
    <s v="OK"/>
    <x v="0"/>
  </r>
  <r>
    <s v="FASE 1"/>
    <x v="2"/>
    <s v="GOB729"/>
    <x v="3700"/>
    <s v="PASCUAL GALINDO Y CEBALLOS #114"/>
    <s v="ZAPOTLAN EL GRANDE"/>
    <s v="SUR"/>
    <n v="19.705172000000001"/>
    <n v="-103.460392"/>
    <s v="OK"/>
    <x v="0"/>
  </r>
  <r>
    <s v="FASE 1"/>
    <x v="8"/>
    <s v="UDG-PREP-135"/>
    <x v="3701"/>
    <s v="MOCTEZUMA Y JAVIER MINA,VISTA HERMOSA, JALISCO, C.P. 47600"/>
    <s v="TAMAZULA DE GORDIANO"/>
    <s v="SUR"/>
    <n v="19.690348"/>
    <n v="-103.34193999999999"/>
    <s v="OK"/>
    <x v="0"/>
  </r>
  <r>
    <s v="FASE 1"/>
    <x v="3"/>
    <s v="SEJ-1406982G"/>
    <x v="103"/>
    <s v="JUAREZ 142"/>
    <s v="AMECA"/>
    <s v="VALLES"/>
    <n v="20.537500000000001"/>
    <n v="-103.937583"/>
    <s v="OK"/>
    <x v="0"/>
  </r>
  <r>
    <s v="FASE 1"/>
    <x v="0"/>
    <s v="UD_TALA_CUISILLOS"/>
    <x v="3702"/>
    <m/>
    <s v="TALA"/>
    <s v="VALLES"/>
    <n v="20.611833000000001"/>
    <n v="-103.70280440000001"/>
    <s v="OK"/>
    <x v="0"/>
  </r>
  <r>
    <s v="FASE 1"/>
    <x v="1"/>
    <s v="PP037"/>
    <x v="1292"/>
    <s v="KIOSKO CONOCIDO"/>
    <s v="ETZATLAN"/>
    <s v="VALLES"/>
    <n v="20.764094"/>
    <n v="-104.080856"/>
    <s v="OK"/>
    <x v="0"/>
  </r>
  <r>
    <s v="FASE 1"/>
    <x v="7"/>
    <s v="PP037-02"/>
    <x v="3703"/>
    <s v="DOMICILIO CONOCIDO"/>
    <s v="ETZATLAN"/>
    <s v="VALLES"/>
    <n v="20.764094"/>
    <n v="-104.080856"/>
    <s v="OK"/>
    <x v="0"/>
  </r>
  <r>
    <s v="FASE 1"/>
    <x v="9"/>
    <s v="PM_037"/>
    <x v="3704"/>
    <s v="DOMICILIO CONOCIDO"/>
    <s v="ETZATLAN"/>
    <s v="VALLES"/>
    <n v="20.763648"/>
    <n v="-104.080814"/>
    <s v="OK"/>
    <x v="0"/>
  </r>
  <r>
    <s v="FASE 1"/>
    <x v="3"/>
    <s v="SEJ-1410312X"/>
    <x v="3705"/>
    <s v="JOSE VASCONCELOS"/>
    <s v="EL SALTO"/>
    <s v="CENTRO"/>
    <n v="20.551659999999998"/>
    <n v="-103.289446"/>
    <s v="OK"/>
    <x v="0"/>
  </r>
  <r>
    <s v="FASE 1"/>
    <x v="3"/>
    <s v="SEJ-1411255A"/>
    <x v="700"/>
    <s v="AVENIDA CONCEPCION"/>
    <s v="TLAJOMULCO DE ZUÑIGA"/>
    <s v="CENTRO"/>
    <n v="20.529971"/>
    <n v="-103.379071"/>
    <s v="OK"/>
    <x v="0"/>
  </r>
  <r>
    <s v="FASE 1"/>
    <x v="6"/>
    <s v="C5-7007"/>
    <x v="276"/>
    <s v="UBICACION POR COORDENADAS"/>
    <s v="GUADALAJARA"/>
    <s v="CENTRO"/>
    <n v="20.697192999999999"/>
    <n v="-103.390608"/>
    <s v="OK"/>
    <x v="0"/>
  </r>
  <r>
    <s v="FASE 1"/>
    <x v="6"/>
    <s v="C5-7116"/>
    <x v="276"/>
    <s v="UBICACION POR COORDENADAS"/>
    <s v="GUADALAJARA"/>
    <s v="CENTRO"/>
    <n v="20.678944999999999"/>
    <n v="-103.368566"/>
    <s v="OK"/>
    <x v="0"/>
  </r>
  <r>
    <s v="FASE 1"/>
    <x v="6"/>
    <s v="C5-PMI-224"/>
    <x v="276"/>
    <s v="NAPOLES"/>
    <s v="GUADALAJARA"/>
    <s v="CENTRO"/>
    <n v="20.692091000000001"/>
    <n v="-103.38469600000001"/>
    <s v="OK"/>
    <x v="0"/>
  </r>
  <r>
    <s v="FASE 1"/>
    <x v="6"/>
    <s v="C5-PMI-2586"/>
    <x v="276"/>
    <s v="ESTEBAN ALATORRE"/>
    <s v="GUADALAJARA"/>
    <s v="CENTRO"/>
    <n v="20.681239000000001"/>
    <n v="-103.332971"/>
    <s v="OK"/>
    <x v="0"/>
  </r>
  <r>
    <s v="FASE 1"/>
    <x v="6"/>
    <s v="C5-PMI-2602"/>
    <x v="276"/>
    <s v="GABRIELA MISTRAL"/>
    <s v="GUADALAJARA"/>
    <s v="CENTRO"/>
    <n v="20.689928999999999"/>
    <n v="-103.345834"/>
    <s v="OK"/>
    <x v="0"/>
  </r>
  <r>
    <s v="FASE 1"/>
    <x v="6"/>
    <s v="C5-PMI-2612"/>
    <x v="276"/>
    <s v="PEDRO A. GALVAN"/>
    <s v="GUADALAJARA"/>
    <s v="CENTRO"/>
    <n v="20.681626999999999"/>
    <n v="-103.329655"/>
    <s v="OK"/>
    <x v="0"/>
  </r>
  <r>
    <s v="FASE 1"/>
    <x v="6"/>
    <s v="C5-PMI-305"/>
    <x v="276"/>
    <s v="UXMAL"/>
    <s v="GUADALAJARA"/>
    <s v="CENTRO"/>
    <n v="20.706154999999999"/>
    <n v="-103.325052"/>
    <s v="OK"/>
    <x v="0"/>
  </r>
  <r>
    <s v="FASE 1"/>
    <x v="6"/>
    <s v="C5-PMI-489"/>
    <x v="276"/>
    <s v="AV. DE LAS AMERICAS"/>
    <s v="GUADALAJARA"/>
    <s v="CENTRO"/>
    <n v="20.688217999999999"/>
    <n v="-103.373424"/>
    <s v="OK"/>
    <x v="0"/>
  </r>
  <r>
    <s v="FASE 1"/>
    <x v="6"/>
    <s v="C5-PMI-774"/>
    <x v="276"/>
    <s v="CENTRO MEDICO"/>
    <s v="GUADALAJARA"/>
    <s v="CENTRO"/>
    <n v="20.687957999999998"/>
    <n v="-103.32933300000001"/>
    <s v="OK"/>
    <x v="0"/>
  </r>
  <r>
    <s v="FASE 1"/>
    <x v="6"/>
    <s v="C5-PMI-775"/>
    <x v="276"/>
    <s v="SIERRA MOJADA"/>
    <s v="GUADALAJARA"/>
    <s v="CENTRO"/>
    <n v="20.686012000000002"/>
    <n v="-103.331124"/>
    <s v="OK"/>
    <x v="0"/>
  </r>
  <r>
    <s v="FASE 1"/>
    <x v="3"/>
    <s v="SEJ-1403512D"/>
    <x v="3706"/>
    <s v="JOSE AGUILERA 60"/>
    <s v="AYOTLAN"/>
    <s v="CIENEGA"/>
    <n v="20.348972"/>
    <n v="-102.33016600000001"/>
    <s v="OK"/>
    <x v="0"/>
  </r>
  <r>
    <s v="FASE 1"/>
    <x v="3"/>
    <s v="SEJ-1403513H"/>
    <x v="217"/>
    <s v="NIÑOS HEROES"/>
    <s v="AYOTLAN"/>
    <s v="CIENEGA"/>
    <n v="20.35125"/>
    <n v="-102.332194"/>
    <s v="OK"/>
    <x v="0"/>
  </r>
  <r>
    <s v="FASE 1"/>
    <x v="3"/>
    <s v="SEJ-1403579K"/>
    <x v="1015"/>
    <s v="AVENIDA GUADALUPE 25"/>
    <s v="LA BARCA"/>
    <s v="CIENEGA"/>
    <n v="20.341694"/>
    <n v="-102.362999"/>
    <s v="OK"/>
    <x v="0"/>
  </r>
  <r>
    <s v="FASE 1"/>
    <x v="4"/>
    <s v="JCSSA001256"/>
    <x v="540"/>
    <s v="INDEPENDENCIA,110"/>
    <s v="CASIMIRO CASTILLO"/>
    <s v="COSTA SUR"/>
    <n v="19.549886000000001"/>
    <n v="-104.47801699999999"/>
    <s v="OK"/>
    <x v="0"/>
  </r>
  <r>
    <s v="FASE 1"/>
    <x v="4"/>
    <s v="JCSSA005065"/>
    <x v="3707"/>
    <s v="AZALIAS,21"/>
    <s v="TALPA DE ALLENDE"/>
    <s v="COSTA-SIERRA OCCIDENTAL"/>
    <n v="20.375699999999998"/>
    <n v="-104.815"/>
    <s v="OK"/>
    <x v="0"/>
  </r>
  <r>
    <s v="FASE 1"/>
    <x v="3"/>
    <s v="SEJ-1406667X"/>
    <x v="700"/>
    <s v="LERDO DE TEJADA 14"/>
    <s v="SAN SEBASTIAN DEL OESTE"/>
    <s v="COSTA-SIERRA OCCIDENTAL"/>
    <n v="20.761234999999999"/>
    <n v="-104.85147600000001"/>
    <s v="OK"/>
    <x v="0"/>
  </r>
  <r>
    <s v="FASE 1"/>
    <x v="2"/>
    <s v="SEJAL014"/>
    <x v="3708"/>
    <s v="AV. UNVIERSO #125"/>
    <s v="PUERTO VALLARTA"/>
    <s v="COSTA-SIERRA OCCIDENTAL"/>
    <n v="20.657754000000001"/>
    <n v="-105.23529000000001"/>
    <s v="OK"/>
    <x v="0"/>
  </r>
  <r>
    <s v="FASE 1"/>
    <x v="8"/>
    <s v="UDG-PREP-041"/>
    <x v="3709"/>
    <s v="MANUEL NAVARRO NO. 1, TALPA DE ALLENDE, JALISCO, C.P. 48200"/>
    <s v="TALPA DE ALLENDE"/>
    <s v="COSTA-SIERRA OCCIDENTAL"/>
    <n v="20.380832999999999"/>
    <n v="-104.82606"/>
    <s v="OK"/>
    <x v="0"/>
  </r>
  <r>
    <s v="FASE 1"/>
    <x v="2"/>
    <s v="GOBP218"/>
    <x v="3710"/>
    <s v="16 DE SEPTIMBRE , NUM EXT: 157, NUM INT: SIN NÚMERO, COL/LOC: CENTRO"/>
    <s v="COCULA"/>
    <s v="LAGUNAS"/>
    <n v="20.362964000000002"/>
    <n v="-103.82262"/>
    <s v="OK"/>
    <x v="0"/>
  </r>
  <r>
    <s v="FASE 1"/>
    <x v="2"/>
    <s v="GOB474"/>
    <x v="3711"/>
    <s v="16 DE SEPTIEMBRE #155"/>
    <s v="COCULA"/>
    <s v="LAGUNAS"/>
    <n v="20.363018"/>
    <n v="-103.82249"/>
    <s v="OK"/>
    <x v="0"/>
  </r>
  <r>
    <s v="FASE 1"/>
    <x v="3"/>
    <s v="SEJ-1401488G"/>
    <x v="3712"/>
    <s v="CIPRESES"/>
    <s v="HUEJUQUILLA EL ALTO"/>
    <s v="NORTE"/>
    <n v="22.629781999999999"/>
    <n v="-103.900488"/>
    <s v="OK"/>
    <x v="0"/>
  </r>
  <r>
    <s v="FASE 1"/>
    <x v="3"/>
    <s v="SEJ-1401493K"/>
    <x v="792"/>
    <s v="LA PALMA 3"/>
    <s v="HUEJUQUILLA EL ALTO"/>
    <s v="NORTE"/>
    <n v="22.615389"/>
    <n v="-103.92094400000001"/>
    <s v="OK"/>
    <x v="0"/>
  </r>
  <r>
    <s v="FASE 1"/>
    <x v="3"/>
    <s v="SEJ-1401495H"/>
    <x v="3713"/>
    <s v="PROLONGACION JUAREZ PONIENTE 23"/>
    <s v="HUEJUQUILLA EL ALTO"/>
    <s v="NORTE"/>
    <n v="22.627876000000001"/>
    <n v="-103.900802"/>
    <s v="OK"/>
    <x v="0"/>
  </r>
  <r>
    <s v="FASE 1"/>
    <x v="2"/>
    <s v="GOB060"/>
    <x v="3697"/>
    <s v="PLAZA HIDALGO #S/N"/>
    <s v="HUEJUQUILLA EL ALTO"/>
    <s v="NORTE"/>
    <n v="22.627051999999999"/>
    <n v="-103.822497"/>
    <s v="OK"/>
    <x v="0"/>
  </r>
  <r>
    <s v="FASE 1"/>
    <x v="2"/>
    <s v="GOB061"/>
    <x v="3697"/>
    <s v="PLAZA HIDALGO S/N"/>
    <s v="HUEJUQUILLA EL ALTO"/>
    <s v="NORTE"/>
    <n v="22.627051999999999"/>
    <n v="-103.897029"/>
    <s v="OK"/>
    <x v="0"/>
  </r>
  <r>
    <s v="FASE 1"/>
    <x v="1"/>
    <s v="PP022"/>
    <x v="1292"/>
    <s v="KIOSKO CONOCIDO"/>
    <s v="CHIQUILISTLAN"/>
    <s v="SIERRA DE AMULA"/>
    <n v="20.089658"/>
    <n v="-103.861946"/>
    <s v="OK"/>
    <x v="0"/>
  </r>
  <r>
    <s v="FASE 1"/>
    <x v="3"/>
    <s v="SEJ-1404621X"/>
    <x v="149"/>
    <s v="CONOCIDO"/>
    <s v="VALLE DE JUAREZ"/>
    <s v="SURESTE"/>
    <n v="19.976915999999999"/>
    <n v="-102.951305"/>
    <s v="OK"/>
    <x v="0"/>
  </r>
  <r>
    <s v="FASE 1"/>
    <x v="3"/>
    <s v="SEJ-1406981C"/>
    <x v="220"/>
    <s v="JALISCO 40"/>
    <s v="AMECA"/>
    <s v="VALLES"/>
    <n v="20.537860999999999"/>
    <n v="-103.938166"/>
    <s v="OK"/>
    <x v="0"/>
  </r>
  <r>
    <s v="FASE 1"/>
    <x v="3"/>
    <s v="SEJ-1403256C"/>
    <x v="103"/>
    <s v="CONOCIDO"/>
    <s v="SAN JULIAN"/>
    <s v="ALTOS SUR"/>
    <n v="20.977637999999999"/>
    <n v="-102.134444"/>
    <s v="OK"/>
    <x v="0"/>
  </r>
  <r>
    <s v="FASE 1"/>
    <x v="3"/>
    <s v="SEJ-1409993X"/>
    <x v="3714"/>
    <s v="AVENIDA GUADALAJARA 52"/>
    <s v="ZAPOPAN"/>
    <s v="CENTRO"/>
    <n v="20.758839999999999"/>
    <n v="-103.433278"/>
    <s v="OK"/>
    <x v="0"/>
  </r>
  <r>
    <s v="FASE 1"/>
    <x v="3"/>
    <s v="SEJ-1414783K"/>
    <x v="2419"/>
    <s v="AVENIDA VALLE DE MIRANDA"/>
    <s v="ZAPOPAN"/>
    <s v="CENTRO"/>
    <n v="20.858460999999998"/>
    <n v="-103.42934700000001"/>
    <s v="OK"/>
    <x v="0"/>
  </r>
  <r>
    <s v="FASE 1"/>
    <x v="6"/>
    <s v="C5-PMI-1953"/>
    <x v="276"/>
    <s v="DR. R. MICHEL"/>
    <s v="GUADALAJARA"/>
    <s v="CENTRO"/>
    <n v="20.663292999999999"/>
    <n v="-103.345708"/>
    <s v="OK"/>
    <x v="0"/>
  </r>
  <r>
    <s v="FASE 1"/>
    <x v="6"/>
    <s v="C5-PMI-2005"/>
    <x v="276"/>
    <s v="MEDRANO"/>
    <s v="GUADALAJARA"/>
    <s v="CENTRO"/>
    <n v="20.669841999999999"/>
    <n v="-103.340127"/>
    <s v="OK"/>
    <x v="0"/>
  </r>
  <r>
    <s v="FASE 1"/>
    <x v="6"/>
    <s v="C5-PMI-2168"/>
    <x v="276"/>
    <s v="ALDAMA"/>
    <s v="GUADALAJARA"/>
    <s v="CENTRO"/>
    <n v="20.670742000000001"/>
    <n v="-103.33863599999999"/>
    <s v="OK"/>
    <x v="0"/>
  </r>
  <r>
    <s v="FASE 1"/>
    <x v="6"/>
    <s v="C5-PMI-2211"/>
    <x v="276"/>
    <s v="FEDERACION"/>
    <s v="GUADALAJARA"/>
    <s v="CENTRO"/>
    <n v="20.671513999999998"/>
    <n v="-103.296156"/>
    <s v="OK"/>
    <x v="0"/>
  </r>
  <r>
    <s v="FASE 1"/>
    <x v="6"/>
    <s v="C5-PMI-2610"/>
    <x v="276"/>
    <s v="ALDAMA"/>
    <s v="GUADALAJARA"/>
    <s v="CENTRO"/>
    <n v="20.67127"/>
    <n v="-103.34045399999999"/>
    <s v="OK"/>
    <x v="0"/>
  </r>
  <r>
    <s v="FASE 1"/>
    <x v="6"/>
    <s v="C5-PMI-2985"/>
    <x v="276"/>
    <s v="JOSE GUADALUPE GALLO"/>
    <s v="ZAPOPAN"/>
    <s v="CENTRO"/>
    <n v="20.597069000000001"/>
    <n v="-103.431089"/>
    <s v="OK"/>
    <x v="0"/>
  </r>
  <r>
    <s v="FASE 1"/>
    <x v="6"/>
    <s v="C5-PMI-3376"/>
    <x v="276"/>
    <s v="5 DE febrero"/>
    <s v="GUADALAJARA"/>
    <s v="CENTRO"/>
    <n v="20.661773"/>
    <n v="-103.347787"/>
    <s v="OK"/>
    <x v="0"/>
  </r>
  <r>
    <s v="FASE 1"/>
    <x v="6"/>
    <s v="C5-PMI-3395"/>
    <x v="276"/>
    <s v="MEDRANO"/>
    <s v="GUADALAJARA"/>
    <s v="CENTRO"/>
    <n v="20.660228"/>
    <n v="-103.31419"/>
    <s v="OK"/>
    <x v="0"/>
  </r>
  <r>
    <s v="FASE 1"/>
    <x v="6"/>
    <s v="C5-PMI-584"/>
    <x v="276"/>
    <s v="HDA. LA COLMENA"/>
    <s v="GUADALAJARA"/>
    <s v="CENTRO"/>
    <n v="20.707626999999999"/>
    <n v="-103.29106299999999"/>
    <s v="OK"/>
    <x v="0"/>
  </r>
  <r>
    <s v="FASE 1"/>
    <x v="6"/>
    <s v="C5-PMI-777"/>
    <x v="276"/>
    <s v="SAN ESTEBAN"/>
    <s v="GUADALAJARA"/>
    <s v="CENTRO"/>
    <n v="20.690318999999999"/>
    <n v="-103.31507000000001"/>
    <s v="OK"/>
    <x v="0"/>
  </r>
  <r>
    <s v="FASE 1"/>
    <x v="6"/>
    <s v="C5-PMI-866"/>
    <x v="276"/>
    <s v="FEDERACION"/>
    <s v="GUADALAJARA"/>
    <s v="CENTRO"/>
    <n v="20.679348999999998"/>
    <n v="-103.33744799999999"/>
    <s v="OK"/>
    <x v="0"/>
  </r>
  <r>
    <s v="FASE 1"/>
    <x v="3"/>
    <s v="SEJ-1409631H"/>
    <x v="200"/>
    <s v="LOS ANGELES 112"/>
    <s v="ZAPOPAN"/>
    <s v="CENTRO"/>
    <n v="20.673691999999999"/>
    <n v="-103.451335"/>
    <s v="OK"/>
    <x v="0"/>
  </r>
  <r>
    <s v="FASE 1"/>
    <x v="5"/>
    <s v="SEM-CT_1359"/>
    <x v="3715"/>
    <s v="AV. LAURELES/JUAN PABLO II"/>
    <s v="ZAPOPAN"/>
    <s v="CENTRO"/>
    <n v="20.736953"/>
    <n v="-103.401321"/>
    <s v="OK"/>
    <x v="0"/>
  </r>
  <r>
    <s v="FASE 1"/>
    <x v="5"/>
    <s v="SEM-CT_1455"/>
    <x v="3716"/>
    <s v="AV. VALLARTA"/>
    <s v="ZAPOPAN"/>
    <s v="CENTRO"/>
    <n v="20.666429999999998"/>
    <n v="-103.38864100000001"/>
    <s v="OK"/>
    <x v="0"/>
  </r>
  <r>
    <s v="FASE 1"/>
    <x v="5"/>
    <s v="SEM-CT_548"/>
    <x v="3717"/>
    <s v="CALZ. REVOLUCION"/>
    <s v="GUADALAJARA"/>
    <s v="CENTRO"/>
    <n v="20.621057"/>
    <n v="-103.42337999999999"/>
    <s v="OK"/>
    <x v="0"/>
  </r>
  <r>
    <s v="FASE 1"/>
    <x v="5"/>
    <s v="SEM-CT_743"/>
    <x v="3718"/>
    <s v="CALZ. NIÑOS HÉROES (TLAQ)"/>
    <s v="SAN PEDRO TLAQUEPAQUE"/>
    <s v="CENTRO"/>
    <n v="20.645932999999999"/>
    <n v="-103.310928"/>
    <s v="OK"/>
    <x v="0"/>
  </r>
  <r>
    <s v="FASE 1"/>
    <x v="4"/>
    <s v="SALUD1799"/>
    <x v="3719"/>
    <s v="CONOCIDO"/>
    <s v="OCOTLAN"/>
    <s v="CIENEGA"/>
    <n v="20.380088000000001"/>
    <n v="-102.773472"/>
    <s v="OK"/>
    <x v="0"/>
  </r>
  <r>
    <s v="FASE 1"/>
    <x v="0"/>
    <s v="PUB2029"/>
    <x v="3720"/>
    <s v="47780 Santa Clara de Zula, Jal."/>
    <s v="OCOTLAN"/>
    <s v="CIENEGA"/>
    <n v="20.407706999999998"/>
    <n v="-102.719832"/>
    <s v="OK"/>
    <x v="0"/>
  </r>
  <r>
    <s v="FASE 1"/>
    <x v="0"/>
    <s v="PUB2031"/>
    <x v="3721"/>
    <s v="Nuevo Progreso, 47800 OcotlAn, Jal."/>
    <s v="OCOTLAN"/>
    <s v="CIENEGA"/>
    <n v="20.341290000000001"/>
    <n v="-102.77025999999999"/>
    <s v="OK"/>
    <x v="0"/>
  </r>
  <r>
    <s v="FASE 1"/>
    <x v="7"/>
    <s v="SECTUR229"/>
    <x v="3722"/>
    <s v="Francisco Javier Mina, Nuevo Progreso, OcotlAn, Jal."/>
    <s v="OCOTLAN"/>
    <s v="CIENEGA"/>
    <n v="20.204709999999999"/>
    <n v="-102.46079"/>
    <s v="OK"/>
    <x v="0"/>
  </r>
  <r>
    <s v="FASE 1"/>
    <x v="3"/>
    <s v="SEJAL013"/>
    <x v="3723"/>
    <s v="AV. FILOSOFOS # 569"/>
    <s v="PUERTO VALLARTA"/>
    <s v="COSTA-SIERRA OCCIDENTAL"/>
    <n v="20.672545"/>
    <n v="-105.20970699999999"/>
    <s v="OK"/>
    <x v="0"/>
  </r>
  <r>
    <s v="FASE 1"/>
    <x v="3"/>
    <s v="SEJAL016"/>
    <x v="3724"/>
    <s v="PROLONGACION PRIMERO DE JUNIO # 1476"/>
    <s v="PUERTO VALLARTA"/>
    <s v="COSTA-SIERRA OCCIDENTAL"/>
    <n v="20.654249"/>
    <n v="-105.198302"/>
    <s v="OK"/>
    <x v="0"/>
  </r>
  <r>
    <s v="FASE 1"/>
    <x v="2"/>
    <s v="GOB089"/>
    <x v="3725"/>
    <s v="FCO. I. MADERO #1"/>
    <s v="SAN SEBASTIAN DEL OESTE"/>
    <s v="COSTA-SIERRA OCCIDENTAL"/>
    <n v="20.761218"/>
    <n v="-104.85252800000001"/>
    <s v="OK"/>
    <x v="0"/>
  </r>
  <r>
    <s v="FASE 1"/>
    <x v="2"/>
    <s v="GOB168"/>
    <x v="3726"/>
    <s v="VALLARTA #7"/>
    <s v="TALPA DE ALLENDE"/>
    <s v="COSTA-SIERRA OCCIDENTAL"/>
    <n v="20.384840000000001"/>
    <n v="-104.822895"/>
    <s v="OK"/>
    <x v="0"/>
  </r>
  <r>
    <s v="FASE 1"/>
    <x v="1"/>
    <s v="PP081"/>
    <x v="1292"/>
    <s v="KIOSKO CONOCIDO"/>
    <s v="SAN SEBASTIAN DEL OESTE"/>
    <s v="COSTA-SIERRA OCCIDENTAL"/>
    <n v="20.761407999999999"/>
    <n v="-104.852718"/>
    <s v="OK"/>
    <x v="0"/>
  </r>
  <r>
    <s v="FASE 1"/>
    <x v="8"/>
    <s v="CUCOSTA 5"/>
    <x v="3727"/>
    <s v="DOMICILIO CONOCIDO"/>
    <s v="PUERTO VALLARTA"/>
    <s v="COSTA-SIERRA OCCIDENTAL"/>
    <n v="20.704933"/>
    <n v="-105.22183699999999"/>
    <s v="OK"/>
    <x v="0"/>
  </r>
  <r>
    <s v="FASE 1"/>
    <x v="2"/>
    <s v="GOBP138"/>
    <x v="3728"/>
    <s v="PEDRO RUIZ, NUM EXT: 95, NUM INT: 11, COL/LOC: CENTRO"/>
    <s v="ATOYAC"/>
    <s v="LAGUNAS"/>
    <n v="20.008655000000001"/>
    <n v="-103.516914"/>
    <s v="OK"/>
    <x v="0"/>
  </r>
  <r>
    <s v="FASE 1"/>
    <x v="2"/>
    <s v="GOB035"/>
    <x v="3729"/>
    <s v="LOPEZ COTILLA #94"/>
    <s v="ACATLAN DE JUAREZ"/>
    <s v="LAGUNAS"/>
    <n v="20.420570000000001"/>
    <n v="-103.592029"/>
    <s v="OK"/>
    <x v="0"/>
  </r>
  <r>
    <s v="FASE 1"/>
    <x v="2"/>
    <s v="GOB153"/>
    <x v="3730"/>
    <s v="5 DE MAYO #104 ALTOS"/>
    <s v="SAYULA"/>
    <s v="LAGUNAS"/>
    <n v="19.887820000000001"/>
    <n v="-103.60024300000001"/>
    <s v="OK"/>
    <x v="0"/>
  </r>
  <r>
    <s v="FASE 1"/>
    <x v="2"/>
    <s v="GOB556"/>
    <x v="3731"/>
    <s v="RAMON CORONA #18"/>
    <s v="SAYULA"/>
    <s v="LAGUNAS"/>
    <n v="19.885608000000001"/>
    <n v="-103.60102500000001"/>
    <s v="OK"/>
    <x v="0"/>
  </r>
  <r>
    <s v="FASE 1"/>
    <x v="2"/>
    <s v="GOB585"/>
    <x v="3732"/>
    <s v="INDEPENDENCIA #9"/>
    <s v="VILLA CORONA"/>
    <s v="LAGUNAS"/>
    <n v="20.418333000000001"/>
    <n v="-103.664675"/>
    <s v="OK"/>
    <x v="0"/>
  </r>
  <r>
    <s v="FASE 1"/>
    <x v="4"/>
    <s v="JCSSA003764"/>
    <x v="3733"/>
    <s v="CERCA DE LA MISION,0"/>
    <s v="MEZQUITIC"/>
    <s v="NORTE"/>
    <n v="22.043749999999999"/>
    <n v="-104.29121000000001"/>
    <s v="OK"/>
    <x v="0"/>
  </r>
  <r>
    <s v="FASE 1"/>
    <x v="3"/>
    <s v="SEJ-1401629A"/>
    <x v="147"/>
    <s v="CONOCIDO"/>
    <s v="MEZQUITIC"/>
    <s v="NORTE"/>
    <n v="22.062443999999999"/>
    <n v="-104.32675"/>
    <s v="OK"/>
    <x v="0"/>
  </r>
  <r>
    <s v="FASE 1"/>
    <x v="4"/>
    <s v="SALUD044"/>
    <x v="3734"/>
    <s v="MUTUALISMO, NUM EXT: 638, NUM INT: SIN NÚMERO, COL/LOC: CENTRO"/>
    <s v="AUTLAN DE NAVARRO"/>
    <s v="SIERRA DE AMULA"/>
    <n v="19.782401"/>
    <n v="-104.366001"/>
    <s v="OK"/>
    <x v="0"/>
  </r>
  <r>
    <s v="FASE 1"/>
    <x v="2"/>
    <s v="SEJAL011"/>
    <x v="3735"/>
    <s v="IGNACIO ALLENDE #30 INT K"/>
    <s v="AUTLAN DE NAVARRO"/>
    <s v="SIERRA DE AMULA"/>
    <m/>
    <m/>
    <s v="OK"/>
    <x v="0"/>
  </r>
  <r>
    <s v="FASE 1"/>
    <x v="2"/>
    <s v="GOB308"/>
    <x v="3736"/>
    <s v="1° DE MAYO #215"/>
    <s v="ZAPOTLAN EL GRANDE"/>
    <s v="SUR"/>
    <n v="19.699553000000002"/>
    <n v="-103.464814"/>
    <s v="OK"/>
    <x v="0"/>
  </r>
  <r>
    <s v="FASE 1"/>
    <x v="2"/>
    <s v="GOB335"/>
    <x v="3737"/>
    <s v="HUMBOLT #18"/>
    <s v="ZAPOTLAN EL GRANDE"/>
    <s v="SUR"/>
    <n v="19.70326"/>
    <n v="-103.46225200000001"/>
    <s v="OK"/>
    <x v="0"/>
  </r>
  <r>
    <s v="FASE 1"/>
    <x v="2"/>
    <s v="RECA-092"/>
    <x v="3738"/>
    <s v="FRANCISCO I. MADERO"/>
    <s v="TIZAPAN EL ALTO"/>
    <s v="SURESTE"/>
    <n v="20.158843999999998"/>
    <n v="-103.047156"/>
    <s v="OK"/>
    <x v="0"/>
  </r>
  <r>
    <s v="FASE 1"/>
    <x v="2"/>
    <s v="GOB-2000"/>
    <x v="2137"/>
    <m/>
    <s v="ETZATLAN"/>
    <s v="VALLES"/>
    <m/>
    <m/>
    <s v="OK"/>
    <x v="0"/>
  </r>
  <r>
    <s v="FASE 1"/>
    <x v="4"/>
    <s v="JCSSA004674"/>
    <x v="3739"/>
    <s v="HIDALGO ORIENTE,131"/>
    <s v="SAN JULIAN"/>
    <s v="ALTOS SUR"/>
    <n v="21.009283"/>
    <n v="-102.175144"/>
    <s v="OK"/>
    <x v="0"/>
  </r>
  <r>
    <s v="FASE 1"/>
    <x v="1"/>
    <s v="PP018"/>
    <x v="1292"/>
    <s v="KIOSKO CONOCIDO"/>
    <s v="CAÑADAS DE OBREGON"/>
    <s v="ALTOS SUR"/>
    <n v="21.149552"/>
    <n v="-102.688868"/>
    <s v="OK"/>
    <x v="0"/>
  </r>
  <r>
    <s v="FASE 1"/>
    <x v="3"/>
    <s v="SEJ-1414567J"/>
    <x v="3740"/>
    <s v="RICARDO FLORES MAGON"/>
    <s v="EL SALTO"/>
    <s v="CENTRO"/>
    <n v="20.516247"/>
    <n v="-103.23229000000001"/>
    <s v="OK"/>
    <x v="0"/>
  </r>
  <r>
    <s v="FASE 1"/>
    <x v="6"/>
    <s v="C5-7011"/>
    <x v="276"/>
    <s v="UBICACION POR COORDENADAS"/>
    <s v="GUADALAJARA"/>
    <s v="CENTRO"/>
    <n v="20.700243"/>
    <n v="-103.345843"/>
    <s v="OK"/>
    <x v="0"/>
  </r>
  <r>
    <s v="FASE 1"/>
    <x v="6"/>
    <s v="C5-7083"/>
    <x v="276"/>
    <s v="UBICACION POR COORDENADAS"/>
    <s v="GUADALAJARA"/>
    <s v="CENTRO"/>
    <n v="20.706678"/>
    <n v="-103.35993999999999"/>
    <s v="OK"/>
    <x v="0"/>
  </r>
  <r>
    <s v="FASE 1"/>
    <x v="6"/>
    <s v="C5-7143"/>
    <x v="276"/>
    <s v="UBICACION POR COORDENADAS"/>
    <s v="ZAPOPAN"/>
    <s v="CENTRO"/>
    <n v="20.759592999999999"/>
    <n v="-103.398081"/>
    <s v="OK"/>
    <x v="0"/>
  </r>
  <r>
    <s v="FASE 1"/>
    <x v="6"/>
    <s v="C5-PMI-125"/>
    <x v="276"/>
    <s v="NICOLAS ROMERO"/>
    <s v="GUADALAJARA"/>
    <s v="CENTRO"/>
    <n v="20.687666"/>
    <n v="-103.362043"/>
    <s v="OK"/>
    <x v="0"/>
  </r>
  <r>
    <s v="FASE 1"/>
    <x v="6"/>
    <s v="C5-PMI-219"/>
    <x v="276"/>
    <s v="JOSE MARIA VIGIL"/>
    <s v="GUADALAJARA"/>
    <s v="CENTRO"/>
    <n v="20.689875000000001"/>
    <n v="-103.370817"/>
    <s v="OK"/>
    <x v="0"/>
  </r>
  <r>
    <s v="FASE 1"/>
    <x v="6"/>
    <s v="C5-PMI-531"/>
    <x v="276"/>
    <s v="GUANAJUATO"/>
    <s v="GUADALAJARA"/>
    <s v="CENTRO"/>
    <n v="20.694372999999999"/>
    <n v="-103.35592"/>
    <s v="OK"/>
    <x v="0"/>
  </r>
  <r>
    <s v="FASE 1"/>
    <x v="6"/>
    <s v="C5-PMI-689"/>
    <x v="276"/>
    <s v="AV. DE LOS MAESTROS"/>
    <s v="GUADALAJARA"/>
    <s v="CENTRO"/>
    <n v="20.692988"/>
    <n v="-103.34596500000001"/>
    <s v="OK"/>
    <x v="0"/>
  </r>
  <r>
    <s v="FASE 1"/>
    <x v="3"/>
    <s v="SEJ-1409094D"/>
    <x v="134"/>
    <s v="CALLEJON DEL OLMO 2"/>
    <s v="TLAJOMULCO DE ZUÑIGA"/>
    <s v="CENTRO"/>
    <n v="20.453095000000001"/>
    <n v="-103.26869600000001"/>
    <s v="OK"/>
    <x v="0"/>
  </r>
  <r>
    <s v="FASE 1"/>
    <x v="3"/>
    <s v="SEJ-1409201X"/>
    <x v="3493"/>
    <s v="ANGULO 334"/>
    <s v="ZAPOPAN"/>
    <s v="CENTRO"/>
    <n v="20.712710000000001"/>
    <n v="-103.450796"/>
    <s v="OK"/>
    <x v="0"/>
  </r>
  <r>
    <s v="FASE 1"/>
    <x v="8"/>
    <s v="UDG-PREP-020"/>
    <x v="3741"/>
    <s v="5 DE MAYO ESQUINA PERIFÉRICO MANUEL GOMEZ MORIN, COL. SAN JUAN DE OCOTAN, ZAPOPAN, JALISCO. C.P. 45019"/>
    <s v="ZAPOPAN"/>
    <s v="CENTRO"/>
    <n v="20.710083000000001"/>
    <n v="-103.44267000000001"/>
    <s v="OK"/>
    <x v="0"/>
  </r>
  <r>
    <s v="FASE 1"/>
    <x v="5"/>
    <s v="SEM-CT_1457"/>
    <x v="3742"/>
    <s v="AV. VALLARTA"/>
    <s v="ZAPOPAN"/>
    <s v="CENTRO"/>
    <n v="20.665571"/>
    <n v="-103.406677"/>
    <s v="OK"/>
    <x v="0"/>
  </r>
  <r>
    <s v="FASE 1"/>
    <x v="5"/>
    <s v="SEM-CT_293"/>
    <x v="3743"/>
    <s v="AV. VALLARTA"/>
    <s v="GUADALAJARA"/>
    <s v="CENTRO"/>
    <n v="20.584719"/>
    <n v="-103.332294"/>
    <s v="OK"/>
    <x v="0"/>
  </r>
  <r>
    <s v="FASE 1"/>
    <x v="5"/>
    <s v="SEM-CT_570"/>
    <x v="3744"/>
    <s v="ESTEBAN LOERA"/>
    <s v="GUADALAJARA"/>
    <s v="CENTRO"/>
    <n v="20.672170000000001"/>
    <n v="-103.32495"/>
    <s v="OK"/>
    <x v="0"/>
  </r>
  <r>
    <s v="FASE 1"/>
    <x v="5"/>
    <s v="SEM-CT_758"/>
    <x v="3745"/>
    <s v="CALZ. REVOLUCION"/>
    <s v="SAN PEDRO TLAQUEPAQUE"/>
    <s v="CENTRO"/>
    <n v="20.628878"/>
    <n v="-103.31985899999999"/>
    <s v="OK"/>
    <x v="0"/>
  </r>
  <r>
    <s v="FASE 1"/>
    <x v="5"/>
    <s v="SEM-CT_772"/>
    <x v="3746"/>
    <s v="AV. AVILA CAMACHO"/>
    <s v="GUADALAJARA"/>
    <s v="CENTRO"/>
    <n v="20.652992000000001"/>
    <n v="-103.372334"/>
    <s v="OK"/>
    <x v="0"/>
  </r>
  <r>
    <s v="FASE 1"/>
    <x v="5"/>
    <s v="SEM-CT_773"/>
    <x v="3747"/>
    <s v="CIRCUNVALACION"/>
    <s v="GUADALAJARA"/>
    <s v="CENTRO"/>
    <n v="20.657343999999998"/>
    <n v="-103.38033900000001"/>
    <s v="OK"/>
    <x v="0"/>
  </r>
  <r>
    <s v="FASE 1"/>
    <x v="5"/>
    <s v="SEM-CT_89"/>
    <x v="3748"/>
    <s v="AV. AVILA CAMACHO"/>
    <s v="GUADALAJARA"/>
    <s v="CENTRO"/>
    <n v="20.663088999999999"/>
    <n v="-103.329466"/>
    <s v="OK"/>
    <x v="0"/>
  </r>
  <r>
    <s v="FASE 1"/>
    <x v="4"/>
    <s v="SALUD233"/>
    <x v="3749"/>
    <s v="HIDALGO, NUM EXT: 78, NUM INT: SIN NÚMERO, COL/LOC: CENTRO"/>
    <s v="COCULA"/>
    <s v="LAGUNAS"/>
    <n v="20.405843000000001"/>
    <n v="-103.768389"/>
    <s v="OK"/>
    <x v="0"/>
  </r>
  <r>
    <s v="FASE 1"/>
    <x v="4"/>
    <s v="JCSSA003875"/>
    <x v="3750"/>
    <s v="FRENTE A CANCHA BASKET BALL,0"/>
    <s v="MEZQUITIC"/>
    <s v="NORTE"/>
    <n v="22.070734999999999"/>
    <n v="-104.321465"/>
    <s v="OK"/>
    <x v="0"/>
  </r>
  <r>
    <s v="FASE 1"/>
    <x v="3"/>
    <s v="SEJ-1401630K"/>
    <x v="3751"/>
    <s v="CONOCIDO"/>
    <s v="MEZQUITIC"/>
    <s v="NORTE"/>
    <n v="22.06325"/>
    <n v="-104.326083"/>
    <s v="OK"/>
    <x v="0"/>
  </r>
  <r>
    <s v="FASE 1"/>
    <x v="4"/>
    <s v="SALUD030"/>
    <x v="3752"/>
    <s v="ABEDUL, NUM EXT: 57, NUM INT: SIN NÚMERO, COL/LOC: CENTRO"/>
    <s v="AUTLAN DE NAVARRO"/>
    <s v="SIERRA DE AMULA"/>
    <n v="19.755001"/>
    <n v="-104.369643"/>
    <s v="OK"/>
    <x v="0"/>
  </r>
  <r>
    <s v="FASE 1"/>
    <x v="4"/>
    <s v="SALUD039"/>
    <x v="3753"/>
    <s v="JOSE MARIA MERCADO, NUM EXT: 146, NUM INT: SIN NÚMERO, COL/LOC: CENTRO"/>
    <s v="AUTLAN DE NAVARRO"/>
    <s v="SIERRA DE AMULA"/>
    <n v="19.773201"/>
    <n v="-104.36800100000001"/>
    <s v="OK"/>
    <x v="0"/>
  </r>
  <r>
    <s v="FASE 1"/>
    <x v="1"/>
    <s v="PP107"/>
    <x v="1292"/>
    <s v="KIOSKO CONOCIDO"/>
    <s v="TUXCACUESCO"/>
    <s v="SIERRA DE AMULA"/>
    <n v="19.698497"/>
    <n v="-103.982985"/>
    <s v="OK"/>
    <x v="0"/>
  </r>
  <r>
    <s v="FASE 1"/>
    <x v="2"/>
    <s v="GOB006"/>
    <x v="3754"/>
    <s v="IGNACIO ALDAMA #211"/>
    <s v="ZAPOTLAN EL GRANDE"/>
    <s v="SUR"/>
    <n v="19.720141999999999"/>
    <n v="-103.46720500000001"/>
    <s v="OK"/>
    <x v="0"/>
  </r>
  <r>
    <s v="FASE 1"/>
    <x v="1"/>
    <s v="PP087"/>
    <x v="1292"/>
    <s v="KIOSKO CONOCIDO"/>
    <s v="TAMAZULA DE GORDIANO"/>
    <s v="SUR"/>
    <n v="19.944901999999999"/>
    <n v="-103.75763600000001"/>
    <s v="OK"/>
    <x v="0"/>
  </r>
  <r>
    <s v="FASE 1"/>
    <x v="1"/>
    <s v="PP109"/>
    <x v="1292"/>
    <s v="KIOSKO CONOCIDO"/>
    <s v="TUXPAN"/>
    <s v="SUR"/>
    <n v="19.556415000000001"/>
    <n v="-103.375912"/>
    <s v="OK"/>
    <x v="0"/>
  </r>
  <r>
    <s v="FASE 1"/>
    <x v="6"/>
    <s v="C5-PMI-1957"/>
    <x v="276"/>
    <s v="CUITLAHUAC"/>
    <s v="GUADALAJARA"/>
    <s v="CENTRO"/>
    <n v="20.665064999999998"/>
    <n v="-103.339657"/>
    <s v="OK"/>
    <x v="0"/>
  </r>
  <r>
    <s v="FASE 1"/>
    <x v="6"/>
    <s v="C5-PMI-2166"/>
    <x v="276"/>
    <s v="ANTONIO BRAVO"/>
    <s v="GUADALAJARA"/>
    <s v="CENTRO"/>
    <n v="20.663803000000001"/>
    <n v="-103.338132"/>
    <s v="OK"/>
    <x v="0"/>
  </r>
  <r>
    <s v="FASE 1"/>
    <x v="6"/>
    <s v="C5-PMI-2197"/>
    <x v="276"/>
    <s v="JOSE LUIS VERDIA"/>
    <s v="GUADALAJARA"/>
    <s v="CENTRO"/>
    <n v="20.666829"/>
    <n v="-103.337219"/>
    <s v="OK"/>
    <x v="0"/>
  </r>
  <r>
    <s v="FASE 1"/>
    <x v="6"/>
    <s v="C5-PMI-2605"/>
    <x v="276"/>
    <s v="5 DE mayo"/>
    <s v="GUADALAJARA"/>
    <s v="CENTRO"/>
    <n v="20.665219"/>
    <n v="-103.342311"/>
    <s v="OK"/>
    <x v="0"/>
  </r>
  <r>
    <s v="FASE 1"/>
    <x v="6"/>
    <s v="C5-PMI-2607"/>
    <x v="276"/>
    <s v="CUAUHTEMOC"/>
    <s v="GUADALAJARA"/>
    <s v="CENTRO"/>
    <n v="20.665461000000001"/>
    <n v="-103.33831600000001"/>
    <s v="OK"/>
    <x v="0"/>
  </r>
  <r>
    <s v="FASE 1"/>
    <x v="6"/>
    <s v="C5-PMI-2609"/>
    <x v="276"/>
    <s v="28 DE enero"/>
    <s v="GUADALAJARA"/>
    <s v="CENTRO"/>
    <n v="20.672663"/>
    <n v="-103.340959"/>
    <s v="OK"/>
    <x v="0"/>
  </r>
  <r>
    <s v="FASE 1"/>
    <x v="6"/>
    <s v="C5-PMI-3380"/>
    <x v="276"/>
    <s v="FRAY BARTOLOME DE LAS CASAS"/>
    <s v="GUADALAJARA"/>
    <s v="CENTRO"/>
    <n v="20.664981999999998"/>
    <n v="-103.359493"/>
    <s v="OK"/>
    <x v="0"/>
  </r>
  <r>
    <s v="FASE 1"/>
    <x v="4"/>
    <s v="JCSSA001384"/>
    <x v="3755"/>
    <s v="CONSTITUYENTES,162"/>
    <s v="ZAPOTLAN EL GRANDE"/>
    <s v="SUR"/>
    <n v="19.690348"/>
    <n v="-103.477231"/>
    <s v="OK"/>
    <x v="0"/>
  </r>
  <r>
    <s v="FASE 1"/>
    <x v="2"/>
    <s v="GOB207"/>
    <x v="3756"/>
    <s v="CAR. CD GUZMAN- EL GRULLO KM 9.9"/>
    <s v="ZAPOTLAN EL GRANDE"/>
    <s v="SUR"/>
    <n v="19.646643999999998"/>
    <n v="-103.50485500000001"/>
    <s v="OK"/>
    <x v="0"/>
  </r>
  <r>
    <s v="FASE 1"/>
    <x v="2"/>
    <s v="GOB427"/>
    <x v="3757"/>
    <s v="CALZADA MADERO S/N"/>
    <s v="ZAPOTLAN EL GRANDE"/>
    <s v="SUR"/>
    <n v="19.701488000000001"/>
    <n v="-103.473085"/>
    <s v="OK"/>
    <x v="0"/>
  </r>
  <r>
    <s v="FASE 1"/>
    <x v="3"/>
    <s v="SEJ-1402405G"/>
    <x v="3758"/>
    <s v="CONOCIDO"/>
    <s v="LAGOS DE MORENO"/>
    <s v="ALTOS NORTE"/>
    <n v="21.339583000000001"/>
    <n v="-102.07599999999999"/>
    <s v="OK"/>
    <x v="0"/>
  </r>
  <r>
    <s v="FASE 1"/>
    <x v="3"/>
    <s v="SEJ-1402488B"/>
    <x v="200"/>
    <s v="CONOCIDO"/>
    <s v="LAGOS DE MORENO"/>
    <s v="ALTOS NORTE"/>
    <n v="21.728971999999999"/>
    <n v="-101.902916"/>
    <s v="OK"/>
    <x v="0"/>
  </r>
  <r>
    <s v="FASE 1"/>
    <x v="2"/>
    <s v="SEJAL159"/>
    <x v="3759"/>
    <s v="AV. INSTITUCION #100"/>
    <s v="LAGOS DE MORENO"/>
    <s v="ALTOS NORTE"/>
    <n v="21.322711999999999"/>
    <n v="-101.971552"/>
    <s v="OK"/>
    <x v="0"/>
  </r>
  <r>
    <s v="FASE 1"/>
    <x v="3"/>
    <s v="SEJ-1408752K"/>
    <x v="200"/>
    <s v="ROMAN MORALES 130"/>
    <s v="GUADALAJARA"/>
    <s v="CENTRO"/>
    <n v="20.671932999999999"/>
    <n v="-103.326275"/>
    <s v="OK"/>
    <x v="0"/>
  </r>
  <r>
    <s v="FASE 1"/>
    <x v="3"/>
    <s v="SEJ-1409409J"/>
    <x v="98"/>
    <s v="MELCHOR OCAMPO 511"/>
    <s v="ZAPOPAN"/>
    <s v="CENTRO"/>
    <n v="20.733015000000002"/>
    <n v="-103.39120800000001"/>
    <s v="OK"/>
    <x v="0"/>
  </r>
  <r>
    <s v="FASE 1"/>
    <x v="3"/>
    <s v="SEJ-1409945G"/>
    <x v="3760"/>
    <s v="VISTA A LA CATEDRAL"/>
    <s v="ZAPOPAN"/>
    <s v="CENTRO"/>
    <n v="20.620721"/>
    <n v="-103.40311199999999"/>
    <s v="OK"/>
    <x v="0"/>
  </r>
  <r>
    <s v="FASE 1"/>
    <x v="3"/>
    <s v="SEJ-1410893A"/>
    <x v="179"/>
    <s v="MATAMOROS 400"/>
    <s v="TONALA"/>
    <s v="CENTRO"/>
    <n v="20.621953000000001"/>
    <n v="-103.25104399999999"/>
    <s v="OK"/>
    <x v="0"/>
  </r>
  <r>
    <s v="FASE 1"/>
    <x v="3"/>
    <s v="SEJ-1413213H"/>
    <x v="982"/>
    <s v="SAN JOSE MARIA ESCRIVA 42"/>
    <s v="EL SALTO"/>
    <s v="CENTRO"/>
    <n v="20.486098999999999"/>
    <n v="-103.24612"/>
    <s v="OK"/>
    <x v="0"/>
  </r>
  <r>
    <s v="FASE 1"/>
    <x v="6"/>
    <s v="C5-PMI-133"/>
    <x v="276"/>
    <s v="MANUEL ACUÑA"/>
    <s v="GUADALAJARA"/>
    <s v="CENTRO"/>
    <n v="20.684156000000002"/>
    <n v="-103.364572"/>
    <s v="OK"/>
    <x v="0"/>
  </r>
  <r>
    <s v="FASE 1"/>
    <x v="6"/>
    <s v="C5-PMI-3290"/>
    <x v="276"/>
    <s v="ARTES PLASTICAS"/>
    <s v="GUADALAJARA"/>
    <s v="CENTRO"/>
    <n v="20.616149"/>
    <n v="-103.29015699999999"/>
    <s v="OK"/>
    <x v="0"/>
  </r>
  <r>
    <s v="FASE 1"/>
    <x v="6"/>
    <s v="C5-PMI-3409"/>
    <x v="276"/>
    <s v="LAGUNITAS"/>
    <s v="GUADALAJARA"/>
    <s v="CENTRO"/>
    <n v="20.668541000000001"/>
    <n v="-103.30197200000001"/>
    <s v="OK"/>
    <x v="0"/>
  </r>
  <r>
    <s v="FASE 1"/>
    <x v="4"/>
    <s v="JCSSA013832"/>
    <x v="3761"/>
    <s v="SAN JOSÉ DEL RIO ENTRE PEPE GUIZAR Y CARRETERA LIBRE A TEPATITLAN A 300 METROS DEL NODO CARRETERO,"/>
    <s v="ZAPOTLANEJO"/>
    <s v="CENTRO"/>
    <n v="20.628433999999999"/>
    <n v="-103.054438"/>
    <s v="OK"/>
    <x v="0"/>
  </r>
  <r>
    <s v="FASE 1"/>
    <x v="3"/>
    <s v="SEJ-1410011B"/>
    <x v="29"/>
    <s v="CHALCHIHUAPAN 5"/>
    <s v="ZAPOPAN"/>
    <s v="CENTRO"/>
    <n v="20.804220000000001"/>
    <n v="-103.498172"/>
    <s v="OK"/>
    <x v="0"/>
  </r>
  <r>
    <s v="FASE 1"/>
    <x v="3"/>
    <s v="SEJ-1410948A"/>
    <x v="228"/>
    <s v="TEXCOCO 100"/>
    <s v="TONALA"/>
    <s v="CENTRO"/>
    <n v="20.614239999999999"/>
    <n v="-103.276278"/>
    <s v="OK"/>
    <x v="0"/>
  </r>
  <r>
    <s v="FASE 1"/>
    <x v="3"/>
    <s v="SEJ-1414735X"/>
    <x v="2149"/>
    <s v="AVENIDA EUROPA DEL OESTE"/>
    <s v="JUANACATLAN"/>
    <s v="CENTRO"/>
    <n v="20.565857000000001"/>
    <n v="-103.13516"/>
    <s v="OK"/>
    <x v="0"/>
  </r>
  <r>
    <s v="FASE 1"/>
    <x v="2"/>
    <s v="SEJAL045"/>
    <x v="3762"/>
    <s v="JUAN SOTO BERUMEN #429"/>
    <s v="SAN PEDRO TLAQUEPAQUE"/>
    <s v="CENTRO"/>
    <n v="20.632957999999999"/>
    <n v="-103.301479"/>
    <s v="OK"/>
    <x v="0"/>
  </r>
  <r>
    <s v="FASE 1"/>
    <x v="2"/>
    <s v="GOBP1272"/>
    <x v="3763"/>
    <s v="BELISARIO DOMINGUEZ, NUM EXT: 2635, NUM INT: SIN NÚMERO, COL/LOC: LA ESPERANZA"/>
    <s v="GUADALAJARA"/>
    <s v="CENTRO"/>
    <n v="20.708493000000001"/>
    <n v="-103.313219"/>
    <s v="OK"/>
    <x v="0"/>
  </r>
  <r>
    <s v="FASE 1"/>
    <x v="2"/>
    <s v="GOB229"/>
    <x v="3764"/>
    <s v="EULOGIO PARRA #2584"/>
    <s v="GUADALAJARA"/>
    <s v="CENTRO"/>
    <n v="20.687342999999998"/>
    <n v="-103.38252300000001"/>
    <s v="OK"/>
    <x v="0"/>
  </r>
  <r>
    <s v="FASE 1"/>
    <x v="2"/>
    <s v="GOB822"/>
    <x v="3765"/>
    <s v="RICARDO PALMAS #2671"/>
    <s v="GUADALAJARA"/>
    <s v="CENTRO"/>
    <n v="20.685970000000001"/>
    <n v="-103.38354099999999"/>
    <s v="OK"/>
    <x v="0"/>
  </r>
  <r>
    <s v="FASE 1"/>
    <x v="5"/>
    <s v="SEM-CT_1943"/>
    <x v="3766"/>
    <s v="AV. DE LAS AMÉRICAS"/>
    <s v="GUADALAJARA"/>
    <s v="CENTRO"/>
    <n v="20.702784999999999"/>
    <n v="-103.376166"/>
    <s v="OK"/>
    <x v="0"/>
  </r>
  <r>
    <s v="FASE 1"/>
    <x v="5"/>
    <s v="SEM-CT_378"/>
    <x v="3767"/>
    <s v="AV. VALLARTA"/>
    <s v="GUADALAJARA"/>
    <s v="CENTRO"/>
    <n v="20.646726000000001"/>
    <n v="-103.380083"/>
    <s v="OK"/>
    <x v="0"/>
  </r>
  <r>
    <s v="FASE 1"/>
    <x v="4"/>
    <s v="JCSSA005234"/>
    <x v="557"/>
    <s v="JUAN GIL PRECIADO,15"/>
    <s v="TAPALPA"/>
    <s v="LAGUNAS"/>
    <n v="19.949446999999999"/>
    <n v="-103.762573"/>
    <s v="OK"/>
    <x v="0"/>
  </r>
  <r>
    <s v="FASE 1"/>
    <x v="0"/>
    <s v="CC115"/>
    <x v="3768"/>
    <s v="ANDADOR ALVARO OBREGON, NUM EXT: SIN NÚMERO, NUM INT: SIN NÚMERO, COL/LOC: CENTRO"/>
    <s v="TAPALPA"/>
    <s v="LAGUNAS"/>
    <n v="19.944844"/>
    <n v="-103.75964999999999"/>
    <s v="OK"/>
    <x v="0"/>
  </r>
  <r>
    <s v="FASE 1"/>
    <x v="2"/>
    <s v="SEJAL008"/>
    <x v="3769"/>
    <s v="IGNACIO ALLENDE #30 INT K"/>
    <s v="AUTLAN DE NAVARRO"/>
    <s v="SIERRA DE AMULA"/>
    <n v="19.769265000000001"/>
    <n v="-104.367052"/>
    <s v="OK"/>
    <x v="0"/>
  </r>
  <r>
    <s v="FASE 1"/>
    <x v="2"/>
    <s v="SEJAL010"/>
    <x v="3769"/>
    <s v="IGNACIO ALLENDE #30 INT K"/>
    <s v="AUTLAN DE NAVARRO"/>
    <s v="SIERRA DE AMULA"/>
    <n v="19.769297000000002"/>
    <n v="-104.36707"/>
    <s v="OK"/>
    <x v="0"/>
  </r>
  <r>
    <s v="FASE 1"/>
    <x v="2"/>
    <s v="SEJAL012"/>
    <x v="3769"/>
    <s v="IGNACIO ALLENDE #30 INT K"/>
    <s v="AUTLAN DE NAVARRO"/>
    <s v="SIERRA DE AMULA"/>
    <n v="19.769297000000002"/>
    <n v="-104.36707"/>
    <s v="OK"/>
    <x v="0"/>
  </r>
  <r>
    <s v="FASE 1"/>
    <x v="2"/>
    <s v="GOBP058"/>
    <x v="3770"/>
    <s v="18 DE MARZO, NUM EXT: 55, NUM INT: SIN NÚMERO, COL/LOC: CENTRO"/>
    <s v="EL GRULLO"/>
    <s v="SIERRA DE AMULA"/>
    <n v="19.805256"/>
    <n v="-104.21752499999999"/>
    <s v="OK"/>
    <x v="0"/>
  </r>
  <r>
    <s v="FASE 1"/>
    <x v="2"/>
    <s v="GOB793"/>
    <x v="3771"/>
    <s v="NIÑOS HEROES #47 Y 47 B"/>
    <s v="EL GRULLO"/>
    <s v="SIERRA DE AMULA"/>
    <n v="19.809486"/>
    <n v="-104.222908"/>
    <s v="OK"/>
    <x v="0"/>
  </r>
  <r>
    <s v="FASE 1"/>
    <x v="2"/>
    <s v="GOB794"/>
    <x v="3771"/>
    <s v="NIÑOS HEROES#47 Y 47 B"/>
    <s v="EL GRULLO"/>
    <s v="SIERRA DE AMULA"/>
    <n v="19.809486"/>
    <n v="-104.222908"/>
    <s v="OK"/>
    <x v="0"/>
  </r>
  <r>
    <s v="FASE 1"/>
    <x v="1"/>
    <s v="PP028"/>
    <x v="1292"/>
    <s v="KIOSKO CONOCIDO"/>
    <s v="CUAUTLA"/>
    <s v="SIERRA DE AMULA"/>
    <n v="20.202368"/>
    <n v="-104.406154"/>
    <s v="OK"/>
    <x v="0"/>
  </r>
  <r>
    <s v="FASE 1"/>
    <x v="2"/>
    <s v="SEJAL088"/>
    <x v="3772"/>
    <s v="AV. CARLOS PAEZ STILLE #140"/>
    <s v="ZAPOTLAN EL GRANDE"/>
    <s v="SUR"/>
    <n v="19.696318000000002"/>
    <n v="-103.47815"/>
    <s v="OK"/>
    <x v="0"/>
  </r>
  <r>
    <s v="FASE 1"/>
    <x v="2"/>
    <s v="GOB130"/>
    <x v="3773"/>
    <s v="HIDALGO #411-B"/>
    <s v="ZAPOTLAN EL GRANDE"/>
    <s v="SUR"/>
    <n v="19.705582"/>
    <n v="-103.46278100000001"/>
    <s v="OK"/>
    <x v="0"/>
  </r>
  <r>
    <s v="FASE 1"/>
    <x v="2"/>
    <s v="GOB678"/>
    <x v="3774"/>
    <s v="MADERO Y CARRANZA #263"/>
    <s v="ZAPOTLAN EL GRANDE"/>
    <s v="SUR"/>
    <n v="19.703303999999999"/>
    <n v="-103.471206"/>
    <s v="OK"/>
    <x v="0"/>
  </r>
  <r>
    <s v="FASE 1"/>
    <x v="2"/>
    <s v="GOB805"/>
    <x v="3775"/>
    <s v="OYAMEL #58"/>
    <s v="ZAPOTLAN EL GRANDE"/>
    <s v="SUR"/>
    <n v="19.704772999999999"/>
    <n v="-103.467994"/>
    <s v="OK"/>
    <x v="0"/>
  </r>
  <r>
    <s v="FASE 1"/>
    <x v="2"/>
    <s v="RECA-035"/>
    <x v="3776"/>
    <s v="CUAUHTEMOC"/>
    <s v="GOMEZ FARIAS"/>
    <s v="SUR"/>
    <n v="19.793765"/>
    <n v="-103.475177"/>
    <s v="OK"/>
    <x v="0"/>
  </r>
  <r>
    <s v="FASE 1"/>
    <x v="1"/>
    <s v="PP124"/>
    <x v="1292"/>
    <s v="KIOSKO CONOCIDO"/>
    <s v="ZAPOTLAN EL GRANDE"/>
    <s v="SUR"/>
    <n v="19.704920000000001"/>
    <n v="-103.462425"/>
    <s v="OK"/>
    <x v="0"/>
  </r>
  <r>
    <s v="FASE 1"/>
    <x v="2"/>
    <s v="GOB602"/>
    <x v="3777"/>
    <s v="CUAHUTEMOC #7"/>
    <s v="SAN JUANITO DE ESCOBEDO"/>
    <s v="VALLES"/>
    <n v="20.798566000000001"/>
    <n v="-104.002184"/>
    <s v="OK"/>
    <x v="0"/>
  </r>
  <r>
    <s v="FASE 1"/>
    <x v="2"/>
    <s v="RECA-128"/>
    <x v="3778"/>
    <s v="CUAHUTÃ©MOC"/>
    <s v="SAN JUANITO DE ESCOBEDO"/>
    <s v="VALLES"/>
    <n v="20.799448000000002"/>
    <n v="-104.002184"/>
    <s v="OK"/>
    <x v="0"/>
  </r>
  <r>
    <s v="FASE 1"/>
    <x v="3"/>
    <s v="SEJ-1402335A"/>
    <x v="810"/>
    <s v="CONOCIDO"/>
    <s v="LAGOS DE MORENO"/>
    <s v="ALTOS NORTE"/>
    <n v="21.441943999999999"/>
    <n v="-101.849722"/>
    <s v="OK"/>
    <x v="0"/>
  </r>
  <r>
    <s v="FASE 1"/>
    <x v="3"/>
    <s v="SEJ-1402399G"/>
    <x v="622"/>
    <s v="CONOCIDO"/>
    <s v="LAGOS DE MORENO"/>
    <s v="ALTOS NORTE"/>
    <n v="21.713087999999999"/>
    <n v="-101.961608"/>
    <s v="OK"/>
    <x v="0"/>
  </r>
  <r>
    <s v="FASE 1"/>
    <x v="3"/>
    <s v="SEJ-1403260C"/>
    <x v="39"/>
    <s v="CONOCIDO"/>
    <s v="TEPATITLAN DE MORELOS"/>
    <s v="ALTOS SUR"/>
    <n v="20.893944000000001"/>
    <n v="-102.544138"/>
    <s v="OK"/>
    <x v="0"/>
  </r>
  <r>
    <s v="FASE 1"/>
    <x v="3"/>
    <s v="SEJ-1409626D"/>
    <x v="177"/>
    <s v="LOPEZ MATEOS 35"/>
    <s v="ZAPOPAN"/>
    <s v="CENTRO"/>
    <n v="20.765077999999999"/>
    <n v="-103.448099"/>
    <s v="OK"/>
    <x v="0"/>
  </r>
  <r>
    <s v="FASE 1"/>
    <x v="6"/>
    <s v="C5-7218"/>
    <x v="276"/>
    <s v="UBICACION POR COORDENADAS"/>
    <s v="GUADALAJARA"/>
    <s v="CENTRO"/>
    <n v="20.656514000000001"/>
    <n v="-103.388282"/>
    <s v="OK"/>
    <x v="0"/>
  </r>
  <r>
    <s v="FASE 1"/>
    <x v="6"/>
    <s v="C5-PMI-1704"/>
    <x v="276"/>
    <s v="HDA. JARDIN"/>
    <s v="GUADALAJARA"/>
    <s v="CENTRO"/>
    <n v="20.698364000000002"/>
    <n v="-103.288194"/>
    <s v="OK"/>
    <x v="0"/>
  </r>
  <r>
    <s v="FASE 1"/>
    <x v="6"/>
    <s v="C5-PMI-313"/>
    <x v="276"/>
    <s v="JUSTICIA"/>
    <s v="GUADALAJARA"/>
    <s v="CENTRO"/>
    <n v="20.710804"/>
    <n v="-103.31479400000001"/>
    <s v="OK"/>
    <x v="0"/>
  </r>
  <r>
    <s v="FASE 1"/>
    <x v="6"/>
    <s v="C5-PMI-3457"/>
    <x v="276"/>
    <s v="SIERRA LEONA"/>
    <s v="GUADALAJARA"/>
    <s v="CENTRO"/>
    <n v="20.710645"/>
    <n v="-103.323948"/>
    <s v="OK"/>
    <x v="0"/>
  </r>
  <r>
    <s v="FASE 1"/>
    <x v="6"/>
    <s v="C5-PMI-3491"/>
    <x v="276"/>
    <s v="BATALLON DE SAN PATRICIO"/>
    <s v="GUADALAJARA"/>
    <s v="CENTRO"/>
    <n v="20.714435000000002"/>
    <n v="-103.308324"/>
    <s v="OK"/>
    <x v="0"/>
  </r>
  <r>
    <s v="FASE 1"/>
    <x v="6"/>
    <s v="C5-PMI-776"/>
    <x v="276"/>
    <s v="AV. DEL OBRERO"/>
    <s v="GUADALAJARA"/>
    <s v="CENTRO"/>
    <n v="20.685198"/>
    <n v="-103.32362500000001"/>
    <s v="OK"/>
    <x v="0"/>
  </r>
  <r>
    <s v="FASE 1"/>
    <x v="6"/>
    <s v="C5-PMI-945"/>
    <x v="276"/>
    <s v="RIVAS GUILLEN"/>
    <s v="GUADALAJARA"/>
    <s v="CENTRO"/>
    <n v="20.697573999999999"/>
    <n v="-103.302126"/>
    <s v="OK"/>
    <x v="0"/>
  </r>
  <r>
    <s v="FASE 1"/>
    <x v="4"/>
    <s v="JCSSA004563"/>
    <x v="3779"/>
    <s v="GALEANA,99 0"/>
    <s v="SAN CRISTOBAL DE LA BARRANCA"/>
    <s v="CENTRO"/>
    <n v="21.046052"/>
    <n v="-103.428617"/>
    <s v="OK"/>
    <x v="0"/>
  </r>
  <r>
    <s v="FASE 1"/>
    <x v="4"/>
    <s v="JCSSA004575"/>
    <x v="3780"/>
    <s v="GALEANA,0"/>
    <s v="SAN CRISTOBAL DE LA BARRANCA"/>
    <s v="CENTRO"/>
    <n v="21.046052"/>
    <n v="-103.42743299999999"/>
    <s v="OK"/>
    <x v="0"/>
  </r>
  <r>
    <s v="FASE 1"/>
    <x v="4"/>
    <s v="JCSSA004580"/>
    <x v="3781"/>
    <s v="GALEANA,0"/>
    <s v="SAN CRISTOBAL DE LA BARRANCA"/>
    <s v="CENTRO"/>
    <n v="21.046052"/>
    <n v="-103.42743299999999"/>
    <s v="OK"/>
    <x v="0"/>
  </r>
  <r>
    <s v="FASE 1"/>
    <x v="2"/>
    <s v="GOBP1150"/>
    <x v="3782"/>
    <s v="HACIENDA CHAPINGO , NUM EXT: 1972, NUM INT: SIN NÚMERO, COL/LOC: OBLATOS"/>
    <s v="GUADALAJARA"/>
    <s v="CENTRO"/>
    <n v="20.690370999999999"/>
    <n v="-103.298973"/>
    <s v="OK"/>
    <x v="0"/>
  </r>
  <r>
    <s v="FASE 1"/>
    <x v="5"/>
    <s v="SEM-CT_627"/>
    <x v="3783"/>
    <s v="AV. VALLARTA"/>
    <s v="GUADALAJARA"/>
    <s v="CENTRO"/>
    <n v="20.677696000000001"/>
    <n v="-103.385406"/>
    <s v="OK"/>
    <x v="0"/>
  </r>
  <r>
    <s v="FASE 1"/>
    <x v="5"/>
    <s v="SEM-CT_751"/>
    <x v="3784"/>
    <s v="CALZ. REVOLUCION"/>
    <s v="GUADALAJARA"/>
    <s v="CENTRO"/>
    <n v="20.638427"/>
    <n v="-103.316675"/>
    <s v="OK"/>
    <x v="0"/>
  </r>
  <r>
    <s v="FASE 1"/>
    <x v="5"/>
    <s v="SEM-CT_762"/>
    <x v="3785"/>
    <s v="CALZ. REVOLUCION"/>
    <s v="SAN PEDRO TLAQUEPAQUE"/>
    <s v="CENTRO"/>
    <n v="20.627208"/>
    <n v="-103.28628999999999"/>
    <s v="OK"/>
    <x v="0"/>
  </r>
  <r>
    <s v="FASE 1"/>
    <x v="5"/>
    <s v="SEM-CT_814"/>
    <x v="3786"/>
    <s v="AV. AVILA CAMACHO"/>
    <s v="GUADALAJARA"/>
    <s v="CENTRO"/>
    <n v="20.674890000000001"/>
    <n v="-103.354913"/>
    <s v="OK"/>
    <x v="0"/>
  </r>
  <r>
    <s v="FASE 1"/>
    <x v="4"/>
    <s v="JCSSA004172"/>
    <x v="3787"/>
    <s v="RAMON CORONA,4 A"/>
    <s v="PONCITLAN"/>
    <s v="CIENEGA"/>
    <n v="20.336310000000001"/>
    <n v="-103.01832400000001"/>
    <s v="OK"/>
    <x v="0"/>
  </r>
  <r>
    <s v="FASE 1"/>
    <x v="4"/>
    <s v="JCSSA004213"/>
    <x v="3788"/>
    <s v="20 DE NOVIEMBRE,51 0"/>
    <s v="PONCITLAN"/>
    <s v="CIENEGA"/>
    <n v="20.316917"/>
    <n v="-102.954252"/>
    <s v="OK"/>
    <x v="0"/>
  </r>
  <r>
    <s v="FASE 1"/>
    <x v="1"/>
    <s v="PP123"/>
    <x v="1292"/>
    <s v="KIOSKO CONOCIDO"/>
    <s v="ZAPOTLAN DEL REY"/>
    <s v="CIENEGA"/>
    <n v="20.475871999999999"/>
    <n v="-102.92335300000001"/>
    <s v="OK"/>
    <x v="0"/>
  </r>
  <r>
    <s v="FASE 1"/>
    <x v="2"/>
    <s v="DIF-LA RESOLANA (CASIMIRO CASTILLO)"/>
    <x v="3789"/>
    <s v="HIDALGO # 150, ENTRE INGRESO PRINCIPAL E HIDALGO"/>
    <s v="CASIMIRO CASTILLO"/>
    <s v="COSTA SUR"/>
    <n v="19.602399999999999"/>
    <n v="-104.44187700000001"/>
    <s v="OK"/>
    <x v="0"/>
  </r>
  <r>
    <s v="FASE 1"/>
    <x v="2"/>
    <s v="SEJAL017"/>
    <x v="3790"/>
    <s v="AV. GRANDES LAGOS #236 EDIF. &quot;C&quot;"/>
    <s v="PUERTO VALLARTA"/>
    <s v="COSTA-SIERRA OCCIDENTAL"/>
    <n v="20.648073"/>
    <n v="-105.22596799999999"/>
    <s v="OK"/>
    <x v="0"/>
  </r>
  <r>
    <s v="FASE 1"/>
    <x v="2"/>
    <s v="GOB289"/>
    <x v="3790"/>
    <s v="AV. GRANDES LAGOS #236 EDIF. &quot;C&quot;"/>
    <s v="PUERTO VALLARTA"/>
    <s v="COSTA-SIERRA OCCIDENTAL"/>
    <n v="20.648451000000001"/>
    <n v="-105.22596799999999"/>
    <s v="OK"/>
    <x v="0"/>
  </r>
  <r>
    <s v="FASE 1"/>
    <x v="0"/>
    <s v="CC114"/>
    <x v="3791"/>
    <s v="MORELOS , NUM EXT: 20, NUM INT: SIN NÚMERO, COL/LOC: CENTRO"/>
    <s v="TAPALPA"/>
    <s v="LAGUNAS"/>
    <n v="19.944690999999999"/>
    <n v="-103.75702200000001"/>
    <s v="OK"/>
    <x v="0"/>
  </r>
  <r>
    <s v="FASE 1"/>
    <x v="2"/>
    <s v="GOBP120"/>
    <x v="3792"/>
    <s v="PORTAL MORELOS, NUM EXT: 2, NUM INT: SIN NÚMERO, COL/LOC: CENTRO"/>
    <s v="TAPALPA"/>
    <s v="LAGUNAS"/>
    <n v="19.945098000000002"/>
    <n v="-103.757571"/>
    <s v="OK"/>
    <x v="0"/>
  </r>
  <r>
    <s v="FASE 1"/>
    <x v="4"/>
    <s v="JCSSA003892"/>
    <x v="3793"/>
    <s v="A ESPALDAS DE LA ESCUELA,0"/>
    <s v="MEZQUITIC"/>
    <s v="NORTE"/>
    <n v="22.135228000000001"/>
    <n v="-104.28061599999999"/>
    <s v="OK"/>
    <x v="0"/>
  </r>
  <r>
    <s v="FASE 1"/>
    <x v="3"/>
    <s v="SEJ-1401752B"/>
    <x v="388"/>
    <s v="CONOCIDO"/>
    <s v="MEZQUITIC"/>
    <s v="NORTE"/>
    <n v="22.128194000000001"/>
    <n v="-104.270944"/>
    <s v="OK"/>
    <x v="0"/>
  </r>
  <r>
    <s v="FASE 1"/>
    <x v="8"/>
    <s v="UDG-PREP-173"/>
    <x v="3794"/>
    <s v="DOMICILIO CONOCIDO, SAN MIGUEL HUAIXTITA, MEZQUITIC, JALISCO."/>
    <s v="MEZQUITIC"/>
    <s v="NORTE"/>
    <n v="20.270510999999999"/>
    <n v="-104.32194200000001"/>
    <s v="OK"/>
    <x v="0"/>
  </r>
  <r>
    <s v="FASE 1"/>
    <x v="4"/>
    <s v="SALUD033"/>
    <x v="3795"/>
    <s v="PROLONGACION MATAMOROS, NUM EXT: 810, NUM INT: SIN NÚMERO, COL/LOC: PUERTA DEL SOL"/>
    <s v="AUTLAN DE NAVARRO"/>
    <s v="SIERRA DE AMULA"/>
    <n v="19.768101000000001"/>
    <n v="-104.355013"/>
    <s v="OK"/>
    <x v="0"/>
  </r>
  <r>
    <s v="FASE 1"/>
    <x v="2"/>
    <s v="SEJAL002"/>
    <x v="3796"/>
    <s v="AV. MEXICO #345"/>
    <s v="UNION DE TULA"/>
    <s v="SIERRA DE AMULA"/>
    <n v="19.952162999999999"/>
    <n v="-104.270687"/>
    <s v="OK"/>
    <x v="0"/>
  </r>
  <r>
    <s v="FASE 1"/>
    <x v="2"/>
    <s v="RECA-086"/>
    <x v="3797"/>
    <s v="MORELOS"/>
    <s v="TENAMAXTLAN"/>
    <s v="SIERRA DE AMULA"/>
    <n v="20.218585000000001"/>
    <n v="-104.164317"/>
    <s v="OK"/>
    <x v="0"/>
  </r>
  <r>
    <s v="FASE 1"/>
    <x v="4"/>
    <s v="JCSSA001326"/>
    <x v="3798"/>
    <s v="GREGORIO TORRES QUINTERO,211"/>
    <s v="ZAPOTLAN EL GRANDE"/>
    <s v="SUR"/>
    <n v="19.697310999999999"/>
    <n v="-103.478441"/>
    <s v="OK"/>
    <x v="0"/>
  </r>
  <r>
    <s v="FASE 1"/>
    <x v="3"/>
    <s v="SEJ-1404825E"/>
    <x v="39"/>
    <s v="SAN ALEJANDRO 26"/>
    <s v="ZAPOTLAN EL GRANDE"/>
    <s v="SUR"/>
    <n v="19.684744999999999"/>
    <n v="-103.47888399999999"/>
    <s v="OK"/>
    <x v="0"/>
  </r>
  <r>
    <s v="FASE 1"/>
    <x v="2"/>
    <s v="GOB711"/>
    <x v="3799"/>
    <s v="1° DE MAYO #126 INT. 24"/>
    <s v="ZAPOTLAN EL GRANDE"/>
    <s v="SUR"/>
    <n v="19.703375999999999"/>
    <n v="-103.464157"/>
    <s v="OK"/>
    <x v="0"/>
  </r>
  <r>
    <s v="FASE 1"/>
    <x v="8"/>
    <s v="CUSUR 4"/>
    <x v="3121"/>
    <s v="DOMICILIO CONOCIDO"/>
    <s v="ZAPOTLAN EL GRANDE"/>
    <s v="SUR"/>
    <n v="19.725572"/>
    <n v="-103.461395"/>
    <s v="OK"/>
    <x v="0"/>
  </r>
  <r>
    <s v="FASE 1"/>
    <x v="8"/>
    <s v="UDG-PREP-156"/>
    <x v="3800"/>
    <s v="CARRETERA TUXPAN - ATENQUIQUE KM. 2, TUXPAN, JALISCO, C.P. 49800"/>
    <s v="TUXPAN"/>
    <s v="SUR"/>
    <n v="19.548110999999999"/>
    <n v="-103.39514"/>
    <s v="OK"/>
    <x v="0"/>
  </r>
  <r>
    <s v="FASE 1"/>
    <x v="8"/>
    <s v="UDG-PREP-170"/>
    <x v="3801"/>
    <s v="PROLONGACION MARIANO ESCOBEDO NO. 270, COL. CENTRO, ZAPOTILTIC, JALISCO, C.P. 49600"/>
    <s v="ZAPOTILTIC"/>
    <s v="SUR"/>
    <n v="19.627721999999999"/>
    <n v="-103.40931"/>
    <s v="OK"/>
    <x v="0"/>
  </r>
  <r>
    <s v="FASE 1"/>
    <x v="3"/>
    <s v="SEJ-1404453J"/>
    <x v="1467"/>
    <s v="MICHOACAN 460"/>
    <s v="VALLE DE JUAREZ"/>
    <s v="SURESTE"/>
    <n v="19.929929000000001"/>
    <n v="-102.948927"/>
    <s v="OK"/>
    <x v="0"/>
  </r>
  <r>
    <s v="FASE 1"/>
    <x v="3"/>
    <s v="SEJ-1404455G"/>
    <x v="3802"/>
    <s v="PROLONGACION EMILIANO ZAPATA 240"/>
    <s v="VALLE DE JUAREZ"/>
    <s v="SURESTE"/>
    <n v="19.937259000000001"/>
    <n v="-102.947152"/>
    <s v="OK"/>
    <x v="0"/>
  </r>
  <r>
    <s v="FASE 1"/>
    <x v="4"/>
    <s v="JCSSA000066"/>
    <x v="3803"/>
    <s v="COLON,25"/>
    <s v="AHUALULCO DE MERCADO"/>
    <s v="VALLES"/>
    <n v="20.704384000000001"/>
    <n v="-103.982266"/>
    <s v="OK"/>
    <x v="0"/>
  </r>
  <r>
    <s v="FASE 1"/>
    <x v="3"/>
    <s v="SEJ-1401929D"/>
    <x v="642"/>
    <s v="PROLONGACION RIO LAGOS 113"/>
    <s v="LAGOS DE MORENO"/>
    <s v="ALTOS NORTE"/>
    <n v="21.367287999999999"/>
    <n v="-101.90872899999999"/>
    <s v="OK"/>
    <x v="0"/>
  </r>
  <r>
    <s v="FASE 1"/>
    <x v="2"/>
    <s v="SEJAL156"/>
    <x v="3804"/>
    <s v="CONSTITUYENTES #511"/>
    <s v="LAGOS DE MORENO"/>
    <s v="ALTOS NORTE"/>
    <n v="21.353738"/>
    <n v="-101.930981"/>
    <s v="OK"/>
    <x v="0"/>
  </r>
  <r>
    <s v="FASE 1"/>
    <x v="2"/>
    <s v="SEJAL160"/>
    <x v="3805"/>
    <s v="PRESIDENTES #S/N"/>
    <s v="LAGOS DE MORENO"/>
    <s v="ALTOS NORTE"/>
    <n v="21.363823"/>
    <n v="-101.940314"/>
    <s v="OK"/>
    <x v="0"/>
  </r>
  <r>
    <s v="FASE 1"/>
    <x v="2"/>
    <s v="RECA-087"/>
    <x v="3806"/>
    <s v="VALLARTA"/>
    <s v="TEOCALTICHE"/>
    <s v="ALTOS NORTE"/>
    <n v="21.438158999999999"/>
    <n v="-102.575675"/>
    <s v="OK"/>
    <x v="0"/>
  </r>
  <r>
    <s v="FASE 1"/>
    <x v="3"/>
    <s v="SEJ-1414580H"/>
    <x v="881"/>
    <s v="CONOCIDO"/>
    <s v="ACATIC"/>
    <s v="ALTOS SUR"/>
    <n v="20.741665999999999"/>
    <n v="-102.92833299999999"/>
    <s v="OK"/>
    <x v="0"/>
  </r>
  <r>
    <s v="FASE 1"/>
    <x v="8"/>
    <s v="UDG-PREP-143"/>
    <x v="3807"/>
    <s v="CONDOR NO. 400, FRACC. POTRERO BLANCO, YAHUALICA, JALISCO, C.P. 47300"/>
    <s v="YAHUALICA DE GONZALEZ GALLO"/>
    <s v="ALTOS SUR"/>
    <n v="21.184360999999999"/>
    <n v="-102.88444"/>
    <s v="OK"/>
    <x v="0"/>
  </r>
  <r>
    <s v="FASE 1"/>
    <x v="6"/>
    <s v="C5-7031"/>
    <x v="276"/>
    <s v="UBICACION POR COORDENADAS"/>
    <s v="GUADALAJARA"/>
    <s v="CENTRO"/>
    <n v="20.643331"/>
    <n v="-103.368651"/>
    <s v="OK"/>
    <x v="0"/>
  </r>
  <r>
    <s v="FASE 1"/>
    <x v="6"/>
    <s v="C5-7233"/>
    <x v="276"/>
    <s v="UBICACION POR COORDENADAS"/>
    <s v="GUADALAJARA"/>
    <s v="CENTRO"/>
    <n v="20.638788999999999"/>
    <n v="-103.376729"/>
    <s v="OK"/>
    <x v="0"/>
  </r>
  <r>
    <s v="FASE 1"/>
    <x v="6"/>
    <s v="C5-7263"/>
    <x v="276"/>
    <s v="UBICACION POR COORDENADAS"/>
    <s v="GUADALAJARA"/>
    <s v="CENTRO"/>
    <n v="20.628316000000002"/>
    <n v="-103.39364500000001"/>
    <s v="OK"/>
    <x v="0"/>
  </r>
  <r>
    <s v="FASE 1"/>
    <x v="6"/>
    <s v="C5-7357"/>
    <x v="276"/>
    <s v="UBICACION POR COORDENADAS"/>
    <s v="GUADALAJARA"/>
    <s v="CENTRO"/>
    <n v="20.629884000000001"/>
    <n v="-103.335582"/>
    <s v="OK"/>
    <x v="0"/>
  </r>
  <r>
    <s v="FASE 1"/>
    <x v="2"/>
    <s v="GOB045"/>
    <x v="3808"/>
    <s v="MARIANO BARCENAS # 997"/>
    <s v="GUADALAJARA"/>
    <s v="CENTRO"/>
    <n v="20.691219"/>
    <n v="-103.35207699999999"/>
    <s v="OK"/>
    <x v="0"/>
  </r>
  <r>
    <s v="FASE 1"/>
    <x v="2"/>
    <s v="GOB226"/>
    <x v="3809"/>
    <s v="PASEO DE LAS AVES #8"/>
    <s v="GUADALAJARA"/>
    <s v="CENTRO"/>
    <n v="20.72419"/>
    <n v="-103.304952"/>
    <s v="OK"/>
    <x v="0"/>
  </r>
  <r>
    <s v="FASE 1"/>
    <x v="5"/>
    <s v="SEM-CT_289"/>
    <x v="3810"/>
    <s v="AV. VALLARTA"/>
    <s v="GUADALAJARA"/>
    <s v="CENTRO"/>
    <n v="20.609423"/>
    <n v="-103.41212899999999"/>
    <s v="OK"/>
    <x v="0"/>
  </r>
  <r>
    <s v="FASE 1"/>
    <x v="5"/>
    <s v="SEM-CT_375"/>
    <x v="3811"/>
    <s v="AV. VALLARTA"/>
    <s v="GUADALAJARA"/>
    <s v="CENTRO"/>
    <n v="20.650898000000002"/>
    <n v="-103.37396"/>
    <s v="OK"/>
    <x v="0"/>
  </r>
  <r>
    <s v="FASE 1"/>
    <x v="5"/>
    <s v="SEM-CT_377"/>
    <x v="3812"/>
    <s v="AV. VALLARTA"/>
    <s v="GUADALAJARA"/>
    <s v="CENTRO"/>
    <n v="20.647715999999999"/>
    <n v="-103.377987"/>
    <s v="OK"/>
    <x v="0"/>
  </r>
  <r>
    <s v="FASE 1"/>
    <x v="5"/>
    <s v="SEM-CT_483"/>
    <x v="3813"/>
    <s v="CALZ. INDEPENDENCIA"/>
    <s v="GUADALAJARA"/>
    <s v="CENTRO"/>
    <n v="20.629055999999999"/>
    <n v="-103.40795799999999"/>
    <s v="OK"/>
    <x v="0"/>
  </r>
  <r>
    <s v="FASE 1"/>
    <x v="5"/>
    <s v="SEM-CT_655"/>
    <x v="3814"/>
    <s v="AV. ADOLFO LOPEZ MATEOS"/>
    <s v="GUADALAJARA"/>
    <s v="CENTRO"/>
    <n v="20.707115000000002"/>
    <n v="-103.356359"/>
    <s v="OK"/>
    <x v="0"/>
  </r>
  <r>
    <s v="FASE 1"/>
    <x v="8"/>
    <s v="CUCOSTA 4"/>
    <x v="3727"/>
    <s v="DOMICILIO CONOCIDO"/>
    <s v="PUERTO VALLARTA"/>
    <s v="COSTA-SIERRA OCCIDENTAL"/>
    <n v="20.704933"/>
    <n v="-105.22183699999999"/>
    <s v="OK"/>
    <x v="0"/>
  </r>
  <r>
    <s v="FASE 1"/>
    <x v="3"/>
    <s v="SEJ-1405082C"/>
    <x v="568"/>
    <s v="TAURO"/>
    <s v="ZACOALCO DE TORRES"/>
    <s v="LAGUNAS"/>
    <n v="20.218859999999999"/>
    <n v="-103.574856"/>
    <s v="OK"/>
    <x v="0"/>
  </r>
  <r>
    <s v="FASE 1"/>
    <x v="3"/>
    <s v="SEJ-1407252K"/>
    <x v="383"/>
    <s v="SAN JUAN DE LETRAN 1"/>
    <s v="SAN MARTIN HIDALGO"/>
    <s v="LAGUNAS"/>
    <n v="20.474777"/>
    <n v="-103.927972"/>
    <s v="OK"/>
    <x v="0"/>
  </r>
  <r>
    <s v="FASE 1"/>
    <x v="0"/>
    <s v="CC119"/>
    <x v="3815"/>
    <s v="RAUL QUINTERO, NUM EXT: SIN NÚMERO, NUM INT: SIN NÚMERO, COL/LOC: CENTRO"/>
    <s v="TAPALPA"/>
    <s v="LAGUNAS"/>
    <n v="19.945083"/>
    <n v="-103.75742700000001"/>
    <s v="OK"/>
    <x v="0"/>
  </r>
  <r>
    <s v="FASE 1"/>
    <x v="0"/>
    <s v="CC226"/>
    <x v="3816"/>
    <s v="JUAREZ, NUM EXT: 29, NUM INT: SIN NÚMERO, COL/LOC: CENTRO"/>
    <s v="COCULA"/>
    <s v="LAGUNAS"/>
    <n v="20.365580000000001"/>
    <n v="-103.82335399999999"/>
    <s v="OK"/>
    <x v="0"/>
  </r>
  <r>
    <s v="FASE 1"/>
    <x v="2"/>
    <s v="GOBP116"/>
    <x v="3792"/>
    <s v="RAUL QUINTERO, NUM EXT: SIN NÚMERO, NUM INT: SIN NÚMERO, COL/LOC: CENTRO"/>
    <s v="TAPALPA"/>
    <s v="LAGUNAS"/>
    <n v="19.944949000000001"/>
    <n v="-103.757319"/>
    <s v="OK"/>
    <x v="0"/>
  </r>
  <r>
    <s v="FASE 1"/>
    <x v="2"/>
    <s v="GOBP231"/>
    <x v="3817"/>
    <s v="AGUSTIN YANES, NUM EXT: 360, NUM INT: SIN NÚMERO, COL/LOC: CENTRO"/>
    <s v="COCULA"/>
    <s v="LAGUNAS"/>
    <n v="20.372692000000001"/>
    <n v="-103.81974"/>
    <s v="OK"/>
    <x v="0"/>
  </r>
  <r>
    <s v="FASE 1"/>
    <x v="2"/>
    <s v="SEG057"/>
    <x v="3818"/>
    <s v="RAUL QUINTERO #82"/>
    <s v="TAPALPA"/>
    <s v="LAGUNAS"/>
    <n v="19.945028000000001"/>
    <n v="-103.757323"/>
    <s v="OK"/>
    <x v="0"/>
  </r>
  <r>
    <s v="FASE 1"/>
    <x v="3"/>
    <s v="SEJ-1401751X"/>
    <x v="1149"/>
    <s v="CONOCIDO"/>
    <s v="MEZQUITIC"/>
    <s v="NORTE"/>
    <n v="22.134972000000001"/>
    <n v="-104.27924899999999"/>
    <s v="OK"/>
    <x v="0"/>
  </r>
  <r>
    <s v="FASE 1"/>
    <x v="3"/>
    <s v="SEJ-1401753F"/>
    <x v="3448"/>
    <s v="CONOCIDO"/>
    <s v="MEZQUITIC"/>
    <s v="NORTE"/>
    <n v="22.135555"/>
    <n v="-104.279444"/>
    <s v="OK"/>
    <x v="0"/>
  </r>
  <r>
    <s v="FASE 1"/>
    <x v="4"/>
    <s v="JCSSA005403"/>
    <x v="3819"/>
    <s v="DE LOS MAESTROS,29"/>
    <s v="TENAMAXTLAN"/>
    <s v="SIERRA DE AMULA"/>
    <n v="20.218691"/>
    <n v="-104.16536499999999"/>
    <s v="OK"/>
    <x v="0"/>
  </r>
  <r>
    <s v="FASE 1"/>
    <x v="2"/>
    <s v="SEJAL004"/>
    <x v="3820"/>
    <s v="JUAN VALIDIVIA #S/N"/>
    <s v="AUTLAN DE NAVARRO"/>
    <s v="SIERRA DE AMULA"/>
    <n v="19.763967999999998"/>
    <n v="-104.36332299999999"/>
    <s v="OK"/>
    <x v="0"/>
  </r>
  <r>
    <s v="FASE 1"/>
    <x v="2"/>
    <s v="SEJAL005"/>
    <x v="3820"/>
    <s v="JUAN VALIDIVIA #S/N"/>
    <s v="AUTLAN DE NAVARRO"/>
    <s v="SIERRA DE AMULA"/>
    <n v="19.763967999999998"/>
    <n v="-104.36332299999999"/>
    <s v="OK"/>
    <x v="0"/>
  </r>
  <r>
    <s v="FASE 1"/>
    <x v="2"/>
    <s v="SEJAL006"/>
    <x v="3821"/>
    <s v="GUADALUPE VICTORIA #3001, INT. 1"/>
    <s v="AUTLAN DE NAVARRO"/>
    <s v="SIERRA DE AMULA"/>
    <n v="19.744986000000001"/>
    <n v="-104.362011"/>
    <s v="OK"/>
    <x v="0"/>
  </r>
  <r>
    <s v="FASE 1"/>
    <x v="2"/>
    <s v="SEJAL007"/>
    <x v="3822"/>
    <s v="CEDRO #391"/>
    <s v="AUTLAN DE NAVARRO"/>
    <s v="SIERRA DE AMULA"/>
    <n v="19.754653000000001"/>
    <n v="-104.36795600000001"/>
    <s v="OK"/>
    <x v="0"/>
  </r>
  <r>
    <s v="FASE 1"/>
    <x v="2"/>
    <s v="DIF-TENAMAXTLAN"/>
    <x v="3823"/>
    <s v="REVOLUCION MEXICANA NO. 13, ENTRE HIDALGO Y RAMON CORONA"/>
    <s v="TENAMAXTLAN"/>
    <s v="SIERRA DE AMULA"/>
    <n v="20.216605999999999"/>
    <n v="-104.16407100000001"/>
    <s v="OK"/>
    <x v="0"/>
  </r>
  <r>
    <s v="FASE 1"/>
    <x v="2"/>
    <s v="GOB303"/>
    <x v="3820"/>
    <s v="JUAN VALIDIVIA #S/N"/>
    <s v="AUTLAN DE NAVARRO"/>
    <s v="SIERRA DE AMULA"/>
    <n v="19.763967999999998"/>
    <n v="-104.36332299999999"/>
    <s v="OK"/>
    <x v="0"/>
  </r>
  <r>
    <s v="FASE 1"/>
    <x v="2"/>
    <s v="GOB753"/>
    <x v="3824"/>
    <s v="CORREGIDORA #53"/>
    <s v="EL GRULLO"/>
    <s v="SIERRA DE AMULA"/>
    <n v="19.804106999999998"/>
    <n v="-104.217957"/>
    <s v="OK"/>
    <x v="0"/>
  </r>
  <r>
    <s v="FASE 1"/>
    <x v="4"/>
    <s v="JCSSA006552"/>
    <x v="3825"/>
    <s v="ALVAREZ DEL CASTILLO,4"/>
    <s v="TUXPAN"/>
    <s v="SUR"/>
    <n v="19.553176000000001"/>
    <n v="-103.36845"/>
    <s v="OK"/>
    <x v="0"/>
  </r>
  <r>
    <s v="FASE 1"/>
    <x v="2"/>
    <s v="SEJAL077"/>
    <x v="3737"/>
    <s v="HUMBOLT #18"/>
    <s v="ZAPOTLAN EL GRANDE"/>
    <s v="SUR"/>
    <n v="19.703233000000001"/>
    <n v="-103.46223500000001"/>
    <s v="OK"/>
    <x v="0"/>
  </r>
  <r>
    <s v="FASE 1"/>
    <x v="2"/>
    <s v="SEJAL078"/>
    <x v="3737"/>
    <s v="HUMBOLT #18"/>
    <s v="ZAPOTLAN EL GRANDE"/>
    <s v="SUR"/>
    <n v="19.703233000000001"/>
    <n v="-103.46223500000001"/>
    <s v="OK"/>
    <x v="0"/>
  </r>
  <r>
    <s v="FASE 1"/>
    <x v="2"/>
    <s v="SEJAL084"/>
    <x v="3826"/>
    <s v="HERNANDO DE MARTEL #386"/>
    <s v="ZAPOTLAN EL GRANDE"/>
    <s v="SUR"/>
    <n v="19.702658"/>
    <n v="-103.31305449"/>
    <s v="OK"/>
    <x v="0"/>
  </r>
  <r>
    <s v="FASE 1"/>
    <x v="2"/>
    <s v="GOB372"/>
    <x v="3826"/>
    <s v="HERNANDO DE MARTEL #386"/>
    <s v="ZAPOTLAN EL GRANDE"/>
    <s v="SUR"/>
    <n v="19.702658"/>
    <n v="-103.46243800000001"/>
    <s v="OK"/>
    <x v="0"/>
  </r>
  <r>
    <s v="FASE 1"/>
    <x v="1"/>
    <s v="PP065"/>
    <x v="1292"/>
    <s v="KIOSKO CONOCIDO"/>
    <s v="PIHUAMO"/>
    <s v="SUR"/>
    <n v="19.253779000000002"/>
    <n v="-103.37960200000001"/>
    <s v="OK"/>
    <x v="0"/>
  </r>
  <r>
    <s v="FASE 1"/>
    <x v="1"/>
    <s v="PP089"/>
    <x v="1292"/>
    <s v="KIOSKO CONOCIDO"/>
    <s v="TECALITLAN"/>
    <s v="SUR"/>
    <n v="20.074874999999999"/>
    <n v="-103.55061000000001"/>
    <s v="OK"/>
    <x v="0"/>
  </r>
  <r>
    <s v="FASE 1"/>
    <x v="8"/>
    <s v="CUSUR 3"/>
    <x v="3121"/>
    <s v="DOMICILIO CONOCIDO"/>
    <s v="ZAPOTLAN EL GRANDE"/>
    <s v="SUR"/>
    <n v="19.725572"/>
    <n v="-103.461395"/>
    <s v="OK"/>
    <x v="0"/>
  </r>
  <r>
    <s v="FASE 1"/>
    <x v="2"/>
    <s v="SEJAL115"/>
    <x v="3827"/>
    <s v="ARCO BIZANTINO #520"/>
    <s v="TIZAPAN EL ALTO"/>
    <s v="SURESTE"/>
    <n v="20.167757000000002"/>
    <n v="-103.042006"/>
    <s v="OK"/>
    <x v="0"/>
  </r>
  <r>
    <s v="FASE 1"/>
    <x v="8"/>
    <s v="UDG-PREP-101"/>
    <x v="3828"/>
    <s v="ALFONSO GONZALEZ NO. 1, COL. OLIMPICA, VILLA HIDALGO, JALISCO, C.P. 47250"/>
    <s v="VILLA HIDALGO"/>
    <s v="ALTOS NORTE"/>
    <n v="21.677"/>
    <n v="-102.59214"/>
    <s v="OK"/>
    <x v="0"/>
  </r>
  <r>
    <s v="FASE 1"/>
    <x v="3"/>
    <s v="SEJ-1402884A"/>
    <x v="3829"/>
    <s v="HIDALGO 229"/>
    <s v="TEPATITLAN DE MORELOS"/>
    <s v="ALTOS SUR"/>
    <n v="20.854944"/>
    <n v="-102.745"/>
    <s v="OK"/>
    <x v="0"/>
  </r>
  <r>
    <s v="FASE 1"/>
    <x v="8"/>
    <s v="UDG-PREP-145"/>
    <x v="3830"/>
    <s v="J. VALDIVIA S/N, COL. CENTRO, CAÑADAS DE OBREGON, JALISCO, C.P. 47360"/>
    <s v="CAÑADAS DE OBREGON"/>
    <s v="ALTOS SUR"/>
    <n v="21.142707000000001"/>
    <n v="-102.6842"/>
    <s v="OK"/>
    <x v="0"/>
  </r>
  <r>
    <s v="FASE 1"/>
    <x v="3"/>
    <s v="SEJ-1408698X"/>
    <x v="19"/>
    <s v="REFORMA 280"/>
    <s v="GUADALAJARA"/>
    <s v="CENTRO"/>
    <n v="20.680644999999998"/>
    <n v="-103.346998"/>
    <s v="OK"/>
    <x v="0"/>
  </r>
  <r>
    <s v="FASE 1"/>
    <x v="3"/>
    <s v="SEJ-1410941F"/>
    <x v="155"/>
    <s v="SAYULA 178"/>
    <s v="TONALA"/>
    <s v="CENTRO"/>
    <n v="20.694281"/>
    <n v="-103.265216"/>
    <s v="OK"/>
    <x v="0"/>
  </r>
  <r>
    <s v="FASE 1"/>
    <x v="3"/>
    <s v="SEJ-1412629J"/>
    <x v="3831"/>
    <s v="SILAO 186"/>
    <s v="TLAJOMULCO DE ZUÑIGA"/>
    <s v="CENTRO"/>
    <n v="20.508486999999999"/>
    <n v="-103.367369"/>
    <s v="OK"/>
    <x v="0"/>
  </r>
  <r>
    <s v="FASE 1"/>
    <x v="6"/>
    <s v="C5-7090"/>
    <x v="276"/>
    <s v="UBICACION POR COORDENADAS"/>
    <s v="GUADALAJARA"/>
    <s v="CENTRO"/>
    <n v="20.705798999999999"/>
    <n v="-103.348697"/>
    <s v="OK"/>
    <x v="0"/>
  </r>
  <r>
    <s v="FASE 1"/>
    <x v="6"/>
    <s v="C5-7104"/>
    <x v="276"/>
    <s v="UBICACION POR COORDENADAS"/>
    <s v="GUADALAJARA"/>
    <s v="CENTRO"/>
    <n v="20.679174"/>
    <n v="-103.39343"/>
    <s v="OK"/>
    <x v="0"/>
  </r>
  <r>
    <s v="FASE 1"/>
    <x v="6"/>
    <s v="C5-7237"/>
    <x v="276"/>
    <s v="UBICACION POR COORDENADAS"/>
    <s v="GUADALAJARA"/>
    <s v="CENTRO"/>
    <n v="20.654578000000001"/>
    <n v="-103.35824100000001"/>
    <s v="OK"/>
    <x v="0"/>
  </r>
  <r>
    <s v="FASE 1"/>
    <x v="6"/>
    <s v="C5-7281"/>
    <x v="276"/>
    <s v="UBICACION POR COORDENADAS"/>
    <s v="GUADALAJARA"/>
    <s v="CENTRO"/>
    <n v="20.665232"/>
    <n v="-103.371962"/>
    <s v="OK"/>
    <x v="0"/>
  </r>
  <r>
    <s v="FASE 1"/>
    <x v="6"/>
    <s v="C5-PMI-3350"/>
    <x v="276"/>
    <s v="LERDO DE TEJADA"/>
    <s v="GUADALAJARA"/>
    <s v="CENTRO"/>
    <n v="20.669965000000001"/>
    <n v="-103.384884"/>
    <s v="OK"/>
    <x v="0"/>
  </r>
  <r>
    <s v="FASE 1"/>
    <x v="6"/>
    <s v="C5-PMI-3360"/>
    <x v="276"/>
    <s v="AV. NIÑOS HEROES"/>
    <s v="GUADALAJARA"/>
    <s v="CENTRO"/>
    <n v="20.66675"/>
    <n v="-103.367943"/>
    <s v="OK"/>
    <x v="0"/>
  </r>
  <r>
    <s v="FASE 1"/>
    <x v="6"/>
    <s v="C5-PMI-3364"/>
    <x v="276"/>
    <s v="AV. NIÑOS HEROES"/>
    <s v="GUADALAJARA"/>
    <s v="CENTRO"/>
    <n v="20.666846"/>
    <n v="-103.36156099999999"/>
    <s v="OK"/>
    <x v="0"/>
  </r>
  <r>
    <s v="FASE 1"/>
    <x v="3"/>
    <s v="SEJ-1411351H"/>
    <x v="219"/>
    <s v="HILO AMARILLO 29"/>
    <s v="ZAPOPAN"/>
    <s v="CENTRO"/>
    <n v="20.79571"/>
    <n v="-103.484781"/>
    <s v="OK"/>
    <x v="0"/>
  </r>
  <r>
    <s v="FASE 1"/>
    <x v="1"/>
    <s v="PP069"/>
    <x v="1292"/>
    <s v="KIOSKO CONOCIDO"/>
    <s v="SAN CRISTOBAL DE LA BARRANCA"/>
    <s v="CENTRO"/>
    <n v="21.043738999999999"/>
    <n v="-103.428695"/>
    <s v="OK"/>
    <x v="0"/>
  </r>
  <r>
    <s v="FASE 1"/>
    <x v="8"/>
    <s v="UTJ004"/>
    <x v="3832"/>
    <s v="DOMICILIO CONOCIDO"/>
    <s v="GUADALAJARA"/>
    <s v="CENTRO"/>
    <n v="20.616951"/>
    <n v="-103.35574800000001"/>
    <s v="OK"/>
    <x v="0"/>
  </r>
  <r>
    <s v="FASE 1"/>
    <x v="5"/>
    <s v="SEM-CT_56"/>
    <x v="3833"/>
    <s v="AV. VALLARTA"/>
    <s v="GUADALAJARA"/>
    <s v="CENTRO"/>
    <n v="20.634589999999999"/>
    <n v="-103.413771"/>
    <s v="OK"/>
    <x v="0"/>
  </r>
  <r>
    <s v="FASE 1"/>
    <x v="5"/>
    <s v="SEM-CT_63"/>
    <x v="3834"/>
    <s v="AV. JUAREZ"/>
    <s v="GUADALAJARA"/>
    <s v="CENTRO"/>
    <n v="20.684553000000001"/>
    <n v="-103.380576"/>
    <s v="OK"/>
    <x v="0"/>
  </r>
  <r>
    <s v="FASE 1"/>
    <x v="5"/>
    <s v="SEM-CT_64"/>
    <x v="3835"/>
    <s v="AV. JUAREZ"/>
    <s v="GUADALAJARA"/>
    <s v="CENTRO"/>
    <n v="20.696411999999999"/>
    <n v="-103.373096"/>
    <s v="OK"/>
    <x v="0"/>
  </r>
  <r>
    <s v="FASE 1"/>
    <x v="5"/>
    <s v="SEM-CT_760"/>
    <x v="3836"/>
    <s v="CALZ. REVOLUCION"/>
    <s v="SAN PEDRO TLAQUEPAQUE"/>
    <s v="CENTRO"/>
    <n v="20.634573"/>
    <n v="-103.284413"/>
    <s v="OK"/>
    <x v="0"/>
  </r>
  <r>
    <s v="FASE 1"/>
    <x v="8"/>
    <s v="CUCOSTA 1"/>
    <x v="3727"/>
    <s v="DOMICILIO CONOCIDO"/>
    <s v="PUERTO VALLARTA"/>
    <s v="COSTA-SIERRA OCCIDENTAL"/>
    <n v="20.704933"/>
    <n v="-105.22183699999999"/>
    <s v="OK"/>
    <x v="0"/>
  </r>
  <r>
    <s v="FASE 1"/>
    <x v="8"/>
    <s v="CUCOSTA 2"/>
    <x v="3727"/>
    <s v="DOMICILIO CONOCIDO"/>
    <s v="PUERTO VALLARTA"/>
    <s v="COSTA-SIERRA OCCIDENTAL"/>
    <n v="20.704933"/>
    <n v="-105.22183699999999"/>
    <s v="OK"/>
    <x v="0"/>
  </r>
  <r>
    <s v="FASE 1"/>
    <x v="8"/>
    <s v="CUCOSTA 3"/>
    <x v="3727"/>
    <s v="DOMICILIO CONOCIDO"/>
    <s v="PUERTO VALLARTA"/>
    <s v="COSTA-SIERRA OCCIDENTAL"/>
    <n v="20.704933"/>
    <n v="-105.22183699999999"/>
    <s v="OK"/>
    <x v="0"/>
  </r>
  <r>
    <s v="FASE 1"/>
    <x v="2"/>
    <s v="GOBP113"/>
    <x v="3837"/>
    <s v="AGUSTIN YANEZ, NUM EXT: 2, NUM INT: SIN NÚMERO, COL/LOC: CENTRO"/>
    <s v="TAPALPA"/>
    <s v="LAGUNAS"/>
    <n v="19.944597999999999"/>
    <n v="-103.757441"/>
    <s v="OK"/>
    <x v="0"/>
  </r>
  <r>
    <s v="FASE 1"/>
    <x v="2"/>
    <s v="GOBP234"/>
    <x v="3838"/>
    <s v="CUAUHTEMOC, NUM EXT: 9, NUM INT: SIN NÚMERO, COL/LOC: CENTRO"/>
    <s v="COCULA"/>
    <s v="LAGUNAS"/>
    <n v="20.405836999999998"/>
    <n v="-103.768694"/>
    <s v="OK"/>
    <x v="0"/>
  </r>
  <r>
    <s v="FASE 1"/>
    <x v="2"/>
    <s v="RECA-079"/>
    <x v="3839"/>
    <s v="RAMON CORONA"/>
    <s v="SAYULA"/>
    <s v="LAGUNAS"/>
    <n v="19.884387"/>
    <n v="-103.601241"/>
    <s v="OK"/>
    <x v="0"/>
  </r>
  <r>
    <s v="FASE 1"/>
    <x v="4"/>
    <s v="JCSSA003793"/>
    <x v="3840"/>
    <s v="FRENTE A LA PISTA,0"/>
    <s v="MEZQUITIC"/>
    <s v="NORTE"/>
    <n v="22.194441999999999"/>
    <n v="-104.245282"/>
    <s v="OK"/>
    <x v="0"/>
  </r>
  <r>
    <s v="FASE 1"/>
    <x v="3"/>
    <s v="SEJ-1401720J"/>
    <x v="382"/>
    <s v="CONOCIDO"/>
    <s v="MEZQUITIC"/>
    <s v="NORTE"/>
    <n v="22.187194000000002"/>
    <n v="-104.241333"/>
    <s v="OK"/>
    <x v="0"/>
  </r>
  <r>
    <s v="FASE 1"/>
    <x v="4"/>
    <s v="JCSSA000696"/>
    <x v="3841"/>
    <s v="JOSEFA ORTIZ DE DOMINGUEZ,1"/>
    <s v="AUTLAN DE NAVARRO"/>
    <s v="SIERRA DE AMULA"/>
    <n v="19.679122"/>
    <n v="-104.326317"/>
    <s v="OK"/>
    <x v="0"/>
  </r>
  <r>
    <s v="FASE 1"/>
    <x v="1"/>
    <s v="PP031"/>
    <x v="1292"/>
    <s v="KIOSKO CONOCIDO"/>
    <s v="EJUTLA"/>
    <s v="SIERRA DE AMULA"/>
    <n v="19.906434000000001"/>
    <n v="-104.16191600000001"/>
    <s v="OK"/>
    <x v="0"/>
  </r>
  <r>
    <s v="FASE 1"/>
    <x v="1"/>
    <s v="PP092"/>
    <x v="1292"/>
    <s v="KIOSKO CONOCIDO"/>
    <s v="TENAMAXTLAN"/>
    <s v="SIERRA DE AMULA"/>
    <n v="20.218527000000002"/>
    <n v="-104.164952"/>
    <s v="OK"/>
    <x v="0"/>
  </r>
  <r>
    <s v="FASE 1"/>
    <x v="4"/>
    <s v="JCSSA001331"/>
    <x v="3842"/>
    <s v="VICTORIA,61"/>
    <s v="ZAPOTLAN EL GRANDE"/>
    <s v="SUR"/>
    <n v="19.709199999999999"/>
    <n v="-103.46592800000001"/>
    <s v="OK"/>
    <x v="0"/>
  </r>
  <r>
    <s v="FASE 1"/>
    <x v="4"/>
    <s v="JCSSA004073"/>
    <x v="3843"/>
    <s v="PRISCILIANO SANCHEZ,0"/>
    <s v="PIHUAMO"/>
    <s v="SUR"/>
    <n v="19.251676"/>
    <n v="-103.378923"/>
    <s v="OK"/>
    <x v="0"/>
  </r>
  <r>
    <s v="FASE 1"/>
    <x v="4"/>
    <s v="JCSSA005316"/>
    <x v="3844"/>
    <s v="JUAREZ,321"/>
    <s v="TECALITLAN"/>
    <s v="SUR"/>
    <n v="19.477920999999998"/>
    <n v="-103.303012"/>
    <s v="OK"/>
    <x v="0"/>
  </r>
  <r>
    <s v="FASE 1"/>
    <x v="2"/>
    <s v="SEJAL079"/>
    <x v="3737"/>
    <s v="HUMBOLT #18"/>
    <s v="ZAPOTLAN EL GRANDE"/>
    <s v="SUR"/>
    <n v="19.703233000000001"/>
    <n v="-103.46223500000001"/>
    <s v="OK"/>
    <x v="0"/>
  </r>
  <r>
    <s v="FASE 1"/>
    <x v="2"/>
    <s v="SEJAL083"/>
    <x v="3623"/>
    <s v="CALZADA MADERO Y CARRANZA #417"/>
    <s v="ZAPOTLAN EL GRANDE"/>
    <s v="SUR"/>
    <n v="19.702641"/>
    <n v="-103.475706"/>
    <s v="OK"/>
    <x v="0"/>
  </r>
  <r>
    <s v="FASE 1"/>
    <x v="2"/>
    <s v="SEJAL085"/>
    <x v="3623"/>
    <s v="CALZADA MADERO Y CARRANZA #417"/>
    <s v="ZAPOTLAN EL GRANDE"/>
    <s v="SUR"/>
    <n v="19.702641"/>
    <n v="-103.475706"/>
    <s v="OK"/>
    <x v="0"/>
  </r>
  <r>
    <s v="FASE 1"/>
    <x v="2"/>
    <s v="DIF-TAMAZULA DE GORDIANO"/>
    <x v="3845"/>
    <s v="NIGROMANTE # 102, ENTRE JUAREZ Y CUAHUTEMOC."/>
    <s v="TAMAZULA DE GORDIANO"/>
    <s v="SUR"/>
    <n v="19.673199"/>
    <n v="-103.25576"/>
    <s v="OK"/>
    <x v="0"/>
  </r>
  <r>
    <s v="FASE 1"/>
    <x v="2"/>
    <s v="GOB104"/>
    <x v="3846"/>
    <s v="OBREGON #39"/>
    <s v="TUXPAN"/>
    <s v="SUR"/>
    <n v="19.556121999999998"/>
    <n v="-103.379017"/>
    <s v="OK"/>
    <x v="0"/>
  </r>
  <r>
    <s v="FASE 1"/>
    <x v="2"/>
    <s v="GOB138"/>
    <x v="3847"/>
    <s v="JAVIER MINA #121 ALTOS"/>
    <s v="TAMAZULA DE GORDIANO"/>
    <s v="SUR"/>
    <n v="19.674192999999999"/>
    <n v="-103.252213"/>
    <s v="OK"/>
    <x v="0"/>
  </r>
  <r>
    <s v="FASE 1"/>
    <x v="2"/>
    <s v="GOB423"/>
    <x v="3848"/>
    <s v="HUMBOLT #18"/>
    <s v="ZAPOTLAN EL GRANDE"/>
    <s v="SUR"/>
    <n v="19.70326"/>
    <n v="-103.46225200000001"/>
    <s v="OK"/>
    <x v="0"/>
  </r>
  <r>
    <s v="FASE 1"/>
    <x v="2"/>
    <s v="GOB561"/>
    <x v="3849"/>
    <s v="COLON #19"/>
    <s v="TECALITLAN"/>
    <s v="SUR"/>
    <n v="19.472591000000001"/>
    <n v="-103.30271399999999"/>
    <s v="OK"/>
    <x v="0"/>
  </r>
  <r>
    <s v="FASE 1"/>
    <x v="2"/>
    <s v="RECA-084"/>
    <x v="3850"/>
    <s v="COLON"/>
    <s v="TECALITLAN"/>
    <s v="SUR"/>
    <n v="19.472833000000001"/>
    <n v="-103.30735300000001"/>
    <s v="OK"/>
    <x v="0"/>
  </r>
  <r>
    <s v="FASE 1"/>
    <x v="8"/>
    <s v="CUSUR 2"/>
    <x v="3121"/>
    <s v="DOMICILIO CONOCIDO"/>
    <s v="ZAPOTLAN EL GRANDE"/>
    <s v="SUR"/>
    <n v="19.725572"/>
    <n v="-103.461395"/>
    <s v="OK"/>
    <x v="0"/>
  </r>
  <r>
    <s v="FASE 1"/>
    <x v="4"/>
    <s v="JCSSA005770"/>
    <x v="3851"/>
    <s v="LOPEZ MATEOS,81 0"/>
    <s v="TIZAPAN EL ALTO"/>
    <s v="SURESTE"/>
    <n v="20.165120999999999"/>
    <n v="-102.993932"/>
    <s v="OK"/>
    <x v="0"/>
  </r>
  <r>
    <s v="FASE 1"/>
    <x v="4"/>
    <s v="SALUD172"/>
    <x v="3852"/>
    <s v="LOPEZ MATEOS, NUM EXT: 81, NUM INT: SIN NÚMERO, COL/LOC: CENTRO"/>
    <s v="TIZAPAN EL ALTO"/>
    <s v="SURESTE"/>
    <n v="20.166801"/>
    <n v="-102.993945"/>
    <s v="OK"/>
    <x v="0"/>
  </r>
  <r>
    <s v="FASE 1"/>
    <x v="3"/>
    <s v="SEJ-1412857J"/>
    <x v="3853"/>
    <s v="SAN JUSTINO ORONA"/>
    <s v="ZAPOPAN"/>
    <s v="CENTRO"/>
    <n v="20.775089999999999"/>
    <n v="-103.43677"/>
    <s v="OK"/>
    <x v="0"/>
  </r>
  <r>
    <s v="FASE 1"/>
    <x v="6"/>
    <s v="C5-7023"/>
    <x v="276"/>
    <s v="UBICACION POR COORDENADAS"/>
    <s v="GUADALAJARA"/>
    <s v="CENTRO"/>
    <n v="20.668590999999999"/>
    <n v="-103.37738"/>
    <s v="OK"/>
    <x v="0"/>
  </r>
  <r>
    <s v="FASE 1"/>
    <x v="6"/>
    <s v="C5-7188"/>
    <x v="276"/>
    <s v="UBICACION POR COORDENADAS"/>
    <s v="GUADALAJARA"/>
    <s v="CENTRO"/>
    <n v="20.664331000000001"/>
    <n v="-103.359486"/>
    <s v="OK"/>
    <x v="0"/>
  </r>
  <r>
    <s v="FASE 1"/>
    <x v="6"/>
    <s v="C5-PMI-3288"/>
    <x v="276"/>
    <s v="HDA. LA PIEDRA"/>
    <s v="GUADALAJARA"/>
    <s v="CENTRO"/>
    <n v="20.690905000000001"/>
    <n v="-103.277804"/>
    <s v="OK"/>
    <x v="0"/>
  </r>
  <r>
    <s v="FASE 1"/>
    <x v="3"/>
    <s v="SEJ-1412393H"/>
    <x v="3854"/>
    <s v="AVENIDA COPALITA"/>
    <s v="ZAPOPAN"/>
    <s v="CENTRO"/>
    <n v="20.775200000000002"/>
    <n v="-103.4388"/>
    <s v="OK"/>
    <x v="0"/>
  </r>
  <r>
    <s v="FASE 1"/>
    <x v="3"/>
    <s v="SEJ-1413467C"/>
    <x v="3855"/>
    <s v="AVENIDA GUADALUPE 30"/>
    <s v="ZAPOPAN"/>
    <s v="CENTRO"/>
    <n v="20.640294000000001"/>
    <n v="-103.461648"/>
    <s v="OK"/>
    <x v="0"/>
  </r>
  <r>
    <s v="FASE 1"/>
    <x v="2"/>
    <s v="DIF-SAN CRISTOBAL DE LA BARRANCA"/>
    <x v="3856"/>
    <s v="HIDALGO # 67, ENTRE INDEPENDENCIA Y ZARAGOZA"/>
    <s v="SAN CRISTOBAL DE LA BARRANCA"/>
    <s v="CENTRO"/>
    <n v="21.044688000000001"/>
    <n v="-103.42832799999999"/>
    <s v="OK"/>
    <x v="0"/>
  </r>
  <r>
    <s v="FASE 1"/>
    <x v="5"/>
    <s v="SEM-CT_1460"/>
    <x v="3857"/>
    <s v="AV. VALLARTA"/>
    <s v="GUADALAJARA"/>
    <s v="CENTRO"/>
    <n v="20.662877000000002"/>
    <n v="-103.420129"/>
    <s v="OK"/>
    <x v="0"/>
  </r>
  <r>
    <s v="FASE 1"/>
    <x v="5"/>
    <s v="SEM-CT_55"/>
    <x v="3858"/>
    <s v="AV. JUAREZ"/>
    <s v="GUADALAJARA"/>
    <s v="CENTRO"/>
    <n v="20.627758"/>
    <n v="-103.417872"/>
    <s v="OK"/>
    <x v="0"/>
  </r>
  <r>
    <s v="FASE 1"/>
    <x v="5"/>
    <s v="SEM-CT_57"/>
    <x v="3859"/>
    <s v="AV. JUAREZ"/>
    <s v="GUADALAJARA"/>
    <s v="CENTRO"/>
    <n v="20.637238"/>
    <n v="-103.412234"/>
    <s v="OK"/>
    <x v="0"/>
  </r>
  <r>
    <s v="FASE 1"/>
    <x v="5"/>
    <s v="SEM-CT_58"/>
    <x v="3860"/>
    <s v="AV. JUAREZ"/>
    <s v="GUADALAJARA"/>
    <s v="CENTRO"/>
    <n v="20.639018"/>
    <n v="-103.41087400000001"/>
    <s v="OK"/>
    <x v="0"/>
  </r>
  <r>
    <s v="FASE 1"/>
    <x v="5"/>
    <s v="SEM-CT_65"/>
    <x v="3861"/>
    <s v="AV. JUAREZ"/>
    <s v="GUADALAJARA"/>
    <s v="CENTRO"/>
    <n v="20.705209"/>
    <n v="-103.364071"/>
    <s v="OK"/>
    <x v="0"/>
  </r>
  <r>
    <s v="FASE 1"/>
    <x v="5"/>
    <s v="SEM-CT_66"/>
    <x v="3862"/>
    <s v="AV. JUAREZ"/>
    <s v="GUADALAJARA"/>
    <s v="CENTRO"/>
    <n v="20.706526"/>
    <n v="-103.351822"/>
    <s v="OK"/>
    <x v="0"/>
  </r>
  <r>
    <s v="FASE 1"/>
    <x v="5"/>
    <s v="SEM-CT_67"/>
    <x v="3863"/>
    <s v="AV. JUAREZ"/>
    <s v="GUADALAJARA"/>
    <s v="CENTRO"/>
    <n v="20.698615"/>
    <n v="-103.333353"/>
    <s v="OK"/>
    <x v="0"/>
  </r>
  <r>
    <s v="FASE 1"/>
    <x v="5"/>
    <s v="SEM-CT_862"/>
    <x v="3864"/>
    <s v="AV. MIGUEL LOPEZ DE LEGAZPI"/>
    <s v="GUADALAJARA"/>
    <s v="CENTRO"/>
    <n v="20.669058"/>
    <n v="-103.340416"/>
    <s v="OK"/>
    <x v="0"/>
  </r>
  <r>
    <s v="FASE 1"/>
    <x v="3"/>
    <s v="SEJ-1404963F"/>
    <x v="177"/>
    <s v="JOSE MARIA MORELOS 10"/>
    <s v="TEOCUITATLAN DE CORONA"/>
    <s v="LAGUNAS"/>
    <n v="20.098277"/>
    <n v="-103.438472"/>
    <s v="OK"/>
    <x v="0"/>
  </r>
  <r>
    <s v="FASE 1"/>
    <x v="0"/>
    <s v="CC188"/>
    <x v="3865"/>
    <s v="GONZALEZ ORTEGA, NUM EXT: 131, NUM INT: SIN NÚMERO, COL/LOC: CENTRO"/>
    <s v="ZACOALCO DE TORRES"/>
    <s v="LAGUNAS"/>
    <n v="20.227511"/>
    <n v="-103.57332700000001"/>
    <s v="OK"/>
    <x v="0"/>
  </r>
  <r>
    <s v="FASE 1"/>
    <x v="0"/>
    <s v="GOBP196"/>
    <x v="3866"/>
    <s v="LEANDRO VALLE, NUM EXT: 13, NUM INT: SIN NÚMERO, COL/LOC: CENTRO"/>
    <s v="ZACOALCO DE TORRES"/>
    <s v="LAGUNAS"/>
    <n v="20.23049"/>
    <n v="-103.571136"/>
    <s v="OK"/>
    <x v="0"/>
  </r>
  <r>
    <s v="FASE 1"/>
    <x v="2"/>
    <s v="PVI-004"/>
    <x v="3867"/>
    <s v="VILLA CORONA"/>
    <s v="VILLA CORONA"/>
    <s v="LAGUNAS"/>
    <n v="20.408709999999999"/>
    <n v="-103.64881099999999"/>
    <s v="OK"/>
    <x v="0"/>
  </r>
  <r>
    <s v="FASE 1"/>
    <x v="1"/>
    <s v="PP078"/>
    <x v="1292"/>
    <s v="KIOSKO CONOCIDO"/>
    <s v="SAN MARTIN HIDALGO"/>
    <s v="LAGUNAS"/>
    <n v="20.436070999999998"/>
    <n v="-103.928631"/>
    <s v="OK"/>
    <x v="0"/>
  </r>
  <r>
    <s v="FASE 1"/>
    <x v="8"/>
    <s v="UDG-PREP-140"/>
    <x v="3868"/>
    <s v="PRIVADA DONATO GUERRA NO. 2, TENAMAXTLAN, JALISCO"/>
    <s v="TENAMAXTLAN"/>
    <s v="SIERRA DE AMULA"/>
    <n v="20.988900000000001"/>
    <n v="-104.16517"/>
    <s v="OK"/>
    <x v="0"/>
  </r>
  <r>
    <s v="FASE 1"/>
    <x v="4"/>
    <s v="JCSSA004814"/>
    <x v="3869"/>
    <s v="LEANDRO VALLE,5"/>
    <s v="GOMEZ FARIAS"/>
    <s v="SUR"/>
    <n v="19.795251"/>
    <n v="-103.478661"/>
    <s v="OK"/>
    <x v="0"/>
  </r>
  <r>
    <s v="FASE 1"/>
    <x v="2"/>
    <s v="SEJAL082"/>
    <x v="3736"/>
    <s v="1° DE MAYO #215"/>
    <s v="ZAPOTLAN EL GRANDE"/>
    <s v="SUR"/>
    <n v="19.699542000000001"/>
    <n v="-103.46480699999999"/>
    <s v="OK"/>
    <x v="0"/>
  </r>
  <r>
    <s v="FASE 1"/>
    <x v="2"/>
    <s v="SEJAL086"/>
    <x v="3736"/>
    <s v="1° DE MAYO #215"/>
    <s v="ZAPOTLAN EL GRANDE"/>
    <s v="SUR"/>
    <n v="19.699542000000001"/>
    <n v="-103.46480699999999"/>
    <s v="OK"/>
    <x v="0"/>
  </r>
  <r>
    <s v="FASE 1"/>
    <x v="2"/>
    <s v="SEJAL087"/>
    <x v="3870"/>
    <s v="CALZADA MADERO Y CARRANZA S/N"/>
    <s v="ZAPOTLAN EL GRANDE"/>
    <s v="SUR"/>
    <n v="19.702978999999999"/>
    <n v="-103.478065"/>
    <s v="OK"/>
    <x v="0"/>
  </r>
  <r>
    <s v="FASE 1"/>
    <x v="2"/>
    <s v="DIF-PIHUAMO"/>
    <x v="3871"/>
    <s v="CALLE FLORES MAGON NUM. 1, ENTRE JUAREZ Y REFORMA"/>
    <s v="PIHUAMO"/>
    <s v="SUR"/>
    <n v="19.246696"/>
    <n v="-103.382915"/>
    <s v="OK"/>
    <x v="0"/>
  </r>
  <r>
    <s v="FASE 1"/>
    <x v="2"/>
    <s v="DIF-TUXPAN"/>
    <x v="3872"/>
    <s v="AV. TIZATIRLA S/N, ENTRE RAMON CORONA Y ANGEL CENICERO"/>
    <s v="TUXPAN"/>
    <s v="SUR"/>
    <n v="19.559740999999999"/>
    <n v="-103.371696"/>
    <s v="OK"/>
    <x v="0"/>
  </r>
  <r>
    <s v="FASE 1"/>
    <x v="2"/>
    <s v="GOB195"/>
    <x v="3873"/>
    <s v="MARIANO MORETT #29-B"/>
    <s v="SAN GABRIEL"/>
    <s v="SUR"/>
    <n v="19.748913000000002"/>
    <n v="-103.76689399999999"/>
    <s v="OK"/>
    <x v="0"/>
  </r>
  <r>
    <s v="FASE 1"/>
    <x v="2"/>
    <s v="GOB367"/>
    <x v="3870"/>
    <s v="CALZADA MADERO Y CARRANZA S/N"/>
    <s v="ZAPOTLAN EL GRANDE"/>
    <s v="SUR"/>
    <n v="19.702041000000001"/>
    <n v="-103.47319899999999"/>
    <s v="OK"/>
    <x v="0"/>
  </r>
  <r>
    <s v="FASE 1"/>
    <x v="2"/>
    <s v="GOB406"/>
    <x v="3772"/>
    <s v="AV. CARLOS PAEZ STILLE #140"/>
    <s v="ZAPOTLAN EL GRANDE"/>
    <s v="SUR"/>
    <n v="19.696406"/>
    <n v="-103.478168"/>
    <s v="OK"/>
    <x v="0"/>
  </r>
  <r>
    <s v="FASE 1"/>
    <x v="4"/>
    <s v="JCSSA005753"/>
    <x v="539"/>
    <s v="NACIONAL,420 0"/>
    <s v="TIZAPAN EL ALTO"/>
    <s v="SURESTE"/>
    <n v="20.161014999999999"/>
    <n v="-103.035335"/>
    <s v="OK"/>
    <x v="0"/>
  </r>
  <r>
    <s v="FASE 1"/>
    <x v="4"/>
    <s v="JCSSA005765"/>
    <x v="3874"/>
    <s v="NACIONAL,420 0"/>
    <s v="TIZAPAN EL ALTO"/>
    <s v="SURESTE"/>
    <n v="20.161014999999999"/>
    <n v="-103.035335"/>
    <s v="OK"/>
    <x v="0"/>
  </r>
  <r>
    <s v="FASE 1"/>
    <x v="3"/>
    <s v="SEJ-1412342E"/>
    <x v="3875"/>
    <s v="CALLE ZENZONTLE"/>
    <s v="ZAPOPAN"/>
    <s v="CENTRO"/>
    <n v="20.758215"/>
    <n v="-103.529815"/>
    <s v="OK"/>
    <x v="0"/>
  </r>
  <r>
    <s v="FASE 1"/>
    <x v="6"/>
    <s v="C5-7429"/>
    <x v="276"/>
    <s v="UBICACION POR COORDENADAS"/>
    <s v="TONALA"/>
    <s v="CENTRO"/>
    <n v="20.573398000000001"/>
    <n v="-103.188461"/>
    <s v="OK"/>
    <x v="0"/>
  </r>
  <r>
    <s v="FASE 1"/>
    <x v="6"/>
    <s v="C5-PMI-1072"/>
    <x v="276"/>
    <s v="PRADO DE LAS ROSAS"/>
    <s v="ZAPOPAN"/>
    <s v="CENTRO"/>
    <n v="20.655206"/>
    <n v="-103.41492100000001"/>
    <s v="OK"/>
    <x v="0"/>
  </r>
  <r>
    <s v="FASE 1"/>
    <x v="6"/>
    <s v="C5-PMI-1368"/>
    <x v="276"/>
    <s v="AV. DE LA PATRIA"/>
    <s v="TONALA"/>
    <s v="CENTRO"/>
    <n v="20.638705999999999"/>
    <n v="-103.28154600000001"/>
    <s v="OK"/>
    <x v="0"/>
  </r>
  <r>
    <s v="FASE 1"/>
    <x v="6"/>
    <s v="C5-PMI-1396"/>
    <x v="276"/>
    <s v="CONSTITUCION"/>
    <s v="TONALA"/>
    <s v="CENTRO"/>
    <n v="20.624724000000001"/>
    <n v="-103.26632600000001"/>
    <s v="OK"/>
    <x v="0"/>
  </r>
  <r>
    <s v="FASE 1"/>
    <x v="6"/>
    <s v="C5-PMI-1495"/>
    <x v="276"/>
    <s v="ORION"/>
    <s v="ZAPOPAN"/>
    <s v="CENTRO"/>
    <n v="20.631032999999999"/>
    <n v="-103.41125099999999"/>
    <s v="OK"/>
    <x v="0"/>
  </r>
  <r>
    <s v="FASE 1"/>
    <x v="6"/>
    <s v="C5-PMI-2075"/>
    <x v="276"/>
    <s v="SAN GASPAR"/>
    <s v="TONALA"/>
    <s v="CENTRO"/>
    <n v="20.677523999999998"/>
    <n v="-103.255076"/>
    <s v="OK"/>
    <x v="0"/>
  </r>
  <r>
    <s v="FASE 1"/>
    <x v="6"/>
    <s v="C5-PMI-2106"/>
    <x v="276"/>
    <s v="PASEO DE LOS CAMPOS"/>
    <s v="TLAJOMULCO DE ZUÑIGA"/>
    <s v="CENTRO"/>
    <n v="20.535841999999999"/>
    <n v="-103.460351"/>
    <s v="OK"/>
    <x v="0"/>
  </r>
  <r>
    <s v="FASE 1"/>
    <x v="6"/>
    <s v="C5-PMI-2849"/>
    <x v="276"/>
    <s v="NACIONALISMO"/>
    <s v="TONALA"/>
    <s v="CENTRO"/>
    <n v="20.647891999999999"/>
    <n v="-103.241761"/>
    <s v="OK"/>
    <x v="0"/>
  </r>
  <r>
    <s v="FASE 1"/>
    <x v="6"/>
    <s v="C5-PMI-3008"/>
    <x v="276"/>
    <s v="AV. GUADALUPE"/>
    <s v="ZAPOPAN"/>
    <s v="CENTRO"/>
    <n v="20.658505999999999"/>
    <n v="-103.405023"/>
    <s v="OK"/>
    <x v="0"/>
  </r>
  <r>
    <s v="FASE 1"/>
    <x v="6"/>
    <s v="C5-PMI-3048"/>
    <x v="276"/>
    <s v="AV. LAS PALMAS"/>
    <s v="ZAPOPAN"/>
    <s v="CENTRO"/>
    <n v="20.815007000000001"/>
    <n v="-103.382655"/>
    <s v="OK"/>
    <x v="0"/>
  </r>
  <r>
    <s v="FASE 1"/>
    <x v="6"/>
    <s v="C5-PMI-73"/>
    <x v="276"/>
    <s v="LOPEZ COTILLA"/>
    <s v="TONALA"/>
    <s v="CENTRO"/>
    <n v="20.627862"/>
    <n v="-103.240205"/>
    <s v="OK"/>
    <x v="0"/>
  </r>
  <r>
    <s v="FASE 1"/>
    <x v="6"/>
    <s v="C5-PMI-788"/>
    <x v="276"/>
    <s v="ALVARO OBREGON"/>
    <s v="TONALA"/>
    <s v="CENTRO"/>
    <n v="20.657046000000001"/>
    <n v="-103.260863"/>
    <s v="OK"/>
    <x v="0"/>
  </r>
  <r>
    <s v="FASE 1"/>
    <x v="6"/>
    <s v="C5-PMI-790"/>
    <x v="276"/>
    <s v="GIGANTES"/>
    <s v="TONALA"/>
    <s v="CENTRO"/>
    <n v="20.659019000000001"/>
    <n v="-103.25497"/>
    <s v="OK"/>
    <x v="0"/>
  </r>
  <r>
    <s v="FASE 1"/>
    <x v="6"/>
    <s v="C5-PMI-792"/>
    <x v="276"/>
    <s v="COYULA"/>
    <s v="TONALA"/>
    <s v="CENTRO"/>
    <n v="20.660063000000001"/>
    <n v="-103.241685"/>
    <s v="OK"/>
    <x v="0"/>
  </r>
  <r>
    <s v="FASE 1"/>
    <x v="2"/>
    <s v="PVI-009"/>
    <x v="3876"/>
    <s v="TUXPAN"/>
    <s v="TUXPAN"/>
    <s v="SUR"/>
    <n v="19.529639"/>
    <n v="-103.421194"/>
    <s v="OK"/>
    <x v="0"/>
  </r>
  <r>
    <s v="FASE 1"/>
    <x v="8"/>
    <s v="UDG-PREP-125"/>
    <x v="3877"/>
    <s v="ENRIQUE ARAMBULA NO. 121, COL. CRUZ VERDE, SAN GABRIEL, JALISCO, C.P. 49700"/>
    <s v="SAN GABRIEL"/>
    <s v="SUR"/>
    <n v="19.745303"/>
    <n v="-103.758478"/>
    <s v="OK"/>
    <x v="0"/>
  </r>
  <r>
    <s v="FASE 1"/>
    <x v="3"/>
    <s v="SEJ-1411156D"/>
    <x v="3878"/>
    <s v="CONOCIDO"/>
    <s v="LAGOS DE MORENO"/>
    <s v="ALTOS NORTE"/>
    <n v="21.835277000000001"/>
    <n v="-102.022777"/>
    <s v="OK"/>
    <x v="0"/>
  </r>
  <r>
    <s v="FASE 1"/>
    <x v="2"/>
    <s v="DIF-TEOCALTICHE"/>
    <x v="3879"/>
    <s v="VICTORIANO SALADO ALVAREZ # 19, ENTRE RAMON CORONA Y MORELOS"/>
    <s v="TEOCALTICHE"/>
    <s v="ALTOS NORTE"/>
    <n v="21.43619"/>
    <n v="-102.57633"/>
    <s v="OK"/>
    <x v="0"/>
  </r>
  <r>
    <s v="FASE 1"/>
    <x v="3"/>
    <s v="SEJ-1410037H"/>
    <x v="3880"/>
    <s v="BASE AEREA 5"/>
    <s v="ZAPOPAN"/>
    <s v="CENTRO"/>
    <n v="20.756848000000002"/>
    <n v="-103.443331"/>
    <s v="OK"/>
    <x v="0"/>
  </r>
  <r>
    <s v="FASE 1"/>
    <x v="6"/>
    <s v="C5-PMI-1719"/>
    <x v="276"/>
    <s v="TIBURCIO MONTIEL"/>
    <s v="GUADALAJARA"/>
    <s v="CENTRO"/>
    <n v="20.701191000000001"/>
    <n v="-103.28188400000001"/>
    <s v="OK"/>
    <x v="0"/>
  </r>
  <r>
    <s v="FASE 1"/>
    <x v="6"/>
    <s v="C5-PMI-3471"/>
    <x v="276"/>
    <s v="JOAQUIN MUCEL"/>
    <s v="GUADALAJARA"/>
    <s v="CENTRO"/>
    <n v="20.726655000000001"/>
    <n v="-103.31451"/>
    <s v="OK"/>
    <x v="0"/>
  </r>
  <r>
    <s v="FASE 1"/>
    <x v="6"/>
    <s v="C5-PMI-929"/>
    <x v="276"/>
    <s v="BARRANCA"/>
    <s v="GUADALAJARA"/>
    <s v="CENTRO"/>
    <n v="20.705532999999999"/>
    <n v="-103.28313"/>
    <s v="OK"/>
    <x v="0"/>
  </r>
  <r>
    <s v="FASE 1"/>
    <x v="3"/>
    <s v="SEJ-1410016K"/>
    <x v="149"/>
    <s v="JUAN DE LA BARRERA 1"/>
    <s v="ZAPOPAN"/>
    <s v="CENTRO"/>
    <n v="20.810652000000001"/>
    <n v="-103.49484200000001"/>
    <s v="OK"/>
    <x v="0"/>
  </r>
  <r>
    <s v="FASE 1"/>
    <x v="2"/>
    <s v="GOB999"/>
    <x v="3881"/>
    <s v="C. 2 35, Industrial los Belenes, 45157 Zapopan, Jal., México"/>
    <s v="ZAPOPAN"/>
    <s v="CENTRO"/>
    <n v="20.73657"/>
    <n v="-103.377793"/>
    <s v="OK"/>
    <x v="0"/>
  </r>
  <r>
    <s v="FASE 1"/>
    <x v="8"/>
    <s v="UTJ005"/>
    <x v="3832"/>
    <s v="DOMICILIO CONOCIDO"/>
    <s v="GUADALAJARA"/>
    <s v="CENTRO"/>
    <n v="20.616951"/>
    <n v="-103.35574800000001"/>
    <s v="OK"/>
    <x v="0"/>
  </r>
  <r>
    <s v="FASE 1"/>
    <x v="5"/>
    <s v="SEM-CT_1604"/>
    <x v="3882"/>
    <s v="AV. MIGUEL LOPEZ DE LEGAZPI"/>
    <s v="GUADALAJARA"/>
    <s v="CENTRO"/>
    <n v="20.665732999999999"/>
    <n v="-103.37320099999999"/>
    <s v="OK"/>
    <x v="0"/>
  </r>
  <r>
    <s v="FASE 1"/>
    <x v="5"/>
    <s v="SEM-CT_1606"/>
    <x v="3883"/>
    <s v="AV. MIGUEL LOPEZ DE LEGAZPI"/>
    <s v="GUADALAJARA"/>
    <s v="CENTRO"/>
    <n v="20.667449999999999"/>
    <n v="-103.377483"/>
    <s v="OK"/>
    <x v="0"/>
  </r>
  <r>
    <s v="FASE 1"/>
    <x v="5"/>
    <s v="SEM-CT_1607"/>
    <x v="3884"/>
    <s v="AV. MIGUEL LOPEZ DE LEGAZPI"/>
    <s v="GUADALAJARA"/>
    <s v="CENTRO"/>
    <n v="20.667845"/>
    <n v="-103.378648"/>
    <s v="OK"/>
    <x v="0"/>
  </r>
  <r>
    <s v="FASE 1"/>
    <x v="5"/>
    <s v="SEM-CT_1608"/>
    <x v="3885"/>
    <s v="AV. MIGUEL LOPEZ DE LEGAZPI"/>
    <s v="GUADALAJARA"/>
    <s v="CENTRO"/>
    <n v="20.668789"/>
    <n v="-103.38135"/>
    <s v="OK"/>
    <x v="0"/>
  </r>
  <r>
    <s v="FASE 1"/>
    <x v="5"/>
    <s v="SEM-CT_61"/>
    <x v="3886"/>
    <s v="AV. JUAREZ"/>
    <s v="GUADALAJARA"/>
    <s v="CENTRO"/>
    <n v="20.666561999999999"/>
    <n v="-103.392653"/>
    <s v="OK"/>
    <x v="0"/>
  </r>
  <r>
    <s v="FASE 1"/>
    <x v="5"/>
    <s v="SEM-CT_62"/>
    <x v="3887"/>
    <s v="AV. JUAREZ"/>
    <s v="GUADALAJARA"/>
    <s v="CENTRO"/>
    <n v="20.675594"/>
    <n v="-103.386791"/>
    <s v="OK"/>
    <x v="0"/>
  </r>
  <r>
    <s v="FASE 1"/>
    <x v="5"/>
    <s v="SEM-CT_861"/>
    <x v="3888"/>
    <s v="AV. MIGUEL LOPEZ DE LEGAZPI"/>
    <s v="GUADALAJARA"/>
    <s v="CENTRO"/>
    <n v="20.669378999999999"/>
    <n v="-103.341087"/>
    <s v="OK"/>
    <x v="0"/>
  </r>
  <r>
    <s v="FASE 1"/>
    <x v="2"/>
    <s v="RECA-055"/>
    <x v="3889"/>
    <s v="MATAMOROS"/>
    <s v="MASCOTA"/>
    <s v="COSTA-SIERRA OCCIDENTAL"/>
    <n v="20.523682999999998"/>
    <n v="-104.78807"/>
    <s v="OK"/>
    <x v="0"/>
  </r>
  <r>
    <s v="FASE 1"/>
    <x v="4"/>
    <s v="SALUD182"/>
    <x v="3890"/>
    <s v="16 DE SEPTIEMBRE, NUM EXT: 250, NUM INT: SIN NÚMERO, COL/LOC: NO ESPECIFICADO"/>
    <s v="ZACOALCO DE TORRES"/>
    <s v="LAGUNAS"/>
    <n v="20.222401000000001"/>
    <n v="-103.57429"/>
    <s v="OK"/>
    <x v="0"/>
  </r>
  <r>
    <s v="FASE 1"/>
    <x v="2"/>
    <s v="CC200"/>
    <x v="3891"/>
    <s v="AV. RUBEN RAMIREZ FLORES, NUM EXT: SIN NÚMERO, NUM INT: SIN NÚMERO, COL/LOC: SAN MIGUEL"/>
    <s v="ZACOALCO DE TORRES"/>
    <s v="LAGUNAS"/>
    <n v="20.231998999999998"/>
    <n v="-103.578962"/>
    <s v="OK"/>
    <x v="0"/>
  </r>
  <r>
    <s v="FASE 1"/>
    <x v="0"/>
    <s v="CC276"/>
    <x v="3892"/>
    <s v="ALVARO OBREGON , NUM EXT: 89, NUM INT: SIN NÚMERO, COL/LOC: BELLAVISTA"/>
    <s v="ACATLAN DE JUAREZ"/>
    <s v="LAGUNAS"/>
    <n v="20.433698"/>
    <n v="-103.63517899999999"/>
    <s v="OK"/>
    <x v="0"/>
  </r>
  <r>
    <s v="FASE 1"/>
    <x v="2"/>
    <s v="GOBP198"/>
    <x v="3893"/>
    <s v="LEANDRO VALLE, NUM EXT: 13, NUM INT: SIN NÚMERO, COL/LOC: CENTRO"/>
    <s v="ZACOALCO DE TORRES"/>
    <s v="LAGUNAS"/>
    <n v="20.230851999999999"/>
    <n v="-103.57119899999999"/>
    <s v="OK"/>
    <x v="0"/>
  </r>
  <r>
    <s v="FASE 1"/>
    <x v="0"/>
    <s v="GOBP278"/>
    <x v="541"/>
    <s v="AV JUAREZ, NUM EXT: SIN NÚMERO, NUM INT: SIN NÚMERO, COL/LOC: CENTRO"/>
    <s v="ACATLAN DE JUAREZ"/>
    <s v="LAGUNAS"/>
    <n v="20.435652000000001"/>
    <n v="-103.63664300000001"/>
    <s v="OK"/>
    <x v="0"/>
  </r>
  <r>
    <s v="FASE 1"/>
    <x v="2"/>
    <s v="SEG011"/>
    <x v="3676"/>
    <s v="VICENTE GUERRERO #105"/>
    <s v="ZACOALCO DE TORRES"/>
    <s v="LAGUNAS"/>
    <n v="20.231292"/>
    <n v="-103.56337600000001"/>
    <s v="OK"/>
    <x v="0"/>
  </r>
  <r>
    <s v="FASE 1"/>
    <x v="8"/>
    <s v="UDG-PREP-123"/>
    <x v="3894"/>
    <s v="16 DE SEPTIEMBRE NO. 55, COL. SAN JOSÉ, AMACUECA, JALISCO, C.P. 49370"/>
    <s v="AMACUECA"/>
    <s v="LAGUNAS"/>
    <n v="20.864899999999999"/>
    <n v="-103.602445"/>
    <s v="OK"/>
    <x v="0"/>
  </r>
  <r>
    <s v="FASE 1"/>
    <x v="8"/>
    <s v="UDG-PREP-126"/>
    <x v="3895"/>
    <s v="AQUILES SERDAN NO. 6, USMAJAC, SAYULA, JALISCO"/>
    <s v="SAYULA"/>
    <s v="LAGUNAS"/>
    <n v="19.874673999999999"/>
    <n v="-103.54680500000001"/>
    <s v="OK"/>
    <x v="0"/>
  </r>
  <r>
    <s v="FASE 1"/>
    <x v="4"/>
    <s v="SALUD026"/>
    <x v="3896"/>
    <s v="CENTENARIO, NUM EXT: 80, NUM INT: SIN NÚMERO, COL/LOC: CENTRO"/>
    <s v="TUXCACUESCO"/>
    <s v="SIERRA DE AMULA"/>
    <n v="19.697009999999999"/>
    <n v="-103.982629"/>
    <s v="OK"/>
    <x v="0"/>
  </r>
  <r>
    <s v="FASE 1"/>
    <x v="0"/>
    <s v="UD_EJUTLA"/>
    <x v="1863"/>
    <m/>
    <s v="EJUTLA"/>
    <s v="SIERRA DE AMULA"/>
    <n v="19.901311"/>
    <s v=" -104.36636"/>
    <s v="OK"/>
    <x v="0"/>
  </r>
  <r>
    <s v="FASE 1"/>
    <x v="2"/>
    <s v="GOB458"/>
    <x v="3897"/>
    <s v="HIDALGO #85 LOCAL 11 PLAZA CATEDRAL"/>
    <s v="AUTLAN DE NAVARRO"/>
    <s v="SIERRA DE AMULA"/>
    <n v="19.772102"/>
    <n v="-104.363716"/>
    <s v="OK"/>
    <x v="0"/>
  </r>
  <r>
    <s v="FASE 1"/>
    <x v="2"/>
    <s v="RECA-102"/>
    <x v="3898"/>
    <s v="AVENIDA MÃ©XICO"/>
    <s v="TUXCACUESCO"/>
    <s v="SIERRA DE AMULA"/>
    <n v="19.698723000000001"/>
    <n v="-103.980763"/>
    <s v="OK"/>
    <x v="0"/>
  </r>
  <r>
    <s v="FASE 1"/>
    <x v="3"/>
    <s v="SEJ-1404698G"/>
    <x v="217"/>
    <s v="DOM CON"/>
    <s v="PIHUAMO"/>
    <s v="SUR"/>
    <n v="19.261026000000001"/>
    <n v="-103.375066"/>
    <s v="OK"/>
    <x v="0"/>
  </r>
  <r>
    <s v="FASE 1"/>
    <x v="2"/>
    <s v="DIF-SAN GABRIEL (VENUSTIANO CARRAN"/>
    <x v="3899"/>
    <s v="MARIANO MORET # 16, ENTRE GABINO VELASCO Y CENTRO"/>
    <s v="SAN GABRIEL"/>
    <s v="SUR"/>
    <n v="19.748768999999999"/>
    <n v="-103.767306"/>
    <s v="OK"/>
    <x v="0"/>
  </r>
  <r>
    <s v="FASE 1"/>
    <x v="2"/>
    <s v="RECA-020"/>
    <x v="3900"/>
    <s v="MANUEL C. MICHEL"/>
    <s v="SAN GABRIEL"/>
    <s v="SUR"/>
    <n v="19.748576"/>
    <n v="-103.766651"/>
    <s v="OK"/>
    <x v="0"/>
  </r>
  <r>
    <s v="FASE 1"/>
    <x v="8"/>
    <s v="UDG-PREP-068"/>
    <x v="3901"/>
    <s v="AV. JUAN JOSÉ ARREOLA NO. 850, COL. LAS AMÉRICAS, CD. GUZMAN, JALISCO, C.P. 49000"/>
    <s v="ZAPOTLAN EL GRANDE"/>
    <s v="SUR"/>
    <n v="19.729068999999999"/>
    <n v="-103.456552"/>
    <s v="OK"/>
    <x v="0"/>
  </r>
  <r>
    <s v="FASE 1"/>
    <x v="2"/>
    <s v="SEG077"/>
    <x v="3902"/>
    <s v="AQUILES SERDAN #157-C"/>
    <s v="TIZAPAN EL ALTO"/>
    <s v="SURESTE"/>
    <n v="20.159026000000001"/>
    <n v="-104.358634"/>
    <s v="OK"/>
    <x v="0"/>
  </r>
  <r>
    <s v="FASE 1"/>
    <x v="8"/>
    <s v="UDG-PREP-033"/>
    <x v="3903"/>
    <s v="16 DE SEPTIEMBRE NO. 345, COL. LOS MEZQUITES, TEUCHITLAN, JALISCO, C.P. 46760"/>
    <s v="TEUCHITLAN"/>
    <s v="VALLES"/>
    <n v="20.928623000000002"/>
    <n v="-103.85587599999999"/>
    <s v="OK"/>
    <x v="0"/>
  </r>
  <r>
    <s v="FASE 1"/>
    <x v="4"/>
    <s v="JCSSA005473"/>
    <x v="3904"/>
    <s v="CIRILO MARMOLEJO,50"/>
    <s v="TEOCALTICHE"/>
    <s v="ALTOS NORTE"/>
    <n v="21.4312"/>
    <n v="-102.56897600000001"/>
    <s v="OK"/>
    <x v="0"/>
  </r>
  <r>
    <s v="FASE 1"/>
    <x v="3"/>
    <s v="SEJ-1401974E"/>
    <x v="3905"/>
    <s v="LAZARO CARDENAS"/>
    <s v="LAGOS DE MORENO"/>
    <s v="ALTOS NORTE"/>
    <n v="21.729194"/>
    <n v="-101.903166"/>
    <s v="OK"/>
    <x v="0"/>
  </r>
  <r>
    <s v="FASE 1"/>
    <x v="2"/>
    <s v="SEJAL091"/>
    <x v="3906"/>
    <s v="JOSE MARIA PINO SUAREZ #18"/>
    <s v="TEOCALTICHE"/>
    <s v="ALTOS NORTE"/>
    <n v="21.438601999999999"/>
    <n v="-102.57686200000001"/>
    <s v="OK"/>
    <x v="0"/>
  </r>
  <r>
    <s v="FASE 1"/>
    <x v="2"/>
    <s v="SEJAL092"/>
    <x v="3906"/>
    <s v="JOSE MARIA PINO SUAREZ #18"/>
    <s v="TEOCALTICHE"/>
    <s v="ALTOS NORTE"/>
    <n v="21.438601999999999"/>
    <n v="-102.57686200000001"/>
    <s v="OK"/>
    <x v="0"/>
  </r>
  <r>
    <s v="FASE 1"/>
    <x v="3"/>
    <s v="SEJ-1410243G"/>
    <x v="17"/>
    <s v="SANDIA"/>
    <s v="ZAPOPAN"/>
    <s v="CENTRO"/>
    <n v="20.805861"/>
    <n v="-103.498491"/>
    <s v="OK"/>
    <x v="0"/>
  </r>
  <r>
    <s v="FASE 1"/>
    <x v="3"/>
    <s v="SEJ-1410375K"/>
    <x v="149"/>
    <s v="EMILIANO ZAPATA 50 A"/>
    <s v="EL SALTO"/>
    <s v="CENTRO"/>
    <n v="20.554658"/>
    <n v="-103.278682"/>
    <s v="OK"/>
    <x v="0"/>
  </r>
  <r>
    <s v="FASE 1"/>
    <x v="6"/>
    <s v="C5-7006"/>
    <x v="276"/>
    <s v="UBICACION POR COORDENADAS"/>
    <s v="GUADALAJARA"/>
    <s v="CENTRO"/>
    <n v="20.702254"/>
    <n v="-103.38826400000001"/>
    <s v="OK"/>
    <x v="0"/>
  </r>
  <r>
    <s v="FASE 1"/>
    <x v="6"/>
    <s v="C5-7109"/>
    <x v="276"/>
    <s v="UBICACION POR COORDENADAS"/>
    <s v="GUADALAJARA"/>
    <s v="CENTRO"/>
    <n v="20.684629000000001"/>
    <n v="-103.389483"/>
    <s v="OK"/>
    <x v="0"/>
  </r>
  <r>
    <s v="FASE 1"/>
    <x v="6"/>
    <s v="C5-7112"/>
    <x v="276"/>
    <s v="UBICACION POR COORDENADAS"/>
    <s v="GUADALAJARA"/>
    <s v="CENTRO"/>
    <n v="20.679504999999999"/>
    <n v="-103.383983"/>
    <s v="OK"/>
    <x v="0"/>
  </r>
  <r>
    <s v="FASE 1"/>
    <x v="6"/>
    <s v="C5-7222"/>
    <x v="276"/>
    <s v="UBICACION POR COORDENADAS"/>
    <s v="GUADALAJARA"/>
    <s v="CENTRO"/>
    <n v="20.641002"/>
    <n v="-103.389864"/>
    <s v="OK"/>
    <x v="0"/>
  </r>
  <r>
    <s v="FASE 1"/>
    <x v="6"/>
    <s v="C5-7265"/>
    <x v="276"/>
    <s v="UBICACION POR COORDENADAS"/>
    <s v="GUADALAJARA"/>
    <s v="CENTRO"/>
    <n v="20.622626"/>
    <n v="-103.392752"/>
    <s v="OK"/>
    <x v="0"/>
  </r>
  <r>
    <s v="FASE 1"/>
    <x v="6"/>
    <s v="C5-PMI-1594"/>
    <x v="276"/>
    <s v="MONTEVIDEO"/>
    <s v="GUADALAJARA"/>
    <s v="CENTRO"/>
    <n v="20.701070000000001"/>
    <n v="-103.38582100000001"/>
    <s v="OK"/>
    <x v="0"/>
  </r>
  <r>
    <s v="FASE 1"/>
    <x v="6"/>
    <s v="C5-PMI-1661"/>
    <x v="276"/>
    <s v="DEL TRIGO"/>
    <s v="GUADALAJARA"/>
    <s v="CENTRO"/>
    <n v="20.653196999999999"/>
    <n v="-103.384331"/>
    <s v="OK"/>
    <x v="0"/>
  </r>
  <r>
    <s v="FASE 1"/>
    <x v="4"/>
    <s v="JCSSA001775"/>
    <x v="3907"/>
    <s v="GUERRERO,SIN NÚMERO"/>
    <s v="CUQUIO"/>
    <s v="CENTRO"/>
    <n v="20.919281000000002"/>
    <n v="-103.126985"/>
    <s v="OK"/>
    <x v="0"/>
  </r>
  <r>
    <s v="FASE 1"/>
    <x v="3"/>
    <s v="SEJ-1410276C"/>
    <x v="3908"/>
    <s v="HERRERA Y CAIRO"/>
    <s v="JUANACATLAN"/>
    <s v="CENTRO"/>
    <n v="20.509755999999999"/>
    <n v="-103.16956399999999"/>
    <s v="OK"/>
    <x v="0"/>
  </r>
  <r>
    <s v="FASE 1"/>
    <x v="3"/>
    <s v="SEJ-1412823J"/>
    <x v="786"/>
    <s v="AVENIDA CAMINO DE SANTIAGO"/>
    <s v="TONALA"/>
    <s v="CENTRO"/>
    <n v="20.664431"/>
    <n v="-103.20826"/>
    <s v="OK"/>
    <x v="0"/>
  </r>
  <r>
    <s v="FASE 1"/>
    <x v="3"/>
    <s v="SEJ-1413310H"/>
    <x v="1195"/>
    <s v="SAN DAVID"/>
    <s v="EL SALTO"/>
    <s v="CENTRO"/>
    <n v="20.485327999999999"/>
    <n v="-103.24341099999999"/>
    <s v="OK"/>
    <x v="0"/>
  </r>
  <r>
    <s v="FASE 1"/>
    <x v="8"/>
    <s v="UDG-PREP-010"/>
    <x v="3909"/>
    <s v="AVENAL NO. 54, FRACCIONAMIENTO LAS TROJAS, CUQUIO, JALISCO."/>
    <s v="CUQUIO"/>
    <s v="CENTRO"/>
    <n v="20.927499999999998"/>
    <n v="-103.23889"/>
    <s v="OK"/>
    <x v="0"/>
  </r>
  <r>
    <s v="FASE 1"/>
    <x v="5"/>
    <s v="SEM-CT_60"/>
    <x v="3910"/>
    <s v="AV. JUAREZ"/>
    <s v="GUADALAJARA"/>
    <s v="CENTRO"/>
    <n v="20.655702999999999"/>
    <n v="-103.399821"/>
    <s v="OK"/>
    <x v="0"/>
  </r>
  <r>
    <s v="FASE 1"/>
    <x v="5"/>
    <s v="SEM-CT_747"/>
    <x v="3911"/>
    <s v="CALZ. NIÑOS HÉROES (TLAQ)"/>
    <s v="SAN PEDRO TLAQUEPAQUE"/>
    <s v="CENTRO"/>
    <n v="20.641824"/>
    <n v="-103.31565399999999"/>
    <s v="OK"/>
    <x v="0"/>
  </r>
  <r>
    <s v="FASE 1"/>
    <x v="2"/>
    <s v="SEJAL139"/>
    <x v="3471"/>
    <s v="CARR. LAS PALMAS KM 2.1"/>
    <s v="MASCOTA"/>
    <s v="COSTA-SIERRA OCCIDENTAL"/>
    <n v="20.545387999999999"/>
    <n v="-104.81422600000001"/>
    <s v="OK"/>
    <x v="0"/>
  </r>
  <r>
    <s v="FASE 1"/>
    <x v="2"/>
    <s v="GOB009"/>
    <x v="3912"/>
    <s v="HACIENDA MIRANDILLAS #22"/>
    <s v="MASCOTA"/>
    <s v="COSTA-SIERRA OCCIDENTAL"/>
    <n v="20.532012999999999"/>
    <n v="-104.78865500000001"/>
    <s v="OK"/>
    <x v="0"/>
  </r>
  <r>
    <s v="FASE 1"/>
    <x v="2"/>
    <s v="SEG009"/>
    <x v="3913"/>
    <s v="CARRETERA LAS PALMAS #2534"/>
    <s v="PUERTO VALLARTA"/>
    <s v="COSTA-SIERRA OCCIDENTAL"/>
    <n v="20.715592000000001"/>
    <n v="-105.190129"/>
    <s v="OK"/>
    <x v="0"/>
  </r>
  <r>
    <s v="FASE 1"/>
    <x v="4"/>
    <s v="JCSSA005572"/>
    <x v="3914"/>
    <s v="INDEPENDENCIA,25"/>
    <s v="TEOCUITATLAN DE CORONA"/>
    <s v="LAGUNAS"/>
    <n v="20.096399999999999"/>
    <n v="-103.438075"/>
    <s v="OK"/>
    <x v="0"/>
  </r>
  <r>
    <s v="FASE 1"/>
    <x v="4"/>
    <s v="SALUD228"/>
    <x v="3915"/>
    <s v="ANGULO, NUM EXT: 50, NUM INT: SIN NÚMERO, COL/LOC: LA ASCENCION"/>
    <s v="COCULA"/>
    <s v="LAGUNAS"/>
    <n v="20.367201000000001"/>
    <n v="-103.830001"/>
    <s v="OK"/>
    <x v="0"/>
  </r>
  <r>
    <s v="FASE 1"/>
    <x v="0"/>
    <s v="CC149"/>
    <x v="3916"/>
    <s v="PARROQUIA, NUM EXT: SIN NÚMERO, NUM INT: SIN NÚMERO, COL/LOC: CENTRO"/>
    <s v="AMACUECA"/>
    <s v="LAGUNAS"/>
    <n v="20.011844"/>
    <n v="-103.59984"/>
    <s v="OK"/>
    <x v="0"/>
  </r>
  <r>
    <s v="FASE 1"/>
    <x v="0"/>
    <s v="CC194"/>
    <x v="3917"/>
    <s v="5 DE MAYO, NUM EXT: SIN NÚMERO, NUM INT: SIN NÚMERO, COL/LOC: CENTRO"/>
    <s v="ZACOALCO DE TORRES"/>
    <s v="LAGUNAS"/>
    <n v="20.230357999999999"/>
    <n v="-103.5689"/>
    <s v="OK"/>
    <x v="0"/>
  </r>
  <r>
    <s v="FASE 1"/>
    <x v="0"/>
    <s v="CC224"/>
    <x v="3918"/>
    <s v="INDEPENDENCIA, NUM EXT: 61, NUM INT: SIN NÚMERO, COL/LOC: CENTRO"/>
    <s v="COCULA"/>
    <s v="LAGUNAS"/>
    <n v="20.365017000000002"/>
    <n v="-103.824209"/>
    <s v="OK"/>
    <x v="0"/>
  </r>
  <r>
    <s v="FASE 1"/>
    <x v="2"/>
    <s v="GOBP197"/>
    <x v="3919"/>
    <s v="LEANDRO VALLE, NUM EXT: 13-A, NUM INT: SIN NÚMERO, COL/LOC: CENTRO"/>
    <s v="ZACOALCO DE TORRES"/>
    <s v="LAGUNAS"/>
    <n v="20.230740000000001"/>
    <n v="-103.570965"/>
    <s v="OK"/>
    <x v="0"/>
  </r>
  <r>
    <s v="FASE 1"/>
    <x v="2"/>
    <s v="RECA-108"/>
    <x v="3920"/>
    <s v="INDEPENDENCIA"/>
    <s v="VILLA CORONA"/>
    <s v="LAGUNAS"/>
    <n v="20.418320999999999"/>
    <n v="-103.664675"/>
    <s v="OK"/>
    <x v="0"/>
  </r>
  <r>
    <s v="FASE 1"/>
    <x v="2"/>
    <s v="SEG012"/>
    <x v="3318"/>
    <s v="LEANDRO VALLE #2"/>
    <s v="ZACOALCO DE TORRES"/>
    <s v="LAGUNAS"/>
    <n v="20.230346000000001"/>
    <n v="-103.57121600000001"/>
    <s v="OK"/>
    <x v="0"/>
  </r>
  <r>
    <s v="FASE 1"/>
    <x v="8"/>
    <s v="UDG-PREP-122"/>
    <x v="3921"/>
    <s v="MANUEL AVILA CAMACHO ORIENTE NO. 193, SAYULA, JALISCO, C.P. 49300"/>
    <s v="SAYULA"/>
    <s v="LAGUNAS"/>
    <n v="19.883305"/>
    <n v="-103.59435999999999"/>
    <s v="OK"/>
    <x v="0"/>
  </r>
  <r>
    <s v="FASE 1"/>
    <x v="8"/>
    <s v="UDG-PREP-165"/>
    <x v="3922"/>
    <s v="AV. DR. RUBÉN RAMIREZ FLORES NO. 150, ZACOALCO DE TORRES, JALISCO, C.P. 45750"/>
    <s v="ZACOALCO DE TORRES"/>
    <s v="LAGUNAS"/>
    <n v="20.231055000000001"/>
    <n v="-103.58011"/>
    <s v="OK"/>
    <x v="0"/>
  </r>
  <r>
    <s v="FASE 1"/>
    <x v="3"/>
    <s v="SEJ-1405755E"/>
    <x v="928"/>
    <s v="REVOLUCION 42 A"/>
    <s v="AUTLAN DE NAVARRO"/>
    <s v="SIERRA DE AMULA"/>
    <n v="19.716611"/>
    <n v="-104.28691600000001"/>
    <s v="OK"/>
    <x v="0"/>
  </r>
  <r>
    <s v="FASE 1"/>
    <x v="3"/>
    <s v="SEJ-1405756X"/>
    <x v="27"/>
    <s v="REVOLUCION 46"/>
    <s v="AUTLAN DE NAVARRO"/>
    <s v="SIERRA DE AMULA"/>
    <n v="19.717137999999998"/>
    <n v="-104.28661099999999"/>
    <s v="OK"/>
    <x v="0"/>
  </r>
  <r>
    <s v="FASE 1"/>
    <x v="8"/>
    <s v="UDG-PREP-083"/>
    <x v="3923"/>
    <s v="PROLONGACION CENTENARIO S/N, TUXCACUESCO, JALISCO, C.P. 48770"/>
    <s v="TUXCACUESCO"/>
    <s v="SIERRA DE AMULA"/>
    <n v="19.696365"/>
    <n v="-103.979214"/>
    <s v="OK"/>
    <x v="0"/>
  </r>
  <r>
    <s v="FASE 1"/>
    <x v="4"/>
    <s v="JCSSA006745"/>
    <x v="3924"/>
    <s v="ROBLES GIL,6"/>
    <s v="SAN GABRIEL"/>
    <s v="SUR"/>
    <n v="19.780100000000001"/>
    <n v="-103.776318"/>
    <s v="OK"/>
    <x v="0"/>
  </r>
  <r>
    <s v="FASE 1"/>
    <x v="3"/>
    <s v="SEJ-1404996B"/>
    <x v="164"/>
    <s v="JOSE ANGEL CENICEROS 15"/>
    <s v="TUXPAN"/>
    <s v="SUR"/>
    <n v="19.561136999999999"/>
    <n v="-103.37455799999999"/>
    <s v="OK"/>
    <x v="0"/>
  </r>
  <r>
    <s v="FASE 1"/>
    <x v="1"/>
    <s v="PP071"/>
    <x v="1292"/>
    <s v="KIOSKO CONOCIDO"/>
    <s v="SAN GABRIEL"/>
    <s v="SUR"/>
    <n v="19.748232999999999"/>
    <n v="-103.766469"/>
    <s v="OK"/>
    <x v="0"/>
  </r>
  <r>
    <s v="FASE 1"/>
    <x v="0"/>
    <s v="CC173"/>
    <x v="3925"/>
    <s v="RIO LERMA, NUM EXT: SIN NÚMERO, NUM INT: SIN NÚMERO, COL/LOC: ATRACADERO"/>
    <s v="TIZAPAN EL ALTO"/>
    <s v="SURESTE"/>
    <n v="20.166969000000002"/>
    <n v="-103.040064"/>
    <s v="OK"/>
    <x v="0"/>
  </r>
  <r>
    <s v="FASE 1"/>
    <x v="3"/>
    <s v="SEJ-1406972E"/>
    <x v="606"/>
    <s v="CORONA 1 B"/>
    <s v="AMECA"/>
    <s v="VALLES"/>
    <n v="20.567610999999999"/>
    <n v="-103.98436100000001"/>
    <s v="OK"/>
    <x v="0"/>
  </r>
  <r>
    <s v="FASE 1"/>
    <x v="2"/>
    <s v="GOB446"/>
    <x v="3926"/>
    <s v="NIÑOS HEROES #588"/>
    <s v="TEOCALTICHE"/>
    <s v="ALTOS NORTE"/>
    <n v="21.420679"/>
    <n v="-102.57102"/>
    <s v="OK"/>
    <x v="0"/>
  </r>
  <r>
    <s v="FASE 1"/>
    <x v="3"/>
    <s v="SEJ-1403306E"/>
    <x v="158"/>
    <s v="CONOCIDO"/>
    <s v="ARANDAS"/>
    <s v="ALTOS SUR"/>
    <n v="20.649694"/>
    <n v="-102.32469399999999"/>
    <s v="OK"/>
    <x v="0"/>
  </r>
  <r>
    <s v="FASE 1"/>
    <x v="3"/>
    <s v="SEJ-1409013F"/>
    <x v="26"/>
    <s v="AMAPOLA 96"/>
    <s v="TLAJOMULCO DE ZUÑIGA"/>
    <s v="CENTRO"/>
    <n v="20.424249"/>
    <n v="-103.39490600000001"/>
    <s v="OK"/>
    <x v="0"/>
  </r>
  <r>
    <s v="FASE 1"/>
    <x v="3"/>
    <s v="SEJ-1409028F"/>
    <x v="158"/>
    <s v="AVENIDA PROVIDENCIA"/>
    <s v="TLAJOMULCO DE ZUÑIGA"/>
    <s v="CENTRO"/>
    <n v="20.449358"/>
    <n v="-103.432042"/>
    <s v="OK"/>
    <x v="0"/>
  </r>
  <r>
    <s v="FASE 1"/>
    <x v="3"/>
    <s v="SEJ-1409858X"/>
    <x v="805"/>
    <s v="SAN MIGUEL"/>
    <s v="ZAPOPAN"/>
    <s v="CENTRO"/>
    <n v="20.590070000000001"/>
    <n v="-103.422498"/>
    <s v="OK"/>
    <x v="0"/>
  </r>
  <r>
    <s v="FASE 1"/>
    <x v="3"/>
    <s v="SEJ-1410761H"/>
    <x v="142"/>
    <s v="AVENIDA ARROYO SECO 511"/>
    <s v="TONALA"/>
    <s v="CENTRO"/>
    <n v="20.663371999999999"/>
    <n v="-103.24972099999999"/>
    <s v="OK"/>
    <x v="0"/>
  </r>
  <r>
    <s v="FASE 1"/>
    <x v="3"/>
    <s v="SEJ-1412825G"/>
    <x v="1458"/>
    <s v="RIO TLANTENANGO 1345"/>
    <s v="TONALA"/>
    <s v="CENTRO"/>
    <n v="20.665022"/>
    <n v="-103.207515"/>
    <s v="OK"/>
    <x v="0"/>
  </r>
  <r>
    <s v="FASE 1"/>
    <x v="3"/>
    <s v="SEJ-1414834F"/>
    <x v="3260"/>
    <s v="CUIRCUITO CAÑADA ORIENTE"/>
    <s v="TONALA"/>
    <s v="CENTRO"/>
    <n v="20.556923999999999"/>
    <n v="-103.18191299999999"/>
    <s v="OK"/>
    <x v="0"/>
  </r>
  <r>
    <s v="FASE 1"/>
    <x v="6"/>
    <s v="C5-7015"/>
    <x v="276"/>
    <s v="UBICACION POR COORDENADAS"/>
    <s v="GUADALAJARA"/>
    <s v="CENTRO"/>
    <n v="20.70213"/>
    <n v="-103.348474"/>
    <s v="OK"/>
    <x v="0"/>
  </r>
  <r>
    <s v="FASE 1"/>
    <x v="6"/>
    <s v="C5-7024"/>
    <x v="276"/>
    <s v="UBICACION POR COORDENADAS"/>
    <s v="ZAPOPAN"/>
    <s v="CENTRO"/>
    <n v="20.650147"/>
    <n v="-103.403375"/>
    <s v="OK"/>
    <x v="0"/>
  </r>
  <r>
    <s v="FASE 1"/>
    <x v="6"/>
    <s v="C5-7053"/>
    <x v="276"/>
    <s v="UBICACION POR COORDENADAS"/>
    <s v="ZAPOPAN"/>
    <s v="CENTRO"/>
    <n v="20.758568"/>
    <n v="-103.434279"/>
    <s v="OK"/>
    <x v="0"/>
  </r>
  <r>
    <s v="FASE 1"/>
    <x v="6"/>
    <s v="C5-7092"/>
    <x v="276"/>
    <s v="UBICACION POR COORDENADAS"/>
    <s v="GUADALAJARA"/>
    <s v="CENTRO"/>
    <n v="20.703375000000001"/>
    <n v="-103.347263"/>
    <s v="OK"/>
    <x v="0"/>
  </r>
  <r>
    <s v="FASE 1"/>
    <x v="6"/>
    <s v="C5-7113"/>
    <x v="276"/>
    <s v="UBICACION POR COORDENADAS"/>
    <s v="GUADALAJARA"/>
    <s v="CENTRO"/>
    <n v="20.687363000000001"/>
    <n v="-103.378732"/>
    <s v="OK"/>
    <x v="0"/>
  </r>
  <r>
    <s v="FASE 1"/>
    <x v="6"/>
    <s v="C5-7122"/>
    <x v="276"/>
    <s v="UBICACION POR COORDENADAS"/>
    <s v="GUADALAJARA"/>
    <s v="CENTRO"/>
    <n v="20.679395"/>
    <n v="-103.362285"/>
    <s v="OK"/>
    <x v="0"/>
  </r>
  <r>
    <s v="FASE 1"/>
    <x v="6"/>
    <s v="C5-7156"/>
    <x v="276"/>
    <s v="UBICACION POR COORDENADAS"/>
    <s v="ZAPOPAN"/>
    <s v="CENTRO"/>
    <n v="20.669732"/>
    <n v="-103.43127699999999"/>
    <s v="OK"/>
    <x v="0"/>
  </r>
  <r>
    <s v="FASE 1"/>
    <x v="6"/>
    <s v="C5-7191"/>
    <x v="276"/>
    <s v="UBICACION POR COORDENADAS"/>
    <s v="ZAPOPAN"/>
    <s v="CENTRO"/>
    <n v="20.642178999999999"/>
    <n v="-103.461035"/>
    <s v="OK"/>
    <x v="0"/>
  </r>
  <r>
    <s v="FASE 1"/>
    <x v="6"/>
    <s v="C5-7197"/>
    <x v="276"/>
    <s v="UBICACION POR COORDENADAS"/>
    <s v="ZAPOPAN"/>
    <s v="CENTRO"/>
    <n v="20.658563000000001"/>
    <n v="-103.439278"/>
    <s v="OK"/>
    <x v="0"/>
  </r>
  <r>
    <s v="FASE 1"/>
    <x v="6"/>
    <s v="C5-7296"/>
    <x v="276"/>
    <s v="UBICACION POR COORDENADAS"/>
    <s v="TLAJOMULCO DE ZUÑIGA"/>
    <s v="CENTRO"/>
    <n v="20.54757"/>
    <n v="-103.470922"/>
    <s v="OK"/>
    <x v="0"/>
  </r>
  <r>
    <s v="FASE 1"/>
    <x v="6"/>
    <s v="C5-7405"/>
    <x v="276"/>
    <s v="UBICACION POR COORDENADAS"/>
    <s v="TONALA"/>
    <s v="CENTRO"/>
    <n v="20.617940999999998"/>
    <n v="-103.260357"/>
    <s v="OK"/>
    <x v="0"/>
  </r>
  <r>
    <s v="FASE 1"/>
    <x v="6"/>
    <s v="C5-PMI-1134"/>
    <x v="276"/>
    <s v="GREGORIO TORRES QUINTERO"/>
    <s v="GUADALAJARA"/>
    <s v="CENTRO"/>
    <n v="20.690539000000001"/>
    <n v="-103.342798"/>
    <s v="OK"/>
    <x v="0"/>
  </r>
  <r>
    <s v="FASE 1"/>
    <x v="6"/>
    <s v="C5-PMI-3341"/>
    <x v="276"/>
    <s v="GARIBALDI"/>
    <s v="GUADALAJARA"/>
    <s v="CENTRO"/>
    <n v="20.680841000000001"/>
    <n v="-103.354557"/>
    <s v="OK"/>
    <x v="0"/>
  </r>
  <r>
    <s v="FASE 1"/>
    <x v="6"/>
    <s v="C5-PMI-7597"/>
    <x v="276"/>
    <s v="AV. TEPEYAC"/>
    <s v="ZAPOPAN"/>
    <s v="CENTRO"/>
    <n v="20.661470999999999"/>
    <n v="-103.401568"/>
    <s v="OK"/>
    <x v="0"/>
  </r>
  <r>
    <s v="FASE 1"/>
    <x v="6"/>
    <s v="C5-PMI-7601"/>
    <x v="276"/>
    <s v="AV. MARIANO OTERO"/>
    <s v="ZAPOPAN"/>
    <s v="CENTRO"/>
    <n v="20.638639999999999"/>
    <n v="-103.401179"/>
    <s v="OK"/>
    <x v="0"/>
  </r>
  <r>
    <s v="FASE 1"/>
    <x v="4"/>
    <s v="JCSSA001710"/>
    <x v="3927"/>
    <s v="CUAHUTÉMOC,564"/>
    <s v="CUQUIO"/>
    <s v="CENTRO"/>
    <n v="20.930333999999998"/>
    <n v="-103.028712"/>
    <s v="OK"/>
    <x v="0"/>
  </r>
  <r>
    <s v="FASE 1"/>
    <x v="4"/>
    <s v="JCSSA013576"/>
    <x v="3928"/>
    <s v="CUAHUTEMOC,564"/>
    <s v="CUQUIO"/>
    <s v="CENTRO"/>
    <n v="20.930800000000001"/>
    <n v="-103.02800000000001"/>
    <s v="OK"/>
    <x v="0"/>
  </r>
  <r>
    <s v="FASE 1"/>
    <x v="3"/>
    <s v="SEJ-1410038A"/>
    <x v="3929"/>
    <s v="INTERIOR RESIDENCIAL DE LA B A M 5"/>
    <s v="ZAPOPAN"/>
    <s v="CENTRO"/>
    <n v="20.757245999999999"/>
    <n v="-103.443416"/>
    <s v="OK"/>
    <x v="0"/>
  </r>
  <r>
    <s v="FASE 1"/>
    <x v="3"/>
    <s v="SEJ-1410275J"/>
    <x v="3930"/>
    <s v="FRANCISCO ROJAS GONZALEZ 201"/>
    <s v="JUANACATLAN"/>
    <s v="CENTRO"/>
    <n v="20.507171"/>
    <n v="-103.169676"/>
    <s v="OK"/>
    <x v="0"/>
  </r>
  <r>
    <s v="FASE 1"/>
    <x v="3"/>
    <s v="SEJ-1410807J"/>
    <x v="26"/>
    <s v="CRUZ BLANCA 167"/>
    <s v="TONALA"/>
    <s v="CENTRO"/>
    <n v="20.620225999999999"/>
    <n v="-103.247185"/>
    <s v="OK"/>
    <x v="0"/>
  </r>
  <r>
    <s v="FASE 1"/>
    <x v="3"/>
    <s v="SEJ-1414737F"/>
    <x v="3931"/>
    <s v="TEGUCIGALPA"/>
    <s v="TLAJOMULCO DE ZUÑIGA"/>
    <s v="CENTRO"/>
    <n v="20.526610000000002"/>
    <n v="-103.3766"/>
    <s v="OK"/>
    <x v="0"/>
  </r>
  <r>
    <s v="FASE 1"/>
    <x v="2"/>
    <s v="GOB468"/>
    <x v="3932"/>
    <s v="ALDAMO #8"/>
    <s v="CUQUIO"/>
    <s v="CENTRO"/>
    <n v="20.930859000000002"/>
    <n v="-103.02322100000001"/>
    <s v="OK"/>
    <x v="0"/>
  </r>
  <r>
    <s v="FASE 1"/>
    <x v="2"/>
    <s v="RECA-025"/>
    <x v="3933"/>
    <s v="ALDAMA"/>
    <s v="CUQUIO"/>
    <s v="CENTRO"/>
    <n v="20.929922000000001"/>
    <n v="-103.023096"/>
    <s v="OK"/>
    <x v="0"/>
  </r>
  <r>
    <s v="FASE 1"/>
    <x v="8"/>
    <s v="UTJ001"/>
    <x v="3832"/>
    <s v="DOMICILIO CONOCIDO"/>
    <s v="GUADALAJARA"/>
    <s v="CENTRO"/>
    <n v="20.616951"/>
    <n v="-103.35574800000001"/>
    <s v="OK"/>
    <x v="0"/>
  </r>
  <r>
    <s v="FASE 1"/>
    <x v="8"/>
    <s v="UTJ002"/>
    <x v="3832"/>
    <s v="DOMICILIO CONOCIDO"/>
    <s v="GUADALAJARA"/>
    <s v="CENTRO"/>
    <n v="20.616951"/>
    <n v="-103.35574800000001"/>
    <s v="OK"/>
    <x v="0"/>
  </r>
  <r>
    <s v="FASE 1"/>
    <x v="8"/>
    <s v="UTJ003"/>
    <x v="3832"/>
    <s v="DOMICILIO CONOCIDO"/>
    <s v="GUADALAJARA"/>
    <s v="CENTRO"/>
    <n v="20.616951"/>
    <n v="-103.35574800000001"/>
    <s v="OK"/>
    <x v="0"/>
  </r>
  <r>
    <s v="FASE 1"/>
    <x v="5"/>
    <s v="SEM-CT_1778"/>
    <x v="3934"/>
    <s v="CARR. A MORELIA"/>
    <s v="TLAJOMULCO DE ZUÑIGA"/>
    <s v="CENTRO"/>
    <n v="20.623296"/>
    <n v="-103.37145200000001"/>
    <s v="OK"/>
    <x v="0"/>
  </r>
  <r>
    <s v="FASE 1"/>
    <x v="5"/>
    <s v="SEM-CT_59"/>
    <x v="3935"/>
    <s v="AV. JUAREZ"/>
    <s v="GUADALAJARA"/>
    <s v="CENTRO"/>
    <n v="20.641366000000001"/>
    <n v="-103.40911699999999"/>
    <s v="OK"/>
    <x v="0"/>
  </r>
  <r>
    <s v="FASE 1"/>
    <x v="3"/>
    <s v="SEJ-1403841X"/>
    <x v="22"/>
    <s v="MORELOS 56"/>
    <s v="OCOTLAN"/>
    <s v="CIENEGA"/>
    <n v="20.428722"/>
    <n v="-102.652416"/>
    <s v="OK"/>
    <x v="0"/>
  </r>
  <r>
    <s v="FASE 1"/>
    <x v="3"/>
    <s v="SEJ-1412601G"/>
    <x v="742"/>
    <s v="RINCON DEL FRESNO 95"/>
    <s v="OCOTLAN"/>
    <s v="CIENEGA"/>
    <n v="20.347268"/>
    <n v="-102.753979"/>
    <s v="OK"/>
    <x v="0"/>
  </r>
  <r>
    <s v="FASE 1"/>
    <x v="3"/>
    <s v="SEJ-1406645H"/>
    <x v="1174"/>
    <s v="DAMIAN CARMONA 56"/>
    <s v="MASCOTA"/>
    <s v="COSTA-SIERRA OCCIDENTAL"/>
    <n v="20.525528000000001"/>
    <n v="-104.780377"/>
    <s v="OK"/>
    <x v="0"/>
  </r>
  <r>
    <s v="FASE 1"/>
    <x v="3"/>
    <s v="SEJ-1411595A"/>
    <x v="3936"/>
    <s v="HIDALGO 120"/>
    <s v="SAN SEBASTIAN DEL OESTE"/>
    <s v="COSTA-SIERRA OCCIDENTAL"/>
    <n v="20.761164000000001"/>
    <n v="-104.84742300000001"/>
    <s v="OK"/>
    <x v="0"/>
  </r>
  <r>
    <s v="FASE 1"/>
    <x v="4"/>
    <s v="JCSSA001413"/>
    <x v="3937"/>
    <s v="ANGULO,50"/>
    <s v="COCULA"/>
    <s v="LAGUNAS"/>
    <n v="20.367726000000001"/>
    <n v="-103.829581"/>
    <s v="OK"/>
    <x v="0"/>
  </r>
  <r>
    <s v="FASE 1"/>
    <x v="4"/>
    <s v="JCSSA009220"/>
    <x v="3938"/>
    <s v="ALLENDE,100 A"/>
    <s v="VILLA CORONA"/>
    <s v="LAGUNAS"/>
    <n v="20.420016"/>
    <n v="-103.670295"/>
    <s v="OK"/>
    <x v="0"/>
  </r>
  <r>
    <s v="FASE 1"/>
    <x v="3"/>
    <s v="SEJ-1405243A"/>
    <x v="17"/>
    <s v="CONOCIDO"/>
    <s v="ZACOALCO DE TORRES"/>
    <s v="LAGUNAS"/>
    <n v="20.167472"/>
    <n v="-103.483166"/>
    <s v="OK"/>
    <x v="0"/>
  </r>
  <r>
    <s v="FASE 1"/>
    <x v="2"/>
    <s v="SEJAL019"/>
    <x v="3939"/>
    <s v="IGNACIO ZARAGOZA #175-A"/>
    <s v="ZACOALCO DE TORRES"/>
    <s v="LAGUNAS"/>
    <n v="20.225282"/>
    <n v="-103.575638"/>
    <s v="OK"/>
    <x v="0"/>
  </r>
  <r>
    <s v="FASE 1"/>
    <x v="2"/>
    <s v="SEJAL020"/>
    <x v="3940"/>
    <s v="IGNACIO ZARAGOZA #175-A"/>
    <s v="ZACOALCO DE TORRES"/>
    <s v="LAGUNAS"/>
    <n v="20.225282"/>
    <n v="-103.575638"/>
    <s v="OK"/>
    <x v="0"/>
  </r>
  <r>
    <s v="FASE 1"/>
    <x v="2"/>
    <s v="CC184"/>
    <x v="3941"/>
    <s v="ANDADOR MAGISTERIO, NUM EXT: 28, NUM INT: SIN NÚMERO, COL/LOC: LOS CASTILLOS"/>
    <s v="ZACOALCO DE TORRES"/>
    <s v="LAGUNAS"/>
    <n v="20.224117"/>
    <n v="-103.56006499999999"/>
    <s v="OK"/>
    <x v="0"/>
  </r>
  <r>
    <s v="FASE 1"/>
    <x v="0"/>
    <s v="CC1851"/>
    <x v="3942"/>
    <s v="AYUNTAMIENTO, NUM EXT: 16, NUM INT: SIN NÚMERO, COL/LOC: CENTRO"/>
    <s v="AMACUECA"/>
    <s v="LAGUNAS"/>
    <n v="20.011122"/>
    <n v="-103.600624"/>
    <s v="OK"/>
    <x v="0"/>
  </r>
  <r>
    <s v="FASE 1"/>
    <x v="0"/>
    <s v="CC223"/>
    <x v="3943"/>
    <s v="INDEPENDENCIA , NUM EXT: 61, NUM INT: SIN NÚMERO, COL/LOC: CENTRO"/>
    <s v="COCULA"/>
    <s v="LAGUNAS"/>
    <n v="20.364685000000001"/>
    <n v="-103.824422"/>
    <s v="OK"/>
    <x v="0"/>
  </r>
  <r>
    <s v="FASE 1"/>
    <x v="8"/>
    <s v="UDG-PREP-163"/>
    <x v="3944"/>
    <s v="CALLE CUAUHTEMOC S/N, VILLA CORONA, JALISCO, C.P. 45730"/>
    <s v="VILLA CORONA"/>
    <s v="LAGUNAS"/>
    <n v="20.41225"/>
    <n v="-103.65894"/>
    <s v="OK"/>
    <x v="0"/>
  </r>
  <r>
    <s v="FASE 1"/>
    <x v="4"/>
    <s v="JCSSA006470"/>
    <x v="3945"/>
    <s v="CENTENARIO,80"/>
    <s v="TUXCACUESCO"/>
    <s v="SIERRA DE AMULA"/>
    <n v="19.697789"/>
    <n v="-103.982778"/>
    <s v="OK"/>
    <x v="0"/>
  </r>
  <r>
    <s v="FASE 1"/>
    <x v="2"/>
    <s v="GOBP029"/>
    <x v="3946"/>
    <s v="CENTENARIO, NUM EXT: SIN NÚMERO, NUM INT: SIN NÚMERO, COL/LOC: CENTRO"/>
    <s v="TUXCACUESCO"/>
    <s v="SIERRA DE AMULA"/>
    <n v="19.697751"/>
    <n v="-103.98286"/>
    <s v="OK"/>
    <x v="0"/>
  </r>
  <r>
    <s v="FASE 1"/>
    <x v="8"/>
    <s v="UDG-PREP-139"/>
    <x v="3947"/>
    <s v="C. MÉXICO NO. 6, COL. CENTRO, SOYOTLAN, JALISCO, C.P. 48180"/>
    <s v="ATENGO"/>
    <s v="SIERRA DE AMULA"/>
    <n v="20.305610999999999"/>
    <n v="-104.28161"/>
    <s v="OK"/>
    <x v="0"/>
  </r>
  <r>
    <s v="FASE 1"/>
    <x v="4"/>
    <s v="JCSSA006692"/>
    <x v="3948"/>
    <s v="GABINO VELAZCO,51"/>
    <s v="SAN GABRIEL"/>
    <s v="SUR"/>
    <n v="19.748165"/>
    <n v="-103.77237100000001"/>
    <s v="OK"/>
    <x v="0"/>
  </r>
  <r>
    <s v="FASE 1"/>
    <x v="3"/>
    <s v="SEJ-1412561G"/>
    <x v="39"/>
    <s v="LAZARO CARDENAS 12"/>
    <s v="GOMEZ FARIAS"/>
    <s v="SUR"/>
    <n v="19.781110999999999"/>
    <n v="-103.503333"/>
    <s v="OK"/>
    <x v="0"/>
  </r>
  <r>
    <s v="FASE 1"/>
    <x v="3"/>
    <s v="SEJ-1403964D"/>
    <x v="109"/>
    <s v="LOPEZ MATEOS 19"/>
    <s v="TIZAPAN EL ALTO"/>
    <s v="SURESTE"/>
    <n v="20.166067000000002"/>
    <n v="-102.993711"/>
    <s v="OK"/>
    <x v="0"/>
  </r>
  <r>
    <s v="FASE 1"/>
    <x v="1"/>
    <s v="PP098"/>
    <x v="1292"/>
    <s v="KIOSKO CONOCIDO"/>
    <s v="TIZAPAN EL ALTO"/>
    <s v="SURESTE"/>
    <n v="20.475726000000002"/>
    <n v="-103.446803"/>
    <s v="OK"/>
    <x v="0"/>
  </r>
  <r>
    <s v="FASE 1"/>
    <x v="8"/>
    <s v="UDG-PREP-094"/>
    <x v="3949"/>
    <s v="REVOLUCION DE 1910 S/N, TIZAPAN EL ALTO, JALISCO, C.P. 49400"/>
    <s v="TIZAPAN EL ALTO"/>
    <s v="SURESTE"/>
    <n v="20.165638999999999"/>
    <n v="-103.4217"/>
    <s v="OK"/>
    <x v="0"/>
  </r>
  <r>
    <s v="FASE 1"/>
    <x v="4"/>
    <s v="JCSSA005461"/>
    <x v="3950"/>
    <s v="CIRILO MARMOLEJO,50"/>
    <s v="TEOCALTICHE"/>
    <s v="ALTOS NORTE"/>
    <n v="21.434495999999999"/>
    <n v="-102.574534"/>
    <s v="OK"/>
    <x v="0"/>
  </r>
  <r>
    <s v="FASE 1"/>
    <x v="4"/>
    <s v="JCSSA013873"/>
    <x v="3951"/>
    <s v="NIÑOS HEROES,19"/>
    <s v="TEOCALTICHE"/>
    <s v="ALTOS NORTE"/>
    <n v="21.434388999999999"/>
    <n v="-102.574611"/>
    <s v="OK"/>
    <x v="0"/>
  </r>
  <r>
    <s v="FASE 1"/>
    <x v="8"/>
    <s v="UDG-PREP-116"/>
    <x v="3952"/>
    <s v="CALLE JUAREZ NO. 134, TEOCALTICHE, JALISCO."/>
    <s v="TEOCALTICHE"/>
    <s v="ALTOS NORTE"/>
    <n v="21.422881"/>
    <n v="-102.580924"/>
    <s v="OK"/>
    <x v="0"/>
  </r>
  <r>
    <s v="FASE 1"/>
    <x v="3"/>
    <s v="SEJ-1403279H"/>
    <x v="13"/>
    <s v="CONOCIDO"/>
    <s v="ARANDAS"/>
    <s v="ALTOS SUR"/>
    <n v="20.643083000000001"/>
    <n v="-102.296027"/>
    <s v="OK"/>
    <x v="0"/>
  </r>
  <r>
    <s v="FASE 1"/>
    <x v="3"/>
    <s v="SEJ-1408548X"/>
    <x v="3953"/>
    <s v="NORMALISTAS 4000"/>
    <s v="GUADALAJARA"/>
    <s v="CENTRO"/>
    <n v="20.693739000000001"/>
    <n v="-103.347914"/>
    <s v="OK"/>
    <x v="0"/>
  </r>
  <r>
    <s v="FASE 1"/>
    <x v="3"/>
    <s v="SEJ-1407610J"/>
    <x v="3954"/>
    <s v="AVENIDA ALCALDE 1090"/>
    <s v="GUADALAJARA"/>
    <s v="CENTRO"/>
    <n v="20.694286999999999"/>
    <n v="-103.348117"/>
    <s v="OK"/>
    <x v="0"/>
  </r>
  <r>
    <s v="FASE 1"/>
    <x v="6"/>
    <s v="C5-7428"/>
    <x v="276"/>
    <s v="UBICACION POR COORDENADAS"/>
    <s v="TONALA"/>
    <s v="CENTRO"/>
    <n v="20.570049999999998"/>
    <n v="-103.19837200000001"/>
    <s v="OK"/>
    <x v="0"/>
  </r>
  <r>
    <s v="FASE 1"/>
    <x v="6"/>
    <s v="C5-PMI-1954"/>
    <x v="276"/>
    <s v="CALZ. DEL EJERCITO"/>
    <s v="GUADALAJARA"/>
    <s v="CENTRO"/>
    <n v="20.659801999999999"/>
    <n v="-103.334621"/>
    <s v="OK"/>
    <x v="0"/>
  </r>
  <r>
    <s v="FASE 1"/>
    <x v="6"/>
    <s v="C5-PMI-2127"/>
    <x v="276"/>
    <s v="CHAMIZAL"/>
    <s v="GUADALAJARA"/>
    <s v="CENTRO"/>
    <n v="20.659600999999999"/>
    <n v="-103.30447599999999"/>
    <s v="OK"/>
    <x v="0"/>
  </r>
  <r>
    <s v="FASE 1"/>
    <x v="6"/>
    <s v="C5-PMI-3317"/>
    <x v="276"/>
    <s v="MEDRANO"/>
    <s v="GUADALAJARA"/>
    <s v="CENTRO"/>
    <n v="20.661228000000001"/>
    <n v="-103.319254"/>
    <s v="OK"/>
    <x v="0"/>
  </r>
  <r>
    <s v="FASE 1"/>
    <x v="6"/>
    <s v="C5-PMI-3390"/>
    <x v="276"/>
    <s v="AV. JAVIER MINA"/>
    <s v="GUADALAJARA"/>
    <s v="CENTRO"/>
    <n v="20.667435999999999"/>
    <n v="-103.33505599999999"/>
    <s v="OK"/>
    <x v="0"/>
  </r>
  <r>
    <s v="FASE 1"/>
    <x v="6"/>
    <s v="C5-PMI-455"/>
    <x v="276"/>
    <s v="JORGE DEL MORAL"/>
    <s v="GUADALAJARA"/>
    <s v="CENTRO"/>
    <n v="20.653144000000001"/>
    <n v="-103.275779"/>
    <s v="OK"/>
    <x v="0"/>
  </r>
  <r>
    <s v="FASE 1"/>
    <x v="6"/>
    <s v="C5-PMI-501"/>
    <x v="276"/>
    <s v="JORGE DEL MORAL"/>
    <s v="GUADALAJARA"/>
    <s v="CENTRO"/>
    <n v="20.653877999999999"/>
    <n v="-103.28053199999999"/>
    <s v="OK"/>
    <x v="0"/>
  </r>
  <r>
    <s v="FASE 1"/>
    <x v="6"/>
    <s v="C5-PMI-503"/>
    <x v="276"/>
    <s v="SOLEDAD CALLEJA"/>
    <s v="GUADALAJARA"/>
    <s v="CENTRO"/>
    <n v="20.654069"/>
    <n v="-103.27753800000001"/>
    <s v="OK"/>
    <x v="0"/>
  </r>
  <r>
    <s v="FASE 1"/>
    <x v="6"/>
    <s v="C5-PMI-791"/>
    <x v="276"/>
    <s v="GIGANTES"/>
    <s v="TONALA"/>
    <s v="CENTRO"/>
    <n v="20.658932"/>
    <n v="-103.247423"/>
    <s v="OK"/>
    <x v="0"/>
  </r>
  <r>
    <s v="FASE 1"/>
    <x v="2"/>
    <s v="DIF-CUQUIO"/>
    <x v="3955"/>
    <s v="FRANCISCO I. MADERO S/N, ENTRE JOSE AYALA Y EMILIANO ZAPATA"/>
    <s v="CUQUIO"/>
    <s v="CENTRO"/>
    <n v="20.929043"/>
    <n v="-103.022713"/>
    <s v="OK"/>
    <x v="0"/>
  </r>
  <r>
    <s v="FASE 1"/>
    <x v="2"/>
    <s v="GOB439"/>
    <x v="3956"/>
    <s v="PROLONGACION CALLE 2 #2357"/>
    <s v="GUADALAJARA"/>
    <s v="CENTRO"/>
    <n v="20.642892"/>
    <n v="-103.341491"/>
    <s v="OK"/>
    <x v="0"/>
  </r>
  <r>
    <s v="FASE 1"/>
    <x v="2"/>
    <s v="SEG074"/>
    <x v="3957"/>
    <s v="HIDALGO #139"/>
    <s v="CUQUIO"/>
    <s v="CENTRO"/>
    <n v="20.928802999999998"/>
    <n v="-103.02433499999999"/>
    <s v="OK"/>
    <x v="0"/>
  </r>
  <r>
    <s v="FASE 1"/>
    <x v="1"/>
    <s v="PP029"/>
    <x v="1292"/>
    <s v="KIOSKO CONOCIDO"/>
    <s v="CUQUIO"/>
    <s v="CENTRO"/>
    <n v="20.928677"/>
    <n v="-103.023213"/>
    <s v="OK"/>
    <x v="0"/>
  </r>
  <r>
    <s v="FASE 1"/>
    <x v="5"/>
    <s v="SEM-CT_675"/>
    <x v="3958"/>
    <s v="AV. MARIANO OTERO"/>
    <s v="ZAPOPAN"/>
    <s v="CENTRO"/>
    <n v="20.693839000000001"/>
    <n v="-103.323233"/>
    <s v="OK"/>
    <x v="0"/>
  </r>
  <r>
    <s v="FASE 1"/>
    <x v="3"/>
    <s v="SEJ-1403986E"/>
    <x v="23"/>
    <s v="HIDALGO 33"/>
    <s v="TOTOTLAN"/>
    <s v="CIENEGA"/>
    <n v="20.456250000000001"/>
    <n v="-102.75794399999999"/>
    <s v="OK"/>
    <x v="0"/>
  </r>
  <r>
    <s v="FASE 1"/>
    <x v="8"/>
    <s v="ITS071"/>
    <x v="1971"/>
    <s v="DOMICILIO CONOCIDO"/>
    <s v="PUERTO VALLARTA"/>
    <s v="COSTA-SIERRA OCCIDENTAL"/>
    <n v="20.654820999999998"/>
    <n v="-105.197917"/>
    <s v="OK"/>
    <x v="0"/>
  </r>
  <r>
    <s v="FASE 1"/>
    <x v="8"/>
    <s v="ITS072"/>
    <x v="1971"/>
    <s v="DOMICILIO CONOCIDO"/>
    <s v="PUERTO VALLARTA"/>
    <s v="COSTA-SIERRA OCCIDENTAL"/>
    <n v="20.654820999999998"/>
    <n v="-105.197917"/>
    <s v="OK"/>
    <x v="0"/>
  </r>
  <r>
    <s v="FASE 1"/>
    <x v="8"/>
    <s v="ITS073"/>
    <x v="1971"/>
    <s v="DOMICILIO CONOCIDO"/>
    <s v="PUERTO VALLARTA"/>
    <s v="COSTA-SIERRA OCCIDENTAL"/>
    <n v="20.654820999999998"/>
    <n v="-105.197917"/>
    <s v="OK"/>
    <x v="0"/>
  </r>
  <r>
    <s v="FASE 1"/>
    <x v="8"/>
    <s v="ITS074"/>
    <x v="1971"/>
    <s v="DOMICILIO CONOCIDO"/>
    <s v="PUERTO VALLARTA"/>
    <s v="COSTA-SIERRA OCCIDENTAL"/>
    <n v="20.654820999999998"/>
    <n v="-105.197917"/>
    <s v="OK"/>
    <x v="0"/>
  </r>
  <r>
    <s v="FASE 1"/>
    <x v="8"/>
    <s v="ITS075"/>
    <x v="1971"/>
    <s v="DOMICILIO CONOCIDO"/>
    <s v="PUERTO VALLARTA"/>
    <s v="COSTA-SIERRA OCCIDENTAL"/>
    <n v="20.654820999999998"/>
    <n v="-105.197917"/>
    <s v="OK"/>
    <x v="0"/>
  </r>
  <r>
    <s v="FASE 1"/>
    <x v="4"/>
    <s v="JCSSA006803"/>
    <x v="3959"/>
    <s v="MORELOS,67"/>
    <s v="VILLA CORONA"/>
    <s v="LAGUNAS"/>
    <n v="20.372"/>
    <n v="-103.727"/>
    <s v="OK"/>
    <x v="0"/>
  </r>
  <r>
    <s v="FASE 1"/>
    <x v="4"/>
    <s v="JCSSA009331"/>
    <x v="3960"/>
    <s v="ALLENDE,80"/>
    <s v="VILLA CORONA"/>
    <s v="LAGUNAS"/>
    <n v="20.419836"/>
    <n v="-103.67026300000001"/>
    <s v="OK"/>
    <x v="0"/>
  </r>
  <r>
    <s v="FASE 1"/>
    <x v="3"/>
    <s v="SEJ-1404882E"/>
    <x v="229"/>
    <s v="GORDIANO GUZMAN 118"/>
    <s v="SAYULA"/>
    <s v="LAGUNAS"/>
    <n v="19.87895"/>
    <n v="-103.605096"/>
    <s v="OK"/>
    <x v="0"/>
  </r>
  <r>
    <s v="FASE 1"/>
    <x v="2"/>
    <s v="GOBP1969"/>
    <x v="3961"/>
    <s v="LOPEZ COTILLA, NUM EXT: 11, NUM INT: SIN NÚMERO, COL/LOC: CENTRO"/>
    <s v="ACATLAN DE JUAREZ"/>
    <s v="LAGUNAS"/>
    <n v="20.422118000000001"/>
    <n v="-103.59147400000001"/>
    <s v="OK"/>
    <x v="0"/>
  </r>
  <r>
    <s v="FASE 1"/>
    <x v="0"/>
    <s v="GOBP268"/>
    <x v="3962"/>
    <s v="ALDAMA, NUM EXT: 45A, NUM INT: SIN NÚMERO, COL/LOC: LA RESOLANA"/>
    <s v="ACATLAN DE JUAREZ"/>
    <s v="LAGUNAS"/>
    <n v="20.427378000000001"/>
    <n v="-103.599209"/>
    <s v="OK"/>
    <x v="0"/>
  </r>
  <r>
    <s v="FASE 1"/>
    <x v="2"/>
    <s v="GOB197"/>
    <x v="3963"/>
    <s v="PORTAL HIDALGO #14 INT. 8"/>
    <s v="SAYULA"/>
    <s v="LAGUNAS"/>
    <n v="19.884882999999999"/>
    <n v="-103.59906100000001"/>
    <s v="OK"/>
    <x v="0"/>
  </r>
  <r>
    <s v="FASE 1"/>
    <x v="2"/>
    <s v="PVI-005"/>
    <x v="3964"/>
    <s v="ATEMAJAC DE BRIZUELA"/>
    <s v="ATEMAJAC DE BRIZUELA"/>
    <s v="LAGUNAS"/>
    <n v="20.257528000000001"/>
    <n v="-103.66708300000001"/>
    <s v="OK"/>
    <x v="0"/>
  </r>
  <r>
    <s v="FASE 1"/>
    <x v="2"/>
    <s v="RECA-113"/>
    <x v="3965"/>
    <s v="LOPEZ COTILLA"/>
    <s v="ZACOALCO DE TORRES"/>
    <s v="LAGUNAS"/>
    <n v="20.227751000000001"/>
    <n v="-103.57062999999999"/>
    <s v="OK"/>
    <x v="0"/>
  </r>
  <r>
    <s v="FASE 1"/>
    <x v="1"/>
    <s v="PP012"/>
    <x v="1292"/>
    <s v="KIOSKO CONOCIDO"/>
    <s v="ATOYAC"/>
    <s v="LAGUNAS"/>
    <n v="20.008524999999999"/>
    <n v="-103.51732699999999"/>
    <s v="OK"/>
    <x v="0"/>
  </r>
  <r>
    <s v="FASE 1"/>
    <x v="8"/>
    <s v="UDG-PREP-166"/>
    <x v="3966"/>
    <s v="NEMESIO RODRIGUEZ PÉREZ S/N, VILLA ATOYAC, JALISCO, C.P. 49200"/>
    <s v="ATOYAC"/>
    <s v="LAGUNAS"/>
    <n v="20.563880000000001"/>
    <n v="-103.51497000000001"/>
    <s v="OK"/>
    <x v="0"/>
  </r>
  <r>
    <s v="FASE 1"/>
    <x v="0"/>
    <s v="GOBP028"/>
    <x v="3896"/>
    <s v="CENTENARIO, NUM EXT: 8, NUM INT: SIN NÚMERO, COL/LOC: CENTRO"/>
    <s v="TUXCACUESCO"/>
    <s v="SIERRA DE AMULA"/>
    <n v="19.697679000000001"/>
    <n v="-103.98262800000001"/>
    <s v="OK"/>
    <x v="0"/>
  </r>
  <r>
    <s v="FASE 1"/>
    <x v="4"/>
    <s v="JCSSA000474"/>
    <x v="3967"/>
    <s v="RAYON,71"/>
    <s v="ATENGO"/>
    <s v="SIERRA DE AMULA"/>
    <n v="20.301470999999999"/>
    <n v="-104.27942899999999"/>
    <s v="OK"/>
    <x v="0"/>
  </r>
  <r>
    <s v="FASE 1"/>
    <x v="3"/>
    <s v="SEJ-1405682X"/>
    <x v="3968"/>
    <s v="CIRUELO 282"/>
    <s v="AUTLAN DE NAVARRO"/>
    <s v="SIERRA DE AMULA"/>
    <n v="19.759129000000001"/>
    <n v="-104.371674"/>
    <s v="OK"/>
    <x v="0"/>
  </r>
  <r>
    <s v="FASE 1"/>
    <x v="2"/>
    <s v="GOBP027"/>
    <x v="3969"/>
    <s v="MEXICO , NUM EXT: 3A, NUM INT: SIN NÚMERO, COL/LOC: CENTRO"/>
    <s v="TUXCACUESCO"/>
    <s v="SIERRA DE AMULA"/>
    <n v="19.697275000000001"/>
    <n v="-103.980819"/>
    <s v="OK"/>
    <x v="0"/>
  </r>
  <r>
    <s v="FASE 1"/>
    <x v="3"/>
    <s v="SEJ-1404233D"/>
    <x v="131"/>
    <s v="CONOCIDO"/>
    <s v="TIZAPAN EL ALTO"/>
    <s v="SURESTE"/>
    <n v="20.165948"/>
    <n v="-102.99333300000001"/>
    <s v="OK"/>
    <x v="0"/>
  </r>
  <r>
    <s v="FASE 1"/>
    <x v="2"/>
    <s v="GOBP097"/>
    <x v="3970"/>
    <s v="PORTAL MORELOS, NUM EXT: 50, NUM INT: SIN NÚMERO, COL/LOC: CENTRO"/>
    <s v="VALLE DE JUAREZ"/>
    <s v="SURESTE"/>
    <n v="19.93242"/>
    <n v="-102.944273"/>
    <s v="OK"/>
    <x v="0"/>
  </r>
  <r>
    <s v="FASE 1"/>
    <x v="2"/>
    <s v="DIF-TIZAPAN EL ALTO"/>
    <x v="3971"/>
    <s v="PROLONGACION 28 DE ENERO # 29, ENTRE AV. NACIONAL Y RIO VERDE"/>
    <s v="TIZAPAN EL ALTO"/>
    <s v="SURESTE"/>
    <n v="20.164216"/>
    <n v="-103.04829700000001"/>
    <s v="OK"/>
    <x v="0"/>
  </r>
  <r>
    <s v="FASE 1"/>
    <x v="6"/>
    <s v="C5-7431"/>
    <x v="276"/>
    <s v="UBICACION POR COORDENADAS"/>
    <s v="EL SALTO"/>
    <s v="CENTRO"/>
    <n v="20.558989"/>
    <n v="-103.306583"/>
    <s v="OK"/>
    <x v="0"/>
  </r>
  <r>
    <s v="FASE 1"/>
    <x v="3"/>
    <s v="SEJ-1411099A"/>
    <x v="701"/>
    <s v="CONOCIDO"/>
    <s v="ZAPOTLANEJO"/>
    <s v="CENTRO"/>
    <n v="20.719916000000001"/>
    <n v="-103.178472"/>
    <s v="OK"/>
    <x v="0"/>
  </r>
  <r>
    <s v="FASE 1"/>
    <x v="8"/>
    <s v="ITS112"/>
    <x v="2119"/>
    <s v="DOMICILIO CONOCIDO"/>
    <s v="ZAPOPAN"/>
    <s v="CENTRO"/>
    <n v="20.701903999999999"/>
    <n v="-103.47279"/>
    <s v="OK"/>
    <x v="0"/>
  </r>
  <r>
    <s v="FASE 1"/>
    <x v="3"/>
    <s v="SEJ-1406241J"/>
    <x v="3972"/>
    <s v="GLADIOLA"/>
    <s v="PUERTO VALLARTA"/>
    <s v="COSTA-SIERRA OCCIDENTAL"/>
    <n v="20.665959000000001"/>
    <n v="-105.222183"/>
    <s v="OK"/>
    <x v="0"/>
  </r>
  <r>
    <s v="FASE 1"/>
    <x v="2"/>
    <s v="GOB128"/>
    <x v="3973"/>
    <s v="RAMON CORONA #60-A"/>
    <s v="AMECA"/>
    <s v="VALLES"/>
    <n v="20.552309000000001"/>
    <n v="-104.047073"/>
    <s v="OK"/>
    <x v="0"/>
  </r>
  <r>
    <s v="FASE 1"/>
    <x v="4"/>
    <s v="JCSSA003320"/>
    <x v="3974"/>
    <s v="INSURGENTES,47"/>
    <s v="LAGOS DE MORENO"/>
    <s v="ALTOS NORTE"/>
    <n v="21.846633000000001"/>
    <n v="-101.966471"/>
    <s v="OK"/>
    <x v="0"/>
  </r>
  <r>
    <s v="FASE 1"/>
    <x v="3"/>
    <s v="SEJ-1401858E"/>
    <x v="93"/>
    <s v="AGUSTIN DE ITURBIDE"/>
    <s v="LAGOS DE MORENO"/>
    <s v="ALTOS NORTE"/>
    <n v="21.360028"/>
    <n v="-101.937859"/>
    <s v="OK"/>
    <x v="0"/>
  </r>
  <r>
    <s v="FASE 1"/>
    <x v="3"/>
    <s v="SEJ-1402319B"/>
    <x v="177"/>
    <s v="CONOCIDO"/>
    <s v="VILLA HIDALGO"/>
    <s v="ALTOS NORTE"/>
    <n v="21.611833000000001"/>
    <n v="-102.61355500000001"/>
    <s v="OK"/>
    <x v="0"/>
  </r>
  <r>
    <s v="FASE 1"/>
    <x v="3"/>
    <s v="SEJ-1403296K"/>
    <x v="177"/>
    <s v="CONOCIDO"/>
    <s v="ARANDAS"/>
    <s v="ALTOS SUR"/>
    <n v="20.702361"/>
    <n v="-102.409111"/>
    <s v="OK"/>
    <x v="0"/>
  </r>
  <r>
    <s v="FASE 1"/>
    <x v="3"/>
    <s v="SEJ-1407859A"/>
    <x v="3975"/>
    <s v="CELERINO NAVARRO"/>
    <s v="GUADALAJARA"/>
    <s v="CENTRO"/>
    <n v="20.720002000000001"/>
    <n v="-103.322866"/>
    <s v="OK"/>
    <x v="0"/>
  </r>
  <r>
    <s v="FASE 1"/>
    <x v="6"/>
    <s v="C5-PMI-1458"/>
    <x v="276"/>
    <s v="ISLA PERIM"/>
    <s v="GUADALAJARA"/>
    <s v="CENTRO"/>
    <n v="20.630037000000002"/>
    <n v="-103.398038"/>
    <s v="OK"/>
    <x v="0"/>
  </r>
  <r>
    <s v="FASE 1"/>
    <x v="6"/>
    <s v="C5-PMI-1485"/>
    <x v="276"/>
    <s v="AV. TEPEYAC"/>
    <s v="ZAPOPAN"/>
    <s v="CENTRO"/>
    <n v="20.626204999999999"/>
    <n v="-103.442313"/>
    <s v="OK"/>
    <x v="0"/>
  </r>
  <r>
    <s v="FASE 1"/>
    <x v="6"/>
    <s v="C5-PMI-1582"/>
    <x v="276"/>
    <s v="BAHIA DE ACAPULCO"/>
    <s v="SAN PEDRO TLAQUEPAQUE"/>
    <s v="CENTRO"/>
    <n v="20.602625"/>
    <n v="-103.41233200000001"/>
    <s v="OK"/>
    <x v="0"/>
  </r>
  <r>
    <s v="FASE 1"/>
    <x v="6"/>
    <s v="C5-PMI-1902"/>
    <x v="276"/>
    <s v="CARR. A CALERILLA"/>
    <s v="SAN PEDRO TLAQUEPAQUE"/>
    <s v="CENTRO"/>
    <n v="20.590781"/>
    <n v="-103.399204"/>
    <s v="OK"/>
    <x v="0"/>
  </r>
  <r>
    <s v="FASE 1"/>
    <x v="6"/>
    <s v="C5-PMI-2225"/>
    <x v="276"/>
    <s v="8 DE julio"/>
    <s v="SAN PEDRO TLAQUEPAQUE"/>
    <s v="CENTRO"/>
    <n v="20.568981999999998"/>
    <n v="-103.39125"/>
    <s v="OK"/>
    <x v="0"/>
  </r>
  <r>
    <s v="FASE 1"/>
    <x v="6"/>
    <s v="C5-PMI-2442"/>
    <x v="276"/>
    <s v="JOSE ROSAS"/>
    <s v="SAN PEDRO TLAQUEPAQUE"/>
    <s v="CENTRO"/>
    <n v="20.610517000000002"/>
    <n v="-103.372595"/>
    <s v="OK"/>
    <x v="0"/>
  </r>
  <r>
    <s v="FASE 1"/>
    <x v="6"/>
    <s v="C5-PMI-3265"/>
    <x v="276"/>
    <s v="DIEGO MONTENEGRO"/>
    <s v="GUADALAJARA"/>
    <s v="CENTRO"/>
    <n v="20.615475"/>
    <n v="-103.30876600000001"/>
    <s v="OK"/>
    <x v="0"/>
  </r>
  <r>
    <s v="FASE 1"/>
    <x v="6"/>
    <s v="C5-PMI-382"/>
    <x v="276"/>
    <s v="SAN LUIS GONZAGA"/>
    <s v="ZAPOPAN"/>
    <s v="CENTRO"/>
    <n v="20.663118000000001"/>
    <n v="-103.43340000000001"/>
    <s v="OK"/>
    <x v="0"/>
  </r>
  <r>
    <s v="FASE 1"/>
    <x v="3"/>
    <s v="SEJ-1409478X"/>
    <x v="2257"/>
    <s v="CROMITA 51"/>
    <s v="ZAPOPAN"/>
    <s v="CENTRO"/>
    <n v="20.632083999999999"/>
    <n v="-103.460061"/>
    <s v="OK"/>
    <x v="0"/>
  </r>
  <r>
    <s v="FASE 1"/>
    <x v="3"/>
    <s v="SEJ-1411100C"/>
    <x v="3687"/>
    <s v="CONOCIDO"/>
    <s v="ZAPOTLANEJO"/>
    <s v="CENTRO"/>
    <n v="20.723804999999999"/>
    <n v="-103.146055"/>
    <s v="OK"/>
    <x v="0"/>
  </r>
  <r>
    <s v="FASE 1"/>
    <x v="2"/>
    <s v="GOB1000"/>
    <x v="3976"/>
    <s v="San Juan de Los Lagos 90, Vallarta Poniente, 44110 Guadalajara, Jal."/>
    <s v="GUADALAJARA"/>
    <s v="CENTRO"/>
    <n v="20.672795000000001"/>
    <n v="-103.39011600000001"/>
    <s v="OK"/>
    <x v="0"/>
  </r>
  <r>
    <s v="FASE 1"/>
    <x v="2"/>
    <s v="RECA-041"/>
    <x v="3977"/>
    <s v="INDEPENDENCIA"/>
    <s v="IXTLAHUACAN DEL RIO"/>
    <s v="CENTRO"/>
    <n v="20.862636999999999"/>
    <n v="-103.23948300000001"/>
    <s v="OK"/>
    <x v="0"/>
  </r>
  <r>
    <s v="FASE 1"/>
    <x v="7"/>
    <s v="SECTUR224"/>
    <x v="3978"/>
    <s v="CONOCIDA"/>
    <s v="TLAJOMULCO DE ZUÑIGA"/>
    <s v="CENTRO"/>
    <n v="20.475622000000001"/>
    <n v="-103.44681799999999"/>
    <s v="OK"/>
    <x v="0"/>
  </r>
  <r>
    <s v="FASE 1"/>
    <x v="5"/>
    <s v="SEM-CT_1767"/>
    <x v="3979"/>
    <s v="CAM. REAL DE COLIMA"/>
    <s v="SAN PEDRO TLAQUEPAQUE"/>
    <s v="CENTRO"/>
    <n v="20.638884000000001"/>
    <n v="-103.364824"/>
    <s v="OK"/>
    <x v="0"/>
  </r>
  <r>
    <s v="FASE 1"/>
    <x v="3"/>
    <s v="SEJ-1403520X"/>
    <x v="26"/>
    <s v="INDEPENDENCIA 1"/>
    <s v="AYOTLAN"/>
    <s v="CIENEGA"/>
    <n v="20.374110999999999"/>
    <n v="-102.32505500000001"/>
    <s v="OK"/>
    <x v="0"/>
  </r>
  <r>
    <s v="FASE 1"/>
    <x v="3"/>
    <s v="SEJ-1403521B"/>
    <x v="3980"/>
    <s v="INDEPENDENCIA 9"/>
    <s v="AYOTLAN"/>
    <s v="CIENEGA"/>
    <n v="20.375055"/>
    <n v="-102.32469399999999"/>
    <s v="OK"/>
    <x v="0"/>
  </r>
  <r>
    <s v="FASE 1"/>
    <x v="3"/>
    <s v="SEJ-1404088J"/>
    <x v="17"/>
    <s v="CONOCIDO"/>
    <s v="ATOTONILCO EL ALTO"/>
    <s v="CIENEGA"/>
    <n v="20.514026999999999"/>
    <n v="-102.434583"/>
    <s v="OK"/>
    <x v="0"/>
  </r>
  <r>
    <s v="FASE 1"/>
    <x v="3"/>
    <s v="SEJ-1404142A"/>
    <x v="217"/>
    <s v="CONOCIDO"/>
    <s v="AYOTLAN"/>
    <s v="CIENEGA"/>
    <n v="20.396083000000001"/>
    <n v="-102.339499"/>
    <s v="OK"/>
    <x v="0"/>
  </r>
  <r>
    <s v="FASE 1"/>
    <x v="3"/>
    <s v="SEJ-1404143E"/>
    <x v="103"/>
    <s v="CONOCIDO"/>
    <s v="AYOTLAN"/>
    <s v="CIENEGA"/>
    <n v="20.399194000000001"/>
    <n v="-102.34055499999999"/>
    <s v="OK"/>
    <x v="0"/>
  </r>
  <r>
    <s v="FASE 1"/>
    <x v="3"/>
    <s v="SEJ-1406201B"/>
    <x v="187"/>
    <s v="AVENIDA UNIVERSO 155"/>
    <s v="PUERTO VALLARTA"/>
    <s v="COSTA-SIERRA OCCIDENTAL"/>
    <n v="20.658586"/>
    <n v="-105.23612"/>
    <s v="OK"/>
    <x v="0"/>
  </r>
  <r>
    <s v="FASE 1"/>
    <x v="4"/>
    <s v="JCSSA006774"/>
    <x v="3981"/>
    <s v="PARROQUIA,18"/>
    <s v="VILLA CORONA"/>
    <s v="LAGUNAS"/>
    <n v="20.351521999999999"/>
    <n v="-103.669691"/>
    <s v="OK"/>
    <x v="0"/>
  </r>
  <r>
    <s v="FASE 1"/>
    <x v="4"/>
    <s v="JCSSA006996"/>
    <x v="3982"/>
    <s v="PRISCILIANO SANCHEZ,14"/>
    <s v="ZACOALCO DE TORRES"/>
    <s v="LAGUNAS"/>
    <n v="20.320893999999999"/>
    <n v="-103.533343"/>
    <s v="OK"/>
    <x v="0"/>
  </r>
  <r>
    <s v="FASE 1"/>
    <x v="3"/>
    <s v="SEJ-1407256E"/>
    <x v="17"/>
    <s v="AVENIDA DE LAS ROSAS 15"/>
    <s v="SAN MARTIN HIDALGO"/>
    <s v="LAGUNAS"/>
    <n v="20.37125"/>
    <n v="-103.958583"/>
    <s v="OK"/>
    <x v="0"/>
  </r>
  <r>
    <s v="FASE 1"/>
    <x v="2"/>
    <s v="GOBP282"/>
    <x v="3983"/>
    <s v="ADOLFO LOPEZ, NUM EXT: 2, NUM INT: SIN NÚMERO, COL/LOC: CENTRO"/>
    <s v="ACATLAN DE JUAREZ"/>
    <s v="LAGUNAS"/>
    <n v="20.436259"/>
    <n v="-103.634449"/>
    <s v="OK"/>
    <x v="0"/>
  </r>
  <r>
    <s v="FASE 1"/>
    <x v="2"/>
    <s v="GOBP283"/>
    <x v="3984"/>
    <s v="LOPEZ MATEOS, NUM EXT: 2, NUM INT: SIN NÚMERO, COL/LOC: CENTRO"/>
    <s v="ACATLAN DE JUAREZ"/>
    <s v="LAGUNAS"/>
    <n v="20.436381999999998"/>
    <n v="-103.634371"/>
    <s v="OK"/>
    <x v="0"/>
  </r>
  <r>
    <s v="FASE 1"/>
    <x v="2"/>
    <s v="DIF-SAN MARTIN HIDALGO"/>
    <x v="3985"/>
    <s v="INDEPENDENCIA # 8, ENTRE 5 DE MAYO Y FRANCISCO I MADERO"/>
    <s v="SAN MARTIN HIDALGO"/>
    <s v="LAGUNAS"/>
    <n v="20.436184000000001"/>
    <n v="-103.931371"/>
    <s v="OK"/>
    <x v="0"/>
  </r>
  <r>
    <s v="FASE 1"/>
    <x v="2"/>
    <s v="DIF-VILLA CORONA"/>
    <x v="3986"/>
    <s v="ZARAGOZA # 22, ENTRE CARRETERA A BARRA DE NAVIDAD"/>
    <s v="VILLA CORONA"/>
    <s v="LAGUNAS"/>
    <n v="20.414546999999999"/>
    <n v="-103.66249000000001"/>
    <s v="OK"/>
    <x v="0"/>
  </r>
  <r>
    <s v="FASE 1"/>
    <x v="1"/>
    <s v="PP114"/>
    <x v="1292"/>
    <s v="KIOSKO CONOCIDO"/>
    <s v="VILLA CORONA"/>
    <s v="LAGUNAS"/>
    <n v="20.417638"/>
    <n v="-103.663814"/>
    <s v="OK"/>
    <x v="0"/>
  </r>
  <r>
    <s v="FASE 1"/>
    <x v="3"/>
    <s v="SEJ-1401550C"/>
    <x v="17"/>
    <s v="20 DE noviembre"/>
    <s v="VILLA GUERRERO"/>
    <s v="NORTE"/>
    <n v="21.988658999999998"/>
    <n v="-103.59519"/>
    <s v="OK"/>
    <x v="0"/>
  </r>
  <r>
    <s v="FASE 1"/>
    <x v="3"/>
    <s v="SEJ-1401799E"/>
    <x v="810"/>
    <s v="DOM CON"/>
    <s v="COLOTLAN"/>
    <s v="NORTE"/>
    <n v="22.102746"/>
    <n v="-103.279421"/>
    <s v="OK"/>
    <x v="0"/>
  </r>
  <r>
    <s v="FASE 1"/>
    <x v="2"/>
    <s v="GOBP024"/>
    <x v="3987"/>
    <s v="ENRIQUE CAMBERO, NUM EXT: 10, NUM INT: SIN NÚMERO, COL/LOC: CENTRO"/>
    <s v="TUXCACUESCO"/>
    <s v="SIERRA DE AMULA"/>
    <n v="19.696079000000001"/>
    <n v="-103.980327"/>
    <s v="OK"/>
    <x v="0"/>
  </r>
  <r>
    <s v="FASE 1"/>
    <x v="2"/>
    <s v="GOBP032"/>
    <x v="3988"/>
    <s v="JUAN VALDIVIA, NUM EXT: 574, NUM INT: SIN NÚMERO, COL/LOC: CENTRO"/>
    <s v="AUTLAN DE NAVARRO"/>
    <s v="SIERRA DE AMULA"/>
    <n v="19.765055"/>
    <n v="-104.352222"/>
    <s v="OK"/>
    <x v="0"/>
  </r>
  <r>
    <s v="FASE 1"/>
    <x v="2"/>
    <s v="DIF-TUXCACUESCO"/>
    <x v="3989"/>
    <s v="ENRIQUE CAMBEROS # 10, ENTRE PROLONGACION ZARAGOZA Y CENTENARIO"/>
    <s v="TUXCACUESCO"/>
    <s v="SIERRA DE AMULA"/>
    <n v="19.697088999999998"/>
    <n v="-103.980333"/>
    <s v="OK"/>
    <x v="0"/>
  </r>
  <r>
    <s v="FASE 1"/>
    <x v="2"/>
    <s v="GOB579"/>
    <x v="3990"/>
    <s v="MEXICO #3"/>
    <s v="TUXCACUESCO"/>
    <s v="SIERRA DE AMULA"/>
    <n v="19.697254000000001"/>
    <n v="-103.980763"/>
    <s v="OK"/>
    <x v="0"/>
  </r>
  <r>
    <s v="FASE 1"/>
    <x v="1"/>
    <s v="PP103"/>
    <x v="1292"/>
    <s v="KIOSKO CONOCIDO"/>
    <s v="TONAYA"/>
    <s v="SIERRA DE AMULA"/>
    <n v="19.786059999999999"/>
    <n v="-103.97172"/>
    <s v="OK"/>
    <x v="0"/>
  </r>
  <r>
    <s v="FASE 1"/>
    <x v="3"/>
    <s v="SEJ-1406955B"/>
    <x v="3991"/>
    <s v="PLAZA PAZ CORTAZAR 105"/>
    <s v="AMECA"/>
    <s v="VALLES"/>
    <n v="20.497305000000001"/>
    <n v="-103.952277"/>
    <s v="OK"/>
    <x v="0"/>
  </r>
  <r>
    <s v="FASE 1"/>
    <x v="4"/>
    <s v="JCSSA003332"/>
    <x v="3992"/>
    <s v="FRESNO,1"/>
    <s v="LAGOS DE MORENO"/>
    <s v="ALTOS NORTE"/>
    <n v="21.759067999999999"/>
    <n v="-102.01808"/>
    <s v="OK"/>
    <x v="0"/>
  </r>
  <r>
    <s v="FASE 1"/>
    <x v="3"/>
    <s v="SEJ-1401908G"/>
    <x v="147"/>
    <s v="LIMON 45"/>
    <s v="LAGOS DE MORENO"/>
    <s v="ALTOS NORTE"/>
    <n v="21.329305999999999"/>
    <n v="-101.974728"/>
    <s v="OK"/>
    <x v="0"/>
  </r>
  <r>
    <s v="FASE 1"/>
    <x v="3"/>
    <s v="SEJ-1402086A"/>
    <x v="136"/>
    <s v="NIÑOS HEROES"/>
    <s v="TEOCALTICHE"/>
    <s v="ALTOS NORTE"/>
    <n v="21.41685"/>
    <n v="-102.57095700000001"/>
    <s v="OK"/>
    <x v="0"/>
  </r>
  <r>
    <s v="FASE 1"/>
    <x v="3"/>
    <s v="SEJ-1402268G"/>
    <x v="805"/>
    <s v="CONOCIDO"/>
    <s v="LAGOS DE MORENO"/>
    <s v="ALTOS NORTE"/>
    <n v="21.312777000000001"/>
    <n v="-101.96555499999999"/>
    <s v="OK"/>
    <x v="0"/>
  </r>
  <r>
    <s v="FASE 1"/>
    <x v="3"/>
    <s v="SEJ-1403237C"/>
    <x v="122"/>
    <s v="CONOCIDO"/>
    <s v="ARANDAS"/>
    <s v="ALTOS SUR"/>
    <n v="20.709111"/>
    <n v="-102.390972"/>
    <s v="OK"/>
    <x v="0"/>
  </r>
  <r>
    <s v="FASE 1"/>
    <x v="3"/>
    <s v="SEJ-1403289J"/>
    <x v="810"/>
    <s v="CONOCIDO"/>
    <s v="SAN IGNACIO CERRO GORDO"/>
    <s v="ALTOS SUR"/>
    <n v="20.724944000000001"/>
    <n v="-102.4915"/>
    <s v="OK"/>
    <x v="0"/>
  </r>
  <r>
    <s v="FASE 1"/>
    <x v="3"/>
    <s v="SEJ-1409859B"/>
    <x v="17"/>
    <s v="SAN MIGUEL"/>
    <s v="ZAPOPAN"/>
    <s v="CENTRO"/>
    <n v="20.772848"/>
    <n v="-103.444524"/>
    <s v="OK"/>
    <x v="0"/>
  </r>
  <r>
    <s v="FASE 1"/>
    <x v="3"/>
    <s v="SEJ-1410567H"/>
    <x v="3993"/>
    <s v="REPUBLICA DE CHILE 100"/>
    <s v="SAN PEDRO TLAQUEPAQUE"/>
    <s v="CENTRO"/>
    <n v="20.637855999999999"/>
    <n v="-103.312986"/>
    <s v="OK"/>
    <x v="0"/>
  </r>
  <r>
    <s v="FASE 1"/>
    <x v="6"/>
    <s v="C5-PMI-1031"/>
    <x v="276"/>
    <s v="AV. DE LOS NORMALISTAS"/>
    <s v="GUADALAJARA"/>
    <s v="CENTRO"/>
    <n v="20.698499999999999"/>
    <n v="-103.336428"/>
    <s v="OK"/>
    <x v="0"/>
  </r>
  <r>
    <s v="FASE 1"/>
    <x v="6"/>
    <s v="C5-PMI-128"/>
    <x v="276"/>
    <s v="JESUS ROMERO FLORES"/>
    <s v="GUADALAJARA"/>
    <s v="CENTRO"/>
    <n v="20.706236000000001"/>
    <n v="-103.341641"/>
    <s v="OK"/>
    <x v="0"/>
  </r>
  <r>
    <s v="FASE 1"/>
    <x v="6"/>
    <s v="C5-PMI-1876"/>
    <x v="276"/>
    <s v="CARR. ANTIGUA A CHAPALA"/>
    <s v="TLAJOMULCO DE ZUÑIGA"/>
    <s v="CENTRO"/>
    <n v="20.552631999999999"/>
    <n v="-103.33132999999999"/>
    <s v="OK"/>
    <x v="0"/>
  </r>
  <r>
    <s v="FASE 1"/>
    <x v="6"/>
    <s v="C5-PMI-2687"/>
    <x v="276"/>
    <s v="PASEO DE LOS FILOSOFOS"/>
    <s v="GUADALAJARA"/>
    <s v="CENTRO"/>
    <n v="20.698224"/>
    <n v="-103.34071400000001"/>
    <s v="OK"/>
    <x v="0"/>
  </r>
  <r>
    <s v="FASE 1"/>
    <x v="6"/>
    <s v="C5-PMI-3029"/>
    <x v="276"/>
    <s v="BALLENA"/>
    <s v="ZAPOPAN"/>
    <s v="CENTRO"/>
    <n v="20.636797999999999"/>
    <n v="-103.42384699999999"/>
    <s v="OK"/>
    <x v="0"/>
  </r>
  <r>
    <s v="FASE 1"/>
    <x v="6"/>
    <s v="C5-PMI-3293"/>
    <x v="276"/>
    <s v="MARIANO BARCENAS"/>
    <s v="GUADALAJARA"/>
    <s v="CENTRO"/>
    <n v="20.691541000000001"/>
    <n v="-103.381958"/>
    <s v="OK"/>
    <x v="0"/>
  </r>
  <r>
    <s v="FASE 1"/>
    <x v="6"/>
    <s v="C5-PMI-3299"/>
    <x v="276"/>
    <s v="IRENE ROBLEDO GARCIA"/>
    <s v="GUADALAJARA"/>
    <s v="CENTRO"/>
    <n v="20.713816999999999"/>
    <n v="-103.31461400000001"/>
    <s v="OK"/>
    <x v="0"/>
  </r>
  <r>
    <s v="FASE 1"/>
    <x v="6"/>
    <s v="C5-PMI-3441"/>
    <x v="276"/>
    <s v="HOSPITAL"/>
    <s v="GUADALAJARA"/>
    <s v="CENTRO"/>
    <n v="20.685428000000002"/>
    <n v="-103.34595299999999"/>
    <s v="OK"/>
    <x v="0"/>
  </r>
  <r>
    <s v="FASE 1"/>
    <x v="6"/>
    <s v="C5-PMI-667"/>
    <x v="276"/>
    <s v="CARR. A CHAPALA"/>
    <s v="TLAJOMULCO DE ZUÑIGA"/>
    <s v="CENTRO"/>
    <n v="20.464950999999999"/>
    <n v="-103.25716199999999"/>
    <s v="OK"/>
    <x v="0"/>
  </r>
  <r>
    <s v="FASE 1"/>
    <x v="6"/>
    <s v="C5-PMI-697"/>
    <x v="276"/>
    <s v="CORONEL CALDERON"/>
    <s v="GUADALAJARA"/>
    <s v="CENTRO"/>
    <n v="20.688853000000002"/>
    <n v="-103.342955"/>
    <s v="OK"/>
    <x v="0"/>
  </r>
  <r>
    <s v="FASE 1"/>
    <x v="3"/>
    <s v="SEJ-1412338E"/>
    <x v="2403"/>
    <s v="SAN JUSTINO URONA"/>
    <s v="ZAPOPAN"/>
    <s v="CENTRO"/>
    <n v="20.775539999999999"/>
    <n v="-103.43649000000001"/>
    <s v="OK"/>
    <x v="0"/>
  </r>
  <r>
    <s v="FASE 1"/>
    <x v="2"/>
    <s v="GOB211"/>
    <x v="3994"/>
    <s v="CARR. LIBRE ZAPOTLANEJO #1225, LOCAL 15"/>
    <s v="ZAPOTLANEJO"/>
    <s v="CENTRO"/>
    <n v="20.609256999999999"/>
    <n v="-103.08614900000001"/>
    <s v="OK"/>
    <x v="0"/>
  </r>
  <r>
    <s v="FASE 1"/>
    <x v="5"/>
    <s v="SEM-CT_287"/>
    <x v="3995"/>
    <s v="AV. ENRIQUE DIAZ DE LEON"/>
    <s v="GUADALAJARA"/>
    <s v="CENTRO"/>
    <n v="20.676210999999999"/>
    <n v="-103.35943399999999"/>
    <s v="OK"/>
    <x v="0"/>
  </r>
  <r>
    <s v="FASE 1"/>
    <x v="5"/>
    <s v="SEM-CT_288"/>
    <x v="3996"/>
    <s v="AV. ENRIQUE DIAZ DE LEON"/>
    <s v="GUADALAJARA"/>
    <s v="CENTRO"/>
    <n v="20.675626000000001"/>
    <n v="-103.35945100000001"/>
    <s v="OK"/>
    <x v="0"/>
  </r>
  <r>
    <s v="FASE 1"/>
    <x v="5"/>
    <s v="SEM-CT_618"/>
    <x v="3997"/>
    <s v="AV. HIDALGO"/>
    <s v="GUADALAJARA"/>
    <s v="CENTRO"/>
    <n v="20.676760999999999"/>
    <n v="-103.38482500000001"/>
    <s v="OK"/>
    <x v="0"/>
  </r>
  <r>
    <s v="FASE 1"/>
    <x v="5"/>
    <s v="SEM-CT_740"/>
    <x v="3998"/>
    <s v="CALZ. NIÑOS HÉROES (TLAQ)"/>
    <s v="SAN PEDRO TLAQUEPAQUE"/>
    <s v="CENTRO"/>
    <n v="20.654934999999998"/>
    <n v="-103.299646"/>
    <s v="OK"/>
    <x v="0"/>
  </r>
  <r>
    <s v="FASE 1"/>
    <x v="5"/>
    <s v="SEM-CT_742"/>
    <x v="3999"/>
    <s v="CALZ. NIÑOS HÉROES (TLAQ)"/>
    <s v="SAN PEDRO TLAQUEPAQUE"/>
    <s v="CENTRO"/>
    <n v="20.648226999999999"/>
    <n v="-103.306388"/>
    <s v="OK"/>
    <x v="0"/>
  </r>
  <r>
    <s v="FASE 1"/>
    <x v="5"/>
    <s v="SEM-CT_748"/>
    <x v="4000"/>
    <s v="CALZ. NIÑOS HÉROES (TLAQ)"/>
    <s v="SAN PEDRO TLAQUEPAQUE"/>
    <s v="CENTRO"/>
    <n v="20.640613999999999"/>
    <n v="-103.316514"/>
    <s v="OK"/>
    <x v="0"/>
  </r>
  <r>
    <s v="FASE 1"/>
    <x v="5"/>
    <s v="SEM-CT_933"/>
    <x v="4001"/>
    <s v="CIRCUNVALACION OBLATOS"/>
    <s v="GUADALAJARA"/>
    <s v="CENTRO"/>
    <n v="20.654516999999998"/>
    <n v="-103.315932"/>
    <s v="OK"/>
    <x v="0"/>
  </r>
  <r>
    <s v="FASE 1"/>
    <x v="3"/>
    <s v="SEJ-1403530K"/>
    <x v="23"/>
    <s v="CALLE PRINCIPAL"/>
    <s v="AYOTLAN"/>
    <s v="CIENEGA"/>
    <n v="20.394943999999999"/>
    <n v="-102.341527"/>
    <s v="OK"/>
    <x v="0"/>
  </r>
  <r>
    <s v="FASE 1"/>
    <x v="3"/>
    <s v="SEJ-1403574B"/>
    <x v="651"/>
    <s v="VALLARTA 5"/>
    <s v="LA BARCA"/>
    <s v="CIENEGA"/>
    <n v="20.407665999999999"/>
    <n v="-102.418611"/>
    <s v="OK"/>
    <x v="0"/>
  </r>
  <r>
    <s v="FASE 1"/>
    <x v="3"/>
    <s v="SEJ-1403844J"/>
    <x v="864"/>
    <s v="RODOLFO REYES FLORES 12"/>
    <s v="OCOTLAN"/>
    <s v="CIENEGA"/>
    <n v="20.390222000000001"/>
    <n v="-102.835027"/>
    <s v="OK"/>
    <x v="0"/>
  </r>
  <r>
    <s v="FASE 1"/>
    <x v="3"/>
    <s v="SEJ-1403852D"/>
    <x v="158"/>
    <s v="PLUTARCO ELIAS CALLE 10"/>
    <s v="OCOTLAN"/>
    <s v="CIENEGA"/>
    <n v="20.340722"/>
    <n v="-102.74324900000001"/>
    <s v="OK"/>
    <x v="0"/>
  </r>
  <r>
    <s v="FASE 1"/>
    <x v="3"/>
    <s v="SEJ-1404144X"/>
    <x v="1015"/>
    <s v="CONOCIDO"/>
    <s v="AYOTLAN"/>
    <s v="CIENEGA"/>
    <n v="20.397860999999999"/>
    <n v="-102.338638"/>
    <s v="OK"/>
    <x v="0"/>
  </r>
  <r>
    <s v="FASE 1"/>
    <x v="3"/>
    <s v="SEJ-1404149G"/>
    <x v="16"/>
    <s v="CONOCIDO"/>
    <s v="AYOTLAN"/>
    <s v="CIENEGA"/>
    <n v="20.395693999999999"/>
    <n v="-102.343611"/>
    <s v="OK"/>
    <x v="0"/>
  </r>
  <r>
    <s v="FASE 1"/>
    <x v="8"/>
    <s v="UDG-PREP-108"/>
    <x v="4002"/>
    <s v="21 DE MARZO NO. 500, COL. LOMA BONITA, PUERTO VALLARTA, JALISCO, C.P. 48290"/>
    <s v="PUERTO VALLARTA"/>
    <s v="COSTA-SIERRA OCCIDENTAL"/>
    <n v="20.662749999999999"/>
    <n v="-105.21606"/>
    <s v="OK"/>
    <x v="0"/>
  </r>
  <r>
    <s v="FASE 1"/>
    <x v="4"/>
    <s v="JCSSA006972"/>
    <x v="4003"/>
    <s v="CRUCE CON BARRANCA DE OTATES KM. 5,"/>
    <s v="ZACOALCO DE TORRES"/>
    <s v="LAGUNAS"/>
    <n v="20.254698000000001"/>
    <n v="-103.64727999999999"/>
    <s v="OK"/>
    <x v="0"/>
  </r>
  <r>
    <s v="FASE 1"/>
    <x v="4"/>
    <s v="JCSSA006984"/>
    <x v="4004"/>
    <s v="NACIONAL,35"/>
    <s v="ZACOALCO DE TORRES"/>
    <s v="LAGUNAS"/>
    <n v="20.299900000000001"/>
    <n v="-103.607365"/>
    <s v="OK"/>
    <x v="0"/>
  </r>
  <r>
    <s v="FASE 1"/>
    <x v="3"/>
    <s v="SEJ-1407106E"/>
    <x v="4005"/>
    <s v="FRANCISCO VILLA 100"/>
    <s v="COCULA"/>
    <s v="LAGUNAS"/>
    <n v="20.450944"/>
    <n v="-103.803611"/>
    <s v="OK"/>
    <x v="0"/>
  </r>
  <r>
    <s v="FASE 1"/>
    <x v="3"/>
    <s v="SEJ-1407108B"/>
    <x v="871"/>
    <s v="JUAREZ 14"/>
    <s v="COCULA"/>
    <s v="LAGUNAS"/>
    <n v="20.450388"/>
    <n v="-103.80702700000001"/>
    <s v="OK"/>
    <x v="0"/>
  </r>
  <r>
    <s v="FASE 1"/>
    <x v="0"/>
    <s v="GOBP244"/>
    <x v="4006"/>
    <s v="PASEO DE LAS LIMAS, NUM EXT: 24, NUM INT: SIN NÚMERO, COL/LOC: LOS GRANADOS"/>
    <s v="ACATLAN DE JUAREZ"/>
    <s v="LAGUNAS"/>
    <n v="20.417946000000001"/>
    <n v="-103.59608799999999"/>
    <s v="OK"/>
    <x v="0"/>
  </r>
  <r>
    <s v="FASE 1"/>
    <x v="2"/>
    <s v="GOBP270"/>
    <x v="4007"/>
    <s v="MARTIN CORONA, NUM EXT: SIN NÚMERO, NUM INT: SIN NÚMERO, COL/LOC: LA RESOLANA"/>
    <s v="ACATLAN DE JUAREZ"/>
    <s v="LAGUNAS"/>
    <n v="20.428559"/>
    <n v="-103.600689"/>
    <s v="OK"/>
    <x v="0"/>
  </r>
  <r>
    <s v="FASE 1"/>
    <x v="2"/>
    <s v="GOBP281"/>
    <x v="4008"/>
    <s v="RAMON CORONA Y LOPEZ MATEOS, NUM EXT: 2, NUM INT: SIN NÚMERO, COL/LOC: CENTRO"/>
    <s v="ACATLAN DE JUAREZ"/>
    <s v="LAGUNAS"/>
    <n v="20.436222000000001"/>
    <n v="-103.634505"/>
    <s v="OK"/>
    <x v="0"/>
  </r>
  <r>
    <s v="FASE 1"/>
    <x v="3"/>
    <s v="SEJ-1401466F"/>
    <x v="96"/>
    <s v="EMILIANO ZAPATA"/>
    <s v="HUEJUCAR"/>
    <s v="NORTE"/>
    <n v="22.270444000000001"/>
    <n v="-103.1695"/>
    <s v="OK"/>
    <x v="0"/>
  </r>
  <r>
    <s v="FASE 1"/>
    <x v="3"/>
    <s v="SEJ-1401472C"/>
    <x v="17"/>
    <s v="JARDIN JUAREZ 11"/>
    <s v="HUEJUCAR"/>
    <s v="NORTE"/>
    <n v="22.273638999999999"/>
    <n v="-103.169444"/>
    <s v="OK"/>
    <x v="0"/>
  </r>
  <r>
    <s v="FASE 1"/>
    <x v="3"/>
    <s v="SEJ-1401586K"/>
    <x v="93"/>
    <s v="CONOCIDO"/>
    <s v="SANTA MARIA DE LOS ANGELES"/>
    <s v="NORTE"/>
    <n v="22.263083000000002"/>
    <n v="-103.23025"/>
    <s v="OK"/>
    <x v="0"/>
  </r>
  <r>
    <s v="FASE 1"/>
    <x v="3"/>
    <s v="SEJ-1405767D"/>
    <x v="136"/>
    <s v="FRANCISCO MOJICA 69"/>
    <s v="AUTLAN DE NAVARRO"/>
    <s v="SIERRA DE AMULA"/>
    <n v="19.773555000000002"/>
    <n v="-104.246583"/>
    <s v="OK"/>
    <x v="0"/>
  </r>
  <r>
    <s v="FASE 1"/>
    <x v="2"/>
    <s v="GOBP036"/>
    <x v="4009"/>
    <s v="OBREGON, NUM EXT: 168, NUM INT: SIN NÚMERO, COL/LOC: CENTRO"/>
    <s v="AUTLAN DE NAVARRO"/>
    <s v="SIERRA DE AMULA"/>
    <n v="19.771208999999999"/>
    <n v="-104.361368"/>
    <s v="OK"/>
    <x v="0"/>
  </r>
  <r>
    <s v="FASE 1"/>
    <x v="0"/>
    <s v="PUB047"/>
    <x v="4010"/>
    <s v="SIN NOMBRE, NUM EXT: SIN NÚMERO, NUM INT: SIN NÚMERO, COL/LOC: CENTRO"/>
    <s v="TONAYA"/>
    <s v="SIERRA DE AMULA"/>
    <n v="19.785938000000002"/>
    <n v="-103.97165699999999"/>
    <s v="OK"/>
    <x v="0"/>
  </r>
  <r>
    <s v="FASE 1"/>
    <x v="0"/>
    <s v="PUB051"/>
    <x v="4011"/>
    <s v="SIN NOMBRE, NUM EXT: SIN NÚMERO, NUM INT: SIN NÚMERO, COL/LOC: COFRADIA"/>
    <s v="TONAYA"/>
    <s v="SIERRA DE AMULA"/>
    <n v="19.792199"/>
    <n v="-103.971311"/>
    <s v="OK"/>
    <x v="0"/>
  </r>
  <r>
    <s v="FASE 1"/>
    <x v="2"/>
    <s v="GOB186"/>
    <x v="4012"/>
    <s v="CORONA ARAIZA # 131"/>
    <s v="AUTLAN DE NAVARRO"/>
    <s v="SIERRA DE AMULA"/>
    <n v="19.770574"/>
    <n v="-104.369714"/>
    <s v="OK"/>
    <x v="0"/>
  </r>
  <r>
    <s v="FASE 1"/>
    <x v="2"/>
    <s v="GOB443"/>
    <x v="4013"/>
    <s v="JUAN VALDIVIA #574"/>
    <s v="AUTLAN DE NAVARRO"/>
    <s v="SIERRA DE AMULA"/>
    <n v="19.765729"/>
    <n v="-104.352531"/>
    <s v="OK"/>
    <x v="0"/>
  </r>
  <r>
    <s v="FASE 1"/>
    <x v="2"/>
    <s v="RECA-013"/>
    <x v="4014"/>
    <s v="HIDALGO"/>
    <s v="AUTLAN DE NAVARRO"/>
    <s v="SIERRA DE AMULA"/>
    <n v="19.772378"/>
    <n v="-104.36232800000001"/>
    <s v="OK"/>
    <x v="0"/>
  </r>
  <r>
    <s v="FASE 1"/>
    <x v="4"/>
    <s v="JCSSA005736"/>
    <x v="4015"/>
    <s v="FRANCISCO I. MADERO,33"/>
    <s v="TEUCHITLAN"/>
    <s v="VALLES"/>
    <n v="20.675588000000001"/>
    <n v="-103.87893"/>
    <s v="OK"/>
    <x v="0"/>
  </r>
  <r>
    <s v="FASE 1"/>
    <x v="3"/>
    <s v="SEJ-1406953E"/>
    <x v="149"/>
    <s v="AVENIDA I ZARAGOZA 23"/>
    <s v="AMECA"/>
    <s v="VALLES"/>
    <n v="20.493387999999999"/>
    <n v="-103.944638"/>
    <s v="OK"/>
    <x v="0"/>
  </r>
  <r>
    <s v="FASE 1"/>
    <x v="4"/>
    <s v="JCSSA003414"/>
    <x v="4016"/>
    <s v="MADERO,160"/>
    <s v="LAGOS DE MORENO"/>
    <s v="ALTOS NORTE"/>
    <n v="21.77843"/>
    <n v="-101.96144200000001"/>
    <s v="OK"/>
    <x v="0"/>
  </r>
  <r>
    <s v="FASE 1"/>
    <x v="3"/>
    <s v="SEJ-1401961B"/>
    <x v="17"/>
    <s v="HIDALGO 31"/>
    <s v="LAGOS DE MORENO"/>
    <s v="ALTOS NORTE"/>
    <n v="21.625527000000002"/>
    <n v="-101.967027"/>
    <s v="OK"/>
    <x v="0"/>
  </r>
  <r>
    <s v="FASE 1"/>
    <x v="3"/>
    <s v="SEJ-1402143D"/>
    <x v="563"/>
    <s v="HEROES MEXICANOS 150"/>
    <s v="VILLA HIDALGO"/>
    <s v="ALTOS NORTE"/>
    <n v="21.674301"/>
    <n v="-102.596739"/>
    <s v="OK"/>
    <x v="0"/>
  </r>
  <r>
    <s v="FASE 1"/>
    <x v="4"/>
    <s v="JCSSA000375"/>
    <x v="4017"/>
    <s v="FRANCISCO I. MADERO,44"/>
    <s v="SAN IGNACIO CERRO GORDO"/>
    <s v="ALTOS SUR"/>
    <n v="20.745861000000001"/>
    <n v="-102.53592399999999"/>
    <s v="OK"/>
    <x v="0"/>
  </r>
  <r>
    <s v="FASE 1"/>
    <x v="3"/>
    <s v="SEJ-1403344E"/>
    <x v="96"/>
    <s v="CONOCIDO"/>
    <s v="ARANDAS"/>
    <s v="ALTOS SUR"/>
    <n v="20.708444"/>
    <n v="-102.445305"/>
    <s v="OK"/>
    <x v="0"/>
  </r>
  <r>
    <s v="FASE 1"/>
    <x v="3"/>
    <s v="SEJ-1407532J"/>
    <x v="4018"/>
    <s v="ALFONSO REYES"/>
    <s v="GUADALAJARA"/>
    <s v="CENTRO"/>
    <n v="20.696873"/>
    <n v="-103.346997"/>
    <s v="OK"/>
    <x v="0"/>
  </r>
  <r>
    <s v="FASE 1"/>
    <x v="3"/>
    <s v="SEJ-1408656D"/>
    <x v="4019"/>
    <s v="PROLONGACION AVENIDA ALCALDE 1284"/>
    <s v="GUADALAJARA"/>
    <s v="CENTRO"/>
    <n v="20.697645999999999"/>
    <n v="-103.347697"/>
    <s v="OK"/>
    <x v="0"/>
  </r>
  <r>
    <s v="FASE 1"/>
    <x v="3"/>
    <s v="SEJ-1408131H"/>
    <x v="12"/>
    <s v="HACIENDA DEL CENTRO 2451"/>
    <s v="GUADALAJARA"/>
    <s v="CENTRO"/>
    <n v="20.698771000000001"/>
    <n v="-103.289964"/>
    <s v="OK"/>
    <x v="0"/>
  </r>
  <r>
    <s v="FASE 1"/>
    <x v="3"/>
    <s v="SEJ-1408351C"/>
    <x v="4020"/>
    <s v="JUAN TABLADA 1297 1"/>
    <s v="GUADALAJARA"/>
    <s v="CENTRO"/>
    <n v="20.697030000000002"/>
    <n v="-103.346954"/>
    <s v="OK"/>
    <x v="0"/>
  </r>
  <r>
    <s v="FASE 1"/>
    <x v="3"/>
    <s v="SEJ-1410511G"/>
    <x v="39"/>
    <s v="HERRERA Y CAIRO 144"/>
    <s v="SAN PEDRO TLAQUEPAQUE"/>
    <s v="CENTRO"/>
    <n v="20.636925000000002"/>
    <n v="-103.311159"/>
    <s v="OK"/>
    <x v="0"/>
  </r>
  <r>
    <s v="FASE 1"/>
    <x v="6"/>
    <s v="C5-PMI-1099"/>
    <x v="276"/>
    <s v="CALZ. DE LAS DELICIAS"/>
    <s v="SAN PEDRO TLAQUEPAQUE"/>
    <s v="CENTRO"/>
    <n v="20.625675999999999"/>
    <n v="-103.309798"/>
    <s v="OK"/>
    <x v="0"/>
  </r>
  <r>
    <s v="FASE 1"/>
    <x v="6"/>
    <s v="C5-PMI-1342"/>
    <x v="276"/>
    <s v="MANUEL ACUÑA"/>
    <s v="ZAPOPAN"/>
    <s v="CENTRO"/>
    <n v="20.683983000000001"/>
    <n v="-103.401116"/>
    <s v="OK"/>
    <x v="0"/>
  </r>
  <r>
    <s v="FASE 1"/>
    <x v="6"/>
    <s v="C5-PMI-1569"/>
    <x v="276"/>
    <s v="PETEN"/>
    <s v="ZAPOPAN"/>
    <s v="CENTRO"/>
    <n v="20.622862999999999"/>
    <n v="-103.419015"/>
    <s v="OK"/>
    <x v="0"/>
  </r>
  <r>
    <s v="FASE 1"/>
    <x v="6"/>
    <s v="C5-PMI-1800"/>
    <x v="276"/>
    <s v="AV. MARIANO OTERO"/>
    <s v="ZAPOPAN"/>
    <s v="CENTRO"/>
    <n v="20.635621"/>
    <n v="-103.423479"/>
    <s v="OK"/>
    <x v="0"/>
  </r>
  <r>
    <s v="FASE 1"/>
    <x v="6"/>
    <s v="C5-PMI-2209"/>
    <x v="276"/>
    <s v="AV. CIRCUNVALACION SAN ANDRES-SAN RAFAEL"/>
    <s v="GUADALAJARA"/>
    <s v="CENTRO"/>
    <n v="20.649944000000001"/>
    <n v="-103.303015"/>
    <s v="OK"/>
    <x v="0"/>
  </r>
  <r>
    <s v="FASE 1"/>
    <x v="6"/>
    <s v="C5-PMI-2315"/>
    <x v="276"/>
    <s v="FCO. CORONA"/>
    <s v="SAN PEDRO TLAQUEPAQUE"/>
    <s v="CENTRO"/>
    <n v="20.602285999999999"/>
    <n v="-103.33137499999999"/>
    <s v="OK"/>
    <x v="0"/>
  </r>
  <r>
    <s v="FASE 1"/>
    <x v="6"/>
    <s v="C5-PMI-2388"/>
    <x v="276"/>
    <s v="A. RIVAS MERCADO"/>
    <s v="SAN PEDRO TLAQUEPAQUE"/>
    <s v="CENTRO"/>
    <n v="20.609850999999999"/>
    <n v="-103.34793500000001"/>
    <s v="OK"/>
    <x v="0"/>
  </r>
  <r>
    <s v="FASE 1"/>
    <x v="6"/>
    <s v="C5-PMI-2834"/>
    <x v="276"/>
    <s v="CARR. ANT. A CHAPALA"/>
    <s v="SAN PEDRO TLAQUEPAQUE"/>
    <s v="CENTRO"/>
    <n v="20.579331"/>
    <n v="-103.31800200000001"/>
    <s v="OK"/>
    <x v="0"/>
  </r>
  <r>
    <s v="FASE 1"/>
    <x v="6"/>
    <s v="C5-PMI-2841"/>
    <x v="276"/>
    <s v="CARR. ANT. A CHAPALA"/>
    <s v="SAN PEDRO TLAQUEPAQUE"/>
    <s v="CENTRO"/>
    <n v="20.570457999999999"/>
    <n v="-103.324246"/>
    <s v="OK"/>
    <x v="0"/>
  </r>
  <r>
    <s v="FASE 1"/>
    <x v="3"/>
    <s v="SEJ-1410566D"/>
    <x v="96"/>
    <s v="MATAMOROS 221"/>
    <s v="SAN PEDRO TLAQUEPAQUE"/>
    <s v="CENTRO"/>
    <n v="20.635985000000002"/>
    <n v="-103.31260899999999"/>
    <s v="OK"/>
    <x v="0"/>
  </r>
  <r>
    <s v="FASE 1"/>
    <x v="2"/>
    <s v="GOBP386"/>
    <x v="4021"/>
    <s v="ANDADOR ANITA HERNADEZ, NUM EXT: SIN NÚMERO, NUM INT: SIN NÚMERO, COL/LOC: LAS GRANJAS"/>
    <s v="ZAPOTLANEJO"/>
    <s v="CENTRO"/>
    <n v="20.607071999999999"/>
    <n v="-103.08599100000001"/>
    <s v="OK"/>
    <x v="0"/>
  </r>
  <r>
    <s v="FASE 1"/>
    <x v="2"/>
    <s v="GOB116"/>
    <x v="4022"/>
    <s v="CARR. LIBRE A ZAPOTLANEJO KM 17.5"/>
    <s v="TONALA"/>
    <s v="CENTRO"/>
    <n v="20.555318"/>
    <n v="-103.194182"/>
    <s v="OK"/>
    <x v="0"/>
  </r>
  <r>
    <s v="FASE 1"/>
    <x v="5"/>
    <s v="SEM-CT_1918"/>
    <x v="4023"/>
    <s v="CAM. REAL A COLIMA"/>
    <s v="TLAJOMULCO DE ZUÑIGA"/>
    <s v="CENTRO"/>
    <n v="20.71265"/>
    <n v="-103.297056"/>
    <s v="OK"/>
    <x v="0"/>
  </r>
  <r>
    <s v="FASE 1"/>
    <x v="3"/>
    <s v="SEJ-1403902F"/>
    <x v="229"/>
    <s v="SANTUARIO"/>
    <s v="PONCITLAN"/>
    <s v="CIENEGA"/>
    <n v="20.336107999999999"/>
    <n v="-103.02746999999999"/>
    <s v="OK"/>
    <x v="0"/>
  </r>
  <r>
    <s v="FASE 1"/>
    <x v="3"/>
    <s v="SEJ-1404089C"/>
    <x v="215"/>
    <s v="CONOCIDO"/>
    <s v="ATOTONILCO EL ALTO"/>
    <s v="CIENEGA"/>
    <n v="20.511165999999999"/>
    <n v="-102.437361"/>
    <s v="OK"/>
    <x v="0"/>
  </r>
  <r>
    <s v="FASE 1"/>
    <x v="3"/>
    <s v="SEJ-1404232K"/>
    <x v="223"/>
    <s v="CONOCIDO"/>
    <s v="OCOTLAN"/>
    <s v="CIENEGA"/>
    <n v="20.406887999999999"/>
    <n v="-102.718777"/>
    <s v="OK"/>
    <x v="0"/>
  </r>
  <r>
    <s v="FASE 1"/>
    <x v="3"/>
    <s v="SEJ-1404282J"/>
    <x v="4024"/>
    <s v="CONOCIDO"/>
    <s v="ZAPOTLAN DEL REY"/>
    <s v="CIENEGA"/>
    <n v="20.487055000000002"/>
    <n v="-102.765833"/>
    <s v="OK"/>
    <x v="0"/>
  </r>
  <r>
    <s v="FASE 1"/>
    <x v="7"/>
    <s v="SECTUR119"/>
    <x v="4025"/>
    <s v="CENTRO DE TOMATLAN"/>
    <s v="TOMATLAN"/>
    <s v="COSTA SUR"/>
    <n v="19.942995"/>
    <n v="-105.246855"/>
    <s v="OK"/>
    <x v="0"/>
  </r>
  <r>
    <s v="FASE 1"/>
    <x v="7"/>
    <s v="SECTUR120"/>
    <x v="476"/>
    <s v="AV. DEL CAMPESINO # 155"/>
    <s v="TOMATLAN"/>
    <s v="COSTA SUR"/>
    <n v="19.934313"/>
    <n v="-105.253354"/>
    <s v="OK"/>
    <x v="0"/>
  </r>
  <r>
    <s v="FASE 1"/>
    <x v="4"/>
    <s v="JCSSA006960"/>
    <x v="4026"/>
    <s v="ALDAMA,2"/>
    <s v="ZACOALCO DE TORRES"/>
    <s v="LAGUNAS"/>
    <n v="20.268242999999998"/>
    <n v="-103.66497200000001"/>
    <s v="OK"/>
    <x v="0"/>
  </r>
  <r>
    <s v="FASE 1"/>
    <x v="4"/>
    <s v="JCSSA007766"/>
    <x v="4027"/>
    <s v="MEXICO,SIN NÚMERO"/>
    <s v="COCULA"/>
    <s v="LAGUNAS"/>
    <n v="20.4679"/>
    <n v="-103.81699999999999"/>
    <s v="OK"/>
    <x v="0"/>
  </r>
  <r>
    <s v="FASE 1"/>
    <x v="3"/>
    <s v="SEJ-1407097D"/>
    <x v="149"/>
    <s v="BOULEVARD A LA SAUCEDA 9"/>
    <s v="COCULA"/>
    <s v="LAGUNAS"/>
    <n v="20.444165999999999"/>
    <n v="-103.846333"/>
    <s v="OK"/>
    <x v="0"/>
  </r>
  <r>
    <s v="FASE 1"/>
    <x v="3"/>
    <s v="SEJ-1407244F"/>
    <x v="254"/>
    <s v="BOULEVARD A TETEPOSCO 9"/>
    <s v="SAN MARTIN HIDALGO"/>
    <s v="LAGUNAS"/>
    <n v="20.443805000000001"/>
    <n v="-103.89661099999999"/>
    <s v="OK"/>
    <x v="0"/>
  </r>
  <r>
    <s v="FASE 1"/>
    <x v="3"/>
    <s v="SEJ-1407262B"/>
    <x v="136"/>
    <s v="16 DE septiembre 12"/>
    <s v="SAN MARTIN HIDALGO"/>
    <s v="LAGUNAS"/>
    <n v="20.407305000000001"/>
    <n v="-103.986389"/>
    <s v="OK"/>
    <x v="0"/>
  </r>
  <r>
    <s v="FASE 1"/>
    <x v="0"/>
    <s v="CC256"/>
    <x v="4028"/>
    <s v="DR TRANQUILINO ELIZONDO, NUM EXT: 73, NUM INT: SIN NÚMERO, COL/LOC: CENTRO"/>
    <s v="ACATLAN DE JUAREZ"/>
    <s v="LAGUNAS"/>
    <n v="20.422581999999998"/>
    <n v="-103.59050499999999"/>
    <s v="OK"/>
    <x v="0"/>
  </r>
  <r>
    <s v="FASE 1"/>
    <x v="2"/>
    <s v="GOBP186"/>
    <x v="4029"/>
    <s v="ZARAGOZA, NUM EXT: 175, NUM INT: A, COL/LOC: ZACOALCO DE TORRES"/>
    <s v="ZACOALCO DE TORRES"/>
    <s v="LAGUNAS"/>
    <n v="20.225178"/>
    <n v="-103.575794"/>
    <s v="OK"/>
    <x v="0"/>
  </r>
  <r>
    <s v="FASE 1"/>
    <x v="2"/>
    <s v="GOBP191"/>
    <x v="4030"/>
    <s v="GONZALEZ ORTEGA, NUM EXT: SIN NÚMERO, NUM INT: SIN NÚMERO, COL/LOC: CRUZ VERDE"/>
    <s v="ZACOALCO DE TORRES"/>
    <s v="LAGUNAS"/>
    <n v="20.229088000000001"/>
    <n v="-103.576386"/>
    <s v="OK"/>
    <x v="0"/>
  </r>
  <r>
    <s v="FASE 1"/>
    <x v="2"/>
    <s v="GOBP1968"/>
    <x v="4031"/>
    <s v="LOPEZ COTILLA, NUM EXT: 11, NUM INT: SIN NÚMERO, COL/LOC: CENTRO"/>
    <s v="ACATLAN DE JUAREZ"/>
    <s v="LAGUNAS"/>
    <n v="20.422118000000001"/>
    <n v="-103.59147400000001"/>
    <s v="OK"/>
    <x v="0"/>
  </r>
  <r>
    <s v="FASE 1"/>
    <x v="2"/>
    <s v="GOBP266"/>
    <x v="4032"/>
    <s v="BENITO JUAREZ, NUM EXT: SIN NÚMERO, NUM INT: SIN NÚMERO, COL/LOC: MIRAVALLE"/>
    <s v="ACATLAN DE JUAREZ"/>
    <s v="LAGUNAS"/>
    <n v="20.427164999999999"/>
    <n v="-103.588069"/>
    <s v="OK"/>
    <x v="0"/>
  </r>
  <r>
    <s v="FASE 1"/>
    <x v="2"/>
    <s v="GOB402"/>
    <x v="4033"/>
    <s v="IGNACIO ZARAGOZA #175-A"/>
    <s v="ZACOALCO DE TORRES"/>
    <s v="LAGUNAS"/>
    <n v="20.225301999999999"/>
    <n v="-103.575681"/>
    <s v="OK"/>
    <x v="0"/>
  </r>
  <r>
    <s v="FASE 1"/>
    <x v="2"/>
    <s v="GOB769"/>
    <x v="4034"/>
    <s v="ZARAGOZA #175"/>
    <s v="ZACOALCO DE TORRES"/>
    <s v="LAGUNAS"/>
    <n v="20.225269000000001"/>
    <n v="-103.575613"/>
    <s v="OK"/>
    <x v="0"/>
  </r>
  <r>
    <s v="FASE 1"/>
    <x v="3"/>
    <s v="SEJ-1401526J"/>
    <x v="4035"/>
    <s v="HIDALGO 2"/>
    <s v="SANTA MARIA DE LOS ANGELES"/>
    <s v="NORTE"/>
    <n v="22.213750000000001"/>
    <n v="-103.225583"/>
    <s v="OK"/>
    <x v="0"/>
  </r>
  <r>
    <s v="FASE 1"/>
    <x v="3"/>
    <s v="SEJ-1401531C"/>
    <x v="111"/>
    <s v="MEXICO 42"/>
    <s v="SANTA MARIA DE LOS ANGELES"/>
    <s v="NORTE"/>
    <n v="22.214472000000001"/>
    <n v="-103.226777"/>
    <s v="OK"/>
    <x v="0"/>
  </r>
  <r>
    <s v="FASE 1"/>
    <x v="4"/>
    <s v="JCSSA009154"/>
    <x v="4036"/>
    <s v="LEONA VICARIO,520"/>
    <s v="EL GRULLO"/>
    <s v="SIERRA DE AMULA"/>
    <n v="19.812815000000001"/>
    <n v="-104.226691"/>
    <s v="OK"/>
    <x v="0"/>
  </r>
  <r>
    <s v="FASE 1"/>
    <x v="4"/>
    <s v="SALUD061"/>
    <x v="4037"/>
    <s v="LEONA VICARIO, NUM EXT: 520, NUM INT: SIN NÚMERO, COL/LOC: CENTRO"/>
    <s v="EL GRULLO"/>
    <s v="SIERRA DE AMULA"/>
    <n v="19.812740999999999"/>
    <n v="-104.22667800000001"/>
    <s v="OK"/>
    <x v="0"/>
  </r>
  <r>
    <s v="FASE 1"/>
    <x v="2"/>
    <s v="GOB804"/>
    <x v="4038"/>
    <s v="CORONA ARAIZA #125"/>
    <s v="AUTLAN DE NAVARRO"/>
    <s v="SIERRA DE AMULA"/>
    <n v="19.770419"/>
    <n v="-104.369578"/>
    <s v="OK"/>
    <x v="0"/>
  </r>
  <r>
    <s v="FASE 1"/>
    <x v="8"/>
    <s v="CUCSUR 1"/>
    <x v="4039"/>
    <s v="DOMICILIO CONOCIDO"/>
    <s v="AUTLAN DE NAVARRO"/>
    <s v="SIERRA DE AMULA"/>
    <n v="19.774536000000001"/>
    <n v="-104.358512"/>
    <s v="OK"/>
    <x v="0"/>
  </r>
  <r>
    <s v="FASE 1"/>
    <x v="8"/>
    <s v="CUCSUR 2"/>
    <x v="4039"/>
    <s v="DOMICILIO CONOCIDO"/>
    <s v="AUTLAN DE NAVARRO"/>
    <s v="SIERRA DE AMULA"/>
    <n v="19.774536000000001"/>
    <n v="-104.358512"/>
    <s v="OK"/>
    <x v="0"/>
  </r>
  <r>
    <s v="FASE 1"/>
    <x v="8"/>
    <s v="CUCSUR 3"/>
    <x v="4039"/>
    <s v="DOMICILIO CONOCIDO"/>
    <s v="AUTLAN DE NAVARRO"/>
    <s v="SIERRA DE AMULA"/>
    <n v="19.774536000000001"/>
    <n v="-104.358512"/>
    <s v="OK"/>
    <x v="0"/>
  </r>
  <r>
    <s v="FASE 1"/>
    <x v="8"/>
    <s v="CUCSUR 5"/>
    <x v="4039"/>
    <s v="DOMICILIO CONOCIDO"/>
    <s v="AUTLAN DE NAVARRO"/>
    <s v="SIERRA DE AMULA"/>
    <n v="19.774536000000001"/>
    <n v="-104.358512"/>
    <s v="OK"/>
    <x v="0"/>
  </r>
  <r>
    <s v="FASE 1"/>
    <x v="3"/>
    <s v="SEJ-1404448F"/>
    <x v="4040"/>
    <s v="AVENIDA CECYTEJ 300"/>
    <s v="VALLE DE JUAREZ"/>
    <s v="SURESTE"/>
    <n v="19.94425"/>
    <n v="-102.95027"/>
    <s v="OK"/>
    <x v="0"/>
  </r>
  <r>
    <s v="FASE 1"/>
    <x v="3"/>
    <s v="SEJ-1404666D"/>
    <x v="164"/>
    <s v="CONOCIDO"/>
    <s v="VALLE DE JUAREZ"/>
    <s v="SURESTE"/>
    <n v="19.977944000000001"/>
    <n v="-102.955888"/>
    <s v="OK"/>
    <x v="0"/>
  </r>
  <r>
    <s v="FASE 1"/>
    <x v="4"/>
    <s v="JCSSA000264"/>
    <x v="4041"/>
    <s v="DOMINGO FAUSTO,9"/>
    <s v="AMECA"/>
    <s v="VALLES"/>
    <n v="20.496300000000002"/>
    <n v="-103.990674"/>
    <s v="OK"/>
    <x v="0"/>
  </r>
  <r>
    <s v="FASE 1"/>
    <x v="2"/>
    <s v="GOB312"/>
    <x v="4042"/>
    <s v="NIÑOS HEROES #13"/>
    <s v="AMECA"/>
    <s v="VALLES"/>
    <n v="20.538340000000002"/>
    <n v="-104.03977399999999"/>
    <s v="OK"/>
    <x v="0"/>
  </r>
  <r>
    <s v="FASE 1"/>
    <x v="3"/>
    <s v="SEJ-1401960X"/>
    <x v="217"/>
    <s v="FRANCISCO VILLA 2"/>
    <s v="LAGOS DE MORENO"/>
    <s v="ALTOS NORTE"/>
    <n v="21.625776999999999"/>
    <n v="-101.965166"/>
    <s v="OK"/>
    <x v="0"/>
  </r>
  <r>
    <s v="FASE 1"/>
    <x v="2"/>
    <s v="DIF-VILLA HIDALGO"/>
    <x v="4043"/>
    <s v="VENUSTIANO CARRANZA # 255, ENTRE LA PAZ Y REVOLUCION"/>
    <s v="VILLA HIDALGO"/>
    <s v="ALTOS NORTE"/>
    <n v="21.678350999999999"/>
    <n v="-102.58801200000001"/>
    <s v="OK"/>
    <x v="0"/>
  </r>
  <r>
    <s v="FASE 1"/>
    <x v="3"/>
    <s v="SEJ-1403336K"/>
    <x v="243"/>
    <s v="CONOCIDO"/>
    <s v="TEPATITLAN DE MORELOS"/>
    <s v="ALTOS SUR"/>
    <n v="20.937415999999999"/>
    <n v="-102.57941599999999"/>
    <s v="OK"/>
    <x v="0"/>
  </r>
  <r>
    <s v="FASE 1"/>
    <x v="3"/>
    <s v="SEJ-1403438X"/>
    <x v="103"/>
    <s v="DOM CON"/>
    <s v="ARANDAS"/>
    <s v="ALTOS SUR"/>
    <n v="20.706166"/>
    <n v="-102.419111"/>
    <s v="OK"/>
    <x v="0"/>
  </r>
  <r>
    <s v="FASE 1"/>
    <x v="3"/>
    <s v="SEJ-1409068C"/>
    <x v="161"/>
    <s v="VALLE DE CHURUMUCO"/>
    <s v="TLAJOMULCO DE ZUÑIGA"/>
    <s v="CENTRO"/>
    <n v="20.516895000000002"/>
    <n v="-103.361643"/>
    <s v="OK"/>
    <x v="0"/>
  </r>
  <r>
    <s v="FASE 1"/>
    <x v="3"/>
    <s v="SEJ-1412337A"/>
    <x v="2438"/>
    <s v="SAN JUSTINO ORONA"/>
    <s v="ZAPOPAN"/>
    <s v="CENTRO"/>
    <n v="20.775500000000001"/>
    <n v="-103.43704"/>
    <s v="OK"/>
    <x v="0"/>
  </r>
  <r>
    <s v="FASE 1"/>
    <x v="6"/>
    <s v="C5-7120"/>
    <x v="276"/>
    <s v="UBICACION POR COORDENADAS"/>
    <s v="GUADALAJARA"/>
    <s v="CENTRO"/>
    <n v="20.689806999999998"/>
    <n v="-103.36797799999999"/>
    <s v="OK"/>
    <x v="0"/>
  </r>
  <r>
    <s v="FASE 1"/>
    <x v="6"/>
    <s v="C5-PMI-1446"/>
    <x v="276"/>
    <s v="HDA. MOCHITILTIC"/>
    <s v="GUADALAJARA"/>
    <s v="CENTRO"/>
    <n v="20.694351999999999"/>
    <n v="-103.29893199999999"/>
    <s v="OK"/>
    <x v="0"/>
  </r>
  <r>
    <s v="FASE 1"/>
    <x v="6"/>
    <s v="C5-PMI-2217"/>
    <x v="276"/>
    <s v="REPUBLICA"/>
    <s v="GUADALAJARA"/>
    <s v="CENTRO"/>
    <n v="20.672991"/>
    <n v="-103.30861299999999"/>
    <s v="OK"/>
    <x v="0"/>
  </r>
  <r>
    <s v="FASE 1"/>
    <x v="6"/>
    <s v="C5-PMI-3196"/>
    <x v="276"/>
    <s v="CALZ. REVOLUCION"/>
    <s v="GUADALAJARA"/>
    <s v="CENTRO"/>
    <n v="20.657215000000001"/>
    <n v="-103.355885"/>
    <s v="OK"/>
    <x v="0"/>
  </r>
  <r>
    <s v="FASE 1"/>
    <x v="6"/>
    <s v="C5-PMI-3384"/>
    <x v="276"/>
    <s v="5 DE febrero"/>
    <s v="GUADALAJARA"/>
    <s v="CENTRO"/>
    <n v="20.660509999999999"/>
    <n v="-103.342184"/>
    <s v="OK"/>
    <x v="0"/>
  </r>
  <r>
    <s v="FASE 1"/>
    <x v="6"/>
    <s v="C5-PMI-458"/>
    <x v="276"/>
    <s v="LOMA ESTRELLADA NTE."/>
    <s v="TONALA"/>
    <s v="CENTRO"/>
    <n v="20.622916"/>
    <n v="-103.26101199999999"/>
    <s v="OK"/>
    <x v="0"/>
  </r>
  <r>
    <s v="FASE 1"/>
    <x v="6"/>
    <s v="C5-PMI-542"/>
    <x v="276"/>
    <s v="MANUEL ACUÑA"/>
    <s v="GUADALAJARA"/>
    <s v="CENTRO"/>
    <n v="20.684504"/>
    <n v="-103.375398"/>
    <s v="OK"/>
    <x v="0"/>
  </r>
  <r>
    <s v="FASE 1"/>
    <x v="3"/>
    <s v="SEJ-1409169H"/>
    <x v="4044"/>
    <s v="20 DE enero 22"/>
    <s v="ZAPOPAN"/>
    <s v="CENTRO"/>
    <n v="20.701694"/>
    <n v="-103.452393"/>
    <s v="OK"/>
    <x v="0"/>
  </r>
  <r>
    <s v="FASE 1"/>
    <x v="2"/>
    <s v="GOBP1955"/>
    <x v="4045"/>
    <s v="SAN PEDRO, NUM EXT: 4841, NUM INT: SIN NÚMERO, COL/LOC: LAS JUNTAS"/>
    <s v="SAN PEDRO TLAQUEPAQUE"/>
    <s v="CENTRO"/>
    <n v="20.609724"/>
    <n v="-103.336652"/>
    <s v="OK"/>
    <x v="0"/>
  </r>
  <r>
    <s v="FASE 1"/>
    <x v="2"/>
    <s v="GOBP1956"/>
    <x v="4046"/>
    <s v="SAN PEDRO , NUM EXT: 4841, NUM INT: SIN NÚMERO, COL/LOC: LAS JUNTAS"/>
    <s v="SAN PEDRO TLAQUEPAQUE"/>
    <s v="CENTRO"/>
    <n v="20.609684999999999"/>
    <n v="-103.33665999999999"/>
    <s v="OK"/>
    <x v="0"/>
  </r>
  <r>
    <s v="FASE 1"/>
    <x v="2"/>
    <s v="GOB825"/>
    <x v="4047"/>
    <s v="28 DE ENERO #333"/>
    <s v="GUADALAJARA"/>
    <s v="CENTRO"/>
    <n v="20.665583000000002"/>
    <n v="-103.34407400000001"/>
    <s v="OK"/>
    <x v="0"/>
  </r>
  <r>
    <s v="FASE 1"/>
    <x v="2"/>
    <s v="SEG051"/>
    <x v="4048"/>
    <s v="CARR. LIBRE A ZAPOTLANEJO KM 17.5"/>
    <s v="TONALA"/>
    <s v="CENTRO"/>
    <n v="20.555188000000001"/>
    <n v="-103.19392999999999"/>
    <s v="OK"/>
    <x v="0"/>
  </r>
  <r>
    <s v="FASE 1"/>
    <x v="5"/>
    <s v="SEM-CT_1239"/>
    <x v="4049"/>
    <s v="AV. PATRIA"/>
    <s v="SAN PEDRO TLAQUEPAQUE"/>
    <s v="CENTRO"/>
    <n v="20.636019000000001"/>
    <n v="-103.368993"/>
    <s v="OK"/>
    <x v="0"/>
  </r>
  <r>
    <s v="FASE 1"/>
    <x v="5"/>
    <s v="SEM-CT_398"/>
    <x v="4050"/>
    <s v="UNION"/>
    <s v="GUADALAJARA"/>
    <s v="CENTRO"/>
    <n v="20.669726000000001"/>
    <n v="-103.373462"/>
    <s v="OK"/>
    <x v="0"/>
  </r>
  <r>
    <s v="FASE 1"/>
    <x v="5"/>
    <s v="SEM-CT_761"/>
    <x v="4051"/>
    <s v="CALZ. REVOLUCION"/>
    <s v="SAN PEDRO TLAQUEPAQUE"/>
    <s v="CENTRO"/>
    <n v="20.631754999999998"/>
    <n v="-103.285335"/>
    <s v="OK"/>
    <x v="0"/>
  </r>
  <r>
    <s v="FASE 1"/>
    <x v="5"/>
    <s v="SEM-CT_901"/>
    <x v="4052"/>
    <s v="CALZ. INDEPENDENCIA"/>
    <s v="GUADALAJARA"/>
    <s v="CENTRO"/>
    <n v="22.940795000000001"/>
    <n v="-103.3143293"/>
    <s v="OK"/>
    <x v="0"/>
  </r>
  <r>
    <s v="FASE 1"/>
    <x v="3"/>
    <s v="SEJ-1403602C"/>
    <x v="182"/>
    <s v="NIÑOS HEROES"/>
    <s v="LA BARCA"/>
    <s v="CIENEGA"/>
    <n v="20.327943999999999"/>
    <n v="-102.541861"/>
    <s v="OK"/>
    <x v="0"/>
  </r>
  <r>
    <s v="FASE 1"/>
    <x v="3"/>
    <s v="SEJ-1403851K"/>
    <x v="21"/>
    <s v="IGNACIO ZARAGOZA 44"/>
    <s v="OCOTLAN"/>
    <s v="CIENEGA"/>
    <n v="20.433610999999999"/>
    <n v="-102.778611"/>
    <s v="OK"/>
    <x v="0"/>
  </r>
  <r>
    <s v="FASE 1"/>
    <x v="3"/>
    <s v="SEJ-1403860X"/>
    <x v="177"/>
    <s v="EMILIANO ZAPATA 9"/>
    <s v="OCOTLAN"/>
    <s v="CIENEGA"/>
    <n v="20.337693999999999"/>
    <n v="-102.772944"/>
    <s v="OK"/>
    <x v="0"/>
  </r>
  <r>
    <s v="FASE 1"/>
    <x v="3"/>
    <s v="SEJ-1406121E"/>
    <x v="190"/>
    <s v="CONOCIDO"/>
    <s v="CASIMIRO CASTILLO"/>
    <s v="COSTA SUR"/>
    <n v="19.635221999999999"/>
    <n v="-104.48180499999999"/>
    <s v="OK"/>
    <x v="0"/>
  </r>
  <r>
    <s v="FASE 1"/>
    <x v="0"/>
    <s v="CC190"/>
    <x v="4053"/>
    <s v="GONZALEZ ORTEGA, NUM EXT: SIN NÚMERO, NUM INT: SIN NÚMERO, COL/LOC: SANTA MARIA"/>
    <s v="ZACOALCO DE TORRES"/>
    <s v="LAGUNAS"/>
    <n v="20.227920000000001"/>
    <n v="-103.57317500000001"/>
    <s v="OK"/>
    <x v="0"/>
  </r>
  <r>
    <s v="FASE 1"/>
    <x v="2"/>
    <s v="CC199"/>
    <x v="4054"/>
    <s v="16 DE SEPTIEMBRE, NUM EXT: SIN NÚMERO, NUM INT: SIN NÚMERO, COL/LOC: CENTRO"/>
    <s v="ZACOALCO DE TORRES"/>
    <s v="LAGUNAS"/>
    <n v="20.231269000000001"/>
    <n v="-103.573384"/>
    <s v="OK"/>
    <x v="0"/>
  </r>
  <r>
    <s v="FASE 1"/>
    <x v="2"/>
    <s v="DIF-ZACOALCO DE TORRES"/>
    <x v="4055"/>
    <s v="16 DE SEPTIEMBRE S/N, ENTRE PRISCILIANO SANCHEZ Y AMADO NERVO"/>
    <s v="ZACOALCO DE TORRES"/>
    <s v="LAGUNAS"/>
    <n v="20.231331999999998"/>
    <n v="-103.57341599999999"/>
    <s v="OK"/>
    <x v="0"/>
  </r>
  <r>
    <s v="FASE 1"/>
    <x v="3"/>
    <s v="SEJ-1401524B"/>
    <x v="164"/>
    <s v="HIDALGO"/>
    <s v="SANTA MARIA DE LOS ANGELES"/>
    <s v="NORTE"/>
    <n v="22.184723000000002"/>
    <n v="-103.22196099999999"/>
    <s v="OK"/>
    <x v="0"/>
  </r>
  <r>
    <s v="FASE 1"/>
    <x v="3"/>
    <s v="SEJ-1405729D"/>
    <x v="1238"/>
    <s v="ALLENDE"/>
    <s v="AUTLAN DE NAVARRO"/>
    <s v="SIERRA DE AMULA"/>
    <n v="19.747613999999999"/>
    <n v="-104.23437699999999"/>
    <s v="OK"/>
    <x v="0"/>
  </r>
  <r>
    <s v="FASE 1"/>
    <x v="2"/>
    <s v="GOBP040"/>
    <x v="4056"/>
    <s v="MARIANO ABASOLO , NUM EXT: 67, NUM INT: SIN NÚMERO, COL/LOC: AUTLAN DE NAVARRO"/>
    <s v="AUTLAN DE NAVARRO"/>
    <s v="SIERRA DE AMULA"/>
    <n v="19.773589000000001"/>
    <n v="-104.363679"/>
    <s v="OK"/>
    <x v="0"/>
  </r>
  <r>
    <s v="FASE 1"/>
    <x v="2"/>
    <s v="GOB791"/>
    <x v="4057"/>
    <s v="MARIANO ABASOLO #63, PLANTA ALTA"/>
    <s v="AUTLAN DE NAVARRO"/>
    <s v="SIERRA DE AMULA"/>
    <n v="19.773577"/>
    <n v="-104.363648"/>
    <s v="OK"/>
    <x v="0"/>
  </r>
  <r>
    <s v="FASE 1"/>
    <x v="8"/>
    <s v="CUCSUR 4"/>
    <x v="4039"/>
    <s v="DOMICILIO CONOCIDO"/>
    <s v="AUTLAN DE NAVARRO"/>
    <s v="SIERRA DE AMULA"/>
    <n v="19.774536000000001"/>
    <n v="-104.358512"/>
    <s v="OK"/>
    <x v="0"/>
  </r>
  <r>
    <s v="FASE 1"/>
    <x v="3"/>
    <s v="SEJ-1403725X"/>
    <x v="179"/>
    <s v="DONATO GUERRA 20"/>
    <s v="JOCOTEPEC"/>
    <s v="SURESTE"/>
    <n v="20.280239000000002"/>
    <n v="-103.43043900000001"/>
    <s v="OK"/>
    <x v="0"/>
  </r>
  <r>
    <s v="FASE 1"/>
    <x v="3"/>
    <s v="SEJ-1403736D"/>
    <x v="676"/>
    <s v="PRIVADA ALDAMA 52"/>
    <s v="JOCOTEPEC"/>
    <s v="SURESTE"/>
    <n v="20.288853"/>
    <n v="-103.424289"/>
    <s v="OK"/>
    <x v="0"/>
  </r>
  <r>
    <s v="FASE 1"/>
    <x v="3"/>
    <s v="SEJ-1407298J"/>
    <x v="22"/>
    <s v="RAMON CORONA 254"/>
    <s v="TALA"/>
    <s v="VALLES"/>
    <n v="20.649228000000001"/>
    <n v="-103.69099900000001"/>
    <s v="OK"/>
    <x v="0"/>
  </r>
  <r>
    <s v="FASE 1"/>
    <x v="2"/>
    <s v="GOB311"/>
    <x v="3412"/>
    <s v="1 DE MAYO #35"/>
    <s v="TALA"/>
    <s v="VALLES"/>
    <n v="20.668554"/>
    <n v="-103.708837"/>
    <s v="OK"/>
    <x v="0"/>
  </r>
  <r>
    <s v="FASE 1"/>
    <x v="2"/>
    <s v="GOB481"/>
    <x v="4058"/>
    <s v="ENRIQUE ROSALES #83"/>
    <s v="EL ARENAL"/>
    <s v="VALLES"/>
    <n v="20.776565000000002"/>
    <n v="-103.695323"/>
    <s v="OK"/>
    <x v="0"/>
  </r>
  <r>
    <s v="FASE 1"/>
    <x v="2"/>
    <s v="RECA-129"/>
    <x v="4059"/>
    <s v="ENRIQUE ROSALES"/>
    <s v="EL ARENAL"/>
    <s v="VALLES"/>
    <n v="20.776503999999999"/>
    <n v="-103.69497800000001"/>
    <s v="OK"/>
    <x v="0"/>
  </r>
  <r>
    <s v="FASE 1"/>
    <x v="3"/>
    <s v="SEJ-1402959E"/>
    <x v="1222"/>
    <s v="CONOCIDO"/>
    <s v="JESUS MARIA"/>
    <s v="ALTOS SUR"/>
    <n v="20.600860999999998"/>
    <n v="-102.23213800000001"/>
    <s v="OK"/>
    <x v="0"/>
  </r>
  <r>
    <s v="FASE 1"/>
    <x v="2"/>
    <s v="SEJAL124"/>
    <x v="672"/>
    <s v="AV. RICARDO ALCALA IÑIGUEZ #339"/>
    <s v="TEPATITLAN DE MORELOS"/>
    <s v="ALTOS SUR"/>
    <n v="20.786825"/>
    <n v="-102.726523"/>
    <s v="OK"/>
    <x v="0"/>
  </r>
  <r>
    <s v="FASE 1"/>
    <x v="2"/>
    <s v="SEJAL125"/>
    <x v="672"/>
    <s v="AV. RICARDO ALCALA IÑIGUEZ #339"/>
    <s v="TEPATITLAN DE MORELOS"/>
    <s v="ALTOS SUR"/>
    <n v="20.786825"/>
    <n v="-102.726523"/>
    <s v="OK"/>
    <x v="0"/>
  </r>
  <r>
    <s v="FASE 1"/>
    <x v="3"/>
    <s v="SEJ-1410959G"/>
    <x v="139"/>
    <s v="AVENIDA CAMINO DE LA COSTA 1656"/>
    <s v="TONALA"/>
    <s v="CENTRO"/>
    <n v="20.669378999999999"/>
    <n v="-103.216178"/>
    <s v="OK"/>
    <x v="0"/>
  </r>
  <r>
    <s v="FASE 1"/>
    <x v="6"/>
    <s v="C5-7219"/>
    <x v="276"/>
    <s v="UBICACION POR COORDENADAS"/>
    <s v="GUADALAJARA"/>
    <s v="CENTRO"/>
    <n v="20.647790000000001"/>
    <n v="-103.38996400000001"/>
    <s v="OK"/>
    <x v="0"/>
  </r>
  <r>
    <s v="FASE 1"/>
    <x v="6"/>
    <s v="C5-7231"/>
    <x v="276"/>
    <s v="UBICACION POR COORDENADAS"/>
    <s v="GUADALAJARA"/>
    <s v="CENTRO"/>
    <n v="20.645361999999999"/>
    <n v="-103.382847"/>
    <s v="OK"/>
    <x v="0"/>
  </r>
  <r>
    <s v="FASE 1"/>
    <x v="6"/>
    <s v="C5-PMI-2460"/>
    <x v="276"/>
    <s v="AV. MIGUEL LOPEZ DE LEGAZPI"/>
    <s v="GUADALAJARA"/>
    <s v="CENTRO"/>
    <n v="20.639492000000001"/>
    <n v="-103.381186"/>
    <s v="OK"/>
    <x v="0"/>
  </r>
  <r>
    <s v="FASE 1"/>
    <x v="6"/>
    <s v="C5-PMI-2557"/>
    <x v="276"/>
    <s v="GONZALEZ ORTEGA"/>
    <s v="GUADALAJARA"/>
    <s v="CENTRO"/>
    <n v="20.687266999999999"/>
    <n v="-103.35030399999999"/>
    <s v="OK"/>
    <x v="0"/>
  </r>
  <r>
    <s v="FASE 1"/>
    <x v="6"/>
    <s v="C5-PMI-29"/>
    <x v="276"/>
    <s v="ADOLF B. HORN"/>
    <s v="TLAJOMULCO DE ZUÑIGA"/>
    <s v="CENTRO"/>
    <n v="20.529183"/>
    <n v="-103.346898"/>
    <s v="OK"/>
    <x v="0"/>
  </r>
  <r>
    <s v="FASE 1"/>
    <x v="6"/>
    <s v="C5-PMI-3485"/>
    <x v="276"/>
    <s v="MA. DEL CARMEN FRIAS"/>
    <s v="GUADALAJARA"/>
    <s v="CENTRO"/>
    <n v="20.725204999999999"/>
    <n v="-103.321005"/>
    <s v="OK"/>
    <x v="0"/>
  </r>
  <r>
    <s v="FASE 1"/>
    <x v="6"/>
    <s v="C5-PMI-7"/>
    <x v="276"/>
    <s v="BLVD. SAO PAULO"/>
    <s v="TLAJOMULCO DE ZUÑIGA"/>
    <s v="CENTRO"/>
    <n v="20.510089000000001"/>
    <n v="-103.36649300000001"/>
    <s v="OK"/>
    <x v="0"/>
  </r>
  <r>
    <s v="FASE 1"/>
    <x v="2"/>
    <s v="GOB001"/>
    <x v="4060"/>
    <s v="MEXICALZINGO #1173"/>
    <s v="GUADALAJARA"/>
    <s v="CENTRO"/>
    <n v="20.666695000000001"/>
    <n v="-103.352806"/>
    <s v="OK"/>
    <x v="0"/>
  </r>
  <r>
    <s v="FASE 1"/>
    <x v="2"/>
    <s v="GOB249"/>
    <x v="4061"/>
    <s v="GONZALEZ ORTEGA #679"/>
    <s v="GUADALAJARA"/>
    <s v="CENTRO"/>
    <n v="20.687125000000002"/>
    <n v="-103.35061899999999"/>
    <s v="OK"/>
    <x v="0"/>
  </r>
  <r>
    <s v="FASE 1"/>
    <x v="3"/>
    <s v="SEJ-1403596C"/>
    <x v="558"/>
    <s v="HIDALGO 42"/>
    <s v="LA BARCA"/>
    <s v="CIENEGA"/>
    <n v="20.411707"/>
    <n v="-102.52145400000001"/>
    <s v="OK"/>
    <x v="0"/>
  </r>
  <r>
    <s v="FASE 1"/>
    <x v="3"/>
    <s v="SEJ-1406106J"/>
    <x v="4062"/>
    <s v="CONOCIDO"/>
    <s v="CASIMIRO CASTILLO"/>
    <s v="COSTA SUR"/>
    <n v="19.616731000000001"/>
    <n v="-104.534265"/>
    <s v="OK"/>
    <x v="0"/>
  </r>
  <r>
    <s v="FASE 1"/>
    <x v="2"/>
    <s v="GOB656"/>
    <x v="4063"/>
    <s v="KM. 16.5 CARRETERA LAS PALMAS"/>
    <s v="PUERTO VALLARTA"/>
    <s v="COSTA-SIERRA OCCIDENTAL"/>
    <n v="20.721495000000001"/>
    <n v="-105.190129"/>
    <s v="OK"/>
    <x v="0"/>
  </r>
  <r>
    <s v="FASE 1"/>
    <x v="2"/>
    <s v="GOB658"/>
    <x v="4064"/>
    <s v="CAMINO A LAS CARMELITAS #S/N"/>
    <s v="PUERTO VALLARTA"/>
    <s v="COSTA-SIERRA OCCIDENTAL"/>
    <n v="20.721495000000001"/>
    <n v="-105.190129"/>
    <s v="OK"/>
    <x v="0"/>
  </r>
  <r>
    <s v="FASE 1"/>
    <x v="8"/>
    <s v="UDG-PREP-111"/>
    <x v="4065"/>
    <s v="CARRETERA BARRA DE NAVIDAD KM. 167.3, EL TUITO, JALISCO, C.P 48400"/>
    <s v="CABO CORRIENTES"/>
    <s v="COSTA-SIERRA OCCIDENTAL"/>
    <n v="20.313082999999999"/>
    <n v="-105.32080999999999"/>
    <s v="OK"/>
    <x v="0"/>
  </r>
  <r>
    <s v="FASE 1"/>
    <x v="3"/>
    <s v="SEJ-1407225F"/>
    <x v="4066"/>
    <s v="FRANCISCO CAMACHO 5"/>
    <s v="SAN MARTIN HIDALGO"/>
    <s v="LAGUNAS"/>
    <n v="20.437638"/>
    <n v="-103.92445499999999"/>
    <s v="OK"/>
    <x v="0"/>
  </r>
  <r>
    <s v="FASE 1"/>
    <x v="3"/>
    <s v="SEJ-1407247G"/>
    <x v="606"/>
    <s v="IGNACIO ZARAGOZA 19 A"/>
    <s v="SAN MARTIN HIDALGO"/>
    <s v="LAGUNAS"/>
    <n v="20.434555"/>
    <n v="-103.991055"/>
    <s v="OK"/>
    <x v="0"/>
  </r>
  <r>
    <s v="FASE 1"/>
    <x v="3"/>
    <s v="SEJ-1407260E"/>
    <x v="606"/>
    <s v="HIDALGO 230"/>
    <s v="SAN MARTIN HIDALGO"/>
    <s v="LAGUNAS"/>
    <n v="20.505472000000001"/>
    <n v="-103.857947"/>
    <s v="OK"/>
    <x v="0"/>
  </r>
  <r>
    <s v="FASE 1"/>
    <x v="3"/>
    <s v="SEJ-1407261X"/>
    <x v="4067"/>
    <s v="HIDALGO 320"/>
    <s v="SAN MARTIN HIDALGO"/>
    <s v="LAGUNAS"/>
    <n v="20.502203000000002"/>
    <n v="-103.85765499999999"/>
    <s v="OK"/>
    <x v="0"/>
  </r>
  <r>
    <s v="FASE 1"/>
    <x v="3"/>
    <s v="SEJ-1409149D"/>
    <x v="164"/>
    <s v="PROGRESO 3"/>
    <s v="VILLA CORONA"/>
    <s v="LAGUNAS"/>
    <n v="20.348102000000001"/>
    <n v="-103.676772"/>
    <s v="OK"/>
    <x v="0"/>
  </r>
  <r>
    <s v="FASE 1"/>
    <x v="0"/>
    <s v="CC229"/>
    <x v="4068"/>
    <s v="OCAMPO , NUM EXT: 96, NUM INT: SIN NÚMERO, COL/LOC: CENTRO"/>
    <s v="COCULA"/>
    <s v="LAGUNAS"/>
    <n v="20.367640999999999"/>
    <n v="-103.822174"/>
    <s v="OK"/>
    <x v="0"/>
  </r>
  <r>
    <s v="FASE 1"/>
    <x v="0"/>
    <s v="CC250"/>
    <x v="4069"/>
    <s v="LA PAZ , NUM EXT: 22, NUM INT: SIN NÚMERO, COL/LOC: CENTRO"/>
    <s v="ACATLAN DE JUAREZ"/>
    <s v="LAGUNAS"/>
    <n v="20.421182000000002"/>
    <n v="-103.59236199999999"/>
    <s v="OK"/>
    <x v="0"/>
  </r>
  <r>
    <s v="FASE 1"/>
    <x v="2"/>
    <s v="RECA-021"/>
    <x v="4070"/>
    <s v="16 DE septiembre"/>
    <s v="COCULA"/>
    <s v="LAGUNAS"/>
    <n v="20.364865000000002"/>
    <n v="-103.821777"/>
    <s v="OK"/>
    <x v="0"/>
  </r>
  <r>
    <s v="FASE 1"/>
    <x v="8"/>
    <s v="UDG-PREP-118"/>
    <x v="4071"/>
    <s v="VICENTE GUERRERO NO. 7, BUENAVISTA DE CAÑEDO, JALISCO, C.P. 46775"/>
    <s v="SAN MARTIN HIDALGO"/>
    <s v="LAGUNAS"/>
    <n v="20.573166000000001"/>
    <n v="-103.85364"/>
    <s v="OK"/>
    <x v="0"/>
  </r>
  <r>
    <s v="FASE 1"/>
    <x v="3"/>
    <s v="SEJ-1400032G"/>
    <x v="4072"/>
    <s v="AVENIDA DEL MAESTRO 50"/>
    <s v="COLOTLAN"/>
    <s v="NORTE"/>
    <n v="22.106999999999999"/>
    <n v="-103.27235899999999"/>
    <s v="OK"/>
    <x v="0"/>
  </r>
  <r>
    <s v="FASE 1"/>
    <x v="4"/>
    <s v="JCSSA000631"/>
    <x v="4073"/>
    <s v="MATAMOROS,810"/>
    <s v="AUTLAN DE NAVARRO"/>
    <s v="SIERRA DE AMULA"/>
    <n v="19.768837999999999"/>
    <n v="-104.35491"/>
    <s v="OK"/>
    <x v="0"/>
  </r>
  <r>
    <s v="FASE 1"/>
    <x v="3"/>
    <s v="SEJAL103"/>
    <x v="3306"/>
    <s v="NIÑOS HEROES #13"/>
    <s v="AMECA"/>
    <s v="VALLES"/>
    <n v="20.563151000000001"/>
    <n v="-103.952889"/>
    <s v="OK"/>
    <x v="0"/>
  </r>
  <r>
    <s v="FASE 1"/>
    <x v="3"/>
    <s v="GOB354"/>
    <x v="3306"/>
    <s v="NIÑOS HEROES #13"/>
    <s v="AMECA"/>
    <s v="VALLES"/>
    <n v="20.563257"/>
    <n v="-103.95289200000001"/>
    <s v="OK"/>
    <x v="0"/>
  </r>
  <r>
    <s v="FASE 1"/>
    <x v="5"/>
    <s v="SEM-CT_351"/>
    <x v="4074"/>
    <s v="AV. DE LAS AMÉRICAS"/>
    <s v="GUADALAJARA"/>
    <s v="CENTRO"/>
    <n v="20.679248999999999"/>
    <n v="-103.373559"/>
    <s v="OK"/>
    <x v="0"/>
  </r>
  <r>
    <s v="FASE 1"/>
    <x v="5"/>
    <s v="SEM-CT_874"/>
    <x v="4075"/>
    <s v="GOB. LUIS G. CURIEL"/>
    <s v="GUADALAJARA"/>
    <s v="CENTRO"/>
    <n v="20.646576"/>
    <n v="-103.352745"/>
    <s v="OK"/>
    <x v="0"/>
  </r>
  <r>
    <s v="FASE 1"/>
    <x v="3"/>
    <s v="SEJ-1402452E"/>
    <x v="26"/>
    <s v="CONOCIDO"/>
    <s v="LAGOS DE MORENO"/>
    <s v="ALTOS NORTE"/>
    <n v="21.464749999999999"/>
    <n v="-101.870166"/>
    <s v="OK"/>
    <x v="0"/>
  </r>
  <r>
    <s v="FASE 1"/>
    <x v="3"/>
    <s v="SEJ-1402637A"/>
    <x v="191"/>
    <s v="CARRETERA AL ASILO"/>
    <s v="SAN IGNACIO CERRO GORDO"/>
    <s v="ALTOS SUR"/>
    <n v="20.732703000000001"/>
    <n v="-102.534898"/>
    <s v="OK"/>
    <x v="0"/>
  </r>
  <r>
    <s v="FASE 1"/>
    <x v="3"/>
    <s v="SEJ-1403043X"/>
    <x v="133"/>
    <s v="CONOCIDO"/>
    <s v="TEPATITLAN DE MORELOS"/>
    <s v="ALTOS SUR"/>
    <n v="20.742443999999999"/>
    <n v="-102.69499999999999"/>
    <s v="OK"/>
    <x v="0"/>
  </r>
  <r>
    <s v="FASE 1"/>
    <x v="3"/>
    <s v="SEJ-1413185G"/>
    <x v="4076"/>
    <s v="FEDERACION DE OCCIDENTE 229"/>
    <s v="ARANDAS"/>
    <s v="ALTOS SUR"/>
    <n v="20.709060000000001"/>
    <n v="-102.32382"/>
    <s v="OK"/>
    <x v="0"/>
  </r>
  <r>
    <s v="FASE 1"/>
    <x v="3"/>
    <s v="SEJ-1410352F"/>
    <x v="190"/>
    <s v="PASEO DE LAS MAGNOLIAS 199"/>
    <s v="EL SALTO"/>
    <s v="CENTRO"/>
    <n v="20.547599999999999"/>
    <n v="-103.307529"/>
    <s v="OK"/>
    <x v="0"/>
  </r>
  <r>
    <s v="FASE 1"/>
    <x v="3"/>
    <s v="SEJ-1408706F"/>
    <x v="14"/>
    <s v="REPUBLICA 51"/>
    <s v="GUADALAJARA"/>
    <s v="CENTRO"/>
    <n v="20.677899"/>
    <n v="-103.339415"/>
    <s v="OK"/>
    <x v="0"/>
  </r>
  <r>
    <s v="FASE 1"/>
    <x v="6"/>
    <s v="C5-PMI-2164"/>
    <x v="276"/>
    <s v="GUADALUPE VICTORIA"/>
    <s v="GUADALAJARA"/>
    <s v="CENTRO"/>
    <n v="20.667760000000001"/>
    <n v="-103.343018"/>
    <s v="OK"/>
    <x v="0"/>
  </r>
  <r>
    <s v="FASE 1"/>
    <x v="6"/>
    <s v="C5-PMI-2199"/>
    <x v="276"/>
    <s v="CONSTITUCION"/>
    <s v="GUADALAJARA"/>
    <s v="CENTRO"/>
    <n v="20.668171999999998"/>
    <n v="-103.340746"/>
    <s v="OK"/>
    <x v="0"/>
  </r>
  <r>
    <s v="FASE 1"/>
    <x v="6"/>
    <s v="C5-PMI-3381"/>
    <x v="276"/>
    <s v="GANTE"/>
    <s v="GUADALAJARA"/>
    <s v="CENTRO"/>
    <n v="20.663675999999999"/>
    <n v="-103.344149"/>
    <s v="OK"/>
    <x v="0"/>
  </r>
  <r>
    <s v="FASE 1"/>
    <x v="6"/>
    <s v="C5-PMI-3382"/>
    <x v="276"/>
    <s v="LOS ANGELES"/>
    <s v="GUADALAJARA"/>
    <s v="CENTRO"/>
    <n v="20.662372000000001"/>
    <n v="-103.34277899999999"/>
    <s v="OK"/>
    <x v="0"/>
  </r>
  <r>
    <s v="FASE 1"/>
    <x v="6"/>
    <s v="C5-PMI-3387"/>
    <x v="276"/>
    <s v="LOS ANGELES"/>
    <s v="GUADALAJARA"/>
    <s v="CENTRO"/>
    <n v="20.660610999999999"/>
    <n v="-103.34008799999999"/>
    <s v="OK"/>
    <x v="0"/>
  </r>
  <r>
    <s v="FASE 1"/>
    <x v="6"/>
    <s v="C5-PMI-3388"/>
    <x v="276"/>
    <s v="GABINO BARREDA"/>
    <s v="GUADALAJARA"/>
    <s v="CENTRO"/>
    <n v="20.657917000000001"/>
    <n v="-103.337446"/>
    <s v="OK"/>
    <x v="0"/>
  </r>
  <r>
    <s v="FASE 1"/>
    <x v="3"/>
    <s v="SEJ-1410686X"/>
    <x v="910"/>
    <s v="MORELOS 541"/>
    <s v="SAN PEDRO TLAQUEPAQUE"/>
    <s v="CENTRO"/>
    <n v="20.636005000000001"/>
    <n v="-103.297718"/>
    <s v="OK"/>
    <x v="0"/>
  </r>
  <r>
    <s v="FASE 1"/>
    <x v="2"/>
    <s v="GOBP1158"/>
    <x v="4077"/>
    <s v="MARIANO BARCENAS, NUM EXT: 997, NUM INT: SIN NÚMERO, COL/LOC: LA NORMAL"/>
    <s v="GUADALAJARA"/>
    <s v="CENTRO"/>
    <n v="20.691127999999999"/>
    <n v="-103.352052"/>
    <s v="OK"/>
    <x v="0"/>
  </r>
  <r>
    <s v="FASE 1"/>
    <x v="2"/>
    <s v="GOB813"/>
    <x v="2006"/>
    <s v="JESUS GARCIA #720"/>
    <s v="GUADALAJARA"/>
    <s v="CENTRO"/>
    <n v="20.689174999999999"/>
    <n v="-103.351404"/>
    <s v="OK"/>
    <x v="0"/>
  </r>
  <r>
    <s v="FASE 1"/>
    <x v="8"/>
    <s v="ITS111"/>
    <x v="2119"/>
    <s v="DOMICILIO CONOCIDO"/>
    <s v="ZAPOPAN"/>
    <s v="CENTRO"/>
    <n v="20.701903999999999"/>
    <n v="-103.47279"/>
    <s v="OK"/>
    <x v="0"/>
  </r>
  <r>
    <s v="FASE 1"/>
    <x v="8"/>
    <s v="ITS113"/>
    <x v="2119"/>
    <s v="DOMICILIO CONOCIDO"/>
    <s v="ZAPOPAN"/>
    <s v="CENTRO"/>
    <n v="20.701903999999999"/>
    <n v="-103.47279"/>
    <s v="OK"/>
    <x v="0"/>
  </r>
  <r>
    <s v="FASE 1"/>
    <x v="8"/>
    <s v="ITS114"/>
    <x v="2119"/>
    <s v="DOMICILIO CONOCIDO"/>
    <s v="ZAPOPAN"/>
    <s v="CENTRO"/>
    <n v="20.701903999999999"/>
    <n v="-103.47279"/>
    <s v="OK"/>
    <x v="0"/>
  </r>
  <r>
    <s v="FASE 1"/>
    <x v="8"/>
    <s v="ITS115"/>
    <x v="2119"/>
    <s v="DOMICILIO CONOCIDO"/>
    <s v="ZAPOPAN"/>
    <s v="CENTRO"/>
    <n v="20.701903999999999"/>
    <n v="-103.47279"/>
    <s v="OK"/>
    <x v="0"/>
  </r>
  <r>
    <s v="FASE 1"/>
    <x v="5"/>
    <s v="SEM-CT_644"/>
    <x v="4078"/>
    <s v="AV. DE LA PAZ"/>
    <s v="GUADALAJARA"/>
    <s v="CENTRO"/>
    <n v="20.697410000000001"/>
    <n v="-103.371211"/>
    <s v="OK"/>
    <x v="0"/>
  </r>
  <r>
    <s v="FASE 1"/>
    <x v="5"/>
    <s v="SEM-CT_759"/>
    <x v="4079"/>
    <s v="CALZ. REVOLUCION"/>
    <s v="SAN PEDRO TLAQUEPAQUE"/>
    <s v="CENTRO"/>
    <n v="20.636721999999999"/>
    <n v="-103.28388"/>
    <s v="OK"/>
    <x v="0"/>
  </r>
  <r>
    <s v="FASE 1"/>
    <x v="3"/>
    <s v="SEJ-1404118H"/>
    <x v="6"/>
    <s v="CONOCIDO"/>
    <s v="AYOTLAN"/>
    <s v="CIENEGA"/>
    <n v="20.509722"/>
    <n v="-102.421333"/>
    <s v="OK"/>
    <x v="0"/>
  </r>
  <r>
    <s v="FASE 1"/>
    <x v="3"/>
    <s v="SEJ-1404160H"/>
    <x v="4080"/>
    <s v="CONOCIDO"/>
    <s v="LA BARCA"/>
    <s v="CIENEGA"/>
    <n v="20.308776999999999"/>
    <n v="-102.598027"/>
    <s v="OK"/>
    <x v="0"/>
  </r>
  <r>
    <s v="FASE 1"/>
    <x v="3"/>
    <s v="SEJ-1414786A"/>
    <x v="608"/>
    <s v="CONOCIDO"/>
    <s v="AYOTLAN"/>
    <s v="CIENEGA"/>
    <n v="20.511666999999999"/>
    <n v="-102.421944"/>
    <s v="OK"/>
    <x v="0"/>
  </r>
  <r>
    <s v="FASE 1"/>
    <x v="3"/>
    <s v="SEJ-1406070J"/>
    <x v="26"/>
    <s v="CONOCIDO"/>
    <s v="CASIMIRO CASTILLO"/>
    <s v="COSTA SUR"/>
    <n v="19.662222"/>
    <n v="-104.493611"/>
    <s v="OK"/>
    <x v="0"/>
  </r>
  <r>
    <s v="FASE 1"/>
    <x v="2"/>
    <s v="GOB099"/>
    <x v="4081"/>
    <s v="AV. DE LOS MAESTROS #93 INT 2 ALTOS"/>
    <s v="TOMATLAN"/>
    <s v="COSTA SUR"/>
    <n v="19.942074000000002"/>
    <n v="-105.248265"/>
    <s v="OK"/>
    <x v="0"/>
  </r>
  <r>
    <s v="FASE 1"/>
    <x v="4"/>
    <s v="JCSSA004720"/>
    <x v="4082"/>
    <s v="VICENTE GUERRERO,24"/>
    <s v="SAN MARTIN HIDALGO"/>
    <s v="LAGUNAS"/>
    <n v="20.434011999999999"/>
    <n v="-103.931617"/>
    <s v="OK"/>
    <x v="0"/>
  </r>
  <r>
    <s v="FASE 1"/>
    <x v="3"/>
    <s v="SEJ-1409140A"/>
    <x v="4083"/>
    <s v="MANUEL M DIEGUEZ 205"/>
    <s v="VILLA CORONA"/>
    <s v="LAGUNAS"/>
    <n v="20.417653000000001"/>
    <n v="-103.66215099999999"/>
    <s v="OK"/>
    <x v="0"/>
  </r>
  <r>
    <s v="FASE 1"/>
    <x v="2"/>
    <s v="GOBP1966"/>
    <x v="4084"/>
    <s v="LOPEZ COTILLA, NUM EXT: 11, NUM INT: SIN NÚMERO, COL/LOC: CENTRO"/>
    <s v="ACATLAN DE JUAREZ"/>
    <s v="LAGUNAS"/>
    <n v="20.422118000000001"/>
    <n v="-103.59147400000001"/>
    <s v="OK"/>
    <x v="0"/>
  </r>
  <r>
    <s v="FASE 1"/>
    <x v="2"/>
    <s v="GOBP259"/>
    <x v="4085"/>
    <s v="INDEPENDENCIA, NUM EXT: 8, NUM INT: SIN NÚMERO, COL/LOC: CENTRO"/>
    <s v="ACATLAN DE JUAREZ"/>
    <s v="LAGUNAS"/>
    <n v="20.42276"/>
    <n v="-103.590047"/>
    <s v="OK"/>
    <x v="0"/>
  </r>
  <r>
    <s v="FASE 1"/>
    <x v="4"/>
    <s v="JCSSA000672"/>
    <x v="4086"/>
    <s v="MUTUALISMO,638"/>
    <s v="AUTLAN DE NAVARRO"/>
    <s v="SIERRA DE AMULA"/>
    <n v="19.783245999999998"/>
    <n v="-104.367057"/>
    <s v="OK"/>
    <x v="0"/>
  </r>
  <r>
    <s v="FASE 1"/>
    <x v="4"/>
    <s v="JCSSA000684"/>
    <x v="4087"/>
    <s v="JOSÉ MARIA MERCADO,146"/>
    <s v="AUTLAN DE NAVARRO"/>
    <s v="SIERRA DE AMULA"/>
    <n v="19.773014"/>
    <n v="-104.369314"/>
    <s v="OK"/>
    <x v="0"/>
  </r>
  <r>
    <s v="FASE 1"/>
    <x v="4"/>
    <s v="JCSSA000701"/>
    <x v="4088"/>
    <s v="GONZALEZ GALLO,93"/>
    <s v="AUTLAN DE NAVARRO"/>
    <s v="SIERRA DE AMULA"/>
    <n v="19.844923000000001"/>
    <n v="-104.28865999999999"/>
    <s v="OK"/>
    <x v="0"/>
  </r>
  <r>
    <s v="FASE 1"/>
    <x v="4"/>
    <s v="JCSSA002130"/>
    <x v="4089"/>
    <s v="DEPORTISTAS,4-C"/>
    <s v="EL GRULLO"/>
    <s v="SIERRA DE AMULA"/>
    <n v="19.838712999999998"/>
    <n v="-104.270939"/>
    <s v="OK"/>
    <x v="0"/>
  </r>
  <r>
    <s v="FASE 1"/>
    <x v="3"/>
    <s v="SEJ-1405498K"/>
    <x v="17"/>
    <s v="JOSEFA ORTIZ DE DOMINGUEZ"/>
    <s v="TECOLOTLAN"/>
    <s v="SIERRA DE AMULA"/>
    <n v="20.261472000000001"/>
    <n v="-103.921305"/>
    <s v="OK"/>
    <x v="0"/>
  </r>
  <r>
    <s v="FASE 1"/>
    <x v="3"/>
    <s v="SEJ-1404818D"/>
    <x v="139"/>
    <s v="PRESBITERO J MANUEL DE JESUS MUNGUIA VAZQUEZ 40"/>
    <s v="ZAPOTLAN EL GRANDE"/>
    <s v="SUR"/>
    <n v="19.702739999999999"/>
    <n v="-103.462503"/>
    <s v="OK"/>
    <x v="0"/>
  </r>
  <r>
    <s v="FASE 1"/>
    <x v="3"/>
    <s v="SEJ-1406954X"/>
    <x v="226"/>
    <s v="JAIME NUNO"/>
    <s v="AMECA"/>
    <s v="VALLES"/>
    <n v="20.490276999999999"/>
    <n v="-103.941194"/>
    <s v="OK"/>
    <x v="0"/>
  </r>
  <r>
    <s v="FASE 1"/>
    <x v="1"/>
    <s v="PP097"/>
    <x v="1292"/>
    <s v="KIOSKO CONOCIDO"/>
    <s v="TEUCHITLAN"/>
    <s v="VALLES"/>
    <n v="20.159130000000001"/>
    <n v="-103.04459"/>
    <s v="OK"/>
    <x v="0"/>
  </r>
  <r>
    <s v="FASE 1"/>
    <x v="3"/>
    <s v="SEJ-1401905F"/>
    <x v="7"/>
    <s v="LA HUITLACOCHA 650"/>
    <s v="LAGOS DE MORENO"/>
    <s v="ALTOS NORTE"/>
    <n v="21.347615000000001"/>
    <n v="-101.918435"/>
    <s v="OK"/>
    <x v="0"/>
  </r>
  <r>
    <s v="FASE 1"/>
    <x v="3"/>
    <s v="SEJ-1403127K"/>
    <x v="34"/>
    <s v="CONOCIDO"/>
    <s v="MEXTICACAN"/>
    <s v="ALTOS SUR"/>
    <n v="21.281610000000001"/>
    <n v="-102.688777"/>
    <s v="OK"/>
    <x v="0"/>
  </r>
  <r>
    <s v="FASE 1"/>
    <x v="3"/>
    <s v="SEJ-1403239K"/>
    <x v="103"/>
    <s v="CONOCIDO"/>
    <s v="TEPATITLAN DE MORELOS"/>
    <s v="ALTOS SUR"/>
    <n v="20.812750000000001"/>
    <n v="-102.55538799999999"/>
    <s v="OK"/>
    <x v="0"/>
  </r>
  <r>
    <s v="FASE 1"/>
    <x v="3"/>
    <s v="SEJ-1403407J"/>
    <x v="25"/>
    <s v="CONOCIDO"/>
    <s v="ARANDAS"/>
    <s v="ALTOS SUR"/>
    <n v="20.719138000000001"/>
    <n v="-102.41411100000001"/>
    <s v="OK"/>
    <x v="0"/>
  </r>
  <r>
    <s v="FASE 1"/>
    <x v="2"/>
    <s v="GOB673"/>
    <x v="4090"/>
    <s v="CARR. TEPA-SAN JOSE DE GRACIA S/N"/>
    <s v="TEPATITLAN DE MORELOS"/>
    <s v="ALTOS SUR"/>
    <n v="20.786736999999999"/>
    <n v="-102.72660999999999"/>
    <s v="OK"/>
    <x v="0"/>
  </r>
  <r>
    <s v="FASE 1"/>
    <x v="3"/>
    <s v="SEJ-1408652J"/>
    <x v="258"/>
    <s v="PRIVADA MATIAS ROMERO 1201"/>
    <s v="GUADALAJARA"/>
    <s v="CENTRO"/>
    <n v="20.652415000000001"/>
    <n v="-103.344145"/>
    <s v="OK"/>
    <x v="0"/>
  </r>
  <r>
    <s v="FASE 1"/>
    <x v="3"/>
    <s v="SEJ-1409499F"/>
    <x v="177"/>
    <s v="ENCINO 918"/>
    <s v="ZAPOPAN"/>
    <s v="CENTRO"/>
    <n v="20.766629999999999"/>
    <n v="-103.33126"/>
    <s v="OK"/>
    <x v="0"/>
  </r>
  <r>
    <s v="FASE 1"/>
    <x v="3"/>
    <s v="SEJ-1410692F"/>
    <x v="1101"/>
    <s v="VICENTE GUERRERO 630"/>
    <s v="SAN PEDRO TLAQUEPAQUE"/>
    <s v="CENTRO"/>
    <n v="20.634737000000001"/>
    <n v="-103.295045"/>
    <s v="OK"/>
    <x v="0"/>
  </r>
  <r>
    <s v="FASE 1"/>
    <x v="6"/>
    <s v="C5-7225"/>
    <x v="276"/>
    <s v="UBICACION POR COORDENADAS"/>
    <s v="GUADALAJARA"/>
    <s v="CENTRO"/>
    <n v="20.659254000000001"/>
    <n v="-103.383179"/>
    <s v="OK"/>
    <x v="0"/>
  </r>
  <r>
    <s v="FASE 1"/>
    <x v="6"/>
    <s v="C5-7448"/>
    <x v="276"/>
    <s v="UBICACION POR COORDENADAS"/>
    <s v="TLAJOMULCO DE ZUÑIGA"/>
    <s v="CENTRO"/>
    <n v="20.537089000000002"/>
    <n v="-103.422822"/>
    <s v="OK"/>
    <x v="0"/>
  </r>
  <r>
    <s v="FASE 1"/>
    <x v="6"/>
    <s v="C5-PMI-10"/>
    <x v="276"/>
    <s v="CHULAVISTA"/>
    <s v="TLAJOMULCO DE ZUÑIGA"/>
    <s v="CENTRO"/>
    <n v="20.50517"/>
    <n v="-103.361532"/>
    <s v="OK"/>
    <x v="0"/>
  </r>
  <r>
    <s v="FASE 1"/>
    <x v="6"/>
    <s v="C5-PMI-1759"/>
    <x v="276"/>
    <s v="LA CAUDA"/>
    <s v="GUADALAJARA"/>
    <s v="CENTRO"/>
    <n v="20.661017999999999"/>
    <n v="-103.381494"/>
    <s v="OK"/>
    <x v="0"/>
  </r>
  <r>
    <s v="FASE 1"/>
    <x v="6"/>
    <s v="C5-PMI-753"/>
    <x v="276"/>
    <s v="MELCHOR OCAMPO"/>
    <s v="ZAPOPAN"/>
    <s v="CENTRO"/>
    <n v="20.732624000000001"/>
    <n v="-103.390984"/>
    <s v="OK"/>
    <x v="0"/>
  </r>
  <r>
    <s v="FASE 1"/>
    <x v="5"/>
    <s v="SEM-CT_1582"/>
    <x v="4091"/>
    <s v="AV. CRUZ DEL SUR"/>
    <s v="ZAPOPAN"/>
    <s v="CENTRO"/>
    <n v="20.659818999999999"/>
    <n v="-103.357963"/>
    <s v="OK"/>
    <x v="0"/>
  </r>
  <r>
    <s v="FASE 1"/>
    <x v="5"/>
    <s v="SEM-CT_702"/>
    <x v="4092"/>
    <s v="CALZ. JESÚS GONZALEZ GALLO"/>
    <s v="GUADALAJARA"/>
    <s v="CENTRO"/>
    <n v="20.659095000000001"/>
    <n v="-103.345641"/>
    <s v="OK"/>
    <x v="0"/>
  </r>
  <r>
    <s v="FASE 1"/>
    <x v="5"/>
    <s v="SEM-CT_705"/>
    <x v="4093"/>
    <s v="HÉROES FERROCARRILEROS"/>
    <s v="GUADALAJARA"/>
    <s v="CENTRO"/>
    <n v="20.655107999999998"/>
    <n v="-103.344667"/>
    <s v="OK"/>
    <x v="0"/>
  </r>
  <r>
    <s v="FASE 1"/>
    <x v="5"/>
    <s v="SEM-CT_715"/>
    <x v="4094"/>
    <s v="CALZ. JESÚS GONZALEZ GALLO"/>
    <s v="GUADALAJARA"/>
    <s v="CENTRO"/>
    <n v="20.650494999999999"/>
    <n v="-103.33604099999999"/>
    <s v="OK"/>
    <x v="0"/>
  </r>
  <r>
    <s v="FASE 1"/>
    <x v="5"/>
    <s v="SEM-CT_722"/>
    <x v="4095"/>
    <s v="CALZ. JESÚS GONZALEZ GALLO"/>
    <s v="GUADALAJARA"/>
    <s v="CENTRO"/>
    <n v="20.629190999999999"/>
    <n v="-103.32243099999999"/>
    <s v="OK"/>
    <x v="0"/>
  </r>
  <r>
    <s v="FASE 1"/>
    <x v="5"/>
    <s v="SEM-CT_745"/>
    <x v="4096"/>
    <s v="CALZ. NIÑOS HÉROES (TLAQ)"/>
    <s v="SAN PEDRO TLAQUEPAQUE"/>
    <s v="CENTRO"/>
    <n v="20.644448000000001"/>
    <n v="-103.313787"/>
    <s v="OK"/>
    <x v="0"/>
  </r>
  <r>
    <s v="FASE 1"/>
    <x v="5"/>
    <s v="SEM-CT_746"/>
    <x v="4097"/>
    <s v="CALZ. NIÑOS HÉROES (TLAQ)"/>
    <s v="SAN PEDRO TLAQUEPAQUE"/>
    <s v="CENTRO"/>
    <n v="20.642831999999999"/>
    <n v="-103.31506899999999"/>
    <s v="OK"/>
    <x v="0"/>
  </r>
  <r>
    <s v="FASE 1"/>
    <x v="5"/>
    <s v="SEM-CT_756"/>
    <x v="4098"/>
    <s v="CALZ. REVOLUCION"/>
    <s v="SAN PEDRO TLAQUEPAQUE"/>
    <s v="CENTRO"/>
    <n v="20.632978999999999"/>
    <n v="-103.31813099999999"/>
    <s v="OK"/>
    <x v="0"/>
  </r>
  <r>
    <s v="FASE 1"/>
    <x v="5"/>
    <s v="SEM-CT_763"/>
    <x v="4099"/>
    <s v="CALZ. REVOLUCION"/>
    <s v="SAN PEDRO TLAQUEPAQUE"/>
    <s v="CENTRO"/>
    <n v="20.659590999999999"/>
    <n v="-103.32401"/>
    <s v="OK"/>
    <x v="0"/>
  </r>
  <r>
    <s v="FASE 1"/>
    <x v="5"/>
    <s v="SEM-CT_787"/>
    <x v="4100"/>
    <s v="AV. ADOLFO LOPEZ MATEOS"/>
    <s v="GUADALAJARA"/>
    <s v="CENTRO"/>
    <n v="20.673445000000001"/>
    <n v="-103.409666"/>
    <s v="OK"/>
    <x v="0"/>
  </r>
  <r>
    <s v="FASE 1"/>
    <x v="5"/>
    <s v="SEM-CT_788"/>
    <x v="4101"/>
    <s v="AV. ADOLFO LOPEZ MATEOS"/>
    <s v="GUADALAJARA"/>
    <s v="CENTRO"/>
    <n v="20.675312999999999"/>
    <n v="-103.341662"/>
    <s v="OK"/>
    <x v="0"/>
  </r>
  <r>
    <s v="FASE 1"/>
    <x v="5"/>
    <s v="SEM-CT_848"/>
    <x v="4102"/>
    <s v="AV. ALCALDE"/>
    <s v="ZAPOPAN"/>
    <s v="CENTRO"/>
    <n v="20.716470000000001"/>
    <n v="-103.345753"/>
    <s v="OK"/>
    <x v="0"/>
  </r>
  <r>
    <s v="FASE 1"/>
    <x v="3"/>
    <s v="SEJ-1403840E"/>
    <x v="253"/>
    <s v="HIDALGO 34"/>
    <s v="OCOTLAN"/>
    <s v="CIENEGA"/>
    <n v="20.428666"/>
    <n v="-102.660222"/>
    <s v="OK"/>
    <x v="0"/>
  </r>
  <r>
    <s v="FASE 1"/>
    <x v="3"/>
    <s v="SEJ-1403900X"/>
    <x v="4103"/>
    <s v="JUAN ASUNCION 158"/>
    <s v="PONCITLAN"/>
    <s v="CIENEGA"/>
    <n v="20.337496000000002"/>
    <n v="-103.021505"/>
    <s v="OK"/>
    <x v="0"/>
  </r>
  <r>
    <s v="FASE 1"/>
    <x v="3"/>
    <s v="SEJ-1403914E"/>
    <x v="4080"/>
    <s v="HIDALGO 60"/>
    <s v="PONCITLAN"/>
    <s v="CIENEGA"/>
    <n v="20.381499999999999"/>
    <n v="-102.824444"/>
    <s v="OK"/>
    <x v="0"/>
  </r>
  <r>
    <s v="FASE 1"/>
    <x v="3"/>
    <s v="SEJ-1404067B"/>
    <x v="23"/>
    <s v="CONOCIDO"/>
    <s v="ATOTONILCO EL ALTO"/>
    <s v="CIENEGA"/>
    <n v="20.634888"/>
    <n v="-102.51727700000001"/>
    <s v="OK"/>
    <x v="0"/>
  </r>
  <r>
    <s v="FASE 1"/>
    <x v="3"/>
    <s v="SEJ-1405816B"/>
    <x v="39"/>
    <s v="AURELIO ALDACO 12"/>
    <s v="CASIMIRO CASTILLO"/>
    <s v="COSTA SUR"/>
    <n v="19.661943999999998"/>
    <n v="-104.493611"/>
    <s v="OK"/>
    <x v="0"/>
  </r>
  <r>
    <s v="FASE 1"/>
    <x v="2"/>
    <s v="RECA-096"/>
    <x v="4104"/>
    <s v="TOMAS GALLEGOS"/>
    <s v="TOMATLAN"/>
    <s v="COSTA SUR"/>
    <n v="19.940776"/>
    <n v="-105.24580400000001"/>
    <s v="OK"/>
    <x v="0"/>
  </r>
  <r>
    <s v="FASE 1"/>
    <x v="8"/>
    <s v="ITS045"/>
    <x v="4105"/>
    <s v="DOMICILIO CONOCIDO"/>
    <s v="LA HUERTA"/>
    <s v="COSTA SUR"/>
    <n v="19.488534999999999"/>
    <n v="-104.633979"/>
    <s v="OK"/>
    <x v="0"/>
  </r>
  <r>
    <s v="FASE 1"/>
    <x v="3"/>
    <s v="SEJ-1405081J"/>
    <x v="155"/>
    <s v="RUBEN RAMIREZ FLORES 352"/>
    <s v="ZACOALCO DE TORRES"/>
    <s v="LAGUNAS"/>
    <n v="20.230094000000001"/>
    <n v="-103.581676"/>
    <s v="OK"/>
    <x v="0"/>
  </r>
  <r>
    <s v="FASE 1"/>
    <x v="3"/>
    <s v="SEJ-1405097C"/>
    <x v="15"/>
    <s v="MORELOS 20"/>
    <s v="ZACOALCO DE TORRES"/>
    <s v="LAGUNAS"/>
    <n v="20.250833"/>
    <n v="-103.591111"/>
    <s v="OK"/>
    <x v="0"/>
  </r>
  <r>
    <s v="FASE 1"/>
    <x v="3"/>
    <s v="SEJ-1408898K"/>
    <x v="4106"/>
    <s v="CIRCUITO SINDICATO NACIONAL AZUCARERO 108"/>
    <s v="ACATLAN DE JUAREZ"/>
    <s v="LAGUNAS"/>
    <n v="20.435241000000001"/>
    <n v="-103.64269400000001"/>
    <s v="OK"/>
    <x v="0"/>
  </r>
  <r>
    <s v="FASE 1"/>
    <x v="2"/>
    <s v="SEJAL116"/>
    <x v="4107"/>
    <s v="OCAMPO # 94"/>
    <s v="COCULA"/>
    <s v="LAGUNAS"/>
    <n v="20.367585999999999"/>
    <n v="-103.822204"/>
    <s v="OK"/>
    <x v="0"/>
  </r>
  <r>
    <s v="FASE 1"/>
    <x v="0"/>
    <s v="GOBP261"/>
    <x v="4108"/>
    <s v="DELICIAS, NUM EXT: 62, NUM INT: SIN NÚMERO, COL/LOC: CENTRO"/>
    <s v="ACATLAN DE JUAREZ"/>
    <s v="LAGUNAS"/>
    <n v="20.423145999999999"/>
    <n v="-103.59071400000001"/>
    <s v="OK"/>
    <x v="0"/>
  </r>
  <r>
    <s v="FASE 1"/>
    <x v="4"/>
    <s v="JCSSA002113"/>
    <x v="4109"/>
    <s v="HIDALGO,584"/>
    <s v="EL GRULLO"/>
    <s v="SIERRA DE AMULA"/>
    <n v="19.812163999999999"/>
    <n v="-104.22784799999999"/>
    <s v="OK"/>
    <x v="0"/>
  </r>
  <r>
    <s v="FASE 1"/>
    <x v="4"/>
    <s v="JCSSA013103"/>
    <x v="4110"/>
    <s v="JOSÉ MARIA MERCADO,146"/>
    <s v="AUTLAN DE NAVARRO"/>
    <s v="SIERRA DE AMULA"/>
    <n v="19.773219000000001"/>
    <n v="-104.36935800000001"/>
    <s v="OK"/>
    <x v="0"/>
  </r>
  <r>
    <s v="FASE 1"/>
    <x v="4"/>
    <s v="SALUD057"/>
    <x v="4111"/>
    <s v="GENERAL ANAYA, NUM EXT: 11, NUM INT: SIN NÚMERO, COL/LOC: CENTRO"/>
    <s v="EL GRULLO"/>
    <s v="SIERRA DE AMULA"/>
    <n v="19.805301"/>
    <n v="-104.215001"/>
    <s v="OK"/>
    <x v="0"/>
  </r>
  <r>
    <s v="FASE 1"/>
    <x v="3"/>
    <s v="SEJ-1405375E"/>
    <x v="4112"/>
    <s v="CARRETERA CHIQUILISTLAN TAPALPA 100"/>
    <s v="CHIQUILISTLAN"/>
    <s v="SIERRA DE AMULA"/>
    <n v="20.076785000000001"/>
    <n v="-103.866501"/>
    <s v="OK"/>
    <x v="0"/>
  </r>
  <r>
    <s v="FASE 1"/>
    <x v="3"/>
    <s v="SEJ-1405701A"/>
    <x v="4113"/>
    <s v="JAIME LLAMAS GARCIA"/>
    <s v="AUTLAN DE NAVARRO"/>
    <s v="SIERRA DE AMULA"/>
    <n v="19.772573999999999"/>
    <n v="-104.354888"/>
    <s v="OK"/>
    <x v="0"/>
  </r>
  <r>
    <s v="FASE 1"/>
    <x v="2"/>
    <s v="CC059"/>
    <x v="4114"/>
    <s v="INDEPENDENCIA, NUM EXT: 40, NUM INT: SIN NÚMERO, COL/LOC: CENTRO"/>
    <s v="EL GRULLO"/>
    <s v="SIERRA DE AMULA"/>
    <n v="19.805578000000001"/>
    <n v="-104.217101"/>
    <s v="OK"/>
    <x v="0"/>
  </r>
  <r>
    <s v="FASE 1"/>
    <x v="2"/>
    <s v="DIF-GRULLO EL"/>
    <x v="4115"/>
    <s v="INDEPENDENCIA # 40, ENTRE VALENTIN VELASCO Y 18 DE MARZO"/>
    <s v="EL GRULLO"/>
    <s v="SIERRA DE AMULA"/>
    <n v="19.805620999999999"/>
    <n v="-104.217163"/>
    <s v="OK"/>
    <x v="0"/>
  </r>
  <r>
    <s v="FASE 1"/>
    <x v="2"/>
    <s v="RECA-031"/>
    <x v="4116"/>
    <s v="GENERAL ANAYA"/>
    <s v="EL GRULLO"/>
    <s v="SIERRA DE AMULA"/>
    <n v="19.805368999999999"/>
    <n v="-104.215418"/>
    <s v="OK"/>
    <x v="0"/>
  </r>
  <r>
    <s v="FASE 1"/>
    <x v="3"/>
    <s v="SEJ-1405022B"/>
    <x v="371"/>
    <s v="FRANCISCO VILLA 10"/>
    <s v="TUXPAN"/>
    <s v="SUR"/>
    <n v="19.610416000000001"/>
    <n v="-103.47411"/>
    <s v="OK"/>
    <x v="0"/>
  </r>
  <r>
    <s v="FASE 1"/>
    <x v="3"/>
    <s v="SEJ-1403937J"/>
    <x v="4117"/>
    <s v="AVENIDA SAN PATRICIO"/>
    <s v="TIZAPAN EL ALTO"/>
    <s v="SURESTE"/>
    <n v="20.156594999999999"/>
    <n v="-103.057519"/>
    <s v="OK"/>
    <x v="0"/>
  </r>
  <r>
    <s v="FASE 1"/>
    <x v="3"/>
    <s v="SEJ-1407409X"/>
    <x v="103"/>
    <s v="AVENIDA REVOLUCION 154"/>
    <s v="TEUCHITLAN"/>
    <s v="VALLES"/>
    <n v="20.685749999999999"/>
    <n v="-103.869888"/>
    <s v="OK"/>
    <x v="0"/>
  </r>
  <r>
    <s v="FASE 1"/>
    <x v="7"/>
    <s v="SECTUR101"/>
    <x v="4118"/>
    <s v="CALLE BENITO JUAREZ NORTE"/>
    <s v="TEUCHITLAN"/>
    <s v="VALLES"/>
    <n v="20.693247"/>
    <n v="-103.84074699999999"/>
    <s v="OK"/>
    <x v="0"/>
  </r>
  <r>
    <s v="FASE 1"/>
    <x v="3"/>
    <s v="SEJ-1402951F"/>
    <x v="591"/>
    <s v="CONOCIDO"/>
    <s v="ARANDAS"/>
    <s v="ALTOS SUR"/>
    <n v="20.717611000000002"/>
    <n v="-102.406555"/>
    <s v="OK"/>
    <x v="0"/>
  </r>
  <r>
    <s v="FASE 1"/>
    <x v="3"/>
    <s v="SEJ-1403242G"/>
    <x v="598"/>
    <s v="CONOCIDO"/>
    <s v="TEPATITLAN DE MORELOS"/>
    <s v="ALTOS SUR"/>
    <n v="20.871972"/>
    <n v="-102.558138"/>
    <s v="OK"/>
    <x v="0"/>
  </r>
  <r>
    <s v="FASE 1"/>
    <x v="7"/>
    <s v="SECTUR107"/>
    <x v="4119"/>
    <s v="LA PRESA, 47300 "/>
    <s v="YAHUALICA DE GONZALEZ GALLO"/>
    <s v="ALTOS SUR"/>
    <n v="21.184653999999998"/>
    <n v="-102.900417"/>
    <s v="OK"/>
    <x v="0"/>
  </r>
  <r>
    <s v="FASE 1"/>
    <x v="3"/>
    <s v="SEJ-1410602J"/>
    <x v="941"/>
    <s v="PEDRO MORENO"/>
    <s v="SAN PEDRO TLAQUEPAQUE"/>
    <s v="CENTRO"/>
    <n v="20.639344000000001"/>
    <n v="-103.290823"/>
    <s v="OK"/>
    <x v="0"/>
  </r>
  <r>
    <s v="FASE 1"/>
    <x v="3"/>
    <s v="SEJ-1409989X"/>
    <x v="4120"/>
    <s v="6 DE enero 0135"/>
    <s v="ZAPOPAN"/>
    <s v="CENTRO"/>
    <n v="20.759551999999999"/>
    <n v="-103.43619"/>
    <s v="OK"/>
    <x v="0"/>
  </r>
  <r>
    <s v="FASE 1"/>
    <x v="3"/>
    <s v="SEJ-1410474H"/>
    <x v="4121"/>
    <s v="DOROTEO ARANGO 20"/>
    <s v="SAN PEDRO TLAQUEPAQUE"/>
    <s v="CENTRO"/>
    <n v="20.640234"/>
    <n v="-103.292784"/>
    <s v="OK"/>
    <x v="0"/>
  </r>
  <r>
    <s v="FASE 1"/>
    <x v="3"/>
    <s v="SEJ-1410503B"/>
    <x v="4122"/>
    <s v="GONZALEZ PEÑA 835"/>
    <s v="SAN PEDRO TLAQUEPAQUE"/>
    <s v="CENTRO"/>
    <n v="20.637398999999998"/>
    <n v="-103.290707"/>
    <s v="OK"/>
    <x v="0"/>
  </r>
  <r>
    <s v="FASE 1"/>
    <x v="3"/>
    <s v="SEJ-1410677K"/>
    <x v="598"/>
    <s v="SANTA MARGARITA 182"/>
    <s v="SAN PEDRO TLAQUEPAQUE"/>
    <s v="CENTRO"/>
    <n v="20.637084000000002"/>
    <n v="-103.293498"/>
    <s v="OK"/>
    <x v="0"/>
  </r>
  <r>
    <s v="FASE 1"/>
    <x v="3"/>
    <s v="SEJ-1410679H"/>
    <x v="17"/>
    <s v="SANTA ROSALIA 1050"/>
    <s v="SAN PEDRO TLAQUEPAQUE"/>
    <s v="CENTRO"/>
    <n v="20.638161"/>
    <n v="-103.28967799999999"/>
    <s v="OK"/>
    <x v="0"/>
  </r>
  <r>
    <s v="FASE 1"/>
    <x v="6"/>
    <s v="C5-7013"/>
    <x v="276"/>
    <s v="UBICACION POR COORDENADAS"/>
    <s v="GUADALAJARA"/>
    <s v="CENTRO"/>
    <n v="20.700465999999999"/>
    <n v="-103.34880200000001"/>
    <s v="OK"/>
    <x v="0"/>
  </r>
  <r>
    <s v="FASE 1"/>
    <x v="6"/>
    <s v="C5-PMI-1307"/>
    <x v="276"/>
    <s v="AV. ALCALDE"/>
    <s v="GUADALAJARA"/>
    <s v="CENTRO"/>
    <n v="20.700467"/>
    <n v="-103.347795"/>
    <s v="OK"/>
    <x v="0"/>
  </r>
  <r>
    <s v="FASE 1"/>
    <x v="6"/>
    <s v="C5-PMI-2628"/>
    <x v="276"/>
    <s v="MANUEL ACUÑA"/>
    <s v="GUADALAJARA"/>
    <s v="CENTRO"/>
    <n v="20.683567"/>
    <n v="-103.344363"/>
    <s v="OK"/>
    <x v="0"/>
  </r>
  <r>
    <s v="FASE 1"/>
    <x v="6"/>
    <s v="C5-PMI-3185"/>
    <x v="276"/>
    <s v="CARR. UNION DEL CUATRO"/>
    <s v="TLAJOMULCO DE ZUÑIGA"/>
    <s v="CENTRO"/>
    <n v="20.526983999999999"/>
    <n v="-103.47715599999999"/>
    <s v="OK"/>
    <x v="0"/>
  </r>
  <r>
    <s v="FASE 1"/>
    <x v="6"/>
    <s v="C5-PMI-930"/>
    <x v="276"/>
    <s v="PORFIRIO DIAZ"/>
    <s v="GUADALAJARA"/>
    <s v="CENTRO"/>
    <n v="20.676942"/>
    <n v="-103.32220599999999"/>
    <s v="OK"/>
    <x v="0"/>
  </r>
  <r>
    <s v="FASE 1"/>
    <x v="3"/>
    <s v="SEJ-1410424X"/>
    <x v="17"/>
    <s v="AVENIDA REVOLUCION 116"/>
    <s v="SAN PEDRO TLAQUEPAQUE"/>
    <s v="CENTRO"/>
    <n v="20.641577000000002"/>
    <n v="-103.302149"/>
    <s v="OK"/>
    <x v="0"/>
  </r>
  <r>
    <s v="FASE 1"/>
    <x v="5"/>
    <s v="SEM-CT_847"/>
    <x v="4123"/>
    <s v="AV. ALCALDE"/>
    <s v="ZAPOPAN"/>
    <s v="CENTRO"/>
    <n v="20.718076"/>
    <n v="-103.345544"/>
    <s v="OK"/>
    <x v="0"/>
  </r>
  <r>
    <s v="FASE 1"/>
    <x v="3"/>
    <s v="SEJ-1404092J"/>
    <x v="124"/>
    <s v="CONOCIDO"/>
    <s v="ATOTONILCO EL ALTO"/>
    <s v="CIENEGA"/>
    <n v="20.650555000000001"/>
    <n v="-102.533027"/>
    <s v="OK"/>
    <x v="0"/>
  </r>
  <r>
    <s v="FASE 1"/>
    <x v="1"/>
    <s v="PP053"/>
    <x v="1292"/>
    <s v="KIOSKO CONOCIDO"/>
    <s v="LA BARCA"/>
    <s v="CIENEGA"/>
    <n v="20.293147999999999"/>
    <n v="-102.540486"/>
    <s v="OK"/>
    <x v="0"/>
  </r>
  <r>
    <s v="FASE 1"/>
    <x v="4"/>
    <s v="JCSSA013120"/>
    <x v="4124"/>
    <s v="MARCELINO GARCIA BARRAGAN,"/>
    <s v="LA HUERTA"/>
    <s v="COSTA SUR"/>
    <n v="19.482918999999999"/>
    <n v="-104.643378"/>
    <s v="OK"/>
    <x v="0"/>
  </r>
  <r>
    <s v="FASE 1"/>
    <x v="2"/>
    <s v="DIF-TOMATLAN"/>
    <x v="4125"/>
    <s v="AV. DEL CAMPESINO SUR # 155, ENTRE HUICHOL Y HUITZILIHUITL."/>
    <s v="TOMATLAN"/>
    <s v="COSTA SUR"/>
    <n v="19.934228000000001"/>
    <n v="-105.253401"/>
    <s v="OK"/>
    <x v="0"/>
  </r>
  <r>
    <s v="FASE 1"/>
    <x v="8"/>
    <s v="UDG-PREP-052"/>
    <x v="4126"/>
    <s v="LIC. LUIS ECHEVERRIA ALVAREZ S/N, LA HUERTA, JALISCO C.P. 48850"/>
    <s v="LA HUERTA"/>
    <s v="COSTA SUR"/>
    <n v="19.486805"/>
    <n v="-104.64908"/>
    <s v="OK"/>
    <x v="0"/>
  </r>
  <r>
    <s v="FASE 1"/>
    <x v="3"/>
    <s v="SEJ-1405080F"/>
    <x v="1134"/>
    <s v="PROGRESO 165"/>
    <s v="ZACOALCO DE TORRES"/>
    <s v="LAGUNAS"/>
    <n v="20.227115000000001"/>
    <n v="-103.56359500000001"/>
    <s v="OK"/>
    <x v="0"/>
  </r>
  <r>
    <s v="FASE 1"/>
    <x v="3"/>
    <s v="SEJ-1405248J"/>
    <x v="568"/>
    <s v="CONOCIDO"/>
    <s v="ZACOALCO DE TORRES"/>
    <s v="LAGUNAS"/>
    <n v="20.251138000000001"/>
    <n v="-103.59347200000001"/>
    <s v="OK"/>
    <x v="0"/>
  </r>
  <r>
    <s v="FASE 1"/>
    <x v="3"/>
    <s v="SEJ-1408886A"/>
    <x v="96"/>
    <s v="FRANCISCO I MADERO 23"/>
    <s v="ACATLAN DE JUAREZ"/>
    <s v="LAGUNAS"/>
    <n v="20.426957999999999"/>
    <n v="-103.590163"/>
    <s v="OK"/>
    <x v="0"/>
  </r>
  <r>
    <s v="FASE 1"/>
    <x v="3"/>
    <s v="SEJ-1408889B"/>
    <x v="4127"/>
    <s v="J ANTONIO GRAJEDA"/>
    <s v="ACATLAN DE JUAREZ"/>
    <s v="LAGUNAS"/>
    <n v="20.422115000000002"/>
    <n v="-103.58561899999999"/>
    <s v="OK"/>
    <x v="0"/>
  </r>
  <r>
    <s v="FASE 1"/>
    <x v="0"/>
    <s v="CC252"/>
    <x v="4128"/>
    <s v="CALLE DEL RIO, NUM EXT: SIN NÚMERO, NUM INT: SIN NÚMERO, COL/LOC: CENTRO"/>
    <s v="ACATLAN DE JUAREZ"/>
    <s v="LAGUNAS"/>
    <n v="20.421911000000001"/>
    <n v="-103.590504"/>
    <s v="OK"/>
    <x v="0"/>
  </r>
  <r>
    <s v="FASE 1"/>
    <x v="2"/>
    <s v="GOB337"/>
    <x v="4129"/>
    <s v="FRANCISCO IXTLAHUAC #230"/>
    <s v="COCULA"/>
    <s v="LAGUNAS"/>
    <n v="20.361160999999999"/>
    <n v="-103.819811"/>
    <s v="OK"/>
    <x v="0"/>
  </r>
  <r>
    <s v="FASE 1"/>
    <x v="2"/>
    <s v="SEG088"/>
    <x v="3729"/>
    <s v="LOPEZ COTILLA #94"/>
    <s v="ACATLAN DE JUAREZ"/>
    <s v="LAGUNAS"/>
    <n v="20.420570000000001"/>
    <n v="-103.592029"/>
    <s v="OK"/>
    <x v="0"/>
  </r>
  <r>
    <s v="FASE 1"/>
    <x v="8"/>
    <s v="UDG-PREP-072"/>
    <x v="4130"/>
    <s v="ANGULO NO. 90, COCULA, JALISCO C.P. 48500"/>
    <s v="COCULA"/>
    <s v="LAGUNAS"/>
    <n v="20.367554999999999"/>
    <n v="-103.83038999999999"/>
    <s v="OK"/>
    <x v="0"/>
  </r>
  <r>
    <s v="FASE 1"/>
    <x v="3"/>
    <s v="SEJ-1405604A"/>
    <x v="9"/>
    <s v="MERIDA 18"/>
    <s v="UNION DE TULA"/>
    <s v="SIERRA DE AMULA"/>
    <n v="19.960599999999999"/>
    <n v="-104.264032"/>
    <s v="OK"/>
    <x v="0"/>
  </r>
  <r>
    <s v="FASE 1"/>
    <x v="2"/>
    <s v="CC035"/>
    <x v="4131"/>
    <s v="OBREGON, NUM EXT: 262, NUM INT: SIN NÚMERO, COL/LOC: CENTRO"/>
    <s v="AUTLAN DE NAVARRO"/>
    <s v="SIERRA DE AMULA"/>
    <n v="19.771228000000001"/>
    <n v="-104.361133"/>
    <s v="OK"/>
    <x v="0"/>
  </r>
  <r>
    <s v="FASE 1"/>
    <x v="0"/>
    <s v="PUB052"/>
    <x v="4132"/>
    <s v="SALIDA AUTLAN, NUM EXT: SIN NÚMERO, NUM INT: SIN NÚMERO, COL/LOC: CENTRO"/>
    <s v="EL GRULLO"/>
    <s v="SIERRA DE AMULA"/>
    <n v="19.797564999999999"/>
    <n v="-104.225679"/>
    <s v="OK"/>
    <x v="0"/>
  </r>
  <r>
    <s v="FASE 1"/>
    <x v="0"/>
    <s v="UD_TECOLOTLAN"/>
    <x v="1863"/>
    <m/>
    <s v="TECOLOTLAN"/>
    <s v="SIERRA DE AMULA"/>
    <n v="20.210092"/>
    <n v="-104.05282699999999"/>
    <s v="OK"/>
    <x v="0"/>
  </r>
  <r>
    <s v="FASE 1"/>
    <x v="2"/>
    <s v="DIF-AUTLAN DE NAVARRO"/>
    <x v="4133"/>
    <s v="OBREGON # 262, ENTRE GONZALEZ ORTEGA Y CORREGIDORA"/>
    <s v="AUTLAN DE NAVARRO"/>
    <s v="SIERRA DE AMULA"/>
    <n v="19.771335000000001"/>
    <n v="-104.361075"/>
    <s v="OK"/>
    <x v="0"/>
  </r>
  <r>
    <s v="FASE 1"/>
    <x v="2"/>
    <s v="GOB169"/>
    <x v="4134"/>
    <s v="PEDRO MORENO #8"/>
    <s v="TECOLOTLAN"/>
    <s v="SIERRA DE AMULA"/>
    <n v="20.205786"/>
    <n v="-104.05194400000001"/>
    <s v="OK"/>
    <x v="0"/>
  </r>
  <r>
    <s v="FASE 1"/>
    <x v="2"/>
    <s v="GOB282"/>
    <x v="3821"/>
    <s v="GUADALUPE VICTORIA #3001, INT. 1"/>
    <s v="AUTLAN DE NAVARRO"/>
    <s v="SIERRA DE AMULA"/>
    <n v="19.744986000000001"/>
    <n v="-104.362011"/>
    <s v="OK"/>
    <x v="0"/>
  </r>
  <r>
    <s v="FASE 1"/>
    <x v="8"/>
    <s v="UDG-PREP-079"/>
    <x v="4135"/>
    <s v="CIRCUNVALACION PONIENTE Y CARRETERA AL INGENIO S/N, EL GRULLO, JALISCO, C.P. 48740"/>
    <s v="EL GRULLO"/>
    <s v="SIERRA DE AMULA"/>
    <n v="19.800194000000001"/>
    <n v="-104.22478"/>
    <s v="OK"/>
    <x v="0"/>
  </r>
  <r>
    <s v="FASE 1"/>
    <x v="3"/>
    <s v="SEJ-1404394J"/>
    <x v="4136"/>
    <s v="XOCHITL 32"/>
    <s v="TAMAZULA DE GORDIANO"/>
    <s v="SUR"/>
    <n v="19.664480000000001"/>
    <n v="-103.252199"/>
    <s v="OK"/>
    <x v="0"/>
  </r>
  <r>
    <s v="FASE 1"/>
    <x v="3"/>
    <s v="SEJ-1404397K"/>
    <x v="562"/>
    <s v="GORDIANO GUZMAN 154"/>
    <s v="TAMAZULA DE GORDIANO"/>
    <s v="SUR"/>
    <n v="19.666805"/>
    <n v="-103.264777"/>
    <s v="OK"/>
    <x v="0"/>
  </r>
  <r>
    <s v="FASE 1"/>
    <x v="3"/>
    <s v="SEJ-1407410H"/>
    <x v="1016"/>
    <s v="REVOLUCION"/>
    <s v="TEUCHITLAN"/>
    <s v="VALLES"/>
    <n v="20.684388999999999"/>
    <n v="-103.87088799999999"/>
    <s v="OK"/>
    <x v="0"/>
  </r>
  <r>
    <s v="FASE 1"/>
    <x v="8"/>
    <s v="CUVALLES 5"/>
    <x v="4137"/>
    <s v="DOMICILIO CONOCIDO"/>
    <s v="AMECA"/>
    <s v="VALLES"/>
    <n v="20.928623000000002"/>
    <n v="-103.967178"/>
    <s v="OK"/>
    <x v="0"/>
  </r>
  <r>
    <s v="FASE 1"/>
    <x v="3"/>
    <s v="SEJ-1402814X"/>
    <x v="4138"/>
    <s v="NAVARRA 189"/>
    <s v="TEPATITLAN DE MORELOS"/>
    <s v="ALTOS SUR"/>
    <n v="20.820765999999999"/>
    <n v="-102.748763"/>
    <s v="OK"/>
    <x v="0"/>
  </r>
  <r>
    <s v="FASE 1"/>
    <x v="3"/>
    <s v="SEJ-1403012J"/>
    <x v="4139"/>
    <s v="CONOCIDO"/>
    <s v="TEPATITLAN DE MORELOS"/>
    <s v="ALTOS SUR"/>
    <n v="20.888583000000001"/>
    <n v="-102.71038799999999"/>
    <s v="OK"/>
    <x v="0"/>
  </r>
  <r>
    <s v="FASE 1"/>
    <x v="3"/>
    <s v="SEJ-1403286X"/>
    <x v="19"/>
    <s v="CONOCIDO"/>
    <s v="ARANDAS"/>
    <s v="ALTOS SUR"/>
    <n v="20.717832999999999"/>
    <n v="-102.40649999999999"/>
    <s v="OK"/>
    <x v="0"/>
  </r>
  <r>
    <s v="FASE 1"/>
    <x v="3"/>
    <s v="SEJ-1403439B"/>
    <x v="598"/>
    <s v="DOM CON"/>
    <s v="YAHUALICA DE GONZALEZ GALLO"/>
    <s v="ALTOS SUR"/>
    <n v="21.181477000000001"/>
    <n v="-102.902545"/>
    <s v="OK"/>
    <x v="0"/>
  </r>
  <r>
    <s v="FASE 1"/>
    <x v="2"/>
    <s v="GOB715"/>
    <x v="4140"/>
    <s v="CIRCUITO JARDIN ALTEÑO #10 LOCAL 25"/>
    <s v="TEPATITLAN DE MORELOS"/>
    <s v="ALTOS SUR"/>
    <n v="20.793437999999998"/>
    <n v="-102.769021"/>
    <s v="OK"/>
    <x v="0"/>
  </r>
  <r>
    <s v="FASE 1"/>
    <x v="2"/>
    <s v="RECA-070"/>
    <x v="4141"/>
    <s v="ITURBUDE"/>
    <s v="TEPATITLAN DE MORELOS"/>
    <s v="ALTOS SUR"/>
    <n v="20.674752999999999"/>
    <n v="-102.569509"/>
    <s v="OK"/>
    <x v="0"/>
  </r>
  <r>
    <s v="FASE 1"/>
    <x v="3"/>
    <s v="SEJ-1408740A"/>
    <x v="164"/>
    <s v="RIO TINTO 2575"/>
    <s v="GUADALAJARA"/>
    <s v="CENTRO"/>
    <n v="20.640878000000001"/>
    <n v="-103.317916"/>
    <s v="OK"/>
    <x v="0"/>
  </r>
  <r>
    <s v="FASE 1"/>
    <x v="3"/>
    <s v="SEJ-1407840G"/>
    <x v="139"/>
    <s v="CAMINO REAL"/>
    <s v="GUADALAJARA"/>
    <s v="CENTRO"/>
    <n v="20.633565999999998"/>
    <n v="-103.32223399999999"/>
    <s v="OK"/>
    <x v="0"/>
  </r>
  <r>
    <s v="FASE 1"/>
    <x v="3"/>
    <s v="SEJ-1408439J"/>
    <x v="4142"/>
    <s v="MARCELINO GARCIA BARRAGAN 1954"/>
    <s v="GUADALAJARA"/>
    <s v="CENTRO"/>
    <n v="20.641613"/>
    <n v="-103.317739"/>
    <s v="OK"/>
    <x v="0"/>
  </r>
  <r>
    <s v="FASE 1"/>
    <x v="6"/>
    <s v="C5-7107"/>
    <x v="276"/>
    <s v="UBICACION POR COORDENADAS"/>
    <s v="GUADALAJARA"/>
    <s v="CENTRO"/>
    <n v="20.684781999999998"/>
    <n v="-103.387198"/>
    <s v="OK"/>
    <x v="0"/>
  </r>
  <r>
    <s v="FASE 1"/>
    <x v="6"/>
    <s v="C5-7110"/>
    <x v="276"/>
    <s v="UBICACION POR COORDENADAS"/>
    <s v="GUADALAJARA"/>
    <s v="CENTRO"/>
    <n v="20.691243"/>
    <n v="-103.384801"/>
    <s v="OK"/>
    <x v="0"/>
  </r>
  <r>
    <s v="FASE 1"/>
    <x v="6"/>
    <s v="C5-PMI-1596"/>
    <x v="276"/>
    <s v="PABLO CASALS"/>
    <s v="GUADALAJARA"/>
    <s v="CENTRO"/>
    <n v="20.688963000000001"/>
    <n v="-103.39062699999999"/>
    <s v="OK"/>
    <x v="0"/>
  </r>
  <r>
    <s v="FASE 1"/>
    <x v="6"/>
    <s v="C5-PMI-2518"/>
    <x v="276"/>
    <s v="JOAQUIN ANGULO"/>
    <s v="GUADALAJARA"/>
    <s v="CENTRO"/>
    <n v="20.681954999999999"/>
    <n v="-103.34196799999999"/>
    <s v="OK"/>
    <x v="0"/>
  </r>
  <r>
    <s v="FASE 1"/>
    <x v="6"/>
    <s v="C5-PMI-2715"/>
    <x v="276"/>
    <s v="HOSPITAL"/>
    <s v="GUADALAJARA"/>
    <s v="CENTRO"/>
    <n v="20.685725000000001"/>
    <n v="-103.35729600000001"/>
    <s v="OK"/>
    <x v="0"/>
  </r>
  <r>
    <s v="FASE 1"/>
    <x v="6"/>
    <s v="C5-PMI-2823"/>
    <x v="276"/>
    <s v="RIO NILO"/>
    <s v="TONALA"/>
    <s v="CENTRO"/>
    <n v="20.63653"/>
    <n v="-103.284211"/>
    <s v="OK"/>
    <x v="0"/>
  </r>
  <r>
    <s v="FASE 1"/>
    <x v="6"/>
    <s v="C5-PMI-3336"/>
    <x v="276"/>
    <s v="AV. HIDALGO"/>
    <s v="GUADALAJARA"/>
    <s v="CENTRO"/>
    <n v="20.676649000000001"/>
    <n v="-103.361169"/>
    <s v="OK"/>
    <x v="0"/>
  </r>
  <r>
    <s v="FASE 1"/>
    <x v="6"/>
    <s v="C5-PMI-3420"/>
    <x v="276"/>
    <s v="REPUBLICA"/>
    <s v="GUADALAJARA"/>
    <s v="CENTRO"/>
    <n v="20.677669999999999"/>
    <n v="-103.336347"/>
    <s v="OK"/>
    <x v="0"/>
  </r>
  <r>
    <s v="FASE 1"/>
    <x v="3"/>
    <s v="SEJ-1408739B"/>
    <x v="4143"/>
    <s v="RIO TAPACHULA 2725"/>
    <s v="GUADALAJARA"/>
    <s v="CENTRO"/>
    <n v="20.636220999999999"/>
    <n v="-103.322643"/>
    <s v="OK"/>
    <x v="0"/>
  </r>
  <r>
    <s v="FASE 1"/>
    <x v="2"/>
    <s v="GOB418"/>
    <x v="4144"/>
    <s v="HELIOS #1217"/>
    <s v="ZAPOPAN"/>
    <s v="CENTRO"/>
    <n v="20.654399999999999"/>
    <n v="-103.421451"/>
    <s v="OK"/>
    <x v="0"/>
  </r>
  <r>
    <s v="FASE 1"/>
    <x v="2"/>
    <s v="GOB425"/>
    <x v="4145"/>
    <s v="AV. CENTRAL 615"/>
    <s v="ZAPOPAN"/>
    <s v="CENTRO"/>
    <n v="20.72503"/>
    <n v="-103.429998"/>
    <s v="OK"/>
    <x v="0"/>
  </r>
  <r>
    <s v="FASE 1"/>
    <x v="2"/>
    <s v="GOBP996"/>
    <x v="4146"/>
    <s v="Av. Abedules 565, los pinos, 45120 Zapopan, Jal."/>
    <s v="ZAPOPAN"/>
    <s v="CENTRO"/>
    <n v="20.659261000000001"/>
    <n v="-103.40552"/>
    <s v="OK"/>
    <x v="0"/>
  </r>
  <r>
    <s v="FASE 1"/>
    <x v="5"/>
    <s v="SEM-CT_723"/>
    <x v="4147"/>
    <s v="DR. ROBERTO MICHEL"/>
    <s v="GUADALAJARA"/>
    <s v="CENTRO"/>
    <n v="20.627217999999999"/>
    <n v="-103.32387900000001"/>
    <s v="OK"/>
    <x v="0"/>
  </r>
  <r>
    <s v="FASE 1"/>
    <x v="5"/>
    <s v="SEM-CT_726"/>
    <x v="4148"/>
    <s v="DR. ROBERTO MICHEL"/>
    <s v="GUADALAJARA"/>
    <s v="CENTRO"/>
    <n v="20.652996999999999"/>
    <n v="-103.343293"/>
    <s v="OK"/>
    <x v="0"/>
  </r>
  <r>
    <s v="FASE 1"/>
    <x v="5"/>
    <s v="SEM-CT_729"/>
    <x v="4149"/>
    <s v="DR. ROBERTO MICHEL"/>
    <s v="GUADALAJARA"/>
    <s v="CENTRO"/>
    <n v="20.648392000000001"/>
    <n v="-103.340368"/>
    <s v="OK"/>
    <x v="0"/>
  </r>
  <r>
    <s v="FASE 1"/>
    <x v="5"/>
    <s v="SEM-CT_813"/>
    <x v="4150"/>
    <s v="AV. AVILA CAMACHO"/>
    <s v="ZAPOPAN"/>
    <s v="CENTRO"/>
    <n v="20.674934"/>
    <n v="-103.353576"/>
    <s v="OK"/>
    <x v="0"/>
  </r>
  <r>
    <s v="FASE 1"/>
    <x v="5"/>
    <s v="SEM-CT_845"/>
    <x v="4151"/>
    <s v="AV. ALCALDE"/>
    <s v="ZAPOPAN"/>
    <s v="CENTRO"/>
    <n v="20.725180999999999"/>
    <n v="-103.345399"/>
    <s v="OK"/>
    <x v="0"/>
  </r>
  <r>
    <s v="FASE 1"/>
    <x v="5"/>
    <s v="SEM-CT_846"/>
    <x v="4152"/>
    <s v="AV. ALCALDE"/>
    <s v="ZAPOPAN"/>
    <s v="CENTRO"/>
    <n v="20.721397"/>
    <n v="-103.34541900000001"/>
    <s v="OK"/>
    <x v="0"/>
  </r>
  <r>
    <s v="FASE 1"/>
    <x v="3"/>
    <s v="SEJ-1403485G"/>
    <x v="871"/>
    <s v="ALLENDE"/>
    <s v="ATOTONILCO EL ALTO"/>
    <s v="CIENEGA"/>
    <n v="20.516193999999999"/>
    <n v="-102.434527"/>
    <s v="OK"/>
    <x v="0"/>
  </r>
  <r>
    <s v="FASE 1"/>
    <x v="3"/>
    <s v="SEJ-1403833D"/>
    <x v="26"/>
    <s v="VERDIA 463"/>
    <s v="OCOTLAN"/>
    <s v="CIENEGA"/>
    <n v="20.357415"/>
    <n v="-102.75676799999999"/>
    <s v="OK"/>
    <x v="0"/>
  </r>
  <r>
    <s v="FASE 1"/>
    <x v="3"/>
    <s v="SEJ-1412598H"/>
    <x v="156"/>
    <s v="ALAMO"/>
    <s v="OCOTLAN"/>
    <s v="CIENEGA"/>
    <n v="20.341922"/>
    <n v="-102.756015"/>
    <s v="OK"/>
    <x v="0"/>
  </r>
  <r>
    <s v="FASE 1"/>
    <x v="3"/>
    <s v="SEJ-1405811D"/>
    <x v="16"/>
    <s v="CARLOS MORALES 19"/>
    <s v="CASIMIRO CASTILLO"/>
    <s v="COSTA SUR"/>
    <n v="19.632249999999999"/>
    <n v="-104.43941599999999"/>
    <s v="OK"/>
    <x v="0"/>
  </r>
  <r>
    <s v="FASE 1"/>
    <x v="8"/>
    <s v="ITS043"/>
    <x v="4105"/>
    <s v="DOMICILIO CONOCIDO"/>
    <s v="LA HUERTA"/>
    <s v="COSTA SUR"/>
    <n v="19.488534999999999"/>
    <n v="-104.633979"/>
    <s v="OK"/>
    <x v="0"/>
  </r>
  <r>
    <s v="FASE 1"/>
    <x v="8"/>
    <s v="ITS044"/>
    <x v="4105"/>
    <s v="DOMICILIO CONOCIDO"/>
    <s v="LA HUERTA"/>
    <s v="COSTA SUR"/>
    <n v="19.488534999999999"/>
    <n v="-104.633979"/>
    <s v="OK"/>
    <x v="0"/>
  </r>
  <r>
    <s v="FASE 1"/>
    <x v="2"/>
    <s v="GOB083"/>
    <x v="4153"/>
    <s v="CARRETERA IXTAPA KM 6.5"/>
    <s v="PUERTO VALLARTA"/>
    <s v="COSTA-SIERRA OCCIDENTAL"/>
    <n v="20.685065999999999"/>
    <n v="-105.22704"/>
    <s v="OK"/>
    <x v="0"/>
  </r>
  <r>
    <s v="FASE 1"/>
    <x v="3"/>
    <s v="SEJ-1405075B"/>
    <x v="4154"/>
    <s v="JUAN SARABIA"/>
    <s v="ZACOALCO DE TORRES"/>
    <s v="LAGUNAS"/>
    <n v="20.223500999999999"/>
    <n v="-103.552746"/>
    <s v="OK"/>
    <x v="0"/>
  </r>
  <r>
    <s v="FASE 1"/>
    <x v="3"/>
    <s v="SEJ-1405078C"/>
    <x v="4155"/>
    <s v="OCAMPO 341"/>
    <s v="ZACOALCO DE TORRES"/>
    <s v="LAGUNAS"/>
    <n v="20.229317999999999"/>
    <n v="-103.556212"/>
    <s v="OK"/>
    <x v="0"/>
  </r>
  <r>
    <s v="FASE 1"/>
    <x v="3"/>
    <s v="SEJ-1407221A"/>
    <x v="622"/>
    <s v="19 DE marzo 90"/>
    <s v="SAN MARTIN HIDALGO"/>
    <s v="LAGUNAS"/>
    <n v="20.437227"/>
    <n v="-103.936587"/>
    <s v="OK"/>
    <x v="0"/>
  </r>
  <r>
    <s v="FASE 1"/>
    <x v="2"/>
    <s v="SEJAL119"/>
    <x v="4129"/>
    <s v="FCO IXTLAHUAC #230"/>
    <s v="COCULA"/>
    <s v="LAGUNAS"/>
    <n v="20.361160999999999"/>
    <n v="-103.819811"/>
    <s v="OK"/>
    <x v="0"/>
  </r>
  <r>
    <s v="FASE 1"/>
    <x v="2"/>
    <s v="RECA-119"/>
    <x v="4156"/>
    <s v="ZARAGOZA"/>
    <s v="ACATLAN DE JUAREZ"/>
    <s v="LAGUNAS"/>
    <n v="20.421543"/>
    <n v="-103.59154700000001"/>
    <s v="OK"/>
    <x v="0"/>
  </r>
  <r>
    <s v="FASE 1"/>
    <x v="2"/>
    <s v="SEG078"/>
    <x v="4157"/>
    <s v="RAMON CORONA #75"/>
    <s v="COCULA"/>
    <s v="LAGUNAS"/>
    <n v="20.365261"/>
    <n v="-103.823959"/>
    <s v="OK"/>
    <x v="0"/>
  </r>
  <r>
    <s v="FASE 1"/>
    <x v="3"/>
    <s v="SEJ-1405595K"/>
    <x v="4158"/>
    <s v="AVENIDA MEXICO 293"/>
    <s v="UNION DE TULA"/>
    <s v="SIERRA DE AMULA"/>
    <n v="19.960711"/>
    <n v="-104.264623"/>
    <s v="OK"/>
    <x v="0"/>
  </r>
  <r>
    <s v="FASE 1"/>
    <x v="0"/>
    <s v="CC053"/>
    <x v="4159"/>
    <s v="CIRCUNVALACION , PERIFERICO PTE, NUM EXT: 218, NUM INT: SIN NÚMERO, COL/LOC: CENTRO"/>
    <s v="EL GRULLO"/>
    <s v="SIERRA DE AMULA"/>
    <n v="19.799886999999998"/>
    <n v="-104.223051"/>
    <s v="OK"/>
    <x v="0"/>
  </r>
  <r>
    <s v="FASE 1"/>
    <x v="0"/>
    <s v="UD_JUCHITLAN"/>
    <x v="1863"/>
    <m/>
    <s v="JUCHITLAN"/>
    <s v="SIERRA DE AMULA"/>
    <n v="20.088068"/>
    <n v="-104.098668"/>
    <s v="OK"/>
    <x v="0"/>
  </r>
  <r>
    <s v="FASE 1"/>
    <x v="2"/>
    <s v="GOB334"/>
    <x v="3769"/>
    <s v="IGNACIO ALLENDE #30 INT K"/>
    <s v="AUTLAN DE NAVARRO"/>
    <s v="SIERRA DE AMULA"/>
    <n v="19.769297000000002"/>
    <n v="-104.36707"/>
    <s v="OK"/>
    <x v="0"/>
  </r>
  <r>
    <s v="FASE 1"/>
    <x v="1"/>
    <s v="PP033"/>
    <x v="1292"/>
    <s v="KIOSKO CONOCIDO"/>
    <s v="EL GRULLO"/>
    <s v="SIERRA DE AMULA"/>
    <n v="19.806132999999999"/>
    <n v="-104.215681"/>
    <s v="OK"/>
    <x v="0"/>
  </r>
  <r>
    <s v="FASE 1"/>
    <x v="3"/>
    <s v="SEJ-1404630G"/>
    <x v="22"/>
    <s v="CONOCIDO"/>
    <s v="TAMAZULA DE GORDIANO"/>
    <s v="SUR"/>
    <n v="19.624305"/>
    <n v="-103.267083"/>
    <s v="OK"/>
    <x v="0"/>
  </r>
  <r>
    <s v="FASE 1"/>
    <x v="3"/>
    <s v="SEJ-1407398K"/>
    <x v="4160"/>
    <s v="5 DE mayo 0189"/>
    <s v="TEUCHITLAN"/>
    <s v="VALLES"/>
    <n v="20.683412000000001"/>
    <n v="-103.851524"/>
    <s v="OK"/>
    <x v="0"/>
  </r>
  <r>
    <s v="FASE 1"/>
    <x v="3"/>
    <s v="SEJ-1407400F"/>
    <x v="96"/>
    <s v="JUAN CUEVAS 15"/>
    <s v="TEUCHITLAN"/>
    <s v="VALLES"/>
    <n v="20.687272"/>
    <n v="-103.848192"/>
    <s v="OK"/>
    <x v="0"/>
  </r>
  <r>
    <s v="FASE 1"/>
    <x v="1"/>
    <s v="PP003"/>
    <x v="1292"/>
    <s v="KIOSKO CONOCIDO"/>
    <s v="AHUALULCO DE MERCADO"/>
    <s v="VALLES"/>
    <n v="20.701195999999999"/>
    <n v="-103.976477"/>
    <s v="OK"/>
    <x v="0"/>
  </r>
  <r>
    <s v="FASE 1"/>
    <x v="3"/>
    <s v="SEJ-1403200B"/>
    <x v="39"/>
    <s v="CONOCIDO"/>
    <s v="ACATIC"/>
    <s v="ALTOS SUR"/>
    <n v="20.718582999999999"/>
    <n v="-102.925972"/>
    <s v="OK"/>
    <x v="0"/>
  </r>
  <r>
    <s v="FASE 1"/>
    <x v="3"/>
    <s v="SEJ-1403218C"/>
    <x v="101"/>
    <s v="CONOCIDO"/>
    <s v="TEPATITLAN DE MORELOS"/>
    <s v="ALTOS SUR"/>
    <n v="20.926555"/>
    <n v="-102.76822199999999"/>
    <s v="OK"/>
    <x v="0"/>
  </r>
  <r>
    <s v="FASE 1"/>
    <x v="3"/>
    <s v="SEJ-1413417D"/>
    <x v="4161"/>
    <s v="SANTA CLARA"/>
    <s v="ARANDAS"/>
    <s v="ALTOS SUR"/>
    <n v="20.690615999999999"/>
    <n v="-102.36676199999999"/>
    <s v="OK"/>
    <x v="0"/>
  </r>
  <r>
    <s v="FASE 1"/>
    <x v="3"/>
    <s v="SEJ-1410499J"/>
    <x v="4162"/>
    <s v="GLENDALE 39"/>
    <s v="SAN PEDRO TLAQUEPAQUE"/>
    <s v="CENTRO"/>
    <n v="20.638667999999999"/>
    <n v="-103.307271"/>
    <s v="OK"/>
    <x v="0"/>
  </r>
  <r>
    <s v="FASE 1"/>
    <x v="3"/>
    <s v="SEJ-1408367G"/>
    <x v="27"/>
    <s v="LA PAZ 2830"/>
    <s v="GUADALAJARA"/>
    <s v="CENTRO"/>
    <n v="20.637028999999998"/>
    <n v="-103.319948"/>
    <s v="OK"/>
    <x v="0"/>
  </r>
  <r>
    <s v="FASE 1"/>
    <x v="3"/>
    <s v="SEJ-1408736A"/>
    <x v="598"/>
    <s v="RIO REFORMA 533"/>
    <s v="GUADALAJARA"/>
    <s v="CENTRO"/>
    <n v="20.637015999999999"/>
    <n v="-103.320537"/>
    <s v="OK"/>
    <x v="0"/>
  </r>
  <r>
    <s v="FASE 1"/>
    <x v="3"/>
    <s v="SEJ-1410404E"/>
    <x v="4163"/>
    <s v="ANTONIO DIAZ SOLIS 178"/>
    <s v="SAN PEDRO TLAQUEPAQUE"/>
    <s v="CENTRO"/>
    <n v="20.641776"/>
    <n v="-103.29977700000001"/>
    <s v="OK"/>
    <x v="0"/>
  </r>
  <r>
    <s v="FASE 1"/>
    <x v="3"/>
    <s v="SEJ-1410476E"/>
    <x v="4164"/>
    <s v="EMILIANO ZAPATA 440"/>
    <s v="SAN PEDRO TLAQUEPAQUE"/>
    <s v="CENTRO"/>
    <n v="20.642016999999999"/>
    <n v="-103.299256"/>
    <s v="OK"/>
    <x v="0"/>
  </r>
  <r>
    <s v="FASE 1"/>
    <x v="6"/>
    <s v="C5-7009"/>
    <x v="276"/>
    <s v="UBICACION POR COORDENADAS"/>
    <s v="GUADALAJARA"/>
    <s v="CENTRO"/>
    <n v="20.703133999999999"/>
    <n v="-103.370679"/>
    <s v="OK"/>
    <x v="0"/>
  </r>
  <r>
    <s v="FASE 1"/>
    <x v="6"/>
    <s v="C5-7010"/>
    <x v="276"/>
    <s v="UBICACION POR COORDENADAS"/>
    <s v="GUADALAJARA"/>
    <s v="CENTRO"/>
    <n v="20.705877000000001"/>
    <n v="-103.367524"/>
    <s v="OK"/>
    <x v="0"/>
  </r>
  <r>
    <s v="FASE 1"/>
    <x v="6"/>
    <s v="C5-7012"/>
    <x v="276"/>
    <s v="UBICACION POR COORDENADAS"/>
    <s v="GUADALAJARA"/>
    <s v="CENTRO"/>
    <n v="20.699097999999999"/>
    <n v="-103.34612"/>
    <s v="OK"/>
    <x v="0"/>
  </r>
  <r>
    <s v="FASE 1"/>
    <x v="6"/>
    <s v="C5-7073"/>
    <x v="276"/>
    <s v="UBICACION POR COORDENADAS"/>
    <s v="GUADALAJARA"/>
    <s v="CENTRO"/>
    <n v="20.697804000000001"/>
    <n v="-103.382808"/>
    <s v="OK"/>
    <x v="0"/>
  </r>
  <r>
    <s v="FASE 1"/>
    <x v="6"/>
    <s v="C5-7084"/>
    <x v="276"/>
    <s v="UBICACION POR COORDENADAS"/>
    <s v="GUADALAJARA"/>
    <s v="CENTRO"/>
    <n v="20.696977"/>
    <n v="-103.361876"/>
    <s v="OK"/>
    <x v="0"/>
  </r>
  <r>
    <s v="FASE 1"/>
    <x v="6"/>
    <s v="C5-7106"/>
    <x v="276"/>
    <s v="UBICACION POR COORDENADAS"/>
    <s v="GUADALAJARA"/>
    <s v="CENTRO"/>
    <n v="20.691493999999999"/>
    <n v="-103.386584"/>
    <s v="OK"/>
    <x v="0"/>
  </r>
  <r>
    <s v="FASE 1"/>
    <x v="6"/>
    <s v="C5-7308"/>
    <x v="276"/>
    <s v="UBICACION POR COORDENADAS"/>
    <s v="GUADALAJARA"/>
    <s v="CENTRO"/>
    <n v="20.704481999999999"/>
    <n v="-103.34547600000001"/>
    <s v="OK"/>
    <x v="0"/>
  </r>
  <r>
    <s v="FASE 1"/>
    <x v="6"/>
    <s v="C5-7526"/>
    <x v="276"/>
    <s v="UBICACION POR COORDENADAS"/>
    <s v="ZAPOPAN"/>
    <s v="CENTRO"/>
    <n v="20.662641000000001"/>
    <n v="-103.42144500000001"/>
    <s v="OK"/>
    <x v="0"/>
  </r>
  <r>
    <s v="FASE 1"/>
    <x v="6"/>
    <s v="C5-PMI-1404"/>
    <x v="276"/>
    <s v="PRIV. MEZQUITE"/>
    <s v="TONALA"/>
    <s v="CENTRO"/>
    <n v="20.591781999999998"/>
    <n v="-103.250585"/>
    <s v="OK"/>
    <x v="0"/>
  </r>
  <r>
    <s v="FASE 1"/>
    <x v="6"/>
    <s v="C5-PMI-1479"/>
    <x v="276"/>
    <s v="MANUEL M. DIEGUEZ"/>
    <s v="TONALA"/>
    <s v="CENTRO"/>
    <n v="20.694942000000001"/>
    <n v="-103.263464"/>
    <s v="OK"/>
    <x v="0"/>
  </r>
  <r>
    <s v="FASE 1"/>
    <x v="6"/>
    <s v="C5-PMI-2411"/>
    <x v="276"/>
    <s v="SEBASTIAN ALLENDE"/>
    <s v="GUADALAJARA"/>
    <s v="CENTRO"/>
    <n v="20.705687999999999"/>
    <n v="-103.343656"/>
    <s v="OK"/>
    <x v="0"/>
  </r>
  <r>
    <s v="FASE 1"/>
    <x v="3"/>
    <s v="SEJ-1410685E"/>
    <x v="131"/>
    <s v="TONALA 294"/>
    <s v="SAN PEDRO TLAQUEPAQUE"/>
    <s v="CENTRO"/>
    <n v="20.636137999999999"/>
    <n v="-103.303304"/>
    <s v="OK"/>
    <x v="0"/>
  </r>
  <r>
    <s v="FASE 1"/>
    <x v="5"/>
    <s v="SEM-CT_804"/>
    <x v="4165"/>
    <s v="AV. DE LAS AMÉRICAS"/>
    <s v="ZAPOPAN"/>
    <s v="CENTRO"/>
    <n v="20.713097000000001"/>
    <n v="-103.382721"/>
    <s v="OK"/>
    <x v="0"/>
  </r>
  <r>
    <s v="FASE 1"/>
    <x v="5"/>
    <s v="SEM-CT_805"/>
    <x v="4166"/>
    <s v="AV. DE LAS AMÉRICAS"/>
    <s v="ZAPOPAN"/>
    <s v="CENTRO"/>
    <n v="20.714226"/>
    <n v="-103.385209"/>
    <s v="OK"/>
    <x v="0"/>
  </r>
  <r>
    <s v="FASE 1"/>
    <x v="5"/>
    <s v="SEM-CT_806"/>
    <x v="4167"/>
    <s v="AV. DE LAS AMÉRICAS"/>
    <s v="ZAPOPAN"/>
    <s v="CENTRO"/>
    <n v="20.717796"/>
    <n v="-103.388372"/>
    <s v="OK"/>
    <x v="0"/>
  </r>
  <r>
    <s v="FASE 1"/>
    <x v="8"/>
    <s v="ITS041"/>
    <x v="4105"/>
    <s v="DOMICILIO CONOCIDO"/>
    <s v="LA HUERTA"/>
    <s v="COSTA SUR"/>
    <n v="19.488534999999999"/>
    <n v="-104.633979"/>
    <s v="OK"/>
    <x v="0"/>
  </r>
  <r>
    <s v="FASE 1"/>
    <x v="8"/>
    <s v="ITS042"/>
    <x v="4105"/>
    <s v="DOMICILIO CONOCIDO"/>
    <s v="LA HUERTA"/>
    <s v="COSTA SUR"/>
    <n v="19.488534999999999"/>
    <n v="-104.633979"/>
    <s v="OK"/>
    <x v="0"/>
  </r>
  <r>
    <s v="FASE 1"/>
    <x v="2"/>
    <s v="GOB213"/>
    <x v="798"/>
    <s v="AVD. GRANDES LAGOS #236"/>
    <s v="PUERTO VALLARTA"/>
    <s v="COSTA-SIERRA OCCIDENTAL"/>
    <n v="20.648402999999998"/>
    <n v="-105.225746"/>
    <s v="OK"/>
    <x v="0"/>
  </r>
  <r>
    <s v="FASE 1"/>
    <x v="2"/>
    <s v="GOB221"/>
    <x v="4168"/>
    <s v="AV. GRANDES LAGOS #236"/>
    <s v="PUERTO VALLARTA"/>
    <s v="COSTA-SIERRA OCCIDENTAL"/>
    <n v="20.648433000000001"/>
    <n v="-105.225768"/>
    <s v="OK"/>
    <x v="0"/>
  </r>
  <r>
    <s v="FASE 1"/>
    <x v="4"/>
    <s v="JCSSA004744"/>
    <x v="4169"/>
    <s v="NIÑOS HEROES,100"/>
    <s v="SAN MARTIN HIDALGO"/>
    <s v="LAGUNAS"/>
    <n v="20.385999999999999"/>
    <n v="-103.86"/>
    <s v="OK"/>
    <x v="0"/>
  </r>
  <r>
    <s v="FASE 1"/>
    <x v="3"/>
    <s v="SEJ-1407077K"/>
    <x v="4170"/>
    <s v="SAN LUIS POTOSI 50"/>
    <s v="COCULA"/>
    <s v="LAGUNAS"/>
    <n v="20.377116999999998"/>
    <n v="-103.81144"/>
    <s v="OK"/>
    <x v="0"/>
  </r>
  <r>
    <s v="FASE 1"/>
    <x v="3"/>
    <s v="SEJ-1412587B"/>
    <x v="4171"/>
    <s v="LIBRAMIENTO"/>
    <s v="COCULA"/>
    <s v="LAGUNAS"/>
    <n v="20.38109"/>
    <n v="-103.81399"/>
    <s v="OK"/>
    <x v="0"/>
  </r>
  <r>
    <s v="FASE 1"/>
    <x v="0"/>
    <s v="CC257"/>
    <x v="4172"/>
    <s v="HIDALGO, NUM EXT: SIN NÚMERO, NUM INT: SIN NÚMERO, COL/LOC: CENTRO"/>
    <s v="ACATLAN DE JUAREZ"/>
    <s v="LAGUNAS"/>
    <n v="20.422550000000001"/>
    <n v="-103.59085399999999"/>
    <s v="OK"/>
    <x v="0"/>
  </r>
  <r>
    <s v="FASE 1"/>
    <x v="1"/>
    <s v="PUB222"/>
    <x v="4173"/>
    <s v="DOMICILIO CONOCIDO, NUM EXT: SIN NÚMERO, NUM INT: SIN NÚMERO, COL/LOC: CENTRO"/>
    <s v="COCULA"/>
    <s v="LAGUNAS"/>
    <n v="20.364688999999998"/>
    <n v="-103.82236899999999"/>
    <s v="OK"/>
    <x v="0"/>
  </r>
  <r>
    <s v="FASE 1"/>
    <x v="2"/>
    <s v="DIF-SAYULA"/>
    <x v="4174"/>
    <s v="5 DE FEBRERO # 58, ENTRE 5 DE MAYO Y EULOGIO RICO"/>
    <s v="SAYULA"/>
    <s v="LAGUNAS"/>
    <n v="19.886499000000001"/>
    <n v="-103.60233100000001"/>
    <s v="OK"/>
    <x v="0"/>
  </r>
  <r>
    <s v="FASE 1"/>
    <x v="4"/>
    <s v="JCSSA013680"/>
    <x v="4175"/>
    <s v="GENERAL ANAYA,11"/>
    <s v="EL GRULLO"/>
    <s v="SIERRA DE AMULA"/>
    <n v="19.805130999999999"/>
    <n v="-104.21531899999999"/>
    <s v="OK"/>
    <x v="0"/>
  </r>
  <r>
    <s v="FASE 1"/>
    <x v="2"/>
    <s v="GOBP060"/>
    <x v="4176"/>
    <s v="GENERAL ANAYA, NUM EXT: 30, NUM INT: C, COL/LOC: CENTRO"/>
    <s v="EL GRULLO"/>
    <s v="SIERRA DE AMULA"/>
    <n v="19.807500000000001"/>
    <n v="-104.215661"/>
    <s v="OK"/>
    <x v="0"/>
  </r>
  <r>
    <s v="FASE 1"/>
    <x v="2"/>
    <s v="GOB203"/>
    <x v="4177"/>
    <s v="JUAREZ PONIENTE #56"/>
    <s v="UNION DE TULA"/>
    <s v="SIERRA DE AMULA"/>
    <n v="19.9572"/>
    <n v="-104.26802499999999"/>
    <s v="OK"/>
    <x v="0"/>
  </r>
  <r>
    <s v="FASE 1"/>
    <x v="8"/>
    <s v="UDG-PREP-136"/>
    <x v="4178"/>
    <s v="CALLE JUAREZ NO. 115, TECOLOTLAN, JALISCO, C.P. 48540"/>
    <s v="TECOLOTLAN"/>
    <s v="SIERRA DE AMULA"/>
    <n v="20.198499999999999"/>
    <n v="-104.46080000000001"/>
    <s v="OK"/>
    <x v="0"/>
  </r>
  <r>
    <s v="FASE 1"/>
    <x v="8"/>
    <s v="UDG-PREP-160"/>
    <x v="4179"/>
    <s v="CAMPECHE NO. 40 PONIENTE, UNION DE TULA, JALISCO, C.P. 48000"/>
    <s v="UNION DE TULA"/>
    <s v="SIERRA DE AMULA"/>
    <n v="19.962388000000001"/>
    <n v="-104.26481"/>
    <s v="OK"/>
    <x v="0"/>
  </r>
  <r>
    <s v="FASE 1"/>
    <x v="3"/>
    <s v="SEJ-1404743K"/>
    <x v="160"/>
    <s v="1 DE mayo 0341"/>
    <s v="ZAPOTLAN EL GRANDE"/>
    <s v="SUR"/>
    <n v="19.696705999999999"/>
    <n v="-103.46594899999999"/>
    <s v="OK"/>
    <x v="0"/>
  </r>
  <r>
    <s v="FASE 1"/>
    <x v="8"/>
    <s v="CUVALLES 1"/>
    <x v="4137"/>
    <s v="DOMICILIO CONOCIDO"/>
    <s v="AMECA"/>
    <s v="VALLES"/>
    <n v="19.553194000000001"/>
    <n v="-103.967178"/>
    <s v="OK"/>
    <x v="0"/>
  </r>
  <r>
    <s v="FASE 1"/>
    <x v="8"/>
    <s v="CUVALLES 2"/>
    <x v="4137"/>
    <s v="DOMICILIO CONOCIDO"/>
    <s v="AMECA"/>
    <s v="VALLES"/>
    <n v="19.800194000000001"/>
    <n v="-103.967178"/>
    <s v="OK"/>
    <x v="0"/>
  </r>
  <r>
    <s v="FASE 1"/>
    <x v="8"/>
    <s v="CUVALLES 3"/>
    <x v="4137"/>
    <s v="DOMICILIO CONOCIDO"/>
    <s v="AMECA"/>
    <s v="VALLES"/>
    <n v="21.021888000000001"/>
    <n v="-103.967178"/>
    <s v="OK"/>
    <x v="0"/>
  </r>
  <r>
    <s v="FASE 1"/>
    <x v="8"/>
    <s v="UDG-PREP-040"/>
    <x v="4180"/>
    <s v="AV. AMECA S/N, SAN ANTONIO MATUTE, JALISCO, C.P. 46700"/>
    <s v="AMECA"/>
    <s v="VALLES"/>
    <n v="20.557193999999999"/>
    <n v="-103.95435999999999"/>
    <s v="OK"/>
    <x v="0"/>
  </r>
  <r>
    <s v="FASE 1"/>
    <x v="6"/>
    <s v="C5-7455"/>
    <x v="276"/>
    <s v="UBICACION POR COORDENADAS"/>
    <s v="TLAJOMULCO DE ZUÑIGA"/>
    <s v="CENTRO"/>
    <n v="20.530407"/>
    <n v="-103.40666899999999"/>
    <s v="OK"/>
    <x v="0"/>
  </r>
  <r>
    <s v="FASE 1"/>
    <x v="6"/>
    <s v="C5-7482"/>
    <x v="276"/>
    <s v="UBICACION POR COORDENADAS"/>
    <s v="TLAJOMULCO DE ZUÑIGA"/>
    <s v="CENTRO"/>
    <n v="20.451902"/>
    <n v="-103.432661"/>
    <s v="OK"/>
    <x v="0"/>
  </r>
  <r>
    <s v="FASE 1"/>
    <x v="6"/>
    <s v="C5-PMI-1120"/>
    <x v="276"/>
    <s v="LUIS CASTILLON LEDON"/>
    <s v="TONALA"/>
    <s v="CENTRO"/>
    <n v="20.650939000000001"/>
    <n v="-103.249481"/>
    <s v="OK"/>
    <x v="0"/>
  </r>
  <r>
    <s v="FASE 1"/>
    <x v="6"/>
    <s v="C5-PMI-1945"/>
    <x v="276"/>
    <s v="CHIMALPOPOCA"/>
    <s v="TONALA"/>
    <s v="CENTRO"/>
    <n v="20.617417"/>
    <n v="-103.263195"/>
    <s v="OK"/>
    <x v="0"/>
  </r>
  <r>
    <s v="FASE 1"/>
    <x v="6"/>
    <s v="C5-PMI-896"/>
    <x v="276"/>
    <s v="IDOLINA MOGUEL"/>
    <s v="TONALA"/>
    <s v="CENTRO"/>
    <n v="20.656293000000002"/>
    <n v="-103.251081"/>
    <s v="OK"/>
    <x v="0"/>
  </r>
  <r>
    <s v="FASE 1"/>
    <x v="5"/>
    <s v="SEM-CT_1139"/>
    <x v="4181"/>
    <s v="CALZ. LAZARO CARDENAS"/>
    <s v="GUADALAJARA"/>
    <s v="CENTRO"/>
    <n v="20.597193999999998"/>
    <n v="-103.40607300000001"/>
    <s v="OK"/>
    <x v="0"/>
  </r>
  <r>
    <s v="FASE 1"/>
    <x v="5"/>
    <s v="SEM-CT_1628"/>
    <x v="4182"/>
    <s v="8 DE julio"/>
    <s v="GUADALAJARA"/>
    <s v="CENTRO"/>
    <n v="20.626937999999999"/>
    <n v="-103.38889899999999"/>
    <s v="OK"/>
    <x v="0"/>
  </r>
  <r>
    <s v="FASE 1"/>
    <x v="2"/>
    <s v="GOB371"/>
    <x v="3796"/>
    <s v="AV. MEXICO #345"/>
    <s v="UNION DE TULA"/>
    <s v="SIERRA DE AMULA"/>
    <n v="19.962160000000001"/>
    <n v="-104.263901"/>
    <s v="OK"/>
    <x v="0"/>
  </r>
  <r>
    <s v="FASE 1"/>
    <x v="3"/>
    <s v="SEJ-1402434X"/>
    <x v="149"/>
    <s v="CONOCIDO"/>
    <s v="LAGOS DE MORENO"/>
    <s v="ALTOS NORTE"/>
    <n v="21.790944"/>
    <n v="-102.049555"/>
    <s v="OK"/>
    <x v="0"/>
  </r>
  <r>
    <s v="FASE 1"/>
    <x v="3"/>
    <s v="SEJ-1402494J"/>
    <x v="172"/>
    <s v="CONOCIDO"/>
    <s v="LAGOS DE MORENO"/>
    <s v="ALTOS NORTE"/>
    <n v="21.622416000000001"/>
    <n v="-101.962722"/>
    <s v="OK"/>
    <x v="0"/>
  </r>
  <r>
    <s v="FASE 1"/>
    <x v="3"/>
    <s v="SEJ-1402875C"/>
    <x v="137"/>
    <s v="INDEPENDENCIA"/>
    <s v="TEPATITLAN DE MORELOS"/>
    <s v="ALTOS SUR"/>
    <n v="20.666722"/>
    <n v="-102.69791600000001"/>
    <s v="OK"/>
    <x v="0"/>
  </r>
  <r>
    <s v="FASE 1"/>
    <x v="3"/>
    <s v="SEJ-1403255J"/>
    <x v="17"/>
    <s v="CONOCIDO"/>
    <s v="TEPATITLAN DE MORELOS"/>
    <s v="ALTOS SUR"/>
    <n v="20.801387999999999"/>
    <n v="-102.58583299999999"/>
    <s v="OK"/>
    <x v="0"/>
  </r>
  <r>
    <s v="FASE 1"/>
    <x v="3"/>
    <s v="SEJ-1403342H"/>
    <x v="177"/>
    <s v="CONOCIDO"/>
    <s v="ARANDAS"/>
    <s v="ALTOS SUR"/>
    <n v="20.810444"/>
    <n v="-102.426194"/>
    <s v="OK"/>
    <x v="0"/>
  </r>
  <r>
    <s v="FASE 1"/>
    <x v="3"/>
    <s v="SEJ-1412801X"/>
    <x v="4183"/>
    <s v="VALLE DE LAS FLORES"/>
    <s v="SAN PEDRO TLAQUEPAQUE"/>
    <s v="CENTRO"/>
    <n v="20.557621999999999"/>
    <n v="-103.341578"/>
    <s v="OK"/>
    <x v="0"/>
  </r>
  <r>
    <s v="FASE 1"/>
    <x v="3"/>
    <s v="SEJ-1412802B"/>
    <x v="1110"/>
    <s v="VALLE DE LAS FLORES 329"/>
    <s v="SAN PEDRO TLAQUEPAQUE"/>
    <s v="CENTRO"/>
    <n v="20.558320999999999"/>
    <n v="-103.34155699999999"/>
    <s v="OK"/>
    <x v="0"/>
  </r>
  <r>
    <s v="FASE 1"/>
    <x v="4"/>
    <s v="JCSSA007672"/>
    <x v="4184"/>
    <s v="NIÑOS HEROES,91"/>
    <s v="ZAPOTLANEJO"/>
    <s v="CENTRO"/>
    <n v="20.707977"/>
    <n v="-103.14911600000001"/>
    <s v="OK"/>
    <x v="0"/>
  </r>
  <r>
    <s v="FASE 1"/>
    <x v="2"/>
    <s v="GOBP1386"/>
    <x v="4185"/>
    <s v="ALVARO OBREGON, NUM EXT: 56, NUM INT: SIN NÚMERO, COL/LOC: EL BATAN"/>
    <s v="ZAPOPAN"/>
    <s v="CENTRO"/>
    <n v="20.722059000000002"/>
    <n v="-103.344342"/>
    <s v="OK"/>
    <x v="0"/>
  </r>
  <r>
    <s v="FASE 1"/>
    <x v="8"/>
    <s v="UDG-PREP-172"/>
    <x v="4186"/>
    <s v="NIÑOS HÉROES S/N, MATATLAN, JALISCO, C.P. 45430"/>
    <s v="ZAPOTLANEJO"/>
    <s v="CENTRO"/>
    <n v="20.702214000000001"/>
    <n v="-103.147678"/>
    <s v="OK"/>
    <x v="0"/>
  </r>
  <r>
    <s v="FASE 1"/>
    <x v="7"/>
    <s v="CBASILICA001"/>
    <x v="2238"/>
    <s v="AVENIDA HIDALGO FRENTE A BASILICA"/>
    <s v="ZAPOPAN"/>
    <s v="CENTRO"/>
    <n v="20.721786999999999"/>
    <n v="-103.39220400000001"/>
    <s v="OK"/>
    <x v="0"/>
  </r>
  <r>
    <s v="FASE 1"/>
    <x v="5"/>
    <s v="SEM-CT_1140"/>
    <x v="4187"/>
    <s v="CALZ. LAZARO CARDENAS"/>
    <s v="GUADALAJARA"/>
    <s v="CENTRO"/>
    <n v="20.594536000000002"/>
    <n v="-103.410083"/>
    <s v="OK"/>
    <x v="0"/>
  </r>
  <r>
    <s v="FASE 1"/>
    <x v="5"/>
    <s v="SEM-CT_1581"/>
    <x v="4188"/>
    <s v="AV. CRUZ DEL SUR"/>
    <s v="ZAPOPAN"/>
    <s v="CENTRO"/>
    <n v="20.658287000000001"/>
    <n v="-103.353691"/>
    <s v="OK"/>
    <x v="0"/>
  </r>
  <r>
    <s v="FASE 1"/>
    <x v="5"/>
    <s v="SEM-CT_1584"/>
    <x v="4189"/>
    <s v="AV. CRUZ DEL SUR"/>
    <s v="ZAPOPAN"/>
    <s v="CENTRO"/>
    <n v="20.661010000000001"/>
    <n v="-103.36112199999999"/>
    <s v="OK"/>
    <x v="0"/>
  </r>
  <r>
    <s v="FASE 1"/>
    <x v="5"/>
    <s v="SEM-CT_1602"/>
    <x v="4190"/>
    <s v="LAPISLAZULI"/>
    <s v="ZAPOPAN"/>
    <s v="CENTRO"/>
    <n v="20.663913000000001"/>
    <n v="-103.368432"/>
    <s v="OK"/>
    <x v="0"/>
  </r>
  <r>
    <s v="FASE 1"/>
    <x v="5"/>
    <s v="SEM-CT_171"/>
    <x v="4191"/>
    <s v="AV. FEDERALISMO"/>
    <s v="GUADALAJARA"/>
    <s v="CENTRO"/>
    <n v="20.689744999999998"/>
    <n v="-103.354016"/>
    <s v="OK"/>
    <x v="0"/>
  </r>
  <r>
    <s v="FASE 1"/>
    <x v="5"/>
    <s v="SEM-CT_1995"/>
    <x v="4192"/>
    <s v="AV. AVILA CAMACHO"/>
    <s v="ZAPOPAN"/>
    <s v="CENTRO"/>
    <n v="20.738872000000001"/>
    <n v="-103.380911"/>
    <s v="OK"/>
    <x v="0"/>
  </r>
  <r>
    <s v="FASE 1"/>
    <x v="5"/>
    <s v="SEM-CT_291"/>
    <x v="4193"/>
    <s v="AV. VALLARTA"/>
    <s v="GUADALAJARA"/>
    <s v="CENTRO"/>
    <n v="20.606781999999999"/>
    <n v="-103.401664"/>
    <s v="OK"/>
    <x v="0"/>
  </r>
  <r>
    <s v="FASE 1"/>
    <x v="5"/>
    <s v="SEM-CT_598"/>
    <x v="4194"/>
    <s v="CALZ. REVOLUCION"/>
    <s v="GUADALAJARA"/>
    <s v="CENTRO"/>
    <n v="20.65278"/>
    <n v="-103.401909"/>
    <s v="OK"/>
    <x v="0"/>
  </r>
  <r>
    <s v="FASE 1"/>
    <x v="5"/>
    <s v="SEM-CT_683"/>
    <x v="4195"/>
    <s v="CALZ. LAZARO CARDENAS"/>
    <s v="GUADALAJARA"/>
    <s v="CENTRO"/>
    <n v="20.690446000000001"/>
    <n v="-103.303929"/>
    <s v="OK"/>
    <x v="0"/>
  </r>
  <r>
    <s v="FASE 1"/>
    <x v="5"/>
    <s v="SEM-CT_809"/>
    <x v="4196"/>
    <s v="AV. AVILA CAMACHO"/>
    <s v="ZAPOPAN"/>
    <s v="CENTRO"/>
    <n v="20.675066999999999"/>
    <n v="-103.349698"/>
    <s v="OK"/>
    <x v="0"/>
  </r>
  <r>
    <s v="FASE 1"/>
    <x v="5"/>
    <s v="SEM-CT_863"/>
    <x v="4197"/>
    <s v="AV. MIGUEL LOPEZ DE LEGAZPI"/>
    <s v="GUADALAJARA"/>
    <s v="CENTRO"/>
    <n v="20.668075000000002"/>
    <n v="-103.33749299999999"/>
    <s v="OK"/>
    <x v="0"/>
  </r>
  <r>
    <s v="FASE 1"/>
    <x v="3"/>
    <s v="SEJ-1405809A"/>
    <x v="701"/>
    <s v="NOGAL"/>
    <s v="CASIMIRO CASTILLO"/>
    <s v="COSTA SUR"/>
    <n v="19.545117999999999"/>
    <n v="-104.48135499999999"/>
    <s v="OK"/>
    <x v="0"/>
  </r>
  <r>
    <s v="FASE 1"/>
    <x v="2"/>
    <s v="GOB497"/>
    <x v="4198"/>
    <s v="VICENTE GUERRERO #20"/>
    <s v="CUAUTITLAN DE GARCIA BARRAGAN"/>
    <s v="COSTA SUR"/>
    <n v="19.44989"/>
    <n v="-104.360951"/>
    <s v="OK"/>
    <x v="0"/>
  </r>
  <r>
    <s v="FASE 1"/>
    <x v="2"/>
    <s v="GOB266"/>
    <x v="512"/>
    <s v="OCEANO PACIFICO #201"/>
    <s v="PUERTO VALLARTA"/>
    <s v="COSTA-SIERRA OCCIDENTAL"/>
    <n v="20.653210999999999"/>
    <n v="-105.23477099999999"/>
    <s v="OK"/>
    <x v="0"/>
  </r>
  <r>
    <s v="FASE 1"/>
    <x v="4"/>
    <s v="JCSSA000614"/>
    <x v="4199"/>
    <s v="VICENTE GUERRERO,14-A"/>
    <s v="ATOYAC"/>
    <s v="LAGUNAS"/>
    <n v="19.966857000000001"/>
    <n v="-103.52492700000001"/>
    <s v="OK"/>
    <x v="0"/>
  </r>
  <r>
    <s v="FASE 1"/>
    <x v="3"/>
    <s v="SEJ-1405061F"/>
    <x v="606"/>
    <s v="16 DE septiembre"/>
    <s v="ZACOALCO DE TORRES"/>
    <s v="LAGUNAS"/>
    <n v="20.218869000000002"/>
    <n v="-103.574921"/>
    <s v="OK"/>
    <x v="0"/>
  </r>
  <r>
    <s v="FASE 1"/>
    <x v="3"/>
    <s v="SEJ-1405069E"/>
    <x v="26"/>
    <s v="BRIZUELA 9"/>
    <s v="ZACOALCO DE TORRES"/>
    <s v="LAGUNAS"/>
    <n v="20.230395000000001"/>
    <n v="-103.58172399999999"/>
    <s v="OK"/>
    <x v="0"/>
  </r>
  <r>
    <s v="FASE 1"/>
    <x v="3"/>
    <s v="SEJ-1405072A"/>
    <x v="177"/>
    <s v="JOSE MARIA GAMA 105"/>
    <s v="ZACOALCO DE TORRES"/>
    <s v="LAGUNAS"/>
    <n v="20.223293999999999"/>
    <n v="-103.569524"/>
    <s v="OK"/>
    <x v="0"/>
  </r>
  <r>
    <s v="FASE 1"/>
    <x v="3"/>
    <s v="SEJ-1407107X"/>
    <x v="4200"/>
    <s v="FRANCISCO VILLA 77"/>
    <s v="COCULA"/>
    <s v="LAGUNAS"/>
    <n v="20.452389"/>
    <n v="-103.804166"/>
    <s v="OK"/>
    <x v="0"/>
  </r>
  <r>
    <s v="FASE 1"/>
    <x v="2"/>
    <s v="GOBP065"/>
    <x v="4201"/>
    <s v="JUAREZ, NUM EXT: 225, NUM INT: SIN NÚMERO, COL/LOC: CENTRO"/>
    <s v="SAYULA"/>
    <s v="LAGUNAS"/>
    <n v="19.875896000000001"/>
    <n v="-103.60198800000001"/>
    <s v="OK"/>
    <x v="0"/>
  </r>
  <r>
    <s v="FASE 1"/>
    <x v="2"/>
    <s v="GOBP255"/>
    <x v="3961"/>
    <s v="LOPEZ COTILLA, NUM EXT: 11, NUM INT: SIN NÚMERO, COL/LOC: CENTRO"/>
    <s v="ACATLAN DE JUAREZ"/>
    <s v="LAGUNAS"/>
    <n v="20.422454999999999"/>
    <n v="-103.59268899999999"/>
    <s v="OK"/>
    <x v="0"/>
  </r>
  <r>
    <s v="FASE 1"/>
    <x v="3"/>
    <s v="SEJ-1404302F"/>
    <x v="20"/>
    <s v="REVOLUCION 68"/>
    <s v="JILOTLAN DE LOS DOLORES"/>
    <s v="SUR"/>
    <n v="19.369216999999999"/>
    <n v="-103.01955"/>
    <s v="OK"/>
    <x v="0"/>
  </r>
  <r>
    <s v="FASE 1"/>
    <x v="3"/>
    <s v="SEJ-1404307D"/>
    <x v="4202"/>
    <s v="VENUSTIANO CARRANZA 7"/>
    <s v="SANTA MARIA DEL ORO"/>
    <s v="SURESTE"/>
    <n v="19.588864000000001"/>
    <n v="-102.90881"/>
    <s v="OK"/>
    <x v="0"/>
  </r>
  <r>
    <s v="FASE 1"/>
    <x v="4"/>
    <s v="JCSSA000235"/>
    <x v="4203"/>
    <s v="16 DE septiembre,2005"/>
    <s v="AMECA"/>
    <s v="VALLES"/>
    <n v="20.560608999999999"/>
    <n v="-103.954657"/>
    <s v="OK"/>
    <x v="0"/>
  </r>
  <r>
    <s v="FASE 1"/>
    <x v="3"/>
    <s v="SEJ-1407009E"/>
    <x v="116"/>
    <s v="ANTONIO RUIZ 7"/>
    <s v="AMECA"/>
    <s v="VALLES"/>
    <n v="20.494693999999999"/>
    <n v="-103.991472"/>
    <s v="OK"/>
    <x v="0"/>
  </r>
  <r>
    <s v="FASE 1"/>
    <x v="3"/>
    <s v="SEJ-1402282X"/>
    <x v="11"/>
    <s v="CONOCIDO"/>
    <s v="LAGOS DE MORENO"/>
    <s v="ALTOS NORTE"/>
    <n v="21.755555000000001"/>
    <n v="-101.988333"/>
    <s v="OK"/>
    <x v="0"/>
  </r>
  <r>
    <s v="FASE 1"/>
    <x v="2"/>
    <s v="GOB108"/>
    <x v="4204"/>
    <s v="5 DE MAYO # S/N"/>
    <s v="UNION DE SAN ANTONIO"/>
    <s v="ALTOS NORTE"/>
    <n v="21.130929999999999"/>
    <n v="-104.357426"/>
    <s v="OK"/>
    <x v="0"/>
  </r>
  <r>
    <s v="FASE 1"/>
    <x v="3"/>
    <s v="SEJ-1402876G"/>
    <x v="432"/>
    <s v="MADERO 127"/>
    <s v="TEPATITLAN DE MORELOS"/>
    <s v="ALTOS SUR"/>
    <n v="20.671665999999998"/>
    <n v="-102.696833"/>
    <s v="OK"/>
    <x v="0"/>
  </r>
  <r>
    <s v="FASE 1"/>
    <x v="3"/>
    <s v="SEJ-1403209E"/>
    <x v="103"/>
    <s v="CONOCIDO"/>
    <s v="ARANDAS"/>
    <s v="ALTOS SUR"/>
    <n v="20.773693999999999"/>
    <n v="-102.434861"/>
    <s v="OK"/>
    <x v="0"/>
  </r>
  <r>
    <s v="FASE 1"/>
    <x v="3"/>
    <s v="SEJ-1414523H"/>
    <x v="4205"/>
    <s v="PROLONGACION ITURBIDE 797"/>
    <s v="TEPATITLAN DE MORELOS"/>
    <s v="ALTOS SUR"/>
    <n v="20.826542"/>
    <n v="-102.575891"/>
    <s v="OK"/>
    <x v="0"/>
  </r>
  <r>
    <s v="FASE 1"/>
    <x v="3"/>
    <s v="SEJ-1407864E"/>
    <x v="4206"/>
    <s v="CERRADA ISLA ZANZIBAR 4025 B"/>
    <s v="GUADALAJARA"/>
    <s v="CENTRO"/>
    <n v="20.624880999999998"/>
    <n v="-103.39029600000001"/>
    <s v="OK"/>
    <x v="0"/>
  </r>
  <r>
    <s v="FASE 1"/>
    <x v="3"/>
    <s v="SEJ-1409971H"/>
    <x v="606"/>
    <s v="HILO MATIZADO 156"/>
    <s v="ZAPOPAN"/>
    <s v="CENTRO"/>
    <n v="20.794582999999999"/>
    <n v="-103.486666"/>
    <s v="OK"/>
    <x v="0"/>
  </r>
  <r>
    <s v="FASE 1"/>
    <x v="3"/>
    <s v="SEJ-1410513D"/>
    <x v="17"/>
    <s v="RAMON CORONA 65"/>
    <s v="SAN PEDRO TLAQUEPAQUE"/>
    <s v="CENTRO"/>
    <n v="20.596489999999999"/>
    <n v="-103.393356"/>
    <s v="OK"/>
    <x v="0"/>
  </r>
  <r>
    <s v="FASE 1"/>
    <x v="6"/>
    <s v="C5-7454"/>
    <x v="276"/>
    <s v="UBICACION POR COORDENADAS"/>
    <s v="TLAJOMULCO DE ZUÑIGA"/>
    <s v="CENTRO"/>
    <n v="20.515173000000001"/>
    <n v="-103.41115600000001"/>
    <s v="OK"/>
    <x v="0"/>
  </r>
  <r>
    <s v="FASE 1"/>
    <x v="6"/>
    <s v="C5-PMI-1191"/>
    <x v="276"/>
    <s v="PINAR DE LAS PALOMAS"/>
    <s v="TONALA"/>
    <s v="CENTRO"/>
    <n v="20.654029999999999"/>
    <n v="-103.241433"/>
    <s v="OK"/>
    <x v="0"/>
  </r>
  <r>
    <s v="FASE 1"/>
    <x v="3"/>
    <s v="SEJ-1407910B"/>
    <x v="4207"/>
    <s v="CUITLAHUAC 467"/>
    <s v="GUADALAJARA"/>
    <s v="CENTRO"/>
    <n v="20.665405"/>
    <n v="-103.340345"/>
    <s v="OK"/>
    <x v="0"/>
  </r>
  <r>
    <s v="FASE 1"/>
    <x v="3"/>
    <s v="SEJ-1410964K"/>
    <x v="983"/>
    <s v="CARRETERA LIBRE A ZAPOTLANEJO KM. 17.5"/>
    <s v="TONALA"/>
    <s v="CENTRO"/>
    <n v="20.558610000000002"/>
    <n v="-103.19687"/>
    <s v="OK"/>
    <x v="0"/>
  </r>
  <r>
    <s v="FASE 1"/>
    <x v="3"/>
    <s v="SEJ-1411043K"/>
    <x v="4208"/>
    <s v="CONOCIDO"/>
    <s v="ZAPOTLANEJO"/>
    <s v="CENTRO"/>
    <n v="20.678332999999999"/>
    <n v="-103.08830500000001"/>
    <s v="OK"/>
    <x v="0"/>
  </r>
  <r>
    <s v="FASE 1"/>
    <x v="3"/>
    <s v="SEJ-1411081K"/>
    <x v="254"/>
    <s v="CONOCIDO"/>
    <s v="ZAPOTLANEJO"/>
    <s v="CENTRO"/>
    <n v="20.747499000000001"/>
    <n v="-103.070138"/>
    <s v="OK"/>
    <x v="0"/>
  </r>
  <r>
    <s v="FASE 1"/>
    <x v="3"/>
    <s v="SEJ-1411091B"/>
    <x v="259"/>
    <s v="CONOCIDO"/>
    <s v="ZAPOTLANEJO"/>
    <s v="CENTRO"/>
    <n v="20.678332999999999"/>
    <n v="-103.08830500000001"/>
    <s v="OK"/>
    <x v="0"/>
  </r>
  <r>
    <s v="FASE 1"/>
    <x v="3"/>
    <s v="SEJ-1411133J"/>
    <x v="17"/>
    <s v="CONOCIDO"/>
    <s v="ZAPOTLANEJO"/>
    <s v="CENTRO"/>
    <n v="20.734555"/>
    <n v="-103.075777"/>
    <s v="OK"/>
    <x v="0"/>
  </r>
  <r>
    <s v="FASE 1"/>
    <x v="2"/>
    <s v="CC467"/>
    <x v="4209"/>
    <s v="HIDALGO, NUM EXT: SIN NÚMERO, NUM INT: SIN NÚMERO, COL/LOC: SANTA ANA TEPETITLAN"/>
    <s v="ZAPOPAN"/>
    <s v="CENTRO"/>
    <n v="20.621040000000001"/>
    <n v="-103.45585699999999"/>
    <s v="OK"/>
    <x v="0"/>
  </r>
  <r>
    <s v="FASE 1"/>
    <x v="7"/>
    <s v="SECTUR185"/>
    <x v="4210"/>
    <s v="CONOCIDA"/>
    <s v="ZAPOPAN"/>
    <s v="CENTRO"/>
    <n v="20.720344999999998"/>
    <n v="-103.38793200000001"/>
    <s v="OK"/>
    <x v="0"/>
  </r>
  <r>
    <s v="FASE 1"/>
    <x v="5"/>
    <s v="SEM-CT_1147"/>
    <x v="4211"/>
    <s v="18 DE marzo"/>
    <s v="GUADALAJARA"/>
    <s v="CENTRO"/>
    <n v="20.588739"/>
    <n v="-103.418295"/>
    <s v="OK"/>
    <x v="0"/>
  </r>
  <r>
    <s v="FASE 1"/>
    <x v="5"/>
    <s v="SEM-CT_1242"/>
    <x v="4212"/>
    <s v="AV. PATRIA"/>
    <s v="SAN PEDRO TLAQUEPAQUE"/>
    <s v="CENTRO"/>
    <n v="20.63908"/>
    <n v="-103.37830599999999"/>
    <s v="OK"/>
    <x v="0"/>
  </r>
  <r>
    <s v="FASE 1"/>
    <x v="5"/>
    <s v="SEM-CT_1605"/>
    <x v="4213"/>
    <s v="AV. MIGUEL LOPEZ DE LEGAZPI"/>
    <s v="GUADALAJARA"/>
    <s v="CENTRO"/>
    <n v="20.666813000000001"/>
    <n v="-103.375997"/>
    <s v="OK"/>
    <x v="0"/>
  </r>
  <r>
    <s v="FASE 1"/>
    <x v="5"/>
    <s v="SEM-CT_1796"/>
    <x v="4214"/>
    <s v="ARTESANOS"/>
    <s v="GUADALAJARA"/>
    <s v="CENTRO"/>
    <n v="20.612867000000001"/>
    <n v="-103.375237"/>
    <s v="OK"/>
    <x v="0"/>
  </r>
  <r>
    <s v="FASE 1"/>
    <x v="5"/>
    <s v="SEM-CT_857"/>
    <x v="4215"/>
    <s v="AV. MARIANO OTERO"/>
    <s v="ZAPOPAN"/>
    <s v="CENTRO"/>
    <n v="20.680427999999999"/>
    <n v="-103.42868"/>
    <s v="OK"/>
    <x v="0"/>
  </r>
  <r>
    <s v="FASE 1"/>
    <x v="1"/>
    <s v="PP047"/>
    <x v="1292"/>
    <s v="KIOSKO CONOCIDO"/>
    <s v="JAMAY"/>
    <s v="CIENEGA"/>
    <n v="20.290932999999999"/>
    <n v="-102.710432"/>
    <s v="OK"/>
    <x v="0"/>
  </r>
  <r>
    <s v="FASE 1"/>
    <x v="3"/>
    <s v="SEJ-1405808H"/>
    <x v="1276"/>
    <s v="NICOLAS BRAVO 30"/>
    <s v="CASIMIRO CASTILLO"/>
    <s v="COSTA SUR"/>
    <n v="19.552427000000002"/>
    <n v="-104.47861899999999"/>
    <s v="OK"/>
    <x v="0"/>
  </r>
  <r>
    <s v="FASE 1"/>
    <x v="3"/>
    <s v="SEJ-1405950X"/>
    <x v="814"/>
    <s v="MORELOS 243"/>
    <s v="VILLA PURIFICACION"/>
    <s v="COSTA SUR"/>
    <n v="19.714454"/>
    <n v="-104.602521"/>
    <s v="OK"/>
    <x v="0"/>
  </r>
  <r>
    <s v="FASE 1"/>
    <x v="2"/>
    <s v="GOB126"/>
    <x v="4216"/>
    <s v="AV. LAS PALMAS #318"/>
    <s v="PUERTO VALLARTA"/>
    <s v="COSTA-SIERRA OCCIDENTAL"/>
    <n v="20.686211"/>
    <n v="-105.22911999999999"/>
    <s v="OK"/>
    <x v="0"/>
  </r>
  <r>
    <s v="FASE 1"/>
    <x v="4"/>
    <s v="JCSSA004930"/>
    <x v="4217"/>
    <s v="MANUEL AVILA CAMACHO,91 PONIENTE"/>
    <s v="SAYULA"/>
    <s v="LAGUNAS"/>
    <n v="19.882899999999999"/>
    <n v="-103.60735699999999"/>
    <s v="OK"/>
    <x v="0"/>
  </r>
  <r>
    <s v="FASE 1"/>
    <x v="3"/>
    <s v="SEJ-1405244E"/>
    <x v="17"/>
    <s v="CONOCIDO"/>
    <s v="ZACOALCO DE TORRES"/>
    <s v="LAGUNAS"/>
    <n v="20.242639"/>
    <n v="-103.593222"/>
    <s v="OK"/>
    <x v="0"/>
  </r>
  <r>
    <s v="FASE 1"/>
    <x v="3"/>
    <s v="SEJ-1407078D"/>
    <x v="4218"/>
    <s v="VICTORIANO MARTINEZ 189"/>
    <s v="COCULA"/>
    <s v="LAGUNAS"/>
    <n v="20.364212999999999"/>
    <n v="-103.81734899999999"/>
    <s v="OK"/>
    <x v="0"/>
  </r>
  <r>
    <s v="FASE 1"/>
    <x v="3"/>
    <s v="SEJ-1408901J"/>
    <x v="4219"/>
    <s v="JAVIER MINA 18"/>
    <s v="ACATLAN DE JUAREZ"/>
    <s v="LAGUNAS"/>
    <n v="20.435362000000001"/>
    <n v="-103.63561799999999"/>
    <s v="OK"/>
    <x v="0"/>
  </r>
  <r>
    <s v="FASE 1"/>
    <x v="2"/>
    <s v="GOB090"/>
    <x v="4220"/>
    <s v="5 DE MAYO #71-B PLANTA ALTA"/>
    <s v="SAYULA"/>
    <s v="LAGUNAS"/>
    <n v="19.886799"/>
    <n v="-103.25991500000001"/>
    <s v="OK"/>
    <x v="0"/>
  </r>
  <r>
    <s v="FASE 1"/>
    <x v="8"/>
    <s v="UDG-PREP-164"/>
    <x v="4221"/>
    <s v="CARRETERA BARRA DE NAVIDAD NO. 226, KM. 44, ACATLAN DE JUAREZ, JALISCO."/>
    <s v="ACATLAN DE JUAREZ"/>
    <s v="LAGUNAS"/>
    <n v="20.425528"/>
    <n v="-103.60033900000001"/>
    <s v="OK"/>
    <x v="0"/>
  </r>
  <r>
    <s v="FASE 1"/>
    <x v="2"/>
    <s v="GOB106"/>
    <x v="4222"/>
    <s v="JALISCO PONIENTE #132"/>
    <s v="UNION DE TULA"/>
    <s v="SIERRA DE AMULA"/>
    <n v="19.957177000000001"/>
    <n v="-104.269491"/>
    <s v="OK"/>
    <x v="0"/>
  </r>
  <r>
    <s v="FASE 1"/>
    <x v="2"/>
    <s v="SEG004"/>
    <x v="4222"/>
    <s v="JALISCO PONIENTE #139"/>
    <s v="UNION DE TULA"/>
    <s v="SIERRA DE AMULA"/>
    <n v="19.957177000000001"/>
    <n v="-104.269491"/>
    <s v="OK"/>
    <x v="0"/>
  </r>
  <r>
    <s v="FASE 1"/>
    <x v="3"/>
    <s v="SEJ-1404338C"/>
    <x v="4223"/>
    <s v="RAMON CORONA 102"/>
    <s v="PIHUAMO"/>
    <s v="SUR"/>
    <n v="19.254490000000001"/>
    <n v="-103.377764"/>
    <s v="OK"/>
    <x v="0"/>
  </r>
  <r>
    <s v="FASE 1"/>
    <x v="3"/>
    <s v="SEJ-1404341J"/>
    <x v="1088"/>
    <s v="AVENIDA DEL TULE 9"/>
    <s v="PIHUAMO"/>
    <s v="SUR"/>
    <n v="19.326333000000002"/>
    <n v="-103.384777"/>
    <s v="OK"/>
    <x v="0"/>
  </r>
  <r>
    <s v="FASE 1"/>
    <x v="3"/>
    <s v="SEJ-1403763X"/>
    <x v="22"/>
    <s v="ZARAGOZA 65"/>
    <s v="JOCOTEPEC"/>
    <s v="SURESTE"/>
    <n v="20.227748999999999"/>
    <n v="-103.415166"/>
    <s v="OK"/>
    <x v="0"/>
  </r>
  <r>
    <s v="FASE 1"/>
    <x v="2"/>
    <s v="SEJAL107"/>
    <x v="4224"/>
    <s v="NIÑOS HEROES #13"/>
    <s v="AMECA"/>
    <s v="VALLES"/>
    <n v="20.563182000000001"/>
    <n v="-103.952887"/>
    <s v="OK"/>
    <x v="0"/>
  </r>
  <r>
    <s v="FASE 1"/>
    <x v="8"/>
    <s v="CUVALLES 4"/>
    <x v="4137"/>
    <s v="DOMICILIO CONOCIDO"/>
    <s v="AMECA"/>
    <s v="VALLES"/>
    <n v="20.928623000000002"/>
    <n v="-103.967178"/>
    <s v="OK"/>
    <x v="0"/>
  </r>
  <r>
    <s v="FASE 1"/>
    <x v="4"/>
    <s v="JCSSA003402"/>
    <x v="4225"/>
    <s v="DONATO GUERRA,SIN NÚMERO"/>
    <s v="LAGOS DE MORENO"/>
    <s v="ALTOS NORTE"/>
    <n v="21.620218999999999"/>
    <n v="-101.96528000000001"/>
    <s v="OK"/>
    <x v="0"/>
  </r>
  <r>
    <s v="FASE 1"/>
    <x v="3"/>
    <s v="SEJ-1402865A"/>
    <x v="39"/>
    <s v="KM. 1 CARRETERA A YAHUALICA"/>
    <s v="TEPATITLAN DE MORELOS"/>
    <s v="ALTOS SUR"/>
    <n v="20.773054999999999"/>
    <n v="-102.799138"/>
    <s v="OK"/>
    <x v="0"/>
  </r>
  <r>
    <s v="FASE 1"/>
    <x v="3"/>
    <s v="SEJ-1402874J"/>
    <x v="116"/>
    <s v="20 DE noviembre 75"/>
    <s v="TEPATITLAN DE MORELOS"/>
    <s v="ALTOS SUR"/>
    <n v="20.668583000000002"/>
    <n v="-102.69405500000001"/>
    <s v="OK"/>
    <x v="0"/>
  </r>
  <r>
    <s v="FASE 1"/>
    <x v="3"/>
    <s v="SEJ-1402967J"/>
    <x v="4226"/>
    <s v="CONOCIDO"/>
    <s v="TEPATITLAN DE MORELOS"/>
    <s v="ALTOS SUR"/>
    <n v="20.634222000000001"/>
    <n v="-102.646666"/>
    <s v="OK"/>
    <x v="0"/>
  </r>
  <r>
    <s v="FASE 1"/>
    <x v="3"/>
    <s v="SEJ-1403146K"/>
    <x v="131"/>
    <s v="CONOCIDO"/>
    <s v="TEPATITLAN DE MORELOS"/>
    <s v="ALTOS SUR"/>
    <n v="20.742443999999999"/>
    <n v="-102.69497200000001"/>
    <s v="OK"/>
    <x v="0"/>
  </r>
  <r>
    <s v="FASE 1"/>
    <x v="3"/>
    <s v="SEJ-1403326X"/>
    <x v="136"/>
    <s v="CONOCIDO"/>
    <s v="ARANDAS"/>
    <s v="ALTOS SUR"/>
    <n v="20.730777"/>
    <n v="-102.363361"/>
    <s v="OK"/>
    <x v="0"/>
  </r>
  <r>
    <s v="FASE 1"/>
    <x v="3"/>
    <s v="SEJ-1407892C"/>
    <x v="606"/>
    <s v="CORDURA"/>
    <s v="GUADALAJARA"/>
    <s v="CENTRO"/>
    <n v="20.715078999999999"/>
    <n v="-103.317909"/>
    <s v="OK"/>
    <x v="0"/>
  </r>
  <r>
    <s v="FASE 1"/>
    <x v="3"/>
    <s v="SEJ-1408123C"/>
    <x v="4227"/>
    <s v="HACIENDA DE LA CAMPANA"/>
    <s v="GUADALAJARA"/>
    <s v="CENTRO"/>
    <n v="20.693818"/>
    <n v="-103.29416999999999"/>
    <s v="OK"/>
    <x v="0"/>
  </r>
  <r>
    <s v="FASE 1"/>
    <x v="3"/>
    <s v="SEJ-1408430G"/>
    <x v="4228"/>
    <s v="MANUEL PEÑA Y PEÑA 2070"/>
    <s v="GUADALAJARA"/>
    <s v="CENTRO"/>
    <n v="20.649564999999999"/>
    <n v="-103.318209"/>
    <s v="OK"/>
    <x v="0"/>
  </r>
  <r>
    <s v="FASE 1"/>
    <x v="3"/>
    <s v="SEJ-1411434F"/>
    <x v="1190"/>
    <s v="BOULEVARD MARCELINO GARCIA BARRAGAN 1820"/>
    <s v="GUADALAJARA"/>
    <s v="CENTRO"/>
    <n v="20.648309999999999"/>
    <n v="-103.322892"/>
    <s v="OK"/>
    <x v="0"/>
  </r>
  <r>
    <s v="FASE 1"/>
    <x v="6"/>
    <s v="C5-PMI-1955"/>
    <x v="276"/>
    <s v="BARTOLOME DE LAS CASAS"/>
    <s v="GUADALAJARA"/>
    <s v="CENTRO"/>
    <n v="20.659572000000001"/>
    <n v="-103.331907"/>
    <s v="OK"/>
    <x v="0"/>
  </r>
  <r>
    <s v="FASE 1"/>
    <x v="6"/>
    <s v="C5-PMI-2009"/>
    <x v="276"/>
    <s v="MEDRANO"/>
    <s v="GUADALAJARA"/>
    <s v="CENTRO"/>
    <n v="20.667072999999998"/>
    <n v="-103.332295"/>
    <s v="OK"/>
    <x v="0"/>
  </r>
  <r>
    <s v="FASE 1"/>
    <x v="6"/>
    <s v="C5-PMI-2076"/>
    <x v="276"/>
    <s v="JAZMIN"/>
    <s v="TONALA"/>
    <s v="CENTRO"/>
    <n v="20.691517000000001"/>
    <n v="-103.253165"/>
    <s v="OK"/>
    <x v="0"/>
  </r>
  <r>
    <s v="FASE 1"/>
    <x v="6"/>
    <s v="C5-PMI-495"/>
    <x v="276"/>
    <s v="GOMEZ FARIAS"/>
    <s v="GUADALAJARA"/>
    <s v="CENTRO"/>
    <n v="20.672238"/>
    <n v="-103.339247"/>
    <s v="OK"/>
    <x v="0"/>
  </r>
  <r>
    <s v="FASE 1"/>
    <x v="3"/>
    <s v="SEJ-1407498A"/>
    <x v="4229"/>
    <s v="6 DE diciembre 63"/>
    <s v="GUADALAJARA"/>
    <s v="CENTRO"/>
    <n v="20.694858"/>
    <n v="-103.356387"/>
    <s v="OK"/>
    <x v="0"/>
  </r>
  <r>
    <s v="FASE 1"/>
    <x v="2"/>
    <s v="GOB612"/>
    <x v="4230"/>
    <s v="INDEPENDENCIA #S/N"/>
    <s v="IXTLAHUACAN DEL RIO"/>
    <s v="CENTRO"/>
    <n v="20.862898999999999"/>
    <n v="-103.240447"/>
    <s v="OK"/>
    <x v="0"/>
  </r>
  <r>
    <s v="FASE 1"/>
    <x v="5"/>
    <s v="SEM-CT_1765"/>
    <x v="4231"/>
    <s v="CAM. REAL DE COLIMA"/>
    <s v="TLAJOMULCO DE ZUÑIGA"/>
    <s v="CENTRO"/>
    <n v="20.644345999999999"/>
    <n v="-103.362515"/>
    <s v="OK"/>
    <x v="0"/>
  </r>
  <r>
    <s v="FASE 1"/>
    <x v="6"/>
    <s v="C5-PMI-3411"/>
    <x v="276"/>
    <s v="AV. JAVIER MINA"/>
    <s v="GUADALAJARA"/>
    <s v="CENTRO"/>
    <n v="20.672111000000001"/>
    <n v="-103.330519"/>
    <s v="OK"/>
    <x v="0"/>
  </r>
  <r>
    <s v="FASE 1"/>
    <x v="4"/>
    <s v="JCSSA003962"/>
    <x v="4232"/>
    <s v="JESUS GARCIA,1 0"/>
    <s v="OCOTLAN"/>
    <s v="CIENEGA"/>
    <n v="20.425781000000001"/>
    <n v="-102.653953"/>
    <s v="OK"/>
    <x v="0"/>
  </r>
  <r>
    <s v="FASE 1"/>
    <x v="3"/>
    <s v="SEJ-1404159X"/>
    <x v="39"/>
    <s v="CONOCIDO"/>
    <s v="LA BARCA"/>
    <s v="CIENEGA"/>
    <n v="20.351832999999999"/>
    <n v="-102.423277"/>
    <s v="OK"/>
    <x v="0"/>
  </r>
  <r>
    <s v="FASE 1"/>
    <x v="3"/>
    <s v="SEJ-1405807D"/>
    <x v="4233"/>
    <s v="INDEPENDENCIA 2"/>
    <s v="CASIMIRO CASTILLO"/>
    <s v="COSTA SUR"/>
    <n v="19.551648"/>
    <n v="-104.487011"/>
    <s v="OK"/>
    <x v="0"/>
  </r>
  <r>
    <s v="FASE 1"/>
    <x v="3"/>
    <s v="SEJ-1406073K"/>
    <x v="22"/>
    <s v="CONOCIDO"/>
    <s v="CUAUTITLAN DE GARCIA BARRAGAN"/>
    <s v="COSTA SUR"/>
    <n v="19.429555000000001"/>
    <n v="-104.423249"/>
    <s v="OK"/>
    <x v="0"/>
  </r>
  <r>
    <s v="FASE 1"/>
    <x v="7"/>
    <s v="SECTUR043"/>
    <x v="4234"/>
    <s v="PLAZA DE ARMAS EN EL MALECON"/>
    <s v="PUERTO VALLARTA"/>
    <s v="COSTA-SIERRA OCCIDENTAL"/>
    <n v="20.608485000000002"/>
    <n v="-105.23546899999999"/>
    <s v="OK"/>
    <x v="0"/>
  </r>
  <r>
    <s v="FASE 1"/>
    <x v="4"/>
    <s v="JCSSA000590"/>
    <x v="4235"/>
    <s v="ARCADIO ZUÑIGA Y TEJEDA,154"/>
    <s v="ATOYAC"/>
    <s v="LAGUNAS"/>
    <n v="20.008849000000001"/>
    <n v="-103.520888"/>
    <s v="OK"/>
    <x v="0"/>
  </r>
  <r>
    <s v="FASE 1"/>
    <x v="4"/>
    <s v="SALUD068"/>
    <x v="4236"/>
    <s v="AVENIDA MANUEL AVILA CAMACHO, NUM EXT: 91, NUM INT: SIN NÚMERO, COL/LOC: NO ESPECIFICADO"/>
    <s v="SAYULA"/>
    <s v="LAGUNAS"/>
    <n v="19.882901"/>
    <n v="-103.607343"/>
    <s v="OK"/>
    <x v="0"/>
  </r>
  <r>
    <s v="FASE 1"/>
    <x v="3"/>
    <s v="SEJ-1404910F"/>
    <x v="4237"/>
    <s v="CRUZ DEL ARCO"/>
    <s v="TAPALPA"/>
    <s v="LAGUNAS"/>
    <n v="19.938027999999999"/>
    <n v="-103.75827200000001"/>
    <s v="OK"/>
    <x v="0"/>
  </r>
  <r>
    <s v="FASE 1"/>
    <x v="3"/>
    <s v="SEJ-1407098H"/>
    <x v="136"/>
    <s v="JUAREZ 34"/>
    <s v="COCULA"/>
    <s v="LAGUNAS"/>
    <n v="20.467416"/>
    <n v="-103.817666"/>
    <s v="OK"/>
    <x v="0"/>
  </r>
  <r>
    <s v="FASE 1"/>
    <x v="3"/>
    <s v="SEJ-1407102K"/>
    <x v="643"/>
    <s v="RAMON CORONA"/>
    <s v="COCULA"/>
    <s v="LAGUNAS"/>
    <n v="20.378277000000001"/>
    <n v="-103.90002699999999"/>
    <s v="OK"/>
    <x v="0"/>
  </r>
  <r>
    <s v="FASE 1"/>
    <x v="3"/>
    <s v="SEJ-1407114J"/>
    <x v="26"/>
    <s v="LOS PINOS 25"/>
    <s v="COCULA"/>
    <s v="LAGUNAS"/>
    <n v="20.433388000000001"/>
    <n v="-103.863972"/>
    <s v="OK"/>
    <x v="0"/>
  </r>
  <r>
    <s v="FASE 1"/>
    <x v="2"/>
    <s v="GOBP271"/>
    <x v="4238"/>
    <s v="MARTIN CORONA, NUM EXT: SIN NÚMERO, NUM INT: SIN NÚMERO, COL/LOC: LA RESOLANA"/>
    <s v="ACATLAN DE JUAREZ"/>
    <s v="LAGUNAS"/>
    <n v="20.428609000000002"/>
    <n v="-103.600762"/>
    <s v="OK"/>
    <x v="0"/>
  </r>
  <r>
    <s v="FASE 1"/>
    <x v="2"/>
    <s v="SEG055"/>
    <x v="3730"/>
    <s v="5 DE MAYO #104 ALTOS"/>
    <s v="SAYULA"/>
    <s v="LAGUNAS"/>
    <n v="19.887820000000001"/>
    <n v="-103.60024300000001"/>
    <s v="OK"/>
    <x v="0"/>
  </r>
  <r>
    <s v="FASE 1"/>
    <x v="8"/>
    <s v="ITS024"/>
    <x v="800"/>
    <s v="DOMICILIO CONOCIDO"/>
    <s v="COCULA"/>
    <s v="LAGUNAS"/>
    <n v="20.373249999999999"/>
    <n v="-103.808251"/>
    <s v="OK"/>
    <x v="0"/>
  </r>
  <r>
    <s v="FASE 1"/>
    <x v="3"/>
    <s v="SEJ-1405429A"/>
    <x v="701"/>
    <s v="EXTRAMUROS 1000"/>
    <s v="EL GRULLO"/>
    <s v="SIERRA DE AMULA"/>
    <n v="19.841611"/>
    <n v="-104.269583"/>
    <s v="OK"/>
    <x v="0"/>
  </r>
  <r>
    <s v="FASE 1"/>
    <x v="3"/>
    <s v="GOB353"/>
    <x v="4239"/>
    <s v="AV. MEXICO #S/N"/>
    <s v="UNION DE TULA"/>
    <s v="SIERRA DE AMULA"/>
    <n v="19.962160000000001"/>
    <n v="-104.263901"/>
    <s v="OK"/>
    <x v="0"/>
  </r>
  <r>
    <s v="FASE 1"/>
    <x v="3"/>
    <s v="GOB355"/>
    <x v="3663"/>
    <s v="AV. MEXICO S/N"/>
    <s v="UNION DE TULA"/>
    <s v="SIERRA DE AMULA"/>
    <n v="19.962160000000001"/>
    <n v="-104.263901"/>
    <s v="OK"/>
    <x v="0"/>
  </r>
  <r>
    <s v="FASE 1"/>
    <x v="2"/>
    <s v="RECA-085"/>
    <x v="4240"/>
    <s v="CONSTITUCION"/>
    <s v="TECOLOTLAN"/>
    <s v="SIERRA DE AMULA"/>
    <n v="20.201912"/>
    <n v="-104.048952"/>
    <s v="OK"/>
    <x v="0"/>
  </r>
  <r>
    <s v="FASE 1"/>
    <x v="3"/>
    <s v="SEJ-1403762E"/>
    <x v="108"/>
    <s v="INDEPENDENCIA 86"/>
    <s v="JOCOTEPEC"/>
    <s v="SURESTE"/>
    <n v="20.227554999999999"/>
    <n v="-103.413611"/>
    <s v="OK"/>
    <x v="0"/>
  </r>
  <r>
    <s v="FASE 1"/>
    <x v="2"/>
    <s v="SEJAL105"/>
    <x v="4042"/>
    <s v="NIÑOS HEROES #13"/>
    <s v="AMECA"/>
    <s v="VALLES"/>
    <n v="20.538340000000002"/>
    <n v="-104.03977399999999"/>
    <s v="OK"/>
    <x v="0"/>
  </r>
  <r>
    <s v="FASE 1"/>
    <x v="4"/>
    <s v="JCSSA002072"/>
    <x v="4241"/>
    <s v="LA SALUD,SIN NÚMERO"/>
    <s v="ENCARNACION DE DIAZ"/>
    <s v="ALTOS NORTE"/>
    <n v="21.681056999999999"/>
    <n v="-102.022487"/>
    <s v="OK"/>
    <x v="0"/>
  </r>
  <r>
    <s v="FASE 1"/>
    <x v="3"/>
    <s v="SEJ-1402277E"/>
    <x v="257"/>
    <s v="CONOCIDO"/>
    <s v="LAGOS DE MORENO"/>
    <s v="ALTOS NORTE"/>
    <n v="21.684415999999999"/>
    <n v="-101.94244399999999"/>
    <s v="OK"/>
    <x v="0"/>
  </r>
  <r>
    <s v="FASE 1"/>
    <x v="3"/>
    <s v="SEJ-1403041A"/>
    <x v="597"/>
    <s v="CONOCIDO"/>
    <s v="TEPATITLAN DE MORELOS"/>
    <s v="ALTOS SUR"/>
    <n v="20.775721999999998"/>
    <n v="-102.756944"/>
    <s v="OK"/>
    <x v="0"/>
  </r>
  <r>
    <s v="FASE 1"/>
    <x v="3"/>
    <s v="SEJ-1403226H"/>
    <x v="149"/>
    <s v="CONOCIDO"/>
    <s v="TEPATITLAN DE MORELOS"/>
    <s v="ALTOS SUR"/>
    <n v="20.735527000000001"/>
    <n v="-102.718861"/>
    <s v="OK"/>
    <x v="0"/>
  </r>
  <r>
    <s v="FASE 1"/>
    <x v="3"/>
    <s v="SEJ-1403246A"/>
    <x v="131"/>
    <s v="CONOCIDO"/>
    <s v="TEPATITLAN DE MORELOS"/>
    <s v="ALTOS SUR"/>
    <n v="20.631610999999999"/>
    <n v="-102.64322199999999"/>
    <s v="OK"/>
    <x v="0"/>
  </r>
  <r>
    <s v="FASE 1"/>
    <x v="3"/>
    <s v="SEJ-1403270E"/>
    <x v="194"/>
    <s v="CONOCIDO"/>
    <s v="ARANDAS"/>
    <s v="ALTOS SUR"/>
    <n v="20.733332999999998"/>
    <n v="-102.409555"/>
    <s v="OK"/>
    <x v="0"/>
  </r>
  <r>
    <s v="FASE 1"/>
    <x v="3"/>
    <s v="SEJ-1403424B"/>
    <x v="563"/>
    <s v="CONOCIDO"/>
    <s v="TEPATITLAN DE MORELOS"/>
    <s v="ALTOS SUR"/>
    <n v="20.63175"/>
    <n v="-102.648611"/>
    <s v="OK"/>
    <x v="0"/>
  </r>
  <r>
    <s v="FASE 1"/>
    <x v="3"/>
    <s v="SEJ-1408233F"/>
    <x v="1331"/>
    <s v="ISLA SALOMON"/>
    <s v="GUADALAJARA"/>
    <s v="CENTRO"/>
    <n v="20.634474999999998"/>
    <n v="-103.393413"/>
    <s v="OK"/>
    <x v="0"/>
  </r>
  <r>
    <s v="FASE 1"/>
    <x v="6"/>
    <s v="C5-PMI-2026"/>
    <x v="276"/>
    <s v="GOMEZ FARIAS"/>
    <s v="GUADALAJARA"/>
    <s v="CENTRO"/>
    <n v="20.662023999999999"/>
    <n v="-103.308001"/>
    <s v="OK"/>
    <x v="0"/>
  </r>
  <r>
    <s v="FASE 1"/>
    <x v="6"/>
    <s v="C5-PMI-3419"/>
    <x v="276"/>
    <s v="DIONISIO RODRIGUEZ"/>
    <s v="GUADALAJARA"/>
    <s v="CENTRO"/>
    <n v="20.675142000000001"/>
    <n v="-103.338132"/>
    <s v="OK"/>
    <x v="0"/>
  </r>
  <r>
    <s v="FASE 1"/>
    <x v="6"/>
    <s v="C5-PMI-558"/>
    <x v="276"/>
    <s v="CHICLE"/>
    <s v="ZAPOPAN"/>
    <s v="CENTRO"/>
    <n v="20.654921999999999"/>
    <n v="-103.44915"/>
    <s v="OK"/>
    <x v="0"/>
  </r>
  <r>
    <s v="FASE 1"/>
    <x v="6"/>
    <s v="C5-PMI-713"/>
    <x v="276"/>
    <s v="ERNESTO CARLOS SALAZAR"/>
    <s v="GUADALAJARA"/>
    <s v="CENTRO"/>
    <n v="20.677735999999999"/>
    <n v="-103.336713"/>
    <s v="OK"/>
    <x v="0"/>
  </r>
  <r>
    <s v="FASE 1"/>
    <x v="6"/>
    <s v="C5-PMI-771"/>
    <x v="276"/>
    <s v="MANUEL ACUÑA"/>
    <s v="GUADALAJARA"/>
    <s v="CENTRO"/>
    <n v="20.683719"/>
    <n v="-103.342495"/>
    <s v="OK"/>
    <x v="0"/>
  </r>
  <r>
    <s v="FASE 1"/>
    <x v="0"/>
    <s v="CC395"/>
    <x v="4242"/>
    <s v="JUAN JOSE SEGURA, NUM EXT: SIN NÚMERO, NUM INT: SIN NÚMERO, COL/LOC: MIRAVALLE"/>
    <s v="SAN PEDRO TLAQUEPAQUE"/>
    <s v="CENTRO"/>
    <n v="20.609119"/>
    <n v="-103.348545"/>
    <s v="OK"/>
    <x v="0"/>
  </r>
  <r>
    <s v="FASE 1"/>
    <x v="0"/>
    <s v="GOBP1151"/>
    <x v="4243"/>
    <s v="JOSE MARIA VIGIL, NUM EXT: 2494, NUM INT: SIN NÚMERO, COL/LOC: ITALIA"/>
    <s v="GUADALAJARA"/>
    <s v="CENTRO"/>
    <n v="20.690669"/>
    <n v="-103.37862"/>
    <s v="OK"/>
    <x v="0"/>
  </r>
  <r>
    <s v="FASE 1"/>
    <x v="5"/>
    <s v="SEM-CT_1122"/>
    <x v="4244"/>
    <s v="18 DE marzo"/>
    <s v="GUADALAJARA"/>
    <s v="CENTRO"/>
    <n v="20.598193999999999"/>
    <n v="-103.404729"/>
    <s v="OK"/>
    <x v="0"/>
  </r>
  <r>
    <s v="FASE 1"/>
    <x v="5"/>
    <s v="SEM-CT_1506"/>
    <x v="4245"/>
    <s v="PROL. MARIANO OTERO"/>
    <s v="ZAPOPAN"/>
    <s v="CENTRO"/>
    <n v="20.640955999999999"/>
    <n v="-103.27699200000001"/>
    <s v="OK"/>
    <x v="0"/>
  </r>
  <r>
    <s v="FASE 1"/>
    <x v="5"/>
    <s v="SEM-CT_1793"/>
    <x v="4246"/>
    <s v="CAM. REAL DE COLIMA"/>
    <s v="TLAJOMULCO DE ZUÑIGA"/>
    <s v="CENTRO"/>
    <n v="20.617906000000001"/>
    <n v="-103.37372999999999"/>
    <s v="OK"/>
    <x v="0"/>
  </r>
  <r>
    <s v="FASE 1"/>
    <x v="5"/>
    <s v="SEM-CT_1912"/>
    <x v="4247"/>
    <s v="HDA DEL ORO"/>
    <s v="TLAJOMULCO DE ZUÑIGA"/>
    <s v="CENTRO"/>
    <n v="20.712401"/>
    <n v="-103.29517800000001"/>
    <s v="OK"/>
    <x v="0"/>
  </r>
  <r>
    <s v="FASE 1"/>
    <x v="3"/>
    <s v="SEJ-1403615F"/>
    <x v="606"/>
    <s v="J REYES HEROLES"/>
    <s v="LA BARCA"/>
    <s v="CIENEGA"/>
    <n v="20.356389"/>
    <n v="-102.454944"/>
    <s v="OK"/>
    <x v="0"/>
  </r>
  <r>
    <s v="FASE 1"/>
    <x v="2"/>
    <s v="GOB725"/>
    <x v="4248"/>
    <s v="FCO. I. MADERO #44 ALTOS"/>
    <s v="OCOTLAN"/>
    <s v="CIENEGA"/>
    <n v="20.341075"/>
    <n v="-102.773408"/>
    <s v="OK"/>
    <x v="0"/>
  </r>
  <r>
    <s v="FASE 1"/>
    <x v="1"/>
    <s v="PP063"/>
    <x v="1292"/>
    <s v="KIOSKO CONOCIDO"/>
    <s v="OCOTLAN"/>
    <s v="CIENEGA"/>
    <n v="20.346758000000001"/>
    <n v="-102.773849"/>
    <s v="OK"/>
    <x v="0"/>
  </r>
  <r>
    <s v="FASE 1"/>
    <x v="4"/>
    <s v="JCSSA001553"/>
    <x v="4249"/>
    <s v="HIDALGO,14"/>
    <s v="CUAUTITLAN DE GARCIA BARRAGAN"/>
    <s v="COSTA SUR"/>
    <n v="19.452508000000002"/>
    <n v="-104.357911"/>
    <s v="OK"/>
    <x v="0"/>
  </r>
  <r>
    <s v="FASE 1"/>
    <x v="4"/>
    <s v="JCSSA013115"/>
    <x v="4250"/>
    <s v="HIDALGO,14"/>
    <s v="CUAUTITLAN DE GARCIA BARRAGAN"/>
    <s v="COSTA SUR"/>
    <n v="19.451948999999999"/>
    <n v="-104.358459"/>
    <s v="OK"/>
    <x v="0"/>
  </r>
  <r>
    <s v="FASE 1"/>
    <x v="3"/>
    <s v="SEJ-1405806K"/>
    <x v="641"/>
    <s v="FRESNO 52"/>
    <s v="CASIMIRO CASTILLO"/>
    <s v="COSTA SUR"/>
    <n v="19.546536"/>
    <n v="-104.48151900000001"/>
    <s v="OK"/>
    <x v="0"/>
  </r>
  <r>
    <s v="FASE 1"/>
    <x v="3"/>
    <s v="SEJ-1405875J"/>
    <x v="122"/>
    <s v="VICENTE GUERRERO"/>
    <s v="CUAUTITLAN DE GARCIA BARRAGAN"/>
    <s v="COSTA SUR"/>
    <n v="19.450057000000001"/>
    <n v="-104.36096000000001"/>
    <s v="OK"/>
    <x v="0"/>
  </r>
  <r>
    <s v="FASE 1"/>
    <x v="4"/>
    <s v="JCSSA004271"/>
    <x v="4251"/>
    <s v="ABASOLO,88"/>
    <s v="PUERTO VALLARTA"/>
    <s v="COSTA-SIERRA OCCIDENTAL"/>
    <n v="20.6539"/>
    <n v="-105.22076199999999"/>
    <s v="OK"/>
    <x v="0"/>
  </r>
  <r>
    <s v="FASE 1"/>
    <x v="4"/>
    <s v="JCSSA004954"/>
    <x v="4252"/>
    <s v="JUAREZ,121"/>
    <s v="SAYULA"/>
    <s v="LAGUNAS"/>
    <n v="19.869278000000001"/>
    <n v="-103.545233"/>
    <s v="OK"/>
    <x v="0"/>
  </r>
  <r>
    <s v="FASE 1"/>
    <x v="3"/>
    <s v="SEJ-1404915D"/>
    <x v="4253"/>
    <s v="HIDALGO 140"/>
    <s v="TAPALPA"/>
    <s v="LAGUNAS"/>
    <n v="19.937131000000001"/>
    <n v="-103.757819"/>
    <s v="OK"/>
    <x v="0"/>
  </r>
  <r>
    <s v="FASE 1"/>
    <x v="3"/>
    <s v="SEJ-1404919X"/>
    <x v="217"/>
    <s v="PEÑA DEL AGUILA"/>
    <s v="TAPALPA"/>
    <s v="LAGUNAS"/>
    <n v="19.951011000000001"/>
    <n v="-103.759958"/>
    <s v="OK"/>
    <x v="0"/>
  </r>
  <r>
    <s v="FASE 1"/>
    <x v="2"/>
    <s v="GOBP264"/>
    <x v="4254"/>
    <s v="CUAHTEMOC, NUM EXT: SIN NÚMERO, NUM INT: SIN NÚMERO, COL/LOC: MIRAVALLE"/>
    <s v="ACATLAN DE JUAREZ"/>
    <s v="LAGUNAS"/>
    <n v="20.426946000000001"/>
    <n v="-103.586432"/>
    <s v="OK"/>
    <x v="0"/>
  </r>
  <r>
    <s v="FASE 1"/>
    <x v="2"/>
    <s v="DIF-ATOYAC"/>
    <x v="4255"/>
    <s v="MOCTEZUMA # 7, ENTRE ALLENDE Y GALVAN"/>
    <s v="ATOYAC"/>
    <s v="LAGUNAS"/>
    <n v="20.010400000000001"/>
    <n v="-103.519088"/>
    <s v="OK"/>
    <x v="0"/>
  </r>
  <r>
    <s v="FASE 1"/>
    <x v="3"/>
    <s v="SEJ-1405427D"/>
    <x v="15"/>
    <s v="ALLENDE 60"/>
    <s v="EL GRULLO"/>
    <s v="SIERRA DE AMULA"/>
    <n v="19.841666"/>
    <n v="-104.281166"/>
    <s v="OK"/>
    <x v="0"/>
  </r>
  <r>
    <s v="FASE 1"/>
    <x v="3"/>
    <s v="SEJ-1405428H"/>
    <x v="116"/>
    <s v="DEPORTISTAS 7"/>
    <s v="EL GRULLO"/>
    <s v="SIERRA DE AMULA"/>
    <n v="19.838971999999998"/>
    <n v="-104.271472"/>
    <s v="OK"/>
    <x v="0"/>
  </r>
  <r>
    <s v="FASE 1"/>
    <x v="0"/>
    <s v="PUB1909"/>
    <x v="4256"/>
    <s v="JUAREZ, NUM EXT: SIN NÚMERO, NUM INT: SIN NÚMERO, COL/LOC: EL REFUGIO"/>
    <s v="TALA"/>
    <s v="VALLES"/>
    <n v="20.671565000000001"/>
    <n v="-103.738294"/>
    <s v="OK"/>
    <x v="0"/>
  </r>
  <r>
    <s v="FASE 1"/>
    <x v="3"/>
    <s v="SEJ-1411153C"/>
    <x v="642"/>
    <s v="CONOCIDO"/>
    <s v="ENCARNACION DE DIAZ"/>
    <s v="ALTOS NORTE"/>
    <n v="21.652471999999999"/>
    <n v="-102.01925"/>
    <s v="OK"/>
    <x v="0"/>
  </r>
  <r>
    <s v="FASE 1"/>
    <x v="3"/>
    <s v="SEJ-1403022A"/>
    <x v="4257"/>
    <s v="CONOCIDO"/>
    <s v="TEPATITLAN DE MORELOS"/>
    <s v="ALTOS SUR"/>
    <n v="20.750333000000001"/>
    <n v="-102.720944"/>
    <s v="OK"/>
    <x v="0"/>
  </r>
  <r>
    <s v="FASE 1"/>
    <x v="3"/>
    <s v="SEJ-1403244D"/>
    <x v="39"/>
    <s v="CONOCIDO"/>
    <s v="TEPATITLAN DE MORELOS"/>
    <s v="ALTOS SUR"/>
    <n v="20.750305000000001"/>
    <n v="-102.720972"/>
    <s v="OK"/>
    <x v="0"/>
  </r>
  <r>
    <s v="FASE 1"/>
    <x v="3"/>
    <s v="SEJ-1403295G"/>
    <x v="343"/>
    <s v="CONOCIDO"/>
    <s v="ARANDAS"/>
    <s v="ALTOS SUR"/>
    <n v="20.732444000000001"/>
    <n v="-102.384111"/>
    <s v="OK"/>
    <x v="0"/>
  </r>
  <r>
    <s v="FASE 1"/>
    <x v="3"/>
    <s v="SEJ-1408261D"/>
    <x v="4258"/>
    <s v="JARAUTA 595"/>
    <s v="GUADALAJARA"/>
    <s v="CENTRO"/>
    <n v="20.680758000000001"/>
    <n v="-103.329849"/>
    <s v="OK"/>
    <x v="0"/>
  </r>
  <r>
    <s v="FASE 1"/>
    <x v="3"/>
    <s v="SEJ-1410330E"/>
    <x v="667"/>
    <s v="20 DE mayo"/>
    <s v="EL SALTO"/>
    <s v="CENTRO"/>
    <n v="20.573262"/>
    <n v="-103.32535"/>
    <s v="OK"/>
    <x v="0"/>
  </r>
  <r>
    <s v="FASE 1"/>
    <x v="6"/>
    <s v="C5-7069"/>
    <x v="276"/>
    <s v="UBICACION POR COORDENADAS"/>
    <s v="GUADALAJARA"/>
    <s v="CENTRO"/>
    <n v="20.697662000000001"/>
    <n v="-103.388604"/>
    <s v="OK"/>
    <x v="0"/>
  </r>
  <r>
    <s v="FASE 1"/>
    <x v="6"/>
    <s v="C5-7070"/>
    <x v="276"/>
    <s v="UBICACION POR COORDENADAS"/>
    <s v="GUADALAJARA"/>
    <s v="CENTRO"/>
    <n v="20.697794999999999"/>
    <n v="-103.386223"/>
    <s v="OK"/>
    <x v="0"/>
  </r>
  <r>
    <s v="FASE 1"/>
    <x v="6"/>
    <s v="C5-7148"/>
    <x v="276"/>
    <s v="UBICACION POR COORDENADAS"/>
    <s v="GUADALAJARA"/>
    <s v="CENTRO"/>
    <n v="20.675626000000001"/>
    <n v="-103.385139"/>
    <s v="OK"/>
    <x v="0"/>
  </r>
  <r>
    <s v="FASE 1"/>
    <x v="6"/>
    <s v="C5-7171"/>
    <x v="276"/>
    <s v="UBICACION POR COORDENADAS"/>
    <s v="GUADALAJARA"/>
    <s v="CENTRO"/>
    <n v="20.670964999999999"/>
    <n v="-103.389822"/>
    <s v="OK"/>
    <x v="0"/>
  </r>
  <r>
    <s v="FASE 1"/>
    <x v="6"/>
    <s v="C5-7227"/>
    <x v="276"/>
    <s v="UBICACION POR COORDENADAS"/>
    <s v="GUADALAJARA"/>
    <s v="CENTRO"/>
    <n v="20.657086"/>
    <n v="-103.380207"/>
    <s v="OK"/>
    <x v="0"/>
  </r>
  <r>
    <s v="FASE 1"/>
    <x v="6"/>
    <s v="C5-PMI-1152"/>
    <x v="276"/>
    <s v="AV. MANUEL AVILA CAMACHO"/>
    <s v="ZAPOPAN"/>
    <s v="CENTRO"/>
    <n v="20.715478000000001"/>
    <n v="-103.380402"/>
    <s v="OK"/>
    <x v="0"/>
  </r>
  <r>
    <s v="FASE 1"/>
    <x v="6"/>
    <s v="C5-PMI-1830"/>
    <x v="276"/>
    <s v="CARDENAL"/>
    <s v="GUADALAJARA"/>
    <s v="CENTRO"/>
    <n v="20.656825999999999"/>
    <n v="-103.359094"/>
    <s v="OK"/>
    <x v="0"/>
  </r>
  <r>
    <s v="FASE 1"/>
    <x v="3"/>
    <s v="SEJ-1408450K"/>
    <x v="4259"/>
    <s v="MARIANO BARCENAS 1139"/>
    <s v="GUADALAJARA"/>
    <s v="CENTRO"/>
    <n v="20.693626999999999"/>
    <n v="-103.351961"/>
    <s v="OK"/>
    <x v="0"/>
  </r>
  <r>
    <s v="FASE 1"/>
    <x v="3"/>
    <s v="SEJ-1410633X"/>
    <x v="4260"/>
    <s v="RAMON CORONA"/>
    <s v="SAN PEDRO TLAQUEPAQUE"/>
    <s v="CENTRO"/>
    <n v="20.633279000000002"/>
    <n v="-103.287188"/>
    <s v="OK"/>
    <x v="0"/>
  </r>
  <r>
    <s v="FASE 1"/>
    <x v="2"/>
    <s v="CC610"/>
    <x v="4261"/>
    <s v="PUERTO MATAMOROS, NUM EXT: 2990, NUM INT: SIN NÚMERO, COL/LOC: MIRAMAR"/>
    <s v="ZAPOPAN"/>
    <s v="CENTRO"/>
    <n v="20.637498999999998"/>
    <n v="-103.450065"/>
    <s v="OK"/>
    <x v="0"/>
  </r>
  <r>
    <s v="FASE 1"/>
    <x v="2"/>
    <s v="PVI-012"/>
    <x v="4262"/>
    <s v="IXTLAHUACAN DEL RIO"/>
    <s v="IXTLAHUACAN DEL RIO"/>
    <s v="CENTRO"/>
    <n v="20.846537999999999"/>
    <n v="-103.258003"/>
    <s v="OK"/>
    <x v="0"/>
  </r>
  <r>
    <s v="FASE 1"/>
    <x v="1"/>
    <s v="PP120"/>
    <x v="1292"/>
    <s v="KIOSKO CONOCIDO"/>
    <s v="ZAPOPAN"/>
    <s v="CENTRO"/>
    <n v="20.721254999999999"/>
    <n v="-103.391092"/>
    <s v="OK"/>
    <x v="0"/>
  </r>
  <r>
    <s v="FASE 1"/>
    <x v="5"/>
    <s v="SEM-CT_128"/>
    <x v="4263"/>
    <s v="CONTRERAS MEDELLIN"/>
    <s v="GUADALAJARA"/>
    <s v="CENTRO"/>
    <n v="20.688958"/>
    <n v="-103.351097"/>
    <s v="OK"/>
    <x v="0"/>
  </r>
  <r>
    <s v="FASE 1"/>
    <x v="5"/>
    <s v="SEM-CT_130"/>
    <x v="4264"/>
    <s v="CONTRERAS MEDELLIN"/>
    <s v="GUADALAJARA"/>
    <s v="CENTRO"/>
    <n v="20.687994"/>
    <n v="-103.351107"/>
    <s v="OK"/>
    <x v="0"/>
  </r>
  <r>
    <s v="FASE 1"/>
    <x v="5"/>
    <s v="SEM-CT_132"/>
    <x v="4265"/>
    <s v="MARIANO BARCENAS"/>
    <s v="GUADALAJARA"/>
    <s v="CENTRO"/>
    <n v="20.687135000000001"/>
    <n v="-103.35213400000001"/>
    <s v="OK"/>
    <x v="0"/>
  </r>
  <r>
    <s v="FASE 1"/>
    <x v="5"/>
    <s v="SEM-CT_455"/>
    <x v="4266"/>
    <s v="DR. ROBERTO MICHEL"/>
    <s v="GUADALAJARA"/>
    <s v="CENTRO"/>
    <n v="20.662790000000001"/>
    <n v="-103.345804"/>
    <s v="OK"/>
    <x v="0"/>
  </r>
  <r>
    <s v="FASE 1"/>
    <x v="3"/>
    <s v="SEJ-1405873B"/>
    <x v="4267"/>
    <s v="PROLONGACION HIDALGO"/>
    <s v="CUAUTITLAN DE GARCIA BARRAGAN"/>
    <s v="COSTA SUR"/>
    <n v="19.451445"/>
    <n v="-104.366634"/>
    <s v="OK"/>
    <x v="0"/>
  </r>
  <r>
    <s v="FASE 1"/>
    <x v="2"/>
    <s v="DIF-CUAUTITLAN DE GARCIA BARRAGAN"/>
    <x v="4268"/>
    <s v="LOPEZ COTILLA S/N, ENTRE VICENTE GUERRERO Y LOPEZ COTILLA"/>
    <s v="CUAUTITLAN DE GARCIA BARRAGAN"/>
    <s v="COSTA SUR"/>
    <n v="19.450727000000001"/>
    <n v="-104.361141"/>
    <s v="OK"/>
    <x v="0"/>
  </r>
  <r>
    <s v="FASE 1"/>
    <x v="2"/>
    <s v="RECA-024"/>
    <x v="4269"/>
    <s v="VICENTE GUERRERO"/>
    <s v="CUAUTITLAN DE GARCIA BARRAGAN"/>
    <s v="COSTA SUR"/>
    <n v="19.451135000000001"/>
    <n v="-104.359453"/>
    <s v="OK"/>
    <x v="0"/>
  </r>
  <r>
    <s v="FASE 1"/>
    <x v="4"/>
    <s v="JCSSA004283"/>
    <x v="4270"/>
    <s v="JUAREZ,957"/>
    <s v="PUERTO VALLARTA"/>
    <s v="COSTA-SIERRA OCCIDENTAL"/>
    <n v="20.6142"/>
    <n v="-105.23166000000001"/>
    <s v="OK"/>
    <x v="0"/>
  </r>
  <r>
    <s v="FASE 1"/>
    <x v="4"/>
    <s v="JCSSA004300"/>
    <x v="4271"/>
    <s v="LAZARO CARDENAS,128"/>
    <s v="PUERTO VALLARTA"/>
    <s v="COSTA-SIERRA OCCIDENTAL"/>
    <n v="20.70242"/>
    <n v="-105.244917"/>
    <s v="OK"/>
    <x v="0"/>
  </r>
  <r>
    <s v="FASE 1"/>
    <x v="2"/>
    <s v="GOB773"/>
    <x v="4272"/>
    <s v="AV. FCO. MEDINA ASCENCIO # S/N KM.4.5"/>
    <s v="PUERTO VALLARTA"/>
    <s v="COSTA-SIERRA OCCIDENTAL"/>
    <n v="20.653542000000002"/>
    <n v="-105.24317000000001"/>
    <s v="OK"/>
    <x v="0"/>
  </r>
  <r>
    <s v="FASE 1"/>
    <x v="3"/>
    <s v="SEJ-1405076F"/>
    <x v="4273"/>
    <s v="MATAMOROS 337"/>
    <s v="ZACOALCO DE TORRES"/>
    <s v="LAGUNAS"/>
    <n v="20.230277999999998"/>
    <n v="-103.561283"/>
    <s v="OK"/>
    <x v="0"/>
  </r>
  <r>
    <s v="FASE 1"/>
    <x v="3"/>
    <s v="SEJ-1405086H"/>
    <x v="18"/>
    <s v="REVOLUCION 94"/>
    <s v="ZACOALCO DE TORRES"/>
    <s v="LAGUNAS"/>
    <n v="20.267416000000001"/>
    <n v="-103.66494400000001"/>
    <s v="OK"/>
    <x v="0"/>
  </r>
  <r>
    <s v="FASE 1"/>
    <x v="3"/>
    <s v="SEJ-1405090H"/>
    <x v="4274"/>
    <s v="PROLONGACION LAZARO CARDENAS 304"/>
    <s v="ZACOALCO DE TORRES"/>
    <s v="LAGUNAS"/>
    <n v="20.267222"/>
    <n v="-103.64319399999999"/>
    <s v="OK"/>
    <x v="0"/>
  </r>
  <r>
    <s v="FASE 1"/>
    <x v="3"/>
    <s v="SEJ-1407229K"/>
    <x v="136"/>
    <s v="SIMON BOLIVAR 21"/>
    <s v="SAN MARTIN HIDALGO"/>
    <s v="LAGUNAS"/>
    <n v="20.437280999999999"/>
    <n v="-103.92872300000001"/>
    <s v="OK"/>
    <x v="0"/>
  </r>
  <r>
    <s v="FASE 1"/>
    <x v="2"/>
    <s v="GOBP1850"/>
    <x v="4275"/>
    <s v="AYUNTAMIENTO, NUM EXT: 16, NUM INT: SIN NÚMERO, COL/LOC: CENTRO"/>
    <s v="AMACUECA"/>
    <s v="LAGUNAS"/>
    <n v="20.011122"/>
    <n v="-103.600624"/>
    <s v="OK"/>
    <x v="0"/>
  </r>
  <r>
    <s v="FASE 1"/>
    <x v="2"/>
    <s v="DIF-AMACUECA"/>
    <x v="4276"/>
    <s v="AYUNTAMIENTO #16, ENTRE RAMON CORONA Y PEDRO MORENO"/>
    <s v="AMACUECA"/>
    <s v="LAGUNAS"/>
    <n v="20.011194"/>
    <n v="-103.60067600000001"/>
    <s v="OK"/>
    <x v="0"/>
  </r>
  <r>
    <s v="FASE 1"/>
    <x v="2"/>
    <s v="RECA-121"/>
    <x v="4277"/>
    <s v="AYUNTAMIENTO"/>
    <s v="AMACUECA"/>
    <s v="LAGUNAS"/>
    <n v="20.011393999999999"/>
    <n v="-103.60023200000001"/>
    <s v="OK"/>
    <x v="0"/>
  </r>
  <r>
    <s v="FASE 1"/>
    <x v="3"/>
    <s v="SEJ-1405425G"/>
    <x v="562"/>
    <s v="AGUSTIN MELGAR 35"/>
    <s v="EL GRULLO"/>
    <s v="SIERRA DE AMULA"/>
    <n v="19.841194000000002"/>
    <n v="-104.271861"/>
    <s v="OK"/>
    <x v="0"/>
  </r>
  <r>
    <s v="FASE 1"/>
    <x v="3"/>
    <s v="SEJ-1405426K"/>
    <x v="901"/>
    <s v="ALDAMA 6"/>
    <s v="EL GRULLO"/>
    <s v="SIERRA DE AMULA"/>
    <n v="19.843055"/>
    <n v="-104.280444"/>
    <s v="OK"/>
    <x v="0"/>
  </r>
  <r>
    <s v="FASE 1"/>
    <x v="3"/>
    <s v="SEJ-1403753G"/>
    <x v="21"/>
    <s v="CARDENAL 25"/>
    <s v="JOCOTEPEC"/>
    <s v="SURESTE"/>
    <n v="20.287676999999999"/>
    <n v="-103.34084799999999"/>
    <s v="OK"/>
    <x v="0"/>
  </r>
  <r>
    <s v="FASE 1"/>
    <x v="3"/>
    <s v="SEJ-1406951H"/>
    <x v="22"/>
    <s v="CARRIL 7"/>
    <s v="AMECA"/>
    <s v="VALLES"/>
    <n v="20.579889000000001"/>
    <n v="-104.031389"/>
    <s v="OK"/>
    <x v="0"/>
  </r>
  <r>
    <s v="FASE 1"/>
    <x v="3"/>
    <s v="SEJ-1406952A"/>
    <x v="15"/>
    <s v="CARRIL 9"/>
    <s v="AMECA"/>
    <s v="VALLES"/>
    <n v="20.580027000000001"/>
    <n v="-104.031888"/>
    <s v="OK"/>
    <x v="0"/>
  </r>
  <r>
    <s v="FASE 1"/>
    <x v="6"/>
    <s v="C5-7115"/>
    <x v="276"/>
    <s v="UBICACION POR COORDENADAS"/>
    <s v="GUADALAJARA"/>
    <s v="CENTRO"/>
    <n v="20.689678000000001"/>
    <n v="-103.37334199999999"/>
    <s v="OK"/>
    <x v="0"/>
  </r>
  <r>
    <s v="FASE 1"/>
    <x v="6"/>
    <s v="C5-PMI-1047"/>
    <x v="276"/>
    <s v="BELEN"/>
    <s v="GUADALAJARA"/>
    <s v="CENTRO"/>
    <n v="20.682852"/>
    <n v="-103.345298"/>
    <s v="OK"/>
    <x v="0"/>
  </r>
  <r>
    <s v="FASE 1"/>
    <x v="6"/>
    <s v="C5-PMI-1195"/>
    <x v="276"/>
    <s v="DONATO NUÑEZ"/>
    <s v="EL SALTO"/>
    <s v="CENTRO"/>
    <n v="20.557310000000001"/>
    <n v="-103.273787"/>
    <s v="OK"/>
    <x v="0"/>
  </r>
  <r>
    <s v="FASE 1"/>
    <x v="6"/>
    <s v="C5-PMI-1424"/>
    <x v="276"/>
    <s v="SANTA ANA TEPETITLAN"/>
    <s v="ZAPOPAN"/>
    <s v="CENTRO"/>
    <n v="20.614750999999998"/>
    <n v="-103.438177"/>
    <s v="OK"/>
    <x v="0"/>
  </r>
  <r>
    <s v="FASE 1"/>
    <x v="6"/>
    <s v="C5-PMI-2836"/>
    <x v="276"/>
    <s v="LOMA DORADA"/>
    <s v="EL SALTO"/>
    <s v="CENTRO"/>
    <n v="20.568802999999999"/>
    <n v="-103.331394"/>
    <s v="OK"/>
    <x v="0"/>
  </r>
  <r>
    <s v="FASE 1"/>
    <x v="6"/>
    <s v="C5-PMI-3328"/>
    <x v="276"/>
    <s v="PEDRO BUZETA"/>
    <s v="GUADALAJARA"/>
    <s v="CENTRO"/>
    <n v="20.689112000000002"/>
    <n v="-103.365987"/>
    <s v="OK"/>
    <x v="0"/>
  </r>
  <r>
    <s v="FASE 1"/>
    <x v="6"/>
    <s v="C5-PMI-3335"/>
    <x v="276"/>
    <s v="GREGORIO DAVILA"/>
    <s v="GUADALAJARA"/>
    <s v="CENTRO"/>
    <n v="20.679084"/>
    <n v="-103.362137"/>
    <s v="OK"/>
    <x v="0"/>
  </r>
  <r>
    <s v="FASE 1"/>
    <x v="6"/>
    <s v="C5-PMI-3508"/>
    <x v="276"/>
    <s v="REVOLUCION"/>
    <s v="EL SALTO"/>
    <s v="CENTRO"/>
    <n v="20.517927"/>
    <n v="-103.328456"/>
    <s v="OK"/>
    <x v="0"/>
  </r>
  <r>
    <s v="FASE 1"/>
    <x v="2"/>
    <s v="SEJAL099"/>
    <x v="4278"/>
    <s v="LOPEZ COTILLA #20"/>
    <s v="CUAUTITLAN DE GARCIA BARRAGAN"/>
    <s v="COSTA SUR"/>
    <n v="19.450713"/>
    <n v="-104.35993999999999"/>
    <s v="OK"/>
    <x v="0"/>
  </r>
  <r>
    <s v="FASE 1"/>
    <x v="2"/>
    <s v="GOB324"/>
    <x v="4278"/>
    <s v="LOPEZ COTILLA #20"/>
    <s v="CUAUTITLAN DE GARCIA BARRAGAN"/>
    <s v="COSTA SUR"/>
    <n v="19.450713"/>
    <n v="-104.35993999999999"/>
    <s v="OK"/>
    <x v="0"/>
  </r>
  <r>
    <s v="FASE 1"/>
    <x v="3"/>
    <s v="SEJ-1406226D"/>
    <x v="158"/>
    <s v="ENCINO 776"/>
    <s v="PUERTO VALLARTA"/>
    <s v="COSTA-SIERRA OCCIDENTAL"/>
    <n v="20.659558000000001"/>
    <n v="-105.226122"/>
    <s v="OK"/>
    <x v="0"/>
  </r>
  <r>
    <s v="FASE 1"/>
    <x v="3"/>
    <s v="SEJ-1404339G"/>
    <x v="3264"/>
    <s v="RICARDO FLORES MAGON 100"/>
    <s v="PIHUAMO"/>
    <s v="SUR"/>
    <n v="19.247654000000001"/>
    <n v="-103.38552300000001"/>
    <s v="OK"/>
    <x v="0"/>
  </r>
  <r>
    <s v="FASE 1"/>
    <x v="3"/>
    <s v="SEJ-1402073X"/>
    <x v="4279"/>
    <s v="AMADO NERVO 17"/>
    <s v="TEOCALTICHE"/>
    <s v="ALTOS NORTE"/>
    <n v="21.420418999999999"/>
    <n v="-102.570294"/>
    <s v="OK"/>
    <x v="0"/>
  </r>
  <r>
    <s v="FASE 1"/>
    <x v="3"/>
    <s v="SEJ-1402528B"/>
    <x v="17"/>
    <s v="CONOCIDO"/>
    <s v="LAGOS DE MORENO"/>
    <s v="ALTOS NORTE"/>
    <n v="21.736388000000002"/>
    <n v="-101.969166"/>
    <s v="OK"/>
    <x v="0"/>
  </r>
  <r>
    <s v="FASE 1"/>
    <x v="3"/>
    <s v="SEJ-1408428D"/>
    <x v="4280"/>
    <s v="MANUEL MENA 4200"/>
    <s v="GUADALAJARA"/>
    <s v="CENTRO"/>
    <n v="20.61965"/>
    <n v="-103.375399"/>
    <s v="OK"/>
    <x v="0"/>
  </r>
  <r>
    <s v="FASE 1"/>
    <x v="3"/>
    <s v="SEJ-1412261D"/>
    <x v="4281"/>
    <s v="SECUOYAS"/>
    <s v="SAN PEDRO TLAQUEPAQUE"/>
    <s v="CENTRO"/>
    <n v="20.580185"/>
    <n v="-103.38162"/>
    <s v="OK"/>
    <x v="0"/>
  </r>
  <r>
    <s v="FASE 1"/>
    <x v="6"/>
    <s v="C5-7434"/>
    <x v="276"/>
    <s v="UBICACION POR COORDENADAS"/>
    <s v="EL SALTO"/>
    <s v="CENTRO"/>
    <n v="20.546306000000001"/>
    <n v="-103.300365"/>
    <s v="OK"/>
    <x v="0"/>
  </r>
  <r>
    <s v="FASE 1"/>
    <x v="4"/>
    <s v="JCSSA002912"/>
    <x v="4282"/>
    <s v="JÚAREZ,SIN NÚMERO"/>
    <s v="IXTLAHUACAN DEL RIO"/>
    <s v="CENTRO"/>
    <n v="20.817905"/>
    <n v="-103.189916"/>
    <s v="OK"/>
    <x v="0"/>
  </r>
  <r>
    <s v="FASE 1"/>
    <x v="3"/>
    <s v="SEJ-1407587G"/>
    <x v="4283"/>
    <s v="ARISTA 2180"/>
    <s v="GUADALAJARA"/>
    <s v="CENTRO"/>
    <n v="20.688507000000001"/>
    <n v="-103.37228399999999"/>
    <s v="OK"/>
    <x v="0"/>
  </r>
  <r>
    <s v="FASE 1"/>
    <x v="3"/>
    <s v="SEJ-1407607C"/>
    <x v="4083"/>
    <s v="AVENIDA 8 DE JULIO 3885"/>
    <s v="GUADALAJARA"/>
    <s v="CENTRO"/>
    <n v="20.617339999999999"/>
    <n v="-103.37353"/>
    <s v="OK"/>
    <x v="0"/>
  </r>
  <r>
    <s v="FASE 1"/>
    <x v="3"/>
    <s v="SEJ-1408921C"/>
    <x v="217"/>
    <s v="ABASOLO 40"/>
    <s v="IXTLAHUACAN DEL RIO"/>
    <s v="CENTRO"/>
    <n v="20.864526999999999"/>
    <n v="-103.243273"/>
    <s v="OK"/>
    <x v="0"/>
  </r>
  <r>
    <s v="FASE 1"/>
    <x v="3"/>
    <s v="SEJ-1411032E"/>
    <x v="913"/>
    <s v="HIDALGO 14"/>
    <s v="ZAPOTLANEJO"/>
    <s v="CENTRO"/>
    <n v="20.575804999999999"/>
    <n v="-103.11199999999999"/>
    <s v="OK"/>
    <x v="0"/>
  </r>
  <r>
    <s v="FASE 1"/>
    <x v="3"/>
    <s v="SEJ-1411038G"/>
    <x v="177"/>
    <s v="CONOCIDO"/>
    <s v="ZAPOTLANEJO"/>
    <s v="CENTRO"/>
    <n v="20.5535"/>
    <n v="-103.101"/>
    <s v="OK"/>
    <x v="0"/>
  </r>
  <r>
    <s v="FASE 1"/>
    <x v="3"/>
    <s v="SEJ-1411136K"/>
    <x v="182"/>
    <s v="CAMINO A LA CALERILLA"/>
    <s v="SAN PEDRO TLAQUEPAQUE"/>
    <s v="CENTRO"/>
    <n v="20.571860999999998"/>
    <n v="-103.374016"/>
    <s v="OK"/>
    <x v="0"/>
  </r>
  <r>
    <s v="FASE 1"/>
    <x v="2"/>
    <s v="GOBP1894"/>
    <x v="4284"/>
    <s v="PROLONGACION DEL COLLI, EN EL CENTRO BARRIAL, NUM EXT: SIN NÚMERO, NUM INT: SIN NÚMERO, COL/LOC: EL COLLI"/>
    <s v="ZAPOPAN"/>
    <s v="CENTRO"/>
    <n v="20.649521"/>
    <n v="-103.453397"/>
    <s v="OK"/>
    <x v="0"/>
  </r>
  <r>
    <s v="FASE 1"/>
    <x v="0"/>
    <s v="PUB959"/>
    <x v="4285"/>
    <s v="CALZ. SAN JUAN , CALZ. DE LOS ANGELES, NUM EXT: SIN NÚMERO, NUM INT: SIN NÚMERO, COL/LOC: CIUDAD GRANJA"/>
    <s v="ZAPOPAN"/>
    <s v="CENTRO"/>
    <n v="20.67568"/>
    <n v="-103.450222"/>
    <s v="OK"/>
    <x v="0"/>
  </r>
  <r>
    <s v="FASE 1"/>
    <x v="2"/>
    <s v="GOB600"/>
    <x v="4286"/>
    <s v="INDEPENDENCIA #28"/>
    <s v="EL SALTO"/>
    <s v="CENTRO"/>
    <n v="20.518149999999999"/>
    <n v="-103.178963"/>
    <s v="OK"/>
    <x v="0"/>
  </r>
  <r>
    <s v="FASE 1"/>
    <x v="7"/>
    <s v="SECTUR192"/>
    <x v="4287"/>
    <s v="CONOCIDA"/>
    <s v="ZAPOPAN"/>
    <s v="CENTRO"/>
    <n v="20.631595999999998"/>
    <n v="-103.41610300000001"/>
    <s v="OK"/>
    <x v="0"/>
  </r>
  <r>
    <s v="FASE 1"/>
    <x v="5"/>
    <s v="SEM-CT_1737"/>
    <x v="4288"/>
    <s v="CAM. REAL DE COLIMA"/>
    <s v="SAN PEDRO TLAQUEPAQUE"/>
    <s v="CENTRO"/>
    <n v="20.655204000000001"/>
    <n v="-103.357866"/>
    <s v="OK"/>
    <x v="0"/>
  </r>
  <r>
    <s v="FASE 1"/>
    <x v="5"/>
    <s v="SEM-CT_444"/>
    <x v="4289"/>
    <s v="DR. ROBERTO MICHEL"/>
    <s v="GUADALAJARA"/>
    <s v="CENTRO"/>
    <n v="20.663402999999999"/>
    <n v="-103.34581900000001"/>
    <s v="OK"/>
    <x v="0"/>
  </r>
  <r>
    <s v="FASE 1"/>
    <x v="5"/>
    <s v="SEM-CT_818"/>
    <x v="4290"/>
    <s v="CIRCUNVALACION"/>
    <s v="GUADALAJARA"/>
    <s v="CENTRO"/>
    <n v="20.674809"/>
    <n v="-103.357516"/>
    <s v="OK"/>
    <x v="0"/>
  </r>
  <r>
    <s v="FASE 1"/>
    <x v="3"/>
    <s v="SEJ-1405803J"/>
    <x v="257"/>
    <s v="AGUSTIN YAÑEZ 15"/>
    <s v="CASIMIRO CASTILLO"/>
    <s v="COSTA SUR"/>
    <n v="19.553194000000001"/>
    <n v="-104.48925"/>
    <s v="OK"/>
    <x v="0"/>
  </r>
  <r>
    <s v="FASE 1"/>
    <x v="3"/>
    <s v="SEJ-1405804C"/>
    <x v="871"/>
    <s v="AVENIDA GONZALEZ GALLO 2"/>
    <s v="CASIMIRO CASTILLO"/>
    <s v="COSTA SUR"/>
    <n v="19.549662999999999"/>
    <n v="-104.477419"/>
    <s v="OK"/>
    <x v="0"/>
  </r>
  <r>
    <s v="FASE 1"/>
    <x v="3"/>
    <s v="SEJ-1405871E"/>
    <x v="1231"/>
    <s v="LOPEZ COTILLA 20"/>
    <s v="CUAUTITLAN DE GARCIA BARRAGAN"/>
    <s v="COSTA SUR"/>
    <n v="19.450766999999999"/>
    <n v="-104.360787"/>
    <s v="OK"/>
    <x v="0"/>
  </r>
  <r>
    <s v="FASE 1"/>
    <x v="4"/>
    <s v="JCSSA013675"/>
    <x v="4291"/>
    <s v="GAVIOTA,161"/>
    <s v="PUERTO VALLARTA"/>
    <s v="COSTA-SIERRA OCCIDENTAL"/>
    <n v="20.711424999999998"/>
    <n v="-105.214088"/>
    <s v="OK"/>
    <x v="0"/>
  </r>
  <r>
    <s v="FASE 1"/>
    <x v="3"/>
    <s v="SEJ-1406199G"/>
    <x v="30"/>
    <s v="AVENIDA UNIVERSO 115"/>
    <s v="PUERTO VALLARTA"/>
    <s v="COSTA-SIERRA OCCIDENTAL"/>
    <n v="20.657883999999999"/>
    <n v="-105.23547499999999"/>
    <s v="OK"/>
    <x v="0"/>
  </r>
  <r>
    <s v="FASE 1"/>
    <x v="3"/>
    <s v="SEJ-1406237J"/>
    <x v="1786"/>
    <s v="VIENA 111"/>
    <s v="PUERTO VALLARTA"/>
    <s v="COSTA-SIERRA OCCIDENTAL"/>
    <n v="20.634385000000002"/>
    <n v="-105.224198"/>
    <s v="OK"/>
    <x v="0"/>
  </r>
  <r>
    <s v="FASE 1"/>
    <x v="3"/>
    <s v="SEJ-1412759F"/>
    <x v="185"/>
    <s v="JOSEFA ORTIZ DE DOMINGUEZ"/>
    <s v="PUERTO VALLARTA"/>
    <s v="COSTA-SIERRA OCCIDENTAL"/>
    <n v="20.77975"/>
    <n v="-105.15325"/>
    <s v="OK"/>
    <x v="0"/>
  </r>
  <r>
    <s v="FASE 1"/>
    <x v="3"/>
    <s v="SEJ-1404964J"/>
    <x v="164"/>
    <s v="MORELOS 12"/>
    <s v="TEOCUITATLAN DE CORONA"/>
    <s v="LAGUNAS"/>
    <n v="20.098248999999999"/>
    <n v="-103.437333"/>
    <s v="OK"/>
    <x v="0"/>
  </r>
  <r>
    <s v="FASE 1"/>
    <x v="3"/>
    <s v="SEJ-1405346C"/>
    <x v="19"/>
    <s v="CONOCIDO"/>
    <s v="TEOCUITATLAN DE CORONA"/>
    <s v="LAGUNAS"/>
    <n v="20.086527"/>
    <n v="-103.48311099999999"/>
    <s v="OK"/>
    <x v="0"/>
  </r>
  <r>
    <s v="FASE 1"/>
    <x v="3"/>
    <s v="SEJ-1407099A"/>
    <x v="16"/>
    <s v="JUAREZ 40"/>
    <s v="COCULA"/>
    <s v="LAGUNAS"/>
    <n v="20.467860999999999"/>
    <n v="-103.817027"/>
    <s v="OK"/>
    <x v="0"/>
  </r>
  <r>
    <s v="FASE 1"/>
    <x v="3"/>
    <s v="SEJ-1407113F"/>
    <x v="103"/>
    <s v="JOSEFA ORTIZ DE DOMINGUEZ 18"/>
    <s v="COCULA"/>
    <s v="LAGUNAS"/>
    <n v="20.434888000000001"/>
    <n v="-103.864666"/>
    <s v="OK"/>
    <x v="0"/>
  </r>
  <r>
    <s v="FASE 1"/>
    <x v="3"/>
    <s v="SEJ-1407239B"/>
    <x v="4292"/>
    <s v="ALDAMA 55"/>
    <s v="SAN MARTIN HIDALGO"/>
    <s v="LAGUNAS"/>
    <n v="20.386012000000001"/>
    <n v="-103.860699"/>
    <s v="OK"/>
    <x v="0"/>
  </r>
  <r>
    <s v="FASE 1"/>
    <x v="3"/>
    <s v="SEJ-1409147G"/>
    <x v="217"/>
    <s v="CONSTITUCION 2 A"/>
    <s v="VILLA CORONA"/>
    <s v="LAGUNAS"/>
    <n v="20.347878000000001"/>
    <n v="-103.675077"/>
    <s v="OK"/>
    <x v="0"/>
  </r>
  <r>
    <s v="FASE 1"/>
    <x v="8"/>
    <s v="ITS025"/>
    <x v="800"/>
    <s v="DOMICILIO CONOCIDO"/>
    <s v="COCULA"/>
    <s v="LAGUNAS"/>
    <n v="20.373249999999999"/>
    <n v="-103.808251"/>
    <s v="OK"/>
    <x v="0"/>
  </r>
  <r>
    <s v="FASE 1"/>
    <x v="3"/>
    <s v="SEJ-1401768F"/>
    <x v="4293"/>
    <s v="CONOCIDO"/>
    <s v="MEZQUITIC"/>
    <s v="NORTE"/>
    <n v="22.044222000000001"/>
    <n v="-104.290972"/>
    <s v="OK"/>
    <x v="0"/>
  </r>
  <r>
    <s v="FASE 1"/>
    <x v="3"/>
    <s v="SEJ-1405381B"/>
    <x v="674"/>
    <s v="ZARAGOZA 96"/>
    <s v="CHIQUILISTLAN"/>
    <s v="SIERRA DE AMULA"/>
    <n v="20.081942000000002"/>
    <n v="-103.86265400000001"/>
    <s v="OK"/>
    <x v="0"/>
  </r>
  <r>
    <s v="FASE 1"/>
    <x v="2"/>
    <s v="GOB723"/>
    <x v="4294"/>
    <s v="AV. OBREGON #384"/>
    <s v="AUTLAN DE NAVARRO"/>
    <s v="SIERRA DE AMULA"/>
    <n v="19.771564000000001"/>
    <n v="-104.35796999999999"/>
    <s v="OK"/>
    <x v="0"/>
  </r>
  <r>
    <s v="FASE 1"/>
    <x v="2"/>
    <s v="GOB733"/>
    <x v="4295"/>
    <s v="PEDRO MORENO #168"/>
    <s v="AUTLAN DE NAVARRO"/>
    <s v="SIERRA DE AMULA"/>
    <n v="19.771056999999999"/>
    <n v="-104.37066"/>
    <s v="OK"/>
    <x v="0"/>
  </r>
  <r>
    <s v="FASE 1"/>
    <x v="2"/>
    <s v="GOB734"/>
    <x v="4295"/>
    <s v="PEDRO MORENO #168"/>
    <s v="AUTLAN DE NAVARRO"/>
    <s v="SIERRA DE AMULA"/>
    <n v="19.771056999999999"/>
    <n v="-104.37066"/>
    <s v="OK"/>
    <x v="0"/>
  </r>
  <r>
    <s v="FASE 1"/>
    <x v="3"/>
    <s v="SEJ-1404301B"/>
    <x v="896"/>
    <s v="REVOLUCION"/>
    <s v="JILOTLAN DE LOS DOLORES"/>
    <s v="SUR"/>
    <n v="19.369492000000001"/>
    <n v="-103.018598"/>
    <s v="OK"/>
    <x v="0"/>
  </r>
  <r>
    <s v="FASE 1"/>
    <x v="3"/>
    <s v="SEJ-1404306K"/>
    <x v="4296"/>
    <s v="NACIONAL 4"/>
    <s v="SANTA MARIA DEL ORO"/>
    <s v="SURESTE"/>
    <n v="19.587250000000001"/>
    <n v="-102.91074500000001"/>
    <s v="OK"/>
    <x v="0"/>
  </r>
  <r>
    <s v="FASE 1"/>
    <x v="1"/>
    <s v="PP059"/>
    <x v="1292"/>
    <s v="KIOSKO CONOCIDO"/>
    <s v="MAZAMITLA"/>
    <s v="SURESTE"/>
    <n v="19.915982"/>
    <n v="-103.02027099999999"/>
    <s v="OK"/>
    <x v="0"/>
  </r>
  <r>
    <s v="FASE 1"/>
    <x v="3"/>
    <s v="SEJ-1401973A"/>
    <x v="39"/>
    <s v="AVENIDA DE LOS LAURELES"/>
    <s v="LAGOS DE MORENO"/>
    <s v="ALTOS NORTE"/>
    <n v="21.731058999999998"/>
    <n v="-101.90370900000001"/>
    <s v="OK"/>
    <x v="0"/>
  </r>
  <r>
    <s v="FASE 1"/>
    <x v="3"/>
    <s v="SEJ-1402407D"/>
    <x v="11"/>
    <s v="CONOCIDO"/>
    <s v="LAGOS DE MORENO"/>
    <s v="ALTOS NORTE"/>
    <n v="21.736388000000002"/>
    <n v="-101.969166"/>
    <s v="OK"/>
    <x v="0"/>
  </r>
  <r>
    <s v="FASE 1"/>
    <x v="3"/>
    <s v="SEJ-1409490C"/>
    <x v="3425"/>
    <s v="ELOTE 68"/>
    <s v="ZAPOPAN"/>
    <s v="CENTRO"/>
    <n v="20.763997"/>
    <n v="-103.34106800000001"/>
    <s v="OK"/>
    <x v="0"/>
  </r>
  <r>
    <s v="FASE 1"/>
    <x v="3"/>
    <s v="SEJ-1408216C"/>
    <x v="39"/>
    <s v="AVENIDA JESUS REYES HEROLES 2921"/>
    <s v="GUADALAJARA"/>
    <s v="CENTRO"/>
    <n v="20.628174999999999"/>
    <n v="-103.39052599999999"/>
    <s v="OK"/>
    <x v="0"/>
  </r>
  <r>
    <s v="FASE 1"/>
    <x v="3"/>
    <s v="SEJ-1408240G"/>
    <x v="155"/>
    <s v="ISLA TORY 3850"/>
    <s v="GUADALAJARA"/>
    <s v="CENTRO"/>
    <n v="20.629203"/>
    <n v="-103.389777"/>
    <s v="OK"/>
    <x v="0"/>
  </r>
  <r>
    <s v="FASE 1"/>
    <x v="6"/>
    <s v="C5-PMI-2038"/>
    <x v="276"/>
    <s v="AV. TONALA"/>
    <s v="TONALA"/>
    <s v="CENTRO"/>
    <n v="20.616973999999999"/>
    <n v="-103.274809"/>
    <s v="OK"/>
    <x v="0"/>
  </r>
  <r>
    <s v="FASE 1"/>
    <x v="4"/>
    <s v="JCSSA002900"/>
    <x v="4297"/>
    <s v="HIDALGO,18"/>
    <s v="IXTLAHUACAN DEL RIO"/>
    <s v="CENTRO"/>
    <n v="20.815985000000001"/>
    <n v="-103.147732"/>
    <s v="OK"/>
    <x v="0"/>
  </r>
  <r>
    <s v="FASE 1"/>
    <x v="3"/>
    <s v="SEJ-1408229F"/>
    <x v="12"/>
    <s v="ISLA POMONA 3395"/>
    <s v="GUADALAJARA"/>
    <s v="CENTRO"/>
    <n v="20.634717999999999"/>
    <n v="-103.393939"/>
    <s v="OK"/>
    <x v="0"/>
  </r>
  <r>
    <s v="FASE 1"/>
    <x v="3"/>
    <s v="SEJ-1408248F"/>
    <x v="4298"/>
    <s v="ISLAS SALOMON 2553"/>
    <s v="GUADALAJARA"/>
    <s v="CENTRO"/>
    <n v="20.634349"/>
    <n v="-103.394265"/>
    <s v="OK"/>
    <x v="0"/>
  </r>
  <r>
    <s v="FASE 1"/>
    <x v="3"/>
    <s v="SEJ-1410384X"/>
    <x v="19"/>
    <s v="16 DE septiembre"/>
    <s v="SAN PEDRO TLAQUEPAQUE"/>
    <s v="CENTRO"/>
    <n v="20.595988999999999"/>
    <n v="-103.394847"/>
    <s v="OK"/>
    <x v="0"/>
  </r>
  <r>
    <s v="FASE 1"/>
    <x v="3"/>
    <s v="SEJ-1411016F"/>
    <x v="39"/>
    <s v="INDEPENDENCIA 141"/>
    <s v="ZAPOTLANEJO"/>
    <s v="CENTRO"/>
    <n v="20.561665999999999"/>
    <n v="-103.117694"/>
    <s v="OK"/>
    <x v="0"/>
  </r>
  <r>
    <s v="FASE 1"/>
    <x v="3"/>
    <s v="SEJ-1411031A"/>
    <x v="219"/>
    <s v="BALVINO MALDONADO 8"/>
    <s v="ZAPOTLANEJO"/>
    <s v="CENTRO"/>
    <n v="20.583527"/>
    <n v="-103.137638"/>
    <s v="OK"/>
    <x v="0"/>
  </r>
  <r>
    <s v="FASE 1"/>
    <x v="3"/>
    <s v="SEJ-1414208J"/>
    <x v="4299"/>
    <s v="CAMINO A LA LAGUNILLA"/>
    <s v="IXTLAHUACAN DEL RIO"/>
    <s v="CENTRO"/>
    <n v="20.812493"/>
    <n v="-103.145962"/>
    <s v="OK"/>
    <x v="0"/>
  </r>
  <r>
    <s v="FASE 1"/>
    <x v="2"/>
    <s v="CC1001"/>
    <x v="4300"/>
    <s v="GUADALUPE VICTORIA, NUM EXT: 4655, NUM INT: SIN NÚMERO, COL/LOC: SANTA MARIA DEL PUEBLITO"/>
    <s v="ZAPOPAN"/>
    <s v="CENTRO"/>
    <n v="20.678070999999999"/>
    <n v="-103.437127"/>
    <s v="OK"/>
    <x v="0"/>
  </r>
  <r>
    <s v="FASE 1"/>
    <x v="2"/>
    <s v="DIF-TLAJOMULCO DE ZUÑIGA"/>
    <x v="4301"/>
    <s v="NICOLAS BRAVO NO. 6 B, ENTRE VALLARTA E HIDALGO"/>
    <s v="TLAJOMULCO DE ZUÑIGA"/>
    <s v="CENTRO"/>
    <n v="20.474701"/>
    <n v="-103.45127100000001"/>
    <s v="OK"/>
    <x v="0"/>
  </r>
  <r>
    <s v="FASE 1"/>
    <x v="5"/>
    <s v="SEM-CT_505"/>
    <x v="4302"/>
    <s v="BELISARIO DOMINGUEZ"/>
    <s v="GUADALAJARA"/>
    <s v="CENTRO"/>
    <n v="20.688656000000002"/>
    <n v="-103.324991"/>
    <s v="OK"/>
    <x v="0"/>
  </r>
  <r>
    <s v="FASE 1"/>
    <x v="5"/>
    <s v="SEM-CT_703"/>
    <x v="4303"/>
    <s v="HÉROES FERROCARRILEROS"/>
    <s v="GUADALAJARA"/>
    <s v="CENTRO"/>
    <n v="20.651783999999999"/>
    <n v="-103.35077099999999"/>
    <s v="OK"/>
    <x v="0"/>
  </r>
  <r>
    <s v="FASE 1"/>
    <x v="5"/>
    <s v="SEM-CT_724"/>
    <x v="4304"/>
    <s v="HÉROE DE NACOZARI"/>
    <s v="GUADALAJARA"/>
    <s v="CENTRO"/>
    <n v="20.648907999999999"/>
    <n v="-103.35176"/>
    <s v="OK"/>
    <x v="0"/>
  </r>
  <r>
    <s v="FASE 1"/>
    <x v="5"/>
    <s v="SEM-CT_856"/>
    <x v="4305"/>
    <s v="AV. MARIANO OTERO"/>
    <s v="ZAPOPAN"/>
    <s v="CENTRO"/>
    <n v="20.676214000000002"/>
    <n v="-103.409147"/>
    <s v="OK"/>
    <x v="0"/>
  </r>
  <r>
    <s v="FASE 1"/>
    <x v="3"/>
    <s v="SEJ-1405874F"/>
    <x v="20"/>
    <s v="SOR JUANA INES DE LA CRUZ"/>
    <s v="CUAUTITLAN DE GARCIA BARRAGAN"/>
    <s v="COSTA SUR"/>
    <n v="19.449894"/>
    <n v="-104.352891"/>
    <s v="OK"/>
    <x v="0"/>
  </r>
  <r>
    <s v="FASE 1"/>
    <x v="2"/>
    <s v="SEG069"/>
    <x v="4306"/>
    <s v="MARCELINO GARCIA BARRAGAN #57"/>
    <s v="CUAUTITLAN DE GARCIA BARRAGAN"/>
    <s v="COSTA SUR"/>
    <n v="19.452649999999998"/>
    <n v="-104.355256"/>
    <s v="OK"/>
    <x v="0"/>
  </r>
  <r>
    <s v="FASE 1"/>
    <x v="3"/>
    <s v="SEJ-1406219C"/>
    <x v="4307"/>
    <s v="DURANGO 473"/>
    <s v="PUERTO VALLARTA"/>
    <s v="COSTA-SIERRA OCCIDENTAL"/>
    <n v="20.685513"/>
    <n v="-105.222722"/>
    <s v="OK"/>
    <x v="0"/>
  </r>
  <r>
    <s v="FASE 1"/>
    <x v="3"/>
    <s v="SEJ-1406221F"/>
    <x v="4308"/>
    <s v="ECUADOR 1592"/>
    <s v="PUERTO VALLARTA"/>
    <s v="COSTA-SIERRA OCCIDENTAL"/>
    <n v="20.624825000000001"/>
    <n v="-105.226513"/>
    <s v="OK"/>
    <x v="0"/>
  </r>
  <r>
    <s v="FASE 1"/>
    <x v="3"/>
    <s v="SEJ-1406224G"/>
    <x v="1801"/>
    <s v="EMILIANO ZAPATA 350"/>
    <s v="PUERTO VALLARTA"/>
    <s v="COSTA-SIERRA OCCIDENTAL"/>
    <n v="20.628264000000001"/>
    <n v="-105.224566"/>
    <s v="OK"/>
    <x v="0"/>
  </r>
  <r>
    <s v="FASE 1"/>
    <x v="3"/>
    <s v="SEJ-1406225K"/>
    <x v="257"/>
    <s v="ENCINO 410"/>
    <s v="PUERTO VALLARTA"/>
    <s v="COSTA-SIERRA OCCIDENTAL"/>
    <n v="20.658702999999999"/>
    <n v="-105.225706"/>
    <s v="OK"/>
    <x v="0"/>
  </r>
  <r>
    <s v="FASE 1"/>
    <x v="2"/>
    <s v="GOB011"/>
    <x v="4309"/>
    <s v="CALLE AZALEA #142"/>
    <s v="PUERTO VALLARTA"/>
    <s v="COSTA-SIERRA OCCIDENTAL"/>
    <n v="20.712244999999999"/>
    <n v="-105.213245"/>
    <s v="OK"/>
    <x v="0"/>
  </r>
  <r>
    <s v="FASE 1"/>
    <x v="2"/>
    <s v="GOB032"/>
    <x v="4310"/>
    <s v="AV. REVOLUCION #350"/>
    <s v="PUERTO VALLARTA"/>
    <s v="COSTA-SIERRA OCCIDENTAL"/>
    <n v="20.652828"/>
    <n v="-105.24356899999999"/>
    <s v="OK"/>
    <x v="0"/>
  </r>
  <r>
    <s v="FASE 1"/>
    <x v="2"/>
    <s v="SEG010"/>
    <x v="4311"/>
    <s v="AV. REVOLUCION #350"/>
    <s v="PUERTO VALLARTA"/>
    <s v="COSTA-SIERRA OCCIDENTAL"/>
    <n v="20.697588"/>
    <n v="-105.243554"/>
    <s v="OK"/>
    <x v="0"/>
  </r>
  <r>
    <s v="FASE 1"/>
    <x v="3"/>
    <s v="SEJ-1405224A"/>
    <x v="260"/>
    <s v="CONOCIDO"/>
    <s v="TECHALUTA DE MONTENEGRO"/>
    <s v="LAGUNAS"/>
    <n v="20.090166"/>
    <n v="-103.545833"/>
    <s v="OK"/>
    <x v="0"/>
  </r>
  <r>
    <s v="FASE 1"/>
    <x v="3"/>
    <s v="SEJ-1405326J"/>
    <x v="343"/>
    <s v="CONOCIDO"/>
    <s v="ZACOALCO DE TORRES"/>
    <s v="LAGUNAS"/>
    <n v="20.166249000000001"/>
    <n v="-103.477638"/>
    <s v="OK"/>
    <x v="0"/>
  </r>
  <r>
    <s v="FASE 1"/>
    <x v="3"/>
    <s v="SEJ-1407076G"/>
    <x v="4312"/>
    <s v="SAN DIEGO 505"/>
    <s v="COCULA"/>
    <s v="LAGUNAS"/>
    <n v="20.356912000000001"/>
    <n v="-103.81617799999999"/>
    <s v="OK"/>
    <x v="0"/>
  </r>
  <r>
    <s v="FASE 1"/>
    <x v="3"/>
    <s v="SEJ-1407086X"/>
    <x v="234"/>
    <s v="JALISCO 30"/>
    <s v="COCULA"/>
    <s v="LAGUNAS"/>
    <n v="20.498277000000002"/>
    <n v="-103.80583300000001"/>
    <s v="OK"/>
    <x v="0"/>
  </r>
  <r>
    <s v="FASE 1"/>
    <x v="3"/>
    <s v="SEJ-1407415F"/>
    <x v="4313"/>
    <s v="CONOCIDO"/>
    <s v="COCULA"/>
    <s v="LAGUNAS"/>
    <n v="20.479776999999999"/>
    <n v="-103.85891599999999"/>
    <s v="OK"/>
    <x v="0"/>
  </r>
  <r>
    <s v="FASE 1"/>
    <x v="3"/>
    <s v="SEJ-1411639F"/>
    <x v="4314"/>
    <s v="OCAMPO ORIENTE 27"/>
    <s v="TECHALUTA DE MONTENEGRO"/>
    <s v="LAGUNAS"/>
    <n v="20.075637"/>
    <n v="-103.54929"/>
    <s v="OK"/>
    <x v="0"/>
  </r>
  <r>
    <s v="FASE 1"/>
    <x v="3"/>
    <s v="SEJ-1401748B"/>
    <x v="4315"/>
    <s v="CONOCIDO"/>
    <s v="MEZQUITIC"/>
    <s v="NORTE"/>
    <n v="22.070694"/>
    <n v="-104.323027"/>
    <s v="OK"/>
    <x v="0"/>
  </r>
  <r>
    <s v="FASE 1"/>
    <x v="3"/>
    <s v="SEJ-1401749F"/>
    <x v="4316"/>
    <s v="CONOCIDO"/>
    <s v="MEZQUITIC"/>
    <s v="NORTE"/>
    <n v="22.069333"/>
    <n v="-104.31905500000001"/>
    <s v="OK"/>
    <x v="0"/>
  </r>
  <r>
    <s v="FASE 1"/>
    <x v="3"/>
    <s v="SEJ-1411151F"/>
    <x v="4317"/>
    <s v="CONOCIDO"/>
    <s v="MEZQUITIC"/>
    <s v="NORTE"/>
    <n v="22.069527000000001"/>
    <n v="-104.318139"/>
    <s v="OK"/>
    <x v="0"/>
  </r>
  <r>
    <s v="FASE 1"/>
    <x v="3"/>
    <s v="SEJ-1405367K"/>
    <x v="4318"/>
    <s v="ISABEL SANTANA 211"/>
    <s v="ATENGO"/>
    <s v="SIERRA DE AMULA"/>
    <n v="20.306138000000001"/>
    <n v="-104.28099899999999"/>
    <s v="OK"/>
    <x v="0"/>
  </r>
  <r>
    <s v="FASE 1"/>
    <x v="3"/>
    <s v="SEJ-1405419J"/>
    <x v="4319"/>
    <s v="PROLONGACION GALEANA 508"/>
    <s v="EL GRULLO"/>
    <s v="SIERRA DE AMULA"/>
    <n v="19.814005999999999"/>
    <n v="-104.228111"/>
    <s v="OK"/>
    <x v="0"/>
  </r>
  <r>
    <s v="FASE 1"/>
    <x v="3"/>
    <s v="SEJ-1405420X"/>
    <x v="4320"/>
    <s v="QUINTANA ROO 71"/>
    <s v="EL GRULLO"/>
    <s v="SIERRA DE AMULA"/>
    <n v="19.798445999999998"/>
    <n v="-104.213477"/>
    <s v="OK"/>
    <x v="0"/>
  </r>
  <r>
    <s v="FASE 1"/>
    <x v="3"/>
    <s v="SEJ-1405421B"/>
    <x v="1049"/>
    <s v="TLATELOLCO 126"/>
    <s v="EL GRULLO"/>
    <s v="SIERRA DE AMULA"/>
    <n v="19.807568"/>
    <n v="-104.211929"/>
    <s v="OK"/>
    <x v="0"/>
  </r>
  <r>
    <s v="FASE 1"/>
    <x v="3"/>
    <s v="SEJ-1405543D"/>
    <x v="4321"/>
    <s v="RITO GOMEZ 32"/>
    <s v="TENAMAXTLAN"/>
    <s v="SIERRA DE AMULA"/>
    <n v="20.222335999999999"/>
    <n v="-104.163402"/>
    <s v="OK"/>
    <x v="0"/>
  </r>
  <r>
    <s v="FASE 1"/>
    <x v="2"/>
    <s v="GOB637"/>
    <x v="4322"/>
    <s v="NETZAHUALCOYOTL #42 A"/>
    <s v="AUTLAN DE NAVARRO"/>
    <s v="SIERRA DE AMULA"/>
    <n v="19.775279999999999"/>
    <n v="-104.365859"/>
    <s v="OK"/>
    <x v="0"/>
  </r>
  <r>
    <s v="FASE 1"/>
    <x v="2"/>
    <s v="GOB747"/>
    <x v="4323"/>
    <s v="RAMON CORONA #78"/>
    <s v="AUTLAN DE NAVARRO"/>
    <s v="SIERRA DE AMULA"/>
    <n v="19.772683000000001"/>
    <n v="-104.368053"/>
    <s v="OK"/>
    <x v="0"/>
  </r>
  <r>
    <s v="FASE 1"/>
    <x v="3"/>
    <s v="SEJ-1404298C"/>
    <x v="680"/>
    <s v="CAMINO A TEPALCATEPEC MICHOACAN"/>
    <s v="JILOTLAN DE LOS DOLORES"/>
    <s v="SUR"/>
    <n v="19.368334999999998"/>
    <n v="-103.017402"/>
    <s v="OK"/>
    <x v="0"/>
  </r>
  <r>
    <s v="FASE 1"/>
    <x v="3"/>
    <s v="SEJ-1404299G"/>
    <x v="1189"/>
    <s v="PROLONGACION REVOLUCION"/>
    <s v="JILOTLAN DE LOS DOLORES"/>
    <s v="SUR"/>
    <n v="19.370979999999999"/>
    <n v="-103.018745"/>
    <s v="OK"/>
    <x v="0"/>
  </r>
  <r>
    <s v="FASE 1"/>
    <x v="3"/>
    <s v="SEJ-1402180K"/>
    <x v="864"/>
    <s v="CONOCIDO"/>
    <s v="LAGOS DE MORENO"/>
    <s v="ALTOS NORTE"/>
    <n v="21.743611000000001"/>
    <n v="-101.976944"/>
    <s v="OK"/>
    <x v="0"/>
  </r>
  <r>
    <s v="FASE 1"/>
    <x v="3"/>
    <s v="SEJ-1402456J"/>
    <x v="172"/>
    <s v="CONOCIDO"/>
    <s v="ENCARNACION DE DIAZ"/>
    <s v="ALTOS NORTE"/>
    <n v="21.634305000000001"/>
    <n v="-102.006055"/>
    <s v="OK"/>
    <x v="0"/>
  </r>
  <r>
    <s v="FASE 1"/>
    <x v="3"/>
    <s v="SEJ-1407664C"/>
    <x v="241"/>
    <s v="AVENIDA DEL FEDERALISMO 978"/>
    <s v="GUADALAJARA"/>
    <s v="CENTRO"/>
    <n v="20.691707999999998"/>
    <n v="-103.353566"/>
    <s v="OK"/>
    <x v="0"/>
  </r>
  <r>
    <s v="FASE 1"/>
    <x v="3"/>
    <s v="SEJ-1409008B"/>
    <x v="664"/>
    <s v="HIDALGO 2246"/>
    <s v="TLAJOMULCO DE ZUÑIGA"/>
    <s v="CENTRO"/>
    <n v="20.570903000000001"/>
    <n v="-103.44507299999999"/>
    <s v="OK"/>
    <x v="0"/>
  </r>
  <r>
    <s v="FASE 1"/>
    <x v="3"/>
    <s v="SEJ-1409251H"/>
    <x v="164"/>
    <s v="AVENIDA CIRCUNVALACION ORIENTE 375"/>
    <s v="ZAPOPAN"/>
    <s v="CENTRO"/>
    <n v="20.672661999999999"/>
    <n v="-103.449719"/>
    <s v="OK"/>
    <x v="0"/>
  </r>
  <r>
    <s v="FASE 1"/>
    <x v="4"/>
    <s v="JCSSA002895"/>
    <x v="4324"/>
    <s v="NO DISPONIBLE,"/>
    <s v="IXTLAHUACAN DEL RIO"/>
    <s v="CENTRO"/>
    <n v="20.870049000000002"/>
    <n v="-103.15324699999999"/>
    <s v="OK"/>
    <x v="0"/>
  </r>
  <r>
    <s v="FASE 1"/>
    <x v="4"/>
    <s v="JCSSA002924"/>
    <x v="4325"/>
    <s v="BENITO JUAREZ,100"/>
    <s v="IXTLAHUACAN DEL RIO"/>
    <s v="CENTRO"/>
    <n v="20.790004"/>
    <n v="-103.191957"/>
    <s v="OK"/>
    <x v="0"/>
  </r>
  <r>
    <s v="FASE 1"/>
    <x v="3"/>
    <s v="SEJ-1407958X"/>
    <x v="792"/>
    <s v="ENRIQUE EL NAVEGANTE 2610"/>
    <s v="GUADALAJARA"/>
    <s v="CENTRO"/>
    <n v="20.641946999999998"/>
    <n v="-103.373103"/>
    <s v="OK"/>
    <x v="0"/>
  </r>
  <r>
    <s v="FASE 1"/>
    <x v="3"/>
    <s v="SEJ-1411010D"/>
    <x v="4326"/>
    <s v="HIDALGO"/>
    <s v="ZAPOTLANEJO"/>
    <s v="CENTRO"/>
    <n v="20.578158999999999"/>
    <n v="-103.122018"/>
    <s v="OK"/>
    <x v="0"/>
  </r>
  <r>
    <s v="FASE 1"/>
    <x v="2"/>
    <s v="GOB754"/>
    <x v="4327"/>
    <s v="REVOLUCION #73"/>
    <s v="EL SALTO"/>
    <s v="CENTRO"/>
    <n v="20.517790000000002"/>
    <n v="-103.188028"/>
    <s v="OK"/>
    <x v="0"/>
  </r>
  <r>
    <s v="FASE 1"/>
    <x v="2"/>
    <s v="SEG073"/>
    <x v="3653"/>
    <s v="HIDALGO #110"/>
    <s v="IXTLAHUACAN DEL RIO"/>
    <s v="CENTRO"/>
    <n v="20.867180000000001"/>
    <n v="-103.239879"/>
    <s v="OK"/>
    <x v="0"/>
  </r>
  <r>
    <s v="FASE 1"/>
    <x v="7"/>
    <s v="SECTUR194"/>
    <x v="4328"/>
    <s v="CONOCIDA"/>
    <s v="ZAPOPAN"/>
    <s v="CENTRO"/>
    <n v="20.666611"/>
    <n v="-103.402292"/>
    <s v="OK"/>
    <x v="0"/>
  </r>
  <r>
    <s v="FASE 1"/>
    <x v="7"/>
    <s v="SECTUR195"/>
    <x v="4329"/>
    <s v="CONOCIDA"/>
    <s v="ZAPOPAN"/>
    <s v="CENTRO"/>
    <n v="20.673663000000001"/>
    <n v="-103.40496899999999"/>
    <s v="OK"/>
    <x v="0"/>
  </r>
  <r>
    <s v="FASE 1"/>
    <x v="5"/>
    <s v="SEM-CT_1240"/>
    <x v="4330"/>
    <s v="AV. PATRIA"/>
    <s v="SAN PEDRO TLAQUEPAQUE"/>
    <s v="CENTRO"/>
    <n v="20.636866000000001"/>
    <n v="-103.37151799999999"/>
    <s v="OK"/>
    <x v="0"/>
  </r>
  <r>
    <s v="FASE 1"/>
    <x v="5"/>
    <s v="SEM-CT_1757"/>
    <x v="4331"/>
    <s v="ADOLF B. HORN JR."/>
    <s v="TLAJOMULCO DE ZUÑIGA"/>
    <s v="CENTRO"/>
    <n v="20.652128000000001"/>
    <n v="-103.359149"/>
    <s v="OK"/>
    <x v="0"/>
  </r>
  <r>
    <s v="FASE 1"/>
    <x v="5"/>
    <s v="SEM-CT_1938"/>
    <x v="4332"/>
    <s v="8 DE julio"/>
    <s v="TLAJOMULCO DE ZUÑIGA"/>
    <s v="CENTRO"/>
    <n v="20.721344999999999"/>
    <n v="-103.32017"/>
    <s v="OK"/>
    <x v="0"/>
  </r>
  <r>
    <s v="FASE 1"/>
    <x v="5"/>
    <s v="SEM-CT_482"/>
    <x v="4333"/>
    <s v="REPUBLICA"/>
    <s v="GUADALAJARA"/>
    <s v="CENTRO"/>
    <n v="20.677789000000001"/>
    <n v="-103.331467"/>
    <s v="OK"/>
    <x v="0"/>
  </r>
  <r>
    <s v="FASE 1"/>
    <x v="3"/>
    <s v="SEJ-1405802F"/>
    <x v="1677"/>
    <s v="FRANCISCO VILLA 96"/>
    <s v="CASIMIRO CASTILLO"/>
    <s v="COSTA SUR"/>
    <n v="19.660582999999999"/>
    <n v="-104.49080499999999"/>
    <s v="OK"/>
    <x v="0"/>
  </r>
  <r>
    <s v="FASE 1"/>
    <x v="4"/>
    <s v="JCSSA004295"/>
    <x v="4334"/>
    <s v="JESÚS MEZA Y NIÑOS HÉROES,"/>
    <s v="PUERTO VALLARTA"/>
    <s v="COSTA-SIERRA OCCIDENTAL"/>
    <n v="20.715328"/>
    <n v="-105.20027"/>
    <s v="OK"/>
    <x v="0"/>
  </r>
  <r>
    <s v="FASE 1"/>
    <x v="3"/>
    <s v="SEJ-1406207D"/>
    <x v="669"/>
    <s v="BRASILIA"/>
    <s v="PUERTO VALLARTA"/>
    <s v="COSTA-SIERRA OCCIDENTAL"/>
    <n v="20.617943"/>
    <n v="-105.224833"/>
    <s v="OK"/>
    <x v="0"/>
  </r>
  <r>
    <s v="FASE 1"/>
    <x v="3"/>
    <s v="SEJ-1406210K"/>
    <x v="562"/>
    <s v="BUGAMBILIAS 186"/>
    <s v="PUERTO VALLARTA"/>
    <s v="COSTA-SIERRA OCCIDENTAL"/>
    <n v="20.674823"/>
    <n v="-105.247195"/>
    <s v="OK"/>
    <x v="0"/>
  </r>
  <r>
    <s v="FASE 1"/>
    <x v="3"/>
    <s v="SEJ-1406212H"/>
    <x v="1831"/>
    <s v="RIO SENA"/>
    <s v="PUERTO VALLARTA"/>
    <s v="COSTA-SIERRA OCCIDENTAL"/>
    <n v="20.650521000000001"/>
    <n v="-105.227256"/>
    <s v="OK"/>
    <x v="0"/>
  </r>
  <r>
    <s v="FASE 1"/>
    <x v="2"/>
    <s v="GOB695"/>
    <x v="4335"/>
    <s v="AV. GRANDES LAGOS #236"/>
    <s v="PUERTO VALLARTA"/>
    <s v="COSTA-SIERRA OCCIDENTAL"/>
    <n v="20.648430999999999"/>
    <n v="-105.226011"/>
    <s v="OK"/>
    <x v="0"/>
  </r>
  <r>
    <s v="FASE 1"/>
    <x v="2"/>
    <s v="RECA-064"/>
    <x v="4336"/>
    <s v="GRANDES LAGOS"/>
    <s v="PUERTO VALLARTA"/>
    <s v="COSTA-SIERRA OCCIDENTAL"/>
    <n v="20.648326000000001"/>
    <n v="-105.226107"/>
    <s v="OK"/>
    <x v="0"/>
  </r>
  <r>
    <s v="FASE 1"/>
    <x v="3"/>
    <s v="SEJ-1404911J"/>
    <x v="26"/>
    <s v="EMILIANO ZAPATA 44"/>
    <s v="TECHALUTA DE MONTENEGRO"/>
    <s v="LAGUNAS"/>
    <n v="20.069841"/>
    <n v="-103.55020399999999"/>
    <s v="OK"/>
    <x v="0"/>
  </r>
  <r>
    <s v="FASE 1"/>
    <x v="3"/>
    <s v="SEJ-1404913G"/>
    <x v="229"/>
    <s v="GUERRERO"/>
    <s v="TECHALUTA DE MONTENEGRO"/>
    <s v="LAGUNAS"/>
    <n v="20.070682000000001"/>
    <n v="-103.549904"/>
    <s v="OK"/>
    <x v="0"/>
  </r>
  <r>
    <s v="FASE 1"/>
    <x v="3"/>
    <s v="SEJ-1404916H"/>
    <x v="383"/>
    <s v="HIDALGO NORTE 9"/>
    <s v="TECHALUTA DE MONTENEGRO"/>
    <s v="LAGUNAS"/>
    <n v="20.07554"/>
    <n v="-103.55132399999999"/>
    <s v="OK"/>
    <x v="0"/>
  </r>
  <r>
    <s v="FASE 1"/>
    <x v="3"/>
    <s v="SEJ-1404918E"/>
    <x v="4337"/>
    <s v="MORELOS 6"/>
    <s v="TECHALUTA DE MONTENEGRO"/>
    <s v="LAGUNAS"/>
    <n v="20.075458000000001"/>
    <n v="-103.552177"/>
    <s v="OK"/>
    <x v="0"/>
  </r>
  <r>
    <s v="FASE 1"/>
    <x v="3"/>
    <s v="SEJ-1404925F"/>
    <x v="177"/>
    <s v="CUAUHTEMOC 60"/>
    <s v="TECHALUTA DE MONTENEGRO"/>
    <s v="LAGUNAS"/>
    <n v="20.133082999999999"/>
    <n v="-103.532944"/>
    <s v="OK"/>
    <x v="0"/>
  </r>
  <r>
    <s v="FASE 1"/>
    <x v="3"/>
    <s v="SEJ-1407066E"/>
    <x v="4338"/>
    <s v="FRAY SAN LORENZO 147"/>
    <s v="COCULA"/>
    <s v="LAGUNAS"/>
    <n v="20.373981000000001"/>
    <n v="-103.81811500000001"/>
    <s v="OK"/>
    <x v="0"/>
  </r>
  <r>
    <s v="FASE 1"/>
    <x v="3"/>
    <s v="SEJ-1407070E"/>
    <x v="111"/>
    <s v="OCAMPO 110"/>
    <s v="COCULA"/>
    <s v="LAGUNAS"/>
    <n v="20.367891"/>
    <n v="-103.822031"/>
    <s v="OK"/>
    <x v="0"/>
  </r>
  <r>
    <s v="FASE 1"/>
    <x v="3"/>
    <s v="SEJ-1408881C"/>
    <x v="30"/>
    <s v="ALDAMA 25"/>
    <s v="ACATLAN DE JUAREZ"/>
    <s v="LAGUNAS"/>
    <n v="20.427568999999998"/>
    <n v="-103.599493"/>
    <s v="OK"/>
    <x v="0"/>
  </r>
  <r>
    <s v="FASE 1"/>
    <x v="3"/>
    <s v="SEJ-1409144F"/>
    <x v="39"/>
    <s v="VICENTE GUERRERO 1"/>
    <s v="VILLA CORONA"/>
    <s v="LAGUNAS"/>
    <n v="20.417665"/>
    <n v="-103.66287800000001"/>
    <s v="OK"/>
    <x v="0"/>
  </r>
  <r>
    <s v="FASE 1"/>
    <x v="3"/>
    <s v="SEJ-1401637F"/>
    <x v="4339"/>
    <s v="CONOCIDO"/>
    <s v="MEZQUITIC"/>
    <s v="NORTE"/>
    <n v="22.213888000000001"/>
    <n v="-104.222138"/>
    <s v="OK"/>
    <x v="0"/>
  </r>
  <r>
    <s v="FASE 1"/>
    <x v="3"/>
    <s v="SEJ-1401638J"/>
    <x v="4340"/>
    <s v="CONOCIDO"/>
    <s v="MEZQUITIC"/>
    <s v="NORTE"/>
    <n v="22.214221999999999"/>
    <n v="-104.22061100000001"/>
    <s v="OK"/>
    <x v="0"/>
  </r>
  <r>
    <s v="FASE 1"/>
    <x v="3"/>
    <s v="SEJ-1405368D"/>
    <x v="19"/>
    <s v="ISABEL SANTANA 47"/>
    <s v="ATENGO"/>
    <s v="SIERRA DE AMULA"/>
    <n v="20.305222000000001"/>
    <n v="-104.28105499999999"/>
    <s v="OK"/>
    <x v="0"/>
  </r>
  <r>
    <s v="FASE 1"/>
    <x v="3"/>
    <s v="SEJ-1405413H"/>
    <x v="19"/>
    <s v="JUAN VALDIVIA 53"/>
    <s v="EL GRULLO"/>
    <s v="SIERRA DE AMULA"/>
    <n v="19.803764999999999"/>
    <n v="-104.21429500000001"/>
    <s v="OK"/>
    <x v="0"/>
  </r>
  <r>
    <s v="FASE 1"/>
    <x v="3"/>
    <s v="SEJ-1405416X"/>
    <x v="4136"/>
    <s v="MARIANO JIMENEZ 37"/>
    <s v="EL GRULLO"/>
    <s v="SIERRA DE AMULA"/>
    <n v="19.808268000000002"/>
    <n v="-104.216112"/>
    <s v="OK"/>
    <x v="0"/>
  </r>
  <r>
    <s v="FASE 1"/>
    <x v="3"/>
    <s v="SEJ-1405418F"/>
    <x v="14"/>
    <s v="PEDRO MORENO 181"/>
    <s v="EL GRULLO"/>
    <s v="SIERRA DE AMULA"/>
    <n v="19.802536"/>
    <n v="-104.224463"/>
    <s v="OK"/>
    <x v="0"/>
  </r>
  <r>
    <s v="FASE 1"/>
    <x v="3"/>
    <s v="SEJ-1405540C"/>
    <x v="4341"/>
    <s v="MORELOS 97"/>
    <s v="TENAMAXTLAN"/>
    <s v="SIERRA DE AMULA"/>
    <n v="20.222355"/>
    <n v="-104.169746"/>
    <s v="OK"/>
    <x v="0"/>
  </r>
  <r>
    <s v="FASE 1"/>
    <x v="2"/>
    <s v="GOB489"/>
    <x v="4342"/>
    <s v="HIDALGO #85 LOCAL 11 PLAZA CATEDRAL"/>
    <s v="AUTLAN DE NAVARRO"/>
    <s v="SIERRA DE AMULA"/>
    <n v="19.772303999999998"/>
    <n v="-104.36366200000001"/>
    <s v="OK"/>
    <x v="0"/>
  </r>
  <r>
    <s v="FASE 1"/>
    <x v="2"/>
    <s v="GOB677"/>
    <x v="4343"/>
    <s v="OBREGON #168"/>
    <s v="AUTLAN DE NAVARRO"/>
    <s v="SIERRA DE AMULA"/>
    <n v="19.771211999999998"/>
    <n v="-104.36138099999999"/>
    <s v="OK"/>
    <x v="0"/>
  </r>
  <r>
    <s v="FASE 1"/>
    <x v="3"/>
    <s v="SEJ-1404329E"/>
    <x v="4344"/>
    <s v="CARRETERA FEDERAL A COLIMA PREDIO RUSTICO LOS TOROS"/>
    <s v="PIHUAMO"/>
    <s v="SUR"/>
    <n v="19.25177"/>
    <n v="-103.39042999999999"/>
    <s v="OK"/>
    <x v="0"/>
  </r>
  <r>
    <s v="FASE 1"/>
    <x v="7"/>
    <s v="SECTUR034"/>
    <x v="4345"/>
    <s v="ALLENDE #15, CENTRO"/>
    <s v="MAZAMITLA"/>
    <s v="SURESTE"/>
    <n v="19.916868999999998"/>
    <n v="-103.021287"/>
    <s v="OK"/>
    <x v="0"/>
  </r>
  <r>
    <s v="FASE 1"/>
    <x v="2"/>
    <s v="RECA-006"/>
    <x v="4346"/>
    <s v="CONSTITUCION"/>
    <s v="AMECA"/>
    <s v="VALLES"/>
    <n v="20.547128000000001"/>
    <n v="-104.04085600000001"/>
    <s v="OK"/>
    <x v="0"/>
  </r>
  <r>
    <s v="FASE 1"/>
    <x v="3"/>
    <s v="SEJ-1402265F"/>
    <x v="177"/>
    <s v="CONOCIDO"/>
    <s v="LAGOS DE MORENO"/>
    <s v="ALTOS NORTE"/>
    <n v="21.743915999999999"/>
    <n v="-101.976722"/>
    <s v="OK"/>
    <x v="0"/>
  </r>
  <r>
    <s v="FASE 1"/>
    <x v="3"/>
    <s v="SEJ-1402369A"/>
    <x v="1026"/>
    <s v="CONOCIDO"/>
    <s v="ENCARNACION DE DIAZ"/>
    <s v="ALTOS NORTE"/>
    <n v="21.650527"/>
    <n v="-102.017833"/>
    <s v="OK"/>
    <x v="0"/>
  </r>
  <r>
    <s v="FASE 1"/>
    <x v="3"/>
    <s v="SEJ-1408173B"/>
    <x v="187"/>
    <s v="LA LEÑA"/>
    <s v="GUADALAJARA"/>
    <s v="CENTRO"/>
    <n v="20.68627"/>
    <n v="-103.342545"/>
    <s v="OK"/>
    <x v="0"/>
  </r>
  <r>
    <s v="FASE 1"/>
    <x v="3"/>
    <s v="SEJ-1407513J"/>
    <x v="4347"/>
    <s v="AGUSTIN RIVERA 911"/>
    <s v="GUADALAJARA"/>
    <s v="CENTRO"/>
    <n v="20.689902"/>
    <n v="-103.342146"/>
    <s v="OK"/>
    <x v="0"/>
  </r>
  <r>
    <s v="FASE 1"/>
    <x v="3"/>
    <s v="SEJ-1407514C"/>
    <x v="4348"/>
    <s v="AGUSTIN RIVERA 921"/>
    <s v="GUADALAJARA"/>
    <s v="CENTRO"/>
    <n v="20.690090000000001"/>
    <n v="-103.342168"/>
    <s v="OK"/>
    <x v="0"/>
  </r>
  <r>
    <s v="FASE 1"/>
    <x v="3"/>
    <s v="SEJ-1408179D"/>
    <x v="16"/>
    <s v="HUMBOLDT 620"/>
    <s v="GUADALAJARA"/>
    <s v="CENTRO"/>
    <n v="20.685058999999999"/>
    <n v="-103.34345999999999"/>
    <s v="OK"/>
    <x v="0"/>
  </r>
  <r>
    <s v="FASE 1"/>
    <x v="3"/>
    <s v="SEJ-1411004G"/>
    <x v="136"/>
    <s v="UNIVERSIDAD 137"/>
    <s v="ZAPOTLANEJO"/>
    <s v="CENTRO"/>
    <n v="20.626244"/>
    <n v="-103.059045"/>
    <s v="OK"/>
    <x v="0"/>
  </r>
  <r>
    <s v="FASE 1"/>
    <x v="2"/>
    <s v="SEG043"/>
    <x v="4349"/>
    <s v="HELIODORO HERNANDEZ LOZA #744"/>
    <s v="EL SALTO"/>
    <s v="CENTRO"/>
    <n v="20.509096"/>
    <n v="-103.201683"/>
    <s v="OK"/>
    <x v="0"/>
  </r>
  <r>
    <s v="FASE 1"/>
    <x v="2"/>
    <s v="SEG072"/>
    <x v="3633"/>
    <s v="GONZALEZ GALLO #23"/>
    <s v="IXTLAHUACAN DEL RIO"/>
    <s v="CENTRO"/>
    <n v="20.864189"/>
    <n v="-103.239305"/>
    <s v="OK"/>
    <x v="0"/>
  </r>
  <r>
    <s v="FASE 1"/>
    <x v="1"/>
    <s v="PP045"/>
    <x v="1292"/>
    <s v="KIOSKO CONOCIDO"/>
    <s v="IXTLAHUACAN DEL RIO"/>
    <s v="CENTRO"/>
    <n v="20.863598"/>
    <n v="-103.239589"/>
    <s v="OK"/>
    <x v="0"/>
  </r>
  <r>
    <s v="FASE 1"/>
    <x v="8"/>
    <s v="UDG-PREP-011"/>
    <x v="4350"/>
    <s v="MATAMOROS NO. 1, FRACCIONAMIENTO LA ESCONDIDA, C.P. 45260, IXTLAHUACAN DEL RIO, JALISCO"/>
    <s v="IXTLAHUACAN DEL RIO"/>
    <s v="CENTRO"/>
    <n v="20.861267000000002"/>
    <n v="-103.240891"/>
    <s v="OK"/>
    <x v="0"/>
  </r>
  <r>
    <s v="FASE 1"/>
    <x v="5"/>
    <s v="SEM-CT_1572"/>
    <x v="4351"/>
    <s v="AV. CRUZ DEL SUR"/>
    <s v="GUADALAJARA"/>
    <s v="CENTRO"/>
    <n v="20.636884999999999"/>
    <n v="-103.42165799999999"/>
    <s v="OK"/>
    <x v="0"/>
  </r>
  <r>
    <s v="FASE 1"/>
    <x v="5"/>
    <s v="SEM-CT_1574"/>
    <x v="4352"/>
    <s v="AV. CRUZ DEL SUR"/>
    <s v="GUADALAJARA"/>
    <s v="CENTRO"/>
    <n v="20.634138"/>
    <n v="-103.42595900000001"/>
    <s v="OK"/>
    <x v="0"/>
  </r>
  <r>
    <s v="FASE 1"/>
    <x v="5"/>
    <s v="SEM-CT_1579"/>
    <x v="4353"/>
    <s v="AV. CRUZ DEL SUR"/>
    <s v="GUADALAJARA"/>
    <s v="CENTRO"/>
    <n v="20.657653"/>
    <n v="-103.35182500000001"/>
    <s v="OK"/>
    <x v="0"/>
  </r>
  <r>
    <s v="FASE 1"/>
    <x v="5"/>
    <s v="SEM-CT_1758"/>
    <x v="4354"/>
    <s v="ADOLF B. HORN JR."/>
    <s v="TLAJOMULCO DE ZUÑIGA"/>
    <s v="CENTRO"/>
    <n v="20.649365"/>
    <n v="-103.360315"/>
    <s v="OK"/>
    <x v="0"/>
  </r>
  <r>
    <s v="FASE 1"/>
    <x v="3"/>
    <s v="SEJ-1405796F"/>
    <x v="4355"/>
    <s v="MORELOS 153"/>
    <s v="CASIMIRO CASTILLO"/>
    <s v="COSTA SUR"/>
    <n v="19.620889999999999"/>
    <n v="-104.537952"/>
    <s v="OK"/>
    <x v="0"/>
  </r>
  <r>
    <s v="FASE 1"/>
    <x v="3"/>
    <s v="SEJ-1406391J"/>
    <x v="4356"/>
    <s v="TERESA GUERRA 1"/>
    <s v="TOMATLAN"/>
    <s v="COSTA SUR"/>
    <n v="19.943629000000001"/>
    <n v="-105.251487"/>
    <s v="OK"/>
    <x v="0"/>
  </r>
  <r>
    <s v="FASE 1"/>
    <x v="3"/>
    <s v="SEJ-1406392C"/>
    <x v="4357"/>
    <s v="TOMAS GALLEGOS 80"/>
    <s v="TOMATLAN"/>
    <s v="COSTA SUR"/>
    <n v="19.941694999999999"/>
    <n v="-105.24582599999999"/>
    <s v="OK"/>
    <x v="0"/>
  </r>
  <r>
    <s v="FASE 1"/>
    <x v="3"/>
    <s v="SEJ-1406185K"/>
    <x v="1222"/>
    <s v="ARROYO DEL SALTO 160"/>
    <s v="PUERTO VALLARTA"/>
    <s v="COSTA-SIERRA OCCIDENTAL"/>
    <n v="20.619678"/>
    <n v="-105.21978799999999"/>
    <s v="OK"/>
    <x v="0"/>
  </r>
  <r>
    <s v="FASE 1"/>
    <x v="3"/>
    <s v="SEJ-1406202F"/>
    <x v="1830"/>
    <s v="AVENIDA UNIVERSO 165"/>
    <s v="PUERTO VALLARTA"/>
    <s v="COSTA-SIERRA OCCIDENTAL"/>
    <n v="20.657812"/>
    <n v="-105.23607800000001"/>
    <s v="OK"/>
    <x v="0"/>
  </r>
  <r>
    <s v="FASE 1"/>
    <x v="3"/>
    <s v="SEJ-1406203J"/>
    <x v="4358"/>
    <s v="BELICE 1629"/>
    <s v="PUERTO VALLARTA"/>
    <s v="COSTA-SIERRA OCCIDENTAL"/>
    <n v="20.625295999999999"/>
    <n v="-105.22498299999999"/>
    <s v="OK"/>
    <x v="0"/>
  </r>
  <r>
    <s v="FASE 1"/>
    <x v="3"/>
    <s v="GOB358"/>
    <x v="3723"/>
    <s v="AV. FILOSOFOS # 569"/>
    <s v="PUERTO VALLARTA"/>
    <s v="COSTA-SIERRA OCCIDENTAL"/>
    <n v="20.672346999999998"/>
    <n v="-105.209659"/>
    <s v="OK"/>
    <x v="0"/>
  </r>
  <r>
    <s v="FASE 1"/>
    <x v="3"/>
    <s v="SEJ-1404920H"/>
    <x v="4359"/>
    <s v="PEDRO LOZA 447"/>
    <s v="TAPALPA"/>
    <s v="LAGUNAS"/>
    <n v="19.944513000000001"/>
    <n v="-103.76344400000001"/>
    <s v="OK"/>
    <x v="0"/>
  </r>
  <r>
    <s v="FASE 1"/>
    <x v="3"/>
    <s v="SEJ-1405073E"/>
    <x v="142"/>
    <s v="MADERO 334"/>
    <s v="ZACOALCO DE TORRES"/>
    <s v="LAGUNAS"/>
    <n v="20.231632000000001"/>
    <n v="-103.577836"/>
    <s v="OK"/>
    <x v="0"/>
  </r>
  <r>
    <s v="FASE 1"/>
    <x v="3"/>
    <s v="SEJ-1405098G"/>
    <x v="598"/>
    <s v="JOSE ANTONIO TORRES 166"/>
    <s v="ZACOALCO DE TORRES"/>
    <s v="LAGUNAS"/>
    <n v="20.306971999999998"/>
    <n v="-103.609528"/>
    <s v="OK"/>
    <x v="0"/>
  </r>
  <r>
    <s v="FASE 1"/>
    <x v="3"/>
    <s v="SEJ-1409138X"/>
    <x v="598"/>
    <s v="LERDO DE TEJADA 190"/>
    <s v="VILLA CORONA"/>
    <s v="LAGUNAS"/>
    <n v="20.414082000000001"/>
    <n v="-103.66669899999999"/>
    <s v="OK"/>
    <x v="0"/>
  </r>
  <r>
    <s v="FASE 1"/>
    <x v="3"/>
    <s v="SEJ-1409141E"/>
    <x v="26"/>
    <s v="MATAMOROS 38"/>
    <s v="VILLA CORONA"/>
    <s v="LAGUNAS"/>
    <n v="20.4192"/>
    <n v="-103.666093"/>
    <s v="OK"/>
    <x v="0"/>
  </r>
  <r>
    <s v="FASE 1"/>
    <x v="3"/>
    <s v="SEJ-1409142X"/>
    <x v="4360"/>
    <s v="VALENTIN GOMEZ FARIAS 5"/>
    <s v="VILLA CORONA"/>
    <s v="LAGUNAS"/>
    <n v="20.412310000000002"/>
    <n v="-103.66035100000001"/>
    <s v="OK"/>
    <x v="0"/>
  </r>
  <r>
    <s v="FASE 1"/>
    <x v="3"/>
    <s v="SEJ-1409143B"/>
    <x v="643"/>
    <s v="VENUSTIANO CARRANZA 177"/>
    <s v="VILLA CORONA"/>
    <s v="LAGUNAS"/>
    <n v="20.421216999999999"/>
    <n v="-103.66368199999999"/>
    <s v="OK"/>
    <x v="0"/>
  </r>
  <r>
    <s v="FASE 1"/>
    <x v="3"/>
    <s v="SEJ-1409146C"/>
    <x v="700"/>
    <s v="ABASOLO 3"/>
    <s v="VILLA CORONA"/>
    <s v="LAGUNAS"/>
    <n v="20.347577999999999"/>
    <n v="-103.67599300000001"/>
    <s v="OK"/>
    <x v="0"/>
  </r>
  <r>
    <s v="FASE 1"/>
    <x v="3"/>
    <s v="SEJ-1409148K"/>
    <x v="19"/>
    <s v="ITURBIDE 43"/>
    <s v="VILLA CORONA"/>
    <s v="LAGUNAS"/>
    <n v="20.349549"/>
    <n v="-103.673124"/>
    <s v="OK"/>
    <x v="0"/>
  </r>
  <r>
    <s v="FASE 1"/>
    <x v="8"/>
    <s v="ITS023"/>
    <x v="800"/>
    <s v="DOMICILIO CONOCIDO"/>
    <s v="COCULA"/>
    <s v="LAGUNAS"/>
    <n v="20.373249999999999"/>
    <n v="-103.808251"/>
    <s v="OK"/>
    <x v="0"/>
  </r>
  <r>
    <s v="FASE 1"/>
    <x v="3"/>
    <s v="SEJ-1401721C"/>
    <x v="39"/>
    <s v="CONOCIDO"/>
    <s v="MEZQUITIC"/>
    <s v="NORTE"/>
    <n v="22.186972000000001"/>
    <n v="-104.241055"/>
    <s v="OK"/>
    <x v="0"/>
  </r>
  <r>
    <s v="FASE 1"/>
    <x v="3"/>
    <s v="SEJ-1401722G"/>
    <x v="3031"/>
    <s v="CONOCIDO"/>
    <s v="MEZQUITIC"/>
    <s v="NORTE"/>
    <n v="22.188694000000002"/>
    <n v="-104.239333"/>
    <s v="OK"/>
    <x v="0"/>
  </r>
  <r>
    <s v="FASE 1"/>
    <x v="3"/>
    <s v="SEJ-1411543E"/>
    <x v="891"/>
    <s v="CONOCIDO"/>
    <s v="MEZQUITIC"/>
    <s v="NORTE"/>
    <n v="22.189444000000002"/>
    <n v="-104.24083299999999"/>
    <s v="OK"/>
    <x v="0"/>
  </r>
  <r>
    <s v="FASE 1"/>
    <x v="3"/>
    <s v="SEJ-1405414A"/>
    <x v="606"/>
    <s v="LEONA VICARIO 306"/>
    <s v="EL GRULLO"/>
    <s v="SIERRA DE AMULA"/>
    <n v="19.811810999999999"/>
    <n v="-104.224642"/>
    <s v="OK"/>
    <x v="0"/>
  </r>
  <r>
    <s v="FASE 1"/>
    <x v="3"/>
    <s v="SEJ-1405417B"/>
    <x v="562"/>
    <s v="PEDRO MORENO 179"/>
    <s v="EL GRULLO"/>
    <s v="SIERRA DE AMULA"/>
    <n v="19.802906"/>
    <n v="-104.22404299999999"/>
    <s v="OK"/>
    <x v="0"/>
  </r>
  <r>
    <s v="FASE 1"/>
    <x v="3"/>
    <s v="SEJ-1405535J"/>
    <x v="4361"/>
    <s v="AVENIDA DE LOS MAESTROS"/>
    <s v="TENAMAXTLAN"/>
    <s v="SIERRA DE AMULA"/>
    <n v="20.21876"/>
    <n v="-104.164901"/>
    <s v="OK"/>
    <x v="0"/>
  </r>
  <r>
    <s v="FASE 1"/>
    <x v="3"/>
    <s v="SEJ-1405538K"/>
    <x v="4362"/>
    <s v="JOSEFA ORTIZ DE DOMINGUEZ 18"/>
    <s v="TENAMAXTLAN"/>
    <s v="SIERRA DE AMULA"/>
    <n v="20.219228000000001"/>
    <n v="-104.161654"/>
    <s v="OK"/>
    <x v="0"/>
  </r>
  <r>
    <s v="FASE 1"/>
    <x v="3"/>
    <s v="SEJ-1404332A"/>
    <x v="4363"/>
    <s v="LAS ENCINAS"/>
    <s v="PIHUAMO"/>
    <s v="SUR"/>
    <n v="19.246891000000002"/>
    <n v="-103.38733000000001"/>
    <s v="OK"/>
    <x v="0"/>
  </r>
  <r>
    <s v="FASE 1"/>
    <x v="3"/>
    <s v="SEJ-1404337J"/>
    <x v="12"/>
    <s v="PINO SUAREZ"/>
    <s v="PIHUAMO"/>
    <s v="SUR"/>
    <n v="19.250927999999998"/>
    <n v="-103.375218"/>
    <s v="OK"/>
    <x v="0"/>
  </r>
  <r>
    <s v="FASE 1"/>
    <x v="3"/>
    <s v="SEJ-1404342C"/>
    <x v="17"/>
    <s v="FRANCISCO I MADERO"/>
    <s v="PIHUAMO"/>
    <s v="SUR"/>
    <n v="19.326415999999998"/>
    <n v="-103.383583"/>
    <s v="OK"/>
    <x v="0"/>
  </r>
  <r>
    <s v="FASE 1"/>
    <x v="3"/>
    <s v="SEJ-1404697C"/>
    <x v="621"/>
    <s v="DOM CON"/>
    <s v="PIHUAMO"/>
    <s v="SUR"/>
    <n v="19.245083000000001"/>
    <n v="-103.387638"/>
    <s v="OK"/>
    <x v="0"/>
  </r>
  <r>
    <s v="FASE 1"/>
    <x v="2"/>
    <s v="GOB370"/>
    <x v="4224"/>
    <s v="NIÑOS HEROES #13"/>
    <s v="AMECA"/>
    <s v="VALLES"/>
    <n v="20.563257"/>
    <n v="-103.95289200000001"/>
    <s v="OK"/>
    <x v="0"/>
  </r>
  <r>
    <s v="FASE 1"/>
    <x v="3"/>
    <s v="SEJ-1402074B"/>
    <x v="4364"/>
    <s v="CONSTITUCION 167"/>
    <s v="TEOCALTICHE"/>
    <s v="ALTOS NORTE"/>
    <n v="21.444139"/>
    <n v="-102.58236100000001"/>
    <s v="OK"/>
    <x v="0"/>
  </r>
  <r>
    <s v="FASE 1"/>
    <x v="3"/>
    <s v="SEJ-1402085H"/>
    <x v="4365"/>
    <s v="MAZUCA 49"/>
    <s v="TEOCALTICHE"/>
    <s v="ALTOS NORTE"/>
    <n v="21.436702"/>
    <n v="-102.574904"/>
    <s v="OK"/>
    <x v="0"/>
  </r>
  <r>
    <s v="FASE 1"/>
    <x v="3"/>
    <s v="SEJ-1402409A"/>
    <x v="144"/>
    <s v="CONOCIDO"/>
    <s v="LAGOS DE MORENO"/>
    <s v="ALTOS NORTE"/>
    <n v="21.749915999999999"/>
    <n v="-101.938889"/>
    <s v="OK"/>
    <x v="0"/>
  </r>
  <r>
    <s v="FASE 1"/>
    <x v="3"/>
    <s v="SEJ-1408634C"/>
    <x v="179"/>
    <s v="PRAXEDIS GUERRERO 202"/>
    <s v="GUADALAJARA"/>
    <s v="CENTRO"/>
    <n v="20.719382"/>
    <n v="-103.322971"/>
    <s v="OK"/>
    <x v="0"/>
  </r>
  <r>
    <s v="FASE 1"/>
    <x v="3"/>
    <s v="SEJ-1408467H"/>
    <x v="4366"/>
    <s v="MEZQUITAN 2217"/>
    <s v="GUADALAJARA"/>
    <s v="CENTRO"/>
    <n v="20.708394999999999"/>
    <n v="-103.354941"/>
    <s v="OK"/>
    <x v="0"/>
  </r>
  <r>
    <s v="FASE 1"/>
    <x v="3"/>
    <s v="SEJ-1408650B"/>
    <x v="703"/>
    <s v="PRIVADA FRANCISCO DE TEJEDA 25"/>
    <s v="GUADALAJARA"/>
    <s v="CENTRO"/>
    <n v="20.703576999999999"/>
    <n v="-103.351266"/>
    <s v="OK"/>
    <x v="0"/>
  </r>
  <r>
    <s v="FASE 1"/>
    <x v="3"/>
    <s v="SEJ-1408442F"/>
    <x v="2436"/>
    <s v="MARIA DEL CARMEN FRIAS 763"/>
    <s v="GUADALAJARA"/>
    <s v="CENTRO"/>
    <n v="20.725121000000001"/>
    <n v="-103.326801"/>
    <s v="OK"/>
    <x v="0"/>
  </r>
  <r>
    <s v="FASE 1"/>
    <x v="4"/>
    <s v="JCSSA002883"/>
    <x v="4367"/>
    <s v="CAMINO REAL,59"/>
    <s v="IXTLAHUACAN DEL RIO"/>
    <s v="CENTRO"/>
    <n v="20.770813"/>
    <n v="-103.273617"/>
    <s v="OK"/>
    <x v="0"/>
  </r>
  <r>
    <s v="FASE 1"/>
    <x v="3"/>
    <s v="SEJ-1408673G"/>
    <x v="856"/>
    <s v="QUINTANA ROO 1675"/>
    <s v="GUADALAJARA"/>
    <s v="CENTRO"/>
    <n v="20.702000000000002"/>
    <n v="-103.351535"/>
    <s v="OK"/>
    <x v="0"/>
  </r>
  <r>
    <s v="FASE 1"/>
    <x v="2"/>
    <s v="DIF-IXTLAHUACAN DEL RIO"/>
    <x v="4368"/>
    <s v="HIDALGO 492, ENTRE ENCARNACION DE LA MORA Y GONZALEZ GALLO"/>
    <s v="IXTLAHUACAN DEL RIO"/>
    <s v="CENTRO"/>
    <n v="20.867947999999998"/>
    <n v="-103.239824"/>
    <s v="OK"/>
    <x v="0"/>
  </r>
  <r>
    <s v="FASE 1"/>
    <x v="2"/>
    <s v="DIF-ZAPOPAN"/>
    <x v="4369"/>
    <s v="AV. LAURELES # 1151, ENTRE LAZARO CARDENAS Y PERIFERICO"/>
    <s v="ZAPOPAN"/>
    <s v="CENTRO"/>
    <n v="20.736415000000001"/>
    <n v="-103.40149599999999"/>
    <s v="OK"/>
    <x v="0"/>
  </r>
  <r>
    <s v="FASE 1"/>
    <x v="2"/>
    <s v="GOB688"/>
    <x v="4370"/>
    <s v="AV. LAURELES #1551"/>
    <s v="ZAPOPAN"/>
    <s v="CENTRO"/>
    <n v="20.736449"/>
    <n v="-103.401516"/>
    <s v="OK"/>
    <x v="0"/>
  </r>
  <r>
    <s v="FASE 1"/>
    <x v="5"/>
    <s v="SEM-CT_1141"/>
    <x v="4371"/>
    <s v="CALZ. LAZARO CARDENAS"/>
    <s v="SAN PEDRO TLAQUEPAQUE"/>
    <s v="CENTRO"/>
    <n v="20.592986"/>
    <n v="-103.412541"/>
    <s v="OK"/>
    <x v="0"/>
  </r>
  <r>
    <s v="FASE 1"/>
    <x v="3"/>
    <s v="SEJ-1405795B"/>
    <x v="102"/>
    <s v="ALVARO OBREGON 54"/>
    <s v="CASIMIRO CASTILLO"/>
    <s v="COSTA SUR"/>
    <n v="19.620630999999999"/>
    <n v="-104.533625"/>
    <s v="OK"/>
    <x v="0"/>
  </r>
  <r>
    <s v="FASE 1"/>
    <x v="3"/>
    <s v="SEJ-1406390F"/>
    <x v="142"/>
    <s v="PROLONGACION CHAPULTEPEC 677"/>
    <s v="TOMATLAN"/>
    <s v="COSTA SUR"/>
    <n v="19.936482999999999"/>
    <n v="-105.254706"/>
    <s v="OK"/>
    <x v="0"/>
  </r>
  <r>
    <s v="FASE 1"/>
    <x v="3"/>
    <s v="SEJ-1406198C"/>
    <x v="4372"/>
    <s v="AVENIDA UNIVERSO 105"/>
    <s v="PUERTO VALLARTA"/>
    <s v="COSTA-SIERRA OCCIDENTAL"/>
    <n v="20.657274000000001"/>
    <n v="-105.23537399999999"/>
    <s v="OK"/>
    <x v="0"/>
  </r>
  <r>
    <s v="FASE 1"/>
    <x v="3"/>
    <s v="SEJ-1406200X"/>
    <x v="4373"/>
    <s v="AVENIDA UNIVERSO 125"/>
    <s v="PUERTO VALLARTA"/>
    <s v="COSTA-SIERRA OCCIDENTAL"/>
    <n v="20.658553999999999"/>
    <n v="-105.235612"/>
    <s v="OK"/>
    <x v="0"/>
  </r>
  <r>
    <s v="FASE 1"/>
    <x v="2"/>
    <s v="GOB298"/>
    <x v="3708"/>
    <s v="AV. UNVIERSO #125"/>
    <s v="PUERTO VALLARTA"/>
    <s v="COSTA-SIERRA OCCIDENTAL"/>
    <n v="20.657703999999999"/>
    <n v="-105.235333"/>
    <s v="OK"/>
    <x v="0"/>
  </r>
  <r>
    <s v="FASE 1"/>
    <x v="3"/>
    <s v="SEJ-1404710D"/>
    <x v="615"/>
    <s v="INGENIERO ANTONIO FIGUEROA"/>
    <s v="AMACUECA"/>
    <s v="LAGUNAS"/>
    <n v="20.029916"/>
    <n v="-103.55372199999999"/>
    <s v="OK"/>
    <x v="0"/>
  </r>
  <r>
    <s v="FASE 1"/>
    <x v="3"/>
    <s v="SEJ-1405292G"/>
    <x v="23"/>
    <s v="CONOCIDO"/>
    <s v="AMACUECA"/>
    <s v="LAGUNAS"/>
    <n v="20.029249"/>
    <n v="-103.554027"/>
    <s v="OK"/>
    <x v="0"/>
  </r>
  <r>
    <s v="FASE 1"/>
    <x v="3"/>
    <s v="SEJ-1405412D"/>
    <x v="13"/>
    <s v="JUAN VALDIVIA 305"/>
    <s v="EL GRULLO"/>
    <s v="SIERRA DE AMULA"/>
    <n v="19.798739999999999"/>
    <n v="-104.215096"/>
    <s v="OK"/>
    <x v="0"/>
  </r>
  <r>
    <s v="FASE 1"/>
    <x v="3"/>
    <s v="SEJ-1405545A"/>
    <x v="608"/>
    <s v="VICENTE GUERRERO 24 A"/>
    <s v="TENAMAXTLAN"/>
    <s v="SIERRA DE AMULA"/>
    <n v="20.215848000000001"/>
    <n v="-104.167337"/>
    <s v="OK"/>
    <x v="0"/>
  </r>
  <r>
    <s v="FASE 1"/>
    <x v="3"/>
    <s v="SEJ-1404330D"/>
    <x v="4374"/>
    <s v="ESCOBEDO"/>
    <s v="PIHUAMO"/>
    <s v="SUR"/>
    <n v="19.250613999999999"/>
    <n v="-103.380932"/>
    <s v="OK"/>
    <x v="0"/>
  </r>
  <r>
    <s v="FASE 1"/>
    <x v="3"/>
    <s v="SEJ-1404331H"/>
    <x v="6"/>
    <s v="ESCOBEDO 142"/>
    <s v="PIHUAMO"/>
    <s v="SUR"/>
    <n v="19.250547000000001"/>
    <n v="-103.380775"/>
    <s v="OK"/>
    <x v="0"/>
  </r>
  <r>
    <s v="FASE 1"/>
    <x v="3"/>
    <s v="SEJ-1404333E"/>
    <x v="146"/>
    <s v="LAZARO CARDENAS 102"/>
    <s v="PIHUAMO"/>
    <s v="SUR"/>
    <n v="19.258306000000001"/>
    <n v="-103.379407"/>
    <s v="OK"/>
    <x v="0"/>
  </r>
  <r>
    <s v="FASE 1"/>
    <x v="3"/>
    <s v="SEJ-1404334X"/>
    <x v="4375"/>
    <s v="LOPEZ COTILLA 72"/>
    <s v="PIHUAMO"/>
    <s v="SUR"/>
    <n v="19.254597"/>
    <n v="-103.377526"/>
    <s v="OK"/>
    <x v="0"/>
  </r>
  <r>
    <s v="FASE 1"/>
    <x v="3"/>
    <s v="SEJ-1404336F"/>
    <x v="16"/>
    <s v="PEDRO MORENO"/>
    <s v="PIHUAMO"/>
    <s v="SUR"/>
    <n v="19.258651"/>
    <n v="-103.379069"/>
    <s v="OK"/>
    <x v="0"/>
  </r>
  <r>
    <s v="FASE 1"/>
    <x v="0"/>
    <s v="UD_JOCOTEPEC"/>
    <x v="1863"/>
    <m/>
    <s v="JOCOTEPEC"/>
    <s v="SURESTE"/>
    <n v="20.172809999999998"/>
    <s v=" -103.23389"/>
    <s v="OK"/>
    <x v="0"/>
  </r>
  <r>
    <s v="FASE 1"/>
    <x v="6"/>
    <s v="C5-7473"/>
    <x v="276"/>
    <s v="UBICACION POR COORDENADAS"/>
    <s v="TLAJOMULCO DE ZUÑIGA"/>
    <s v="CENTRO"/>
    <n v="20.454101000000001"/>
    <n v="-103.517726"/>
    <s v="OK"/>
    <x v="0"/>
  </r>
  <r>
    <s v="FASE 1"/>
    <x v="5"/>
    <s v="SEM-CT_281"/>
    <x v="4376"/>
    <s v="AV. ENRIQUE DIAZ DE LEON"/>
    <s v="GUADALAJARA"/>
    <s v="CENTRO"/>
    <n v="20.678650999999999"/>
    <n v="-103.359335"/>
    <s v="OK"/>
    <x v="0"/>
  </r>
  <r>
    <s v="FASE 1"/>
    <x v="5"/>
    <s v="SEM-CT_282"/>
    <x v="4377"/>
    <s v="AV. ENRIQUE DIAZ DE LEON"/>
    <s v="GUADALAJARA"/>
    <s v="CENTRO"/>
    <n v="20.678094999999999"/>
    <n v="-103.359386"/>
    <s v="OK"/>
    <x v="0"/>
  </r>
  <r>
    <s v="FASE 1"/>
    <x v="5"/>
    <s v="SEM-CT_510"/>
    <x v="4378"/>
    <s v="BELISARIO DOMINGUEZ"/>
    <s v="GUADALAJARA"/>
    <s v="CENTRO"/>
    <n v="20.68263"/>
    <n v="-103.32706"/>
    <s v="OK"/>
    <x v="0"/>
  </r>
  <r>
    <s v="FASE 1"/>
    <x v="5"/>
    <s v="SEM-CT_515"/>
    <x v="4379"/>
    <s v="AQUILES SERDAN"/>
    <s v="GUADALAJARA"/>
    <s v="CENTRO"/>
    <n v="20.680734000000001"/>
    <n v="-103.32624199999999"/>
    <s v="OK"/>
    <x v="0"/>
  </r>
  <r>
    <s v="FASE 1"/>
    <x v="5"/>
    <s v="SEM-CT_553"/>
    <x v="4380"/>
    <s v="ESTEBAN LOERA"/>
    <s v="GUADALAJARA"/>
    <s v="CENTRO"/>
    <n v="20.681471999999999"/>
    <n v="-103.321749"/>
    <s v="OK"/>
    <x v="0"/>
  </r>
  <r>
    <s v="FASE 1"/>
    <x v="5"/>
    <s v="SEM-CT_895"/>
    <x v="4381"/>
    <s v="CALZ. INDEPENDENCIA"/>
    <s v="GUADALAJARA"/>
    <s v="CENTRO"/>
    <n v="20.723405"/>
    <n v="-103.316211"/>
    <s v="OK"/>
    <x v="0"/>
  </r>
  <r>
    <s v="FASE 1"/>
    <x v="3"/>
    <s v="SEJ-1406334J"/>
    <x v="136"/>
    <s v="VERACRUZ 483"/>
    <s v="PUERTO VALLARTA"/>
    <s v="COSTA-SIERRA OCCIDENTAL"/>
    <n v="20.659507999999999"/>
    <n v="-105.21967100000001"/>
    <s v="OK"/>
    <x v="0"/>
  </r>
  <r>
    <s v="FASE 1"/>
    <x v="3"/>
    <s v="SEJ-1413094D"/>
    <x v="4382"/>
    <s v="AVENIDA DE LOS MAESTROS"/>
    <s v="PUERTO VALLARTA"/>
    <s v="COSTA-SIERRA OCCIDENTAL"/>
    <n v="20.67163"/>
    <n v="-105.20793999999999"/>
    <s v="OK"/>
    <x v="0"/>
  </r>
  <r>
    <s v="FASE 1"/>
    <x v="3"/>
    <s v="SEJ-1413096A"/>
    <x v="4383"/>
    <s v="MONGOLIA"/>
    <s v="PUERTO VALLARTA"/>
    <s v="COSTA-SIERRA OCCIDENTAL"/>
    <n v="20.661669"/>
    <n v="-105.195002"/>
    <s v="OK"/>
    <x v="0"/>
  </r>
  <r>
    <s v="FASE 1"/>
    <x v="3"/>
    <s v="SEJ-1402083K"/>
    <x v="234"/>
    <s v="MARIANO ALDAMA 72"/>
    <s v="TEOCALTICHE"/>
    <s v="ALTOS NORTE"/>
    <n v="21.436589000000001"/>
    <n v="-102.571969"/>
    <s v="OK"/>
    <x v="0"/>
  </r>
  <r>
    <s v="FASE 1"/>
    <x v="3"/>
    <s v="SEJ-1402421F"/>
    <x v="149"/>
    <s v="CONOCIDO"/>
    <s v="LAGOS DE MORENO"/>
    <s v="ALTOS NORTE"/>
    <n v="21.765666"/>
    <n v="-101.920833"/>
    <s v="OK"/>
    <x v="0"/>
  </r>
  <r>
    <s v="FASE 1"/>
    <x v="3"/>
    <s v="SEJ-1402543H"/>
    <x v="16"/>
    <s v="CONOCIDO"/>
    <s v="ENCARNACION DE DIAZ"/>
    <s v="ALTOS NORTE"/>
    <n v="21.652221999999998"/>
    <n v="-102.022638"/>
    <s v="OK"/>
    <x v="0"/>
  </r>
  <r>
    <s v="FASE 1"/>
    <x v="3"/>
    <s v="SEJ-1402722B"/>
    <x v="24"/>
    <s v="EL ROSARIO 35"/>
    <s v="MEXTICACAN"/>
    <s v="ALTOS SUR"/>
    <n v="21.220555000000001"/>
    <n v="-102.770083"/>
    <s v="OK"/>
    <x v="0"/>
  </r>
  <r>
    <s v="FASE 1"/>
    <x v="3"/>
    <s v="SEJ-1403128D"/>
    <x v="383"/>
    <s v="CONOCIDO"/>
    <s v="MEXTICACAN"/>
    <s v="ALTOS SUR"/>
    <n v="21.284082999999999"/>
    <n v="-102.845416"/>
    <s v="OK"/>
    <x v="0"/>
  </r>
  <r>
    <s v="FASE 1"/>
    <x v="3"/>
    <s v="SEJ-1409687X"/>
    <x v="4384"/>
    <s v="NUEVE 180"/>
    <s v="ZAPOPAN"/>
    <s v="CENTRO"/>
    <n v="20.717312"/>
    <n v="-103.372328"/>
    <s v="OK"/>
    <x v="0"/>
  </r>
  <r>
    <s v="FASE 1"/>
    <x v="3"/>
    <s v="SEJ-1411002J"/>
    <x v="622"/>
    <s v="SALVADOR RUIZ 1"/>
    <s v="ZAPOTLANEJO"/>
    <s v="CENTRO"/>
    <n v="20.619689000000001"/>
    <n v="-103.073285"/>
    <s v="OK"/>
    <x v="0"/>
  </r>
  <r>
    <s v="FASE 1"/>
    <x v="3"/>
    <s v="SEJ-1411003C"/>
    <x v="4385"/>
    <s v="TABACHINES 12"/>
    <s v="ZAPOTLANEJO"/>
    <s v="CENTRO"/>
    <n v="20.626002"/>
    <n v="-103.074094"/>
    <s v="OK"/>
    <x v="0"/>
  </r>
  <r>
    <s v="FASE 1"/>
    <x v="3"/>
    <s v="SEJ-1411080G"/>
    <x v="145"/>
    <s v="CONOCIDO"/>
    <s v="ZAPOTLANEJO"/>
    <s v="CENTRO"/>
    <n v="20.731389"/>
    <n v="-103.07597199999999"/>
    <s v="OK"/>
    <x v="0"/>
  </r>
  <r>
    <s v="FASE 1"/>
    <x v="2"/>
    <s v="GOBP1882"/>
    <x v="4386"/>
    <s v="LOPEZ MATEOS, NUM EXT: 5000, NUM INT: SIN NÚMERO, COL/LOC: LAS AGUILAS"/>
    <s v="ZAPOPAN"/>
    <s v="CENTRO"/>
    <n v="20.631184000000001"/>
    <n v="-103.416554"/>
    <s v="OK"/>
    <x v="0"/>
  </r>
  <r>
    <s v="FASE 1"/>
    <x v="8"/>
    <s v="UDG-PREP-026"/>
    <x v="4387"/>
    <s v="PEDRO CORONEL, ENTRE PASEO DON BOSCO Y PROLONGACION MÉXICO, SAN PEDRO TLAQUEPAQUE, JALISCO, MÉXICO."/>
    <s v="SAN PEDRO TLAQUEPAQUE"/>
    <s v="CENTRO"/>
    <n v="20.633199000000001"/>
    <n v="-103.30137499999999"/>
    <s v="OK"/>
    <x v="0"/>
  </r>
  <r>
    <s v="FASE 1"/>
    <x v="8"/>
    <s v="UDG-PREP-121"/>
    <x v="4388"/>
    <s v="CALLE UNIVERSIDAD NO. 1, COL. PONCIANO ARRIAGA, DELEGACION DE SANTA ANITA, SAN PEDRO TLAQUEPAQUE, JALISCO, C.P. 45600"/>
    <s v="SAN PEDRO TLAQUEPAQUE"/>
    <s v="CENTRO"/>
    <n v="20.552499999999998"/>
    <n v="-103.43644999999999"/>
    <s v="OK"/>
    <x v="0"/>
  </r>
  <r>
    <s v="FASE 1"/>
    <x v="7"/>
    <s v="SECTUR220"/>
    <x v="4389"/>
    <s v="CONOCIDA"/>
    <s v="TLAJOMULCO DE ZUÑIGA"/>
    <s v="CENTRO"/>
    <n v="20.430686000000001"/>
    <n v="-103.31169"/>
    <s v="OK"/>
    <x v="0"/>
  </r>
  <r>
    <s v="FASE 1"/>
    <x v="7"/>
    <s v="SECTUR222"/>
    <x v="4390"/>
    <s v="CONOCIDA"/>
    <s v="TLAJOMULCO DE ZUÑIGA"/>
    <s v="CENTRO"/>
    <n v="20.428298999999999"/>
    <n v="-103.36076"/>
    <s v="OK"/>
    <x v="0"/>
  </r>
  <r>
    <s v="FASE 1"/>
    <x v="5"/>
    <s v="SEM-CT_1576"/>
    <x v="4391"/>
    <s v="AV. CRUZ DEL SUR"/>
    <s v="GUADALAJARA"/>
    <s v="CENTRO"/>
    <n v="20.631623999999999"/>
    <n v="-103.43007799999999"/>
    <s v="OK"/>
    <x v="0"/>
  </r>
  <r>
    <s v="FASE 1"/>
    <x v="5"/>
    <s v="SEM-CT_1577"/>
    <x v="4392"/>
    <s v="AV. CRUZ DEL SUR"/>
    <s v="GUADALAJARA"/>
    <s v="CENTRO"/>
    <n v="20.630140000000001"/>
    <n v="-103.443736"/>
    <s v="OK"/>
    <x v="0"/>
  </r>
  <r>
    <s v="FASE 1"/>
    <x v="5"/>
    <s v="SEM-CT_1578"/>
    <x v="4393"/>
    <s v="AV. CRUZ DEL SUR"/>
    <s v="GUADALAJARA"/>
    <s v="CENTRO"/>
    <n v="20.657351999999999"/>
    <n v="-103.351106"/>
    <s v="OK"/>
    <x v="0"/>
  </r>
  <r>
    <s v="FASE 1"/>
    <x v="5"/>
    <s v="SEM-CT_1676"/>
    <x v="4394"/>
    <s v="ADOLF B. HORN JR."/>
    <s v="SAN PEDRO TLAQUEPAQUE"/>
    <s v="CENTRO"/>
    <n v="20.70627"/>
    <n v="-103.41297400000001"/>
    <s v="OK"/>
    <x v="0"/>
  </r>
  <r>
    <s v="FASE 1"/>
    <x v="5"/>
    <s v="SEM-CT_374"/>
    <x v="4395"/>
    <s v="AV. VALLARTA"/>
    <s v="GUADALAJARA"/>
    <s v="CENTRO"/>
    <n v="20.593769000000002"/>
    <n v="-103.31738300000001"/>
    <s v="OK"/>
    <x v="0"/>
  </r>
  <r>
    <s v="FASE 1"/>
    <x v="3"/>
    <s v="SEJ-1405794X"/>
    <x v="217"/>
    <s v="AGUSTIN YAÑEZ 34"/>
    <s v="CASIMIRO CASTILLO"/>
    <s v="COSTA SUR"/>
    <n v="19.626421000000001"/>
    <n v="-104.536306"/>
    <s v="OK"/>
    <x v="0"/>
  </r>
  <r>
    <s v="FASE 1"/>
    <x v="3"/>
    <s v="SEJ-1406222J"/>
    <x v="177"/>
    <s v="EMILIANO ZAPATA 115"/>
    <s v="PUERTO VALLARTA"/>
    <s v="COSTA-SIERRA OCCIDENTAL"/>
    <n v="20.650314000000002"/>
    <n v="-105.21952400000001"/>
    <s v="OK"/>
    <x v="0"/>
  </r>
  <r>
    <s v="FASE 1"/>
    <x v="3"/>
    <s v="SEJ-1406320C"/>
    <x v="1135"/>
    <s v="RIO ZULA"/>
    <s v="PUERTO VALLARTA"/>
    <s v="COSTA-SIERRA OCCIDENTAL"/>
    <n v="20.626071"/>
    <n v="-105.218737"/>
    <s v="OK"/>
    <x v="0"/>
  </r>
  <r>
    <s v="FASE 1"/>
    <x v="3"/>
    <s v="SEJ-1406331X"/>
    <x v="404"/>
    <s v="URUGUAY 225"/>
    <s v="PUERTO VALLARTA"/>
    <s v="COSTA-SIERRA OCCIDENTAL"/>
    <n v="20.617272"/>
    <n v="-105.230569"/>
    <s v="OK"/>
    <x v="0"/>
  </r>
  <r>
    <s v="FASE 1"/>
    <x v="2"/>
    <s v="RECA-032"/>
    <x v="4396"/>
    <s v="1 DE abril"/>
    <s v="CABO CORRIENTES"/>
    <s v="COSTA-SIERRA OCCIDENTAL"/>
    <n v="20.319606"/>
    <n v="-105.327488"/>
    <s v="OK"/>
    <x v="0"/>
  </r>
  <r>
    <s v="FASE 1"/>
    <x v="3"/>
    <s v="SEJ-1404708A"/>
    <x v="4397"/>
    <s v="PROLONGACION PEDRO MORENO"/>
    <s v="AMACUECA"/>
    <s v="LAGUNAS"/>
    <n v="20.011430000000001"/>
    <n v="-103.59456"/>
    <s v="OK"/>
    <x v="0"/>
  </r>
  <r>
    <s v="FASE 1"/>
    <x v="3"/>
    <s v="SEJ-1404711H"/>
    <x v="4398"/>
    <s v="MARIANO MATAMOROS"/>
    <s v="AMACUECA"/>
    <s v="LAGUNAS"/>
    <n v="19.990193999999999"/>
    <n v="-103.637861"/>
    <s v="OK"/>
    <x v="0"/>
  </r>
  <r>
    <s v="FASE 1"/>
    <x v="3"/>
    <s v="SEJ-1405340A"/>
    <x v="177"/>
    <s v="CONOCIDO"/>
    <s v="TAPALPA"/>
    <s v="LAGUNAS"/>
    <n v="19.847221999999999"/>
    <n v="-103.81655499999999"/>
    <s v="OK"/>
    <x v="0"/>
  </r>
  <r>
    <s v="FASE 1"/>
    <x v="3"/>
    <s v="SEJ-1408899D"/>
    <x v="4399"/>
    <s v="DEL OBRERO 23"/>
    <s v="ACATLAN DE JUAREZ"/>
    <s v="LAGUNAS"/>
    <n v="20.43432"/>
    <n v="-103.635595"/>
    <s v="OK"/>
    <x v="0"/>
  </r>
  <r>
    <s v="FASE 1"/>
    <x v="3"/>
    <s v="SEJ-1409139B"/>
    <x v="16"/>
    <s v="LERDO DE TEJADA 200"/>
    <s v="VILLA CORONA"/>
    <s v="LAGUNAS"/>
    <n v="20.412697999999999"/>
    <n v="-103.667089"/>
    <s v="OK"/>
    <x v="0"/>
  </r>
  <r>
    <s v="FASE 1"/>
    <x v="8"/>
    <s v="ITS021"/>
    <x v="800"/>
    <s v="DOMICILIO CONOCIDO"/>
    <s v="COCULA"/>
    <s v="LAGUNAS"/>
    <n v="20.373249999999999"/>
    <n v="-103.808251"/>
    <s v="OK"/>
    <x v="0"/>
  </r>
  <r>
    <s v="FASE 1"/>
    <x v="8"/>
    <s v="ITS022"/>
    <x v="800"/>
    <s v="DOMICILIO CONOCIDO"/>
    <s v="COCULA"/>
    <s v="LAGUNAS"/>
    <n v="20.373249999999999"/>
    <n v="-103.808251"/>
    <s v="OK"/>
    <x v="0"/>
  </r>
  <r>
    <s v="FASE 1"/>
    <x v="3"/>
    <s v="SEJ-1405410G"/>
    <x v="131"/>
    <s v="JAIME NUNO 1"/>
    <s v="EL GRULLO"/>
    <s v="SIERRA DE AMULA"/>
    <n v="19.803311000000001"/>
    <n v="-104.20871"/>
    <s v="OK"/>
    <x v="0"/>
  </r>
  <r>
    <s v="FASE 1"/>
    <x v="3"/>
    <s v="SEJ-1405411K"/>
    <x v="12"/>
    <s v="JAIME NUNO 6"/>
    <s v="EL GRULLO"/>
    <s v="SIERRA DE AMULA"/>
    <n v="19.805160000000001"/>
    <n v="-104.207598"/>
    <s v="OK"/>
    <x v="0"/>
  </r>
  <r>
    <s v="FASE 1"/>
    <x v="3"/>
    <s v="SEJ-1401846F"/>
    <x v="111"/>
    <s v="10 DE mayo 29"/>
    <s v="ENCARNACION DE DIAZ"/>
    <s v="ALTOS NORTE"/>
    <n v="21.680916"/>
    <n v="-102.022639"/>
    <s v="OK"/>
    <x v="0"/>
  </r>
  <r>
    <s v="FASE 1"/>
    <x v="3"/>
    <s v="SEJ-1401940E"/>
    <x v="136"/>
    <s v="EUCALIPTO"/>
    <s v="LAGOS DE MORENO"/>
    <s v="ALTOS NORTE"/>
    <n v="21.759111000000001"/>
    <n v="-102.02244399999999"/>
    <s v="OK"/>
    <x v="0"/>
  </r>
  <r>
    <s v="FASE 1"/>
    <x v="3"/>
    <s v="SEJ-1402090A"/>
    <x v="4400"/>
    <s v="PROLONGACION HERRERA Y CAIRO 300"/>
    <s v="TEOCALTICHE"/>
    <s v="ALTOS NORTE"/>
    <n v="21.443552"/>
    <n v="-102.57105"/>
    <s v="OK"/>
    <x v="0"/>
  </r>
  <r>
    <s v="FASE 1"/>
    <x v="3"/>
    <s v="SEJ-1402705J"/>
    <x v="24"/>
    <s v="SAN PEDRO 98"/>
    <s v="MEXTICACAN"/>
    <s v="ALTOS SUR"/>
    <n v="21.263119"/>
    <n v="-102.77187499999999"/>
    <s v="OK"/>
    <x v="0"/>
  </r>
  <r>
    <s v="FASE 1"/>
    <x v="3"/>
    <s v="SEJ-1402707G"/>
    <x v="871"/>
    <s v="HIDALGO 202"/>
    <s v="MEXTICACAN"/>
    <s v="ALTOS SUR"/>
    <n v="21.268066999999999"/>
    <n v="-102.778142"/>
    <s v="OK"/>
    <x v="0"/>
  </r>
  <r>
    <s v="FASE 1"/>
    <x v="3"/>
    <s v="SEJ-1402712K"/>
    <x v="4401"/>
    <s v="SAN PEDRO 46"/>
    <s v="MEXTICACAN"/>
    <s v="ALTOS SUR"/>
    <n v="21.262823999999998"/>
    <n v="-102.77087"/>
    <s v="OK"/>
    <x v="0"/>
  </r>
  <r>
    <s v="FASE 1"/>
    <x v="3"/>
    <s v="SEJ-1403396A"/>
    <x v="1040"/>
    <s v="CONOCIDO"/>
    <s v="ARANDAS"/>
    <s v="ALTOS SUR"/>
    <n v="20.709499999999998"/>
    <n v="-102.44408300000001"/>
    <s v="OK"/>
    <x v="0"/>
  </r>
  <r>
    <s v="FASE 1"/>
    <x v="3"/>
    <s v="SEJ-1411607C"/>
    <x v="4402"/>
    <s v="HIDALGO 202"/>
    <s v="MEXTICACAN"/>
    <s v="ALTOS SUR"/>
    <n v="21.271456000000001"/>
    <n v="-102.77897900000001"/>
    <s v="OK"/>
    <x v="0"/>
  </r>
  <r>
    <s v="FASE 1"/>
    <x v="3"/>
    <s v="SEJ-1408989C"/>
    <x v="1188"/>
    <s v="REFORMA"/>
    <s v="TLAJOMULCO DE ZUÑIGA"/>
    <s v="CENTRO"/>
    <n v="20.450721999999999"/>
    <n v="-103.254833"/>
    <s v="OK"/>
    <x v="0"/>
  </r>
  <r>
    <s v="FASE 1"/>
    <x v="3"/>
    <s v="SEJ-1411001F"/>
    <x v="116"/>
    <s v="PROLONGACION REVOLUCION"/>
    <s v="ZAPOTLANEJO"/>
    <s v="CENTRO"/>
    <n v="20.625453"/>
    <n v="-103.07466100000001"/>
    <s v="OK"/>
    <x v="0"/>
  </r>
  <r>
    <s v="FASE 1"/>
    <x v="3"/>
    <s v="SEJ-1411011H"/>
    <x v="4403"/>
    <s v="ZAPOTLANEJO"/>
    <s v="ZAPOTLANEJO"/>
    <s v="CENTRO"/>
    <n v="20.664083000000002"/>
    <n v="-103.129166"/>
    <s v="OK"/>
    <x v="0"/>
  </r>
  <r>
    <s v="FASE 1"/>
    <x v="3"/>
    <s v="SEJ-1411086X"/>
    <x v="23"/>
    <s v="CONOCIDO"/>
    <s v="ZAPOTLANEJO"/>
    <s v="CENTRO"/>
    <n v="20.674610999999999"/>
    <n v="-103.148194"/>
    <s v="OK"/>
    <x v="0"/>
  </r>
  <r>
    <s v="FASE 1"/>
    <x v="2"/>
    <s v="SEJAL063"/>
    <x v="4404"/>
    <s v="PEDRO CORONEL # S/N"/>
    <s v="SAN PEDRO TLAQUEPAQUE"/>
    <s v="CENTRO"/>
    <n v="20.632950999999998"/>
    <n v="-103.301475"/>
    <s v="OK"/>
    <x v="0"/>
  </r>
  <r>
    <s v="FASE 1"/>
    <x v="2"/>
    <s v="CC1531"/>
    <x v="4405"/>
    <s v="GONZALEZ GALLO, NUM EXT: 4110, NUM INT: SIN NÚMERO, COL/LOC: PARQUES DEL AUDITORIO"/>
    <s v="ZAPOPAN"/>
    <s v="CENTRO"/>
    <n v="20.739405000000001"/>
    <n v="-103.352932"/>
    <s v="OK"/>
    <x v="0"/>
  </r>
  <r>
    <s v="FASE 1"/>
    <x v="2"/>
    <s v="GOB415"/>
    <x v="4406"/>
    <s v="PUERTO DE GUAYMAS S/N"/>
    <s v="ZAPOPAN"/>
    <s v="CENTRO"/>
    <n v="20.641659000000001"/>
    <n v="-103.44269300000001"/>
    <s v="OK"/>
    <x v="0"/>
  </r>
  <r>
    <s v="FASE 1"/>
    <x v="5"/>
    <s v="SEM-CT_1611"/>
    <x v="4407"/>
    <s v="AV. MIGUEL LOPEZ DE LEGAZPI"/>
    <s v="GUADALAJARA"/>
    <s v="CENTRO"/>
    <n v="20.672148"/>
    <n v="-103.385807"/>
    <s v="OK"/>
    <x v="0"/>
  </r>
  <r>
    <s v="FASE 1"/>
    <x v="5"/>
    <s v="SEM-CT_730"/>
    <x v="4408"/>
    <s v="IRENEO PAZ"/>
    <s v="GUADALAJARA"/>
    <s v="CENTRO"/>
    <n v="20.657783999999999"/>
    <n v="-103.318838"/>
    <s v="OK"/>
    <x v="0"/>
  </r>
  <r>
    <s v="FASE 1"/>
    <x v="3"/>
    <s v="SEJ-1405793E"/>
    <x v="562"/>
    <s v="AGUSTIN MELGAR 96"/>
    <s v="CASIMIRO CASTILLO"/>
    <s v="COSTA SUR"/>
    <n v="19.621019"/>
    <n v="-104.53613799999999"/>
    <s v="OK"/>
    <x v="0"/>
  </r>
  <r>
    <s v="FASE 1"/>
    <x v="3"/>
    <s v="SEJ-1405907E"/>
    <x v="20"/>
    <s v="VICENTE GUERRERO"/>
    <s v="LA HUERTA"/>
    <s v="COSTA SUR"/>
    <n v="19.482032"/>
    <n v="-104.643624"/>
    <s v="OK"/>
    <x v="0"/>
  </r>
  <r>
    <s v="FASE 1"/>
    <x v="3"/>
    <s v="SEJ-1406386F"/>
    <x v="4409"/>
    <s v="HIDALGO 46"/>
    <s v="TOMATLAN"/>
    <s v="COSTA SUR"/>
    <n v="19.942173"/>
    <n v="-105.24508899999999"/>
    <s v="OK"/>
    <x v="0"/>
  </r>
  <r>
    <s v="FASE 1"/>
    <x v="3"/>
    <s v="SEJ-1412037X"/>
    <x v="4410"/>
    <s v="GUILLERMO R GOMEZ 13"/>
    <s v="LA HUERTA"/>
    <s v="COSTA SUR"/>
    <n v="19.474083"/>
    <n v="-104.643083"/>
    <s v="OK"/>
    <x v="0"/>
  </r>
  <r>
    <s v="FASE 1"/>
    <x v="7"/>
    <s v="SECTUR225"/>
    <x v="4411"/>
    <m/>
    <s v="LA HUERTA"/>
    <s v="COSTA SUR"/>
    <n v="19.58468185053"/>
    <n v="-105.133726204008"/>
    <s v="OK"/>
    <x v="0"/>
  </r>
  <r>
    <s v="FASE 1"/>
    <x v="7"/>
    <s v="SECTUR226"/>
    <x v="4412"/>
    <m/>
    <s v="LA HUERTA"/>
    <s v="COSTA SUR"/>
    <n v="19.439033008713601"/>
    <n v="-105.024580922684"/>
    <s v="OK"/>
    <x v="0"/>
  </r>
  <r>
    <s v="FASE 1"/>
    <x v="7"/>
    <s v="SECTUR227"/>
    <x v="4413"/>
    <m/>
    <s v="CIHUATLAN"/>
    <s v="COSTA SUR"/>
    <n v="19.219000000000001"/>
    <n v="-104.71408"/>
    <s v="OK"/>
    <x v="0"/>
  </r>
  <r>
    <s v="FASE 1"/>
    <x v="3"/>
    <s v="SEJ-1406297K"/>
    <x v="4414"/>
    <s v="PICO DE ORIZABA"/>
    <s v="PUERTO VALLARTA"/>
    <s v="COSTA-SIERRA OCCIDENTAL"/>
    <n v="20.675436999999999"/>
    <n v="-105.181057"/>
    <s v="OK"/>
    <x v="0"/>
  </r>
  <r>
    <s v="FASE 1"/>
    <x v="3"/>
    <s v="SEJ-1406308X"/>
    <x v="13"/>
    <s v="PUERTO TAMPICO 269"/>
    <s v="PUERTO VALLARTA"/>
    <s v="COSTA-SIERRA OCCIDENTAL"/>
    <n v="20.630704000000001"/>
    <n v="-105.211055"/>
    <s v="OK"/>
    <x v="0"/>
  </r>
  <r>
    <s v="FASE 1"/>
    <x v="3"/>
    <s v="SEJ-1406316C"/>
    <x v="96"/>
    <s v="RIO AMAZONAS 523"/>
    <s v="PUERTO VALLARTA"/>
    <s v="COSTA-SIERRA OCCIDENTAL"/>
    <n v="20.625862999999999"/>
    <n v="-105.21768"/>
    <s v="OK"/>
    <x v="0"/>
  </r>
  <r>
    <s v="FASE 1"/>
    <x v="3"/>
    <s v="SEJ-1406338D"/>
    <x v="4415"/>
    <s v="ZAFIRO"/>
    <s v="PUERTO VALLARTA"/>
    <s v="COSTA-SIERRA OCCIDENTAL"/>
    <n v="20.665223999999998"/>
    <n v="-105.193029"/>
    <s v="OK"/>
    <x v="0"/>
  </r>
  <r>
    <s v="FASE 1"/>
    <x v="3"/>
    <s v="SEJ-1406553A"/>
    <x v="149"/>
    <s v="DOM CON"/>
    <s v="PUERTO VALLARTA"/>
    <s v="COSTA-SIERRA OCCIDENTAL"/>
    <n v="20.677025"/>
    <n v="-105.19968"/>
    <s v="OK"/>
    <x v="0"/>
  </r>
  <r>
    <s v="FASE 1"/>
    <x v="3"/>
    <s v="SEJ-1404730H"/>
    <x v="16"/>
    <s v="CUAUHTEMOC 86 A"/>
    <s v="ATOYAC"/>
    <s v="LAGUNAS"/>
    <n v="20.013643999999999"/>
    <n v="-103.51249"/>
    <s v="OK"/>
    <x v="0"/>
  </r>
  <r>
    <s v="FASE 1"/>
    <x v="3"/>
    <s v="SEJ-1404733X"/>
    <x v="4416"/>
    <s v="SIN NOMBRE"/>
    <s v="ATOYAC"/>
    <s v="LAGUNAS"/>
    <n v="20.003575999999999"/>
    <n v="-103.52188200000001"/>
    <s v="OK"/>
    <x v="0"/>
  </r>
  <r>
    <s v="FASE 1"/>
    <x v="3"/>
    <s v="SEJ-1404735F"/>
    <x v="131"/>
    <s v="AGUA AZUL 2"/>
    <s v="ATOYAC"/>
    <s v="LAGUNAS"/>
    <n v="19.966083000000001"/>
    <n v="-103.52369400000001"/>
    <s v="OK"/>
    <x v="0"/>
  </r>
  <r>
    <s v="FASE 1"/>
    <x v="3"/>
    <s v="SEJ-1404736J"/>
    <x v="343"/>
    <s v="GUERRERO 14"/>
    <s v="ATOYAC"/>
    <s v="LAGUNAS"/>
    <n v="19.967137999999998"/>
    <n v="-103.524916"/>
    <s v="OK"/>
    <x v="0"/>
  </r>
  <r>
    <s v="FASE 1"/>
    <x v="3"/>
    <s v="SEJ-1405105K"/>
    <x v="164"/>
    <s v="MANUEL LOPEZ COTILLA 9"/>
    <s v="ZACOALCO DE TORRES"/>
    <s v="LAGUNAS"/>
    <n v="20.287137999999999"/>
    <n v="-103.62675"/>
    <s v="OK"/>
    <x v="0"/>
  </r>
  <r>
    <s v="FASE 1"/>
    <x v="3"/>
    <s v="SEJ-1405106D"/>
    <x v="30"/>
    <s v="PEDRO URIBE"/>
    <s v="ZACOALCO DE TORRES"/>
    <s v="LAGUNAS"/>
    <n v="20.286166000000001"/>
    <n v="-103.626222"/>
    <s v="OK"/>
    <x v="0"/>
  </r>
  <r>
    <s v="FASE 1"/>
    <x v="3"/>
    <s v="SEJ-1405167X"/>
    <x v="144"/>
    <s v="CONOCIDO"/>
    <s v="TAPALPA"/>
    <s v="LAGUNAS"/>
    <n v="19.847166000000001"/>
    <n v="-103.817111"/>
    <s v="OK"/>
    <x v="0"/>
  </r>
  <r>
    <s v="FASE 1"/>
    <x v="3"/>
    <s v="SEJ-1405347G"/>
    <x v="96"/>
    <s v="CONOCIDO"/>
    <s v="AMACUECA"/>
    <s v="LAGUNAS"/>
    <n v="19.989888000000001"/>
    <n v="-103.64700000000001"/>
    <s v="OK"/>
    <x v="0"/>
  </r>
  <r>
    <s v="FASE 1"/>
    <x v="3"/>
    <s v="SEJ-1405408D"/>
    <x v="6"/>
    <s v="HIDALGO 355"/>
    <s v="EL GRULLO"/>
    <s v="SIERRA DE AMULA"/>
    <n v="19.809263999999999"/>
    <n v="-104.22291300000001"/>
    <s v="OK"/>
    <x v="0"/>
  </r>
  <r>
    <s v="FASE 1"/>
    <x v="3"/>
    <s v="SEJ-1405409H"/>
    <x v="4417"/>
    <s v="ISIDRO COLMENARES 35"/>
    <s v="EL GRULLO"/>
    <s v="SIERRA DE AMULA"/>
    <n v="19.812114999999999"/>
    <n v="-104.215566"/>
    <s v="OK"/>
    <x v="0"/>
  </r>
  <r>
    <s v="FASE 1"/>
    <x v="3"/>
    <s v="SEJ-1405052H"/>
    <x v="380"/>
    <s v="FRANCISCO JAVIER ECHEVERRIA 1"/>
    <s v="SAN GABRIEL"/>
    <s v="SUR"/>
    <n v="19.773388000000001"/>
    <n v="-103.779527"/>
    <s v="OK"/>
    <x v="0"/>
  </r>
  <r>
    <s v="FASE 1"/>
    <x v="3"/>
    <s v="SEJ-1412828H"/>
    <x v="608"/>
    <s v="FRANCISCO JAVIER ECHEVERRIA 1"/>
    <s v="SAN GABRIEL"/>
    <s v="SUR"/>
    <n v="19.773610999999999"/>
    <n v="-103.78"/>
    <s v="OK"/>
    <x v="0"/>
  </r>
  <r>
    <s v="FASE 1"/>
    <x v="3"/>
    <s v="SEJ-1401962F"/>
    <x v="194"/>
    <s v="FRANCISCO MARQUEZ 101"/>
    <s v="LAGOS DE MORENO"/>
    <s v="ALTOS NORTE"/>
    <n v="21.812583"/>
    <n v="-101.94324899999999"/>
    <s v="OK"/>
    <x v="0"/>
  </r>
  <r>
    <s v="FASE 1"/>
    <x v="3"/>
    <s v="SEJ-1402077C"/>
    <x v="4418"/>
    <s v="CONSTITUCIONALISTAS"/>
    <s v="TEOCALTICHE"/>
    <s v="ALTOS NORTE"/>
    <n v="21.444666000000002"/>
    <n v="-102.568744"/>
    <s v="OK"/>
    <x v="0"/>
  </r>
  <r>
    <s v="FASE 1"/>
    <x v="3"/>
    <s v="SEJ-1402541K"/>
    <x v="642"/>
    <s v="CONOCIDO"/>
    <s v="ENCARNACION DE DIAZ"/>
    <s v="ALTOS NORTE"/>
    <n v="21.719249000000001"/>
    <n v="-102.109555"/>
    <s v="OK"/>
    <x v="0"/>
  </r>
  <r>
    <s v="FASE 1"/>
    <x v="3"/>
    <s v="SEJ-1403089H"/>
    <x v="17"/>
    <s v="CONOCIDO"/>
    <s v="JALOSTOTITLAN"/>
    <s v="ALTOS SUR"/>
    <n v="21.183554999999998"/>
    <n v="-102.59399999999999"/>
    <s v="OK"/>
    <x v="0"/>
  </r>
  <r>
    <s v="FASE 1"/>
    <x v="3"/>
    <s v="SEJ-1410355G"/>
    <x v="177"/>
    <s v="SAN JUAN 31"/>
    <s v="EL SALTO"/>
    <s v="CENTRO"/>
    <n v="20.556283000000001"/>
    <n v="-103.30279400000001"/>
    <s v="OK"/>
    <x v="0"/>
  </r>
  <r>
    <s v="FASE 1"/>
    <x v="3"/>
    <s v="SEJ-1407726D"/>
    <x v="4419"/>
    <s v="AVENIDA PATRIA"/>
    <s v="GUADALAJARA"/>
    <s v="CENTRO"/>
    <n v="20.713113"/>
    <n v="-103.33262000000001"/>
    <s v="OK"/>
    <x v="0"/>
  </r>
  <r>
    <s v="FASE 1"/>
    <x v="3"/>
    <s v="SEJ-1408935J"/>
    <x v="22"/>
    <s v="CAMINO REAL"/>
    <s v="IXTLAHUACAN DEL RIO"/>
    <s v="CENTRO"/>
    <n v="20.769749000000001"/>
    <n v="-103.273916"/>
    <s v="OK"/>
    <x v="0"/>
  </r>
  <r>
    <s v="FASE 1"/>
    <x v="3"/>
    <s v="SEJ-1409096A"/>
    <x v="134"/>
    <s v="SAN JOSE 106"/>
    <s v="TLAJOMULCO DE ZUÑIGA"/>
    <s v="CENTRO"/>
    <n v="20.580848"/>
    <n v="-103.451894"/>
    <s v="OK"/>
    <x v="0"/>
  </r>
  <r>
    <s v="FASE 1"/>
    <x v="3"/>
    <s v="SEJ-1410998K"/>
    <x v="20"/>
    <s v="PRIVADA ANAHUAC 35"/>
    <s v="ZAPOTLANEJO"/>
    <s v="CENTRO"/>
    <n v="20.621051000000001"/>
    <n v="-103.06135500000001"/>
    <s v="OK"/>
    <x v="0"/>
  </r>
  <r>
    <s v="FASE 1"/>
    <x v="0"/>
    <s v="GOBP1782"/>
    <x v="4420"/>
    <s v="RIO BLANCO, NUM EXT: 795, NUM INT: SIN NÚMERO, COL/LOC: PRADOS DE SANTA LUCIA"/>
    <s v="ZAPOPAN"/>
    <s v="CENTRO"/>
    <n v="20.79909"/>
    <n v="-103.495902"/>
    <s v="OK"/>
    <x v="0"/>
  </r>
  <r>
    <s v="FASE 1"/>
    <x v="2"/>
    <s v="DIF-SALTO EL"/>
    <x v="4421"/>
    <s v="JOSEFA ORTIZ DE DOMINGUEZ # 769, ENTRE JOSEFA ORTIZ DE DOMINGUEZ Y AV. DEL PARQUE"/>
    <s v="EL SALTO"/>
    <s v="CENTRO"/>
    <n v="20.515121000000001"/>
    <n v="-103.17897000000001"/>
    <s v="OK"/>
    <x v="0"/>
  </r>
  <r>
    <s v="FASE 1"/>
    <x v="7"/>
    <s v="SECTUR221"/>
    <x v="4422"/>
    <s v="CONOCIDA"/>
    <s v="TLAJOMULCO DE ZUÑIGA"/>
    <s v="CENTRO"/>
    <n v="20.431764999999999"/>
    <n v="-103.311252"/>
    <s v="OK"/>
    <x v="0"/>
  </r>
  <r>
    <s v="FASE 1"/>
    <x v="7"/>
    <s v="SECTUR223"/>
    <x v="4423"/>
    <s v="CONOCIDA"/>
    <s v="TLAJOMULCO DE ZUÑIGA"/>
    <s v="CENTRO"/>
    <n v="20.403856999999999"/>
    <n v="-103.31409600000001"/>
    <s v="OK"/>
    <x v="0"/>
  </r>
  <r>
    <s v="FASE 1"/>
    <x v="5"/>
    <s v="SEM-CT_1556"/>
    <x v="4424"/>
    <s v="18 DE marzo"/>
    <s v="ZAPOPAN"/>
    <s v="CENTRO"/>
    <n v="20.653735000000001"/>
    <n v="-103.3938"/>
    <s v="OK"/>
    <x v="0"/>
  </r>
  <r>
    <s v="FASE 1"/>
    <x v="5"/>
    <s v="SEM-CT_1610"/>
    <x v="4425"/>
    <s v="AV. MIGUEL LOPEZ DE LEGAZPI"/>
    <s v="GUADALAJARA"/>
    <s v="CENTRO"/>
    <n v="20.670714"/>
    <n v="-103.384743"/>
    <s v="OK"/>
    <x v="0"/>
  </r>
  <r>
    <s v="FASE 1"/>
    <x v="5"/>
    <s v="SEM-CT_725"/>
    <x v="4426"/>
    <s v="HÉROE DE NACOZARI"/>
    <s v="GUADALAJARA"/>
    <s v="CENTRO"/>
    <n v="20.647324000000001"/>
    <n v="-103.352345"/>
    <s v="OK"/>
    <x v="0"/>
  </r>
  <r>
    <s v="FASE 1"/>
    <x v="4"/>
    <s v="JCSSA001261"/>
    <x v="4427"/>
    <s v="LOPEZ MATEOS,12"/>
    <s v="CIHUATLAN"/>
    <s v="COSTA SUR"/>
    <n v="19.238063"/>
    <n v="-104.567762"/>
    <s v="OK"/>
    <x v="0"/>
  </r>
  <r>
    <s v="FASE 1"/>
    <x v="3"/>
    <s v="SEJ-1405786D"/>
    <x v="1106"/>
    <s v="LOPEZ MATEOS 230"/>
    <s v="CASIMIRO CASTILLO"/>
    <s v="COSTA SUR"/>
    <n v="19.598683999999999"/>
    <n v="-104.438664"/>
    <s v="OK"/>
    <x v="0"/>
  </r>
  <r>
    <s v="FASE 1"/>
    <x v="3"/>
    <s v="SEJ-1406059X"/>
    <x v="164"/>
    <s v="CONOCIDO"/>
    <s v="LA HUERTA"/>
    <s v="COSTA SUR"/>
    <n v="19.534776999999998"/>
    <n v="-104.674611"/>
    <s v="OK"/>
    <x v="0"/>
  </r>
  <r>
    <s v="FASE 1"/>
    <x v="3"/>
    <s v="SEJ-1406385B"/>
    <x v="4428"/>
    <s v="GALEANA 175"/>
    <s v="TOMATLAN"/>
    <s v="COSTA SUR"/>
    <n v="19.941034999999999"/>
    <n v="-105.24905699999999"/>
    <s v="OK"/>
    <x v="0"/>
  </r>
  <r>
    <s v="FASE 1"/>
    <x v="3"/>
    <s v="SEJ-1411346D"/>
    <x v="12"/>
    <s v="CUAUHTEMOC 1"/>
    <s v="PUERTO VALLARTA"/>
    <s v="COSTA-SIERRA OCCIDENTAL"/>
    <n v="19.935433"/>
    <n v="-105.252599"/>
    <s v="OK"/>
    <x v="0"/>
  </r>
  <r>
    <s v="FASE 1"/>
    <x v="3"/>
    <s v="SEJ-1406280C"/>
    <x v="4429"/>
    <s v="NEVADO DE TOLUCA"/>
    <s v="PUERTO VALLARTA"/>
    <s v="COSTA-SIERRA OCCIDENTAL"/>
    <n v="20.676266999999999"/>
    <n v="-105.182231"/>
    <s v="OK"/>
    <x v="0"/>
  </r>
  <r>
    <s v="FASE 1"/>
    <x v="3"/>
    <s v="SEJ-1406285A"/>
    <x v="343"/>
    <s v="ALEJANDRINA 624"/>
    <s v="PUERTO VALLARTA"/>
    <s v="COSTA-SIERRA OCCIDENTAL"/>
    <n v="20.665595"/>
    <n v="-105.19094200000001"/>
    <s v="OK"/>
    <x v="0"/>
  </r>
  <r>
    <s v="FASE 1"/>
    <x v="3"/>
    <s v="SEJ-1406287X"/>
    <x v="155"/>
    <s v="PASEO DE LAS PALMAS 187"/>
    <s v="PUERTO VALLARTA"/>
    <s v="COSTA-SIERRA OCCIDENTAL"/>
    <n v="20.62698"/>
    <n v="-105.21883"/>
    <s v="OK"/>
    <x v="0"/>
  </r>
  <r>
    <s v="FASE 1"/>
    <x v="3"/>
    <s v="SEJ-1406355G"/>
    <x v="944"/>
    <s v="CARRETERA A LAS PALMAS 266"/>
    <s v="PUERTO VALLARTA"/>
    <s v="COSTA-SIERRA OCCIDENTAL"/>
    <n v="20.694319"/>
    <n v="-105.243734"/>
    <s v="OK"/>
    <x v="0"/>
  </r>
  <r>
    <s v="FASE 1"/>
    <x v="3"/>
    <s v="SEJ-1412602K"/>
    <x v="1808"/>
    <s v="20 DE noviembre"/>
    <s v="PUERTO VALLARTA"/>
    <s v="COSTA-SIERRA OCCIDENTAL"/>
    <n v="20.674271999999998"/>
    <n v="-105.20492900000001"/>
    <s v="OK"/>
    <x v="0"/>
  </r>
  <r>
    <s v="FASE 1"/>
    <x v="3"/>
    <s v="SEJ-1412603D"/>
    <x v="4430"/>
    <s v="8 DE agosto"/>
    <s v="PUERTO VALLARTA"/>
    <s v="COSTA-SIERRA OCCIDENTAL"/>
    <n v="20.672715"/>
    <n v="-105.196776"/>
    <s v="OK"/>
    <x v="0"/>
  </r>
  <r>
    <s v="FASE 1"/>
    <x v="3"/>
    <s v="SEJ-1404726H"/>
    <x v="4431"/>
    <s v="A ZUÑIGA Y TEJEDA 1"/>
    <s v="ATOYAC"/>
    <s v="LAGUNAS"/>
    <n v="20.008316000000001"/>
    <n v="-103.517352"/>
    <s v="OK"/>
    <x v="0"/>
  </r>
  <r>
    <s v="FASE 1"/>
    <x v="3"/>
    <s v="SEJ-1404728E"/>
    <x v="19"/>
    <s v="C PEDRO RUIZ 237"/>
    <s v="ATOYAC"/>
    <s v="LAGUNAS"/>
    <n v="20.005654"/>
    <n v="-103.517301"/>
    <s v="OK"/>
    <x v="0"/>
  </r>
  <r>
    <s v="FASE 1"/>
    <x v="3"/>
    <s v="SEJ-1404729X"/>
    <x v="177"/>
    <s v="CUAUHTEMOC 153"/>
    <s v="ATOYAC"/>
    <s v="LAGUNAS"/>
    <n v="20.014385999999998"/>
    <n v="-103.510103"/>
    <s v="OK"/>
    <x v="0"/>
  </r>
  <r>
    <s v="FASE 1"/>
    <x v="3"/>
    <s v="SEJ-1404731A"/>
    <x v="13"/>
    <s v="GUZMAN 45"/>
    <s v="ATOYAC"/>
    <s v="LAGUNAS"/>
    <n v="20.011778"/>
    <n v="-103.516302"/>
    <s v="OK"/>
    <x v="0"/>
  </r>
  <r>
    <s v="FASE 1"/>
    <x v="3"/>
    <s v="SEJ-1404732E"/>
    <x v="4432"/>
    <s v="INDEPENDENCIA 94"/>
    <s v="ATOYAC"/>
    <s v="LAGUNAS"/>
    <n v="20.009181999999999"/>
    <n v="-103.518113"/>
    <s v="OK"/>
    <x v="0"/>
  </r>
  <r>
    <s v="FASE 1"/>
    <x v="3"/>
    <s v="SEJ-1404737C"/>
    <x v="871"/>
    <s v="CAMINO REAL 10"/>
    <s v="ATOYAC"/>
    <s v="LAGUNAS"/>
    <n v="20.051694000000001"/>
    <n v="-103.48727700000001"/>
    <s v="OK"/>
    <x v="0"/>
  </r>
  <r>
    <s v="FASE 1"/>
    <x v="3"/>
    <s v="SEJ-1405085D"/>
    <x v="99"/>
    <s v="AVENIDA REVOLUCION 62"/>
    <s v="ZACOALCO DE TORRES"/>
    <s v="LAGUNAS"/>
    <n v="20.269777000000001"/>
    <n v="-103.662694"/>
    <s v="OK"/>
    <x v="0"/>
  </r>
  <r>
    <s v="FASE 1"/>
    <x v="3"/>
    <s v="SEJ-1405252J"/>
    <x v="24"/>
    <s v="CONOCIDO"/>
    <s v="TAPALPA"/>
    <s v="LAGUNAS"/>
    <n v="19.846972000000001"/>
    <n v="-103.816861"/>
    <s v="OK"/>
    <x v="0"/>
  </r>
  <r>
    <s v="FASE 1"/>
    <x v="3"/>
    <s v="SEJ-1405407K"/>
    <x v="6"/>
    <s v="HIDALGO 345"/>
    <s v="EL GRULLO"/>
    <s v="SIERRA DE AMULA"/>
    <n v="19.808935999999999"/>
    <n v="-104.22236599999999"/>
    <s v="OK"/>
    <x v="0"/>
  </r>
  <r>
    <s v="FASE 1"/>
    <x v="3"/>
    <s v="SEJ-1405536C"/>
    <x v="4433"/>
    <s v="NICOLAS BRAVO 22"/>
    <s v="TENAMAXTLAN"/>
    <s v="SIERRA DE AMULA"/>
    <n v="20.220061000000001"/>
    <n v="-104.165063"/>
    <s v="OK"/>
    <x v="0"/>
  </r>
  <r>
    <s v="FASE 1"/>
    <x v="3"/>
    <s v="SEJ-1405544H"/>
    <x v="13"/>
    <s v="SAN PEDRO 25"/>
    <s v="TENAMAXTLAN"/>
    <s v="SIERRA DE AMULA"/>
    <n v="20.222418000000001"/>
    <n v="-104.16550100000001"/>
    <s v="OK"/>
    <x v="0"/>
  </r>
  <r>
    <s v="FASE 1"/>
    <x v="3"/>
    <s v="SEJ-1405037B"/>
    <x v="2436"/>
    <s v="LERDO DE TEJADA 2"/>
    <s v="SAN GABRIEL"/>
    <s v="SUR"/>
    <n v="19.748657999999999"/>
    <n v="-103.772409"/>
    <s v="OK"/>
    <x v="0"/>
  </r>
  <r>
    <s v="FASE 1"/>
    <x v="3"/>
    <s v="SEJ-1405053A"/>
    <x v="139"/>
    <s v="JOSEFA ORTIZ DE DOMINGUEZ 4"/>
    <s v="SAN GABRIEL"/>
    <s v="SUR"/>
    <n v="19.782665999999999"/>
    <n v="-103.774416"/>
    <s v="OK"/>
    <x v="0"/>
  </r>
  <r>
    <s v="FASE 1"/>
    <x v="4"/>
    <s v="JCSSA006844"/>
    <x v="4434"/>
    <s v="MORELOS,105"/>
    <s v="VILLA HIDALGO"/>
    <s v="ALTOS NORTE"/>
    <n v="21.676390999999999"/>
    <n v="-102.589325"/>
    <s v="OK"/>
    <x v="0"/>
  </r>
  <r>
    <s v="FASE 1"/>
    <x v="4"/>
    <s v="JCSSA006856"/>
    <x v="4435"/>
    <s v="MORELOS,105"/>
    <s v="VILLA HIDALGO"/>
    <s v="ALTOS NORTE"/>
    <n v="21.678699999999999"/>
    <n v="-102.589325"/>
    <s v="OK"/>
    <x v="0"/>
  </r>
  <r>
    <s v="FASE 1"/>
    <x v="3"/>
    <s v="SEJ-1401833C"/>
    <x v="111"/>
    <s v="HIDALGO"/>
    <s v="ENCARNACION DE DIAZ"/>
    <s v="ALTOS NORTE"/>
    <n v="21.719304999999999"/>
    <n v="-102.10983299999999"/>
    <s v="OK"/>
    <x v="0"/>
  </r>
  <r>
    <s v="FASE 1"/>
    <x v="3"/>
    <s v="SEJ-1402276A"/>
    <x v="21"/>
    <s v="CONOCIDO"/>
    <s v="LAGOS DE MORENO"/>
    <s v="ALTOS NORTE"/>
    <n v="21.802527000000001"/>
    <n v="-101.969027"/>
    <s v="OK"/>
    <x v="0"/>
  </r>
  <r>
    <s v="FASE 1"/>
    <x v="3"/>
    <s v="SEJ-1402914J"/>
    <x v="4436"/>
    <s v="MORELOS 23"/>
    <s v="CAÑADAS DE OBREGON"/>
    <s v="ALTOS SUR"/>
    <n v="21.150466999999999"/>
    <n v="-102.690178"/>
    <s v="OK"/>
    <x v="0"/>
  </r>
  <r>
    <s v="FASE 1"/>
    <x v="3"/>
    <s v="SEJ-1403177J"/>
    <x v="17"/>
    <s v="CONOCIDO"/>
    <s v="CAÑADAS DE OBREGON"/>
    <s v="ALTOS SUR"/>
    <n v="21.149972000000002"/>
    <n v="-102.80247199999999"/>
    <s v="OK"/>
    <x v="0"/>
  </r>
  <r>
    <s v="FASE 1"/>
    <x v="0"/>
    <s v="CC994"/>
    <x v="476"/>
    <s v="CONSTITUCIOM 56, CENTRO, 47950, JESÚS MARIA, JAL."/>
    <s v="JESUS MARIA"/>
    <s v="ALTOS SUR"/>
    <n v="20.605612000000001"/>
    <n v="-102.222801"/>
    <s v="OK"/>
    <x v="0"/>
  </r>
  <r>
    <s v="FASE 1"/>
    <x v="3"/>
    <s v="SEJ-1409412F"/>
    <x v="4437"/>
    <s v="BOULEVARD DEL VIGIA 476"/>
    <s v="ZAPOPAN"/>
    <s v="CENTRO"/>
    <n v="20.731735"/>
    <n v="-103.39349300000001"/>
    <s v="OK"/>
    <x v="0"/>
  </r>
  <r>
    <s v="FASE 1"/>
    <x v="3"/>
    <s v="SEJ-1409981J"/>
    <x v="1085"/>
    <s v="SAN ANTONIO 3458"/>
    <s v="ZAPOPAN"/>
    <s v="CENTRO"/>
    <n v="20.810666000000001"/>
    <n v="-103.46416600000001"/>
    <s v="OK"/>
    <x v="0"/>
  </r>
  <r>
    <s v="FASE 1"/>
    <x v="3"/>
    <s v="SEJ-1410935X"/>
    <x v="9"/>
    <s v="REVOLUCION 155"/>
    <s v="TONALA"/>
    <s v="CENTRO"/>
    <n v="20.621203000000001"/>
    <n v="-103.250917"/>
    <s v="OK"/>
    <x v="0"/>
  </r>
  <r>
    <s v="FASE 1"/>
    <x v="6"/>
    <s v="C5-PMI-1587"/>
    <x v="276"/>
    <s v="AGUA MARINA"/>
    <s v="ZAPOPAN"/>
    <s v="CENTRO"/>
    <n v="20.596235"/>
    <n v="-103.42534000000001"/>
    <s v="OK"/>
    <x v="0"/>
  </r>
  <r>
    <s v="FASE 1"/>
    <x v="3"/>
    <s v="SEJ-1410036D"/>
    <x v="4438"/>
    <s v="PASEO DE LAS GALEANAS"/>
    <s v="ZAPOPAN"/>
    <s v="CENTRO"/>
    <n v="20.838888000000001"/>
    <n v="-103.506666"/>
    <s v="OK"/>
    <x v="0"/>
  </r>
  <r>
    <s v="FASE 1"/>
    <x v="3"/>
    <s v="SEJ-1410240F"/>
    <x v="4439"/>
    <s v="CONOCIDO"/>
    <s v="IXTLAHUACAN DEL RIO"/>
    <s v="CENTRO"/>
    <n v="20.821048999999999"/>
    <n v="-103.188185"/>
    <s v="OK"/>
    <x v="0"/>
  </r>
  <r>
    <s v="FASE 1"/>
    <x v="3"/>
    <s v="SEJ-1410720G"/>
    <x v="22"/>
    <s v="CUAUHTEMOC 13"/>
    <s v="SAN PEDRO TLAQUEPAQUE"/>
    <s v="CENTRO"/>
    <n v="20.603943999999998"/>
    <n v="-103.290722"/>
    <s v="OK"/>
    <x v="0"/>
  </r>
  <r>
    <s v="FASE 1"/>
    <x v="3"/>
    <s v="SEJ-1410739A"/>
    <x v="221"/>
    <s v="ISLAS BALTICAS"/>
    <s v="SAN PEDRO TLAQUEPAQUE"/>
    <s v="CENTRO"/>
    <n v="20.621915999999999"/>
    <n v="-103.397972"/>
    <s v="OK"/>
    <x v="0"/>
  </r>
  <r>
    <s v="FASE 1"/>
    <x v="3"/>
    <s v="SEJ-1411006D"/>
    <x v="217"/>
    <s v="CONOCIDO"/>
    <s v="ZAPOTLANEJO"/>
    <s v="CENTRO"/>
    <n v="20.695582999999999"/>
    <n v="-103.182444"/>
    <s v="OK"/>
    <x v="0"/>
  </r>
  <r>
    <s v="FASE 1"/>
    <x v="3"/>
    <s v="SEJ-1412260K"/>
    <x v="4440"/>
    <s v="PROLONGACION GONZALEZ GALLO 1895"/>
    <s v="SAN PEDRO TLAQUEPAQUE"/>
    <s v="CENTRO"/>
    <n v="20.581776999999999"/>
    <n v="-103.389009"/>
    <s v="OK"/>
    <x v="0"/>
  </r>
  <r>
    <s v="FASE 1"/>
    <x v="3"/>
    <s v="SEJ-1414824D"/>
    <x v="4441"/>
    <s v="AVENIDA PABLO NERUDA 3232"/>
    <s v="GUADALAJARA"/>
    <s v="CENTRO"/>
    <n v="20.696984"/>
    <n v="-103.392111"/>
    <s v="OK"/>
    <x v="0"/>
  </r>
  <r>
    <s v="FASE 1"/>
    <x v="2"/>
    <s v="GOB448"/>
    <x v="4442"/>
    <s v="AV. FARO #2350"/>
    <s v="GUADALAJARA"/>
    <s v="CENTRO"/>
    <n v="20.651676999999999"/>
    <n v="-103.389787"/>
    <s v="OK"/>
    <x v="0"/>
  </r>
  <r>
    <s v="FASE 1"/>
    <x v="5"/>
    <s v="SEM-CT_271"/>
    <x v="4443"/>
    <s v="AV. ENRIQUE DIAZ DE LEON"/>
    <s v="GUADALAJARA"/>
    <s v="CENTRO"/>
    <n v="20.686751999999998"/>
    <n v="-103.359095"/>
    <s v="OK"/>
    <x v="0"/>
  </r>
  <r>
    <s v="FASE 1"/>
    <x v="3"/>
    <s v="SEJ-1405902G"/>
    <x v="15"/>
    <s v="LAZARO CARDENAS"/>
    <s v="LA HUERTA"/>
    <s v="COSTA SUR"/>
    <n v="19.484210000000001"/>
    <n v="-104.654287"/>
    <s v="OK"/>
    <x v="0"/>
  </r>
  <r>
    <s v="FASE 1"/>
    <x v="3"/>
    <s v="SEJ-1405903K"/>
    <x v="4444"/>
    <s v="MARCELINO GARCIA BARRAGAN 28"/>
    <s v="LA HUERTA"/>
    <s v="COSTA SUR"/>
    <n v="19.484939000000001"/>
    <n v="-104.642584"/>
    <s v="OK"/>
    <x v="0"/>
  </r>
  <r>
    <s v="FASE 1"/>
    <x v="3"/>
    <s v="SEJ-1406384X"/>
    <x v="16"/>
    <s v="GALEANA 1"/>
    <s v="TOMATLAN"/>
    <s v="COSTA SUR"/>
    <n v="19.940086999999998"/>
    <n v="-105.250124"/>
    <s v="OK"/>
    <x v="0"/>
  </r>
  <r>
    <s v="FASE 1"/>
    <x v="3"/>
    <s v="SEJ-1406188A"/>
    <x v="215"/>
    <s v="AVENIDA DE LOS FILOSOFOS 569"/>
    <s v="PUERTO VALLARTA"/>
    <s v="COSTA-SIERRA OCCIDENTAL"/>
    <n v="20.672749"/>
    <n v="-105.209628"/>
    <s v="OK"/>
    <x v="0"/>
  </r>
  <r>
    <s v="FASE 1"/>
    <x v="3"/>
    <s v="SEJ-1406252E"/>
    <x v="4445"/>
    <s v="LIBIA 1055"/>
    <s v="PUERTO VALLARTA"/>
    <s v="COSTA-SIERRA OCCIDENTAL"/>
    <n v="20.667891999999998"/>
    <n v="-105.19533199999999"/>
    <s v="OK"/>
    <x v="0"/>
  </r>
  <r>
    <s v="FASE 1"/>
    <x v="3"/>
    <s v="SEJ-1406255F"/>
    <x v="217"/>
    <s v="INES MEZA"/>
    <s v="PUERTO VALLARTA"/>
    <s v="COSTA-SIERRA OCCIDENTAL"/>
    <n v="20.665032"/>
    <n v="-105.21302900000001"/>
    <s v="OK"/>
    <x v="0"/>
  </r>
  <r>
    <s v="FASE 1"/>
    <x v="3"/>
    <s v="SEJ-1406256J"/>
    <x v="260"/>
    <s v="ITALIA 883"/>
    <s v="PUERTO VALLARTA"/>
    <s v="COSTA-SIERRA OCCIDENTAL"/>
    <n v="20.66273"/>
    <n v="-105.200487"/>
    <s v="OK"/>
    <x v="0"/>
  </r>
  <r>
    <s v="FASE 1"/>
    <x v="3"/>
    <s v="SEJ-1406257C"/>
    <x v="134"/>
    <s v="ITALIA 901"/>
    <s v="PUERTO VALLARTA"/>
    <s v="COSTA-SIERRA OCCIDENTAL"/>
    <n v="20.663180000000001"/>
    <n v="-105.20033100000001"/>
    <s v="OK"/>
    <x v="0"/>
  </r>
  <r>
    <s v="FASE 1"/>
    <x v="3"/>
    <s v="SEJ-1404881A"/>
    <x v="96"/>
    <s v="GONZALEZ ORTEGA"/>
    <s v="SAYULA"/>
    <s v="LAGUNAS"/>
    <n v="19.880398"/>
    <n v="-103.60358600000001"/>
    <s v="OK"/>
    <x v="0"/>
  </r>
  <r>
    <s v="FASE 1"/>
    <x v="3"/>
    <s v="SEJ-1404901H"/>
    <x v="139"/>
    <s v="ALFALFA"/>
    <s v="SAYULA"/>
    <s v="LAGUNAS"/>
    <n v="19.875954"/>
    <n v="-103.534363"/>
    <s v="OK"/>
    <x v="0"/>
  </r>
  <r>
    <s v="FASE 1"/>
    <x v="3"/>
    <s v="SEJ-1404904X"/>
    <x v="164"/>
    <s v="GARCIA BARRAGAN 6"/>
    <s v="SAYULA"/>
    <s v="LAGUNAS"/>
    <n v="19.875568000000001"/>
    <n v="-103.54015099999999"/>
    <s v="OK"/>
    <x v="0"/>
  </r>
  <r>
    <s v="FASE 1"/>
    <x v="3"/>
    <s v="SEJ-1405063C"/>
    <x v="21"/>
    <s v="16 DE septiembre 0220"/>
    <s v="ZACOALCO DE TORRES"/>
    <s v="LAGUNAS"/>
    <n v="20.231445999999998"/>
    <n v="-103.57370899999999"/>
    <s v="OK"/>
    <x v="0"/>
  </r>
  <r>
    <s v="FASE 1"/>
    <x v="3"/>
    <s v="SEJ-1405066D"/>
    <x v="19"/>
    <s v="ARTEAGA 340"/>
    <s v="ZACOALCO DE TORRES"/>
    <s v="LAGUNAS"/>
    <n v="20.232022000000001"/>
    <n v="-103.557248"/>
    <s v="OK"/>
    <x v="0"/>
  </r>
  <r>
    <s v="FASE 1"/>
    <x v="3"/>
    <s v="SEJ-1405068A"/>
    <x v="164"/>
    <s v="DEGOLLADO 138"/>
    <s v="ZACOALCO DE TORRES"/>
    <s v="LAGUNAS"/>
    <n v="20.222498999999999"/>
    <n v="-103.56863199999999"/>
    <s v="OK"/>
    <x v="0"/>
  </r>
  <r>
    <s v="FASE 1"/>
    <x v="3"/>
    <s v="SEJ-1405071H"/>
    <x v="23"/>
    <s v="FRANCISCO I MADERO 156"/>
    <s v="ZACOALCO DE TORRES"/>
    <s v="LAGUNAS"/>
    <n v="20.231546999999999"/>
    <n v="-103.57828499999999"/>
    <s v="OK"/>
    <x v="0"/>
  </r>
  <r>
    <s v="FASE 1"/>
    <x v="3"/>
    <s v="SEJ-1405074X"/>
    <x v="568"/>
    <s v="MANUEL LOPEZ COTILLA 159"/>
    <s v="ZACOALCO DE TORRES"/>
    <s v="LAGUNAS"/>
    <n v="20.224326000000001"/>
    <n v="-103.57278599999999"/>
    <s v="OK"/>
    <x v="0"/>
  </r>
  <r>
    <s v="FASE 1"/>
    <x v="3"/>
    <s v="SEJ-1401427B"/>
    <x v="116"/>
    <s v="GUERRERO 105"/>
    <s v="COLOTLAN"/>
    <s v="NORTE"/>
    <n v="22.108370000000001"/>
    <n v="-103.26779399999999"/>
    <s v="OK"/>
    <x v="0"/>
  </r>
  <r>
    <s v="FASE 1"/>
    <x v="3"/>
    <s v="SEJ-1405378F"/>
    <x v="124"/>
    <s v="HIDALGO 11"/>
    <s v="CHIQUILISTLAN"/>
    <s v="SIERRA DE AMULA"/>
    <n v="20.083362999999999"/>
    <n v="-104.09667"/>
    <s v="OK"/>
    <x v="0"/>
  </r>
  <r>
    <s v="FASE 1"/>
    <x v="3"/>
    <s v="SEJ-1405401X"/>
    <x v="703"/>
    <s v="CIRCUNVALACION 220"/>
    <s v="EL GRULLO"/>
    <s v="SIERRA DE AMULA"/>
    <n v="19.800433000000002"/>
    <n v="-104.22372"/>
    <s v="OK"/>
    <x v="0"/>
  </r>
  <r>
    <s v="FASE 1"/>
    <x v="3"/>
    <s v="SEJ-1405402B"/>
    <x v="928"/>
    <s v="EMETERIO PEREGRINA 200"/>
    <s v="EL GRULLO"/>
    <s v="SIERRA DE AMULA"/>
    <n v="19.810452000000002"/>
    <n v="-104.22630700000001"/>
    <s v="OK"/>
    <x v="0"/>
  </r>
  <r>
    <s v="FASE 1"/>
    <x v="3"/>
    <s v="SEJ-1405537G"/>
    <x v="4433"/>
    <s v="FRAY BARTOLOME DE LAS CASAS 3"/>
    <s v="TENAMAXTLAN"/>
    <s v="SIERRA DE AMULA"/>
    <n v="20.220154999999998"/>
    <n v="-104.16402100000001"/>
    <s v="OK"/>
    <x v="0"/>
  </r>
  <r>
    <s v="FASE 1"/>
    <x v="3"/>
    <s v="SEJ-1405032D"/>
    <x v="4446"/>
    <s v="AVENIDA JUAREZ"/>
    <s v="SAN GABRIEL"/>
    <s v="SUR"/>
    <n v="19.741781"/>
    <n v="-103.775767"/>
    <s v="OK"/>
    <x v="0"/>
  </r>
  <r>
    <s v="FASE 1"/>
    <x v="3"/>
    <s v="SEJ-1405033H"/>
    <x v="144"/>
    <s v="BUCARELI 30"/>
    <s v="SAN GABRIEL"/>
    <s v="SUR"/>
    <n v="19.744523999999998"/>
    <n v="-103.771826"/>
    <s v="OK"/>
    <x v="0"/>
  </r>
  <r>
    <s v="FASE 1"/>
    <x v="3"/>
    <s v="SEJ-1405048H"/>
    <x v="11"/>
    <s v="LUIS DONALDO COLOSIO 8 B"/>
    <s v="SAN GABRIEL"/>
    <s v="SUR"/>
    <n v="19.737666000000001"/>
    <n v="-103.779499"/>
    <s v="OK"/>
    <x v="0"/>
  </r>
  <r>
    <s v="FASE 1"/>
    <x v="3"/>
    <s v="SEJ-1401834G"/>
    <x v="12"/>
    <s v="HIDALGO 10"/>
    <s v="ENCARNACION DE DIAZ"/>
    <s v="ALTOS NORTE"/>
    <n v="21.718637999999999"/>
    <n v="-102.109972"/>
    <s v="OK"/>
    <x v="0"/>
  </r>
  <r>
    <s v="FASE 1"/>
    <x v="3"/>
    <s v="SEJ-1402089B"/>
    <x v="608"/>
    <s v="PROLONGACION ALAMO"/>
    <s v="TEOCALTICHE"/>
    <s v="ALTOS NORTE"/>
    <n v="21.444362000000002"/>
    <n v="-102.584031"/>
    <s v="OK"/>
    <x v="0"/>
  </r>
  <r>
    <s v="FASE 1"/>
    <x v="3"/>
    <s v="SEJ-1402912B"/>
    <x v="4447"/>
    <s v="LAS ANIMAS 16"/>
    <s v="CAÑADAS DE OBREGON"/>
    <s v="ALTOS SUR"/>
    <n v="21.150933999999999"/>
    <n v="-102.69315"/>
    <s v="OK"/>
    <x v="0"/>
  </r>
  <r>
    <s v="FASE 1"/>
    <x v="3"/>
    <s v="SEJ-1402913F"/>
    <x v="4448"/>
    <s v="LIBERTAD ORIENTE 31"/>
    <s v="CAÑADAS DE OBREGON"/>
    <s v="ALTOS SUR"/>
    <n v="21.146623999999999"/>
    <n v="-102.687235"/>
    <s v="OK"/>
    <x v="0"/>
  </r>
  <r>
    <s v="FASE 1"/>
    <x v="3"/>
    <s v="SEJ-1403437E"/>
    <x v="27"/>
    <s v="LOS ANGELES 65"/>
    <s v="CAÑADAS DE OBREGON"/>
    <s v="ALTOS SUR"/>
    <n v="21.151191000000001"/>
    <n v="-102.69244999999999"/>
    <s v="OK"/>
    <x v="0"/>
  </r>
  <r>
    <s v="FASE 1"/>
    <x v="3"/>
    <s v="SEJ-1407800J"/>
    <x v="4449"/>
    <s v="CALDERON DE LA BARCA 300"/>
    <s v="GUADALAJARA"/>
    <s v="CENTRO"/>
    <n v="20.668147000000001"/>
    <n v="-103.378817"/>
    <s v="OK"/>
    <x v="0"/>
  </r>
  <r>
    <s v="FASE 1"/>
    <x v="3"/>
    <s v="SEJ-1409498B"/>
    <x v="4450"/>
    <s v="EMILIO CARRANZA 1251"/>
    <s v="ZAPOPAN"/>
    <s v="CENTRO"/>
    <n v="20.734453999999999"/>
    <n v="-103.395815"/>
    <s v="OK"/>
    <x v="0"/>
  </r>
  <r>
    <s v="FASE 1"/>
    <x v="3"/>
    <s v="SEJ-1408826K"/>
    <x v="228"/>
    <s v="SILVERIO GARCIA 691"/>
    <s v="GUADALAJARA"/>
    <s v="CENTRO"/>
    <n v="20.661587000000001"/>
    <n v="-103.33087500000001"/>
    <s v="OK"/>
    <x v="0"/>
  </r>
  <r>
    <s v="FASE 1"/>
    <x v="3"/>
    <s v="SEJ-1409273X"/>
    <x v="16"/>
    <s v="AVENIDA DEL PINAR"/>
    <s v="ZAPOPAN"/>
    <s v="CENTRO"/>
    <n v="20.618876"/>
    <n v="-103.414979"/>
    <s v="OK"/>
    <x v="0"/>
  </r>
  <r>
    <s v="FASE 1"/>
    <x v="3"/>
    <s v="SEJ-1409314B"/>
    <x v="139"/>
    <s v="AVENIDA LOS LAURELES 820"/>
    <s v="ZAPOPAN"/>
    <s v="CENTRO"/>
    <n v="20.733803000000002"/>
    <n v="-103.396653"/>
    <s v="OK"/>
    <x v="0"/>
  </r>
  <r>
    <s v="FASE 1"/>
    <x v="3"/>
    <s v="SEJ-1409405E"/>
    <x v="4154"/>
    <s v="BELISARIO DOMINGUEZ 675"/>
    <s v="ZAPOPAN"/>
    <s v="CENTRO"/>
    <n v="20.631129999999999"/>
    <n v="-103.44244"/>
    <s v="OK"/>
    <x v="0"/>
  </r>
  <r>
    <s v="FASE 1"/>
    <x v="3"/>
    <s v="SEJ-1409787J"/>
    <x v="4451"/>
    <s v="EMILIANO CARRANZA 1185"/>
    <s v="ZAPOPAN"/>
    <s v="CENTRO"/>
    <n v="20.733763"/>
    <n v="-103.39583399999999"/>
    <s v="OK"/>
    <x v="0"/>
  </r>
  <r>
    <s v="FASE 1"/>
    <x v="3"/>
    <s v="SEJ-1410311E"/>
    <x v="4452"/>
    <s v="JUSTO SIERRA"/>
    <s v="EL SALTO"/>
    <s v="CENTRO"/>
    <n v="20.520264999999998"/>
    <n v="-103.237492"/>
    <s v="OK"/>
    <x v="0"/>
  </r>
  <r>
    <s v="FASE 1"/>
    <x v="6"/>
    <s v="C5-PMI-2312"/>
    <x v="276"/>
    <s v="CARR. A CHAPALA"/>
    <s v="EL SALTO"/>
    <s v="CENTRO"/>
    <n v="20.549793999999999"/>
    <n v="-103.301878"/>
    <s v="OK"/>
    <x v="0"/>
  </r>
  <r>
    <s v="FASE 1"/>
    <x v="3"/>
    <s v="SEJ-1409937B"/>
    <x v="4453"/>
    <s v="VICENTE GUERRERO 600"/>
    <s v="ZAPOPAN"/>
    <s v="CENTRO"/>
    <n v="20.630879"/>
    <n v="-103.402057"/>
    <s v="OK"/>
    <x v="0"/>
  </r>
  <r>
    <s v="FASE 1"/>
    <x v="3"/>
    <s v="SEJ-1411007H"/>
    <x v="2436"/>
    <s v="LAZARO CARDENAS 87"/>
    <s v="ZAPOTLANEJO"/>
    <s v="CENTRO"/>
    <n v="20.696888000000001"/>
    <n v="-103.182666"/>
    <s v="OK"/>
    <x v="0"/>
  </r>
  <r>
    <s v="FASE 1"/>
    <x v="3"/>
    <s v="SEJ-1411126X"/>
    <x v="568"/>
    <s v="CONOCIDO"/>
    <s v="ZAPOTLANEJO"/>
    <s v="CENTRO"/>
    <n v="20.695388000000001"/>
    <n v="-103.18174999999999"/>
    <s v="OK"/>
    <x v="0"/>
  </r>
  <r>
    <s v="FASE 1"/>
    <x v="3"/>
    <s v="SEJ-1411261X"/>
    <x v="4454"/>
    <s v="AVENIDA CONCEPCION DEL VALLE"/>
    <s v="TLAJOMULCO DE ZUÑIGA"/>
    <s v="CENTRO"/>
    <n v="20.529675999999998"/>
    <n v="-103.378533"/>
    <s v="OK"/>
    <x v="0"/>
  </r>
  <r>
    <s v="FASE 1"/>
    <x v="2"/>
    <s v="SEJAL067"/>
    <x v="4455"/>
    <s v="FEDERALISMO #1990, 1 PISO"/>
    <s v="GUADALAJARA"/>
    <s v="CENTRO"/>
    <n v="20.705805000000002"/>
    <n v="-103.354494"/>
    <s v="OK"/>
    <x v="0"/>
  </r>
  <r>
    <s v="FASE 1"/>
    <x v="2"/>
    <s v="SEJAL068"/>
    <x v="2925"/>
    <s v="6 DE DICIEMBRE #142"/>
    <s v="GUADALAJARA"/>
    <s v="CENTRO"/>
    <n v="20.696038999999999"/>
    <n v="-103.355889"/>
    <s v="OK"/>
    <x v="0"/>
  </r>
  <r>
    <s v="FASE 1"/>
    <x v="2"/>
    <s v="GOB759"/>
    <x v="4456"/>
    <s v="LOPEZ MATEOS SUR #5150"/>
    <s v="ZAPOPAN"/>
    <s v="CENTRO"/>
    <n v="20.631302000000002"/>
    <n v="-103.416619"/>
    <s v="OK"/>
    <x v="0"/>
  </r>
  <r>
    <s v="FASE 1"/>
    <x v="7"/>
    <s v="SECTUR184"/>
    <x v="4457"/>
    <s v="CONOCIDA"/>
    <s v="ZAPOPAN"/>
    <s v="CENTRO"/>
    <n v="20.720196000000001"/>
    <n v="-103.391111"/>
    <s v="OK"/>
    <x v="0"/>
  </r>
  <r>
    <s v="FASE 1"/>
    <x v="5"/>
    <s v="SEM-CT_1575"/>
    <x v="4458"/>
    <s v="AV. CRUZ DEL SUR"/>
    <s v="GUADALAJARA"/>
    <s v="CENTRO"/>
    <n v="20.632058000000001"/>
    <n v="-103.42923399999999"/>
    <s v="OK"/>
    <x v="0"/>
  </r>
  <r>
    <s v="FASE 1"/>
    <x v="5"/>
    <s v="SEM-CT_1612"/>
    <x v="4459"/>
    <s v="AV. MIGUEL LOPEZ DE LEGAZPI"/>
    <s v="GUADALAJARA"/>
    <s v="CENTRO"/>
    <n v="20.673355000000001"/>
    <n v="-103.3866"/>
    <s v="OK"/>
    <x v="0"/>
  </r>
  <r>
    <s v="FASE 1"/>
    <x v="5"/>
    <s v="SEM-CT_796"/>
    <x v="4460"/>
    <s v="AV. DE LAS AMÉRICAS"/>
    <s v="GUADALAJARA"/>
    <s v="CENTRO"/>
    <n v="20.703502"/>
    <n v="-103.376332"/>
    <s v="OK"/>
    <x v="0"/>
  </r>
  <r>
    <s v="FASE 1"/>
    <x v="3"/>
    <s v="SEJ-1405782J"/>
    <x v="641"/>
    <s v="J CARRANZA SILVA 3"/>
    <s v="CASIMIRO CASTILLO"/>
    <s v="COSTA SUR"/>
    <n v="19.603280999999999"/>
    <n v="-104.43570200000001"/>
    <s v="OK"/>
    <x v="0"/>
  </r>
  <r>
    <s v="FASE 1"/>
    <x v="3"/>
    <s v="SEJ-1405895C"/>
    <x v="4461"/>
    <s v="CUITLAHUAC 99"/>
    <s v="LA HUERTA"/>
    <s v="COSTA SUR"/>
    <n v="19.479870999999999"/>
    <n v="-104.638965"/>
    <s v="OK"/>
    <x v="0"/>
  </r>
  <r>
    <s v="FASE 1"/>
    <x v="3"/>
    <s v="SEJ-1406381H"/>
    <x v="116"/>
    <s v="AVENIDA DEL CAMPESINO 115"/>
    <s v="TOMATLAN"/>
    <s v="COSTA SUR"/>
    <n v="19.935320000000001"/>
    <n v="-105.25181000000001"/>
    <s v="OK"/>
    <x v="0"/>
  </r>
  <r>
    <s v="FASE 1"/>
    <x v="2"/>
    <s v="GOB241"/>
    <x v="4462"/>
    <s v="16 DE SEPTIEMBRE #38"/>
    <s v="LA HUERTA"/>
    <s v="COSTA SUR"/>
    <n v="19.480440000000002"/>
    <n v="-104.63898399999999"/>
    <s v="OK"/>
    <x v="0"/>
  </r>
  <r>
    <s v="FASE 1"/>
    <x v="4"/>
    <s v="JCSSA004230"/>
    <x v="4463"/>
    <s v="NORUEGA ENTRE GUERRERO Y DINAMARCA,580"/>
    <s v="PUERTO VALLARTA"/>
    <s v="COSTA-SIERRA OCCIDENTAL"/>
    <n v="20.669336999999999"/>
    <n v="-105.209886"/>
    <s v="OK"/>
    <x v="0"/>
  </r>
  <r>
    <s v="FASE 1"/>
    <x v="3"/>
    <s v="SEJ-1406228A"/>
    <x v="1802"/>
    <s v="21 DE marzo"/>
    <s v="PUERTO VALLARTA"/>
    <s v="COSTA-SIERRA OCCIDENTAL"/>
    <n v="20.662500999999999"/>
    <n v="-105.21727199999999"/>
    <s v="OK"/>
    <x v="0"/>
  </r>
  <r>
    <s v="FASE 1"/>
    <x v="3"/>
    <s v="SEJ-1406229E"/>
    <x v="598"/>
    <s v="EXIQUIO CORONA 190"/>
    <s v="PUERTO VALLARTA"/>
    <s v="COSTA-SIERRA OCCIDENTAL"/>
    <n v="20.654185999999999"/>
    <n v="-105.220597"/>
    <s v="OK"/>
    <x v="0"/>
  </r>
  <r>
    <s v="FASE 1"/>
    <x v="3"/>
    <s v="SEJ-1406317G"/>
    <x v="131"/>
    <s v="RIO AMECA 759"/>
    <s v="PUERTO VALLARTA"/>
    <s v="COSTA-SIERRA OCCIDENTAL"/>
    <n v="20.621949000000001"/>
    <n v="-105.219643"/>
    <s v="OK"/>
    <x v="0"/>
  </r>
  <r>
    <s v="FASE 1"/>
    <x v="2"/>
    <s v="C7001"/>
    <x v="1518"/>
    <s v="OCEANO PACIFICO 201"/>
    <s v="PUERTO VALLARTA"/>
    <s v="COSTA-SIERRA OCCIDENTAL"/>
    <n v="20.65314"/>
    <n v="-105.23473799999999"/>
    <s v="OK"/>
    <x v="0"/>
  </r>
  <r>
    <s v="FASE 1"/>
    <x v="2"/>
    <s v="C7004"/>
    <x v="1518"/>
    <s v="OCEANO PACIFICO 201"/>
    <s v="PUERTO VALLARTA"/>
    <s v="COSTA-SIERRA OCCIDENTAL"/>
    <n v="20.65314"/>
    <n v="-105.23473799999999"/>
    <s v="OK"/>
    <x v="0"/>
  </r>
  <r>
    <s v="FASE 1"/>
    <x v="3"/>
    <s v="SEJ-1404870F"/>
    <x v="4464"/>
    <s v="AMELIA MAGALLANES 3"/>
    <s v="SAYULA"/>
    <s v="LAGUNAS"/>
    <n v="19.875446"/>
    <n v="-103.602056"/>
    <s v="OK"/>
    <x v="0"/>
  </r>
  <r>
    <s v="FASE 1"/>
    <x v="3"/>
    <s v="SEJ-1404884B"/>
    <x v="4465"/>
    <s v="MANUEL AVILA CAMACHO 229 ORIENTE"/>
    <s v="SAYULA"/>
    <s v="LAGUNAS"/>
    <n v="19.882978000000001"/>
    <n v="-103.592421"/>
    <s v="OK"/>
    <x v="0"/>
  </r>
  <r>
    <s v="FASE 1"/>
    <x v="3"/>
    <s v="SEJ-1405064G"/>
    <x v="4466"/>
    <s v="5 DE mayo 44"/>
    <s v="ZACOALCO DE TORRES"/>
    <s v="LAGUNAS"/>
    <n v="20.228922000000001"/>
    <n v="-103.569953"/>
    <s v="OK"/>
    <x v="0"/>
  </r>
  <r>
    <s v="FASE 1"/>
    <x v="3"/>
    <s v="SEJ-1405067H"/>
    <x v="21"/>
    <s v="AVENIDA GUADALUPE 60"/>
    <s v="ZACOALCO DE TORRES"/>
    <s v="LAGUNAS"/>
    <n v="20.217939999999999"/>
    <n v="-103.574896"/>
    <s v="OK"/>
    <x v="0"/>
  </r>
  <r>
    <s v="FASE 1"/>
    <x v="3"/>
    <s v="SEJ-1409161X"/>
    <x v="234"/>
    <s v="MORELOS 175"/>
    <s v="VILLA CORONA"/>
    <s v="LAGUNAS"/>
    <n v="20.372610999999999"/>
    <n v="-103.728944"/>
    <s v="OK"/>
    <x v="0"/>
  </r>
  <r>
    <s v="FASE 1"/>
    <x v="3"/>
    <s v="SEJ-1409162B"/>
    <x v="177"/>
    <s v="MORELOS 47"/>
    <s v="VILLA CORONA"/>
    <s v="LAGUNAS"/>
    <n v="20.372201"/>
    <n v="-103.72790999999999"/>
    <s v="OK"/>
    <x v="0"/>
  </r>
  <r>
    <s v="FASE 1"/>
    <x v="3"/>
    <s v="SEJ-1412767K"/>
    <x v="4467"/>
    <s v="REVOLUCION"/>
    <s v="SAYULA"/>
    <s v="LAGUNAS"/>
    <n v="19.869973999999999"/>
    <n v="-103.58754399999999"/>
    <s v="OK"/>
    <x v="0"/>
  </r>
  <r>
    <s v="FASE 1"/>
    <x v="3"/>
    <s v="SEJ-1413215E"/>
    <x v="4468"/>
    <s v="EUCALIPTO 100"/>
    <s v="SAYULA"/>
    <s v="LAGUNAS"/>
    <n v="19.878824000000002"/>
    <n v="-103.54324699999999"/>
    <s v="OK"/>
    <x v="0"/>
  </r>
  <r>
    <s v="FASE 1"/>
    <x v="3"/>
    <s v="SEJ-1405376X"/>
    <x v="4469"/>
    <s v="DONATO GUERRA 25"/>
    <s v="CHIQUILISTLAN"/>
    <s v="SIERRA DE AMULA"/>
    <n v="20.087340999999999"/>
    <n v="-103.85862"/>
    <s v="OK"/>
    <x v="0"/>
  </r>
  <r>
    <s v="FASE 1"/>
    <x v="3"/>
    <s v="SEJ-1405379J"/>
    <x v="4470"/>
    <s v="INDEPENDENCIA 22"/>
    <s v="CHIQUILISTLAN"/>
    <s v="SIERRA DE AMULA"/>
    <n v="20.088849"/>
    <n v="-103.860376"/>
    <s v="OK"/>
    <x v="0"/>
  </r>
  <r>
    <s v="FASE 1"/>
    <x v="3"/>
    <s v="SEJ-1405399C"/>
    <x v="229"/>
    <s v="AVILA CAMACHO 140"/>
    <s v="EL GRULLO"/>
    <s v="SIERRA DE AMULA"/>
    <n v="19.812625000000001"/>
    <n v="-104.21994100000001"/>
    <s v="OK"/>
    <x v="0"/>
  </r>
  <r>
    <s v="FASE 1"/>
    <x v="3"/>
    <s v="SEJ-1405437F"/>
    <x v="102"/>
    <s v="MANUEL AVILA CAMACHO 130"/>
    <s v="EL GRULLO"/>
    <s v="SIERRA DE AMULA"/>
    <n v="19.812000000000001"/>
    <n v="-104.220361"/>
    <s v="OK"/>
    <x v="0"/>
  </r>
  <r>
    <s v="FASE 1"/>
    <x v="3"/>
    <s v="SEJ-1405541G"/>
    <x v="133"/>
    <s v="NICOLAS GOMEZ 26"/>
    <s v="TENAMAXTLAN"/>
    <s v="SIERRA DE AMULA"/>
    <n v="20.211257"/>
    <n v="-104.160284"/>
    <s v="OK"/>
    <x v="0"/>
  </r>
  <r>
    <s v="FASE 1"/>
    <x v="3"/>
    <s v="SEJ-1405034A"/>
    <x v="13"/>
    <s v="PRIVADA MORELOS 19"/>
    <s v="SAN GABRIEL"/>
    <s v="SUR"/>
    <n v="19.743476999999999"/>
    <n v="-103.76444100000001"/>
    <s v="OK"/>
    <x v="0"/>
  </r>
  <r>
    <s v="FASE 1"/>
    <x v="3"/>
    <s v="SEJ-1405039J"/>
    <x v="4471"/>
    <s v="OCAMPO 2"/>
    <s v="SAN GABRIEL"/>
    <s v="SUR"/>
    <n v="19.748045999999999"/>
    <n v="-103.76953"/>
    <s v="OK"/>
    <x v="0"/>
  </r>
  <r>
    <s v="FASE 1"/>
    <x v="3"/>
    <s v="SEJ-1405040X"/>
    <x v="39"/>
    <s v="PRIVADA DE MORELOS"/>
    <s v="SAN GABRIEL"/>
    <s v="SUR"/>
    <n v="19.744330000000001"/>
    <n v="-103.765463"/>
    <s v="OK"/>
    <x v="0"/>
  </r>
  <r>
    <s v="FASE 1"/>
    <x v="7"/>
    <s v="SECTUR183"/>
    <x v="4472"/>
    <s v="CONOCIDA"/>
    <s v="ZAPOPAN"/>
    <s v="CENTRO"/>
    <n v="20.720991999999999"/>
    <n v="-103.390959"/>
    <s v="OK"/>
    <x v="0"/>
  </r>
  <r>
    <s v="FASE 1"/>
    <x v="5"/>
    <s v="SEM-CT_177"/>
    <x v="4473"/>
    <s v="AV. FEDERALISMO"/>
    <s v="GUADALAJARA"/>
    <s v="CENTRO"/>
    <n v="20.682770999999999"/>
    <n v="-103.35421700000001"/>
    <s v="OK"/>
    <x v="0"/>
  </r>
  <r>
    <s v="FASE 1"/>
    <x v="5"/>
    <s v="SEM-CT_932"/>
    <x v="4474"/>
    <s v="CIRCUNVALACION OBLATOS"/>
    <s v="GUADALAJARA"/>
    <s v="CENTRO"/>
    <n v="20.655560000000001"/>
    <n v="-103.31758499999999"/>
    <s v="OK"/>
    <x v="0"/>
  </r>
  <r>
    <s v="FASE 1"/>
    <x v="2"/>
    <s v="SEG067"/>
    <x v="4475"/>
    <s v="FCO. I. MADERO #6"/>
    <s v="LA HUERTA"/>
    <s v="COSTA SUR"/>
    <n v="19.483516000000002"/>
    <n v="-104.63981"/>
    <s v="OK"/>
    <x v="0"/>
  </r>
  <r>
    <s v="FASE 1"/>
    <x v="3"/>
    <s v="SEJ-1401971D"/>
    <x v="221"/>
    <s v="PENJAMO 35"/>
    <s v="LAGOS DE MORENO"/>
    <s v="ALTOS NORTE"/>
    <n v="21.777111000000001"/>
    <n v="-101.961277"/>
    <s v="OK"/>
    <x v="0"/>
  </r>
  <r>
    <s v="FASE 1"/>
    <x v="3"/>
    <s v="SEJ-1402321E"/>
    <x v="21"/>
    <s v="CONOCIDO"/>
    <s v="TEOCALTICHE"/>
    <s v="ALTOS NORTE"/>
    <n v="21.541999000000001"/>
    <n v="-102.658083"/>
    <s v="OK"/>
    <x v="0"/>
  </r>
  <r>
    <s v="FASE 1"/>
    <x v="3"/>
    <s v="SEJ-1402715A"/>
    <x v="17"/>
    <s v="RAMON CORONA 49"/>
    <s v="MEXTICACAN"/>
    <s v="ALTOS SUR"/>
    <n v="21.241305000000001"/>
    <n v="-102.83674999999999"/>
    <s v="OK"/>
    <x v="0"/>
  </r>
  <r>
    <s v="FASE 1"/>
    <x v="3"/>
    <s v="SEJ-1402716E"/>
    <x v="643"/>
    <s v="RAMON CORONA 45"/>
    <s v="MEXTICACAN"/>
    <s v="ALTOS SUR"/>
    <n v="21.241916"/>
    <n v="-102.83672199999999"/>
    <s v="OK"/>
    <x v="0"/>
  </r>
  <r>
    <s v="FASE 1"/>
    <x v="3"/>
    <s v="SEJ-1402717X"/>
    <x v="231"/>
    <s v="RAMON CORONA 47"/>
    <s v="MEXTICACAN"/>
    <s v="ALTOS SUR"/>
    <n v="21.241277"/>
    <n v="-102.836889"/>
    <s v="OK"/>
    <x v="0"/>
  </r>
  <r>
    <s v="FASE 1"/>
    <x v="3"/>
    <s v="SEJ-1402859D"/>
    <x v="4476"/>
    <s v="MORELOS 310"/>
    <s v="TEPATITLAN DE MORELOS"/>
    <s v="ALTOS SUR"/>
    <n v="20.826104000000001"/>
    <n v="-102.585846"/>
    <s v="OK"/>
    <x v="0"/>
  </r>
  <r>
    <s v="FASE 1"/>
    <x v="3"/>
    <s v="SEJ-1402922D"/>
    <x v="709"/>
    <s v="EXTRAMUROS 208 A"/>
    <s v="YAHUALICA DE GONZALEZ GALLO"/>
    <s v="ALTOS SUR"/>
    <n v="21.181267999999999"/>
    <n v="-102.90128300000001"/>
    <s v="OK"/>
    <x v="0"/>
  </r>
  <r>
    <s v="FASE 1"/>
    <x v="2"/>
    <s v="DIF-CAÑADAS DE OBREGON"/>
    <x v="4477"/>
    <s v="J. ISABEL VALDIVIA # 42, ENTRE LIBERTAD Y ALAMEDA"/>
    <s v="CAÑADAS DE OBREGON"/>
    <s v="ALTOS SUR"/>
    <n v="21.146811"/>
    <n v="-102.68613000000001"/>
    <s v="OK"/>
    <x v="0"/>
  </r>
  <r>
    <s v="FASE 1"/>
    <x v="3"/>
    <s v="SEJ-1409641J"/>
    <x v="29"/>
    <s v="MANUEL ANAYA 1300"/>
    <s v="ZAPOPAN"/>
    <s v="CENTRO"/>
    <n v="20.72523"/>
    <n v="-103.360022"/>
    <s v="OK"/>
    <x v="0"/>
  </r>
  <r>
    <s v="FASE 1"/>
    <x v="3"/>
    <s v="SEJ-1410310A"/>
    <x v="177"/>
    <s v="JUSTO SIERRA 320"/>
    <s v="EL SALTO"/>
    <s v="CENTRO"/>
    <n v="20.520530999999998"/>
    <n v="-103.237454"/>
    <s v="OK"/>
    <x v="0"/>
  </r>
  <r>
    <s v="FASE 1"/>
    <x v="3"/>
    <s v="SEJ-1410936B"/>
    <x v="4136"/>
    <s v="REY TLALOC 25"/>
    <s v="TONALA"/>
    <s v="CENTRO"/>
    <n v="20.616069"/>
    <n v="-103.25995500000001"/>
    <s v="OK"/>
    <x v="0"/>
  </r>
  <r>
    <s v="FASE 1"/>
    <x v="3"/>
    <s v="SEJ-1411516K"/>
    <x v="4478"/>
    <s v="PROLOGACION ALCALDE 1360"/>
    <s v="GUADALAJARA"/>
    <s v="CENTRO"/>
    <n v="20.698848000000002"/>
    <n v="-103.347662"/>
    <s v="OK"/>
    <x v="0"/>
  </r>
  <r>
    <s v="FASE 1"/>
    <x v="6"/>
    <s v="C5-PMI-191"/>
    <x v="276"/>
    <s v="INDEPENDENCIA"/>
    <s v="TONALA"/>
    <s v="CENTRO"/>
    <n v="20.624621000000001"/>
    <n v="-103.23413499999999"/>
    <s v="OK"/>
    <x v="0"/>
  </r>
  <r>
    <s v="FASE 1"/>
    <x v="4"/>
    <s v="JCSSA007141"/>
    <x v="4479"/>
    <s v="JICAMA,24"/>
    <s v="ZAPOPAN"/>
    <s v="CENTRO"/>
    <n v="20.760876"/>
    <n v="-103.33727"/>
    <s v="OK"/>
    <x v="0"/>
  </r>
  <r>
    <s v="FASE 1"/>
    <x v="3"/>
    <s v="SEJ-1410125J"/>
    <x v="101"/>
    <s v="CONOCIDO"/>
    <s v="IXTLAHUACAN DEL RIO"/>
    <s v="CENTRO"/>
    <n v="20.800637999999999"/>
    <n v="-103.230277"/>
    <s v="OK"/>
    <x v="0"/>
  </r>
  <r>
    <s v="FASE 1"/>
    <x v="3"/>
    <s v="SEJ-1410128K"/>
    <x v="116"/>
    <s v="CONOCIDO"/>
    <s v="IXTLAHUACAN DEL RIO"/>
    <s v="CENTRO"/>
    <n v="20.768694"/>
    <n v="-103.275666"/>
    <s v="OK"/>
    <x v="0"/>
  </r>
  <r>
    <s v="FASE 1"/>
    <x v="3"/>
    <s v="SEJ-1410173A"/>
    <x v="177"/>
    <s v="CONOCIDO"/>
    <s v="IXTLAHUACAN DEL RIO"/>
    <s v="CENTRO"/>
    <n v="20.824750000000002"/>
    <n v="-103.23524999999999"/>
    <s v="OK"/>
    <x v="0"/>
  </r>
  <r>
    <s v="FASE 1"/>
    <x v="3"/>
    <s v="SEJ-1410380D"/>
    <x v="4480"/>
    <s v="VENUSTIANO CARRANZA 9"/>
    <s v="EL SALTO"/>
    <s v="CENTRO"/>
    <n v="20.542335999999999"/>
    <n v="-103.290165"/>
    <s v="OK"/>
    <x v="0"/>
  </r>
  <r>
    <s v="FASE 1"/>
    <x v="3"/>
    <s v="SEJ-1410680G"/>
    <x v="4481"/>
    <s v="VENUSTIANO CARRANZA"/>
    <s v="SAN PEDRO TLAQUEPAQUE"/>
    <s v="CENTRO"/>
    <n v="20.603929999999998"/>
    <n v="-103.369077"/>
    <s v="OK"/>
    <x v="0"/>
  </r>
  <r>
    <s v="FASE 1"/>
    <x v="3"/>
    <s v="SEJ-1410898J"/>
    <x v="1110"/>
    <s v="MISION SAN FRANCISCO"/>
    <s v="TONALA"/>
    <s v="CENTRO"/>
    <n v="20.661086000000001"/>
    <n v="-103.248885"/>
    <s v="OK"/>
    <x v="0"/>
  </r>
  <r>
    <s v="FASE 1"/>
    <x v="3"/>
    <s v="SEJ-1412148E"/>
    <x v="2383"/>
    <s v="MORELOS"/>
    <s v="EL SALTO"/>
    <s v="CENTRO"/>
    <n v="20.548067"/>
    <n v="-103.284147"/>
    <s v="OK"/>
    <x v="0"/>
  </r>
  <r>
    <s v="FASE 1"/>
    <x v="3"/>
    <s v="SEJ-1412330F"/>
    <x v="139"/>
    <s v="GERANIO"/>
    <s v="ZAPOPAN"/>
    <s v="CENTRO"/>
    <n v="20.636396999999999"/>
    <n v="-103.475216"/>
    <s v="OK"/>
    <x v="0"/>
  </r>
  <r>
    <s v="FASE 1"/>
    <x v="2"/>
    <s v="GOB103"/>
    <x v="4482"/>
    <s v="PUERTO GUAIMAS #100"/>
    <s v="ZAPOPAN"/>
    <s v="CENTRO"/>
    <n v="20.641349999999999"/>
    <n v="-103.442594"/>
    <s v="OK"/>
    <x v="0"/>
  </r>
  <r>
    <s v="FASE 1"/>
    <x v="5"/>
    <s v="SEM-CT_314"/>
    <x v="4483"/>
    <s v="MANUEL CAMBRE"/>
    <s v="GUADALAJARA"/>
    <s v="CENTRO"/>
    <n v="20.689733"/>
    <n v="-103.364467"/>
    <s v="OK"/>
    <x v="0"/>
  </r>
  <r>
    <s v="FASE 1"/>
    <x v="5"/>
    <s v="SEM-CT_404"/>
    <x v="4484"/>
    <s v="CIRC. CIRC. AGUSTIN YAÑEZ"/>
    <s v="GUADALAJARA"/>
    <s v="CENTRO"/>
    <n v="20.643187000000001"/>
    <n v="-103.386685"/>
    <s v="OK"/>
    <x v="0"/>
  </r>
  <r>
    <s v="FASE 1"/>
    <x v="5"/>
    <s v="SEM-CT_406"/>
    <x v="4485"/>
    <s v="UNION"/>
    <s v="GUADALAJARA"/>
    <s v="CENTRO"/>
    <n v="20.667586"/>
    <n v="-103.373288"/>
    <s v="OK"/>
    <x v="0"/>
  </r>
  <r>
    <s v="FASE 1"/>
    <x v="5"/>
    <s v="SEM-CT_536"/>
    <x v="4486"/>
    <s v="AV. FRANCISCO JAVIER MINA"/>
    <s v="GUADALAJARA"/>
    <s v="CENTRO"/>
    <n v="20.673013999999998"/>
    <n v="-103.332429"/>
    <s v="OK"/>
    <x v="0"/>
  </r>
  <r>
    <s v="FASE 1"/>
    <x v="5"/>
    <s v="SEM-CT_560"/>
    <x v="4487"/>
    <s v="REPUBLICA"/>
    <s v="GUADALAJARA"/>
    <s v="CENTRO"/>
    <n v="20.677910000000001"/>
    <n v="-103.325799"/>
    <s v="OK"/>
    <x v="0"/>
  </r>
  <r>
    <s v="FASE 1"/>
    <x v="5"/>
    <s v="SEM-CT_670"/>
    <x v="4488"/>
    <s v="AV. ADOLFO LOPEZ MATEOS"/>
    <s v="ZAPOPAN"/>
    <s v="CENTRO"/>
    <n v="20.697671"/>
    <n v="-103.331205"/>
    <s v="OK"/>
    <x v="0"/>
  </r>
  <r>
    <s v="FASE 1"/>
    <x v="5"/>
    <s v="SEM-CT_797"/>
    <x v="4489"/>
    <s v="AV. DE LAS AMÉRICAS"/>
    <s v="GUADALAJARA"/>
    <s v="CENTRO"/>
    <n v="20.705479"/>
    <n v="-103.376893"/>
    <s v="OK"/>
    <x v="0"/>
  </r>
  <r>
    <s v="FASE 1"/>
    <x v="5"/>
    <s v="SEM-CT_98"/>
    <x v="4490"/>
    <s v="PEDRO LOZA"/>
    <s v="GUADALAJARA"/>
    <s v="CENTRO"/>
    <n v="22.884162"/>
    <n v="-103.34858199999999"/>
    <s v="OK"/>
    <x v="0"/>
  </r>
  <r>
    <s v="FASE 1"/>
    <x v="3"/>
    <s v="SEJ-1405780B"/>
    <x v="96"/>
    <s v="GUADALUPE VICTORIA 25"/>
    <s v="CASIMIRO CASTILLO"/>
    <s v="COSTA SUR"/>
    <n v="19.602557999999998"/>
    <n v="-104.436077"/>
    <s v="OK"/>
    <x v="0"/>
  </r>
  <r>
    <s v="FASE 1"/>
    <x v="3"/>
    <s v="SEJ-1405894J"/>
    <x v="190"/>
    <s v="CUITLAHUAC 22"/>
    <s v="LA HUERTA"/>
    <s v="COSTA SUR"/>
    <n v="19.47982"/>
    <n v="-104.640201"/>
    <s v="OK"/>
    <x v="0"/>
  </r>
  <r>
    <s v="FASE 1"/>
    <x v="3"/>
    <s v="SEJ-1406166K"/>
    <x v="4491"/>
    <s v="VERACRUZ"/>
    <s v="PUERTO VALLARTA"/>
    <s v="COSTA-SIERRA OCCIDENTAL"/>
    <n v="20.659132"/>
    <n v="-105.220161"/>
    <s v="OK"/>
    <x v="0"/>
  </r>
  <r>
    <s v="FASE 1"/>
    <x v="3"/>
    <s v="SEJ-1406169A"/>
    <x v="4492"/>
    <s v="24 DE febrero 0715"/>
    <s v="PUERTO VALLARTA"/>
    <s v="COSTA-SIERRA OCCIDENTAL"/>
    <n v="20.676853999999999"/>
    <n v="-105.200298"/>
    <s v="OK"/>
    <x v="0"/>
  </r>
  <r>
    <s v="FASE 1"/>
    <x v="3"/>
    <s v="SEJ-1406441A"/>
    <x v="111"/>
    <s v="CONOCIDA"/>
    <s v="CABO CORRIENTES"/>
    <s v="COSTA-SIERRA OCCIDENTAL"/>
    <n v="20.315197000000001"/>
    <n v="-105.316074"/>
    <s v="OK"/>
    <x v="0"/>
  </r>
  <r>
    <s v="FASE 1"/>
    <x v="7"/>
    <s v="SECTUR122"/>
    <x v="2139"/>
    <s v="EL TUITO"/>
    <s v="CABO CORRIENTES"/>
    <s v="COSTA-SIERRA OCCIDENTAL"/>
    <n v="20.319827"/>
    <n v="-105.32743499999999"/>
    <s v="OK"/>
    <x v="0"/>
  </r>
  <r>
    <s v="FASE 1"/>
    <x v="3"/>
    <s v="SEJ-1404894D"/>
    <x v="1805"/>
    <s v="RAMON CORONA 19"/>
    <s v="SAYULA"/>
    <s v="LAGUNAS"/>
    <n v="19.885635000000001"/>
    <n v="-103.601618"/>
    <s v="OK"/>
    <x v="0"/>
  </r>
  <r>
    <s v="FASE 1"/>
    <x v="3"/>
    <s v="SEJ-1404895H"/>
    <x v="925"/>
    <s v="SOLEDAD"/>
    <s v="SAYULA"/>
    <s v="LAGUNAS"/>
    <n v="19.881087999999998"/>
    <n v="-103.609396"/>
    <s v="OK"/>
    <x v="0"/>
  </r>
  <r>
    <s v="FASE 1"/>
    <x v="3"/>
    <s v="SEJ-1404896A"/>
    <x v="641"/>
    <s v="SOLEDAD 92"/>
    <s v="SAYULA"/>
    <s v="LAGUNAS"/>
    <n v="19.881169"/>
    <n v="-103.608547"/>
    <s v="OK"/>
    <x v="0"/>
  </r>
  <r>
    <s v="FASE 1"/>
    <x v="3"/>
    <s v="SEJ-1404897E"/>
    <x v="4493"/>
    <s v="VALLARTA 280"/>
    <s v="SAYULA"/>
    <s v="LAGUNAS"/>
    <n v="19.874278"/>
    <n v="-103.60065"/>
    <s v="OK"/>
    <x v="0"/>
  </r>
  <r>
    <s v="FASE 1"/>
    <x v="3"/>
    <s v="SEJ-1404900D"/>
    <x v="597"/>
    <s v="QUESERIA 6"/>
    <s v="SAYULA"/>
    <s v="LAGUNAS"/>
    <n v="19.865943999999999"/>
    <n v="-103.542694"/>
    <s v="OK"/>
    <x v="0"/>
  </r>
  <r>
    <s v="FASE 1"/>
    <x v="3"/>
    <s v="SEJ-1404905B"/>
    <x v="4494"/>
    <s v="GOMEZ FARIAS 1"/>
    <s v="SAYULA"/>
    <s v="LAGUNAS"/>
    <n v="19.875266"/>
    <n v="-103.547107"/>
    <s v="OK"/>
    <x v="0"/>
  </r>
  <r>
    <s v="FASE 1"/>
    <x v="3"/>
    <s v="SEJ-1405099K"/>
    <x v="27"/>
    <s v="NACIONAL 118"/>
    <s v="ZACOALCO DE TORRES"/>
    <s v="LAGUNAS"/>
    <n v="20.298499"/>
    <n v="-103.60677699999999"/>
    <s v="OK"/>
    <x v="0"/>
  </r>
  <r>
    <s v="FASE 1"/>
    <x v="3"/>
    <s v="SEJ-1405100B"/>
    <x v="17"/>
    <s v="NACIONAL 248"/>
    <s v="ZACOALCO DE TORRES"/>
    <s v="LAGUNAS"/>
    <n v="20.296305"/>
    <n v="-103.60599999999999"/>
    <s v="OK"/>
    <x v="0"/>
  </r>
  <r>
    <s v="FASE 1"/>
    <x v="3"/>
    <s v="SEJ-1405246B"/>
    <x v="26"/>
    <s v="CONOCIDO"/>
    <s v="ZACOALCO DE TORRES"/>
    <s v="LAGUNAS"/>
    <n v="20.296944"/>
    <n v="-103.607305"/>
    <s v="OK"/>
    <x v="0"/>
  </r>
  <r>
    <s v="FASE 1"/>
    <x v="3"/>
    <s v="SEJ-1405354H"/>
    <x v="598"/>
    <s v="PROLONGACION INDEPENDENCIA 282"/>
    <s v="SAYULA"/>
    <s v="LAGUNAS"/>
    <n v="19.883586999999999"/>
    <n v="-103.59104000000001"/>
    <s v="OK"/>
    <x v="0"/>
  </r>
  <r>
    <s v="FASE 1"/>
    <x v="3"/>
    <s v="SEJ-1407242X"/>
    <x v="17"/>
    <s v="MIGUEL HIDALGO 3"/>
    <s v="SAN MARTIN HIDALGO"/>
    <s v="LAGUNAS"/>
    <n v="20.383880000000001"/>
    <n v="-103.86156200000001"/>
    <s v="OK"/>
    <x v="0"/>
  </r>
  <r>
    <s v="FASE 1"/>
    <x v="3"/>
    <s v="SEJ-1405380X"/>
    <x v="1190"/>
    <s v="TEPEYAC 15"/>
    <s v="CHIQUILISTLAN"/>
    <s v="SIERRA DE AMULA"/>
    <n v="20.086770999999999"/>
    <n v="-103.86023900000001"/>
    <s v="OK"/>
    <x v="0"/>
  </r>
  <r>
    <s v="FASE 1"/>
    <x v="3"/>
    <s v="SEJ-1405432H"/>
    <x v="17"/>
    <s v="JUAREZ 9"/>
    <s v="EL GRULLO"/>
    <s v="SIERRA DE AMULA"/>
    <n v="19.743276999999999"/>
    <n v="-104.178083"/>
    <s v="OK"/>
    <x v="0"/>
  </r>
  <r>
    <s v="FASE 1"/>
    <x v="3"/>
    <s v="SEJ-1403956J"/>
    <x v="144"/>
    <s v="LOPEZ COTILLA 46"/>
    <s v="TIZAPAN EL ALTO"/>
    <s v="SURESTE"/>
    <n v="20.160665999999999"/>
    <n v="-103.115416"/>
    <s v="OK"/>
    <x v="0"/>
  </r>
  <r>
    <s v="FASE 1"/>
    <x v="3"/>
    <s v="SEJ-1411158A"/>
    <x v="13"/>
    <s v="SAN JOSE 100"/>
    <s v="TEUCHITLAN"/>
    <s v="VALLES"/>
    <n v="20.587582999999999"/>
    <n v="-103.86444400000001"/>
    <s v="OK"/>
    <x v="0"/>
  </r>
  <r>
    <s v="FASE 1"/>
    <x v="2"/>
    <s v="GOBP1910"/>
    <x v="4495"/>
    <s v="SIN NOMBRE, NUM EXT: SIN NÚMERO, NUM INT: SIN NÚMERO, COL/LOC: EL REFUGIO"/>
    <s v="TALA"/>
    <s v="VALLES"/>
    <n v="20.671565000000001"/>
    <n v="-103.738294"/>
    <s v="OK"/>
    <x v="0"/>
  </r>
  <r>
    <s v="FASE 1"/>
    <x v="2"/>
    <s v="RECA-091"/>
    <x v="4496"/>
    <s v="INDEPENDENCIA"/>
    <s v="TEUCHITLAN"/>
    <s v="VALLES"/>
    <n v="20.683385999999999"/>
    <n v="-103.84745700000001"/>
    <s v="OK"/>
    <x v="0"/>
  </r>
  <r>
    <s v="FASE 1"/>
    <x v="3"/>
    <s v="SEJ-1401970K"/>
    <x v="96"/>
    <s v="5 DE mayo"/>
    <s v="LAGOS DE MORENO"/>
    <s v="ALTOS NORTE"/>
    <n v="21.778527"/>
    <n v="-101.96169399999999"/>
    <s v="OK"/>
    <x v="0"/>
  </r>
  <r>
    <s v="FASE 1"/>
    <x v="3"/>
    <s v="SEJ-1402112E"/>
    <x v="27"/>
    <s v="RANCHO LOS POCITOS"/>
    <s v="TEOCALTICHE"/>
    <s v="ALTOS NORTE"/>
    <n v="21.542749000000001"/>
    <n v="-102.648527"/>
    <s v="OK"/>
    <x v="0"/>
  </r>
  <r>
    <s v="FASE 1"/>
    <x v="3"/>
    <s v="SEJ-1402861G"/>
    <x v="92"/>
    <s v="PINO SUAREZ 85"/>
    <s v="TEPATITLAN DE MORELOS"/>
    <s v="ALTOS SUR"/>
    <n v="20.824930999999999"/>
    <n v="-102.58754"/>
    <s v="OK"/>
    <x v="0"/>
  </r>
  <r>
    <s v="FASE 1"/>
    <x v="3"/>
    <s v="SEJ-1402954G"/>
    <x v="20"/>
    <s v="CONOCIDO"/>
    <s v="MEXTICACAN"/>
    <s v="ALTOS SUR"/>
    <n v="21.249333"/>
    <n v="-102.853222"/>
    <s v="OK"/>
    <x v="0"/>
  </r>
  <r>
    <s v="FASE 1"/>
    <x v="3"/>
    <s v="SEJ-1403129H"/>
    <x v="20"/>
    <s v="CONOCIDO"/>
    <s v="MEXTICACAN"/>
    <s v="ALTOS SUR"/>
    <n v="21.249500000000001"/>
    <n v="-102.85208299999999"/>
    <s v="OK"/>
    <x v="0"/>
  </r>
  <r>
    <s v="FASE 1"/>
    <x v="3"/>
    <s v="SEJ-1403198G"/>
    <x v="22"/>
    <s v="CONOCIDO"/>
    <s v="YAHUALICA DE GONZALEZ GALLO"/>
    <s v="ALTOS SUR"/>
    <n v="21.235444000000001"/>
    <n v="-102.85983299999999"/>
    <s v="OK"/>
    <x v="0"/>
  </r>
  <r>
    <s v="FASE 1"/>
    <x v="3"/>
    <s v="SEJ-1409220X"/>
    <x v="558"/>
    <s v="ARCO GOTICO 489"/>
    <s v="ZAPOPAN"/>
    <s v="CENTRO"/>
    <n v="20.738662000000001"/>
    <n v="-103.40774999999999"/>
    <s v="OK"/>
    <x v="0"/>
  </r>
  <r>
    <s v="FASE 1"/>
    <x v="3"/>
    <s v="SEJ-1407987K"/>
    <x v="824"/>
    <s v="EUTIMIO PINZON 984"/>
    <s v="GUADALAJARA"/>
    <s v="CENTRO"/>
    <n v="20.717572000000001"/>
    <n v="-103.33086900000001"/>
    <s v="OK"/>
    <x v="0"/>
  </r>
  <r>
    <s v="FASE 1"/>
    <x v="3"/>
    <s v="SEJ-1408569F"/>
    <x v="4497"/>
    <s v="AVENIDA PABLO NERUDA 3190"/>
    <s v="GUADALAJARA"/>
    <s v="CENTRO"/>
    <n v="20.697147000000001"/>
    <n v="-103.391289"/>
    <s v="OK"/>
    <x v="0"/>
  </r>
  <r>
    <s v="FASE 1"/>
    <x v="6"/>
    <s v="C5-PMI-1481"/>
    <x v="276"/>
    <s v="LOS MIRASOLES"/>
    <s v="ZAPOPAN"/>
    <s v="CENTRO"/>
    <n v="20.613278000000001"/>
    <n v="-103.443172"/>
    <s v="OK"/>
    <x v="0"/>
  </r>
  <r>
    <s v="FASE 1"/>
    <x v="6"/>
    <s v="C5-PMI-186"/>
    <x v="276"/>
    <s v="INDEPENDENCIA"/>
    <s v="TONALA"/>
    <s v="CENTRO"/>
    <n v="20.625502999999998"/>
    <n v="-103.23805"/>
    <s v="OK"/>
    <x v="0"/>
  </r>
  <r>
    <s v="FASE 1"/>
    <x v="3"/>
    <s v="SEJ-1408938K"/>
    <x v="4498"/>
    <s v="HIDALGO 63"/>
    <s v="IXTLAHUACAN DEL RIO"/>
    <s v="CENTRO"/>
    <n v="20.816222"/>
    <n v="-103.144305"/>
    <s v="OK"/>
    <x v="0"/>
  </r>
  <r>
    <s v="FASE 1"/>
    <x v="3"/>
    <s v="SEJ-1409595B"/>
    <x v="568"/>
    <s v="JUAN DEL CARMEN"/>
    <s v="ZAPOPAN"/>
    <s v="CENTRO"/>
    <n v="20.731182"/>
    <n v="-103.35674299999999"/>
    <s v="OK"/>
    <x v="0"/>
  </r>
  <r>
    <s v="FASE 1"/>
    <x v="3"/>
    <s v="SEJ-1410066J"/>
    <x v="131"/>
    <s v="CONOCIDO"/>
    <s v="IXTLAHUACAN DEL RIO"/>
    <s v="CENTRO"/>
    <n v="20.791083"/>
    <n v="-103.20925"/>
    <s v="OK"/>
    <x v="0"/>
  </r>
  <r>
    <s v="FASE 1"/>
    <x v="3"/>
    <s v="SEJ-1410213A"/>
    <x v="39"/>
    <s v="CONOCIDO"/>
    <s v="IXTLAHUACAN DEL RIO"/>
    <s v="CENTRO"/>
    <n v="20.766666000000001"/>
    <n v="-103.27841600000001"/>
    <s v="OK"/>
    <x v="0"/>
  </r>
  <r>
    <s v="FASE 1"/>
    <x v="2"/>
    <s v="SEG016"/>
    <x v="4499"/>
    <s v="PUERTO DE GUAYMAS #100"/>
    <s v="ZAPOPAN"/>
    <s v="CENTRO"/>
    <n v="20.641618000000001"/>
    <n v="-103.44264800000001"/>
    <s v="OK"/>
    <x v="0"/>
  </r>
  <r>
    <s v="FASE 1"/>
    <x v="5"/>
    <s v="SEM-CT_1557"/>
    <x v="4500"/>
    <s v="8 DE julio"/>
    <s v="GUADALAJARA"/>
    <s v="CENTRO"/>
    <n v="20.652802999999999"/>
    <n v="-103.395399"/>
    <s v="OK"/>
    <x v="0"/>
  </r>
  <r>
    <s v="FASE 1"/>
    <x v="5"/>
    <s v="SEM-CT_1601"/>
    <x v="4501"/>
    <s v="LAPISLAZULI"/>
    <s v="GUADALAJARA"/>
    <s v="CENTRO"/>
    <n v="20.663138"/>
    <n v="-103.366412"/>
    <s v="OK"/>
    <x v="0"/>
  </r>
  <r>
    <s v="FASE 1"/>
    <x v="5"/>
    <s v="SEM-CT_1609"/>
    <x v="4502"/>
    <s v="AV. MIGUEL LOPEZ DE LEGAZPI"/>
    <s v="GUADALAJARA"/>
    <s v="CENTRO"/>
    <n v="20.670262000000001"/>
    <n v="-103.384316"/>
    <s v="OK"/>
    <x v="0"/>
  </r>
  <r>
    <s v="FASE 1"/>
    <x v="5"/>
    <s v="SEM-CT_597"/>
    <x v="4503"/>
    <s v="CALZ. REVOLUCION"/>
    <s v="GUADALAJARA"/>
    <s v="CENTRO"/>
    <n v="20.651593999999999"/>
    <n v="-103.402689"/>
    <s v="OK"/>
    <x v="0"/>
  </r>
  <r>
    <s v="FASE 1"/>
    <x v="5"/>
    <s v="SEM-CT_643"/>
    <x v="4504"/>
    <s v="FRANCISCO JAVIER GAMBOA"/>
    <s v="GUADALAJARA"/>
    <s v="CENTRO"/>
    <n v="20.673483000000001"/>
    <n v="-103.377307"/>
    <s v="OK"/>
    <x v="0"/>
  </r>
  <r>
    <s v="FASE 1"/>
    <x v="5"/>
    <s v="SEM-CT_741"/>
    <x v="4505"/>
    <s v="CALZ. NIÑOS HÉROES (TLAQ)"/>
    <s v="SAN PEDRO TLAQUEPAQUE"/>
    <s v="CENTRO"/>
    <n v="20.651032000000001"/>
    <n v="-103.30082"/>
    <s v="OK"/>
    <x v="0"/>
  </r>
  <r>
    <s v="FASE 1"/>
    <x v="3"/>
    <s v="SEJ-1405778J"/>
    <x v="641"/>
    <s v="5 DE mayo 65"/>
    <s v="CASIMIRO CASTILLO"/>
    <s v="COSTA SUR"/>
    <n v="19.603135000000002"/>
    <n v="-104.435187"/>
    <s v="OK"/>
    <x v="0"/>
  </r>
  <r>
    <s v="FASE 1"/>
    <x v="3"/>
    <s v="SEJ-1414507X"/>
    <x v="4506"/>
    <s v="BENITO JUAREZ 83"/>
    <s v="LA HUERTA"/>
    <s v="COSTA SUR"/>
    <n v="19.486222000000001"/>
    <n v="-104.638424"/>
    <s v="OK"/>
    <x v="0"/>
  </r>
  <r>
    <s v="FASE 1"/>
    <x v="2"/>
    <s v="DIF-HUERTA LA"/>
    <x v="4507"/>
    <s v="NIÑOS HEROES # 31, ENTRE PRIV. NIÑOS HÉROES Y FRANCISCO VILLA"/>
    <s v="LA HUERTA"/>
    <s v="COSTA SUR"/>
    <n v="19.479037999999999"/>
    <n v="-104.64445148466"/>
    <s v="OK"/>
    <x v="0"/>
  </r>
  <r>
    <s v="FASE 1"/>
    <x v="3"/>
    <s v="SEJ-1406157B"/>
    <x v="136"/>
    <s v="PABLO RIOS 2"/>
    <s v="CABO CORRIENTES"/>
    <s v="COSTA-SIERRA OCCIDENTAL"/>
    <n v="20.319357"/>
    <n v="-105.32158200000001"/>
    <s v="OK"/>
    <x v="0"/>
  </r>
  <r>
    <s v="FASE 1"/>
    <x v="3"/>
    <s v="SEJ-1406186D"/>
    <x v="768"/>
    <s v="AVENIDA 29"/>
    <s v="PUERTO VALLARTA"/>
    <s v="COSTA-SIERRA OCCIDENTAL"/>
    <n v="20.654992"/>
    <n v="-105.21234200000001"/>
    <s v="OK"/>
    <x v="0"/>
  </r>
  <r>
    <s v="FASE 1"/>
    <x v="3"/>
    <s v="SEJ-1406187H"/>
    <x v="239"/>
    <s v="AVENIDA 494"/>
    <s v="PUERTO VALLARTA"/>
    <s v="COSTA-SIERRA OCCIDENTAL"/>
    <n v="20.656610000000001"/>
    <n v="-105.21204299999999"/>
    <s v="OK"/>
    <x v="0"/>
  </r>
  <r>
    <s v="FASE 1"/>
    <x v="3"/>
    <s v="SEJ-1406301C"/>
    <x v="2502"/>
    <s v="PLAZA ITZU 26"/>
    <s v="PUERTO VALLARTA"/>
    <s v="COSTA-SIERRA OCCIDENTAL"/>
    <n v="20.652519999999999"/>
    <n v="-105.232202"/>
    <s v="OK"/>
    <x v="0"/>
  </r>
  <r>
    <s v="FASE 1"/>
    <x v="3"/>
    <s v="SEJ-1404885F"/>
    <x v="4465"/>
    <s v="MANUEL AVILA CAMACHO 231 ORIENTE"/>
    <s v="SAYULA"/>
    <s v="LAGUNAS"/>
    <n v="19.883184"/>
    <n v="-103.592676"/>
    <s v="OK"/>
    <x v="0"/>
  </r>
  <r>
    <s v="FASE 1"/>
    <x v="3"/>
    <s v="SEJ-1404887C"/>
    <x v="4508"/>
    <s v="PRISCILIANO SANCHEZ 76"/>
    <s v="SAYULA"/>
    <s v="LAGUNAS"/>
    <n v="19.883666000000002"/>
    <n v="-103.601288"/>
    <s v="OK"/>
    <x v="0"/>
  </r>
  <r>
    <s v="FASE 1"/>
    <x v="3"/>
    <s v="SEJ-1404890J"/>
    <x v="15"/>
    <s v="PEDRO MORENO 215"/>
    <s v="SAYULA"/>
    <s v="LAGUNAS"/>
    <n v="19.875809"/>
    <n v="-103.59683"/>
    <s v="OK"/>
    <x v="0"/>
  </r>
  <r>
    <s v="FASE 1"/>
    <x v="3"/>
    <s v="SEJ-1404891C"/>
    <x v="6"/>
    <s v="PRISCILIANO SANCHEZ 137"/>
    <s v="SAYULA"/>
    <s v="LAGUNAS"/>
    <n v="19.879086000000001"/>
    <n v="-103.60168400000001"/>
    <s v="OK"/>
    <x v="0"/>
  </r>
  <r>
    <s v="FASE 1"/>
    <x v="3"/>
    <s v="SEJ-1404892G"/>
    <x v="146"/>
    <s v="PROLONGACION INDEPENDENCIA"/>
    <s v="SAYULA"/>
    <s v="LAGUNAS"/>
    <n v="19.883721999999999"/>
    <n v="-103.59147900000001"/>
    <s v="OK"/>
    <x v="0"/>
  </r>
  <r>
    <s v="FASE 1"/>
    <x v="3"/>
    <s v="SEJ-1405091A"/>
    <x v="820"/>
    <s v="CAMINO REAL 1"/>
    <s v="ZACOALCO DE TORRES"/>
    <s v="LAGUNAS"/>
    <n v="20.281222"/>
    <n v="-103.603888"/>
    <s v="OK"/>
    <x v="0"/>
  </r>
  <r>
    <s v="FASE 1"/>
    <x v="3"/>
    <s v="SEJ-1405092E"/>
    <x v="39"/>
    <s v="JAVIER MINA 69"/>
    <s v="ZACOALCO DE TORRES"/>
    <s v="LAGUNAS"/>
    <n v="20.281694000000002"/>
    <n v="-103.601916"/>
    <s v="OK"/>
    <x v="0"/>
  </r>
  <r>
    <s v="FASE 1"/>
    <x v="3"/>
    <s v="SEJ-1405093X"/>
    <x v="23"/>
    <s v="ZARAGOZA 1"/>
    <s v="ZACOALCO DE TORRES"/>
    <s v="LAGUNAS"/>
    <n v="20.283722000000001"/>
    <n v="-103.60036100000001"/>
    <s v="OK"/>
    <x v="0"/>
  </r>
  <r>
    <s v="FASE 1"/>
    <x v="3"/>
    <s v="SEJ-1405094B"/>
    <x v="23"/>
    <s v="ROBERTO BRISEÑO"/>
    <s v="ZACOALCO DE TORRES"/>
    <s v="LAGUNAS"/>
    <n v="20.244026999999999"/>
    <n v="-103.59644400000001"/>
    <s v="OK"/>
    <x v="0"/>
  </r>
  <r>
    <s v="FASE 1"/>
    <x v="2"/>
    <s v="CC227"/>
    <x v="4509"/>
    <s v="ANGULO, NUM EXT: 90, NUM INT: SIN NÚMERO, COL/LOC: CENTRO"/>
    <s v="COCULA"/>
    <s v="LAGUNAS"/>
    <n v="20.366364999999998"/>
    <n v="-103.830032"/>
    <s v="OK"/>
    <x v="0"/>
  </r>
  <r>
    <s v="FASE 1"/>
    <x v="3"/>
    <s v="SEJ-1405486A"/>
    <x v="30"/>
    <s v="CHAPULTEPEC 120"/>
    <s v="TECOLOTLAN"/>
    <s v="SIERRA DE AMULA"/>
    <n v="20.209593999999999"/>
    <n v="-104.04961299999999"/>
    <s v="OK"/>
    <x v="0"/>
  </r>
  <r>
    <s v="FASE 1"/>
    <x v="3"/>
    <s v="SEJ-1405534F"/>
    <x v="190"/>
    <s v="PROLONGACION CUEVA BRAMBILA 280"/>
    <s v="TECOLOTLAN"/>
    <s v="SIERRA DE AMULA"/>
    <n v="20.201749"/>
    <n v="-104.05838799999999"/>
    <s v="OK"/>
    <x v="0"/>
  </r>
  <r>
    <s v="FASE 1"/>
    <x v="3"/>
    <s v="SEJ-1405742B"/>
    <x v="606"/>
    <s v="EL MIRADOR 51"/>
    <s v="AUTLAN DE NAVARRO"/>
    <s v="SIERRA DE AMULA"/>
    <n v="19.817499999999999"/>
    <n v="-104.269944"/>
    <s v="OK"/>
    <x v="0"/>
  </r>
  <r>
    <s v="FASE 1"/>
    <x v="3"/>
    <s v="SEJ-1405743F"/>
    <x v="343"/>
    <s v="INDEPENDENCIA 4"/>
    <s v="AUTLAN DE NAVARRO"/>
    <s v="SIERRA DE AMULA"/>
    <n v="19.818611000000001"/>
    <n v="-104.268055"/>
    <s v="OK"/>
    <x v="0"/>
  </r>
  <r>
    <s v="FASE 1"/>
    <x v="3"/>
    <s v="SEJ-1403948E"/>
    <x v="39"/>
    <s v="RIO SANTIAGO"/>
    <s v="TIZAPAN EL ALTO"/>
    <s v="SURESTE"/>
    <n v="20.16919"/>
    <n v="-103.0425"/>
    <s v="OK"/>
    <x v="0"/>
  </r>
  <r>
    <s v="FASE 1"/>
    <x v="3"/>
    <s v="SEJ-1403955F"/>
    <x v="131"/>
    <s v="J JESUS BERROSPE 10"/>
    <s v="TIZAPAN EL ALTO"/>
    <s v="SURESTE"/>
    <n v="20.160916"/>
    <n v="-103.116833"/>
    <s v="OK"/>
    <x v="0"/>
  </r>
  <r>
    <s v="FASE 1"/>
    <x v="3"/>
    <s v="SEJ-1406996C"/>
    <x v="215"/>
    <s v="JUAREZ 27"/>
    <s v="AMECA"/>
    <s v="VALLES"/>
    <n v="20.589137999999998"/>
    <n v="-103.901833"/>
    <s v="OK"/>
    <x v="0"/>
  </r>
  <r>
    <s v="FASE 1"/>
    <x v="3"/>
    <s v="SEJ-1406997G"/>
    <x v="19"/>
    <s v="MORELOS 12"/>
    <s v="AMECA"/>
    <s v="VALLES"/>
    <n v="20.590776999999999"/>
    <n v="-103.897111"/>
    <s v="OK"/>
    <x v="0"/>
  </r>
  <r>
    <s v="FASE 1"/>
    <x v="3"/>
    <s v="SEJ-1407404K"/>
    <x v="103"/>
    <s v="16 DE septiembre 16"/>
    <s v="TEUCHITLAN"/>
    <s v="VALLES"/>
    <n v="20.632971999999999"/>
    <n v="-103.89780500000001"/>
    <s v="OK"/>
    <x v="0"/>
  </r>
  <r>
    <s v="FASE 1"/>
    <x v="3"/>
    <s v="SEJ-1407405D"/>
    <x v="131"/>
    <s v="LEONA VICARIO 15"/>
    <s v="TEUCHITLAN"/>
    <s v="VALLES"/>
    <n v="20.631305000000001"/>
    <n v="-103.898138"/>
    <s v="OK"/>
    <x v="0"/>
  </r>
  <r>
    <s v="FASE 1"/>
    <x v="3"/>
    <s v="SEJ-1402477G"/>
    <x v="19"/>
    <s v="CONOCIDO"/>
    <s v="TEOCALTICHE"/>
    <s v="ALTOS NORTE"/>
    <n v="21.541944000000001"/>
    <n v="-102.65858299999999"/>
    <s v="OK"/>
    <x v="0"/>
  </r>
  <r>
    <s v="FASE 1"/>
    <x v="3"/>
    <s v="SEJ-1402492B"/>
    <x v="685"/>
    <s v="CONOCIDO"/>
    <s v="LAGOS DE MORENO"/>
    <s v="ALTOS NORTE"/>
    <n v="21.777249999999999"/>
    <n v="-101.96505500000001"/>
    <s v="OK"/>
    <x v="0"/>
  </r>
  <r>
    <s v="FASE 1"/>
    <x v="4"/>
    <s v="JCSSA003653"/>
    <x v="4510"/>
    <s v="HIDALGO,251 A"/>
    <s v="MEXTICACAN"/>
    <s v="ALTOS SUR"/>
    <n v="21.265018999999999"/>
    <n v="-102.779233"/>
    <s v="OK"/>
    <x v="0"/>
  </r>
  <r>
    <s v="FASE 1"/>
    <x v="3"/>
    <s v="SEJ-1402860C"/>
    <x v="39"/>
    <s v="NICOLAS BRAVO 110"/>
    <s v="TEPATITLAN DE MORELOS"/>
    <s v="ALTOS SUR"/>
    <n v="20.82263"/>
    <n v="-102.58969"/>
    <s v="OK"/>
    <x v="0"/>
  </r>
  <r>
    <s v="FASE 1"/>
    <x v="3"/>
    <s v="SEJ-1402957H"/>
    <x v="19"/>
    <s v="CONOCIDO"/>
    <s v="YAHUALICA DE GONZALEZ GALLO"/>
    <s v="ALTOS SUR"/>
    <n v="21.233749"/>
    <n v="-102.860888"/>
    <s v="OK"/>
    <x v="0"/>
  </r>
  <r>
    <s v="FASE 1"/>
    <x v="3"/>
    <s v="SEJ-1403181J"/>
    <x v="20"/>
    <s v="CONOCIDO"/>
    <s v="YAHUALICA DE GONZALEZ GALLO"/>
    <s v="ALTOS SUR"/>
    <n v="21.207861000000001"/>
    <n v="-102.899861"/>
    <s v="OK"/>
    <x v="0"/>
  </r>
  <r>
    <s v="FASE 1"/>
    <x v="3"/>
    <s v="SEJ-1403259D"/>
    <x v="622"/>
    <s v="CONOCIDO"/>
    <s v="ARANDAS"/>
    <s v="ALTOS SUR"/>
    <n v="20.678194000000001"/>
    <n v="-102.45008300000001"/>
    <s v="OK"/>
    <x v="0"/>
  </r>
  <r>
    <s v="FASE 1"/>
    <x v="3"/>
    <s v="SEJ-1403333J"/>
    <x v="217"/>
    <s v="CONOCIDO"/>
    <s v="YAHUALICA DE GONZALEZ GALLO"/>
    <s v="ALTOS SUR"/>
    <n v="21.211611000000001"/>
    <n v="-102.92991600000001"/>
    <s v="OK"/>
    <x v="0"/>
  </r>
  <r>
    <s v="FASE 1"/>
    <x v="3"/>
    <s v="SEJ-1408551E"/>
    <x v="606"/>
    <s v="NUEVA ESCOCIA 1533"/>
    <s v="GUADALAJARA"/>
    <s v="CENTRO"/>
    <n v="20.698851999999999"/>
    <n v="-103.39006500000001"/>
    <s v="OK"/>
    <x v="0"/>
  </r>
  <r>
    <s v="FASE 1"/>
    <x v="3"/>
    <s v="SEJ-1408552X"/>
    <x v="1224"/>
    <s v="NUEVA ESCOCIA 1667"/>
    <s v="GUADALAJARA"/>
    <s v="CENTRO"/>
    <n v="20.700144999999999"/>
    <n v="-103.3891"/>
    <s v="OK"/>
    <x v="0"/>
  </r>
  <r>
    <s v="FASE 1"/>
    <x v="6"/>
    <s v="C5-7246"/>
    <x v="276"/>
    <s v="UBICACION POR COORDENADAS"/>
    <s v="ZAPOPAN"/>
    <s v="CENTRO"/>
    <n v="20.619081000000001"/>
    <n v="-103.423924"/>
    <s v="OK"/>
    <x v="0"/>
  </r>
  <r>
    <s v="FASE 1"/>
    <x v="6"/>
    <s v="C5-PMI-1618"/>
    <x v="276"/>
    <s v="LOMA PLATEADA"/>
    <s v="TONALA"/>
    <s v="CENTRO"/>
    <n v="20.626028000000002"/>
    <n v="-103.27006299999999"/>
    <s v="OK"/>
    <x v="0"/>
  </r>
  <r>
    <s v="FASE 1"/>
    <x v="6"/>
    <s v="C5-PMI-1710"/>
    <x v="276"/>
    <s v="SAN JOSE DE GRACIA"/>
    <s v="TONALA"/>
    <s v="CENTRO"/>
    <n v="20.692043000000002"/>
    <n v="-103.260745"/>
    <s v="OK"/>
    <x v="0"/>
  </r>
  <r>
    <s v="FASE 1"/>
    <x v="4"/>
    <s v="JCSSA002224"/>
    <x v="4511"/>
    <s v="SALVADOR QUEVEDO Y ZUBIETA,750 0"/>
    <s v="GUADALAJARA"/>
    <s v="CENTRO"/>
    <n v="20.686965000000001"/>
    <n v="-103.334076"/>
    <s v="OK"/>
    <x v="0"/>
  </r>
  <r>
    <s v="FASE 1"/>
    <x v="4"/>
    <s v="JCSSA005806"/>
    <x v="4512"/>
    <s v="MADERO,40"/>
    <s v="TLAJOMULCO DE ZUÑIGA"/>
    <s v="CENTRO"/>
    <n v="20.404299999999999"/>
    <n v="-103.31399999999999"/>
    <s v="OK"/>
    <x v="0"/>
  </r>
  <r>
    <s v="FASE 1"/>
    <x v="3"/>
    <s v="SEJ-1408941G"/>
    <x v="1150"/>
    <s v="BENITO JUAREZ"/>
    <s v="IXTLAHUACAN DEL RIO"/>
    <s v="CENTRO"/>
    <n v="20.790277"/>
    <n v="-103.194277"/>
    <s v="OK"/>
    <x v="0"/>
  </r>
  <r>
    <s v="FASE 1"/>
    <x v="3"/>
    <s v="SEJ-1408942K"/>
    <x v="144"/>
    <s v="BENITO JUAREZ 102"/>
    <s v="IXTLAHUACAN DEL RIO"/>
    <s v="CENTRO"/>
    <n v="20.789916000000002"/>
    <n v="-103.192638"/>
    <s v="OK"/>
    <x v="0"/>
  </r>
  <r>
    <s v="FASE 1"/>
    <x v="3"/>
    <s v="SEJ-1410124F"/>
    <x v="785"/>
    <s v="CONOCIDO"/>
    <s v="IXTLAHUACAN DEL RIO"/>
    <s v="CENTRO"/>
    <n v="20.836948"/>
    <n v="-103.295528"/>
    <s v="OK"/>
    <x v="0"/>
  </r>
  <r>
    <s v="FASE 1"/>
    <x v="3"/>
    <s v="SEJ-1410214E"/>
    <x v="4513"/>
    <s v="JUAREZ"/>
    <s v="IXTLAHUACAN DEL RIO"/>
    <s v="CENTRO"/>
    <n v="20.790295"/>
    <n v="-103.195948"/>
    <s v="OK"/>
    <x v="0"/>
  </r>
  <r>
    <s v="FASE 1"/>
    <x v="3"/>
    <s v="SEJ-1414220D"/>
    <x v="701"/>
    <s v="AVENIDA PABLO NERUDA 3190"/>
    <s v="GUADALAJARA"/>
    <s v="CENTRO"/>
    <n v="20.697189000000002"/>
    <n v="-103.39126400000001"/>
    <s v="OK"/>
    <x v="0"/>
  </r>
  <r>
    <s v="FASE 1"/>
    <x v="2"/>
    <s v="GOBP1777"/>
    <x v="4514"/>
    <s v="CASILLAS, NUM EXT: 30, NUM INT: SIN NÚMERO, COL/LOC: TESISTAN"/>
    <s v="ZAPOPAN"/>
    <s v="CENTRO"/>
    <n v="20.798341000000001"/>
    <n v="-103.477988"/>
    <s v="OK"/>
    <x v="0"/>
  </r>
  <r>
    <s v="FASE 1"/>
    <x v="2"/>
    <s v="GOBP1778"/>
    <x v="4515"/>
    <s v="RAMON CORONA Y PUEBLA, NUM EXT: SIN NÚMERO, NUM INT: SIN NÚMERO, COL/LOC: TESISTAN"/>
    <s v="ZAPOPAN"/>
    <s v="CENTRO"/>
    <n v="20.798604999999998"/>
    <n v="-103.477853"/>
    <s v="OK"/>
    <x v="0"/>
  </r>
  <r>
    <s v="FASE 1"/>
    <x v="5"/>
    <s v="SEM-CT_1149"/>
    <x v="4516"/>
    <s v="ADRIAN PUGA"/>
    <s v="GUADALAJARA"/>
    <s v="CENTRO"/>
    <n v="20.580169000000001"/>
    <n v="-103.42898"/>
    <s v="OK"/>
    <x v="0"/>
  </r>
  <r>
    <s v="FASE 1"/>
    <x v="5"/>
    <s v="SEM-CT_830"/>
    <x v="4517"/>
    <s v="CIRCUNVALACION"/>
    <s v="GUADALAJARA"/>
    <s v="CENTRO"/>
    <n v="20.674433000000001"/>
    <n v="-103.38001800000001"/>
    <s v="OK"/>
    <x v="0"/>
  </r>
  <r>
    <s v="FASE 1"/>
    <x v="5"/>
    <s v="SEM-CT_849"/>
    <x v="4518"/>
    <s v="AV. ALCALDE"/>
    <s v="GUADALAJARA"/>
    <s v="CENTRO"/>
    <n v="20.714133"/>
    <n v="-103.346034"/>
    <s v="OK"/>
    <x v="0"/>
  </r>
  <r>
    <s v="FASE 1"/>
    <x v="5"/>
    <s v="SEM-CT_851"/>
    <x v="4519"/>
    <s v="AV. ALCALDE"/>
    <s v="GUADALAJARA"/>
    <s v="CENTRO"/>
    <n v="20.709855000000001"/>
    <n v="-103.346568"/>
    <s v="OK"/>
    <x v="0"/>
  </r>
  <r>
    <s v="FASE 1"/>
    <x v="3"/>
    <s v="SEJ-1405776B"/>
    <x v="4520"/>
    <s v="16 DE septiembre 30"/>
    <s v="CASIMIRO CASTILLO"/>
    <s v="COSTA SUR"/>
    <n v="19.615235999999999"/>
    <n v="-104.450862"/>
    <s v="OK"/>
    <x v="0"/>
  </r>
  <r>
    <s v="FASE 1"/>
    <x v="3"/>
    <s v="SEJ-1405905H"/>
    <x v="864"/>
    <s v="PAULINO NAVARRO 67"/>
    <s v="LA HUERTA"/>
    <s v="COSTA SUR"/>
    <n v="19.483089"/>
    <n v="-104.643075"/>
    <s v="OK"/>
    <x v="0"/>
  </r>
  <r>
    <s v="FASE 1"/>
    <x v="3"/>
    <s v="SEJ-1405951B"/>
    <x v="810"/>
    <s v="REFORMA"/>
    <s v="VILLA PURIFICACION"/>
    <s v="COSTA SUR"/>
    <n v="19.721699999999998"/>
    <n v="-104.60486"/>
    <s v="OK"/>
    <x v="0"/>
  </r>
  <r>
    <s v="FASE 1"/>
    <x v="3"/>
    <s v="SEJ-1406091G"/>
    <x v="19"/>
    <s v="EMILIANO ZAPATA"/>
    <s v="VILLA PURIFICACION"/>
    <s v="COSTA SUR"/>
    <n v="19.725833000000002"/>
    <n v="-104.608138"/>
    <s v="OK"/>
    <x v="0"/>
  </r>
  <r>
    <s v="FASE 1"/>
    <x v="3"/>
    <s v="SEJ-1406154A"/>
    <x v="4521"/>
    <s v="CARRETERA PUERTO VALLARTA TOMATLAN KM. 45"/>
    <s v="CABO CORRIENTES"/>
    <s v="COSTA-SIERRA OCCIDENTAL"/>
    <n v="20.31897"/>
    <n v="-105.31574000000001"/>
    <s v="OK"/>
    <x v="0"/>
  </r>
  <r>
    <s v="FASE 1"/>
    <x v="3"/>
    <s v="SEJ-1406175X"/>
    <x v="27"/>
    <s v="ABASOLO 622"/>
    <s v="PUERTO VALLARTA"/>
    <s v="COSTA-SIERRA OCCIDENTAL"/>
    <n v="20.666678000000001"/>
    <n v="-105.214196"/>
    <s v="OK"/>
    <x v="0"/>
  </r>
  <r>
    <s v="FASE 1"/>
    <x v="3"/>
    <s v="SEJ-1406284H"/>
    <x v="9"/>
    <s v="OBELISCO"/>
    <s v="PUERTO VALLARTA"/>
    <s v="COSTA-SIERRA OCCIDENTAL"/>
    <n v="20.674416000000001"/>
    <n v="-105.24540399999999"/>
    <s v="OK"/>
    <x v="0"/>
  </r>
  <r>
    <s v="FASE 1"/>
    <x v="3"/>
    <s v="SEJ-1406303K"/>
    <x v="111"/>
    <s v="PREPARATORIA 200"/>
    <s v="PUERTO VALLARTA"/>
    <s v="COSTA-SIERRA OCCIDENTAL"/>
    <n v="20.659665"/>
    <n v="-105.23745"/>
    <s v="OK"/>
    <x v="0"/>
  </r>
  <r>
    <s v="FASE 1"/>
    <x v="3"/>
    <s v="SEJ-1404907J"/>
    <x v="935"/>
    <s v="HIDALGO 5"/>
    <s v="SAYULA"/>
    <s v="LAGUNAS"/>
    <n v="19.898361000000001"/>
    <n v="-103.519722"/>
    <s v="OK"/>
    <x v="0"/>
  </r>
  <r>
    <s v="FASE 1"/>
    <x v="3"/>
    <s v="SEJ-1405222D"/>
    <x v="1034"/>
    <s v="CONOCIDO"/>
    <s v="SAYULA"/>
    <s v="LAGUNAS"/>
    <n v="19.898137999999999"/>
    <n v="-103.51908299999999"/>
    <s v="OK"/>
    <x v="0"/>
  </r>
  <r>
    <s v="FASE 1"/>
    <x v="3"/>
    <s v="SEJ-1405344F"/>
    <x v="147"/>
    <s v="CONOCIDO"/>
    <s v="SAYULA"/>
    <s v="LAGUNAS"/>
    <n v="19.899415999999999"/>
    <n v="-103.517972"/>
    <s v="OK"/>
    <x v="0"/>
  </r>
  <r>
    <s v="FASE 1"/>
    <x v="3"/>
    <s v="SEJ-1407101G"/>
    <x v="4522"/>
    <s v="GENERAL RAMON CORONA"/>
    <s v="COCULA"/>
    <s v="LAGUNAS"/>
    <n v="20.380915999999999"/>
    <n v="-103.89788799999999"/>
    <s v="OK"/>
    <x v="0"/>
  </r>
  <r>
    <s v="FASE 1"/>
    <x v="3"/>
    <s v="SEJ-1411763K"/>
    <x v="161"/>
    <s v="JAZMIN 187"/>
    <s v="COCULA"/>
    <s v="LAGUNAS"/>
    <n v="20.375928999999999"/>
    <n v="-103.82482899999999"/>
    <s v="OK"/>
    <x v="0"/>
  </r>
  <r>
    <s v="FASE 1"/>
    <x v="3"/>
    <s v="SEJ-1405493B"/>
    <x v="4523"/>
    <s v="LIBERTAD 13"/>
    <s v="TECOLOTLAN"/>
    <s v="SIERRA DE AMULA"/>
    <n v="20.201505999999998"/>
    <n v="-104.051053"/>
    <s v="OK"/>
    <x v="0"/>
  </r>
  <r>
    <s v="FASE 1"/>
    <x v="3"/>
    <s v="SEJ-1405494F"/>
    <x v="4524"/>
    <s v="LIBERTAD 24"/>
    <s v="TECOLOTLAN"/>
    <s v="SIERRA DE AMULA"/>
    <n v="20.201281000000002"/>
    <n v="-104.05076800000001"/>
    <s v="OK"/>
    <x v="0"/>
  </r>
  <r>
    <s v="FASE 1"/>
    <x v="3"/>
    <s v="SEJ-1404492C"/>
    <x v="709"/>
    <s v="CONOCIDO"/>
    <s v="TECALITLAN"/>
    <s v="SUR"/>
    <n v="19.358332999999998"/>
    <n v="-103.382777"/>
    <s v="OK"/>
    <x v="0"/>
  </r>
  <r>
    <s v="FASE 1"/>
    <x v="3"/>
    <s v="SEJ-1413446F"/>
    <x v="4525"/>
    <s v="ALFREDO VELASCO CISNEROS 15"/>
    <s v="TECALITLAN"/>
    <s v="SUR"/>
    <n v="19.478532000000001"/>
    <n v="-103.318533"/>
    <s v="OK"/>
    <x v="0"/>
  </r>
  <r>
    <s v="FASE 1"/>
    <x v="3"/>
    <s v="SEJ-1403946H"/>
    <x v="146"/>
    <s v="PLAN DE AYALA"/>
    <s v="TIZAPAN EL ALTO"/>
    <s v="SURESTE"/>
    <n v="20.166440999999999"/>
    <n v="-103.04891600000001"/>
    <s v="OK"/>
    <x v="0"/>
  </r>
  <r>
    <s v="FASE 1"/>
    <x v="3"/>
    <s v="SEJ-1403953X"/>
    <x v="4526"/>
    <s v="VICENTE NEGRETE 11"/>
    <s v="TIZAPAN EL ALTO"/>
    <s v="SURESTE"/>
    <n v="20.131055"/>
    <n v="-103.04947199999999"/>
    <s v="OK"/>
    <x v="0"/>
  </r>
  <r>
    <s v="FASE 1"/>
    <x v="3"/>
    <s v="SEJ-1406868D"/>
    <x v="4527"/>
    <s v="GUERRERO 101"/>
    <s v="AHUALULCO DE MERCADO"/>
    <s v="VALLES"/>
    <n v="20.653333"/>
    <n v="-103.911055"/>
    <s v="OK"/>
    <x v="0"/>
  </r>
  <r>
    <s v="FASE 1"/>
    <x v="3"/>
    <s v="SEJ-1406875E"/>
    <x v="709"/>
    <s v="PRIVADA PRIMAVERA 2"/>
    <s v="AHUALULCO DE MERCADO"/>
    <s v="VALLES"/>
    <n v="20.731498999999999"/>
    <n v="-103.89955500000001"/>
    <s v="OK"/>
    <x v="0"/>
  </r>
  <r>
    <s v="FASE 1"/>
    <x v="3"/>
    <s v="SEJ-1406926K"/>
    <x v="4528"/>
    <s v="INDEPENDENCIA 199"/>
    <s v="AMECA"/>
    <s v="VALLES"/>
    <n v="20.552630000000001"/>
    <n v="-104.03844100000001"/>
    <s v="OK"/>
    <x v="0"/>
  </r>
  <r>
    <s v="FASE 1"/>
    <x v="3"/>
    <s v="SEJ-1406995J"/>
    <x v="1677"/>
    <s v="ALFREDO V BONFIL SUR 16"/>
    <s v="AMECA"/>
    <s v="VALLES"/>
    <n v="20.587194"/>
    <n v="-103.90044399999999"/>
    <s v="OK"/>
    <x v="0"/>
  </r>
  <r>
    <s v="FASE 1"/>
    <x v="2"/>
    <s v="GOB568"/>
    <x v="4529"/>
    <s v="INDEPENDENCIA #66"/>
    <s v="TEUCHITLAN"/>
    <s v="VALLES"/>
    <n v="20.684384999999999"/>
    <n v="-103.846858"/>
    <s v="OK"/>
    <x v="0"/>
  </r>
  <r>
    <s v="FASE 1"/>
    <x v="3"/>
    <s v="SEJ-1402279B"/>
    <x v="93"/>
    <s v="CONOCIDO"/>
    <s v="LAGOS DE MORENO"/>
    <s v="ALTOS NORTE"/>
    <n v="21.780194000000002"/>
    <n v="-101.972472"/>
    <s v="OK"/>
    <x v="0"/>
  </r>
  <r>
    <s v="FASE 1"/>
    <x v="3"/>
    <s v="SEJ-1402375X"/>
    <x v="190"/>
    <s v="CONOCIDO"/>
    <s v="TEOCALTICHE"/>
    <s v="ALTOS NORTE"/>
    <n v="21.565415999999999"/>
    <n v="-102.65733299999999"/>
    <s v="OK"/>
    <x v="0"/>
  </r>
  <r>
    <s v="FASE 1"/>
    <x v="3"/>
    <s v="SEJ-1403245H"/>
    <x v="139"/>
    <s v="CONOCIDO"/>
    <s v="ARANDAS"/>
    <s v="ALTOS SUR"/>
    <n v="20.650110999999999"/>
    <n v="-102.393666"/>
    <s v="OK"/>
    <x v="0"/>
  </r>
  <r>
    <s v="FASE 1"/>
    <x v="3"/>
    <s v="SEJ-1403428G"/>
    <x v="16"/>
    <s v="CAOBA 90"/>
    <s v="YAHUALICA DE GONZALEZ GALLO"/>
    <s v="ALTOS SUR"/>
    <n v="21.183562999999999"/>
    <n v="-102.881755"/>
    <s v="OK"/>
    <x v="0"/>
  </r>
  <r>
    <s v="FASE 1"/>
    <x v="3"/>
    <s v="SEJ-1412559D"/>
    <x v="562"/>
    <s v="DEL MONTE 280"/>
    <s v="TEPATITLAN DE MORELOS"/>
    <s v="ALTOS SUR"/>
    <n v="20.817820000000001"/>
    <n v="-102.595484"/>
    <s v="OK"/>
    <x v="0"/>
  </r>
  <r>
    <s v="FASE 1"/>
    <x v="6"/>
    <s v="C5-7476"/>
    <x v="276"/>
    <s v="UBICACION POR COORDENADAS"/>
    <s v="TLAJOMULCO DE ZUÑIGA"/>
    <s v="CENTRO"/>
    <n v="20.491420999999999"/>
    <n v="-103.274072"/>
    <s v="OK"/>
    <x v="0"/>
  </r>
  <r>
    <s v="FASE 1"/>
    <x v="3"/>
    <s v="SEJ-1408926A"/>
    <x v="179"/>
    <s v="GONZALO GOMEZ"/>
    <s v="IXTLAHUACAN DEL RIO"/>
    <s v="CENTRO"/>
    <n v="20.859629000000002"/>
    <n v="-103.24056400000001"/>
    <s v="OK"/>
    <x v="0"/>
  </r>
  <r>
    <s v="FASE 1"/>
    <x v="3"/>
    <s v="SEJ-1408933B"/>
    <x v="226"/>
    <s v="CARRETERA GUADALAJARA SALTILLO KM. 38"/>
    <s v="IXTLAHUACAN DEL RIO"/>
    <s v="CENTRO"/>
    <n v="20.824387999999999"/>
    <n v="-103.285861"/>
    <s v="OK"/>
    <x v="0"/>
  </r>
  <r>
    <s v="FASE 1"/>
    <x v="3"/>
    <s v="SEJ-1410067C"/>
    <x v="14"/>
    <s v="CONOCIDO"/>
    <s v="IXTLAHUACAN DEL RIO"/>
    <s v="CENTRO"/>
    <n v="20.823833"/>
    <n v="-103.285805"/>
    <s v="OK"/>
    <x v="0"/>
  </r>
  <r>
    <s v="FASE 1"/>
    <x v="0"/>
    <s v="CC995"/>
    <x v="1863"/>
    <s v="GALENA 114"/>
    <s v="SAN CRISTOBAL DE LA BARRANCA"/>
    <s v="CENTRO"/>
    <n v="21.046201"/>
    <n v="-103.427297"/>
    <s v="OK"/>
    <x v="0"/>
  </r>
  <r>
    <s v="FASE 1"/>
    <x v="5"/>
    <s v="SEM-CT_1679"/>
    <x v="4530"/>
    <s v="CAM. REAL DE COLIMA"/>
    <s v="SAN PEDRO TLAQUEPAQUE"/>
    <s v="CENTRO"/>
    <n v="20.709807999999999"/>
    <n v="-103.407068"/>
    <s v="OK"/>
    <x v="0"/>
  </r>
  <r>
    <s v="FASE 1"/>
    <x v="5"/>
    <s v="SEM-CT_1766"/>
    <x v="4531"/>
    <s v="CAM. REAL DE COLIMA"/>
    <s v="SAN PEDRO TLAQUEPAQUE"/>
    <s v="CENTRO"/>
    <n v="20.641582"/>
    <n v="-103.363649"/>
    <s v="OK"/>
    <x v="0"/>
  </r>
  <r>
    <s v="FASE 1"/>
    <x v="5"/>
    <s v="SEM-CT_391"/>
    <x v="4532"/>
    <s v="AV. DE LA PAZ"/>
    <s v="GUADALAJARA"/>
    <s v="CENTRO"/>
    <n v="20.672346000000001"/>
    <n v="-103.36722"/>
    <s v="OK"/>
    <x v="0"/>
  </r>
  <r>
    <s v="FASE 1"/>
    <x v="5"/>
    <s v="SEM-CT_500"/>
    <x v="4533"/>
    <s v="CALZ. REVOLUCION"/>
    <s v="GUADALAJARA"/>
    <s v="CENTRO"/>
    <n v="20.559076000000001"/>
    <n v="-103.463551"/>
    <s v="OK"/>
    <x v="0"/>
  </r>
  <r>
    <s v="FASE 1"/>
    <x v="5"/>
    <s v="SEM-CT_502"/>
    <x v="4534"/>
    <s v="CALZ. REVOLUCION"/>
    <s v="GUADALAJARA"/>
    <s v="CENTRO"/>
    <n v="20.619060999999999"/>
    <n v="-103.424069"/>
    <s v="OK"/>
    <x v="0"/>
  </r>
  <r>
    <s v="FASE 1"/>
    <x v="5"/>
    <s v="SEM-CT_511"/>
    <x v="4535"/>
    <s v="BELISARIO DOMINGUEZ"/>
    <s v="GUADALAJARA"/>
    <s v="CENTRO"/>
    <n v="20.681771000000001"/>
    <n v="-103.327358"/>
    <s v="OK"/>
    <x v="0"/>
  </r>
  <r>
    <s v="FASE 1"/>
    <x v="5"/>
    <s v="SEM-CT_512"/>
    <x v="4536"/>
    <s v="AQUILES SERDAN"/>
    <s v="GUADALAJARA"/>
    <s v="CENTRO"/>
    <n v="20.681742"/>
    <n v="-103.3259"/>
    <s v="OK"/>
    <x v="0"/>
  </r>
  <r>
    <s v="FASE 1"/>
    <x v="5"/>
    <s v="SEM-CT_518"/>
    <x v="4537"/>
    <s v="BELISARIO DOMINGUEZ"/>
    <s v="GUADALAJARA"/>
    <s v="CENTRO"/>
    <n v="20.678854000000001"/>
    <n v="-103.328344"/>
    <s v="OK"/>
    <x v="0"/>
  </r>
  <r>
    <s v="FASE 1"/>
    <x v="5"/>
    <s v="SEM-CT_519"/>
    <x v="4538"/>
    <s v="AQUILES SERDAN"/>
    <s v="GUADALAJARA"/>
    <s v="CENTRO"/>
    <n v="20.678923000000001"/>
    <n v="-103.32687"/>
    <s v="OK"/>
    <x v="0"/>
  </r>
  <r>
    <s v="FASE 1"/>
    <x v="5"/>
    <s v="SEM-CT_521"/>
    <x v="4539"/>
    <s v="REPUBLICA"/>
    <s v="GUADALAJARA"/>
    <s v="CENTRO"/>
    <n v="20.677875"/>
    <n v="-103.327234"/>
    <s v="OK"/>
    <x v="0"/>
  </r>
  <r>
    <s v="FASE 1"/>
    <x v="5"/>
    <s v="SEM-CT_522"/>
    <x v="4540"/>
    <s v="AQUILES SERDAN"/>
    <s v="GUADALAJARA"/>
    <s v="CENTRO"/>
    <n v="20.676435999999999"/>
    <n v="-103.327731"/>
    <s v="OK"/>
    <x v="0"/>
  </r>
  <r>
    <s v="FASE 1"/>
    <x v="5"/>
    <s v="SEM-CT_529"/>
    <x v="4541"/>
    <s v="AV. FRANCISCO JAVIER MINA"/>
    <s v="GUADALAJARA"/>
    <s v="CENTRO"/>
    <n v="20.674177"/>
    <n v="-103.336688"/>
    <s v="OK"/>
    <x v="0"/>
  </r>
  <r>
    <s v="FASE 1"/>
    <x v="3"/>
    <s v="SEJ-1405775X"/>
    <x v="134"/>
    <s v="12 DE octubre 13"/>
    <s v="CASIMIRO CASTILLO"/>
    <s v="COSTA SUR"/>
    <n v="19.614765999999999"/>
    <n v="-104.4509"/>
    <s v="OK"/>
    <x v="0"/>
  </r>
  <r>
    <s v="FASE 1"/>
    <x v="3"/>
    <s v="SEJ-1405946X"/>
    <x v="4542"/>
    <s v="EMILIANO ZAPATA"/>
    <s v="VILLA PURIFICACION"/>
    <s v="COSTA SUR"/>
    <n v="19.725218999999999"/>
    <n v="-104.608636"/>
    <s v="OK"/>
    <x v="0"/>
  </r>
  <r>
    <s v="FASE 1"/>
    <x v="3"/>
    <s v="SEJ-1405948F"/>
    <x v="177"/>
    <s v="JUAREZ"/>
    <s v="VILLA PURIFICACION"/>
    <s v="COSTA SUR"/>
    <n v="19.718181000000001"/>
    <n v="-104.610169"/>
    <s v="OK"/>
    <x v="0"/>
  </r>
  <r>
    <s v="FASE 1"/>
    <x v="3"/>
    <s v="SEJ-1406132K"/>
    <x v="13"/>
    <s v="CONOCIDO"/>
    <s v="LA HUERTA"/>
    <s v="COSTA SUR"/>
    <n v="19.535249"/>
    <n v="-104.672388"/>
    <s v="OK"/>
    <x v="0"/>
  </r>
  <r>
    <s v="FASE 1"/>
    <x v="4"/>
    <s v="JCSSA001162"/>
    <x v="551"/>
    <s v="PABLO RIOS ESQUINA VICENTE GUERRERO,"/>
    <s v="CABO CORRIENTES"/>
    <s v="COSTA-SIERRA OCCIDENTAL"/>
    <n v="20.319617999999998"/>
    <n v="-105.32257799999999"/>
    <s v="OK"/>
    <x v="0"/>
  </r>
  <r>
    <s v="FASE 1"/>
    <x v="3"/>
    <s v="SEJ-1406156X"/>
    <x v="4543"/>
    <s v="MATAMOROS 16"/>
    <s v="CABO CORRIENTES"/>
    <s v="COSTA-SIERRA OCCIDENTAL"/>
    <n v="20.322136"/>
    <n v="-105.324659"/>
    <s v="OK"/>
    <x v="0"/>
  </r>
  <r>
    <s v="FASE 1"/>
    <x v="3"/>
    <s v="SEJ-1406172H"/>
    <x v="4544"/>
    <s v="8 DE agosto"/>
    <s v="PUERTO VALLARTA"/>
    <s v="COSTA-SIERRA OCCIDENTAL"/>
    <n v="20.673024999999999"/>
    <n v="-105.196771"/>
    <s v="OK"/>
    <x v="0"/>
  </r>
  <r>
    <s v="FASE 1"/>
    <x v="3"/>
    <s v="SEJ-1412607X"/>
    <x v="4545"/>
    <s v="IXTLACHIUATL 527"/>
    <s v="PUERTO VALLARTA"/>
    <s v="COSTA-SIERRA OCCIDENTAL"/>
    <n v="20.673048000000001"/>
    <n v="-105.18899999999999"/>
    <s v="OK"/>
    <x v="0"/>
  </r>
  <r>
    <s v="FASE 1"/>
    <x v="3"/>
    <s v="SEJ-1408902C"/>
    <x v="30"/>
    <s v="AQUILES SERDAN 5"/>
    <s v="ACATLAN DE JUAREZ"/>
    <s v="LAGUNAS"/>
    <n v="20.349833"/>
    <n v="-103.572694"/>
    <s v="OK"/>
    <x v="0"/>
  </r>
  <r>
    <s v="FASE 1"/>
    <x v="3"/>
    <s v="SEJ-1408904K"/>
    <x v="343"/>
    <s v="TRINIDAD 24"/>
    <s v="ACATLAN DE JUAREZ"/>
    <s v="LAGUNAS"/>
    <n v="20.347193999999998"/>
    <n v="-103.56725"/>
    <s v="OK"/>
    <x v="0"/>
  </r>
  <r>
    <s v="FASE 1"/>
    <x v="3"/>
    <s v="SEJ-1401490J"/>
    <x v="16"/>
    <s v="INDEPENDENCIA 54"/>
    <s v="HUEJUQUILLA EL ALTO"/>
    <s v="NORTE"/>
    <n v="22.622952000000002"/>
    <n v="-103.89792199999999"/>
    <s v="OK"/>
    <x v="0"/>
  </r>
  <r>
    <s v="FASE 1"/>
    <x v="2"/>
    <s v="CC9996"/>
    <x v="315"/>
    <s v="conocido"/>
    <s v="COLOTLAN"/>
    <s v="NORTE"/>
    <n v="22.098946999999999"/>
    <n v="-103.269885"/>
    <s v="OK"/>
    <x v="0"/>
  </r>
  <r>
    <s v="FASE 1"/>
    <x v="0"/>
    <s v="UD-MA_D_LOS ANGELES"/>
    <x v="1863"/>
    <s v="conocido"/>
    <s v="SANTA MARIA DE LOS ANGELES"/>
    <s v="NORTE"/>
    <n v="22.165689"/>
    <n v="-103.227457"/>
    <s v="OK"/>
    <x v="0"/>
  </r>
  <r>
    <s v="FASE 1"/>
    <x v="3"/>
    <s v="SEJ-1405488X"/>
    <x v="337"/>
    <s v="CONSTITUCION 254"/>
    <s v="TECOLOTLAN"/>
    <s v="SIERRA DE AMULA"/>
    <n v="20.198757000000001"/>
    <n v="-104.04559999999999"/>
    <s v="OK"/>
    <x v="0"/>
  </r>
  <r>
    <s v="FASE 1"/>
    <x v="3"/>
    <s v="SEJ-1405533B"/>
    <x v="26"/>
    <s v="CUEVA BRAMBILA 254"/>
    <s v="TECOLOTLAN"/>
    <s v="SIERRA DE AMULA"/>
    <n v="20.202248999999998"/>
    <n v="-104.05622200000001"/>
    <s v="OK"/>
    <x v="0"/>
  </r>
  <r>
    <s v="FASE 1"/>
    <x v="3"/>
    <s v="SEJ-1404431X"/>
    <x v="9"/>
    <s v="COLON 173"/>
    <s v="TECALITLAN"/>
    <s v="SUR"/>
    <n v="19.476763999999999"/>
    <n v="-103.304653"/>
    <s v="OK"/>
    <x v="0"/>
  </r>
  <r>
    <s v="FASE 1"/>
    <x v="3"/>
    <s v="SEJ-1404432B"/>
    <x v="131"/>
    <s v="CORONA 200"/>
    <s v="TECALITLAN"/>
    <s v="SUR"/>
    <n v="19.479196000000002"/>
    <n v="-103.304699"/>
    <s v="OK"/>
    <x v="0"/>
  </r>
  <r>
    <s v="FASE 1"/>
    <x v="3"/>
    <s v="SEJ-1404438D"/>
    <x v="241"/>
    <s v="JOSE DIAZ CARRILLO"/>
    <s v="TECALITLAN"/>
    <s v="SUR"/>
    <n v="19.470853000000002"/>
    <n v="-103.30327699999999"/>
    <s v="OK"/>
    <x v="0"/>
  </r>
  <r>
    <s v="FASE 1"/>
    <x v="3"/>
    <s v="SEJ-1404440G"/>
    <x v="4546"/>
    <s v="MORELOS 14"/>
    <s v="TECALITLAN"/>
    <s v="SUR"/>
    <n v="19.471920999999998"/>
    <n v="-103.30662700000001"/>
    <s v="OK"/>
    <x v="0"/>
  </r>
  <r>
    <s v="FASE 1"/>
    <x v="3"/>
    <s v="SEJ-1404442D"/>
    <x v="4547"/>
    <s v="PRIVADA UNO DE LOPEZ MATEOS 2"/>
    <s v="TECALITLAN"/>
    <s v="SUR"/>
    <n v="19.463736000000001"/>
    <n v="-103.311685"/>
    <s v="OK"/>
    <x v="0"/>
  </r>
  <r>
    <s v="FASE 1"/>
    <x v="3"/>
    <s v="SEJ-1404443H"/>
    <x v="978"/>
    <s v="PROLONGACION ALDAMA"/>
    <s v="TECALITLAN"/>
    <s v="SUR"/>
    <n v="19.476669999999999"/>
    <n v="-103.309318"/>
    <s v="OK"/>
    <x v="0"/>
  </r>
  <r>
    <s v="FASE 1"/>
    <x v="3"/>
    <s v="SEJ-1404445E"/>
    <x v="217"/>
    <s v="HIDALGO 165"/>
    <s v="TECALITLAN"/>
    <s v="SUR"/>
    <n v="19.491599999999998"/>
    <n v="-103.329544"/>
    <s v="OK"/>
    <x v="0"/>
  </r>
  <r>
    <s v="FASE 1"/>
    <x v="3"/>
    <s v="SEJ-1403945D"/>
    <x v="4548"/>
    <s v="NAYARIT 98"/>
    <s v="TIZAPAN EL ALTO"/>
    <s v="SURESTE"/>
    <n v="20.159458999999998"/>
    <n v="-103.03848499999999"/>
    <s v="OK"/>
    <x v="0"/>
  </r>
  <r>
    <s v="FASE 1"/>
    <x v="3"/>
    <s v="SEJ-1403952E"/>
    <x v="39"/>
    <s v="PRIVADA BENITO JUAREZ 25"/>
    <s v="TIZAPAN EL ALTO"/>
    <s v="SURESTE"/>
    <n v="20.130832999999999"/>
    <n v="-103.049027"/>
    <s v="OK"/>
    <x v="0"/>
  </r>
  <r>
    <s v="FASE 1"/>
    <x v="3"/>
    <s v="SEJ-1406855A"/>
    <x v="224"/>
    <s v="EMILIO CARRANZA 21"/>
    <s v="AHUALULCO DE MERCADO"/>
    <s v="VALLES"/>
    <n v="20.700226000000001"/>
    <n v="-103.975629"/>
    <s v="OK"/>
    <x v="0"/>
  </r>
  <r>
    <s v="FASE 1"/>
    <x v="3"/>
    <s v="SEJ-1406856E"/>
    <x v="856"/>
    <s v="EMILIO CARRANZA 26"/>
    <s v="AHUALULCO DE MERCADO"/>
    <s v="VALLES"/>
    <n v="20.699957999999999"/>
    <n v="-103.975623"/>
    <s v="OK"/>
    <x v="0"/>
  </r>
  <r>
    <s v="FASE 1"/>
    <x v="3"/>
    <s v="SEJ-1407427E"/>
    <x v="39"/>
    <s v="CONOCIDO"/>
    <s v="AMECA"/>
    <s v="VALLES"/>
    <n v="20.549721999999999"/>
    <n v="-103.898611"/>
    <s v="OK"/>
    <x v="0"/>
  </r>
  <r>
    <s v="FASE 1"/>
    <x v="0"/>
    <s v="PUB013"/>
    <x v="4549"/>
    <s v="CUISILLOS, NUM EXT: SIN NÚMERO, NUM INT: SIN NÚMERO, COL/LOC: CUISILLOS"/>
    <s v="TALA"/>
    <s v="VALLES"/>
    <n v="20.608644999999999"/>
    <n v="-103.77595700000001"/>
    <s v="OK"/>
    <x v="0"/>
  </r>
  <r>
    <s v="FASE 1"/>
    <x v="3"/>
    <s v="SEJ-1402323B"/>
    <x v="144"/>
    <s v="CONOCIDO"/>
    <s v="TEOCALTICHE"/>
    <s v="ALTOS NORTE"/>
    <n v="21.568444"/>
    <n v="-102.61536099999999"/>
    <s v="OK"/>
    <x v="0"/>
  </r>
  <r>
    <s v="FASE 1"/>
    <x v="3"/>
    <s v="SEJ-1402864H"/>
    <x v="155"/>
    <s v="SANTOS DEGOLLADO 14"/>
    <s v="TEPATITLAN DE MORELOS"/>
    <s v="ALTOS SUR"/>
    <n v="20.817820000000001"/>
    <n v="-102.595484"/>
    <s v="OK"/>
    <x v="0"/>
  </r>
  <r>
    <s v="FASE 1"/>
    <x v="3"/>
    <s v="SEJ-1402921K"/>
    <x v="4550"/>
    <s v="DURAZNO 53"/>
    <s v="YAHUALICA DE GONZALEZ GALLO"/>
    <s v="ALTOS SUR"/>
    <n v="21.177672000000001"/>
    <n v="-102.876558"/>
    <s v="OK"/>
    <x v="0"/>
  </r>
  <r>
    <s v="FASE 1"/>
    <x v="3"/>
    <s v="SEJ-1402942H"/>
    <x v="30"/>
    <s v="JUAN SANDOVAL IÑIGUEZ 336"/>
    <s v="YAHUALICA DE GONZALEZ GALLO"/>
    <s v="ALTOS SUR"/>
    <n v="21.178166000000001"/>
    <n v="-102.87325"/>
    <s v="OK"/>
    <x v="0"/>
  </r>
  <r>
    <s v="FASE 1"/>
    <x v="3"/>
    <s v="SEJ-1402993K"/>
    <x v="158"/>
    <s v="CONOCIDO"/>
    <s v="YAHUALICA DE GONZALEZ GALLO"/>
    <s v="ALTOS SUR"/>
    <n v="21.158555"/>
    <n v="-102.883833"/>
    <s v="OK"/>
    <x v="0"/>
  </r>
  <r>
    <s v="FASE 1"/>
    <x v="3"/>
    <s v="SEJ-1408924D"/>
    <x v="4551"/>
    <s v="FILIBERTO RUVALCABA SANCHEZ"/>
    <s v="IXTLAHUACAN DEL RIO"/>
    <s v="CENTRO"/>
    <n v="20.856527"/>
    <n v="-103.242344"/>
    <s v="OK"/>
    <x v="0"/>
  </r>
  <r>
    <s v="FASE 1"/>
    <x v="2"/>
    <s v="C7003"/>
    <x v="1518"/>
    <s v="LADRON DE GUEVARA AV. MEXICO 2462"/>
    <s v="GUADALAJARA"/>
    <s v="CENTRO"/>
    <n v="20.679670999999999"/>
    <n v="-103.378912"/>
    <s v="OK"/>
    <x v="0"/>
  </r>
  <r>
    <s v="FASE 1"/>
    <x v="2"/>
    <s v="GOB610"/>
    <x v="4552"/>
    <s v="MIGUEL ALEMAN #226"/>
    <s v="TONALA"/>
    <s v="CENTRO"/>
    <n v="20.628422"/>
    <n v="-103.245908"/>
    <s v="OK"/>
    <x v="0"/>
  </r>
  <r>
    <s v="FASE 1"/>
    <x v="2"/>
    <s v="SEG026"/>
    <x v="4553"/>
    <s v="ATOTONILCO EL ALTO #3"/>
    <s v="TONALA"/>
    <s v="CENTRO"/>
    <n v="20.687168"/>
    <n v="-103.26343900000001"/>
    <s v="OK"/>
    <x v="0"/>
  </r>
  <r>
    <s v="FASE 1"/>
    <x v="5"/>
    <s v="SEM-CT_1256"/>
    <x v="4554"/>
    <s v="RIO NILO"/>
    <s v="TONALA"/>
    <s v="CENTRO"/>
    <n v="20.725574000000002"/>
    <n v="-103.45321800000001"/>
    <s v="OK"/>
    <x v="0"/>
  </r>
  <r>
    <s v="FASE 1"/>
    <x v="5"/>
    <s v="SEM-CT_14"/>
    <x v="4555"/>
    <s v="BELÉN"/>
    <s v="GUADALAJARA"/>
    <s v="CENTRO"/>
    <n v="20.685576000000001"/>
    <n v="-103.345522"/>
    <s v="OK"/>
    <x v="0"/>
  </r>
  <r>
    <s v="FASE 1"/>
    <x v="5"/>
    <s v="SEM-CT_1493"/>
    <x v="4556"/>
    <s v="CALZ. LAZARO CARDENAS"/>
    <s v="ZAPOPAN"/>
    <s v="CENTRO"/>
    <n v="20.626949"/>
    <n v="-103.25578299999999"/>
    <s v="OK"/>
    <x v="0"/>
  </r>
  <r>
    <s v="FASE 1"/>
    <x v="5"/>
    <s v="SEM-CT_1812"/>
    <x v="4557"/>
    <s v="8 DE julio"/>
    <s v="TLAJOMULCO DE ZUÑIGA"/>
    <s v="CENTRO"/>
    <n v="20.599602999999998"/>
    <n v="-103.378997"/>
    <s v="OK"/>
    <x v="0"/>
  </r>
  <r>
    <s v="FASE 1"/>
    <x v="5"/>
    <s v="SEM-CT_1950"/>
    <x v="4558"/>
    <s v="8 DE julio"/>
    <s v="TLAJOMULCO DE ZUÑIGA"/>
    <s v="CENTRO"/>
    <n v="20.721264999999999"/>
    <n v="-103.320637"/>
    <s v="OK"/>
    <x v="0"/>
  </r>
  <r>
    <s v="FASE 1"/>
    <x v="5"/>
    <s v="SEM-CT_274"/>
    <x v="4559"/>
    <s v="AV. ENRIQUE DIAZ DE LEON"/>
    <s v="GUADALAJARA"/>
    <s v="CENTRO"/>
    <n v="20.684661999999999"/>
    <n v="-103.359162"/>
    <s v="OK"/>
    <x v="0"/>
  </r>
  <r>
    <s v="FASE 1"/>
    <x v="5"/>
    <s v="SEM-CT_275"/>
    <x v="4560"/>
    <s v="AV. ENRIQUE DIAZ DE LEON"/>
    <s v="GUADALAJARA"/>
    <s v="CENTRO"/>
    <n v="20.683986999999998"/>
    <n v="-103.35918700000001"/>
    <s v="OK"/>
    <x v="0"/>
  </r>
  <r>
    <s v="FASE 1"/>
    <x v="5"/>
    <s v="SEM-CT_410"/>
    <x v="4561"/>
    <s v="AV. NIÑOS HÉROES"/>
    <s v="GUADALAJARA"/>
    <s v="CENTRO"/>
    <n v="20.666972000000001"/>
    <n v="-103.367104"/>
    <s v="OK"/>
    <x v="0"/>
  </r>
  <r>
    <s v="FASE 1"/>
    <x v="5"/>
    <s v="SEM-CT_411"/>
    <x v="4562"/>
    <s v="AV. NIÑOS HÉROES"/>
    <s v="GUADALAJARA"/>
    <s v="CENTRO"/>
    <n v="20.666905"/>
    <n v="-103.365962"/>
    <s v="OK"/>
    <x v="0"/>
  </r>
  <r>
    <s v="FASE 1"/>
    <x v="5"/>
    <s v="SEM-CT_415"/>
    <x v="4563"/>
    <s v="AV. DE LA PAZ"/>
    <s v="GUADALAJARA"/>
    <s v="CENTRO"/>
    <n v="20.670119"/>
    <n v="-103.356712"/>
    <s v="OK"/>
    <x v="0"/>
  </r>
  <r>
    <s v="FASE 1"/>
    <x v="5"/>
    <s v="SEM-CT_523"/>
    <x v="4564"/>
    <s v="BELISARIO DOMINGUEZ"/>
    <s v="GUADALAJARA"/>
    <s v="CENTRO"/>
    <n v="20.675625"/>
    <n v="-103.329457"/>
    <s v="OK"/>
    <x v="0"/>
  </r>
  <r>
    <s v="FASE 1"/>
    <x v="5"/>
    <s v="SEM-CT_524"/>
    <x v="4565"/>
    <s v="AQUILES SERDAN"/>
    <s v="GUADALAJARA"/>
    <s v="CENTRO"/>
    <n v="20.675436000000001"/>
    <n v="-103.32812300000001"/>
    <s v="OK"/>
    <x v="0"/>
  </r>
  <r>
    <s v="FASE 1"/>
    <x v="5"/>
    <s v="SEM-CT_775"/>
    <x v="4566"/>
    <s v="AV. AVILA CAMACHO"/>
    <s v="GUADALAJARA"/>
    <s v="CENTRO"/>
    <n v="20.659034999999999"/>
    <n v="-103.384321"/>
    <s v="OK"/>
    <x v="0"/>
  </r>
  <r>
    <s v="FASE 1"/>
    <x v="5"/>
    <s v="SEM-CT_780"/>
    <x v="4567"/>
    <s v="AV. FEDERALISMO"/>
    <s v="GUADALAJARA"/>
    <s v="CENTRO"/>
    <n v="20.696843000000001"/>
    <n v="-103.355076"/>
    <s v="OK"/>
    <x v="0"/>
  </r>
  <r>
    <s v="FASE 1"/>
    <x v="5"/>
    <s v="SEM-CT_794"/>
    <x v="4568"/>
    <s v="AV. AVILA CAMACHO"/>
    <s v="GUADALAJARA"/>
    <s v="CENTRO"/>
    <n v="20.675238"/>
    <n v="-103.34488399999999"/>
    <s v="OK"/>
    <x v="0"/>
  </r>
  <r>
    <s v="FASE 1"/>
    <x v="5"/>
    <s v="SEM-CT_843"/>
    <x v="4569"/>
    <s v="SIERRA NEVADA"/>
    <s v="GUADALAJARA"/>
    <s v="CENTRO"/>
    <n v="20.687740000000002"/>
    <n v="-103.333065"/>
    <s v="OK"/>
    <x v="0"/>
  </r>
  <r>
    <s v="FASE 1"/>
    <x v="3"/>
    <s v="SEJ-1406107C"/>
    <x v="1063"/>
    <s v="CONOCIDO"/>
    <s v="LA HUERTA"/>
    <s v="COSTA SUR"/>
    <n v="19.499889"/>
    <n v="-104.561722"/>
    <s v="OK"/>
    <x v="0"/>
  </r>
  <r>
    <s v="FASE 1"/>
    <x v="3"/>
    <s v="SEJ-1406155E"/>
    <x v="4570"/>
    <s v="J JESUS CERVANTES 49"/>
    <s v="CABO CORRIENTES"/>
    <s v="COSTA-SIERRA OCCIDENTAL"/>
    <n v="20.322572000000001"/>
    <n v="-105.325868"/>
    <s v="OK"/>
    <x v="0"/>
  </r>
  <r>
    <s v="FASE 1"/>
    <x v="3"/>
    <s v="SEJ-1406261C"/>
    <x v="11"/>
    <s v="JOSE JUSTO CORRO 330"/>
    <s v="PUERTO VALLARTA"/>
    <s v="COSTA-SIERRA OCCIDENTAL"/>
    <n v="20.683240999999999"/>
    <n v="-105.23871200000001"/>
    <s v="OK"/>
    <x v="0"/>
  </r>
  <r>
    <s v="FASE 1"/>
    <x v="3"/>
    <s v="SEJ-1412760E"/>
    <x v="1190"/>
    <s v="JOSEFA ORTIZ DE DOMINGUEZ"/>
    <s v="PUERTO VALLARTA"/>
    <s v="COSTA-SIERRA OCCIDENTAL"/>
    <n v="20.780313"/>
    <n v="-105.153221"/>
    <s v="OK"/>
    <x v="0"/>
  </r>
  <r>
    <s v="FASE 1"/>
    <x v="2"/>
    <s v="DIF-CABO CORRIENTES"/>
    <x v="4571"/>
    <s v="1RO. DE ABRIL # 10, ENTRE MATAMOROS Y ALDAMA"/>
    <s v="CABO CORRIENTES"/>
    <s v="COSTA-SIERRA OCCIDENTAL"/>
    <n v="20.319413000000001"/>
    <n v="-105.32609100000001"/>
    <s v="OK"/>
    <x v="0"/>
  </r>
  <r>
    <s v="FASE 1"/>
    <x v="3"/>
    <s v="SEJ-1405101F"/>
    <x v="16"/>
    <s v="JOSE ANTONIO TORRES 45"/>
    <s v="ZACOALCO DE TORRES"/>
    <s v="LAGUNAS"/>
    <n v="20.318666"/>
    <n v="-103.53475"/>
    <s v="OK"/>
    <x v="0"/>
  </r>
  <r>
    <s v="FASE 1"/>
    <x v="3"/>
    <s v="SEJ-1405102J"/>
    <x v="253"/>
    <s v="KM. 7 CARRETERA DE LOS POZOS-SAN MARCOS"/>
    <s v="ZACOALCO DE TORRES"/>
    <s v="LAGUNAS"/>
    <n v="20.319165999999999"/>
    <n v="-103.532222"/>
    <s v="OK"/>
    <x v="0"/>
  </r>
  <r>
    <s v="FASE 1"/>
    <x v="3"/>
    <s v="SEJ-1405242H"/>
    <x v="103"/>
    <s v="CONOCIDO"/>
    <s v="ZACOALCO DE TORRES"/>
    <s v="LAGUNAS"/>
    <n v="20.318332999999999"/>
    <n v="-103.534277"/>
    <s v="OK"/>
    <x v="0"/>
  </r>
  <r>
    <s v="FASE 1"/>
    <x v="3"/>
    <s v="SEJ-1408884D"/>
    <x v="22"/>
    <s v="BENITO JUAREZ 122"/>
    <s v="ACATLAN DE JUAREZ"/>
    <s v="LAGUNAS"/>
    <n v="20.428809000000001"/>
    <n v="-103.59088199999999"/>
    <s v="OK"/>
    <x v="0"/>
  </r>
  <r>
    <s v="FASE 1"/>
    <x v="3"/>
    <s v="SEJ-1405497G"/>
    <x v="4572"/>
    <s v="RIO BALSAS 59"/>
    <s v="TECOLOTLAN"/>
    <s v="SIERRA DE AMULA"/>
    <n v="20.190187999999999"/>
    <n v="-104.042773"/>
    <s v="OK"/>
    <x v="0"/>
  </r>
  <r>
    <s v="FASE 1"/>
    <x v="3"/>
    <s v="SEJ-1404430E"/>
    <x v="185"/>
    <s v="AQUILES SERDAN 143"/>
    <s v="TECALITLAN"/>
    <s v="SUR"/>
    <n v="19.463301000000001"/>
    <n v="-103.303929"/>
    <s v="OK"/>
    <x v="0"/>
  </r>
  <r>
    <s v="FASE 1"/>
    <x v="3"/>
    <s v="SEJ-1404664G"/>
    <x v="131"/>
    <s v="CONOCIDO"/>
    <s v="TAMAZULA DE GORDIANO"/>
    <s v="SUR"/>
    <n v="19.688749999999999"/>
    <n v="-103.284972"/>
    <s v="OK"/>
    <x v="0"/>
  </r>
  <r>
    <s v="FASE 1"/>
    <x v="3"/>
    <s v="SEJ-1411615H"/>
    <x v="4573"/>
    <s v="CONOCIDO"/>
    <s v="TAMAZULA DE GORDIANO"/>
    <s v="SUR"/>
    <n v="19.689305000000001"/>
    <n v="-103.28319399999999"/>
    <s v="OK"/>
    <x v="0"/>
  </r>
  <r>
    <s v="FASE 1"/>
    <x v="3"/>
    <s v="SEJ-1403944K"/>
    <x v="116"/>
    <s v="MEXICO"/>
    <s v="TIZAPAN EL ALTO"/>
    <s v="SURESTE"/>
    <n v="20.159921000000001"/>
    <n v="-103.037965"/>
    <s v="OK"/>
    <x v="0"/>
  </r>
  <r>
    <s v="FASE 1"/>
    <x v="3"/>
    <s v="SEJ-1403950H"/>
    <x v="4574"/>
    <s v="SAN FRANCISCO 375"/>
    <s v="TIZAPAN EL ALTO"/>
    <s v="SURESTE"/>
    <n v="20.158583"/>
    <n v="-103.05041"/>
    <s v="OK"/>
    <x v="0"/>
  </r>
  <r>
    <s v="FASE 1"/>
    <x v="3"/>
    <s v="SEJ-1406940B"/>
    <x v="1034"/>
    <s v="SANTUARIO 30"/>
    <s v="AMECA"/>
    <s v="VALLES"/>
    <n v="20.541269"/>
    <n v="-104.04136800000001"/>
    <s v="OK"/>
    <x v="0"/>
  </r>
  <r>
    <s v="FASE 1"/>
    <x v="2"/>
    <s v="CC758"/>
    <x v="4575"/>
    <s v="SIMON BOLIVAR, NUM EXT: 122, NUM INT: SIN NÚMERO, COL/LOC: EL ROSAL"/>
    <s v="TALA"/>
    <s v="VALLES"/>
    <n v="20.653099000000001"/>
    <n v="-103.709609"/>
    <s v="OK"/>
    <x v="0"/>
  </r>
  <r>
    <s v="FASE 1"/>
    <x v="2"/>
    <s v="GOB400"/>
    <x v="4576"/>
    <s v="JOSE MARIA MERCADO #38"/>
    <s v="TALA"/>
    <s v="VALLES"/>
    <n v="20.648916"/>
    <n v="-103.703385"/>
    <s v="OK"/>
    <x v="0"/>
  </r>
  <r>
    <s v="FASE 1"/>
    <x v="7"/>
    <s v="SECTUR103"/>
    <x v="4577"/>
    <s v="CAMINO A GUACHIMONTONES"/>
    <s v="TEUCHITLAN"/>
    <s v="VALLES"/>
    <n v="20.692481999999998"/>
    <n v="-103.839495"/>
    <s v="OK"/>
    <x v="0"/>
  </r>
  <r>
    <s v="FASE 1"/>
    <x v="3"/>
    <s v="SEJ-1406152D"/>
    <x v="241"/>
    <s v="DOM CON"/>
    <s v="LA HUERTA"/>
    <s v="COSTA SUR"/>
    <n v="19.485378000000001"/>
    <n v="-104.65510999999999"/>
    <s v="OK"/>
    <x v="0"/>
  </r>
  <r>
    <s v="FASE 1"/>
    <x v="2"/>
    <s v="GOB996"/>
    <x v="4578"/>
    <s v="AV. FRANCISCO MEDINA ASCENCIO 2701, EDUCACION, 48315 PUERTO VALLARTA, JAL"/>
    <s v="PUERTO VALLARTA"/>
    <s v="COSTA-SIERRA OCCIDENTAL"/>
    <n v="20.659261000000001"/>
    <n v="-105.242868"/>
    <s v="OK"/>
    <x v="0"/>
  </r>
  <r>
    <s v="FASE 1"/>
    <x v="3"/>
    <s v="SEJ-1402237H"/>
    <x v="39"/>
    <s v="CONOCIDO"/>
    <s v="LAGOS DE MORENO"/>
    <s v="ALTOS NORTE"/>
    <n v="21.785499000000002"/>
    <n v="-102.002999"/>
    <s v="OK"/>
    <x v="0"/>
  </r>
  <r>
    <s v="FASE 1"/>
    <x v="3"/>
    <s v="SEJ-1402852X"/>
    <x v="816"/>
    <s v="CENTENARIO 86"/>
    <s v="TEPATITLAN DE MORELOS"/>
    <s v="ALTOS SUR"/>
    <n v="20.825208"/>
    <n v="-102.593497"/>
    <s v="OK"/>
    <x v="0"/>
  </r>
  <r>
    <s v="FASE 1"/>
    <x v="3"/>
    <s v="SEJ-1402855J"/>
    <x v="598"/>
    <s v="DORADOS DE VILLA 248"/>
    <s v="TEPATITLAN DE MORELOS"/>
    <s v="ALTOS SUR"/>
    <n v="20.823789999999999"/>
    <n v="-102.596296"/>
    <s v="OK"/>
    <x v="0"/>
  </r>
  <r>
    <s v="FASE 1"/>
    <x v="3"/>
    <s v="SEJ-1402941D"/>
    <x v="4579"/>
    <s v="LAUREL 515"/>
    <s v="YAHUALICA DE GONZALEZ GALLO"/>
    <s v="ALTOS SUR"/>
    <n v="21.167221999999999"/>
    <n v="-102.871111"/>
    <s v="OK"/>
    <x v="0"/>
  </r>
  <r>
    <s v="FASE 1"/>
    <x v="3"/>
    <s v="SEJ-1403303D"/>
    <x v="11"/>
    <s v="CONOCIDO"/>
    <s v="ARANDAS"/>
    <s v="ALTOS SUR"/>
    <n v="20.674721999999999"/>
    <n v="-102.413194"/>
    <s v="OK"/>
    <x v="0"/>
  </r>
  <r>
    <s v="FASE 1"/>
    <x v="3"/>
    <s v="SEJ-1403377A"/>
    <x v="4580"/>
    <s v="LAUREL 546"/>
    <s v="YAHUALICA DE GONZALEZ GALLO"/>
    <s v="ALTOS SUR"/>
    <n v="21.167221999999999"/>
    <n v="-102.871111"/>
    <s v="OK"/>
    <x v="0"/>
  </r>
  <r>
    <s v="FASE 1"/>
    <x v="6"/>
    <s v="C5-7155"/>
    <x v="276"/>
    <s v="UBICACION POR COORDENADAS"/>
    <s v="ZAPOPAN"/>
    <s v="CENTRO"/>
    <n v="20.674074000000001"/>
    <n v="-103.430059"/>
    <s v="OK"/>
    <x v="0"/>
  </r>
  <r>
    <s v="FASE 1"/>
    <x v="6"/>
    <s v="C5-7162"/>
    <x v="276"/>
    <s v="UBICACION POR COORDENADAS"/>
    <s v="ZAPOPAN"/>
    <s v="CENTRO"/>
    <n v="20.663785000000001"/>
    <n v="-103.41649200000001"/>
    <s v="OK"/>
    <x v="0"/>
  </r>
  <r>
    <s v="FASE 1"/>
    <x v="6"/>
    <s v="C5-7449"/>
    <x v="276"/>
    <s v="UBICACION POR COORDENADAS"/>
    <s v="TLAJOMULCO DE ZUÑIGA"/>
    <s v="CENTRO"/>
    <n v="20.533605999999999"/>
    <n v="-103.425595"/>
    <s v="OK"/>
    <x v="0"/>
  </r>
  <r>
    <s v="FASE 1"/>
    <x v="3"/>
    <s v="SEJ-1410065F"/>
    <x v="598"/>
    <s v="CONOCIDO"/>
    <s v="IXTLAHUACAN DEL RIO"/>
    <s v="CENTRO"/>
    <n v="20.816611000000002"/>
    <n v="-103.188416"/>
    <s v="OK"/>
    <x v="0"/>
  </r>
  <r>
    <s v="FASE 1"/>
    <x v="3"/>
    <s v="SEJ-1410089D"/>
    <x v="1198"/>
    <s v="CONOCIDO"/>
    <s v="IXTLAHUACAN DEL RIO"/>
    <s v="CENTRO"/>
    <n v="20.839221999999999"/>
    <n v="-103.263305"/>
    <s v="OK"/>
    <x v="0"/>
  </r>
  <r>
    <s v="FASE 1"/>
    <x v="3"/>
    <s v="SEJ-1410234X"/>
    <x v="4581"/>
    <s v="CONOCIDO"/>
    <s v="IXTLAHUACAN DEL RIO"/>
    <s v="CENTRO"/>
    <n v="20.819972"/>
    <n v="-103.190972"/>
    <s v="OK"/>
    <x v="0"/>
  </r>
  <r>
    <s v="FASE 1"/>
    <x v="2"/>
    <s v="SEJAL029"/>
    <x v="4582"/>
    <s v="PERIFERICO PONIENTE #2884"/>
    <s v="ZAPOPAN"/>
    <s v="CENTRO"/>
    <n v="20.644507999999998"/>
    <n v="-103.44309699999999"/>
    <s v="OK"/>
    <x v="0"/>
  </r>
  <r>
    <s v="FASE 1"/>
    <x v="2"/>
    <s v="GOBP346"/>
    <x v="4583"/>
    <s v="LA LAJA , NUM EXT: SIN NÚMERO, NUM INT: SIN NÚMERO, COL/LOC: CENTRO"/>
    <s v="ZAPOTLANEJO"/>
    <s v="CENTRO"/>
    <n v="20.579910000000002"/>
    <n v="-103.122979"/>
    <s v="OK"/>
    <x v="0"/>
  </r>
  <r>
    <s v="FASE 1"/>
    <x v="2"/>
    <s v="GOB115"/>
    <x v="4584"/>
    <s v="CARR. LIBRE A ZAPOTLANEJO PLAZA LOS ANGELES LOCAL 7 Y 8"/>
    <s v="ZAPOTLANEJO"/>
    <s v="CENTRO"/>
    <n v="20.609285"/>
    <n v="-103.086195"/>
    <s v="OK"/>
    <x v="0"/>
  </r>
  <r>
    <s v="FASE 1"/>
    <x v="2"/>
    <s v="GOB238"/>
    <x v="4585"/>
    <s v="PUERTO DE GUAYMAS #111"/>
    <s v="ZAPOPAN"/>
    <s v="CENTRO"/>
    <n v="20.641653000000002"/>
    <n v="-103.442717"/>
    <s v="OK"/>
    <x v="0"/>
  </r>
  <r>
    <s v="FASE 1"/>
    <x v="2"/>
    <s v="GOB291"/>
    <x v="4586"/>
    <s v="HELIOS #1217"/>
    <s v="ZAPOPAN"/>
    <s v="CENTRO"/>
    <n v="20.654318"/>
    <n v="-103.421319"/>
    <s v="OK"/>
    <x v="0"/>
  </r>
  <r>
    <s v="FASE 1"/>
    <x v="2"/>
    <s v="GOB661"/>
    <x v="4048"/>
    <s v="CARR. LIBRE A ZAPOTLANEJO KM 17.5"/>
    <s v="TONALA"/>
    <s v="CENTRO"/>
    <n v="20.555137999999999"/>
    <n v="-103.194057"/>
    <s v="OK"/>
    <x v="0"/>
  </r>
  <r>
    <s v="FASE 1"/>
    <x v="2"/>
    <s v="GOB667"/>
    <x v="4587"/>
    <s v="CARR. LIBRE A ZAPOTLANEJO KM 17.5"/>
    <s v="TONALA"/>
    <s v="CENTRO"/>
    <n v="20.558361000000001"/>
    <n v="-103.19672"/>
    <s v="OK"/>
    <x v="0"/>
  </r>
  <r>
    <s v="FASE 1"/>
    <x v="8"/>
    <s v="UDG-PREP-029"/>
    <x v="4588"/>
    <s v="PERIFÉRICO NORTE NO. 640, NÚCLEO UNIVERSITARIO LOS BELENES, C.P. 45100, ZAPOPAN, JALISCO, MÉXICO."/>
    <s v="ZAPOPAN"/>
    <s v="CENTRO"/>
    <n v="20.74644"/>
    <n v="-103.380415"/>
    <s v="OK"/>
    <x v="0"/>
  </r>
  <r>
    <s v="FASE 1"/>
    <x v="5"/>
    <s v="SEM-CT_1569"/>
    <x v="4589"/>
    <s v="AV. CRUZ DEL SUR"/>
    <s v="GUADALAJARA"/>
    <s v="CENTRO"/>
    <n v="20.642735999999999"/>
    <n v="-103.412239"/>
    <s v="OK"/>
    <x v="0"/>
  </r>
  <r>
    <s v="FASE 1"/>
    <x v="5"/>
    <s v="SEM-CT_1573"/>
    <x v="4590"/>
    <s v="AV. CRUZ DEL SUR"/>
    <s v="GUADALAJARA"/>
    <s v="CENTRO"/>
    <n v="20.635134000000001"/>
    <n v="-103.42416900000001"/>
    <s v="OK"/>
    <x v="0"/>
  </r>
  <r>
    <s v="FASE 1"/>
    <x v="5"/>
    <s v="SEM-CT_1626"/>
    <x v="4591"/>
    <s v="8 DE julio"/>
    <s v="SAN PEDRO TLAQUEPAQUE"/>
    <s v="CENTRO"/>
    <n v="20.624400999999999"/>
    <n v="-103.377139"/>
    <s v="OK"/>
    <x v="0"/>
  </r>
  <r>
    <s v="FASE 1"/>
    <x v="5"/>
    <s v="SEM-CT_1629"/>
    <x v="4592"/>
    <s v="8 DE julio"/>
    <s v="GUADALAJARA"/>
    <s v="CENTRO"/>
    <n v="20.627700000000001"/>
    <n v="-103.39100999999999"/>
    <s v="OK"/>
    <x v="0"/>
  </r>
  <r>
    <s v="FASE 1"/>
    <x v="5"/>
    <s v="SEM-CT_1776"/>
    <x v="4593"/>
    <s v="8 DE julio"/>
    <s v="SAN PEDRO TLAQUEPAQUE"/>
    <s v="CENTRO"/>
    <n v="20.626003000000001"/>
    <n v="-103.370307"/>
    <s v="OK"/>
    <x v="0"/>
  </r>
  <r>
    <s v="FASE 1"/>
    <x v="5"/>
    <s v="SEM-CT_1982"/>
    <x v="4594"/>
    <s v="8 DE julio"/>
    <s v="GUADALAJARA"/>
    <s v="CENTRO"/>
    <n v="20.733827999999999"/>
    <n v="-103.361574"/>
    <s v="OK"/>
    <x v="0"/>
  </r>
  <r>
    <s v="FASE 1"/>
    <x v="5"/>
    <s v="SEM-CT_499"/>
    <x v="4595"/>
    <s v="CALZ. REVOLUCION"/>
    <s v="GUADALAJARA"/>
    <s v="CENTRO"/>
    <n v="20.547308000000001"/>
    <n v="-103.471307"/>
    <s v="OK"/>
    <x v="0"/>
  </r>
  <r>
    <s v="FASE 1"/>
    <x v="5"/>
    <s v="SEM-CT_6"/>
    <x v="4596"/>
    <s v="LICEO"/>
    <s v="GUADALAJARA"/>
    <s v="CENTRO"/>
    <n v="20.686862000000001"/>
    <n v="-103.346958"/>
    <s v="OK"/>
    <x v="0"/>
  </r>
  <r>
    <s v="FASE 1"/>
    <x v="5"/>
    <s v="SEM-CT_737"/>
    <x v="4597"/>
    <s v="CALZ. REVOLUCION"/>
    <s v="GUADALAJARA"/>
    <s v="CENTRO"/>
    <n v="20.655982000000002"/>
    <n v="-103.299459"/>
    <s v="OK"/>
    <x v="0"/>
  </r>
  <r>
    <s v="FASE 1"/>
    <x v="5"/>
    <s v="SEM-CT_753"/>
    <x v="4598"/>
    <s v="CALZ. REVOLUCION"/>
    <s v="GUADALAJARA"/>
    <s v="CENTRO"/>
    <n v="20.637710999999999"/>
    <n v="-103.316756"/>
    <s v="OK"/>
    <x v="0"/>
  </r>
  <r>
    <s v="FASE 1"/>
    <x v="5"/>
    <s v="SEM-CT_782"/>
    <x v="4599"/>
    <s v="MARIANO BARCENAS"/>
    <s v="GUADALAJARA"/>
    <s v="CENTRO"/>
    <n v="20.693180999999999"/>
    <n v="-103.351738"/>
    <s v="OK"/>
    <x v="0"/>
  </r>
  <r>
    <s v="FASE 1"/>
    <x v="5"/>
    <s v="SEM-CT_8"/>
    <x v="4600"/>
    <s v="PINO SUAREZ"/>
    <s v="GUADALAJARA"/>
    <s v="CENTRO"/>
    <n v="20.686900999999999"/>
    <n v="-103.346384"/>
    <s v="OK"/>
    <x v="0"/>
  </r>
  <r>
    <s v="FASE 1"/>
    <x v="2"/>
    <s v="GOB007"/>
    <x v="4601"/>
    <s v="GOMEZ FARIAS #S/N"/>
    <s v="LA HUERTA"/>
    <s v="COSTA SUR"/>
    <n v="19.485547"/>
    <n v="-104.637399"/>
    <s v="OK"/>
    <x v="0"/>
  </r>
  <r>
    <s v="FASE 1"/>
    <x v="2"/>
    <s v="GOB380"/>
    <x v="4602"/>
    <s v="HIDALGO #20"/>
    <s v="LA HUERTA"/>
    <s v="COSTA SUR"/>
    <n v="19.482668"/>
    <n v="-104.638575"/>
    <s v="OK"/>
    <x v="0"/>
  </r>
  <r>
    <s v="FASE 1"/>
    <x v="3"/>
    <s v="SEJ-1406293F"/>
    <x v="149"/>
    <s v="PEDRO VELEZ 340"/>
    <s v="PUERTO VALLARTA"/>
    <s v="COSTA-SIERRA OCCIDENTAL"/>
    <n v="20.682908000000001"/>
    <n v="-105.238765"/>
    <s v="OK"/>
    <x v="0"/>
  </r>
  <r>
    <s v="FASE 1"/>
    <x v="3"/>
    <s v="SEJ-1412120B"/>
    <x v="682"/>
    <s v="PAVO REAL"/>
    <s v="PUERTO VALLARTA"/>
    <s v="COSTA-SIERRA OCCIDENTAL"/>
    <n v="20.714062999999999"/>
    <n v="-105.215661"/>
    <s v="OK"/>
    <x v="0"/>
  </r>
  <r>
    <s v="FASE 1"/>
    <x v="3"/>
    <s v="SEJ-1412611X"/>
    <x v="4603"/>
    <s v="RIO AMAZONA 518"/>
    <s v="PUERTO VALLARTA"/>
    <s v="COSTA-SIERRA OCCIDENTAL"/>
    <n v="20.720517999999998"/>
    <n v="-105.214406"/>
    <s v="OK"/>
    <x v="0"/>
  </r>
  <r>
    <s v="FASE 1"/>
    <x v="3"/>
    <s v="SEJ-1407251G"/>
    <x v="606"/>
    <s v="EMILIANO ZAPATA"/>
    <s v="SAN MARTIN HIDALGO"/>
    <s v="LAGUNAS"/>
    <n v="20.479749999999999"/>
    <n v="-103.92994400000001"/>
    <s v="OK"/>
    <x v="0"/>
  </r>
  <r>
    <s v="FASE 1"/>
    <x v="3"/>
    <s v="SEJ-1404420C"/>
    <x v="659"/>
    <s v="HIDALGO 23"/>
    <s v="TAMAZULA DE GORDIANO"/>
    <s v="SUR"/>
    <n v="19.689639"/>
    <n v="-103.282999"/>
    <s v="OK"/>
    <x v="0"/>
  </r>
  <r>
    <s v="FASE 1"/>
    <x v="3"/>
    <s v="SEJ-1404423D"/>
    <x v="177"/>
    <s v="INDEPENDENCIA 102"/>
    <s v="TAMAZULA DE GORDIANO"/>
    <s v="SUR"/>
    <n v="19.694813"/>
    <n v="-103.339032"/>
    <s v="OK"/>
    <x v="0"/>
  </r>
  <r>
    <s v="FASE 1"/>
    <x v="3"/>
    <s v="SEJ-1404583F"/>
    <x v="19"/>
    <s v="CONOCIDO"/>
    <s v="TAMAZULA DE GORDIANO"/>
    <s v="SUR"/>
    <n v="19.680972000000001"/>
    <n v="-103.30225"/>
    <s v="OK"/>
    <x v="0"/>
  </r>
  <r>
    <s v="FASE 1"/>
    <x v="3"/>
    <s v="SEJ-1411608G"/>
    <x v="4604"/>
    <s v="CONOCIDO"/>
    <s v="TAMAZULA DE GORDIANO"/>
    <s v="SUR"/>
    <n v="19.680333000000001"/>
    <n v="-103.304333"/>
    <s v="OK"/>
    <x v="0"/>
  </r>
  <r>
    <s v="FASE 1"/>
    <x v="3"/>
    <s v="SEJ-1411609K"/>
    <x v="4605"/>
    <s v="CONOCIDO"/>
    <s v="TAMAZULA DE GORDIANO"/>
    <s v="SUR"/>
    <n v="19.680333000000001"/>
    <n v="-103.304333"/>
    <s v="OK"/>
    <x v="0"/>
  </r>
  <r>
    <s v="FASE 1"/>
    <x v="3"/>
    <s v="SEJ-1403739E"/>
    <x v="19"/>
    <s v="ZARAGOZA"/>
    <s v="JOCOTEPEC"/>
    <s v="SURESTE"/>
    <n v="20.283842"/>
    <n v="-103.43697299999999"/>
    <s v="OK"/>
    <x v="0"/>
  </r>
  <r>
    <s v="FASE 1"/>
    <x v="3"/>
    <s v="SEJ-1403938C"/>
    <x v="4606"/>
    <s v="CAMINO A LA HACIENDA"/>
    <s v="TIZAPAN EL ALTO"/>
    <s v="SURESTE"/>
    <n v="20.158456000000001"/>
    <n v="-103.05583900000001"/>
    <s v="OK"/>
    <x v="0"/>
  </r>
  <r>
    <s v="FASE 1"/>
    <x v="3"/>
    <s v="SEJ-1406937F"/>
    <x v="4607"/>
    <s v="PRIVADA AMPARO MARTINEZ 8"/>
    <s v="AMECA"/>
    <s v="VALLES"/>
    <n v="20.542113000000001"/>
    <n v="-104.042282"/>
    <s v="OK"/>
    <x v="0"/>
  </r>
  <r>
    <s v="FASE 1"/>
    <x v="3"/>
    <s v="SEJ-1406983K"/>
    <x v="149"/>
    <s v="NIÑOS HEROES 42"/>
    <s v="AMECA"/>
    <s v="VALLES"/>
    <n v="20.535610999999999"/>
    <n v="-103.93300000000001"/>
    <s v="OK"/>
    <x v="0"/>
  </r>
  <r>
    <s v="FASE 1"/>
    <x v="3"/>
    <s v="SEJ-1406992X"/>
    <x v="4608"/>
    <s v="13 DE junio 0143"/>
    <s v="AMECA"/>
    <s v="VALLES"/>
    <n v="20.560777000000002"/>
    <n v="-103.951194"/>
    <s v="OK"/>
    <x v="0"/>
  </r>
  <r>
    <s v="FASE 1"/>
    <x v="3"/>
    <s v="SEJ-1412659E"/>
    <x v="667"/>
    <s v="HACIENDA DE GUADALUPE"/>
    <s v="AMECA"/>
    <s v="VALLES"/>
    <n v="20.559221999999998"/>
    <n v="-104.05922200000001"/>
    <s v="OK"/>
    <x v="0"/>
  </r>
  <r>
    <s v="FASE 1"/>
    <x v="3"/>
    <s v="SEJ-1412660D"/>
    <x v="665"/>
    <s v="HACIENDA DE GUADALUPE"/>
    <s v="AMECA"/>
    <s v="VALLES"/>
    <n v="20.559304999999998"/>
    <n v="-104.05966600000001"/>
    <s v="OK"/>
    <x v="0"/>
  </r>
  <r>
    <s v="FASE 1"/>
    <x v="3"/>
    <s v="SEJ-1413260F"/>
    <x v="4609"/>
    <s v="MADERO"/>
    <s v="AMECA"/>
    <s v="VALLES"/>
    <n v="20.567499999999999"/>
    <n v="-103.98694399999999"/>
    <s v="OK"/>
    <x v="0"/>
  </r>
  <r>
    <s v="FASE 1"/>
    <x v="7"/>
    <s v="SECTUR102"/>
    <x v="3442"/>
    <s v="16 DE SEPTIEMBRE S/N"/>
    <s v="TEUCHITLAN"/>
    <s v="VALLES"/>
    <n v="20.683744000000001"/>
    <n v="-103.848311"/>
    <s v="OK"/>
    <x v="0"/>
  </r>
  <r>
    <s v="FASE 1"/>
    <x v="3"/>
    <s v="SEJ-1402283B"/>
    <x v="39"/>
    <s v="CONOCIDO"/>
    <s v="LAGOS DE MORENO"/>
    <s v="ALTOS NORTE"/>
    <n v="21.788972000000001"/>
    <n v="-102.00569400000001"/>
    <s v="OK"/>
    <x v="0"/>
  </r>
  <r>
    <s v="FASE 1"/>
    <x v="3"/>
    <s v="SEJ-1402484H"/>
    <x v="164"/>
    <s v="CONSTITUCION"/>
    <s v="VILLA HIDALGO"/>
    <s v="ALTOS NORTE"/>
    <n v="21.613889"/>
    <n v="-102.590583"/>
    <s v="OK"/>
    <x v="0"/>
  </r>
  <r>
    <s v="FASE 1"/>
    <x v="3"/>
    <s v="SEJ-1403232E"/>
    <x v="131"/>
    <s v="CONOCIDO"/>
    <s v="YAHUALICA DE GONZALEZ GALLO"/>
    <s v="ALTOS SUR"/>
    <n v="21.152545"/>
    <n v="-102.902635"/>
    <s v="OK"/>
    <x v="0"/>
  </r>
  <r>
    <s v="FASE 1"/>
    <x v="3"/>
    <s v="SEJ-1403382E"/>
    <x v="1677"/>
    <s v="CONOCIDO"/>
    <s v="YAHUALICA DE GONZALEZ GALLO"/>
    <s v="ALTOS SUR"/>
    <n v="21.156193999999999"/>
    <n v="-102.884388"/>
    <s v="OK"/>
    <x v="0"/>
  </r>
  <r>
    <s v="FASE 1"/>
    <x v="3"/>
    <s v="SEJ-1412321H"/>
    <x v="3195"/>
    <s v="CONOCIDO"/>
    <s v="YAHUALICA DE GONZALEZ GALLO"/>
    <s v="ALTOS SUR"/>
    <n v="21.120555"/>
    <n v="-102.88583300000001"/>
    <s v="OK"/>
    <x v="0"/>
  </r>
  <r>
    <s v="FASE 1"/>
    <x v="3"/>
    <s v="SEJ-1412662A"/>
    <x v="4610"/>
    <s v="CONOCIDO"/>
    <s v="ARANDAS"/>
    <s v="ALTOS SUR"/>
    <n v="20.619721999999999"/>
    <n v="-102.363055"/>
    <s v="OK"/>
    <x v="0"/>
  </r>
  <r>
    <s v="FASE 1"/>
    <x v="3"/>
    <s v="SEJ-1412822F"/>
    <x v="4611"/>
    <s v="CERRO DE LA REINA"/>
    <s v="TONALA"/>
    <s v="CENTRO"/>
    <n v="20.60323"/>
    <n v="-103.17106200000001"/>
    <s v="OK"/>
    <x v="0"/>
  </r>
  <r>
    <s v="FASE 1"/>
    <x v="3"/>
    <s v="SEJ-1414559E"/>
    <x v="4612"/>
    <s v="CIRCUITO CAÑADA PONIENTE"/>
    <s v="TONALA"/>
    <s v="CENTRO"/>
    <n v="20.560596"/>
    <n v="-103.181388"/>
    <s v="OK"/>
    <x v="0"/>
  </r>
  <r>
    <s v="FASE 1"/>
    <x v="6"/>
    <s v="C5-7144"/>
    <x v="276"/>
    <s v="UBICACION POR COORDENADAS"/>
    <s v="ZAPOPAN"/>
    <s v="CENTRO"/>
    <n v="20.747851000000001"/>
    <n v="-103.405891"/>
    <s v="OK"/>
    <x v="0"/>
  </r>
  <r>
    <s v="FASE 1"/>
    <x v="4"/>
    <s v="JCSSA002195"/>
    <x v="4613"/>
    <s v="HOSPITAL,278 0"/>
    <s v="GUADALAJARA"/>
    <s v="CENTRO"/>
    <n v="20.715989"/>
    <n v="-103.354651"/>
    <s v="OK"/>
    <x v="0"/>
  </r>
  <r>
    <s v="FASE 1"/>
    <x v="3"/>
    <s v="SEJ-1410092K"/>
    <x v="1111"/>
    <s v="CONOCIDO"/>
    <s v="IXTLAHUACAN DEL RIO"/>
    <s v="CENTRO"/>
    <n v="20.851776999999998"/>
    <n v="-103.256777"/>
    <s v="OK"/>
    <x v="0"/>
  </r>
  <r>
    <s v="FASE 1"/>
    <x v="3"/>
    <s v="SEJ-1410157B"/>
    <x v="915"/>
    <s v="CONOCIDO"/>
    <s v="IXTLAHUACAN DEL RIO"/>
    <s v="CENTRO"/>
    <n v="20.839475"/>
    <n v="-103.263051"/>
    <s v="OK"/>
    <x v="0"/>
  </r>
  <r>
    <s v="FASE 1"/>
    <x v="3"/>
    <s v="SEJ-1410172H"/>
    <x v="651"/>
    <s v="CONOCIDO"/>
    <s v="IXTLAHUACAN DEL RIO"/>
    <s v="CENTRO"/>
    <n v="20.851776999999998"/>
    <n v="-103.256777"/>
    <s v="OK"/>
    <x v="0"/>
  </r>
  <r>
    <s v="FASE 1"/>
    <x v="3"/>
    <s v="SEJ-1410630H"/>
    <x v="30"/>
    <s v="PUERTO VALLARTA"/>
    <s v="SAN PEDRO TLAQUEPAQUE"/>
    <s v="CENTRO"/>
    <n v="20.614346000000001"/>
    <n v="-103.293492"/>
    <s v="OK"/>
    <x v="0"/>
  </r>
  <r>
    <s v="FASE 1"/>
    <x v="2"/>
    <s v="GOBP1859"/>
    <x v="4583"/>
    <s v="SANTA FE, NUM EXT: SIN NÚMERO, NUM INT: SIN NÚMERO, COL/LOC: CENTRO"/>
    <s v="ZAPOTLANEJO"/>
    <s v="CENTRO"/>
    <n v="20.526608"/>
    <n v="-103.08434800000001"/>
    <s v="OK"/>
    <x v="0"/>
  </r>
  <r>
    <s v="FASE 1"/>
    <x v="2"/>
    <s v="GOB630"/>
    <x v="4614"/>
    <s v="AV. CONCEPCION DEL VALLE #115"/>
    <s v="TLAJOMULCO DE ZUÑIGA"/>
    <s v="CENTRO"/>
    <n v="20.534282999999999"/>
    <n v="-103.366389"/>
    <s v="OK"/>
    <x v="0"/>
  </r>
  <r>
    <s v="FASE 1"/>
    <x v="2"/>
    <s v="GOB642"/>
    <x v="4615"/>
    <s v="AGUSTIN YAÑEZ #2343"/>
    <s v="GUADALAJARA"/>
    <s v="CENTRO"/>
    <n v="20.666352"/>
    <n v="-103.375925"/>
    <s v="OK"/>
    <x v="0"/>
  </r>
  <r>
    <s v="FASE 1"/>
    <x v="2"/>
    <s v="GOB684"/>
    <x v="4616"/>
    <s v="AV, RIO NILO #8096"/>
    <s v="TONALA"/>
    <s v="CENTRO"/>
    <n v="20.628523999999999"/>
    <n v="-103.259604"/>
    <s v="OK"/>
    <x v="0"/>
  </r>
  <r>
    <s v="FASE 1"/>
    <x v="2"/>
    <s v="GOB738"/>
    <x v="4617"/>
    <s v="AV. DEL VESTIR #300"/>
    <s v="ZAPOTLANEJO"/>
    <s v="CENTRO"/>
    <n v="20.614657999999999"/>
    <n v="-103.087202"/>
    <s v="OK"/>
    <x v="0"/>
  </r>
  <r>
    <s v="FASE 1"/>
    <x v="2"/>
    <s v="SEG050"/>
    <x v="4618"/>
    <s v="HIDALGO #10"/>
    <s v="ZAPOPAN"/>
    <s v="CENTRO"/>
    <n v="20.719871000000001"/>
    <n v="-103.35535299999999"/>
    <s v="OK"/>
    <x v="0"/>
  </r>
  <r>
    <s v="FASE 1"/>
    <x v="5"/>
    <s v="SEM-CT_466"/>
    <x v="4619"/>
    <s v="CALZ. INDEPENDENCIA"/>
    <s v="GUADALAJARA"/>
    <s v="CENTRO"/>
    <n v="20.68317"/>
    <n v="-103.337451"/>
    <s v="OK"/>
    <x v="0"/>
  </r>
  <r>
    <s v="FASE 1"/>
    <x v="5"/>
    <s v="SEM-CT_549"/>
    <x v="4620"/>
    <s v="CALZ. REVOLUCION"/>
    <s v="GUADALAJARA"/>
    <s v="CENTRO"/>
    <n v="20.625512000000001"/>
    <n v="-103.419786"/>
    <s v="OK"/>
    <x v="0"/>
  </r>
  <r>
    <s v="FASE 1"/>
    <x v="5"/>
    <s v="SEM-CT_555"/>
    <x v="4621"/>
    <s v="ESTEBAN LOERA"/>
    <s v="GUADALAJARA"/>
    <s v="CENTRO"/>
    <n v="20.680747"/>
    <n v="-103.321991"/>
    <s v="OK"/>
    <x v="0"/>
  </r>
  <r>
    <s v="FASE 1"/>
    <x v="5"/>
    <s v="SEM-CT_732"/>
    <x v="4622"/>
    <s v="CALZ. REVOLUCION"/>
    <s v="GUADALAJARA"/>
    <s v="CENTRO"/>
    <n v="20.666513999999999"/>
    <n v="-103.29765500000001"/>
    <s v="OK"/>
    <x v="0"/>
  </r>
  <r>
    <s v="FASE 1"/>
    <x v="5"/>
    <s v="SEM-CT_733"/>
    <x v="4623"/>
    <s v="CALZ. REVOLUCION"/>
    <s v="GUADALAJARA"/>
    <s v="CENTRO"/>
    <n v="20.664002"/>
    <n v="-103.29826199999999"/>
    <s v="OK"/>
    <x v="0"/>
  </r>
  <r>
    <s v="FASE 1"/>
    <x v="5"/>
    <s v="SEM-CT_735"/>
    <x v="4624"/>
    <s v="CALZ. REVOLUCION"/>
    <s v="GUADALAJARA"/>
    <s v="CENTRO"/>
    <n v="20.660312000000001"/>
    <n v="-103.298855"/>
    <s v="OK"/>
    <x v="0"/>
  </r>
  <r>
    <s v="FASE 1"/>
    <x v="5"/>
    <s v="SEM-CT_736"/>
    <x v="4625"/>
    <s v="CALZ. REVOLUCION"/>
    <s v="GUADALAJARA"/>
    <s v="CENTRO"/>
    <n v="20.658028000000002"/>
    <n v="-103.299161"/>
    <s v="OK"/>
    <x v="0"/>
  </r>
  <r>
    <s v="FASE 1"/>
    <x v="3"/>
    <s v="SEJ-1405949J"/>
    <x v="133"/>
    <s v="MORELOS 169"/>
    <s v="VILLA PURIFICACION"/>
    <s v="COSTA SUR"/>
    <n v="19.715751999999998"/>
    <n v="-104.602231"/>
    <s v="OK"/>
    <x v="0"/>
  </r>
  <r>
    <s v="FASE 1"/>
    <x v="2"/>
    <s v="RECA-051"/>
    <x v="4626"/>
    <s v="FRANCISCO I MADERO"/>
    <s v="LA HUERTA"/>
    <s v="COSTA SUR"/>
    <n v="19.483281999999999"/>
    <n v="-104.640012"/>
    <s v="OK"/>
    <x v="0"/>
  </r>
  <r>
    <s v="FASE 1"/>
    <x v="3"/>
    <s v="SEJ-1406376D"/>
    <x v="4627"/>
    <s v="MONTE CARMELO"/>
    <s v="PUERTO VALLARTA"/>
    <s v="COSTA-SIERRA OCCIDENTAL"/>
    <n v="20.705283999999999"/>
    <n v="-105.201742"/>
    <s v="OK"/>
    <x v="0"/>
  </r>
  <r>
    <s v="FASE 1"/>
    <x v="3"/>
    <s v="SEJ-1412610E"/>
    <x v="4628"/>
    <s v="JALISCO"/>
    <s v="PUERTO VALLARTA"/>
    <s v="COSTA-SIERRA OCCIDENTAL"/>
    <n v="20.709914000000001"/>
    <n v="-105.215126"/>
    <s v="OK"/>
    <x v="0"/>
  </r>
  <r>
    <s v="FASE 1"/>
    <x v="3"/>
    <s v="SEJ-1407231C"/>
    <x v="4629"/>
    <s v="ZONA DEL RIO 11"/>
    <s v="SAN MARTIN HIDALGO"/>
    <s v="LAGUNAS"/>
    <n v="20.434698000000001"/>
    <n v="-103.928541"/>
    <s v="OK"/>
    <x v="0"/>
  </r>
  <r>
    <s v="FASE 1"/>
    <x v="3"/>
    <s v="SEJ-1407232G"/>
    <x v="137"/>
    <s v="ZONA DEL RIO 26"/>
    <s v="SAN MARTIN HIDALGO"/>
    <s v="LAGUNAS"/>
    <n v="20.434519000000002"/>
    <n v="-103.92880599999999"/>
    <s v="OK"/>
    <x v="0"/>
  </r>
  <r>
    <s v="FASE 1"/>
    <x v="3"/>
    <s v="SEJ-1407233K"/>
    <x v="970"/>
    <s v="ZONA DEL RIO 75"/>
    <s v="SAN MARTIN HIDALGO"/>
    <s v="LAGUNAS"/>
    <n v="20.434365"/>
    <n v="-103.92931799999999"/>
    <s v="OK"/>
    <x v="0"/>
  </r>
  <r>
    <s v="FASE 1"/>
    <x v="3"/>
    <s v="SEJ-1407246C"/>
    <x v="1183"/>
    <s v="EXTRAMUROS 100"/>
    <s v="SAN MARTIN HIDALGO"/>
    <s v="LAGUNAS"/>
    <n v="20.439944000000001"/>
    <n v="-103.98427700000001"/>
    <s v="OK"/>
    <x v="0"/>
  </r>
  <r>
    <s v="FASE 1"/>
    <x v="3"/>
    <s v="SEJ-1407248K"/>
    <x v="131"/>
    <s v="INDEPENDENCIA 11"/>
    <s v="SAN MARTIN HIDALGO"/>
    <s v="LAGUNAS"/>
    <n v="20.436388999999998"/>
    <n v="-103.988472"/>
    <s v="OK"/>
    <x v="0"/>
  </r>
  <r>
    <s v="FASE 1"/>
    <x v="3"/>
    <s v="SEJ-1407250C"/>
    <x v="217"/>
    <s v="EDUCACION 26"/>
    <s v="SAN MARTIN HIDALGO"/>
    <s v="LAGUNAS"/>
    <n v="20.478361"/>
    <n v="-103.92913799999999"/>
    <s v="OK"/>
    <x v="0"/>
  </r>
  <r>
    <s v="FASE 1"/>
    <x v="3"/>
    <s v="SEJ-1401608D"/>
    <x v="139"/>
    <s v="CONOCIDO"/>
    <s v="CHIMALTITAN"/>
    <s v="NORTE"/>
    <n v="21.834499999999998"/>
    <n v="-103.643722"/>
    <s v="OK"/>
    <x v="0"/>
  </r>
  <r>
    <s v="FASE 1"/>
    <x v="2"/>
    <s v="RECA-038"/>
    <x v="4630"/>
    <s v="SAN FRANCISCO"/>
    <s v="HUEJUCAR"/>
    <s v="NORTE"/>
    <n v="22.358708"/>
    <n v="-103.21078900000001"/>
    <s v="OK"/>
    <x v="0"/>
  </r>
  <r>
    <s v="FASE 1"/>
    <x v="3"/>
    <s v="SEJ-1405481C"/>
    <x v="4631"/>
    <s v="AVENIDA JUAREZ 110"/>
    <s v="TECOLOTLAN"/>
    <s v="SIERRA DE AMULA"/>
    <n v="20.198336000000001"/>
    <n v="-104.046244"/>
    <s v="OK"/>
    <x v="0"/>
  </r>
  <r>
    <s v="FASE 1"/>
    <x v="3"/>
    <s v="SEJ-1405485H"/>
    <x v="190"/>
    <s v="CHAMIZAL 25"/>
    <s v="TECOLOTLAN"/>
    <s v="SIERRA DE AMULA"/>
    <n v="20.209866000000002"/>
    <n v="-104.05649"/>
    <s v="OK"/>
    <x v="0"/>
  </r>
  <r>
    <s v="FASE 1"/>
    <x v="3"/>
    <s v="SEJ-1404370A"/>
    <x v="223"/>
    <s v="AQUILES SERDAN 16"/>
    <s v="TAMAZULA DE GORDIANO"/>
    <s v="SUR"/>
    <n v="19.675512999999999"/>
    <n v="-103.256851"/>
    <s v="OK"/>
    <x v="0"/>
  </r>
  <r>
    <s v="FASE 1"/>
    <x v="3"/>
    <s v="SEJ-1404515K"/>
    <x v="4632"/>
    <s v="CONOCIDO"/>
    <s v="TAMAZULA DE GORDIANO"/>
    <s v="SUR"/>
    <n v="19.679193999999999"/>
    <n v="-103.316166"/>
    <s v="OK"/>
    <x v="0"/>
  </r>
  <r>
    <s v="FASE 1"/>
    <x v="3"/>
    <s v="SEJ-1404521H"/>
    <x v="39"/>
    <s v="CONOCIDO"/>
    <s v="TAMAZULA DE GORDIANO"/>
    <s v="SUR"/>
    <n v="19.629166000000001"/>
    <n v="-103.279444"/>
    <s v="OK"/>
    <x v="0"/>
  </r>
  <r>
    <s v="FASE 1"/>
    <x v="3"/>
    <s v="SEJ-1404578B"/>
    <x v="4633"/>
    <s v="CONOCIDO"/>
    <s v="TAMAZULA DE GORDIANO"/>
    <s v="SUR"/>
    <n v="19.629138000000001"/>
    <n v="-103.261555"/>
    <s v="OK"/>
    <x v="0"/>
  </r>
  <r>
    <s v="FASE 1"/>
    <x v="3"/>
    <s v="SEJ-1404580E"/>
    <x v="23"/>
    <s v="CONOCIDO"/>
    <s v="TAMAZULA DE GORDIANO"/>
    <s v="SUR"/>
    <n v="19.667444"/>
    <n v="-103.262972"/>
    <s v="OK"/>
    <x v="0"/>
  </r>
  <r>
    <s v="FASE 1"/>
    <x v="3"/>
    <s v="SEJ-1403934X"/>
    <x v="3231"/>
    <s v="28 DE enero"/>
    <s v="TIZAPAN EL ALTO"/>
    <s v="SURESTE"/>
    <n v="20.159372999999999"/>
    <n v="-103.048322"/>
    <s v="OK"/>
    <x v="0"/>
  </r>
  <r>
    <s v="FASE 1"/>
    <x v="3"/>
    <s v="SEJ-1403935B"/>
    <x v="155"/>
    <s v="5 DE mayo"/>
    <s v="TIZAPAN EL ALTO"/>
    <s v="SURESTE"/>
    <n v="20.152833999999999"/>
    <n v="-103.051182"/>
    <s v="OK"/>
    <x v="0"/>
  </r>
  <r>
    <s v="FASE 1"/>
    <x v="3"/>
    <s v="SEJ-1403942C"/>
    <x v="164"/>
    <s v="GUADALUPE VICTORIA 442"/>
    <s v="TIZAPAN EL ALTO"/>
    <s v="SURESTE"/>
    <n v="20.154896000000001"/>
    <n v="-103.041157"/>
    <s v="OK"/>
    <x v="0"/>
  </r>
  <r>
    <s v="FASE 1"/>
    <x v="3"/>
    <s v="SEJ-1406939C"/>
    <x v="606"/>
    <s v="SAN ISIDRO"/>
    <s v="AMECA"/>
    <s v="VALLES"/>
    <n v="20.529170000000001"/>
    <n v="-104.02871"/>
    <s v="OK"/>
    <x v="0"/>
  </r>
  <r>
    <s v="FASE 1"/>
    <x v="3"/>
    <s v="SEJ-1406957J"/>
    <x v="4634"/>
    <s v="PROLONGACION 20 DE NOVIEMBRE"/>
    <s v="AMECA"/>
    <s v="VALLES"/>
    <n v="20.493888999999999"/>
    <n v="-103.953333"/>
    <s v="OK"/>
    <x v="0"/>
  </r>
  <r>
    <s v="FASE 1"/>
    <x v="3"/>
    <s v="SEJ-1406993B"/>
    <x v="4273"/>
    <s v="16 DE septiembre 50"/>
    <s v="AMECA"/>
    <s v="VALLES"/>
    <n v="20.562443999999999"/>
    <n v="-103.954194"/>
    <s v="OK"/>
    <x v="0"/>
  </r>
  <r>
    <s v="FASE 1"/>
    <x v="2"/>
    <s v="DIF-TEUCHITLAN"/>
    <x v="4635"/>
    <s v="ZARAGOZA NO. 199 ZONA CENTRO"/>
    <s v="TEUCHITLAN"/>
    <s v="VALLES"/>
    <n v="20.683803000000001"/>
    <n v="-103.846405"/>
    <s v="OK"/>
    <x v="0"/>
  </r>
  <r>
    <s v="FASE 1"/>
    <x v="3"/>
    <s v="SEJ-1402156G"/>
    <x v="944"/>
    <s v="SOR JUANA INES DE LA CRUZ 389"/>
    <s v="VILLA HIDALGO"/>
    <s v="ALTOS NORTE"/>
    <n v="21.671094"/>
    <n v="-102.59559"/>
    <s v="OK"/>
    <x v="0"/>
  </r>
  <r>
    <s v="FASE 1"/>
    <x v="3"/>
    <s v="SEJ-1402470A"/>
    <x v="4636"/>
    <s v="CONOCIDO"/>
    <s v="LAGOS DE MORENO"/>
    <s v="ALTOS NORTE"/>
    <n v="21.760444"/>
    <n v="-102.01925"/>
    <s v="OK"/>
    <x v="0"/>
  </r>
  <r>
    <s v="FASE 1"/>
    <x v="3"/>
    <s v="SEJ-1402856C"/>
    <x v="4637"/>
    <s v="MIGUEL BLANCO 164"/>
    <s v="TEPATITLAN DE MORELOS"/>
    <s v="ALTOS SUR"/>
    <n v="20.828835000000002"/>
    <n v="-102.595286"/>
    <s v="OK"/>
    <x v="0"/>
  </r>
  <r>
    <s v="FASE 1"/>
    <x v="3"/>
    <s v="SEJ-1402946B"/>
    <x v="23"/>
    <s v="CONOCIDO"/>
    <s v="YAHUALICA DE GONZALEZ GALLO"/>
    <s v="ALTOS SUR"/>
    <n v="21.117964000000001"/>
    <n v="-102.88475"/>
    <s v="OK"/>
    <x v="0"/>
  </r>
  <r>
    <s v="FASE 1"/>
    <x v="3"/>
    <s v="SEJ-1403189X"/>
    <x v="17"/>
    <s v="CONOCIDO"/>
    <s v="YAHUALICA DE GONZALEZ GALLO"/>
    <s v="ALTOS SUR"/>
    <n v="21.142444000000001"/>
    <n v="-102.940611"/>
    <s v="OK"/>
    <x v="0"/>
  </r>
  <r>
    <s v="FASE 1"/>
    <x v="3"/>
    <s v="SEJ-1403191A"/>
    <x v="23"/>
    <s v="CONOCIDO"/>
    <s v="YAHUALICA DE GONZALEZ GALLO"/>
    <s v="ALTOS SUR"/>
    <n v="21.129083000000001"/>
    <n v="-102.875888"/>
    <s v="OK"/>
    <x v="0"/>
  </r>
  <r>
    <s v="FASE 1"/>
    <x v="3"/>
    <s v="SEJ-1403197C"/>
    <x v="21"/>
    <s v="CONOCIDO"/>
    <s v="YAHUALICA DE GONZALEZ GALLO"/>
    <s v="ALTOS SUR"/>
    <n v="21.124887999999999"/>
    <n v="-102.84997199999999"/>
    <s v="OK"/>
    <x v="0"/>
  </r>
  <r>
    <s v="FASE 1"/>
    <x v="3"/>
    <s v="SEJ-1403405B"/>
    <x v="124"/>
    <s v="CONOCIDO"/>
    <s v="ARANDAS"/>
    <s v="ALTOS SUR"/>
    <n v="20.628639"/>
    <n v="-102.382611"/>
    <s v="OK"/>
    <x v="0"/>
  </r>
  <r>
    <s v="FASE 1"/>
    <x v="3"/>
    <s v="SEJ-1408370C"/>
    <x v="139"/>
    <s v="LAURA MENDEZ 3770"/>
    <s v="GUADALAJARA"/>
    <s v="CENTRO"/>
    <n v="20.617854000000001"/>
    <n v="-103.37758100000001"/>
    <s v="OK"/>
    <x v="0"/>
  </r>
  <r>
    <s v="FASE 1"/>
    <x v="3"/>
    <s v="SEJ-1410405X"/>
    <x v="4363"/>
    <s v="FACUNDO DE QUIROGA"/>
    <s v="SAN PEDRO TLAQUEPAQUE"/>
    <s v="CENTRO"/>
    <n v="20.610151999999999"/>
    <n v="-103.36684"/>
    <s v="OK"/>
    <x v="0"/>
  </r>
  <r>
    <s v="FASE 1"/>
    <x v="6"/>
    <s v="C5-7065"/>
    <x v="276"/>
    <s v="UBICACION POR COORDENADAS"/>
    <s v="ZAPOPAN"/>
    <s v="CENTRO"/>
    <n v="20.722987"/>
    <n v="-103.398188"/>
    <s v="OK"/>
    <x v="0"/>
  </r>
  <r>
    <s v="FASE 1"/>
    <x v="6"/>
    <s v="C5-7066"/>
    <x v="276"/>
    <s v="UBICACION POR COORDENADAS"/>
    <s v="ZAPOPAN"/>
    <s v="CENTRO"/>
    <n v="20.711304999999999"/>
    <n v="-103.39353699999999"/>
    <s v="OK"/>
    <x v="0"/>
  </r>
  <r>
    <s v="FASE 1"/>
    <x v="6"/>
    <s v="C5-7437"/>
    <x v="276"/>
    <s v="UBICACION POR COORDENADAS"/>
    <s v="EL SALTO"/>
    <s v="CENTRO"/>
    <n v="20.562080999999999"/>
    <n v="-103.283145"/>
    <s v="OK"/>
    <x v="0"/>
  </r>
  <r>
    <s v="FASE 1"/>
    <x v="3"/>
    <s v="SEJ-1410094H"/>
    <x v="15"/>
    <s v="CONOCIDO"/>
    <s v="IXTLAHUACAN DEL RIO"/>
    <s v="CENTRO"/>
    <n v="20.836055000000002"/>
    <n v="-103.18772199999999"/>
    <s v="OK"/>
    <x v="0"/>
  </r>
  <r>
    <s v="FASE 1"/>
    <x v="3"/>
    <s v="SEJ-1410164C"/>
    <x v="26"/>
    <s v="CONOCIDO"/>
    <s v="IXTLAHUACAN DEL RIO"/>
    <s v="CENTRO"/>
    <n v="20.836638000000001"/>
    <n v="-103.187777"/>
    <s v="OK"/>
    <x v="0"/>
  </r>
  <r>
    <s v="FASE 1"/>
    <x v="3"/>
    <s v="SEJ-1410216B"/>
    <x v="149"/>
    <s v="CONOCIDO"/>
    <s v="IXTLAHUACAN DEL RIO"/>
    <s v="CENTRO"/>
    <n v="20.821138000000001"/>
    <n v="-103.27155500000001"/>
    <s v="OK"/>
    <x v="0"/>
  </r>
  <r>
    <s v="FASE 1"/>
    <x v="3"/>
    <s v="SEJ-1410506C"/>
    <x v="597"/>
    <s v="GUADALUPE VICTORIA 295"/>
    <s v="SAN PEDRO TLAQUEPAQUE"/>
    <s v="CENTRO"/>
    <n v="20.603617"/>
    <n v="-103.373093"/>
    <s v="OK"/>
    <x v="0"/>
  </r>
  <r>
    <s v="FASE 1"/>
    <x v="2"/>
    <s v="GOBP1786"/>
    <x v="4638"/>
    <s v="MELCHOR OCAMPO Y CASILLAS, NUM EXT: SIN NÚMERO, NUM INT: SIN NÚMERO, COL/LOC: POBLADO TESISTAN"/>
    <s v="ZAPOPAN"/>
    <s v="CENTRO"/>
    <n v="20.801082000000001"/>
    <n v="-103.478128"/>
    <s v="OK"/>
    <x v="0"/>
  </r>
  <r>
    <s v="FASE 1"/>
    <x v="2"/>
    <s v="GOB023"/>
    <x v="4639"/>
    <s v="LAGO TEQUESQUITENGO #2600"/>
    <s v="ZAPOPAN"/>
    <s v="CENTRO"/>
    <n v="20.716318999999999"/>
    <n v="-103.370335"/>
    <s v="OK"/>
    <x v="0"/>
  </r>
  <r>
    <s v="FASE 1"/>
    <x v="2"/>
    <s v="SEG047"/>
    <x v="4640"/>
    <s v="AV TONALTECAS #197"/>
    <s v="TONALA"/>
    <s v="CENTRO"/>
    <n v="20.621547"/>
    <n v="-103.247004"/>
    <s v="OK"/>
    <x v="0"/>
  </r>
  <r>
    <s v="FASE 1"/>
    <x v="5"/>
    <s v="SEM-CT_1922"/>
    <x v="4641"/>
    <s v="CIRCUNVALACION OBLATOS"/>
    <s v="GUADALAJARA"/>
    <s v="CENTRO"/>
    <n v="20.715233999999999"/>
    <n v="-103.305384"/>
    <s v="OK"/>
    <x v="0"/>
  </r>
  <r>
    <s v="FASE 1"/>
    <x v="5"/>
    <s v="SEM-CT_566"/>
    <x v="4642"/>
    <s v="JOSEFA ORTIZ DE DOMINGUEZ"/>
    <s v="GUADALAJARA"/>
    <s v="CENTRO"/>
    <n v="20.674977999999999"/>
    <n v="-103.325383"/>
    <s v="OK"/>
    <x v="0"/>
  </r>
  <r>
    <s v="FASE 1"/>
    <x v="5"/>
    <s v="SEM-CT_567"/>
    <x v="4643"/>
    <s v="PORFIRIO DIAZ"/>
    <s v="GUADALAJARA"/>
    <s v="CENTRO"/>
    <n v="20.673964000000002"/>
    <n v="-103.323331"/>
    <s v="OK"/>
    <x v="0"/>
  </r>
  <r>
    <s v="FASE 1"/>
    <x v="5"/>
    <s v="SEM-CT_676"/>
    <x v="4644"/>
    <s v="AV. MARIANO OTERO"/>
    <s v="ZAPOPAN"/>
    <s v="CENTRO"/>
    <n v="20.693199"/>
    <n v="-103.319137"/>
    <s v="OK"/>
    <x v="0"/>
  </r>
  <r>
    <s v="FASE 1"/>
    <x v="5"/>
    <s v="SEM-CT_731"/>
    <x v="4645"/>
    <s v="CALZ. REVOLUCION"/>
    <s v="GUADALAJARA"/>
    <s v="CENTRO"/>
    <n v="20.668165999999999"/>
    <n v="-103.297316"/>
    <s v="OK"/>
    <x v="0"/>
  </r>
  <r>
    <s v="FASE 1"/>
    <x v="5"/>
    <s v="SEM-CT_734"/>
    <x v="4646"/>
    <s v="CALZ. REVOLUCION"/>
    <s v="GUADALAJARA"/>
    <s v="CENTRO"/>
    <n v="20.662362999999999"/>
    <n v="-103.298552"/>
    <s v="OK"/>
    <x v="0"/>
  </r>
  <r>
    <s v="FASE 1"/>
    <x v="5"/>
    <s v="SEM-CT_776"/>
    <x v="4647"/>
    <s v="AV. AVILA CAMACHO"/>
    <s v="GUADALAJARA"/>
    <s v="CENTRO"/>
    <n v="20.660250999999999"/>
    <n v="-103.385806"/>
    <s v="OK"/>
    <x v="0"/>
  </r>
  <r>
    <s v="FASE 1"/>
    <x v="3"/>
    <s v="SEJ-1405906A"/>
    <x v="4648"/>
    <s v="REVOLUCION 51"/>
    <s v="LA HUERTA"/>
    <s v="COSTA SUR"/>
    <n v="19.488667"/>
    <n v="-104.644536"/>
    <s v="OK"/>
    <x v="0"/>
  </r>
  <r>
    <s v="FASE 1"/>
    <x v="3"/>
    <s v="SEJ-1405945E"/>
    <x v="906"/>
    <s v="AVENIDA TECOMATLAN"/>
    <s v="VILLA PURIFICACION"/>
    <s v="COSTA SUR"/>
    <n v="19.711938"/>
    <n v="-104.60675000000001"/>
    <s v="OK"/>
    <x v="0"/>
  </r>
  <r>
    <s v="FASE 1"/>
    <x v="3"/>
    <s v="SEJ-1413098X"/>
    <x v="4649"/>
    <s v="CERRADA COCOTERO 661"/>
    <s v="PUERTO VALLARTA"/>
    <s v="COSTA-SIERRA OCCIDENTAL"/>
    <n v="20.70551"/>
    <n v="-105.200935"/>
    <s v="OK"/>
    <x v="0"/>
  </r>
  <r>
    <s v="FASE 1"/>
    <x v="3"/>
    <s v="SEJ-1413442A"/>
    <x v="4650"/>
    <s v="JALISCO"/>
    <s v="PUERTO VALLARTA"/>
    <s v="COSTA-SIERRA OCCIDENTAL"/>
    <n v="20.709993999999998"/>
    <n v="-105.21445199999999"/>
    <s v="OK"/>
    <x v="0"/>
  </r>
  <r>
    <s v="FASE 1"/>
    <x v="3"/>
    <s v="SEJ-1407100C"/>
    <x v="155"/>
    <s v="LICENCIADO AGUSTIN YAÑEZ 31"/>
    <s v="COCULA"/>
    <s v="LAGUNAS"/>
    <n v="20.401388000000001"/>
    <n v="-103.851333"/>
    <s v="OK"/>
    <x v="0"/>
  </r>
  <r>
    <s v="FASE 1"/>
    <x v="3"/>
    <s v="SEJ-1407220H"/>
    <x v="4018"/>
    <s v="18 DE marzo 33"/>
    <s v="SAN MARTIN HIDALGO"/>
    <s v="LAGUNAS"/>
    <n v="20.437398999999999"/>
    <n v="-103.936573"/>
    <s v="OK"/>
    <x v="0"/>
  </r>
  <r>
    <s v="FASE 1"/>
    <x v="3"/>
    <s v="SEJ-1407223X"/>
    <x v="568"/>
    <s v="5 DE mayo 82"/>
    <s v="SAN MARTIN HIDALGO"/>
    <s v="LAGUNAS"/>
    <n v="20.436074999999999"/>
    <n v="-103.933395"/>
    <s v="OK"/>
    <x v="0"/>
  </r>
  <r>
    <s v="FASE 1"/>
    <x v="3"/>
    <s v="SEJ-1407224B"/>
    <x v="2529"/>
    <s v="ALHONDIGA 58"/>
    <s v="SAN MARTIN HIDALGO"/>
    <s v="LAGUNAS"/>
    <n v="20.440252000000001"/>
    <n v="-103.930629"/>
    <s v="OK"/>
    <x v="0"/>
  </r>
  <r>
    <s v="FASE 1"/>
    <x v="3"/>
    <s v="SEJ-1407230J"/>
    <x v="19"/>
    <s v="TENOCHTITLAN 29"/>
    <s v="SAN MARTIN HIDALGO"/>
    <s v="LAGUNAS"/>
    <n v="20.438535000000002"/>
    <n v="-103.93764299999999"/>
    <s v="OK"/>
    <x v="0"/>
  </r>
  <r>
    <s v="FASE 1"/>
    <x v="3"/>
    <s v="SEJ-1401607K"/>
    <x v="4651"/>
    <s v="CONOCIDO"/>
    <s v="CHIMALTITAN"/>
    <s v="NORTE"/>
    <n v="21.835027"/>
    <n v="-103.644694"/>
    <s v="OK"/>
    <x v="0"/>
  </r>
  <r>
    <s v="FASE 1"/>
    <x v="3"/>
    <s v="SEJ-1405492X"/>
    <x v="615"/>
    <s v="LAZARO CARDENAS 11"/>
    <s v="TECOLOTLAN"/>
    <s v="SIERRA DE AMULA"/>
    <n v="20.188967000000002"/>
    <n v="-104.036646"/>
    <s v="OK"/>
    <x v="0"/>
  </r>
  <r>
    <s v="FASE 1"/>
    <x v="3"/>
    <s v="SEJ-1404390E"/>
    <x v="177"/>
    <s v="PINO SUAREZ 2"/>
    <s v="TAMAZULA DE GORDIANO"/>
    <s v="SUR"/>
    <n v="19.680683999999999"/>
    <n v="-103.237613"/>
    <s v="OK"/>
    <x v="0"/>
  </r>
  <r>
    <s v="FASE 1"/>
    <x v="3"/>
    <s v="SEJ-1404395C"/>
    <x v="20"/>
    <s v="XOCHITL 6"/>
    <s v="TAMAZULA DE GORDIANO"/>
    <s v="SUR"/>
    <n v="19.677603999999999"/>
    <n v="-103.259286"/>
    <s v="OK"/>
    <x v="0"/>
  </r>
  <r>
    <s v="FASE 1"/>
    <x v="3"/>
    <s v="SEJ-1404418K"/>
    <x v="139"/>
    <s v="HIDALGO"/>
    <s v="TAMAZULA DE GORDIANO"/>
    <s v="SUR"/>
    <n v="19.648333000000001"/>
    <n v="-103.249222"/>
    <s v="OK"/>
    <x v="0"/>
  </r>
  <r>
    <s v="FASE 1"/>
    <x v="3"/>
    <s v="SEJ-1404419D"/>
    <x v="604"/>
    <s v="VICENTE GUERRERO 1"/>
    <s v="TAMAZULA DE GORDIANO"/>
    <s v="SUR"/>
    <n v="19.648527000000001"/>
    <n v="-103.249833"/>
    <s v="OK"/>
    <x v="0"/>
  </r>
  <r>
    <s v="FASE 1"/>
    <x v="3"/>
    <s v="SEJ-1405231B"/>
    <x v="21"/>
    <s v="CONOCIDO"/>
    <s v="TUXPAN"/>
    <s v="SUR"/>
    <n v="19.502776999999998"/>
    <n v="-103.461944"/>
    <s v="OK"/>
    <x v="0"/>
  </r>
  <r>
    <s v="FASE 1"/>
    <x v="3"/>
    <s v="SEJ-1414868F"/>
    <x v="4652"/>
    <s v="AVENIDA REVOLUCION"/>
    <s v="TAMAZULA DE GORDIANO"/>
    <s v="SUR"/>
    <n v="19.678820000000002"/>
    <n v="-103.234678"/>
    <s v="OK"/>
    <x v="0"/>
  </r>
  <r>
    <s v="FASE 1"/>
    <x v="3"/>
    <s v="SEJ-1403941J"/>
    <x v="23"/>
    <s v="GUADALUPE VICTORIA 1000"/>
    <s v="TIZAPAN EL ALTO"/>
    <s v="SURESTE"/>
    <n v="20.152905000000001"/>
    <n v="-103.04098500000001"/>
    <s v="OK"/>
    <x v="0"/>
  </r>
  <r>
    <s v="FASE 1"/>
    <x v="3"/>
    <s v="SEJ-1406909H"/>
    <x v="4653"/>
    <s v="30 DE abril 2007"/>
    <s v="AMECA"/>
    <s v="VALLES"/>
    <n v="20.539522999999999"/>
    <n v="-104.035172"/>
    <s v="OK"/>
    <x v="0"/>
  </r>
  <r>
    <s v="FASE 1"/>
    <x v="3"/>
    <s v="SEJ-1406921B"/>
    <x v="730"/>
    <s v="GUANAJUATO 21"/>
    <s v="AMECA"/>
    <s v="VALLES"/>
    <n v="20.536892000000002"/>
    <n v="-104.02785900000001"/>
    <s v="OK"/>
    <x v="0"/>
  </r>
  <r>
    <s v="FASE 1"/>
    <x v="3"/>
    <s v="SEJ-1406923J"/>
    <x v="177"/>
    <s v="HIDALGO 22"/>
    <s v="AMECA"/>
    <s v="VALLES"/>
    <n v="20.537697999999999"/>
    <n v="-104.025634"/>
    <s v="OK"/>
    <x v="0"/>
  </r>
  <r>
    <s v="FASE 1"/>
    <x v="2"/>
    <s v="DIF-TALA"/>
    <x v="4654"/>
    <s v="SIMON BOLIVAR # 122, ENTRE MORELOS Y RAFAEL OCHOA MONTAÑO"/>
    <s v="TALA"/>
    <s v="VALLES"/>
    <n v="20.652868000000002"/>
    <n v="-103.709818"/>
    <s v="OK"/>
    <x v="0"/>
  </r>
  <r>
    <s v="FASE 1"/>
    <x v="3"/>
    <s v="SEJ-1402144H"/>
    <x v="158"/>
    <s v="HEROES MEXICANOS 153"/>
    <s v="VILLA HIDALGO"/>
    <s v="ALTOS NORTE"/>
    <n v="21.674135"/>
    <n v="-102.596835"/>
    <s v="OK"/>
    <x v="0"/>
  </r>
  <r>
    <s v="FASE 1"/>
    <x v="3"/>
    <s v="SEJ-1402442C"/>
    <x v="113"/>
    <s v="CONOCIDO"/>
    <s v="LAGOS DE MORENO"/>
    <s v="ALTOS NORTE"/>
    <n v="21.759665999999999"/>
    <n v="-102.019111"/>
    <s v="OK"/>
    <x v="0"/>
  </r>
  <r>
    <s v="FASE 1"/>
    <x v="3"/>
    <s v="SEJ-1402857G"/>
    <x v="1190"/>
    <s v="MONTE NEGRO 47"/>
    <s v="TEPATITLAN DE MORELOS"/>
    <s v="ALTOS SUR"/>
    <n v="20.835666"/>
    <n v="-102.591583"/>
    <s v="OK"/>
    <x v="0"/>
  </r>
  <r>
    <s v="FASE 1"/>
    <x v="3"/>
    <s v="SEJ-1403302K"/>
    <x v="39"/>
    <s v="CONOCIDO"/>
    <s v="ARANDAS"/>
    <s v="ALTOS SUR"/>
    <n v="20.621777000000002"/>
    <n v="-102.385583"/>
    <s v="OK"/>
    <x v="0"/>
  </r>
  <r>
    <s v="FASE 1"/>
    <x v="3"/>
    <s v="SEJ-1407630C"/>
    <x v="34"/>
    <s v="AVENIDA CHAMIZAL 702"/>
    <s v="GUADALAJARA"/>
    <s v="CENTRO"/>
    <n v="20.644396"/>
    <n v="-103.30713799999999"/>
    <s v="OK"/>
    <x v="0"/>
  </r>
  <r>
    <s v="FASE 1"/>
    <x v="3"/>
    <s v="SEJ-1408624A"/>
    <x v="621"/>
    <s v="PITAGORAS 238"/>
    <s v="GUADALAJARA"/>
    <s v="CENTRO"/>
    <n v="20.670335000000001"/>
    <n v="-103.306307"/>
    <s v="OK"/>
    <x v="0"/>
  </r>
  <r>
    <s v="FASE 1"/>
    <x v="3"/>
    <s v="SEJ-1410632E"/>
    <x v="652"/>
    <s v="RAMON CORONA"/>
    <s v="SAN PEDRO TLAQUEPAQUE"/>
    <s v="CENTRO"/>
    <n v="20.597145000000001"/>
    <n v="-103.395791"/>
    <s v="OK"/>
    <x v="0"/>
  </r>
  <r>
    <s v="FASE 1"/>
    <x v="6"/>
    <s v="C5-7450"/>
    <x v="276"/>
    <s v="UBICACION POR COORDENADAS"/>
    <s v="TLAJOMULCO DE ZUÑIGA"/>
    <s v="CENTRO"/>
    <n v="20.532340000000001"/>
    <n v="-103.367743"/>
    <s v="OK"/>
    <x v="0"/>
  </r>
  <r>
    <s v="FASE 1"/>
    <x v="6"/>
    <s v="C5-PMI-2089"/>
    <x v="276"/>
    <s v="CHIMALTITAN"/>
    <s v="TONALA"/>
    <s v="CENTRO"/>
    <n v="20.682272000000001"/>
    <n v="-103.2581"/>
    <s v="OK"/>
    <x v="0"/>
  </r>
  <r>
    <s v="FASE 1"/>
    <x v="6"/>
    <s v="C5-PMI-2990"/>
    <x v="276"/>
    <s v="AV. TABACHINES"/>
    <s v="ZAPOPAN"/>
    <s v="CENTRO"/>
    <n v="20.620896999999999"/>
    <n v="-103.407511"/>
    <s v="OK"/>
    <x v="0"/>
  </r>
  <r>
    <s v="FASE 1"/>
    <x v="4"/>
    <s v="JCSSA007976"/>
    <x v="4655"/>
    <s v="ARRAYAN 1580, PARAISOS DEL COLLI"/>
    <s v="ZAPOPAN"/>
    <s v="CENTRO"/>
    <n v="20.650013999999999"/>
    <n v="-103.45312800000001"/>
    <s v="OK"/>
    <x v="0"/>
  </r>
  <r>
    <s v="FASE 1"/>
    <x v="3"/>
    <s v="SEJ-1408930A"/>
    <x v="643"/>
    <s v="PICO DE ORIZABA 12"/>
    <s v="IXTLAHUACAN DEL RIO"/>
    <s v="CENTRO"/>
    <n v="20.864522999999998"/>
    <n v="-103.243287"/>
    <s v="OK"/>
    <x v="0"/>
  </r>
  <r>
    <s v="FASE 1"/>
    <x v="3"/>
    <s v="SEJ-1410071C"/>
    <x v="139"/>
    <s v="CONOCIDO"/>
    <s v="IXTLAHUACAN DEL RIO"/>
    <s v="CENTRO"/>
    <n v="20.821916000000002"/>
    <n v="-103.270805"/>
    <s v="OK"/>
    <x v="0"/>
  </r>
  <r>
    <s v="FASE 1"/>
    <x v="3"/>
    <s v="SEJ-1410159J"/>
    <x v="3243"/>
    <s v="CONOCIDO"/>
    <s v="IXTLAHUACAN DEL RIO"/>
    <s v="CENTRO"/>
    <n v="20.821472"/>
    <n v="-103.271111"/>
    <s v="OK"/>
    <x v="0"/>
  </r>
  <r>
    <s v="FASE 1"/>
    <x v="2"/>
    <s v="SEJAL076"/>
    <x v="4656"/>
    <s v="LUIS MANUEL ROJAS #2001"/>
    <s v="ZAPOPAN"/>
    <s v="CENTRO"/>
    <n v="20.731390000000001"/>
    <n v="-103.360179"/>
    <s v="OK"/>
    <x v="0"/>
  </r>
  <r>
    <s v="FASE 1"/>
    <x v="2"/>
    <s v="CC485"/>
    <x v="4657"/>
    <s v="SANTA ANA, NUM EXT: SIN NÚMERO, NUM INT: SIN NÚMERO, COL/LOC: EL BRISENO"/>
    <s v="ZAPOPAN"/>
    <s v="CENTRO"/>
    <n v="20.623308000000002"/>
    <n v="-103.434765"/>
    <s v="OK"/>
    <x v="0"/>
  </r>
  <r>
    <s v="FASE 1"/>
    <x v="5"/>
    <s v="SEM-CT_612"/>
    <x v="4658"/>
    <s v="AV. MÉXICO"/>
    <s v="GUADALAJARA"/>
    <s v="CENTRO"/>
    <n v="20.679317000000001"/>
    <n v="-103.377358"/>
    <s v="OK"/>
    <x v="0"/>
  </r>
  <r>
    <s v="FASE 1"/>
    <x v="5"/>
    <s v="SEM-CT_629"/>
    <x v="4659"/>
    <s v="AV. VALLARTA"/>
    <s v="GUADALAJARA"/>
    <s v="CENTRO"/>
    <n v="20.683913"/>
    <n v="-103.381135"/>
    <s v="OK"/>
    <x v="0"/>
  </r>
  <r>
    <s v="FASE 1"/>
    <x v="5"/>
    <s v="SEM-CT_650"/>
    <x v="4660"/>
    <s v="JUAN RUIZ DE ALARCON"/>
    <s v="GUADALAJARA"/>
    <s v="CENTRO"/>
    <n v="20.670853000000001"/>
    <n v="-103.376229"/>
    <s v="OK"/>
    <x v="0"/>
  </r>
  <r>
    <s v="FASE 1"/>
    <x v="5"/>
    <s v="SEM-CT_767"/>
    <x v="4661"/>
    <s v="CIRCUNVALACION"/>
    <s v="GUADALAJARA"/>
    <s v="CENTRO"/>
    <n v="20.642287"/>
    <n v="-103.352132"/>
    <s v="OK"/>
    <x v="0"/>
  </r>
  <r>
    <s v="FASE 1"/>
    <x v="5"/>
    <s v="SEM-CT_795"/>
    <x v="4662"/>
    <s v="AV. AVILA CAMACHO"/>
    <s v="GUADALAJARA"/>
    <s v="CENTRO"/>
    <n v="20.675212999999999"/>
    <n v="-103.34568"/>
    <s v="OK"/>
    <x v="0"/>
  </r>
  <r>
    <s v="FASE 1"/>
    <x v="5"/>
    <s v="SEM-CT_807"/>
    <x v="4663"/>
    <s v="AV. AVILA CAMACHO"/>
    <s v="ZAPOPAN"/>
    <s v="CENTRO"/>
    <n v="20.675125999999999"/>
    <n v="-103.34807000000001"/>
    <s v="OK"/>
    <x v="0"/>
  </r>
  <r>
    <s v="FASE 1"/>
    <x v="4"/>
    <s v="JCSSA004394"/>
    <x v="4664"/>
    <s v="JUAN JOSÉ DE NIZ,102"/>
    <s v="VILLA PURIFICACION"/>
    <s v="COSTA SUR"/>
    <n v="19.679670000000002"/>
    <n v="-104.610372"/>
    <s v="OK"/>
    <x v="0"/>
  </r>
  <r>
    <s v="FASE 1"/>
    <x v="4"/>
    <s v="JCSSA013132"/>
    <x v="4665"/>
    <s v="JUAREZ,380"/>
    <s v="VILLA PURIFICACION"/>
    <s v="COSTA SUR"/>
    <n v="19.718568999999999"/>
    <n v="-104.610365"/>
    <s v="OK"/>
    <x v="0"/>
  </r>
  <r>
    <s v="FASE 1"/>
    <x v="3"/>
    <s v="SEJ-1405904D"/>
    <x v="109"/>
    <s v="OTILIO MONTAÑO"/>
    <s v="LA HUERTA"/>
    <s v="COSTA SUR"/>
    <n v="19.487220000000001"/>
    <n v="-104.645349"/>
    <s v="OK"/>
    <x v="0"/>
  </r>
  <r>
    <s v="FASE 1"/>
    <x v="3"/>
    <s v="SEJ-1405944A"/>
    <x v="25"/>
    <s v="ABASOLO"/>
    <s v="VILLA PURIFICACION"/>
    <s v="COSTA SUR"/>
    <n v="19.718032000000001"/>
    <n v="-104.606414"/>
    <s v="OK"/>
    <x v="0"/>
  </r>
  <r>
    <s v="FASE 1"/>
    <x v="2"/>
    <s v="GOB542"/>
    <x v="4666"/>
    <s v="ABASOLO #120"/>
    <s v="VILLA PURIFICACION"/>
    <s v="COSTA SUR"/>
    <n v="19.718087000000001"/>
    <n v="-104.60464"/>
    <s v="OK"/>
    <x v="0"/>
  </r>
  <r>
    <s v="FASE 1"/>
    <x v="2"/>
    <s v="RECA-065"/>
    <x v="4667"/>
    <s v="ABASOLO"/>
    <s v="VILLA PURIFICACION"/>
    <s v="COSTA SUR"/>
    <n v="19.717606"/>
    <n v="-104.604643"/>
    <s v="OK"/>
    <x v="0"/>
  </r>
  <r>
    <s v="FASE 1"/>
    <x v="2"/>
    <s v="SEG068"/>
    <x v="4668"/>
    <s v="CUAHTEMOC #42"/>
    <s v="LA HUERTA"/>
    <s v="COSTA SUR"/>
    <n v="19.479838000000001"/>
    <n v="-104.642884"/>
    <s v="OK"/>
    <x v="0"/>
  </r>
  <r>
    <s v="FASE 1"/>
    <x v="3"/>
    <s v="SEJ-1406352F"/>
    <x v="13"/>
    <s v="PEDRO MORENO 240"/>
    <s v="PUERTO VALLARTA"/>
    <s v="COSTA-SIERRA OCCIDENTAL"/>
    <n v="20.713909000000001"/>
    <n v="-105.211755"/>
    <s v="OK"/>
    <x v="0"/>
  </r>
  <r>
    <s v="FASE 1"/>
    <x v="3"/>
    <s v="SEJ-1406353J"/>
    <x v="191"/>
    <s v="PELICANO 314"/>
    <s v="PUERTO VALLARTA"/>
    <s v="COSTA-SIERRA OCCIDENTAL"/>
    <n v="20.714068000000001"/>
    <n v="-105.21463300000001"/>
    <s v="OK"/>
    <x v="0"/>
  </r>
  <r>
    <s v="FASE 1"/>
    <x v="3"/>
    <s v="SEJ-1406356K"/>
    <x v="643"/>
    <s v="JOSE MARIA PINO SUAREZ 225"/>
    <s v="PUERTO VALLARTA"/>
    <s v="COSTA-SIERRA OCCIDENTAL"/>
    <n v="20.697597999999999"/>
    <n v="-105.24565699999999"/>
    <s v="OK"/>
    <x v="0"/>
  </r>
  <r>
    <s v="FASE 1"/>
    <x v="3"/>
    <s v="SEJ-1406360K"/>
    <x v="4669"/>
    <s v="PINO SUAREZ 225"/>
    <s v="PUERTO VALLARTA"/>
    <s v="COSTA-SIERRA OCCIDENTAL"/>
    <n v="20.697779000000001"/>
    <n v="-105.24431300000001"/>
    <s v="OK"/>
    <x v="0"/>
  </r>
  <r>
    <s v="FASE 1"/>
    <x v="3"/>
    <s v="SEJ-1406643K"/>
    <x v="842"/>
    <s v="CONSTITUCION 116"/>
    <s v="MASCOTA"/>
    <s v="COSTA-SIERRA OCCIDENTAL"/>
    <n v="20.529292999999999"/>
    <n v="-104.78569"/>
    <s v="OK"/>
    <x v="0"/>
  </r>
  <r>
    <s v="FASE 1"/>
    <x v="3"/>
    <s v="SEJ-1406644D"/>
    <x v="4670"/>
    <s v="CUAUHTEMOC 89"/>
    <s v="MASCOTA"/>
    <s v="COSTA-SIERRA OCCIDENTAL"/>
    <n v="20.528230000000001"/>
    <n v="-104.788971"/>
    <s v="OK"/>
    <x v="0"/>
  </r>
  <r>
    <s v="FASE 1"/>
    <x v="3"/>
    <s v="SEJ-1409150C"/>
    <x v="144"/>
    <s v="CAMINO A NAVAJAS 1"/>
    <s v="VILLA CORONA"/>
    <s v="LAGUNAS"/>
    <n v="20.469083000000001"/>
    <n v="-103.743166"/>
    <s v="OK"/>
    <x v="0"/>
  </r>
  <r>
    <s v="FASE 1"/>
    <x v="4"/>
    <s v="JCSSA002533"/>
    <x v="4671"/>
    <s v="CONSTITUYENTES DEL 17,0"/>
    <s v="HUEJUCAR"/>
    <s v="NORTE"/>
    <n v="22.323045"/>
    <n v="-103.26942"/>
    <s v="OK"/>
    <x v="0"/>
  </r>
  <r>
    <s v="FASE 1"/>
    <x v="3"/>
    <s v="SEJ-1401552K"/>
    <x v="12"/>
    <s v="JUVENTUD 12"/>
    <s v="VILLA GUERRERO"/>
    <s v="NORTE"/>
    <n v="21.978907"/>
    <n v="-103.600183"/>
    <s v="OK"/>
    <x v="0"/>
  </r>
  <r>
    <s v="FASE 1"/>
    <x v="3"/>
    <s v="SEJ-1404378K"/>
    <x v="733"/>
    <s v="GUERRERO 1"/>
    <s v="TAMAZULA DE GORDIANO"/>
    <s v="SUR"/>
    <n v="19.672892999999998"/>
    <n v="-103.25512000000001"/>
    <s v="OK"/>
    <x v="0"/>
  </r>
  <r>
    <s v="FASE 1"/>
    <x v="3"/>
    <s v="SEJ-1404381G"/>
    <x v="179"/>
    <s v="HIDALGO 51"/>
    <s v="TAMAZULA DE GORDIANO"/>
    <s v="SUR"/>
    <n v="19.678598000000001"/>
    <n v="-103.23827300000001"/>
    <s v="OK"/>
    <x v="0"/>
  </r>
  <r>
    <s v="FASE 1"/>
    <x v="3"/>
    <s v="SEJ-1404385A"/>
    <x v="4672"/>
    <s v="LOPEZ MATEOS 80"/>
    <s v="TAMAZULA DE GORDIANO"/>
    <s v="SUR"/>
    <n v="19.673387000000002"/>
    <n v="-103.25488199999999"/>
    <s v="OK"/>
    <x v="0"/>
  </r>
  <r>
    <s v="FASE 1"/>
    <x v="3"/>
    <s v="SEJ-1405177K"/>
    <x v="18"/>
    <s v="CONOCIDO"/>
    <s v="TUXPAN"/>
    <s v="SUR"/>
    <n v="19.390861000000001"/>
    <n v="-103.386111"/>
    <s v="OK"/>
    <x v="0"/>
  </r>
  <r>
    <s v="FASE 1"/>
    <x v="3"/>
    <s v="SEJ-1405286J"/>
    <x v="26"/>
    <s v="CONOCIDO"/>
    <s v="TUXPAN"/>
    <s v="SUR"/>
    <n v="19.527750000000001"/>
    <n v="-103.40252700000001"/>
    <s v="OK"/>
    <x v="0"/>
  </r>
  <r>
    <s v="FASE 1"/>
    <x v="3"/>
    <s v="SEJ-1403940F"/>
    <x v="4673"/>
    <s v="EMILIANO ZAPATA 575"/>
    <s v="TIZAPAN EL ALTO"/>
    <s v="SURESTE"/>
    <n v="20.172599000000002"/>
    <n v="-103.039338"/>
    <s v="OK"/>
    <x v="0"/>
  </r>
  <r>
    <s v="FASE 1"/>
    <x v="4"/>
    <s v="JCSSA005741"/>
    <x v="4674"/>
    <s v="20 DE noviembre,34"/>
    <s v="TEUCHITLAN"/>
    <s v="VALLES"/>
    <n v="20.583891999999999"/>
    <n v="-103.859911"/>
    <s v="OK"/>
    <x v="0"/>
  </r>
  <r>
    <s v="FASE 1"/>
    <x v="3"/>
    <s v="SEJ-1400190A"/>
    <x v="4072"/>
    <s v="NIÑOS HEROES 13"/>
    <s v="AMECA"/>
    <s v="VALLES"/>
    <n v="20.563915999999999"/>
    <n v="-103.952972"/>
    <s v="OK"/>
    <x v="0"/>
  </r>
  <r>
    <s v="FASE 1"/>
    <x v="3"/>
    <s v="SEJ-1407011H"/>
    <x v="772"/>
    <s v="MORELOS"/>
    <s v="AMECA"/>
    <s v="VALLES"/>
    <n v="20.492722000000001"/>
    <n v="-103.991416"/>
    <s v="OK"/>
    <x v="0"/>
  </r>
  <r>
    <s v="FASE 1"/>
    <x v="3"/>
    <s v="SEJ-1407412E"/>
    <x v="17"/>
    <s v="CUAUHTEMOC 2"/>
    <s v="TEUCHITLAN"/>
    <s v="VALLES"/>
    <n v="20.578082999999999"/>
    <n v="-103.858639"/>
    <s v="OK"/>
    <x v="0"/>
  </r>
  <r>
    <s v="FASE 1"/>
    <x v="3"/>
    <s v="SEJ-1403155X"/>
    <x v="103"/>
    <s v="CONOCIDO"/>
    <s v="TEPATITLAN DE MORELOS"/>
    <s v="ALTOS SUR"/>
    <n v="20.852639"/>
    <n v="-102.600611"/>
    <s v="OK"/>
    <x v="0"/>
  </r>
  <r>
    <s v="FASE 1"/>
    <x v="6"/>
    <s v="C5-7017"/>
    <x v="276"/>
    <s v="UBICACION POR COORDENADAS"/>
    <s v="ZAPOPAN"/>
    <s v="CENTRO"/>
    <n v="20.698619999999998"/>
    <n v="-103.46208799999999"/>
    <s v="OK"/>
    <x v="0"/>
  </r>
  <r>
    <s v="FASE 1"/>
    <x v="6"/>
    <s v="C5-7430"/>
    <x v="276"/>
    <s v="UBICACION POR COORDENADAS"/>
    <s v="TLAJOMULCO DE ZUÑIGA"/>
    <s v="CENTRO"/>
    <n v="20.547577"/>
    <n v="-103.329796"/>
    <s v="OK"/>
    <x v="0"/>
  </r>
  <r>
    <s v="FASE 1"/>
    <x v="6"/>
    <s v="C5-PMI-3006"/>
    <x v="276"/>
    <s v="AV. ADOLFO LOPEZ MATEOS"/>
    <s v="ZAPOPAN"/>
    <s v="CENTRO"/>
    <n v="20.646284999999999"/>
    <n v="-103.46615799999999"/>
    <s v="OK"/>
    <x v="0"/>
  </r>
  <r>
    <s v="FASE 1"/>
    <x v="6"/>
    <s v="C5-PMI-3056"/>
    <x v="276"/>
    <s v="AMAPOLA"/>
    <s v="ZAPOPAN"/>
    <s v="CENTRO"/>
    <n v="20.789594000000001"/>
    <n v="-103.486502"/>
    <s v="OK"/>
    <x v="0"/>
  </r>
  <r>
    <s v="FASE 1"/>
    <x v="3"/>
    <s v="SEJ-1408932X"/>
    <x v="164"/>
    <s v="PROLONGACION PEDRO LOZA"/>
    <s v="IXTLAHUACAN DEL RIO"/>
    <s v="CENTRO"/>
    <n v="20.864951000000001"/>
    <n v="-103.24185"/>
    <s v="OK"/>
    <x v="0"/>
  </r>
  <r>
    <s v="FASE 1"/>
    <x v="3"/>
    <s v="SEJ-1410130C"/>
    <x v="23"/>
    <s v="CONOCIDO"/>
    <s v="IXTLAHUACAN DEL RIO"/>
    <s v="CENTRO"/>
    <n v="20.904944"/>
    <n v="-103.18597200000001"/>
    <s v="OK"/>
    <x v="0"/>
  </r>
  <r>
    <s v="FASE 1"/>
    <x v="3"/>
    <s v="SEJ-1410162F"/>
    <x v="22"/>
    <s v="CONOCIDO"/>
    <s v="IXTLAHUACAN DEL RIO"/>
    <s v="CENTRO"/>
    <n v="20.784361000000001"/>
    <n v="-103.26044400000001"/>
    <s v="OK"/>
    <x v="0"/>
  </r>
  <r>
    <s v="FASE 1"/>
    <x v="2"/>
    <s v="SEJAL053"/>
    <x v="4675"/>
    <s v="MORELOS #180"/>
    <s v="TONALA"/>
    <s v="CENTRO"/>
    <n v="20.627656000000002"/>
    <n v="-103.243594"/>
    <s v="OK"/>
    <x v="0"/>
  </r>
  <r>
    <s v="FASE 1"/>
    <x v="2"/>
    <s v="DIF-ZAPOTLANEJO"/>
    <x v="4676"/>
    <s v="ANGELA PERALTA # 170, ENTRE XICOTENCATL"/>
    <s v="ZAPOTLANEJO"/>
    <s v="CENTRO"/>
    <n v="20.625391"/>
    <n v="-103.060249"/>
    <s v="OK"/>
    <x v="0"/>
  </r>
  <r>
    <s v="FASE 1"/>
    <x v="5"/>
    <s v="SEM-CT_1688"/>
    <x v="4677"/>
    <s v="PERIFÉRICO"/>
    <s v="SAN PEDRO TLAQUEPAQUE"/>
    <s v="CENTRO"/>
    <n v="20.712128"/>
    <n v="-103.380945"/>
    <s v="OK"/>
    <x v="0"/>
  </r>
  <r>
    <s v="FASE 1"/>
    <x v="5"/>
    <s v="SEM-CT_1704"/>
    <x v="4678"/>
    <s v="8 DE julio"/>
    <s v="SAN PEDRO TLAQUEPAQUE"/>
    <s v="CENTRO"/>
    <n v="20.573917999999999"/>
    <n v="-103.363783"/>
    <s v="OK"/>
    <x v="0"/>
  </r>
  <r>
    <s v="FASE 1"/>
    <x v="5"/>
    <s v="SEM-CT_1718"/>
    <x v="4679"/>
    <s v="8 DE julio"/>
    <s v="GUADALAJARA"/>
    <s v="CENTRO"/>
    <n v="20.660329999999998"/>
    <n v="-103.355637"/>
    <s v="OK"/>
    <x v="0"/>
  </r>
  <r>
    <s v="FASE 1"/>
    <x v="5"/>
    <s v="SEM-CT_1768"/>
    <x v="4680"/>
    <s v="CAM. REAL DE COLIMA"/>
    <s v="SAN PEDRO TLAQUEPAQUE"/>
    <s v="CENTRO"/>
    <n v="20.635002"/>
    <n v="-103.366479"/>
    <s v="OK"/>
    <x v="0"/>
  </r>
  <r>
    <s v="FASE 1"/>
    <x v="5"/>
    <s v="SEM-CT_1816"/>
    <x v="4681"/>
    <s v="8 DE julio"/>
    <s v="SAN PEDRO TLAQUEPAQUE"/>
    <s v="CENTRO"/>
    <n v="20.582487"/>
    <n v="-103.385738"/>
    <s v="OK"/>
    <x v="0"/>
  </r>
  <r>
    <s v="FASE 1"/>
    <x v="5"/>
    <s v="SEM-CT_467"/>
    <x v="4682"/>
    <s v="CALZ. INDEPENDENCIA"/>
    <s v="GUADALAJARA"/>
    <s v="CENTRO"/>
    <n v="20.682062999999999"/>
    <n v="-103.338052"/>
    <s v="OK"/>
    <x v="0"/>
  </r>
  <r>
    <s v="FASE 1"/>
    <x v="5"/>
    <s v="SEM-CT_468"/>
    <x v="4683"/>
    <s v="PABLO VALDEZ"/>
    <s v="GUADALAJARA"/>
    <s v="CENTRO"/>
    <n v="20.682120999999999"/>
    <n v="-103.334543"/>
    <s v="OK"/>
    <x v="0"/>
  </r>
  <r>
    <s v="FASE 1"/>
    <x v="5"/>
    <s v="SEM-CT_469"/>
    <x v="4684"/>
    <s v="PABLO VALDEZ"/>
    <s v="GUADALAJARA"/>
    <s v="CENTRO"/>
    <n v="20.682179999999999"/>
    <n v="-103.332958"/>
    <s v="OK"/>
    <x v="0"/>
  </r>
  <r>
    <s v="FASE 1"/>
    <x v="5"/>
    <s v="SEM-CT_471"/>
    <x v="4685"/>
    <s v="ESTEBAN A LA TORRE"/>
    <s v="GUADALAJARA"/>
    <s v="CENTRO"/>
    <n v="20.681266999999998"/>
    <n v="-103.334529"/>
    <s v="OK"/>
    <x v="0"/>
  </r>
  <r>
    <s v="FASE 1"/>
    <x v="5"/>
    <s v="SEM-CT_472"/>
    <x v="4686"/>
    <s v="ESTEBAN A LA TORRE"/>
    <s v="GUADALAJARA"/>
    <s v="CENTRO"/>
    <n v="20.681294999999999"/>
    <n v="-103.33292899999999"/>
    <s v="OK"/>
    <x v="0"/>
  </r>
  <r>
    <s v="FASE 1"/>
    <x v="5"/>
    <s v="SEM-CT_517"/>
    <x v="4687"/>
    <s v="AQUILES SERDAN"/>
    <s v="GUADALAJARA"/>
    <s v="CENTRO"/>
    <n v="20.679822999999999"/>
    <n v="-103.326579"/>
    <s v="OK"/>
    <x v="0"/>
  </r>
  <r>
    <s v="FASE 1"/>
    <x v="5"/>
    <s v="SEM-CT_554"/>
    <x v="4688"/>
    <s v="PORFIRIO DIAZ"/>
    <s v="GUADALAJARA"/>
    <s v="CENTRO"/>
    <n v="20.681160999999999"/>
    <n v="-103.320836"/>
    <s v="OK"/>
    <x v="0"/>
  </r>
  <r>
    <s v="FASE 1"/>
    <x v="5"/>
    <s v="SEM-CT_859"/>
    <x v="4689"/>
    <s v="AV. MARIANO OTERO"/>
    <s v="ZAPOPAN"/>
    <s v="CENTRO"/>
    <n v="20.685410000000001"/>
    <n v="-103.44266"/>
    <s v="OK"/>
    <x v="0"/>
  </r>
  <r>
    <s v="FASE 1"/>
    <x v="5"/>
    <s v="SEM-CT_860"/>
    <x v="4690"/>
    <s v="AV. MARIANO OTERO"/>
    <s v="ZAPOPAN"/>
    <s v="CENTRO"/>
    <n v="20.670832999999998"/>
    <n v="-103.34432200000001"/>
    <s v="OK"/>
    <x v="0"/>
  </r>
  <r>
    <s v="FASE 1"/>
    <x v="3"/>
    <s v="SEJ-1403921F"/>
    <x v="190"/>
    <s v="MIGUEL HIDALGO 3"/>
    <s v="PONCITLAN"/>
    <s v="CIENEGA"/>
    <n v="20.315677000000001"/>
    <n v="-102.951774"/>
    <s v="OK"/>
    <x v="0"/>
  </r>
  <r>
    <s v="FASE 1"/>
    <x v="3"/>
    <s v="SEJ-1405897K"/>
    <x v="13"/>
    <s v="GRACIANO SANCHEZ"/>
    <s v="LA HUERTA"/>
    <s v="COSTA SUR"/>
    <n v="19.486172"/>
    <n v="-104.645489"/>
    <s v="OK"/>
    <x v="0"/>
  </r>
  <r>
    <s v="FASE 1"/>
    <x v="3"/>
    <s v="SEJ-1405943H"/>
    <x v="913"/>
    <s v="16 DE septiembre 65"/>
    <s v="VILLA PURIFICACION"/>
    <s v="COSTA SUR"/>
    <n v="19.716950000000001"/>
    <n v="-104.60645599999999"/>
    <s v="OK"/>
    <x v="0"/>
  </r>
  <r>
    <s v="FASE 1"/>
    <x v="2"/>
    <s v="DIF-VILLA PURIFICACION"/>
    <x v="4691"/>
    <s v="REFORMA NO. 152, ENTRE MATAMOROS Y REFORMA"/>
    <s v="VILLA PURIFICACION"/>
    <s v="COSTA SUR"/>
    <n v="19.721934999999998"/>
    <n v="-104.605495"/>
    <s v="OK"/>
    <x v="0"/>
  </r>
  <r>
    <s v="FASE 1"/>
    <x v="3"/>
    <s v="SEJ-1406344A"/>
    <x v="1761"/>
    <s v="ALDAMA 260"/>
    <s v="PUERTO VALLARTA"/>
    <s v="COSTA-SIERRA OCCIDENTAL"/>
    <n v="20.716671000000002"/>
    <n v="-105.201055"/>
    <s v="OK"/>
    <x v="0"/>
  </r>
  <r>
    <s v="FASE 1"/>
    <x v="3"/>
    <s v="SEJ-1406345E"/>
    <x v="19"/>
    <s v="AVENIDA DE LOS MAESTROS 4"/>
    <s v="PUERTO VALLARTA"/>
    <s v="COSTA-SIERRA OCCIDENTAL"/>
    <n v="20.721399000000002"/>
    <n v="-105.205428"/>
    <s v="OK"/>
    <x v="0"/>
  </r>
  <r>
    <s v="FASE 1"/>
    <x v="3"/>
    <s v="SEJ-1406361D"/>
    <x v="4692"/>
    <s v="PINO SUAREZ 311"/>
    <s v="PUERTO VALLARTA"/>
    <s v="COSTA-SIERRA OCCIDENTAL"/>
    <n v="20.695001999999999"/>
    <n v="-105.247423"/>
    <s v="OK"/>
    <x v="0"/>
  </r>
  <r>
    <s v="FASE 1"/>
    <x v="3"/>
    <s v="SEJ-1407236A"/>
    <x v="824"/>
    <s v="MANUEL M PONCE 13"/>
    <s v="SAN MARTIN HIDALGO"/>
    <s v="LAGUNAS"/>
    <n v="20.566193999999999"/>
    <n v="-103.855388"/>
    <s v="OK"/>
    <x v="0"/>
  </r>
  <r>
    <s v="FASE 1"/>
    <x v="3"/>
    <s v="SEJ-1407281B"/>
    <x v="217"/>
    <s v="AVENIDA MEXICO 140"/>
    <s v="SAN MARTIN HIDALGO"/>
    <s v="LAGUNAS"/>
    <n v="20.535222000000001"/>
    <n v="-103.814083"/>
    <s v="OK"/>
    <x v="0"/>
  </r>
  <r>
    <s v="FASE 1"/>
    <x v="3"/>
    <s v="SEJ-1407282F"/>
    <x v="177"/>
    <s v="EMILIANO ZAPATA 46"/>
    <s v="SAN MARTIN HIDALGO"/>
    <s v="LAGUNAS"/>
    <n v="20.538471999999999"/>
    <n v="-103.821055"/>
    <s v="OK"/>
    <x v="0"/>
  </r>
  <r>
    <s v="FASE 1"/>
    <x v="3"/>
    <s v="SEJ-1407283J"/>
    <x v="12"/>
    <s v="EMILIANO ZAPATA 47"/>
    <s v="SAN MARTIN HIDALGO"/>
    <s v="LAGUNAS"/>
    <n v="20.538611"/>
    <n v="-103.8205"/>
    <s v="OK"/>
    <x v="0"/>
  </r>
  <r>
    <s v="FASE 1"/>
    <x v="3"/>
    <s v="SEJ-1401557X"/>
    <x v="145"/>
    <s v="VALLARTA"/>
    <s v="VILLA GUERRERO"/>
    <s v="NORTE"/>
    <n v="21.986414"/>
    <n v="-103.598719"/>
    <s v="OK"/>
    <x v="0"/>
  </r>
  <r>
    <s v="FASE 1"/>
    <x v="2"/>
    <s v="DIF-HUEJUCAR"/>
    <x v="4693"/>
    <s v="C. MELCHOR OCAMPO NO. 1 COL. CENTRO"/>
    <s v="HUEJUCAR"/>
    <s v="NORTE"/>
    <n v="22.357944"/>
    <n v="-103.21162"/>
    <s v="OK"/>
    <x v="0"/>
  </r>
  <r>
    <s v="FASE 1"/>
    <x v="3"/>
    <s v="SEJ-1405532X"/>
    <x v="17"/>
    <s v="ZARAGOZA 19"/>
    <s v="TECOLOTLAN"/>
    <s v="SIERRA DE AMULA"/>
    <n v="20.199888999999999"/>
    <n v="-104.02116599999999"/>
    <s v="OK"/>
    <x v="0"/>
  </r>
  <r>
    <s v="FASE 1"/>
    <x v="3"/>
    <s v="SEJ-1405002X"/>
    <x v="22"/>
    <s v="AVENIDA ANSELMO VILLALOBOS 1"/>
    <s v="TUXPAN"/>
    <s v="SUR"/>
    <n v="19.558146000000001"/>
    <n v="-103.388632"/>
    <s v="OK"/>
    <x v="0"/>
  </r>
  <r>
    <s v="FASE 1"/>
    <x v="3"/>
    <s v="SEJ-1405008K"/>
    <x v="131"/>
    <s v="JOSEFA ORTIZ DE DOMINGUEZ 38"/>
    <s v="TUXPAN"/>
    <s v="SUR"/>
    <n v="19.559352000000001"/>
    <n v="-103.38523600000001"/>
    <s v="OK"/>
    <x v="0"/>
  </r>
  <r>
    <s v="FASE 1"/>
    <x v="3"/>
    <s v="SEJ-1405009D"/>
    <x v="96"/>
    <s v="LOPEZ COTILLA 108"/>
    <s v="TUXPAN"/>
    <s v="SUR"/>
    <n v="19.560464"/>
    <n v="-103.378221"/>
    <s v="OK"/>
    <x v="0"/>
  </r>
  <r>
    <s v="FASE 1"/>
    <x v="3"/>
    <s v="SEJ-1405012K"/>
    <x v="4694"/>
    <s v="MATAMOROS 68"/>
    <s v="TUXPAN"/>
    <s v="SUR"/>
    <n v="19.560268000000001"/>
    <n v="-103.379834"/>
    <s v="OK"/>
    <x v="0"/>
  </r>
  <r>
    <s v="FASE 1"/>
    <x v="3"/>
    <s v="SEJ-1405031K"/>
    <x v="20"/>
    <s v="PRIVADA FRANCISCO I MADERO 4"/>
    <s v="TUXPAN"/>
    <s v="SUR"/>
    <n v="19.390277000000001"/>
    <n v="-103.387444"/>
    <s v="OK"/>
    <x v="0"/>
  </r>
  <r>
    <s v="FASE 1"/>
    <x v="3"/>
    <s v="SEJ-1403939G"/>
    <x v="12"/>
    <s v="CALZADA SAN FRANCISCO 26"/>
    <s v="TIZAPAN EL ALTO"/>
    <s v="SURESTE"/>
    <n v="20.159212"/>
    <n v="-103.048751"/>
    <s v="OK"/>
    <x v="0"/>
  </r>
  <r>
    <s v="FASE 1"/>
    <x v="4"/>
    <s v="JCSSA013050"/>
    <x v="4695"/>
    <s v="RAFAEL OCHOA MONTAÑO,119"/>
    <s v="TALA"/>
    <s v="VALLES"/>
    <n v="20.653815000000002"/>
    <n v="-103.70997199999999"/>
    <s v="OK"/>
    <x v="0"/>
  </r>
  <r>
    <s v="FASE 1"/>
    <x v="3"/>
    <s v="SEJ-1406969X"/>
    <x v="17"/>
    <s v="EMILIANO ZAPATA 2"/>
    <s v="AMECA"/>
    <s v="VALLES"/>
    <n v="20.481221999999999"/>
    <n v="-104.009083"/>
    <s v="OK"/>
    <x v="0"/>
  </r>
  <r>
    <s v="FASE 1"/>
    <x v="3"/>
    <s v="SEJ-1407295X"/>
    <x v="606"/>
    <s v="CAMINO A SAN JUAN"/>
    <s v="TALA"/>
    <s v="VALLES"/>
    <n v="20.647535999999999"/>
    <n v="-103.708224"/>
    <s v="OK"/>
    <x v="0"/>
  </r>
  <r>
    <s v="FASE 1"/>
    <x v="6"/>
    <s v="C5-PMI-1652"/>
    <x v="276"/>
    <s v="ARTURO CHAIRES"/>
    <s v="ZAPOPAN"/>
    <s v="CENTRO"/>
    <n v="20.639465000000001"/>
    <n v="-103.427907"/>
    <s v="OK"/>
    <x v="0"/>
  </r>
  <r>
    <s v="FASE 1"/>
    <x v="6"/>
    <s v="C5-PMI-1656"/>
    <x v="276"/>
    <s v="BRILLANTE"/>
    <s v="ZAPOPAN"/>
    <s v="CENTRO"/>
    <n v="20.640508000000001"/>
    <n v="-103.39680300000001"/>
    <s v="OK"/>
    <x v="0"/>
  </r>
  <r>
    <s v="FASE 1"/>
    <x v="3"/>
    <s v="SEJ-1405726C"/>
    <x v="22"/>
    <s v="20 DE NOVIEMBRE 49 A"/>
    <s v="AUTLAN DE NAVARRO"/>
    <s v="SIERRA DE AMULA"/>
    <n v="19.678138000000001"/>
    <n v="-104.32686099999999"/>
    <s v="OK"/>
    <x v="0"/>
  </r>
  <r>
    <s v="FASE 1"/>
    <x v="3"/>
    <s v="SEJ-1405000A"/>
    <x v="17"/>
    <s v="AVENIDA 27 DE MARZO 3"/>
    <s v="TUXPAN"/>
    <s v="SUR"/>
    <n v="19.555655000000002"/>
    <n v="-103.384289"/>
    <s v="OK"/>
    <x v="0"/>
  </r>
  <r>
    <s v="FASE 1"/>
    <x v="3"/>
    <s v="SEJ-1405018B"/>
    <x v="19"/>
    <s v="YOLANDA CASTILLERO 17"/>
    <s v="TUXPAN"/>
    <s v="SUR"/>
    <n v="19.565650000000002"/>
    <n v="-103.372782"/>
    <s v="OK"/>
    <x v="0"/>
  </r>
  <r>
    <s v="FASE 1"/>
    <x v="3"/>
    <s v="SEJ-1402155C"/>
    <x v="4696"/>
    <s v="RAMON CORONA 44"/>
    <s v="VILLA HIDALGO"/>
    <s v="ALTOS NORTE"/>
    <n v="21.674401"/>
    <n v="-102.59020200000001"/>
    <s v="OK"/>
    <x v="0"/>
  </r>
  <r>
    <s v="FASE 1"/>
    <x v="3"/>
    <s v="SEJ-1403228E"/>
    <x v="4632"/>
    <s v="CONOCIDO"/>
    <s v="TEPATITLAN DE MORELOS"/>
    <s v="ALTOS SUR"/>
    <n v="20.872111"/>
    <n v="-102.624861"/>
    <s v="OK"/>
    <x v="0"/>
  </r>
  <r>
    <s v="FASE 1"/>
    <x v="3"/>
    <s v="SEJ-1411899X"/>
    <x v="4697"/>
    <s v="FELIPE ANGELES 189"/>
    <s v="ARANDAS"/>
    <s v="ALTOS SUR"/>
    <n v="20.702363999999999"/>
    <n v="-102.34011099999999"/>
    <s v="OK"/>
    <x v="0"/>
  </r>
  <r>
    <s v="FASE 1"/>
    <x v="6"/>
    <s v="C5-7165"/>
    <x v="276"/>
    <s v="UBICACION POR COORDENADAS"/>
    <s v="ZAPOPAN"/>
    <s v="CENTRO"/>
    <n v="20.662061000000001"/>
    <n v="-103.405055"/>
    <s v="OK"/>
    <x v="0"/>
  </r>
  <r>
    <s v="FASE 1"/>
    <x v="6"/>
    <s v="C5-7207"/>
    <x v="276"/>
    <s v="UBICACION POR COORDENADAS"/>
    <s v="ZAPOPAN"/>
    <s v="CENTRO"/>
    <n v="20.657164999999999"/>
    <n v="-103.423349"/>
    <s v="OK"/>
    <x v="0"/>
  </r>
  <r>
    <s v="FASE 1"/>
    <x v="6"/>
    <s v="C5-7243"/>
    <x v="276"/>
    <s v="UBICACION POR COORDENADAS"/>
    <s v="ZAPOPAN"/>
    <s v="CENTRO"/>
    <n v="20.619585000000001"/>
    <n v="-103.457566"/>
    <s v="OK"/>
    <x v="0"/>
  </r>
  <r>
    <s v="FASE 1"/>
    <x v="6"/>
    <s v="C5-7245"/>
    <x v="276"/>
    <s v="UBICACION POR COORDENADAS"/>
    <s v="ZAPOPAN"/>
    <s v="CENTRO"/>
    <n v="20.616448999999999"/>
    <n v="-103.429024"/>
    <s v="OK"/>
    <x v="0"/>
  </r>
  <r>
    <s v="FASE 1"/>
    <x v="6"/>
    <s v="C5-7305"/>
    <x v="276"/>
    <s v="UBICACION POR COORDENADAS"/>
    <s v="TLAJOMULCO DE ZUÑIGA"/>
    <s v="CENTRO"/>
    <n v="20.488029000000001"/>
    <n v="-103.49245999999999"/>
    <s v="OK"/>
    <x v="0"/>
  </r>
  <r>
    <s v="FASE 1"/>
    <x v="6"/>
    <s v="C5-7344"/>
    <x v="276"/>
    <s v="UBICACION POR COORDENADAS"/>
    <s v="TONALA"/>
    <s v="CENTRO"/>
    <n v="20.677316000000001"/>
    <n v="-103.25757299999999"/>
    <s v="OK"/>
    <x v="0"/>
  </r>
  <r>
    <s v="FASE 1"/>
    <x v="6"/>
    <s v="C5-7386"/>
    <x v="276"/>
    <s v="UBICACION POR COORDENADAS"/>
    <s v="TONALA"/>
    <s v="CENTRO"/>
    <n v="20.629211999999999"/>
    <n v="-103.244967"/>
    <s v="OK"/>
    <x v="0"/>
  </r>
  <r>
    <s v="FASE 1"/>
    <x v="3"/>
    <s v="SEJ-1408923K"/>
    <x v="4698"/>
    <s v="CERRADA DE LA MORA"/>
    <s v="IXTLAHUACAN DEL RIO"/>
    <s v="CENTRO"/>
    <n v="20.860682000000001"/>
    <n v="-103.245079"/>
    <s v="OK"/>
    <x v="0"/>
  </r>
  <r>
    <s v="FASE 1"/>
    <x v="3"/>
    <s v="SEJ-1408931E"/>
    <x v="19"/>
    <s v="PICO DE ORIZABA 48"/>
    <s v="IXTLAHUACAN DEL RIO"/>
    <s v="CENTRO"/>
    <n v="20.863942000000002"/>
    <n v="-103.246286"/>
    <s v="OK"/>
    <x v="0"/>
  </r>
  <r>
    <s v="FASE 1"/>
    <x v="3"/>
    <s v="SEJ-1412047K"/>
    <x v="1110"/>
    <s v="CERRADA DE LA MORA"/>
    <s v="IXTLAHUACAN DEL RIO"/>
    <s v="CENTRO"/>
    <n v="20.860682000000001"/>
    <n v="-103.245079"/>
    <s v="OK"/>
    <x v="0"/>
  </r>
  <r>
    <s v="FASE 1"/>
    <x v="2"/>
    <s v="GOBP1468"/>
    <x v="4699"/>
    <s v="AV. PERIFERICO Y AV. TUZANIA, PLANTA ALTA DEL MERCADO, NUM EXT: SIN NÚMERO, NUM INT: SIN NÚMERO, COL/LOC: LA TUZANIA"/>
    <s v="ZAPOPAN"/>
    <s v="CENTRO"/>
    <n v="20.734190999999999"/>
    <n v="-103.410106"/>
    <s v="OK"/>
    <x v="0"/>
  </r>
  <r>
    <s v="FASE 1"/>
    <x v="5"/>
    <s v="SEM-CT_1361"/>
    <x v="4700"/>
    <s v="AV. LAURELES/JUAN PABLO II"/>
    <s v="ZAPOPAN"/>
    <s v="CENTRO"/>
    <n v="20.739384999999999"/>
    <n v="-103.404994"/>
    <s v="OK"/>
    <x v="0"/>
  </r>
  <r>
    <s v="FASE 1"/>
    <x v="5"/>
    <s v="SEM-CT_1570"/>
    <x v="4701"/>
    <s v="AV. CRUZ DEL SUR"/>
    <s v="GUADALAJARA"/>
    <s v="CENTRO"/>
    <n v="20.640667000000001"/>
    <n v="-103.41552"/>
    <s v="OK"/>
    <x v="0"/>
  </r>
  <r>
    <s v="FASE 1"/>
    <x v="5"/>
    <s v="SEM-CT_1571"/>
    <x v="4702"/>
    <s v="AV. CRUZ DEL SUR"/>
    <s v="GUADALAJARA"/>
    <s v="CENTRO"/>
    <n v="20.638514000000001"/>
    <n v="-103.41903499999999"/>
    <s v="OK"/>
    <x v="0"/>
  </r>
  <r>
    <s v="FASE 1"/>
    <x v="5"/>
    <s v="SEM-CT_1627"/>
    <x v="4703"/>
    <s v="8 DE julio"/>
    <s v="SAN PEDRO TLAQUEPAQUE"/>
    <s v="CENTRO"/>
    <n v="20.625202000000002"/>
    <n v="-103.38121"/>
    <s v="OK"/>
    <x v="0"/>
  </r>
  <r>
    <s v="FASE 1"/>
    <x v="5"/>
    <s v="SEM-CT_1630"/>
    <x v="4704"/>
    <s v="8 DE julio"/>
    <s v="GUADALAJARA"/>
    <s v="CENTRO"/>
    <n v="20.628160000000001"/>
    <n v="-103.4027"/>
    <s v="OK"/>
    <x v="0"/>
  </r>
  <r>
    <s v="FASE 1"/>
    <x v="5"/>
    <s v="SEM-CT_1644"/>
    <x v="4705"/>
    <s v="8 DE julio"/>
    <s v="GUADALAJARA"/>
    <s v="CENTRO"/>
    <n v="20.666862999999999"/>
    <n v="-103.42429199999999"/>
    <s v="OK"/>
    <x v="0"/>
  </r>
  <r>
    <s v="FASE 1"/>
    <x v="5"/>
    <s v="SEM-CT_1645"/>
    <x v="4706"/>
    <s v="8 DE julio"/>
    <s v="GUADALAJARA"/>
    <s v="CENTRO"/>
    <n v="20.668914000000001"/>
    <n v="-103.424454"/>
    <s v="OK"/>
    <x v="0"/>
  </r>
  <r>
    <s v="FASE 1"/>
    <x v="5"/>
    <s v="SEM-CT_1646"/>
    <x v="4707"/>
    <s v="8 DE julio"/>
    <s v="GUADALAJARA"/>
    <s v="CENTRO"/>
    <n v="20.678925"/>
    <n v="-103.42158999999999"/>
    <s v="OK"/>
    <x v="0"/>
  </r>
  <r>
    <s v="FASE 1"/>
    <x v="5"/>
    <s v="SEM-CT_1647"/>
    <x v="4708"/>
    <s v="8 DE julio"/>
    <s v="GUADALAJARA"/>
    <s v="CENTRO"/>
    <n v="20.672447999999999"/>
    <n v="-103.42270600000001"/>
    <s v="OK"/>
    <x v="0"/>
  </r>
  <r>
    <s v="FASE 1"/>
    <x v="5"/>
    <s v="SEM-CT_1999"/>
    <x v="4709"/>
    <s v="AV. JUAN GIL PRECIADO"/>
    <s v="ZAPOPAN"/>
    <s v="CENTRO"/>
    <n v="20.740897"/>
    <n v="-103.387368"/>
    <s v="OK"/>
    <x v="0"/>
  </r>
  <r>
    <s v="FASE 1"/>
    <x v="5"/>
    <s v="SEM-CT_449"/>
    <x v="4710"/>
    <s v="8 DE julio"/>
    <s v="GUADALAJARA"/>
    <s v="CENTRO"/>
    <n v="20.633559999999999"/>
    <n v="-103.400789"/>
    <s v="OK"/>
    <x v="0"/>
  </r>
  <r>
    <s v="FASE 1"/>
    <x v="5"/>
    <s v="SEM-CT_595"/>
    <x v="4711"/>
    <s v="CALZ. REVOLUCION"/>
    <s v="GUADALAJARA"/>
    <s v="CENTRO"/>
    <n v="20.647860000000001"/>
    <n v="-103.405151"/>
    <s v="OK"/>
    <x v="0"/>
  </r>
  <r>
    <s v="FASE 1"/>
    <x v="5"/>
    <s v="SEM-CT_677"/>
    <x v="4712"/>
    <s v="AV. MARIANO OTERO"/>
    <s v="GUADALAJARA"/>
    <s v="CENTRO"/>
    <n v="20.692834999999999"/>
    <n v="-103.317381"/>
    <s v="OK"/>
    <x v="0"/>
  </r>
  <r>
    <s v="FASE 1"/>
    <x v="5"/>
    <s v="SEM-CT_679"/>
    <x v="4713"/>
    <s v="AV. MARIANO OTERO"/>
    <s v="GUADALAJARA"/>
    <s v="CENTRO"/>
    <n v="20.691859999999998"/>
    <n v="-103.31088099999999"/>
    <s v="OK"/>
    <x v="0"/>
  </r>
  <r>
    <s v="FASE 1"/>
    <x v="5"/>
    <s v="SEM-CT_680"/>
    <x v="4714"/>
    <s v="AV. MARIANO OTERO"/>
    <s v="GUADALAJARA"/>
    <s v="CENTRO"/>
    <n v="20.691471"/>
    <n v="-103.309101"/>
    <s v="OK"/>
    <x v="0"/>
  </r>
  <r>
    <s v="FASE 1"/>
    <x v="5"/>
    <s v="SEM-CT_681"/>
    <x v="4715"/>
    <s v="AV. MARIANO OTERO"/>
    <s v="GUADALAJARA"/>
    <s v="CENTRO"/>
    <n v="20.691154999999998"/>
    <n v="-103.307374"/>
    <s v="OK"/>
    <x v="0"/>
  </r>
  <r>
    <s v="FASE 1"/>
    <x v="5"/>
    <s v="SEM-CT_808"/>
    <x v="4716"/>
    <s v="AV. AVILA CAMACHO"/>
    <s v="ZAPOPAN"/>
    <s v="CENTRO"/>
    <n v="20.675098999999999"/>
    <n v="-103.348862"/>
    <s v="OK"/>
    <x v="0"/>
  </r>
  <r>
    <s v="FASE 1"/>
    <x v="5"/>
    <s v="SEM-CT_852"/>
    <x v="4717"/>
    <s v="AV. MARIANO OTERO"/>
    <s v="ZAPOPAN"/>
    <s v="CENTRO"/>
    <n v="20.674479999999999"/>
    <n v="-103.385335"/>
    <s v="OK"/>
    <x v="0"/>
  </r>
  <r>
    <s v="FASE 1"/>
    <x v="3"/>
    <s v="SEJ-1403887H"/>
    <x v="4718"/>
    <s v="GONZALEZ GALLO 20"/>
    <s v="PONCITLAN"/>
    <s v="CIENEGA"/>
    <n v="20.334389000000002"/>
    <n v="-103.08886099999999"/>
    <s v="OK"/>
    <x v="0"/>
  </r>
  <r>
    <s v="FASE 1"/>
    <x v="3"/>
    <s v="SEJ-1406343H"/>
    <x v="136"/>
    <s v="ALCATRAZ 151"/>
    <s v="PUERTO VALLARTA"/>
    <s v="COSTA-SIERRA OCCIDENTAL"/>
    <n v="20.719622999999999"/>
    <n v="-105.19862500000001"/>
    <s v="OK"/>
    <x v="0"/>
  </r>
  <r>
    <s v="FASE 1"/>
    <x v="3"/>
    <s v="SEJ-1406349J"/>
    <x v="4719"/>
    <s v="FRANCISCO I MADERO 263"/>
    <s v="PUERTO VALLARTA"/>
    <s v="COSTA-SIERRA OCCIDENTAL"/>
    <n v="20.718688"/>
    <n v="-105.204657"/>
    <s v="OK"/>
    <x v="0"/>
  </r>
  <r>
    <s v="FASE 1"/>
    <x v="3"/>
    <s v="SEJ-1406359A"/>
    <x v="612"/>
    <s v="MANUEL M DIEGUEZ 191"/>
    <s v="PUERTO VALLARTA"/>
    <s v="COSTA-SIERRA OCCIDENTAL"/>
    <n v="20.701654000000001"/>
    <n v="-105.246785"/>
    <s v="OK"/>
    <x v="0"/>
  </r>
  <r>
    <s v="FASE 1"/>
    <x v="3"/>
    <s v="SEJ-1407081K"/>
    <x v="190"/>
    <s v="NIÑOS HEROES 80"/>
    <s v="COCULA"/>
    <s v="LAGUNAS"/>
    <n v="20.520472000000002"/>
    <n v="-103.823611"/>
    <s v="OK"/>
    <x v="0"/>
  </r>
  <r>
    <s v="FASE 1"/>
    <x v="3"/>
    <s v="SEJ-1407082D"/>
    <x v="30"/>
    <s v="PROLONGACION HIDALGO"/>
    <s v="COCULA"/>
    <s v="LAGUNAS"/>
    <n v="20.516110999999999"/>
    <n v="-103.819472"/>
    <s v="OK"/>
    <x v="0"/>
  </r>
  <r>
    <s v="FASE 1"/>
    <x v="3"/>
    <s v="SEJ-1407234D"/>
    <x v="20"/>
    <s v="3 DE mayo 0122"/>
    <s v="SAN MARTIN HIDALGO"/>
    <s v="LAGUNAS"/>
    <n v="20.569082999999999"/>
    <n v="-103.856222"/>
    <s v="OK"/>
    <x v="0"/>
  </r>
  <r>
    <s v="FASE 1"/>
    <x v="3"/>
    <s v="SEJ-1407235H"/>
    <x v="228"/>
    <s v="LIBERTAD 33"/>
    <s v="SAN MARTIN HIDALGO"/>
    <s v="LAGUNAS"/>
    <n v="20.566638000000001"/>
    <n v="-103.854722"/>
    <s v="OK"/>
    <x v="0"/>
  </r>
  <r>
    <s v="FASE 1"/>
    <x v="3"/>
    <s v="SEJ-1407257X"/>
    <x v="150"/>
    <s v="PRIMAVERA 9"/>
    <s v="SAN MARTIN HIDALGO"/>
    <s v="LAGUNAS"/>
    <n v="20.374889"/>
    <n v="-103.95652699999999"/>
    <s v="OK"/>
    <x v="0"/>
  </r>
  <r>
    <s v="FASE 1"/>
    <x v="3"/>
    <s v="SEJ-1401429J"/>
    <x v="701"/>
    <s v="INDEPENDENCIA 11"/>
    <s v="COLOTLAN"/>
    <s v="NORTE"/>
    <n v="22.115034999999999"/>
    <n v="-103.27192100000001"/>
    <s v="OK"/>
    <x v="0"/>
  </r>
  <r>
    <s v="FASE 1"/>
    <x v="3"/>
    <s v="SEJ-1401470F"/>
    <x v="701"/>
    <s v="HIDALGO"/>
    <s v="HUEJUCAR"/>
    <s v="NORTE"/>
    <n v="22.269666000000001"/>
    <n v="-103.17147199999999"/>
    <s v="OK"/>
    <x v="0"/>
  </r>
  <r>
    <s v="FASE 1"/>
    <x v="3"/>
    <s v="SEJ-1404999C"/>
    <x v="643"/>
    <s v="AQUILES SERDAN 220"/>
    <s v="TUXPAN"/>
    <s v="SUR"/>
    <n v="19.554186000000001"/>
    <n v="-103.38338899999999"/>
    <s v="OK"/>
    <x v="0"/>
  </r>
  <r>
    <s v="FASE 1"/>
    <x v="3"/>
    <s v="SEJ-1405007G"/>
    <x v="4720"/>
    <s v="J JESUS ROMERO FLORES 63"/>
    <s v="TUXPAN"/>
    <s v="SUR"/>
    <n v="19.549696000000001"/>
    <n v="-103.376751"/>
    <s v="OK"/>
    <x v="0"/>
  </r>
  <r>
    <s v="FASE 1"/>
    <x v="3"/>
    <s v="SEJ-1405011G"/>
    <x v="12"/>
    <s v="PASO DE LOS ARRIEROS 24"/>
    <s v="TUXPAN"/>
    <s v="SUR"/>
    <n v="19.545998000000001"/>
    <n v="-103.376639"/>
    <s v="OK"/>
    <x v="0"/>
  </r>
  <r>
    <s v="FASE 1"/>
    <x v="3"/>
    <s v="SEJ-1405028D"/>
    <x v="259"/>
    <s v="16 DE septiembre 2001"/>
    <s v="TUXPAN"/>
    <s v="SUR"/>
    <n v="19.496305"/>
    <n v="-103.404472"/>
    <s v="OK"/>
    <x v="0"/>
  </r>
  <r>
    <s v="FASE 1"/>
    <x v="3"/>
    <s v="SEJ-1405029H"/>
    <x v="792"/>
    <s v="EMILIANO ZAPATA"/>
    <s v="TUXPAN"/>
    <s v="SUR"/>
    <n v="19.495304999999998"/>
    <n v="-103.40294400000001"/>
    <s v="OK"/>
    <x v="0"/>
  </r>
  <r>
    <s v="FASE 1"/>
    <x v="3"/>
    <s v="SEJ-1405030G"/>
    <x v="605"/>
    <s v="FRANCISCO I MADERO 5"/>
    <s v="TUXPAN"/>
    <s v="SUR"/>
    <n v="19.495471999999999"/>
    <n v="-103.40338800000001"/>
    <s v="OK"/>
    <x v="0"/>
  </r>
  <r>
    <s v="FASE 1"/>
    <x v="3"/>
    <s v="SEJ-1403752C"/>
    <x v="4721"/>
    <s v="ZARAGOZA 28"/>
    <s v="JOCOTEPEC"/>
    <s v="SURESTE"/>
    <n v="20.223749999999999"/>
    <n v="-103.37094399999999"/>
    <s v="OK"/>
    <x v="0"/>
  </r>
  <r>
    <s v="FASE 1"/>
    <x v="0"/>
    <s v="CC010"/>
    <x v="4722"/>
    <s v="RIBERA DEL LAGO, NUM EXT: SIN NÚMERO, NUM INT: SIN NÚMERO, COL/LOC: CENTRO"/>
    <s v="TUXCUECA"/>
    <s v="SURESTE"/>
    <n v="20.198378999999999"/>
    <n v="-103.30453900000001"/>
    <s v="OK"/>
    <x v="0"/>
  </r>
  <r>
    <s v="FASE 1"/>
    <x v="2"/>
    <s v="CC011"/>
    <x v="4723"/>
    <s v="RIBERA DEL LAGO, NUM EXT: SIN NÚMERO, NUM INT: SIN NÚMERO, COL/LOC: CENTRO"/>
    <s v="TUXCUECA"/>
    <s v="SURESTE"/>
    <n v="20.198558999999999"/>
    <n v="-103.304633"/>
    <s v="OK"/>
    <x v="0"/>
  </r>
  <r>
    <s v="FASE 1"/>
    <x v="4"/>
    <s v="JCSSA005041"/>
    <x v="3308"/>
    <s v="GIGANTES,SIN NÚMERO"/>
    <s v="TALA"/>
    <s v="VALLES"/>
    <n v="20.675239999999999"/>
    <n v="-103.73791300000001"/>
    <s v="OK"/>
    <x v="0"/>
  </r>
  <r>
    <s v="FASE 1"/>
    <x v="3"/>
    <s v="SEJ-1406956F"/>
    <x v="22"/>
    <s v="PLAZA PAZ CORTAZAR 118"/>
    <s v="AMECA"/>
    <s v="VALLES"/>
    <n v="20.498055000000001"/>
    <n v="-103.95269399999999"/>
    <s v="OK"/>
    <x v="0"/>
  </r>
  <r>
    <s v="FASE 1"/>
    <x v="2"/>
    <s v="GOBP735"/>
    <x v="4724"/>
    <s v="DONATO GUERRA , NUM EXT: 30, NUM INT: SIN NÚMERO, COL/LOC: CENTRO"/>
    <s v="TALA"/>
    <s v="VALLES"/>
    <n v="20.650746000000002"/>
    <n v="-103.70143899999999"/>
    <s v="OK"/>
    <x v="0"/>
  </r>
  <r>
    <s v="FASE 1"/>
    <x v="3"/>
    <s v="SEJ-1401938B"/>
    <x v="109"/>
    <s v="LAZARO CARDENAS 120"/>
    <s v="LAGOS DE MORENO"/>
    <s v="ALTOS NORTE"/>
    <n v="21.846861000000001"/>
    <n v="-101.965333"/>
    <s v="OK"/>
    <x v="0"/>
  </r>
  <r>
    <s v="FASE 1"/>
    <x v="3"/>
    <s v="SEJ-1402145A"/>
    <x v="4725"/>
    <s v="INDEPENDENCIA 101"/>
    <s v="VILLA HIDALGO"/>
    <s v="ALTOS NORTE"/>
    <n v="21.671923"/>
    <n v="-102.58987500000001"/>
    <s v="OK"/>
    <x v="0"/>
  </r>
  <r>
    <s v="FASE 1"/>
    <x v="3"/>
    <s v="SEJ-1402153F"/>
    <x v="234"/>
    <s v="PROLONGACION BELLAVISTA"/>
    <s v="VILLA HIDALGO"/>
    <s v="ALTOS NORTE"/>
    <n v="21.673255000000001"/>
    <n v="-102.58528"/>
    <s v="OK"/>
    <x v="0"/>
  </r>
  <r>
    <s v="FASE 1"/>
    <x v="3"/>
    <s v="SEJ-1403275C"/>
    <x v="139"/>
    <s v="CONOCIDO"/>
    <s v="TEPATITLAN DE MORELOS"/>
    <s v="ALTOS SUR"/>
    <n v="20.837665999999999"/>
    <n v="-102.672361"/>
    <s v="OK"/>
    <x v="0"/>
  </r>
  <r>
    <s v="FASE 1"/>
    <x v="3"/>
    <s v="SEJ-1413517E"/>
    <x v="3930"/>
    <s v="CONOCIDO"/>
    <s v="ARANDAS"/>
    <s v="ALTOS SUR"/>
    <n v="20.697778"/>
    <n v="-102.30500000000001"/>
    <s v="OK"/>
    <x v="0"/>
  </r>
  <r>
    <s v="FASE 1"/>
    <x v="3"/>
    <s v="SEJ-1408421X"/>
    <x v="621"/>
    <s v="MANUEL ASPIROS 1615"/>
    <s v="GUADALAJARA"/>
    <s v="CENTRO"/>
    <n v="20.690812999999999"/>
    <n v="-103.361195"/>
    <s v="OK"/>
    <x v="0"/>
  </r>
  <r>
    <s v="FASE 1"/>
    <x v="6"/>
    <s v="C5-7025"/>
    <x v="276"/>
    <s v="UBICACION POR COORDENADAS"/>
    <s v="ZAPOPAN"/>
    <s v="CENTRO"/>
    <n v="20.649059000000001"/>
    <n v="-103.404404"/>
    <s v="OK"/>
    <x v="0"/>
  </r>
  <r>
    <s v="FASE 1"/>
    <x v="6"/>
    <s v="C5-7102"/>
    <x v="276"/>
    <s v="UBICACION POR COORDENADAS"/>
    <s v="ZAPOPAN"/>
    <s v="CENTRO"/>
    <n v="20.678177999999999"/>
    <n v="-103.418617"/>
    <s v="OK"/>
    <x v="0"/>
  </r>
  <r>
    <s v="FASE 1"/>
    <x v="6"/>
    <s v="C5-7145"/>
    <x v="276"/>
    <s v="UBICACION POR COORDENADAS"/>
    <s v="ZAPOPAN"/>
    <s v="CENTRO"/>
    <n v="20.749974000000002"/>
    <n v="-103.402096"/>
    <s v="OK"/>
    <x v="0"/>
  </r>
  <r>
    <s v="FASE 1"/>
    <x v="6"/>
    <s v="C5-7199"/>
    <x v="276"/>
    <s v="UBICACION POR COORDENADAS"/>
    <s v="ZAPOPAN"/>
    <s v="CENTRO"/>
    <n v="20.659441000000001"/>
    <n v="-103.432014"/>
    <s v="OK"/>
    <x v="0"/>
  </r>
  <r>
    <s v="FASE 1"/>
    <x v="6"/>
    <s v="C5-7203"/>
    <x v="276"/>
    <s v="UBICACION POR COORDENADAS"/>
    <s v="ZAPOPAN"/>
    <s v="CENTRO"/>
    <n v="20.650575"/>
    <n v="-103.42954400000001"/>
    <s v="OK"/>
    <x v="0"/>
  </r>
  <r>
    <s v="FASE 1"/>
    <x v="6"/>
    <s v="C5-7205"/>
    <x v="276"/>
    <s v="UBICACION POR COORDENADAS"/>
    <s v="ZAPOPAN"/>
    <s v="CENTRO"/>
    <n v="20.640832"/>
    <n v="-103.430504"/>
    <s v="OK"/>
    <x v="0"/>
  </r>
  <r>
    <s v="FASE 1"/>
    <x v="6"/>
    <s v="C5-7387"/>
    <x v="276"/>
    <s v="UBICACION POR COORDENADAS"/>
    <s v="TONALA"/>
    <s v="CENTRO"/>
    <n v="20.652685999999999"/>
    <n v="-103.234422"/>
    <s v="OK"/>
    <x v="0"/>
  </r>
  <r>
    <s v="FASE 1"/>
    <x v="6"/>
    <s v="C5-7406"/>
    <x v="276"/>
    <s v="UBICACION POR COORDENADAS"/>
    <s v="TONALA"/>
    <s v="CENTRO"/>
    <n v="20.626987"/>
    <n v="-103.255658"/>
    <s v="OK"/>
    <x v="0"/>
  </r>
  <r>
    <s v="FASE 1"/>
    <x v="3"/>
    <s v="SEJ-1408101B"/>
    <x v="4726"/>
    <s v="GREGORIO DAVILA 1081"/>
    <s v="GUADALAJARA"/>
    <s v="CENTRO"/>
    <n v="20.690467000000002"/>
    <n v="-103.36088599999999"/>
    <s v="OK"/>
    <x v="0"/>
  </r>
  <r>
    <s v="FASE 1"/>
    <x v="3"/>
    <s v="SEJ-1408925H"/>
    <x v="13"/>
    <s v="FRANCISCO SARABIA 295"/>
    <s v="IXTLAHUACAN DEL RIO"/>
    <s v="CENTRO"/>
    <n v="20.863862999999998"/>
    <n v="-103.23539100000001"/>
    <s v="OK"/>
    <x v="0"/>
  </r>
  <r>
    <s v="FASE 1"/>
    <x v="3"/>
    <s v="SEJ-1410070J"/>
    <x v="3829"/>
    <s v="CONOCIDO"/>
    <s v="IXTLAHUACAN DEL RIO"/>
    <s v="CENTRO"/>
    <n v="20.864722"/>
    <n v="-103.155472"/>
    <s v="OK"/>
    <x v="0"/>
  </r>
  <r>
    <s v="FASE 1"/>
    <x v="2"/>
    <s v="CC410"/>
    <x v="4727"/>
    <s v="SANTA ANA TEPETITLAN, NUM EXT: 3833, NUM INT: SIN NÚMERO, COL/LOC: FRANCISCO SARABIA"/>
    <s v="ZAPOPAN"/>
    <s v="CENTRO"/>
    <n v="20.613192000000002"/>
    <n v="-103.43197600000001"/>
    <s v="OK"/>
    <x v="0"/>
  </r>
  <r>
    <s v="FASE 1"/>
    <x v="5"/>
    <s v="SEM-CT_1631"/>
    <x v="4728"/>
    <s v="8 DE julio"/>
    <s v="GUADALAJARA"/>
    <s v="CENTRO"/>
    <n v="20.630164000000001"/>
    <n v="-103.40597099999999"/>
    <s v="OK"/>
    <x v="0"/>
  </r>
  <r>
    <s v="FASE 1"/>
    <x v="5"/>
    <s v="SEM-CT_1632"/>
    <x v="4729"/>
    <s v="8 DE julio"/>
    <s v="GUADALAJARA"/>
    <s v="CENTRO"/>
    <n v="20.631526999999998"/>
    <n v="-103.408294"/>
    <s v="OK"/>
    <x v="0"/>
  </r>
  <r>
    <s v="FASE 1"/>
    <x v="5"/>
    <s v="SEM-CT_1634"/>
    <x v="4730"/>
    <s v="8 DE julio"/>
    <s v="GUADALAJARA"/>
    <s v="CENTRO"/>
    <n v="20.633977999999999"/>
    <n v="-103.412387"/>
    <s v="OK"/>
    <x v="0"/>
  </r>
  <r>
    <s v="FASE 1"/>
    <x v="5"/>
    <s v="SEM-CT_1674"/>
    <x v="4731"/>
    <s v="INDEPENDENCIA"/>
    <s v="SAN PEDRO TLAQUEPAQUE"/>
    <s v="CENTRO"/>
    <n v="20.701719000000001"/>
    <n v="-103.415166"/>
    <s v="OK"/>
    <x v="0"/>
  </r>
  <r>
    <s v="FASE 1"/>
    <x v="5"/>
    <s v="SEM-CT_1675"/>
    <x v="4732"/>
    <s v="COMONFORT"/>
    <s v="SAN PEDRO TLAQUEPAQUE"/>
    <s v="CENTRO"/>
    <n v="20.705614000000001"/>
    <n v="-103.413365"/>
    <s v="OK"/>
    <x v="0"/>
  </r>
  <r>
    <s v="FASE 1"/>
    <x v="5"/>
    <s v="SEM-CT_1678"/>
    <x v="4733"/>
    <s v="CAM. REAL DE COLIMA"/>
    <s v="SAN PEDRO TLAQUEPAQUE"/>
    <s v="CENTRO"/>
    <n v="20.707474000000001"/>
    <n v="-103.41192599999999"/>
    <s v="OK"/>
    <x v="0"/>
  </r>
  <r>
    <s v="FASE 1"/>
    <x v="5"/>
    <s v="SEM-CT_1742"/>
    <x v="4734"/>
    <s v="8 DE julio"/>
    <s v="GUADALAJARA"/>
    <s v="CENTRO"/>
    <n v="20.654589000000001"/>
    <n v="-103.358114"/>
    <s v="OK"/>
    <x v="0"/>
  </r>
  <r>
    <s v="FASE 1"/>
    <x v="5"/>
    <s v="SEM-CT_1769"/>
    <x v="4735"/>
    <s v="CAM. REAL DE COLIMA"/>
    <s v="SAN PEDRO TLAQUEPAQUE"/>
    <s v="CENTRO"/>
    <n v="20.633654"/>
    <n v="-103.36704899999999"/>
    <s v="OK"/>
    <x v="0"/>
  </r>
  <r>
    <s v="FASE 1"/>
    <x v="5"/>
    <s v="SEM-CT_1770"/>
    <x v="4736"/>
    <s v="CAM. REAL DE COLIMA"/>
    <s v="SAN PEDRO TLAQUEPAQUE"/>
    <s v="CENTRO"/>
    <n v="20.630583999999999"/>
    <n v="-103.36834"/>
    <s v="OK"/>
    <x v="0"/>
  </r>
  <r>
    <s v="FASE 1"/>
    <x v="3"/>
    <s v="SEJ-1403875X"/>
    <x v="1119"/>
    <s v="JOSE SANTANA 28"/>
    <s v="PONCITLAN"/>
    <s v="CIENEGA"/>
    <n v="20.333787999999998"/>
    <n v="-103.011504"/>
    <s v="OK"/>
    <x v="0"/>
  </r>
  <r>
    <s v="FASE 1"/>
    <x v="3"/>
    <s v="SEJ-1406362H"/>
    <x v="3338"/>
    <s v="RICARDO FLORES MAGON 324"/>
    <s v="PUERTO VALLARTA"/>
    <s v="COSTA-SIERRA OCCIDENTAL"/>
    <n v="20.699593"/>
    <n v="-105.242679"/>
    <s v="OK"/>
    <x v="0"/>
  </r>
  <r>
    <s v="FASE 1"/>
    <x v="3"/>
    <s v="SEJ-1407080G"/>
    <x v="19"/>
    <s v="NIÑOS HEROES 62"/>
    <s v="COCULA"/>
    <s v="LAGUNAS"/>
    <n v="20.520721999999999"/>
    <n v="-103.82297199999999"/>
    <s v="OK"/>
    <x v="0"/>
  </r>
  <r>
    <s v="FASE 1"/>
    <x v="3"/>
    <s v="SEJ-1407258B"/>
    <x v="146"/>
    <s v="ROSA ELIA 12"/>
    <s v="SAN MARTIN HIDALGO"/>
    <s v="LAGUNAS"/>
    <n v="20.374027000000002"/>
    <n v="-103.957027"/>
    <s v="OK"/>
    <x v="0"/>
  </r>
  <r>
    <s v="FASE 1"/>
    <x v="3"/>
    <s v="SEJ-1407274A"/>
    <x v="177"/>
    <s v="MATAMOROS 5"/>
    <s v="SAN MARTIN HIDALGO"/>
    <s v="LAGUNAS"/>
    <n v="20.394860999999999"/>
    <n v="-103.946777"/>
    <s v="OK"/>
    <x v="0"/>
  </r>
  <r>
    <s v="FASE 1"/>
    <x v="3"/>
    <s v="SEJ-1407275E"/>
    <x v="131"/>
    <s v="MORELOS 6"/>
    <s v="SAN MARTIN HIDALGO"/>
    <s v="LAGUNAS"/>
    <n v="20.396611"/>
    <n v="-103.947666"/>
    <s v="OK"/>
    <x v="0"/>
  </r>
  <r>
    <s v="FASE 1"/>
    <x v="3"/>
    <s v="SEJ-1401463E"/>
    <x v="39"/>
    <s v="BENITO JUAREZ"/>
    <s v="HUEJUCAR"/>
    <s v="NORTE"/>
    <n v="22.294194000000001"/>
    <n v="-103.156944"/>
    <s v="OK"/>
    <x v="0"/>
  </r>
  <r>
    <s v="FASE 1"/>
    <x v="3"/>
    <s v="SEJ-1401471J"/>
    <x v="597"/>
    <s v="HIDALGO 45"/>
    <s v="HUEJUCAR"/>
    <s v="NORTE"/>
    <n v="22.271972000000002"/>
    <n v="-103.175055"/>
    <s v="OK"/>
    <x v="0"/>
  </r>
  <r>
    <s v="FASE 1"/>
    <x v="3"/>
    <s v="SEJ-1401477A"/>
    <x v="131"/>
    <s v="PROLONGACION HIDALGO"/>
    <s v="HUEJUCAR"/>
    <s v="NORTE"/>
    <n v="22.273721999999999"/>
    <n v="-103.173833"/>
    <s v="OK"/>
    <x v="0"/>
  </r>
  <r>
    <s v="FASE 1"/>
    <x v="3"/>
    <s v="SEJ-1401519X"/>
    <x v="134"/>
    <s v="AVENIDA DE LA JUVENTUD 1"/>
    <s v="SANTA MARIA DE LOS ANGELES"/>
    <s v="NORTE"/>
    <n v="22.177083"/>
    <n v="-103.22239"/>
    <s v="OK"/>
    <x v="0"/>
  </r>
  <r>
    <s v="FASE 1"/>
    <x v="3"/>
    <s v="SEJ-1401556E"/>
    <x v="30"/>
    <s v="SANTA RITA"/>
    <s v="VILLA GUERRERO"/>
    <s v="NORTE"/>
    <n v="21.996943999999999"/>
    <n v="-103.60416600000001"/>
    <s v="OK"/>
    <x v="0"/>
  </r>
  <r>
    <s v="FASE 1"/>
    <x v="3"/>
    <s v="SEJ-1401559F"/>
    <x v="4737"/>
    <s v="CONOCIDO"/>
    <s v="HUEJUCAR"/>
    <s v="NORTE"/>
    <n v="22.387222000000001"/>
    <n v="-103.232416"/>
    <s v="OK"/>
    <x v="0"/>
  </r>
  <r>
    <s v="FASE 1"/>
    <x v="3"/>
    <s v="SEJ-1405725J"/>
    <x v="40"/>
    <s v="20 DE noviembre 32"/>
    <s v="AUTLAN DE NAVARRO"/>
    <s v="SIERRA DE AMULA"/>
    <n v="19.677861"/>
    <n v="-104.32591600000001"/>
    <s v="OK"/>
    <x v="0"/>
  </r>
  <r>
    <s v="FASE 1"/>
    <x v="3"/>
    <s v="SEJ-1411381C"/>
    <x v="4738"/>
    <s v="CONOCIDO"/>
    <s v="AUTLAN DE NAVARRO"/>
    <s v="SIERRA DE AMULA"/>
    <n v="19.771111000000001"/>
    <n v="-104.293888"/>
    <s v="OK"/>
    <x v="0"/>
  </r>
  <r>
    <s v="FASE 1"/>
    <x v="3"/>
    <s v="SEJ-1404998J"/>
    <x v="4739"/>
    <s v="AQUILES SERDAN"/>
    <s v="TUXPAN"/>
    <s v="SUR"/>
    <n v="19.554525000000002"/>
    <n v="-103.38304100000001"/>
    <s v="OK"/>
    <x v="0"/>
  </r>
  <r>
    <s v="FASE 1"/>
    <x v="3"/>
    <s v="SEJ-1405010C"/>
    <x v="133"/>
    <s v="MARCELINO GARCIA BARRAGAN"/>
    <s v="TUXPAN"/>
    <s v="SUR"/>
    <n v="19.55453"/>
    <n v="-103.369586"/>
    <s v="OK"/>
    <x v="0"/>
  </r>
  <r>
    <s v="FASE 1"/>
    <x v="3"/>
    <s v="SEJ-1405015A"/>
    <x v="669"/>
    <s v="PIRUL 1"/>
    <s v="TUXPAN"/>
    <s v="SUR"/>
    <n v="19.553789999999999"/>
    <n v="-103.36539399999999"/>
    <s v="OK"/>
    <x v="0"/>
  </r>
  <r>
    <s v="FASE 1"/>
    <x v="3"/>
    <s v="SEJ-1405016E"/>
    <x v="4740"/>
    <s v="PROLONGACION AVENIDA BENITO JUAREZ"/>
    <s v="TUXPAN"/>
    <s v="SUR"/>
    <n v="19.549672000000001"/>
    <n v="-103.36880499999999"/>
    <s v="OK"/>
    <x v="0"/>
  </r>
  <r>
    <s v="FASE 1"/>
    <x v="3"/>
    <s v="SEJ-1405017X"/>
    <x v="4741"/>
    <s v="PROLONGACION AVENIDA BENITO JUAREZ"/>
    <s v="TUXPAN"/>
    <s v="SUR"/>
    <n v="19.549541000000001"/>
    <n v="-103.369237"/>
    <s v="OK"/>
    <x v="0"/>
  </r>
  <r>
    <s v="FASE 1"/>
    <x v="3"/>
    <s v="SEJ-1403751J"/>
    <x v="19"/>
    <s v="CORONA 2"/>
    <s v="JOCOTEPEC"/>
    <s v="SURESTE"/>
    <n v="20.226111"/>
    <n v="-103.372305"/>
    <s v="OK"/>
    <x v="0"/>
  </r>
  <r>
    <s v="FASE 1"/>
    <x v="0"/>
    <s v="CC009"/>
    <x v="4742"/>
    <s v="RIBERA DEL LAGO, NUM EXT: SIN NÚMERO, NUM INT: SIN NÚMERO, COL/LOC: CENTRO"/>
    <s v="TUXCUECA"/>
    <s v="SURESTE"/>
    <n v="20.198186"/>
    <n v="-103.304418"/>
    <s v="OK"/>
    <x v="0"/>
  </r>
  <r>
    <s v="FASE 1"/>
    <x v="4"/>
    <s v="JCSSA005036"/>
    <x v="4743"/>
    <s v="LUIS MOXA,26"/>
    <s v="TALA"/>
    <s v="VALLES"/>
    <n v="20.601254999999998"/>
    <n v="-103.819626"/>
    <s v="OK"/>
    <x v="0"/>
  </r>
  <r>
    <s v="FASE 1"/>
    <x v="3"/>
    <s v="SEJ-1406911K"/>
    <x v="139"/>
    <s v="ALAMEDA 15"/>
    <s v="AMECA"/>
    <s v="VALLES"/>
    <n v="20.555374"/>
    <n v="-104.046679"/>
    <s v="OK"/>
    <x v="0"/>
  </r>
  <r>
    <s v="FASE 1"/>
    <x v="3"/>
    <s v="SEJ-1407417C"/>
    <x v="215"/>
    <s v="CONOCIDO"/>
    <s v="TALA"/>
    <s v="VALLES"/>
    <n v="20.605944000000001"/>
    <n v="-103.71894399999999"/>
    <s v="OK"/>
    <x v="0"/>
  </r>
  <r>
    <s v="FASE 1"/>
    <x v="3"/>
    <s v="SEJ-1411605F"/>
    <x v="4744"/>
    <s v="PROLONGACION 12 DE OCTUBRE 2"/>
    <s v="TALA"/>
    <s v="VALLES"/>
    <n v="20.629497000000001"/>
    <n v="-103.78666"/>
    <s v="OK"/>
    <x v="0"/>
  </r>
  <r>
    <s v="FASE 1"/>
    <x v="3"/>
    <s v="SEJ-1412235C"/>
    <x v="4745"/>
    <s v="PROLONGACION LOPEZ COTILLA 200"/>
    <s v="TEUCHITLAN"/>
    <s v="VALLES"/>
    <n v="20.691908000000002"/>
    <n v="-103.85339399999999"/>
    <s v="OK"/>
    <x v="0"/>
  </r>
  <r>
    <s v="FASE 1"/>
    <x v="3"/>
    <s v="SEJ-1401939F"/>
    <x v="177"/>
    <s v="PEDRO MORENO"/>
    <s v="LAGOS DE MORENO"/>
    <s v="ALTOS NORTE"/>
    <n v="21.847360999999999"/>
    <n v="-101.967888"/>
    <s v="OK"/>
    <x v="0"/>
  </r>
  <r>
    <s v="FASE 1"/>
    <x v="3"/>
    <s v="SEJ-1402147X"/>
    <x v="24"/>
    <s v="LIBERTAD 3"/>
    <s v="VILLA HIDALGO"/>
    <s v="ALTOS NORTE"/>
    <n v="21.671806"/>
    <n v="-102.589516"/>
    <s v="OK"/>
    <x v="0"/>
  </r>
  <r>
    <s v="FASE 1"/>
    <x v="3"/>
    <s v="SEJ-1403240J"/>
    <x v="23"/>
    <s v="CONOCIDO"/>
    <s v="TEPATITLAN DE MORELOS"/>
    <s v="ALTOS SUR"/>
    <n v="20.870722000000001"/>
    <n v="-102.69877700000001"/>
    <s v="OK"/>
    <x v="0"/>
  </r>
  <r>
    <s v="FASE 1"/>
    <x v="3"/>
    <s v="SEJ-1410684A"/>
    <x v="155"/>
    <s v="TEAPAN 1422"/>
    <s v="SAN PEDRO TLAQUEPAQUE"/>
    <s v="CENTRO"/>
    <n v="20.606826999999999"/>
    <n v="-103.28075200000001"/>
    <s v="OK"/>
    <x v="0"/>
  </r>
  <r>
    <s v="FASE 1"/>
    <x v="6"/>
    <s v="C5-7058"/>
    <x v="276"/>
    <s v="UBICACION POR COORDENADAS"/>
    <s v="ZAPOPAN"/>
    <s v="CENTRO"/>
    <n v="20.698464999999999"/>
    <n v="-103.45753999999999"/>
    <s v="OK"/>
    <x v="0"/>
  </r>
  <r>
    <s v="FASE 1"/>
    <x v="6"/>
    <s v="C5-7100"/>
    <x v="276"/>
    <s v="UBICACION POR COORDENADAS"/>
    <s v="ZAPOPAN"/>
    <s v="CENTRO"/>
    <n v="20.683844000000001"/>
    <n v="-103.427998"/>
    <s v="OK"/>
    <x v="0"/>
  </r>
  <r>
    <s v="FASE 1"/>
    <x v="6"/>
    <s v="C5-7195"/>
    <x v="276"/>
    <s v="UBICACION POR COORDENADAS"/>
    <s v="ZAPOPAN"/>
    <s v="CENTRO"/>
    <n v="20.659002999999998"/>
    <n v="-103.44490399999999"/>
    <s v="OK"/>
    <x v="0"/>
  </r>
  <r>
    <s v="FASE 1"/>
    <x v="6"/>
    <s v="C5-7196"/>
    <x v="276"/>
    <s v="UBICACION POR COORDENADAS"/>
    <s v="ZAPOPAN"/>
    <s v="CENTRO"/>
    <n v="20.635473000000001"/>
    <n v="-103.44546200000001"/>
    <s v="OK"/>
    <x v="0"/>
  </r>
  <r>
    <s v="FASE 1"/>
    <x v="6"/>
    <s v="C5-7198"/>
    <x v="276"/>
    <s v="UBICACION POR COORDENADAS"/>
    <s v="ZAPOPAN"/>
    <s v="CENTRO"/>
    <n v="20.642724000000001"/>
    <n v="-103.441153"/>
    <s v="OK"/>
    <x v="0"/>
  </r>
  <r>
    <s v="FASE 1"/>
    <x v="6"/>
    <s v="C5-7210"/>
    <x v="276"/>
    <s v="UBICACION POR COORDENADAS"/>
    <s v="ZAPOPAN"/>
    <s v="CENTRO"/>
    <n v="20.659192000000001"/>
    <n v="-103.413296"/>
    <s v="OK"/>
    <x v="0"/>
  </r>
  <r>
    <s v="FASE 1"/>
    <x v="6"/>
    <s v="C5-7407"/>
    <x v="276"/>
    <s v="UBICACION POR COORDENADAS"/>
    <s v="TONALA"/>
    <s v="CENTRO"/>
    <n v="20.626246999999999"/>
    <n v="-103.25148799999999"/>
    <s v="OK"/>
    <x v="0"/>
  </r>
  <r>
    <s v="FASE 1"/>
    <x v="6"/>
    <s v="C5-PMI-74"/>
    <x v="276"/>
    <s v="MORELOS"/>
    <s v="TONALA"/>
    <s v="CENTRO"/>
    <n v="20.626693"/>
    <n v="-103.243278"/>
    <s v="OK"/>
    <x v="0"/>
  </r>
  <r>
    <s v="FASE 1"/>
    <x v="3"/>
    <s v="SEJ-1410195B"/>
    <x v="4746"/>
    <s v="CONOCIDO"/>
    <s v="IXTLAHUACAN DEL RIO"/>
    <s v="CENTRO"/>
    <n v="20.887722"/>
    <n v="-103.23180499999999"/>
    <s v="OK"/>
    <x v="0"/>
  </r>
  <r>
    <s v="FASE 1"/>
    <x v="3"/>
    <s v="SEJ-1410671X"/>
    <x v="4747"/>
    <s v="SAN RAFAEL ARCANGEL 4183"/>
    <s v="SAN PEDRO TLAQUEPAQUE"/>
    <s v="CENTRO"/>
    <n v="20.6219"/>
    <n v="-103.304666"/>
    <s v="OK"/>
    <x v="0"/>
  </r>
  <r>
    <s v="FASE 1"/>
    <x v="3"/>
    <s v="SEJ-1410721K"/>
    <x v="4748"/>
    <s v="CUAUHTEMOC 15"/>
    <s v="SAN PEDRO TLAQUEPAQUE"/>
    <s v="CENTRO"/>
    <n v="20.604305"/>
    <n v="-103.29086100000001"/>
    <s v="OK"/>
    <x v="0"/>
  </r>
  <r>
    <s v="FASE 1"/>
    <x v="3"/>
    <s v="SEJ-1411073F"/>
    <x v="93"/>
    <s v="CONOCIDO"/>
    <s v="ZAPOTLANEJO"/>
    <s v="CENTRO"/>
    <n v="20.701749"/>
    <n v="-103.208277"/>
    <s v="OK"/>
    <x v="0"/>
  </r>
  <r>
    <s v="FASE 1"/>
    <x v="0"/>
    <s v="CC1487"/>
    <x v="4749"/>
    <s v="CEREZOS, NUM EXT: 1100, NUM INT: SIN NÚMERO, COL/LOC: LA TUZANIA"/>
    <s v="ZAPOPAN"/>
    <s v="CENTRO"/>
    <n v="20.73509"/>
    <n v="-103.41173999999999"/>
    <s v="OK"/>
    <x v="0"/>
  </r>
  <r>
    <s v="FASE 1"/>
    <x v="2"/>
    <s v="GOBP1446"/>
    <x v="4750"/>
    <s v="AV. LAURES , NUM EXT: 80, NUM INT: SIN NÚMERO, COL/LOC: EL VIGIA"/>
    <s v="ZAPOPAN"/>
    <s v="CENTRO"/>
    <n v="20.729399999999998"/>
    <n v="-103.389999"/>
    <s v="OK"/>
    <x v="0"/>
  </r>
  <r>
    <s v="FASE 1"/>
    <x v="2"/>
    <s v="GOBP1976"/>
    <x v="4751"/>
    <s v="BOULEVARD PANAMERICANO, NUM EXT: 301, NUM INT: SIN NÚMERO, COL/LOC: TEPEYAC"/>
    <s v="ZAPOPAN"/>
    <s v="CENTRO"/>
    <n v="20.729600000000001"/>
    <n v="-103.382003"/>
    <s v="OK"/>
    <x v="0"/>
  </r>
  <r>
    <s v="FASE 1"/>
    <x v="2"/>
    <s v="GOBP553"/>
    <x v="4752"/>
    <s v="AV. LOPEZ MATEOS SUR, NUM EXT: 5150, NUM INT: SIN NÚMERO, COL/LOC: UNIDAD ADMINISTRATIVA LAS AGUILAS"/>
    <s v="ZAPOPAN"/>
    <s v="CENTRO"/>
    <n v="20.632303"/>
    <n v="-103.416172"/>
    <s v="OK"/>
    <x v="0"/>
  </r>
  <r>
    <s v="FASE 1"/>
    <x v="0"/>
    <s v="GOBP808"/>
    <x v="4753"/>
    <s v="AV. GUADALUPE, NUM EXT: 6000, NUM INT: SIN NÚMERO, COL/LOC: LA CALMA"/>
    <s v="ZAPOPAN"/>
    <s v="CENTRO"/>
    <n v="20.658999999999999"/>
    <n v="-103.430999"/>
    <s v="OK"/>
    <x v="0"/>
  </r>
  <r>
    <s v="FASE 1"/>
    <x v="5"/>
    <s v="SEM-CT_1494"/>
    <x v="4754"/>
    <s v="CALZ. LAZARO CARDENAS"/>
    <s v="ZAPOPAN"/>
    <s v="CENTRO"/>
    <n v="20.632325999999999"/>
    <n v="-103.268789"/>
    <s v="OK"/>
    <x v="0"/>
  </r>
  <r>
    <s v="FASE 1"/>
    <x v="5"/>
    <s v="SEM-CT_1633"/>
    <x v="4755"/>
    <s v="8 DE julio"/>
    <s v="GUADALAJARA"/>
    <s v="CENTRO"/>
    <n v="20.633094"/>
    <n v="-103.410883"/>
    <s v="OK"/>
    <x v="0"/>
  </r>
  <r>
    <s v="FASE 1"/>
    <x v="5"/>
    <s v="SEM-CT_1635"/>
    <x v="4756"/>
    <s v="8 DE julio"/>
    <s v="GUADALAJARA"/>
    <s v="CENTRO"/>
    <n v="20.635525000000001"/>
    <n v="-103.414959"/>
    <s v="OK"/>
    <x v="0"/>
  </r>
  <r>
    <s v="FASE 1"/>
    <x v="5"/>
    <s v="SEM-CT_1636"/>
    <x v="4757"/>
    <s v="8 DE julio"/>
    <s v="GUADALAJARA"/>
    <s v="CENTRO"/>
    <n v="20.636123999999999"/>
    <n v="-103.415999"/>
    <s v="OK"/>
    <x v="0"/>
  </r>
  <r>
    <s v="FASE 1"/>
    <x v="5"/>
    <s v="SEM-CT_1637"/>
    <x v="4758"/>
    <s v="8 DE julio"/>
    <s v="GUADALAJARA"/>
    <s v="CENTRO"/>
    <n v="20.641725000000001"/>
    <n v="-103.420029"/>
    <s v="OK"/>
    <x v="0"/>
  </r>
  <r>
    <s v="FASE 1"/>
    <x v="5"/>
    <s v="SEM-CT_1638"/>
    <x v="4759"/>
    <s v="8 DE julio"/>
    <s v="GUADALAJARA"/>
    <s v="CENTRO"/>
    <n v="20.645005000000001"/>
    <n v="-103.421091"/>
    <s v="OK"/>
    <x v="0"/>
  </r>
  <r>
    <s v="FASE 1"/>
    <x v="5"/>
    <s v="SEM-CT_1640"/>
    <x v="4760"/>
    <s v="8 DE julio"/>
    <s v="GUADALAJARA"/>
    <s v="CENTRO"/>
    <n v="20.652850000000001"/>
    <n v="-103.422653"/>
    <s v="OK"/>
    <x v="0"/>
  </r>
  <r>
    <s v="FASE 1"/>
    <x v="5"/>
    <s v="SEM-CT_1641"/>
    <x v="4761"/>
    <s v="8 DE julio"/>
    <s v="GUADALAJARA"/>
    <s v="CENTRO"/>
    <n v="20.655545"/>
    <n v="-103.422965"/>
    <s v="OK"/>
    <x v="0"/>
  </r>
  <r>
    <s v="FASE 1"/>
    <x v="5"/>
    <s v="SEM-CT_1642"/>
    <x v="4762"/>
    <s v="8 DE julio"/>
    <s v="GUADALAJARA"/>
    <s v="CENTRO"/>
    <n v="20.657896000000001"/>
    <n v="-103.423254"/>
    <s v="OK"/>
    <x v="0"/>
  </r>
  <r>
    <s v="FASE 1"/>
    <x v="5"/>
    <s v="SEM-CT_1643"/>
    <x v="4763"/>
    <s v="8 DE julio"/>
    <s v="GUADALAJARA"/>
    <s v="CENTRO"/>
    <n v="20.664635000000001"/>
    <n v="-103.424035"/>
    <s v="OK"/>
    <x v="0"/>
  </r>
  <r>
    <s v="FASE 1"/>
    <x v="5"/>
    <s v="SEM-CT_568"/>
    <x v="4764"/>
    <s v="ESTEBAN LOERA"/>
    <s v="GUADALAJARA"/>
    <s v="CENTRO"/>
    <n v="20.673186999999999"/>
    <n v="-103.32459900000001"/>
    <s v="OK"/>
    <x v="0"/>
  </r>
  <r>
    <s v="FASE 1"/>
    <x v="5"/>
    <s v="SEM-CT_853"/>
    <x v="4765"/>
    <s v="AV. MARIANO OTERO"/>
    <s v="ZAPOPAN"/>
    <s v="CENTRO"/>
    <n v="20.674371000000001"/>
    <n v="-103.38881000000001"/>
    <s v="OK"/>
    <x v="0"/>
  </r>
  <r>
    <s v="FASE 1"/>
    <x v="3"/>
    <s v="SEJ-1403831G"/>
    <x v="4766"/>
    <s v="TAMPICO 1"/>
    <s v="OCOTLAN"/>
    <s v="CIENEGA"/>
    <n v="20.357364"/>
    <n v="-102.77903499999999"/>
    <s v="OK"/>
    <x v="0"/>
  </r>
  <r>
    <s v="FASE 1"/>
    <x v="3"/>
    <s v="SEJ-1403867D"/>
    <x v="111"/>
    <s v="CANTERIA 137"/>
    <s v="PONCITLAN"/>
    <s v="CIENEGA"/>
    <n v="20.336182000000001"/>
    <n v="-103.013049"/>
    <s v="OK"/>
    <x v="0"/>
  </r>
  <r>
    <s v="FASE 1"/>
    <x v="3"/>
    <s v="SEJ-1406340G"/>
    <x v="19"/>
    <s v="LAGO DE CHAPULTEPEC"/>
    <s v="PUERTO VALLARTA"/>
    <s v="COSTA-SIERRA OCCIDENTAL"/>
    <n v="20.743416"/>
    <n v="-105.18047199999999"/>
    <s v="OK"/>
    <x v="0"/>
  </r>
  <r>
    <s v="FASE 1"/>
    <x v="3"/>
    <s v="SEJ-1406374G"/>
    <x v="96"/>
    <s v="JAIME TORRES BODET"/>
    <s v="PUERTO VALLARTA"/>
    <s v="COSTA-SIERRA OCCIDENTAL"/>
    <n v="20.758054999999999"/>
    <n v="-105.09944400000001"/>
    <s v="OK"/>
    <x v="0"/>
  </r>
  <r>
    <s v="FASE 1"/>
    <x v="3"/>
    <s v="SEJ-1407270G"/>
    <x v="229"/>
    <s v="RUTA B 6"/>
    <s v="SAN MARTIN HIDALGO"/>
    <s v="LAGUNAS"/>
    <n v="20.359110999999999"/>
    <n v="-103.932777"/>
    <s v="OK"/>
    <x v="0"/>
  </r>
  <r>
    <s v="FASE 1"/>
    <x v="3"/>
    <s v="SEJ-1407271K"/>
    <x v="158"/>
    <s v="HIDALGO 28"/>
    <s v="SAN MARTIN HIDALGO"/>
    <s v="LAGUNAS"/>
    <n v="20.392610999999999"/>
    <n v="-103.95055499999999"/>
    <s v="OK"/>
    <x v="0"/>
  </r>
  <r>
    <s v="FASE 1"/>
    <x v="3"/>
    <s v="SEJ-1407273H"/>
    <x v="146"/>
    <s v="MATAMOROS 11"/>
    <s v="SAN MARTIN HIDALGO"/>
    <s v="LAGUNAS"/>
    <n v="20.395361000000001"/>
    <n v="-103.94666599999999"/>
    <s v="OK"/>
    <x v="0"/>
  </r>
  <r>
    <s v="FASE 1"/>
    <x v="3"/>
    <s v="SEJ-1401462A"/>
    <x v="19"/>
    <s v="16 DE septiembre 14"/>
    <s v="HUEJUCAR"/>
    <s v="NORTE"/>
    <n v="22.309971999999998"/>
    <n v="-103.291083"/>
    <s v="OK"/>
    <x v="0"/>
  </r>
  <r>
    <s v="FASE 1"/>
    <x v="3"/>
    <s v="SEJ-1401469G"/>
    <x v="234"/>
    <s v="FLAVIO ROMERO DE VELASCO 12"/>
    <s v="HUEJUCAR"/>
    <s v="NORTE"/>
    <n v="22.322889"/>
    <n v="-103.266722"/>
    <s v="OK"/>
    <x v="0"/>
  </r>
  <r>
    <s v="FASE 1"/>
    <x v="3"/>
    <s v="SEJ-1401476H"/>
    <x v="103"/>
    <s v="MORELOS 23"/>
    <s v="HUEJUCAR"/>
    <s v="NORTE"/>
    <n v="22.306000000000001"/>
    <n v="-103.344111"/>
    <s v="OK"/>
    <x v="0"/>
  </r>
  <r>
    <s v="FASE 1"/>
    <x v="3"/>
    <s v="SEJ-1401518E"/>
    <x v="25"/>
    <s v="AVENIDA DE LA JUVENTUD"/>
    <s v="SANTA MARIA DE LOS ANGELES"/>
    <s v="NORTE"/>
    <n v="22.177654"/>
    <n v="-103.22219200000001"/>
    <s v="OK"/>
    <x v="0"/>
  </r>
  <r>
    <s v="FASE 1"/>
    <x v="3"/>
    <s v="SEJ-1401551G"/>
    <x v="4767"/>
    <s v="CONSTITUCION"/>
    <s v="VILLA GUERRERO"/>
    <s v="NORTE"/>
    <n v="21.986706000000002"/>
    <n v="-103.59194599999999"/>
    <s v="OK"/>
    <x v="0"/>
  </r>
  <r>
    <s v="FASE 1"/>
    <x v="3"/>
    <s v="SEJ-1401568D"/>
    <x v="229"/>
    <s v="CONOCIDO"/>
    <s v="HUEJUCAR"/>
    <s v="NORTE"/>
    <n v="22.324231000000001"/>
    <n v="-103.267477"/>
    <s v="OK"/>
    <x v="0"/>
  </r>
  <r>
    <s v="FASE 1"/>
    <x v="3"/>
    <s v="SEJ-1401569H"/>
    <x v="26"/>
    <s v="KM 5 CARRETERA HUEJUCAR MONTE ESCOBEDO"/>
    <s v="HUEJUCAR"/>
    <s v="NORTE"/>
    <n v="22.328749999999999"/>
    <n v="-103.266583"/>
    <s v="OK"/>
    <x v="0"/>
  </r>
  <r>
    <s v="FASE 1"/>
    <x v="3"/>
    <s v="SEJ-1405507A"/>
    <x v="4768"/>
    <s v="FRANCISCO VILLA 4"/>
    <s v="TECOLOTLAN"/>
    <s v="SIERRA DE AMULA"/>
    <n v="20.230083"/>
    <n v="-104.004611"/>
    <s v="OK"/>
    <x v="0"/>
  </r>
  <r>
    <s v="FASE 1"/>
    <x v="3"/>
    <s v="SEJ-1404997F"/>
    <x v="4769"/>
    <s v="ANGEL CENICEROS"/>
    <s v="TUXPAN"/>
    <s v="SUR"/>
    <n v="19.558430999999999"/>
    <n v="-103.371179"/>
    <s v="OK"/>
    <x v="0"/>
  </r>
  <r>
    <s v="FASE 1"/>
    <x v="3"/>
    <s v="SEJ-1405004F"/>
    <x v="4770"/>
    <s v="AVENIDA TIZATIRLA 37"/>
    <s v="TUXPAN"/>
    <s v="SUR"/>
    <n v="19.561254999999999"/>
    <n v="-103.36884499999999"/>
    <s v="OK"/>
    <x v="0"/>
  </r>
  <r>
    <s v="FASE 1"/>
    <x v="3"/>
    <s v="SEJ-1405005J"/>
    <x v="4771"/>
    <s v="CARMEN RIVERA 1"/>
    <s v="TUXPAN"/>
    <s v="SUR"/>
    <n v="19.561983999999999"/>
    <n v="-103.37114200000001"/>
    <s v="OK"/>
    <x v="0"/>
  </r>
  <r>
    <s v="FASE 1"/>
    <x v="3"/>
    <s v="SEJ-1405295H"/>
    <x v="144"/>
    <s v="CONOCIDO"/>
    <s v="TUXPAN"/>
    <s v="SUR"/>
    <n v="19.566500000000001"/>
    <n v="-103.51727700000001"/>
    <s v="OK"/>
    <x v="0"/>
  </r>
  <r>
    <s v="FASE 1"/>
    <x v="4"/>
    <s v="JCSSA003180"/>
    <x v="4772"/>
    <s v="ZARAGOZA,84 0"/>
    <s v="JOCOTEPEC"/>
    <s v="SURESTE"/>
    <n v="20.228021999999999"/>
    <n v="-103.414621"/>
    <s v="OK"/>
    <x v="0"/>
  </r>
  <r>
    <s v="FASE 1"/>
    <x v="3"/>
    <s v="SEJ-1412745J"/>
    <x v="4773"/>
    <s v="CORONA 2"/>
    <s v="JOCOTEPEC"/>
    <s v="SURESTE"/>
    <n v="20.221277000000001"/>
    <n v="-103.368166"/>
    <s v="OK"/>
    <x v="0"/>
  </r>
  <r>
    <s v="FASE 1"/>
    <x v="4"/>
    <s v="JCSSA005012"/>
    <x v="4774"/>
    <s v="FRANCISCO I. MADERO,SIN NÚMERO"/>
    <s v="TALA"/>
    <s v="VALLES"/>
    <n v="20.607931000000001"/>
    <n v="-103.775871"/>
    <s v="OK"/>
    <x v="0"/>
  </r>
  <r>
    <s v="FASE 1"/>
    <x v="3"/>
    <s v="SEJ-1407303F"/>
    <x v="17"/>
    <s v="PEDRO MORENO 49 A"/>
    <s v="TALA"/>
    <s v="VALLES"/>
    <n v="20.651225"/>
    <n v="-103.703267"/>
    <s v="OK"/>
    <x v="0"/>
  </r>
  <r>
    <s v="FASE 1"/>
    <x v="3"/>
    <s v="SEJ-1407411A"/>
    <x v="39"/>
    <s v="5 DE mayo 22"/>
    <s v="TEUCHITLAN"/>
    <s v="VALLES"/>
    <n v="20.585443999999999"/>
    <n v="-103.860277"/>
    <s v="OK"/>
    <x v="0"/>
  </r>
  <r>
    <s v="FASE 1"/>
    <x v="3"/>
    <s v="SEJ-1407413X"/>
    <x v="217"/>
    <s v="CONOCIDO"/>
    <s v="TALA"/>
    <s v="VALLES"/>
    <n v="20.608014000000001"/>
    <n v="-103.776803"/>
    <s v="OK"/>
    <x v="0"/>
  </r>
  <r>
    <s v="FASE 1"/>
    <x v="8"/>
    <s v="UDG-PREP-127"/>
    <x v="4775"/>
    <s v="AV. FRESNOS S/N, COL. LOS FRESNOS, TALA, JALISCO, C.P. 45300"/>
    <s v="TALA"/>
    <s v="VALLES"/>
    <n v="20.655750000000001"/>
    <n v="-103.70981"/>
    <s v="OK"/>
    <x v="0"/>
  </r>
  <r>
    <s v="FASE 1"/>
    <x v="3"/>
    <s v="SEJ-1402472X"/>
    <x v="4776"/>
    <s v="CONOCIDO"/>
    <s v="LAGOS DE MORENO"/>
    <s v="ALTOS NORTE"/>
    <n v="21.846776999999999"/>
    <n v="-101.969138"/>
    <s v="OK"/>
    <x v="0"/>
  </r>
  <r>
    <s v="FASE 1"/>
    <x v="3"/>
    <s v="SEJ-1403011F"/>
    <x v="4777"/>
    <s v="CONOCIDO"/>
    <s v="TEPATITLAN DE MORELOS"/>
    <s v="ALTOS SUR"/>
    <n v="20.795249999999999"/>
    <n v="-102.72919400000001"/>
    <s v="OK"/>
    <x v="0"/>
  </r>
  <r>
    <s v="FASE 1"/>
    <x v="3"/>
    <s v="SEJ-1410730X"/>
    <x v="137"/>
    <s v="AGUA ALCALINA 15"/>
    <s v="SAN PEDRO TLAQUEPAQUE"/>
    <s v="CENTRO"/>
    <n v="20.558972000000001"/>
    <n v="-103.435166"/>
    <s v="OK"/>
    <x v="0"/>
  </r>
  <r>
    <s v="FASE 1"/>
    <x v="3"/>
    <s v="SEJ-1412794E"/>
    <x v="2502"/>
    <s v="HACIENDA LAS MORAS 1111"/>
    <s v="SAN PEDRO TLAQUEPAQUE"/>
    <s v="CENTRO"/>
    <n v="20.627341000000001"/>
    <n v="-103.296025"/>
    <s v="OK"/>
    <x v="0"/>
  </r>
  <r>
    <s v="FASE 1"/>
    <x v="6"/>
    <s v="C5-7005"/>
    <x v="276"/>
    <s v="UBICACION POR COORDENADAS"/>
    <s v="ZAPOPAN"/>
    <s v="CENTRO"/>
    <n v="20.729752000000001"/>
    <n v="-103.38223000000001"/>
    <s v="OK"/>
    <x v="0"/>
  </r>
  <r>
    <s v="FASE 1"/>
    <x v="6"/>
    <s v="C5-7054"/>
    <x v="276"/>
    <s v="UBICACION POR COORDENADAS"/>
    <s v="ZAPOPAN"/>
    <s v="CENTRO"/>
    <n v="20.748998"/>
    <n v="-103.428658"/>
    <s v="OK"/>
    <x v="0"/>
  </r>
  <r>
    <s v="FASE 1"/>
    <x v="6"/>
    <s v="C5-7055"/>
    <x v="276"/>
    <s v="UBICACION POR COORDENADAS"/>
    <s v="ZAPOPAN"/>
    <s v="CENTRO"/>
    <n v="20.740684000000002"/>
    <n v="-103.425185"/>
    <s v="OK"/>
    <x v="0"/>
  </r>
  <r>
    <s v="FASE 1"/>
    <x v="6"/>
    <s v="C5-7057"/>
    <x v="276"/>
    <s v="UBICACION POR COORDENADAS"/>
    <s v="ZAPOPAN"/>
    <s v="CENTRO"/>
    <n v="20.744046000000001"/>
    <n v="-103.346554"/>
    <s v="OK"/>
    <x v="0"/>
  </r>
  <r>
    <s v="FASE 1"/>
    <x v="6"/>
    <s v="C5-7074"/>
    <x v="276"/>
    <s v="UBICACION POR COORDENADAS"/>
    <s v="ZAPOPAN"/>
    <s v="CENTRO"/>
    <n v="20.721879999999999"/>
    <n v="-103.374326"/>
    <s v="OK"/>
    <x v="0"/>
  </r>
  <r>
    <s v="FASE 1"/>
    <x v="6"/>
    <s v="C5-7098"/>
    <x v="276"/>
    <s v="UBICACION POR COORDENADAS"/>
    <s v="ZAPOPAN"/>
    <s v="CENTRO"/>
    <n v="20.688123000000001"/>
    <n v="-103.426925"/>
    <s v="OK"/>
    <x v="0"/>
  </r>
  <r>
    <s v="FASE 1"/>
    <x v="6"/>
    <s v="C5-7099"/>
    <x v="276"/>
    <s v="UBICACION POR COORDENADAS"/>
    <s v="ZAPOPAN"/>
    <s v="CENTRO"/>
    <n v="20.685496000000001"/>
    <n v="-103.427267"/>
    <s v="OK"/>
    <x v="0"/>
  </r>
  <r>
    <s v="FASE 1"/>
    <x v="6"/>
    <s v="C5-7151"/>
    <x v="276"/>
    <s v="UBICACION POR COORDENADAS"/>
    <s v="ZAPOPAN"/>
    <s v="CENTRO"/>
    <n v="20.671005000000001"/>
    <n v="-103.437533"/>
    <s v="OK"/>
    <x v="0"/>
  </r>
  <r>
    <s v="FASE 1"/>
    <x v="6"/>
    <s v="C5-7152"/>
    <x v="276"/>
    <s v="UBICACION POR COORDENADAS"/>
    <s v="ZAPOPAN"/>
    <s v="CENTRO"/>
    <n v="20.670681999999999"/>
    <n v="-103.43553199999999"/>
    <s v="OK"/>
    <x v="0"/>
  </r>
  <r>
    <s v="FASE 1"/>
    <x v="6"/>
    <s v="C5-7193"/>
    <x v="276"/>
    <s v="UBICACION POR COORDENADAS"/>
    <s v="ZAPOPAN"/>
    <s v="CENTRO"/>
    <n v="20.631412000000001"/>
    <n v="-103.46023700000001"/>
    <s v="OK"/>
    <x v="0"/>
  </r>
  <r>
    <s v="FASE 1"/>
    <x v="6"/>
    <s v="C5-7194"/>
    <x v="276"/>
    <s v="UBICACION POR COORDENADAS"/>
    <s v="ZAPOPAN"/>
    <s v="CENTRO"/>
    <n v="20.649031000000001"/>
    <n v="-103.45075199999999"/>
    <s v="OK"/>
    <x v="0"/>
  </r>
  <r>
    <s v="FASE 1"/>
    <x v="6"/>
    <s v="C5-7200"/>
    <x v="276"/>
    <s v="UBICACION POR COORDENADAS"/>
    <s v="ZAPOPAN"/>
    <s v="CENTRO"/>
    <n v="20.630803"/>
    <n v="-103.432969"/>
    <s v="OK"/>
    <x v="0"/>
  </r>
  <r>
    <s v="FASE 1"/>
    <x v="6"/>
    <s v="C5-7213"/>
    <x v="276"/>
    <s v="UBICACION POR COORDENADAS"/>
    <s v="ZAPOPAN"/>
    <s v="CENTRO"/>
    <n v="20.650903"/>
    <n v="-103.40817199999999"/>
    <s v="OK"/>
    <x v="0"/>
  </r>
  <r>
    <s v="FASE 1"/>
    <x v="6"/>
    <s v="C5-7250"/>
    <x v="276"/>
    <s v="UBICACION POR COORDENADAS"/>
    <s v="ZAPOPAN"/>
    <s v="CENTRO"/>
    <n v="20.625633000000001"/>
    <n v="-103.413899"/>
    <s v="OK"/>
    <x v="0"/>
  </r>
  <r>
    <s v="FASE 1"/>
    <x v="6"/>
    <s v="C5-7492"/>
    <x v="276"/>
    <s v="UBICACION POR COORDENADAS"/>
    <s v="TLAJOMULCO DE ZUÑIGA"/>
    <s v="CENTRO"/>
    <n v="20.430786000000001"/>
    <n v="-103.31220999999999"/>
    <s v="OK"/>
    <x v="0"/>
  </r>
  <r>
    <s v="FASE 1"/>
    <x v="6"/>
    <s v="C5-7494"/>
    <x v="276"/>
    <s v="UBICACION POR COORDENADAS"/>
    <s v="TLAJOMULCO DE ZUÑIGA"/>
    <s v="CENTRO"/>
    <n v="20.431902000000001"/>
    <n v="-103.31097"/>
    <s v="OK"/>
    <x v="0"/>
  </r>
  <r>
    <s v="FASE 1"/>
    <x v="3"/>
    <s v="SEJ-1410103X"/>
    <x v="21"/>
    <s v="CONOCIDO"/>
    <s v="IXTLAHUACAN DEL RIO"/>
    <s v="CENTRO"/>
    <n v="20.862888999999999"/>
    <n v="-103.109916"/>
    <s v="OK"/>
    <x v="0"/>
  </r>
  <r>
    <s v="FASE 1"/>
    <x v="3"/>
    <s v="SEJ-1410132K"/>
    <x v="124"/>
    <s v="CONOCIDO"/>
    <s v="IXTLAHUACAN DEL RIO"/>
    <s v="CENTRO"/>
    <n v="20.862888999999999"/>
    <n v="-103.109916"/>
    <s v="OK"/>
    <x v="0"/>
  </r>
  <r>
    <s v="FASE 1"/>
    <x v="3"/>
    <s v="SEJ-1410163J"/>
    <x v="622"/>
    <s v="CONOCIDO"/>
    <s v="IXTLAHUACAN DEL RIO"/>
    <s v="CENTRO"/>
    <n v="20.908332999999999"/>
    <n v="-103.21555499999999"/>
    <s v="OK"/>
    <x v="0"/>
  </r>
  <r>
    <s v="FASE 1"/>
    <x v="3"/>
    <s v="SEJ-1410238C"/>
    <x v="254"/>
    <s v="CONOCIDO"/>
    <s v="IXTLAHUACAN DEL RIO"/>
    <s v="CENTRO"/>
    <n v="20.920929999999998"/>
    <n v="-103.218987"/>
    <s v="OK"/>
    <x v="0"/>
  </r>
  <r>
    <s v="FASE 1"/>
    <x v="3"/>
    <s v="SEJ-1411303F"/>
    <x v="4778"/>
    <s v="CAMINO A LA CIENEGA 501"/>
    <s v="SAN PEDRO TLAQUEPAQUE"/>
    <s v="CENTRO"/>
    <n v="20.542649999999998"/>
    <n v="-103.43425499999999"/>
    <s v="OK"/>
    <x v="0"/>
  </r>
  <r>
    <s v="FASE 1"/>
    <x v="2"/>
    <s v="GOBP1450"/>
    <x v="4779"/>
    <s v="BOULEVARD PANAMERICANO, NUM EXT: 301, NUM INT: SIN NÚMERO, COL/LOC: TEPEYAC"/>
    <s v="ZAPOPAN"/>
    <s v="CENTRO"/>
    <n v="20.730066999999998"/>
    <n v="-103.384845"/>
    <s v="OK"/>
    <x v="0"/>
  </r>
  <r>
    <s v="FASE 1"/>
    <x v="5"/>
    <s v="SEM-CT_1159"/>
    <x v="4780"/>
    <s v="GIGANTES"/>
    <s v="GUADALAJARA"/>
    <s v="CENTRO"/>
    <n v="20.571216"/>
    <n v="-103.438892"/>
    <s v="OK"/>
    <x v="0"/>
  </r>
  <r>
    <s v="FASE 1"/>
    <x v="5"/>
    <s v="SEM-CT_1788"/>
    <x v="4781"/>
    <s v="AV. RIO NILO"/>
    <s v="TONALA"/>
    <s v="CENTRO"/>
    <n v="20.621727"/>
    <n v="-103.372157"/>
    <s v="OK"/>
    <x v="0"/>
  </r>
  <r>
    <s v="FASE 1"/>
    <x v="5"/>
    <s v="SEM-CT_1881"/>
    <x v="4782"/>
    <s v="RIO NILO"/>
    <s v="GUADALAJARA"/>
    <s v="CENTRO"/>
    <n v="20.692335"/>
    <n v="-103.267753"/>
    <s v="OK"/>
    <x v="0"/>
  </r>
  <r>
    <s v="FASE 1"/>
    <x v="5"/>
    <s v="SEM-CT_571"/>
    <x v="4783"/>
    <s v="PORFIRIO DIAZ"/>
    <s v="GUADALAJARA"/>
    <s v="CENTRO"/>
    <n v="20.671879000000001"/>
    <n v="-103.32404"/>
    <s v="OK"/>
    <x v="0"/>
  </r>
  <r>
    <s v="FASE 1"/>
    <x v="5"/>
    <s v="SEM-CT_709"/>
    <x v="4784"/>
    <s v="CALZ. OLIMPICA"/>
    <s v="GUADALAJARA"/>
    <s v="CENTRO"/>
    <n v="20.651112000000001"/>
    <n v="-103.33498"/>
    <s v="OK"/>
    <x v="0"/>
  </r>
  <r>
    <s v="FASE 1"/>
    <x v="5"/>
    <s v="SEM-CT_714"/>
    <x v="4785"/>
    <s v="RIO NILO"/>
    <s v="GUADALAJARA"/>
    <s v="CENTRO"/>
    <n v="20.650285"/>
    <n v="-103.323651"/>
    <s v="OK"/>
    <x v="0"/>
  </r>
  <r>
    <s v="FASE 1"/>
    <x v="5"/>
    <s v="SEM-CT_754"/>
    <x v="4786"/>
    <s v="RIO NILO"/>
    <s v="GUADALAJARA"/>
    <s v="CENTRO"/>
    <n v="20.636837"/>
    <n v="-103.316851"/>
    <s v="OK"/>
    <x v="0"/>
  </r>
  <r>
    <s v="FASE 1"/>
    <x v="5"/>
    <s v="SEM-CT_755"/>
    <x v="4787"/>
    <s v="RIO NILO"/>
    <s v="GUADALAJARA"/>
    <s v="CENTRO"/>
    <n v="20.634924999999999"/>
    <n v="-103.317306"/>
    <s v="OK"/>
    <x v="0"/>
  </r>
  <r>
    <s v="FASE 1"/>
    <x v="5"/>
    <s v="SEM-CT_854"/>
    <x v="4788"/>
    <s v="AV. MARIANO OTERO"/>
    <s v="ZAPOPAN"/>
    <s v="CENTRO"/>
    <n v="20.674503000000001"/>
    <n v="-103.388822"/>
    <s v="OK"/>
    <x v="0"/>
  </r>
  <r>
    <s v="FASE 1"/>
    <x v="5"/>
    <s v="SEM-CT_858"/>
    <x v="4789"/>
    <s v="AV. MARIANO OTERO"/>
    <s v="ZAPOPAN"/>
    <s v="CENTRO"/>
    <n v="20.681865999999999"/>
    <n v="-103.435391"/>
    <s v="OK"/>
    <x v="0"/>
  </r>
  <r>
    <s v="FASE 1"/>
    <x v="5"/>
    <s v="SEM-CT_934"/>
    <x v="4790"/>
    <s v="CIRCUNVALACION OBLATOS"/>
    <s v="GUADALAJARA"/>
    <s v="CENTRO"/>
    <n v="20.652799999999999"/>
    <n v="-103.313411"/>
    <s v="OK"/>
    <x v="0"/>
  </r>
  <r>
    <s v="FASE 1"/>
    <x v="3"/>
    <s v="SEJ-1411195H"/>
    <x v="4791"/>
    <s v="AVENIDA FEDERACION 412"/>
    <s v="PUERTO VALLARTA"/>
    <s v="COSTA-SIERRA OCCIDENTAL"/>
    <n v="20.705117999999999"/>
    <n v="-105.239013"/>
    <s v="OK"/>
    <x v="0"/>
  </r>
  <r>
    <s v="FASE 1"/>
    <x v="3"/>
    <s v="SEJ-1414561H"/>
    <x v="152"/>
    <s v="PLAYA MISMALOYA"/>
    <s v="PUERTO VALLARTA"/>
    <s v="COSTA-SIERRA OCCIDENTAL"/>
    <n v="20.749744"/>
    <n v="-105.16042"/>
    <s v="OK"/>
    <x v="0"/>
  </r>
  <r>
    <s v="FASE 1"/>
    <x v="3"/>
    <s v="SEJ-1414569G"/>
    <x v="1204"/>
    <s v="PLAYA MISMALOYA"/>
    <s v="PUERTO VALLARTA"/>
    <s v="COSTA-SIERRA OCCIDENTAL"/>
    <n v="20.749718999999999"/>
    <n v="-105.162437"/>
    <s v="OK"/>
    <x v="0"/>
  </r>
  <r>
    <s v="FASE 1"/>
    <x v="3"/>
    <s v="SEJ-1407228G"/>
    <x v="774"/>
    <s v="MANUEL M DIEGUEZ 22"/>
    <s v="SAN MARTIN HIDALGO"/>
    <s v="LAGUNAS"/>
    <n v="20.427693999999999"/>
    <n v="-103.934332"/>
    <s v="OK"/>
    <x v="0"/>
  </r>
  <r>
    <s v="FASE 1"/>
    <x v="3"/>
    <s v="SEJ-1407241E"/>
    <x v="4792"/>
    <s v="LAZARO CARDENAS"/>
    <s v="SAN MARTIN HIDALGO"/>
    <s v="LAGUNAS"/>
    <n v="20.384699000000001"/>
    <n v="-103.85534800000001"/>
    <s v="OK"/>
    <x v="0"/>
  </r>
  <r>
    <s v="FASE 1"/>
    <x v="3"/>
    <s v="SEJ-1407243B"/>
    <x v="139"/>
    <s v="ZARAGOZA 104"/>
    <s v="SAN MARTIN HIDALGO"/>
    <s v="LAGUNAS"/>
    <n v="20.381810000000002"/>
    <n v="-103.86084"/>
    <s v="OK"/>
    <x v="0"/>
  </r>
  <r>
    <s v="FASE 1"/>
    <x v="3"/>
    <s v="SEJ-1401465B"/>
    <x v="4793"/>
    <s v="CASCADA 18"/>
    <s v="HUEJUCAR"/>
    <s v="NORTE"/>
    <n v="22.363776999999999"/>
    <n v="-103.21831299999999"/>
    <s v="OK"/>
    <x v="0"/>
  </r>
  <r>
    <s v="FASE 1"/>
    <x v="3"/>
    <s v="SEJ-1401468C"/>
    <x v="99"/>
    <s v="FERROCARRILES"/>
    <s v="HUEJUCAR"/>
    <s v="NORTE"/>
    <n v="22.361462"/>
    <n v="-103.214558"/>
    <s v="OK"/>
    <x v="0"/>
  </r>
  <r>
    <s v="FASE 1"/>
    <x v="3"/>
    <s v="SEJ-1401473G"/>
    <x v="217"/>
    <s v="JUAREZ 2"/>
    <s v="HUEJUCAR"/>
    <s v="NORTE"/>
    <n v="22.387222000000001"/>
    <n v="-103.19027699999999"/>
    <s v="OK"/>
    <x v="0"/>
  </r>
  <r>
    <s v="FASE 1"/>
    <x v="3"/>
    <s v="SEJ-1401475D"/>
    <x v="217"/>
    <s v="LAS PERAS 6"/>
    <s v="HUEJUCAR"/>
    <s v="NORTE"/>
    <n v="22.362207000000001"/>
    <n v="-103.204638"/>
    <s v="OK"/>
    <x v="0"/>
  </r>
  <r>
    <s v="FASE 1"/>
    <x v="3"/>
    <s v="SEJ-1401478E"/>
    <x v="15"/>
    <s v="PROLONGACION MORELOS"/>
    <s v="HUEJUCAR"/>
    <s v="NORTE"/>
    <n v="22.355550000000001"/>
    <n v="-103.21331499999999"/>
    <s v="OK"/>
    <x v="0"/>
  </r>
  <r>
    <s v="FASE 1"/>
    <x v="3"/>
    <s v="SEJ-1401479X"/>
    <x v="26"/>
    <s v="RAFAEL VENEGAS 22 A"/>
    <s v="HUEJUCAR"/>
    <s v="NORTE"/>
    <n v="22.362449999999999"/>
    <n v="-103.20598099999999"/>
    <s v="OK"/>
    <x v="0"/>
  </r>
  <r>
    <s v="FASE 1"/>
    <x v="3"/>
    <s v="SEJ-1401527C"/>
    <x v="4794"/>
    <s v="HIDALGO 46"/>
    <s v="SANTA MARIA DE LOS ANGELES"/>
    <s v="NORTE"/>
    <n v="22.171465000000001"/>
    <n v="-103.22521399999999"/>
    <s v="OK"/>
    <x v="0"/>
  </r>
  <r>
    <s v="FASE 1"/>
    <x v="3"/>
    <s v="SEJ-1401553D"/>
    <x v="4795"/>
    <s v="LIBERTAD 118"/>
    <s v="VILLA GUERRERO"/>
    <s v="NORTE"/>
    <n v="21.982396999999999"/>
    <n v="-103.589161"/>
    <s v="OK"/>
    <x v="0"/>
  </r>
  <r>
    <s v="FASE 1"/>
    <x v="3"/>
    <s v="SEJ-1405480J"/>
    <x v="4796"/>
    <s v="ALVARO OBREGON 77"/>
    <s v="TECOLOTLAN"/>
    <s v="SIERRA DE AMULA"/>
    <n v="20.203911999999999"/>
    <n v="-104.05015899999999"/>
    <s v="OK"/>
    <x v="0"/>
  </r>
  <r>
    <s v="FASE 1"/>
    <x v="3"/>
    <s v="SEJ-1405490A"/>
    <x v="4572"/>
    <s v="JUSTO SIERRA ORIENTE 360"/>
    <s v="TECOLOTLAN"/>
    <s v="SIERRA DE AMULA"/>
    <n v="20.198995"/>
    <n v="-104.041731"/>
    <s v="OK"/>
    <x v="0"/>
  </r>
  <r>
    <s v="FASE 1"/>
    <x v="3"/>
    <s v="SEJ-1405495J"/>
    <x v="16"/>
    <s v="NIÑOS HEROES 1A"/>
    <s v="TECOLOTLAN"/>
    <s v="SIERRA DE AMULA"/>
    <n v="20.197624999999999"/>
    <n v="-104.039965"/>
    <s v="OK"/>
    <x v="0"/>
  </r>
  <r>
    <s v="FASE 1"/>
    <x v="3"/>
    <s v="SEJ-1405771D"/>
    <x v="22"/>
    <s v="VICTORIANO MARTINEZ 2"/>
    <s v="AUTLAN DE NAVARRO"/>
    <s v="SIERRA DE AMULA"/>
    <n v="19.711137999999998"/>
    <n v="-104.32250000000001"/>
    <s v="OK"/>
    <x v="0"/>
  </r>
  <r>
    <s v="FASE 1"/>
    <x v="3"/>
    <s v="SEJ-1405116F"/>
    <x v="4797"/>
    <s v="DONATO GUERRA"/>
    <s v="ZAPOTILTIC"/>
    <s v="SUR"/>
    <n v="19.631304"/>
    <n v="-103.41373400000001"/>
    <s v="OK"/>
    <x v="0"/>
  </r>
  <r>
    <s v="FASE 1"/>
    <x v="3"/>
    <s v="SEJ-1405341E"/>
    <x v="136"/>
    <s v="CONOCIDO"/>
    <s v="ZAPOTILTIC"/>
    <s v="SUR"/>
    <n v="19.600000000000001"/>
    <n v="-103.320944"/>
    <s v="OK"/>
    <x v="0"/>
  </r>
  <r>
    <s v="FASE 1"/>
    <x v="4"/>
    <s v="JCSSA009295"/>
    <x v="4798"/>
    <s v="DONATO GUERRA,6 0"/>
    <s v="JOCOTEPEC"/>
    <s v="SURESTE"/>
    <n v="20.280494000000001"/>
    <n v="-103.43106899999999"/>
    <s v="OK"/>
    <x v="0"/>
  </r>
  <r>
    <s v="FASE 1"/>
    <x v="3"/>
    <s v="SEJ-1403722H"/>
    <x v="641"/>
    <s v="CHURUBUSCO 170"/>
    <s v="JOCOTEPEC"/>
    <s v="SURESTE"/>
    <n v="20.277480000000001"/>
    <n v="-103.43607"/>
    <s v="OK"/>
    <x v="0"/>
  </r>
  <r>
    <s v="FASE 1"/>
    <x v="2"/>
    <s v="GOBP099"/>
    <x v="4799"/>
    <s v="5 DE FEBRERO, NUM EXT: 10, NUM INT: SIN NÚMERO, COL/LOC: CENTRO"/>
    <s v="VALLE DE JUAREZ"/>
    <s v="SURESTE"/>
    <n v="19.932981000000002"/>
    <n v="-102.943669"/>
    <s v="OK"/>
    <x v="0"/>
  </r>
  <r>
    <s v="FASE 1"/>
    <x v="2"/>
    <s v="GOB584"/>
    <x v="4800"/>
    <s v="5 DE FEBERO #10"/>
    <s v="VALLE DE JUAREZ"/>
    <s v="SURESTE"/>
    <n v="19.932964999999999"/>
    <n v="-102.943663"/>
    <s v="OK"/>
    <x v="0"/>
  </r>
  <r>
    <s v="FASE 1"/>
    <x v="2"/>
    <s v="RECA-046"/>
    <x v="4801"/>
    <s v="MATAMOROS SUR"/>
    <s v="JOCOTEPEC"/>
    <s v="SURESTE"/>
    <n v="20.285087999999998"/>
    <n v="-103.42841799999999"/>
    <s v="OK"/>
    <x v="0"/>
  </r>
  <r>
    <s v="FASE 1"/>
    <x v="2"/>
    <s v="RECA-107"/>
    <x v="4802"/>
    <s v="5 DE febrero"/>
    <s v="VALLE DE JUAREZ"/>
    <s v="SURESTE"/>
    <n v="19.932606"/>
    <n v="-102.943663"/>
    <s v="OK"/>
    <x v="0"/>
  </r>
  <r>
    <s v="FASE 1"/>
    <x v="3"/>
    <s v="SEJ-1407294E"/>
    <x v="178"/>
    <s v="CALANDRIAS 10"/>
    <s v="TALA"/>
    <s v="VALLES"/>
    <n v="20.667984000000001"/>
    <n v="-103.70432599999999"/>
    <s v="OK"/>
    <x v="0"/>
  </r>
  <r>
    <s v="FASE 1"/>
    <x v="3"/>
    <s v="SEJ-1402149F"/>
    <x v="234"/>
    <s v="MICHOACAN 200"/>
    <s v="VILLA HIDALGO"/>
    <s v="ALTOS NORTE"/>
    <n v="21.670573999999998"/>
    <n v="-102.583232"/>
    <s v="OK"/>
    <x v="0"/>
  </r>
  <r>
    <s v="FASE 1"/>
    <x v="3"/>
    <s v="SEJ-1402458G"/>
    <x v="4803"/>
    <s v="CONOCIDO"/>
    <s v="LAGOS DE MORENO"/>
    <s v="ALTOS NORTE"/>
    <n v="21.842777000000002"/>
    <n v="-101.9975"/>
    <s v="OK"/>
    <x v="0"/>
  </r>
  <r>
    <s v="FASE 1"/>
    <x v="3"/>
    <s v="SEJ-1403159C"/>
    <x v="111"/>
    <s v="CONOCIDO"/>
    <s v="TEPATITLAN DE MORELOS"/>
    <s v="ALTOS SUR"/>
    <n v="20.887443999999999"/>
    <n v="-102.716472"/>
    <s v="OK"/>
    <x v="0"/>
  </r>
  <r>
    <s v="FASE 1"/>
    <x v="3"/>
    <s v="SEJ-1403307X"/>
    <x v="93"/>
    <s v="CONOCIDO"/>
    <s v="ARANDAS"/>
    <s v="ALTOS SUR"/>
    <n v="20.617131000000001"/>
    <n v="-102.351287"/>
    <s v="OK"/>
    <x v="0"/>
  </r>
  <r>
    <s v="FASE 1"/>
    <x v="6"/>
    <s v="C5-7026"/>
    <x v="276"/>
    <s v="UBICACION POR COORDENADAS"/>
    <s v="ZAPOPAN"/>
    <s v="CENTRO"/>
    <n v="20.651105999999999"/>
    <n v="-103.40438"/>
    <s v="OK"/>
    <x v="0"/>
  </r>
  <r>
    <s v="FASE 1"/>
    <x v="6"/>
    <s v="C5-7079"/>
    <x v="276"/>
    <s v="UBICACION POR COORDENADAS"/>
    <s v="ZAPOPAN"/>
    <s v="CENTRO"/>
    <n v="20.712952000000001"/>
    <n v="-103.36309"/>
    <s v="OK"/>
    <x v="0"/>
  </r>
  <r>
    <s v="FASE 1"/>
    <x v="6"/>
    <s v="C5-7082"/>
    <x v="276"/>
    <s v="UBICACION POR COORDENADAS"/>
    <s v="ZAPOPAN"/>
    <s v="CENTRO"/>
    <n v="20.713228999999998"/>
    <n v="-103.361161"/>
    <s v="OK"/>
    <x v="0"/>
  </r>
  <r>
    <s v="FASE 1"/>
    <x v="6"/>
    <s v="C5-7150"/>
    <x v="276"/>
    <s v="UBICACION POR COORDENADAS"/>
    <s v="ZAPOPAN"/>
    <s v="CENTRO"/>
    <n v="20.676022"/>
    <n v="-103.436556"/>
    <s v="OK"/>
    <x v="0"/>
  </r>
  <r>
    <s v="FASE 1"/>
    <x v="6"/>
    <s v="C5-7157"/>
    <x v="276"/>
    <s v="UBICACION POR COORDENADAS"/>
    <s v="ZAPOPAN"/>
    <s v="CENTRO"/>
    <n v="20.668741000000001"/>
    <n v="-103.42462"/>
    <s v="OK"/>
    <x v="0"/>
  </r>
  <r>
    <s v="FASE 1"/>
    <x v="6"/>
    <s v="C5-7164"/>
    <x v="276"/>
    <s v="UBICACION POR COORDENADAS"/>
    <s v="ZAPOPAN"/>
    <s v="CENTRO"/>
    <n v="20.665433"/>
    <n v="-103.406707"/>
    <s v="OK"/>
    <x v="0"/>
  </r>
  <r>
    <s v="FASE 1"/>
    <x v="6"/>
    <s v="C5-7190"/>
    <x v="276"/>
    <s v="UBICACION POR COORDENADAS"/>
    <s v="ZAPOPAN"/>
    <s v="CENTRO"/>
    <n v="20.646093"/>
    <n v="-103.460087"/>
    <s v="OK"/>
    <x v="0"/>
  </r>
  <r>
    <s v="FASE 1"/>
    <x v="6"/>
    <s v="C5-7201"/>
    <x v="276"/>
    <s v="UBICACION POR COORDENADAS"/>
    <s v="ZAPOPAN"/>
    <s v="CENTRO"/>
    <n v="20.661193000000001"/>
    <n v="-103.430909"/>
    <s v="OK"/>
    <x v="0"/>
  </r>
  <r>
    <s v="FASE 1"/>
    <x v="6"/>
    <s v="C5-7206"/>
    <x v="276"/>
    <s v="UBICACION POR COORDENADAS"/>
    <s v="ZAPOPAN"/>
    <s v="CENTRO"/>
    <n v="20.639388"/>
    <n v="-103.431021"/>
    <s v="OK"/>
    <x v="0"/>
  </r>
  <r>
    <s v="FASE 1"/>
    <x v="6"/>
    <s v="C5-7212"/>
    <x v="276"/>
    <s v="UBICACION POR COORDENADAS"/>
    <s v="ZAPOPAN"/>
    <s v="CENTRO"/>
    <n v="20.657323999999999"/>
    <n v="-103.405221"/>
    <s v="OK"/>
    <x v="0"/>
  </r>
  <r>
    <s v="FASE 1"/>
    <x v="6"/>
    <s v="C5-7247"/>
    <x v="276"/>
    <s v="UBICACION POR COORDENADAS"/>
    <s v="ZAPOPAN"/>
    <s v="CENTRO"/>
    <n v="20.612210999999999"/>
    <n v="-103.42303200000001"/>
    <s v="OK"/>
    <x v="0"/>
  </r>
  <r>
    <s v="FASE 1"/>
    <x v="6"/>
    <s v="C5-7248"/>
    <x v="276"/>
    <s v="UBICACION POR COORDENADAS"/>
    <s v="ZAPOPAN"/>
    <s v="CENTRO"/>
    <n v="20.619917000000001"/>
    <n v="-103.417468"/>
    <s v="OK"/>
    <x v="0"/>
  </r>
  <r>
    <s v="FASE 1"/>
    <x v="6"/>
    <s v="C5-7443"/>
    <x v="276"/>
    <s v="UBICACION POR COORDENADAS"/>
    <s v="TLAJOMULCO DE ZUÑIGA"/>
    <s v="CENTRO"/>
    <n v="20.584548999999999"/>
    <n v="-103.439699"/>
    <s v="OK"/>
    <x v="0"/>
  </r>
  <r>
    <s v="FASE 1"/>
    <x v="6"/>
    <s v="C5-7460"/>
    <x v="276"/>
    <s v="UBICACION POR COORDENADAS"/>
    <s v="TLAJOMULCO DE ZUÑIGA"/>
    <s v="CENTRO"/>
    <n v="20.512339999999998"/>
    <n v="-103.365055"/>
    <s v="OK"/>
    <x v="0"/>
  </r>
  <r>
    <s v="FASE 1"/>
    <x v="6"/>
    <s v="C5-7461"/>
    <x v="276"/>
    <s v="UBICACION POR COORDENADAS"/>
    <s v="TLAJOMULCO DE ZUÑIGA"/>
    <s v="CENTRO"/>
    <n v="20.497602000000001"/>
    <n v="-103.360086"/>
    <s v="OK"/>
    <x v="0"/>
  </r>
  <r>
    <s v="FASE 1"/>
    <x v="6"/>
    <s v="C5-7470"/>
    <x v="276"/>
    <s v="UBICACION POR COORDENADAS"/>
    <s v="TLAJOMULCO DE ZUÑIGA"/>
    <s v="CENTRO"/>
    <n v="20.469225999999999"/>
    <n v="-103.440214"/>
    <s v="OK"/>
    <x v="0"/>
  </r>
  <r>
    <s v="FASE 1"/>
    <x v="6"/>
    <s v="C5-7471"/>
    <x v="276"/>
    <s v="UBICACION POR COORDENADAS"/>
    <s v="TLAJOMULCO DE ZUÑIGA"/>
    <s v="CENTRO"/>
    <n v="20.471506000000002"/>
    <n v="-103.44159399999999"/>
    <s v="OK"/>
    <x v="0"/>
  </r>
  <r>
    <s v="FASE 1"/>
    <x v="6"/>
    <s v="C5-7490"/>
    <x v="276"/>
    <s v="UBICACION POR COORDENADAS"/>
    <s v="TLAJOMULCO DE ZUÑIGA"/>
    <s v="CENTRO"/>
    <n v="20.420214999999999"/>
    <n v="-103.390506"/>
    <s v="OK"/>
    <x v="0"/>
  </r>
  <r>
    <s v="FASE 1"/>
    <x v="6"/>
    <s v="C5-7495"/>
    <x v="276"/>
    <s v="UBICACION POR COORDENADAS"/>
    <s v="TLAJOMULCO DE ZUÑIGA"/>
    <s v="CENTRO"/>
    <n v="20.429729999999999"/>
    <n v="-103.30131"/>
    <s v="OK"/>
    <x v="0"/>
  </r>
  <r>
    <s v="FASE 1"/>
    <x v="3"/>
    <s v="SEJ-1410099F"/>
    <x v="253"/>
    <s v="CONOCIDO"/>
    <s v="IXTLAHUACAN DEL RIO"/>
    <s v="CENTRO"/>
    <n v="20.927361000000001"/>
    <n v="-103.196527"/>
    <s v="OK"/>
    <x v="0"/>
  </r>
  <r>
    <s v="FASE 1"/>
    <x v="3"/>
    <s v="SEJ-1410126C"/>
    <x v="20"/>
    <s v="CONOCIDO"/>
    <s v="IXTLAHUACAN DEL RIO"/>
    <s v="CENTRO"/>
    <n v="20.926943999999999"/>
    <n v="-103.19663799999999"/>
    <s v="OK"/>
    <x v="0"/>
  </r>
  <r>
    <s v="FASE 1"/>
    <x v="3"/>
    <s v="SEJ-1410454D"/>
    <x v="4804"/>
    <s v="CAMINO REAL DE COLIMA 3815"/>
    <s v="SAN PEDRO TLAQUEPAQUE"/>
    <s v="CENTRO"/>
    <n v="20.610723"/>
    <n v="-103.394469"/>
    <s v="OK"/>
    <x v="0"/>
  </r>
  <r>
    <s v="FASE 1"/>
    <x v="3"/>
    <s v="SEJ-1410588E"/>
    <x v="13"/>
    <s v="CAMICHINES 41"/>
    <s v="SAN PEDRO TLAQUEPAQUE"/>
    <s v="CENTRO"/>
    <n v="20.604299999999999"/>
    <n v="-103.393654"/>
    <s v="OK"/>
    <x v="0"/>
  </r>
  <r>
    <s v="FASE 1"/>
    <x v="3"/>
    <s v="SEJ-1410995J"/>
    <x v="179"/>
    <s v="NARCISO ACEVES 16"/>
    <s v="ZAPOTLANEJO"/>
    <s v="CENTRO"/>
    <n v="20.615877999999999"/>
    <n v="-103.069138"/>
    <s v="OK"/>
    <x v="0"/>
  </r>
  <r>
    <s v="FASE 1"/>
    <x v="5"/>
    <s v="SEM-CT_1568"/>
    <x v="4805"/>
    <s v="AV. CRUZ DEL SUR"/>
    <s v="GUADALAJARA"/>
    <s v="CENTRO"/>
    <n v="20.644074"/>
    <n v="-103.41034500000001"/>
    <s v="OK"/>
    <x v="0"/>
  </r>
  <r>
    <s v="FASE 1"/>
    <x v="5"/>
    <s v="SEM-CT_1603"/>
    <x v="4806"/>
    <s v="CALZ. LAZARO CARDENAS"/>
    <s v="GUADALAJARA"/>
    <s v="CENTRO"/>
    <n v="20.665303999999999"/>
    <n v="-103.371883"/>
    <s v="OK"/>
    <x v="0"/>
  </r>
  <r>
    <s v="FASE 1"/>
    <x v="5"/>
    <s v="SEM-CT_1639"/>
    <x v="4807"/>
    <s v="8 DE julio"/>
    <s v="GUADALAJARA"/>
    <s v="CENTRO"/>
    <n v="20.650086999999999"/>
    <n v="-103.42252999999999"/>
    <s v="OK"/>
    <x v="0"/>
  </r>
  <r>
    <s v="FASE 1"/>
    <x v="5"/>
    <s v="SEM-CT_682"/>
    <x v="4808"/>
    <s v="AV. MARIANO OTERO"/>
    <s v="GUADALAJARA"/>
    <s v="CENTRO"/>
    <n v="20.690767000000001"/>
    <n v="-103.30548899999999"/>
    <s v="OK"/>
    <x v="0"/>
  </r>
  <r>
    <s v="FASE 1"/>
    <x v="5"/>
    <s v="SEM-CT_774"/>
    <x v="4809"/>
    <s v="CIRCUNVALACION"/>
    <s v="GUADALAJARA"/>
    <s v="CENTRO"/>
    <n v="20.658356999999999"/>
    <n v="-103.38115500000001"/>
    <s v="OK"/>
    <x v="0"/>
  </r>
  <r>
    <s v="FASE 1"/>
    <x v="3"/>
    <s v="SEJ-1406350X"/>
    <x v="878"/>
    <s v="INDEPENDENCIA 171"/>
    <s v="PUERTO VALLARTA"/>
    <s v="COSTA-SIERRA OCCIDENTAL"/>
    <n v="20.715318"/>
    <n v="-105.206748"/>
    <s v="OK"/>
    <x v="0"/>
  </r>
  <r>
    <s v="FASE 1"/>
    <x v="3"/>
    <s v="SEJ-1413961F"/>
    <x v="4810"/>
    <s v="CIRCUITO LAUREL REAL"/>
    <s v="PUERTO VALLARTA"/>
    <s v="COSTA-SIERRA OCCIDENTAL"/>
    <n v="20.7117"/>
    <n v="-105.234098"/>
    <s v="OK"/>
    <x v="0"/>
  </r>
  <r>
    <s v="FASE 1"/>
    <x v="3"/>
    <s v="SEJ-1407226J"/>
    <x v="383"/>
    <s v="JESUS REYES HEROLES 7"/>
    <s v="SAN MARTIN HIDALGO"/>
    <s v="LAGUNAS"/>
    <n v="20.430554999999998"/>
    <n v="-103.92661099999999"/>
    <s v="OK"/>
    <x v="0"/>
  </r>
  <r>
    <s v="FASE 1"/>
    <x v="3"/>
    <s v="SEJ-1407240A"/>
    <x v="1134"/>
    <s v="CONSTITUCION"/>
    <s v="SAN MARTIN HIDALGO"/>
    <s v="LAGUNAS"/>
    <n v="20.377451000000001"/>
    <n v="-103.861536"/>
    <s v="OK"/>
    <x v="0"/>
  </r>
  <r>
    <s v="FASE 1"/>
    <x v="3"/>
    <s v="SEJ-1401464X"/>
    <x v="134"/>
    <s v="CALZADA DE LA REVOLUCION MEXICANA"/>
    <s v="HUEJUCAR"/>
    <s v="NORTE"/>
    <n v="22.361546000000001"/>
    <n v="-103.209773"/>
    <s v="OK"/>
    <x v="0"/>
  </r>
  <r>
    <s v="FASE 1"/>
    <x v="3"/>
    <s v="SEJ-1401474K"/>
    <x v="1231"/>
    <s v="JULIO SANDOVAL 10"/>
    <s v="HUEJUCAR"/>
    <s v="NORTE"/>
    <n v="22.358696999999999"/>
    <n v="-103.209069"/>
    <s v="OK"/>
    <x v="0"/>
  </r>
  <r>
    <s v="FASE 1"/>
    <x v="3"/>
    <s v="SEJ-1401481A"/>
    <x v="4811"/>
    <s v="TIERRA Y LIBERTAD"/>
    <s v="HUEJUCAR"/>
    <s v="NORTE"/>
    <n v="22.362196000000001"/>
    <n v="-103.20796799999999"/>
    <s v="OK"/>
    <x v="0"/>
  </r>
  <r>
    <s v="FASE 1"/>
    <x v="3"/>
    <s v="SEJ-1401656F"/>
    <x v="239"/>
    <s v="CONOCIDO"/>
    <s v="VILLA GUERRERO"/>
    <s v="NORTE"/>
    <n v="21.988305"/>
    <n v="-103.565305"/>
    <s v="OK"/>
    <x v="0"/>
  </r>
  <r>
    <s v="FASE 1"/>
    <x v="3"/>
    <s v="SEJ-1401800G"/>
    <x v="93"/>
    <s v="DOM CON"/>
    <s v="HUEJUCAR"/>
    <s v="NORTE"/>
    <n v="22.354903"/>
    <n v="-103.21583699999999"/>
    <s v="OK"/>
    <x v="0"/>
  </r>
  <r>
    <s v="FASE 1"/>
    <x v="3"/>
    <s v="SEJ-1405489B"/>
    <x v="4812"/>
    <s v="INGENIERO JUAN SALVADOR AGRAZ 10"/>
    <s v="TECOLOTLAN"/>
    <s v="SIERRA DE AMULA"/>
    <n v="20.203384"/>
    <n v="-104.05056399999999"/>
    <s v="OK"/>
    <x v="0"/>
  </r>
  <r>
    <s v="FASE 1"/>
    <x v="3"/>
    <s v="SEJ-1405584E"/>
    <x v="4813"/>
    <s v="CALLE NIÑOS HEROES 8"/>
    <s v="TUXCACUESCO"/>
    <s v="SIERRA DE AMULA"/>
    <n v="19.699006000000001"/>
    <n v="-103.989142"/>
    <s v="OK"/>
    <x v="0"/>
  </r>
  <r>
    <s v="FASE 1"/>
    <x v="3"/>
    <s v="SEJ-1405142G"/>
    <x v="641"/>
    <s v="LAZARO CARDENAS 3"/>
    <s v="ZAPOTILTIC"/>
    <s v="SUR"/>
    <n v="19.688804999999999"/>
    <n v="-103.35502700000001"/>
    <s v="OK"/>
    <x v="0"/>
  </r>
  <r>
    <s v="FASE 1"/>
    <x v="3"/>
    <s v="SEJ-1403721D"/>
    <x v="149"/>
    <s v="CHURUBUSCO 149"/>
    <s v="JOCOTEPEC"/>
    <s v="SURESTE"/>
    <n v="20.279717999999999"/>
    <n v="-103.435248"/>
    <s v="OK"/>
    <x v="0"/>
  </r>
  <r>
    <s v="FASE 1"/>
    <x v="2"/>
    <s v="GOB067"/>
    <x v="4814"/>
    <s v="DONATO GUERRA # S/N"/>
    <s v="JOCOTEPEC"/>
    <s v="SURESTE"/>
    <n v="20.281151999999999"/>
    <n v="-103.434293"/>
    <s v="OK"/>
    <x v="0"/>
  </r>
  <r>
    <s v="FASE 1"/>
    <x v="8"/>
    <s v="UDG-PREP-092"/>
    <x v="4815"/>
    <s v="DONATO GUERRA NO. 105, JOCOTEPEC, JALISCO, C.P. 45800"/>
    <s v="JOCOTEPEC"/>
    <s v="SURESTE"/>
    <n v="20.280443999999999"/>
    <n v="-103.43378"/>
    <s v="OK"/>
    <x v="0"/>
  </r>
  <r>
    <s v="FASE 1"/>
    <x v="3"/>
    <s v="SEJ-1407319J"/>
    <x v="137"/>
    <s v="DEL MUSICO 2"/>
    <s v="TALA"/>
    <s v="VALLES"/>
    <n v="20.661415000000002"/>
    <n v="-103.69854100000001"/>
    <s v="OK"/>
    <x v="0"/>
  </r>
  <r>
    <s v="FASE 1"/>
    <x v="3"/>
    <s v="SEJ-1407334E"/>
    <x v="701"/>
    <s v="RAMON LOPEZ VELARDE 1"/>
    <s v="TALA"/>
    <s v="VALLES"/>
    <n v="20.601500000000001"/>
    <n v="-103.819861"/>
    <s v="OK"/>
    <x v="0"/>
  </r>
  <r>
    <s v="FASE 1"/>
    <x v="3"/>
    <s v="SEJ-1407345K"/>
    <x v="1134"/>
    <s v="AZUCENA 20"/>
    <s v="TALA"/>
    <s v="VALLES"/>
    <n v="20.603722000000001"/>
    <n v="-103.71511099999999"/>
    <s v="OK"/>
    <x v="0"/>
  </r>
  <r>
    <s v="FASE 1"/>
    <x v="3"/>
    <s v="SEJ-1407346D"/>
    <x v="26"/>
    <s v="LAZARO CARDENAS 8"/>
    <s v="TALA"/>
    <s v="VALLES"/>
    <n v="20.605833000000001"/>
    <n v="-103.720861"/>
    <s v="OK"/>
    <x v="0"/>
  </r>
  <r>
    <s v="FASE 1"/>
    <x v="3"/>
    <s v="SEJ-1403233X"/>
    <x v="23"/>
    <s v="CONOCIDO"/>
    <s v="JALOSTOTITLAN"/>
    <s v="ALTOS SUR"/>
    <n v="21.092165999999999"/>
    <n v="-102.517861"/>
    <s v="OK"/>
    <x v="0"/>
  </r>
  <r>
    <s v="FASE 1"/>
    <x v="5"/>
    <s v="SEM-CT_1237"/>
    <x v="4816"/>
    <s v="AV. PATRIA"/>
    <s v="SAN PEDRO TLAQUEPAQUE"/>
    <s v="CENTRO"/>
    <n v="20.633566999999999"/>
    <n v="-103.362668"/>
    <s v="OK"/>
    <x v="0"/>
  </r>
  <r>
    <s v="FASE 1"/>
    <x v="5"/>
    <s v="SEM-CT_1241"/>
    <x v="4817"/>
    <s v="AV. PATRIA"/>
    <s v="SAN PEDRO TLAQUEPAQUE"/>
    <s v="CENTRO"/>
    <n v="20.637703999999999"/>
    <n v="-103.373738"/>
    <s v="OK"/>
    <x v="0"/>
  </r>
  <r>
    <s v="FASE 1"/>
    <x v="5"/>
    <s v="SEM-CT_1247"/>
    <x v="4818"/>
    <s v="RIO NILO"/>
    <s v="GUADALAJARA"/>
    <s v="CENTRO"/>
    <n v="20.639544999999998"/>
    <n v="-103.381052"/>
    <s v="OK"/>
    <x v="0"/>
  </r>
  <r>
    <s v="FASE 1"/>
    <x v="5"/>
    <s v="SEM-CT_1248"/>
    <x v="4819"/>
    <s v="RIO NILO"/>
    <s v="GUADALAJARA"/>
    <s v="CENTRO"/>
    <n v="20.640315999999999"/>
    <n v="-103.38546599999999"/>
    <s v="OK"/>
    <x v="0"/>
  </r>
  <r>
    <s v="FASE 1"/>
    <x v="5"/>
    <s v="SEM-CT_1251"/>
    <x v="4820"/>
    <s v="RIO NILO"/>
    <s v="GUADALAJARA"/>
    <s v="CENTRO"/>
    <n v="20.643356000000001"/>
    <n v="-103.400594"/>
    <s v="OK"/>
    <x v="0"/>
  </r>
  <r>
    <s v="FASE 1"/>
    <x v="5"/>
    <s v="SEM-CT_1252"/>
    <x v="4821"/>
    <s v="RIO NILO"/>
    <s v="GUADALAJARA"/>
    <s v="CENTRO"/>
    <n v="20.701998"/>
    <n v="-103.460427"/>
    <s v="OK"/>
    <x v="0"/>
  </r>
  <r>
    <s v="FASE 1"/>
    <x v="5"/>
    <s v="SEM-CT_1253"/>
    <x v="4822"/>
    <s v="RIO NILO"/>
    <s v="GUADALAJARA"/>
    <s v="CENTRO"/>
    <n v="20.709924000000001"/>
    <n v="-103.45795200000001"/>
    <s v="OK"/>
    <x v="0"/>
  </r>
  <r>
    <s v="FASE 1"/>
    <x v="3"/>
    <s v="SEJ-1404763D"/>
    <x v="4823"/>
    <s v="CARLOS PAEZ STELL 50"/>
    <s v="ZAPOTLAN EL GRANDE"/>
    <s v="SUR"/>
    <n v="19.700348999999999"/>
    <n v="-103.478318"/>
    <s v="OK"/>
    <x v="0"/>
  </r>
  <r>
    <s v="FASE 1"/>
    <x v="3"/>
    <s v="SEJ-1404847F"/>
    <x v="597"/>
    <s v="JAVIER MINA 154"/>
    <s v="GOMEZ FARIAS"/>
    <s v="SUR"/>
    <n v="19.793538000000002"/>
    <n v="-103.47175300000001"/>
    <s v="OK"/>
    <x v="0"/>
  </r>
  <r>
    <s v="FASE 1"/>
    <x v="3"/>
    <s v="SEJ-1403076E"/>
    <x v="20"/>
    <s v="CONOCIDO"/>
    <s v="TEPATITLAN DE MORELOS"/>
    <s v="ALTOS SUR"/>
    <n v="20.783055000000001"/>
    <n v="-102.683222"/>
    <s v="OK"/>
    <x v="0"/>
  </r>
  <r>
    <s v="FASE 1"/>
    <x v="3"/>
    <s v="SEJ-1410552H"/>
    <x v="938"/>
    <s v="LAZARO CARDENAS"/>
    <s v="SAN PEDRO TLAQUEPAQUE"/>
    <s v="CENTRO"/>
    <n v="20.604023999999999"/>
    <n v="-103.37317"/>
    <s v="OK"/>
    <x v="0"/>
  </r>
  <r>
    <s v="FASE 1"/>
    <x v="6"/>
    <s v="C5-7018"/>
    <x v="276"/>
    <s v="UBICACION POR COORDENADAS"/>
    <s v="ZAPOPAN"/>
    <s v="CENTRO"/>
    <n v="20.701559"/>
    <n v="-103.46075"/>
    <s v="OK"/>
    <x v="0"/>
  </r>
  <r>
    <s v="FASE 1"/>
    <x v="6"/>
    <s v="C5-7153"/>
    <x v="276"/>
    <s v="UBICACION POR COORDENADAS"/>
    <s v="ZAPOPAN"/>
    <s v="CENTRO"/>
    <n v="20.662499"/>
    <n v="-103.43718699999999"/>
    <s v="OK"/>
    <x v="0"/>
  </r>
  <r>
    <s v="FASE 1"/>
    <x v="6"/>
    <s v="C5-7154"/>
    <x v="276"/>
    <s v="UBICACION POR COORDENADAS"/>
    <s v="ZAPOPAN"/>
    <s v="CENTRO"/>
    <n v="20.666758999999999"/>
    <n v="-103.431962"/>
    <s v="OK"/>
    <x v="0"/>
  </r>
  <r>
    <s v="FASE 1"/>
    <x v="6"/>
    <s v="C5-7160"/>
    <x v="276"/>
    <s v="UBICACION POR COORDENADAS"/>
    <s v="ZAPOPAN"/>
    <s v="CENTRO"/>
    <n v="20.669017"/>
    <n v="-103.418649"/>
    <s v="OK"/>
    <x v="0"/>
  </r>
  <r>
    <s v="FASE 1"/>
    <x v="6"/>
    <s v="C5-7161"/>
    <x v="276"/>
    <s v="UBICACION POR COORDENADAS"/>
    <s v="ZAPOPAN"/>
    <s v="CENTRO"/>
    <n v="20.665255999999999"/>
    <n v="-103.420357"/>
    <s v="OK"/>
    <x v="0"/>
  </r>
  <r>
    <s v="FASE 1"/>
    <x v="6"/>
    <s v="C5-7189"/>
    <x v="276"/>
    <s v="UBICACION POR COORDENADAS"/>
    <s v="ZAPOPAN"/>
    <s v="CENTRO"/>
    <n v="20.632784999999998"/>
    <n v="-103.46733500000001"/>
    <s v="OK"/>
    <x v="0"/>
  </r>
  <r>
    <s v="FASE 1"/>
    <x v="6"/>
    <s v="C5-7211"/>
    <x v="276"/>
    <s v="UBICACION POR COORDENADAS"/>
    <s v="ZAPOPAN"/>
    <s v="CENTRO"/>
    <n v="20.654143000000001"/>
    <n v="-103.41241100000001"/>
    <s v="OK"/>
    <x v="0"/>
  </r>
  <r>
    <s v="FASE 1"/>
    <x v="6"/>
    <s v="C5-7353"/>
    <x v="276"/>
    <s v="UBICACION POR COORDENADAS"/>
    <s v="TONALA"/>
    <s v="CENTRO"/>
    <n v="20.668845999999998"/>
    <n v="-103.235095"/>
    <s v="OK"/>
    <x v="0"/>
  </r>
  <r>
    <s v="FASE 1"/>
    <x v="6"/>
    <s v="C5-7412"/>
    <x v="276"/>
    <s v="UBICACION POR COORDENADAS"/>
    <s v="TONALA"/>
    <s v="CENTRO"/>
    <n v="20.615843000000002"/>
    <n v="-103.240932"/>
    <s v="OK"/>
    <x v="0"/>
  </r>
  <r>
    <s v="FASE 1"/>
    <x v="6"/>
    <s v="C5-7413"/>
    <x v="276"/>
    <s v="UBICACION POR COORDENADAS"/>
    <s v="TONALA"/>
    <s v="CENTRO"/>
    <n v="20.601275000000001"/>
    <n v="-103.23934300000001"/>
    <s v="OK"/>
    <x v="0"/>
  </r>
  <r>
    <s v="FASE 1"/>
    <x v="6"/>
    <s v="C5-7451"/>
    <x v="276"/>
    <s v="UBICACION POR COORDENADAS"/>
    <s v="TLAJOMULCO DE ZUÑIGA"/>
    <s v="CENTRO"/>
    <n v="20.547108999999999"/>
    <n v="-103.336513"/>
    <s v="OK"/>
    <x v="0"/>
  </r>
  <r>
    <s v="FASE 1"/>
    <x v="6"/>
    <s v="C5-7469"/>
    <x v="276"/>
    <s v="UBICACION POR COORDENADAS"/>
    <s v="TLAJOMULCO DE ZUÑIGA"/>
    <s v="CENTRO"/>
    <n v="20.476673999999999"/>
    <n v="-103.442761"/>
    <s v="OK"/>
    <x v="0"/>
  </r>
  <r>
    <s v="FASE 1"/>
    <x v="6"/>
    <s v="C5-7472"/>
    <x v="276"/>
    <s v="UBICACION POR COORDENADAS"/>
    <s v="TLAJOMULCO DE ZUÑIGA"/>
    <s v="CENTRO"/>
    <n v="20.493213999999998"/>
    <n v="-103.417768"/>
    <s v="OK"/>
    <x v="0"/>
  </r>
  <r>
    <s v="FASE 1"/>
    <x v="6"/>
    <s v="C5-7474"/>
    <x v="276"/>
    <s v="UBICACION POR COORDENADAS"/>
    <s v="TLAJOMULCO DE ZUÑIGA"/>
    <s v="CENTRO"/>
    <n v="20.492756"/>
    <n v="-103.40227899999999"/>
    <s v="OK"/>
    <x v="0"/>
  </r>
  <r>
    <s v="FASE 1"/>
    <x v="6"/>
    <s v="C5-7478"/>
    <x v="276"/>
    <s v="UBICACION POR COORDENADAS"/>
    <s v="TLAJOMULCO DE ZUÑIGA"/>
    <s v="CENTRO"/>
    <n v="20.477858999999999"/>
    <n v="-103.256579"/>
    <s v="OK"/>
    <x v="0"/>
  </r>
  <r>
    <s v="FASE 1"/>
    <x v="6"/>
    <s v="C5-7485"/>
    <x v="276"/>
    <s v="UBICACION POR COORDENADAS"/>
    <s v="TLAJOMULCO DE ZUÑIGA"/>
    <s v="CENTRO"/>
    <n v="20.457211000000001"/>
    <n v="-103.41871"/>
    <s v="OK"/>
    <x v="0"/>
  </r>
  <r>
    <s v="FASE 1"/>
    <x v="6"/>
    <s v="C5-PMI-2859"/>
    <x v="276"/>
    <s v="PASEO LOMA DEL SUR"/>
    <s v="TONALA"/>
    <s v="CENTRO"/>
    <n v="20.624745000000001"/>
    <n v="-103.248431"/>
    <s v="OK"/>
    <x v="0"/>
  </r>
  <r>
    <s v="FASE 1"/>
    <x v="6"/>
    <s v="C5-PMI-3512"/>
    <x v="276"/>
    <s v="JUAN GIL PRECIADO"/>
    <s v="TONALA"/>
    <s v="CENTRO"/>
    <n v="20.653109000000001"/>
    <n v="-103.247969"/>
    <s v="OK"/>
    <x v="0"/>
  </r>
  <r>
    <s v="FASE 1"/>
    <x v="6"/>
    <s v="C5-PMI-401"/>
    <x v="276"/>
    <s v="VELAZQUEZ"/>
    <s v="ZAPOPAN"/>
    <s v="CENTRO"/>
    <n v="20.671417999999999"/>
    <n v="-103.42744399999999"/>
    <s v="OK"/>
    <x v="0"/>
  </r>
  <r>
    <s v="FASE 1"/>
    <x v="6"/>
    <s v="C5-PMI-7532"/>
    <x v="276"/>
    <s v="AV. ANGEL LEAÑO"/>
    <s v="ZAPOPAN"/>
    <s v="CENTRO"/>
    <n v="20.747284000000001"/>
    <n v="-103.388492"/>
    <s v="OK"/>
    <x v="0"/>
  </r>
  <r>
    <s v="FASE 1"/>
    <x v="4"/>
    <s v="JCSSA006050"/>
    <x v="4824"/>
    <s v="RAMON CORONA,258"/>
    <s v="SAN PEDRO TLAQUEPAQUE"/>
    <s v="CENTRO"/>
    <n v="20.551895999999999"/>
    <n v="-103.44739"/>
    <s v="OK"/>
    <x v="0"/>
  </r>
  <r>
    <s v="FASE 1"/>
    <x v="4"/>
    <s v="JCSSA007013"/>
    <x v="4825"/>
    <s v="FEDERALISMO NORTE,3102 0"/>
    <s v="ZAPOPAN"/>
    <s v="CENTRO"/>
    <n v="20.722697"/>
    <n v="-103.35284799999999"/>
    <s v="OK"/>
    <x v="0"/>
  </r>
  <r>
    <s v="FASE 1"/>
    <x v="5"/>
    <s v="SEM-CT_1195"/>
    <x v="4826"/>
    <s v="PLUTARCO ELIAS CALLES"/>
    <s v="GUADALAJARA"/>
    <s v="CENTRO"/>
    <n v="20.555924999999998"/>
    <n v="-103.453502"/>
    <s v="OK"/>
    <x v="0"/>
  </r>
  <r>
    <s v="FASE 1"/>
    <x v="5"/>
    <s v="SEM-CT_1199"/>
    <x v="4827"/>
    <s v="ARTESANOS"/>
    <s v="GUADALAJARA"/>
    <s v="CENTRO"/>
    <n v="20.545359000000001"/>
    <n v="-103.462238"/>
    <s v="OK"/>
    <x v="0"/>
  </r>
  <r>
    <s v="FASE 1"/>
    <x v="5"/>
    <s v="SEM-CT_1200"/>
    <x v="4828"/>
    <s v="PLUTARCO ELIAS CALLES"/>
    <s v="GUADALAJARA"/>
    <s v="CENTRO"/>
    <n v="20.54327"/>
    <n v="-103.466301"/>
    <s v="OK"/>
    <x v="0"/>
  </r>
  <r>
    <s v="FASE 1"/>
    <x v="5"/>
    <s v="SEM-CT_1201"/>
    <x v="4829"/>
    <s v="PLUTARCO ELIAS CALLES"/>
    <s v="GUADALAJARA"/>
    <s v="CENTRO"/>
    <n v="20.629854000000002"/>
    <n v="-103.337279"/>
    <s v="OK"/>
    <x v="0"/>
  </r>
  <r>
    <s v="FASE 1"/>
    <x v="5"/>
    <s v="SEM-CT_1203"/>
    <x v="4830"/>
    <s v="PLUTARCO ELIAS CALLES"/>
    <s v="GUADALAJARA"/>
    <s v="CENTRO"/>
    <n v="20.628312999999999"/>
    <n v="-103.348687"/>
    <s v="OK"/>
    <x v="0"/>
  </r>
  <r>
    <s v="FASE 1"/>
    <x v="5"/>
    <s v="SEM-CT_1214"/>
    <x v="4831"/>
    <s v="AV. SAN RAFAEL"/>
    <s v="GUADALAJARA"/>
    <s v="CENTRO"/>
    <n v="20.632102"/>
    <n v="-103.358903"/>
    <s v="OK"/>
    <x v="0"/>
  </r>
  <r>
    <s v="FASE 1"/>
    <x v="5"/>
    <s v="SEM-CT_1254"/>
    <x v="4832"/>
    <s v="RIO NILO"/>
    <s v="TONALA"/>
    <s v="CENTRO"/>
    <n v="20.713063999999999"/>
    <n v="-103.45702900000001"/>
    <s v="OK"/>
    <x v="0"/>
  </r>
  <r>
    <s v="FASE 1"/>
    <x v="5"/>
    <s v="SEM-CT_1255"/>
    <x v="4833"/>
    <s v="RIO NILO"/>
    <s v="TONALA"/>
    <s v="CENTRO"/>
    <n v="20.720286999999999"/>
    <n v="-103.45478199999999"/>
    <s v="OK"/>
    <x v="0"/>
  </r>
  <r>
    <s v="FASE 1"/>
    <x v="5"/>
    <s v="SEM-CT_1257"/>
    <x v="4834"/>
    <s v="RIO NILO"/>
    <s v="TONALA"/>
    <s v="CENTRO"/>
    <n v="20.729412"/>
    <n v="-103.452091"/>
    <s v="OK"/>
    <x v="0"/>
  </r>
  <r>
    <s v="FASE 1"/>
    <x v="5"/>
    <s v="SEM-CT_721"/>
    <x v="4835"/>
    <s v="CALZ. NIÑOS HÉROES (TLAQ)"/>
    <s v="SAN PEDRO TLAQUEPAQUE"/>
    <s v="CENTRO"/>
    <n v="20.670584999999999"/>
    <n v="-103.29651200000001"/>
    <s v="OK"/>
    <x v="0"/>
  </r>
  <r>
    <s v="FASE 1"/>
    <x v="5"/>
    <s v="SEM-CT_855"/>
    <x v="4836"/>
    <s v="AV. MARIANO OTERO"/>
    <s v="ZAPOPAN"/>
    <s v="CENTRO"/>
    <n v="20.674444000000001"/>
    <n v="-103.39354"/>
    <s v="OK"/>
    <x v="0"/>
  </r>
  <r>
    <s v="FASE 1"/>
    <x v="5"/>
    <s v="SEM-CT_867"/>
    <x v="4837"/>
    <s v="GOB. LUIS G. CURIEL"/>
    <s v="GUADALAJARA"/>
    <s v="CENTRO"/>
    <n v="20.637149999999998"/>
    <n v="-103.35132400000001"/>
    <s v="OK"/>
    <x v="0"/>
  </r>
  <r>
    <s v="FASE 1"/>
    <x v="5"/>
    <s v="SEM-CT_942"/>
    <x v="4838"/>
    <s v="CIRCUNVALACION OBLATOS"/>
    <s v="GUADALAJARA"/>
    <s v="CENTRO"/>
    <n v="20.639052"/>
    <n v="-103.300938"/>
    <s v="OK"/>
    <x v="0"/>
  </r>
  <r>
    <s v="FASE 1"/>
    <x v="3"/>
    <s v="SEJ-1413090J"/>
    <x v="1458"/>
    <s v="ALAMO"/>
    <s v="OCOTLAN"/>
    <s v="CIENEGA"/>
    <n v="20.341871999999999"/>
    <n v="-102.75561"/>
    <s v="OK"/>
    <x v="0"/>
  </r>
  <r>
    <s v="FASE 1"/>
    <x v="3"/>
    <s v="SEJ-1407071X"/>
    <x v="155"/>
    <s v="MATAMOROS 474"/>
    <s v="COCULA"/>
    <s v="LAGUNAS"/>
    <n v="20.370581000000001"/>
    <n v="-103.830828"/>
    <s v="OK"/>
    <x v="0"/>
  </r>
  <r>
    <s v="FASE 1"/>
    <x v="3"/>
    <s v="SEJ-1407079H"/>
    <x v="22"/>
    <s v="XICOTENCATL 155"/>
    <s v="COCULA"/>
    <s v="LAGUNAS"/>
    <n v="20.368736999999999"/>
    <n v="-103.823447"/>
    <s v="OK"/>
    <x v="0"/>
  </r>
  <r>
    <s v="FASE 1"/>
    <x v="3"/>
    <s v="SEJ-1407083H"/>
    <x v="144"/>
    <s v="ALDAMA 69"/>
    <s v="COCULA"/>
    <s v="LAGUNAS"/>
    <n v="20.351472000000001"/>
    <n v="-103.89922199999999"/>
    <s v="OK"/>
    <x v="0"/>
  </r>
  <r>
    <s v="FASE 1"/>
    <x v="3"/>
    <s v="SEJ-1407284C"/>
    <x v="1134"/>
    <s v="INDEPENDENCIA"/>
    <s v="SAN MARTIN HIDALGO"/>
    <s v="LAGUNAS"/>
    <n v="20.453582999999998"/>
    <n v="-103.92094400000001"/>
    <s v="OK"/>
    <x v="0"/>
  </r>
  <r>
    <s v="FASE 1"/>
    <x v="3"/>
    <s v="SEJ-1405491E"/>
    <x v="606"/>
    <s v="LAZARO CARDENAS"/>
    <s v="TECOLOTLAN"/>
    <s v="SIERRA DE AMULA"/>
    <n v="20.18826"/>
    <n v="-104.037668"/>
    <s v="OK"/>
    <x v="0"/>
  </r>
  <r>
    <s v="FASE 1"/>
    <x v="3"/>
    <s v="SEJ-1405508E"/>
    <x v="101"/>
    <s v="JUAREZ 5"/>
    <s v="TECOLOTLAN"/>
    <s v="SIERRA DE AMULA"/>
    <n v="20.231304999999999"/>
    <n v="-104.00494399999999"/>
    <s v="OK"/>
    <x v="0"/>
  </r>
  <r>
    <s v="FASE 1"/>
    <x v="3"/>
    <s v="SEJ-1405669K"/>
    <x v="177"/>
    <s v="DOM CON"/>
    <s v="TUXCACUESCO"/>
    <s v="SIERRA DE AMULA"/>
    <n v="19.692360999999998"/>
    <n v="-103.986425"/>
    <s v="OK"/>
    <x v="0"/>
  </r>
  <r>
    <s v="FASE 1"/>
    <x v="3"/>
    <s v="SEJ-1404783H"/>
    <x v="663"/>
    <s v="FEDERICO DEL TORO 509"/>
    <s v="ZAPOTLAN EL GRANDE"/>
    <s v="SUR"/>
    <n v="19.714870000000001"/>
    <n v="-103.462613"/>
    <s v="OK"/>
    <x v="0"/>
  </r>
  <r>
    <s v="FASE 1"/>
    <x v="3"/>
    <s v="SEJ-1404787B"/>
    <x v="111"/>
    <s v="MARIANO JIMENEZ 8"/>
    <s v="ZAPOTLAN EL GRANDE"/>
    <s v="SUR"/>
    <n v="19.716111000000001"/>
    <n v="-103.471588"/>
    <s v="OK"/>
    <x v="0"/>
  </r>
  <r>
    <s v="FASE 1"/>
    <x v="3"/>
    <s v="SEJ-1405147E"/>
    <x v="179"/>
    <s v="VICENTE GUERRERO 29"/>
    <s v="ZAPOTILTIC"/>
    <s v="SUR"/>
    <n v="19.668167"/>
    <n v="-103.402412"/>
    <s v="OK"/>
    <x v="0"/>
  </r>
  <r>
    <s v="FASE 1"/>
    <x v="3"/>
    <s v="SEJ-1403728J"/>
    <x v="23"/>
    <s v="INDEPENDENCIA NORTE 235"/>
    <s v="JOCOTEPEC"/>
    <s v="SURESTE"/>
    <n v="20.290782"/>
    <n v="-103.431889"/>
    <s v="OK"/>
    <x v="0"/>
  </r>
  <r>
    <s v="FASE 1"/>
    <x v="2"/>
    <s v="GOB522"/>
    <x v="4839"/>
    <s v="MATAMOROS SUR #76"/>
    <s v="JOCOTEPEC"/>
    <s v="SURESTE"/>
    <n v="20.284998999999999"/>
    <n v="-103.428415"/>
    <s v="OK"/>
    <x v="0"/>
  </r>
  <r>
    <s v="FASE 1"/>
    <x v="3"/>
    <s v="SEJ-1407318F"/>
    <x v="4840"/>
    <s v="SIMON BOLIVAR 92"/>
    <s v="TALA"/>
    <s v="VALLES"/>
    <n v="20.653231000000002"/>
    <n v="-103.70695499999999"/>
    <s v="OK"/>
    <x v="0"/>
  </r>
  <r>
    <s v="FASE 1"/>
    <x v="3"/>
    <s v="SEJ-1407333A"/>
    <x v="4841"/>
    <s v="LAZARO CARDENAS"/>
    <s v="TALA"/>
    <s v="VALLES"/>
    <n v="20.597443999999999"/>
    <n v="-103.821083"/>
    <s v="OK"/>
    <x v="0"/>
  </r>
  <r>
    <s v="FASE 1"/>
    <x v="2"/>
    <s v="SEJAL132"/>
    <x v="3411"/>
    <s v="JOSE MARIA MERCADO #36"/>
    <s v="TALA"/>
    <s v="VALLES"/>
    <n v="20.648963999999999"/>
    <n v="-103.70336500000001"/>
    <s v="OK"/>
    <x v="0"/>
  </r>
  <r>
    <s v="FASE 1"/>
    <x v="2"/>
    <s v="SEJAL133"/>
    <x v="3411"/>
    <s v="JOSE MARIA MERCADO #36"/>
    <s v="TALA"/>
    <s v="VALLES"/>
    <n v="20.648963999999999"/>
    <n v="-103.70336500000001"/>
    <s v="OK"/>
    <x v="0"/>
  </r>
  <r>
    <s v="FASE 1"/>
    <x v="3"/>
    <s v="SEJ-1402142K"/>
    <x v="251"/>
    <s v="FEDERACION 116"/>
    <s v="VILLA HIDALGO"/>
    <s v="ALTOS NORTE"/>
    <n v="21.679136"/>
    <n v="-102.586842"/>
    <s v="OK"/>
    <x v="0"/>
  </r>
  <r>
    <s v="FASE 1"/>
    <x v="3"/>
    <s v="SEJ-1402157K"/>
    <x v="785"/>
    <s v="VENUSTIANO CARRANZA 155"/>
    <s v="VILLA HIDALGO"/>
    <s v="ALTOS NORTE"/>
    <n v="21.677392000000001"/>
    <n v="-102.588161"/>
    <s v="OK"/>
    <x v="0"/>
  </r>
  <r>
    <s v="FASE 1"/>
    <x v="3"/>
    <s v="SEJ-1402366K"/>
    <x v="131"/>
    <s v="CONOCIDO"/>
    <s v="SAN JUAN DE LOS LAGOS"/>
    <s v="ALTOS NORTE"/>
    <n v="21.200665999999998"/>
    <n v="-102.246055"/>
    <s v="OK"/>
    <x v="0"/>
  </r>
  <r>
    <s v="FASE 1"/>
    <x v="3"/>
    <s v="SEJ-1402535C"/>
    <x v="4842"/>
    <s v="CONOCIDO"/>
    <s v="LAGOS DE MORENO"/>
    <s v="ALTOS NORTE"/>
    <n v="21.833221999999999"/>
    <n v="-102.0215"/>
    <s v="OK"/>
    <x v="0"/>
  </r>
  <r>
    <s v="FASE 1"/>
    <x v="3"/>
    <s v="SEJ-1403156B"/>
    <x v="343"/>
    <s v="CONOCIDO"/>
    <s v="TEPATITLAN DE MORELOS"/>
    <s v="ALTOS SUR"/>
    <n v="20.801943999999999"/>
    <n v="-102.706749"/>
    <s v="OK"/>
    <x v="0"/>
  </r>
  <r>
    <s v="FASE 1"/>
    <x v="3"/>
    <s v="SEJ-1410544C"/>
    <x v="215"/>
    <s v="JUAN DE LA BARRERA 1098"/>
    <s v="SAN PEDRO TLAQUEPAQUE"/>
    <s v="CENTRO"/>
    <n v="20.607275000000001"/>
    <n v="-103.338629"/>
    <s v="OK"/>
    <x v="0"/>
  </r>
  <r>
    <s v="FASE 1"/>
    <x v="3"/>
    <s v="SEJ-1410568A"/>
    <x v="643"/>
    <s v="IGNACIO MEJIA 129"/>
    <s v="SAN PEDRO TLAQUEPAQUE"/>
    <s v="CENTRO"/>
    <n v="20.600725000000001"/>
    <n v="-103.349872"/>
    <s v="OK"/>
    <x v="0"/>
  </r>
  <r>
    <s v="FASE 1"/>
    <x v="3"/>
    <s v="SEJ-1410644D"/>
    <x v="104"/>
    <s v="RIO GRANDE 650"/>
    <s v="SAN PEDRO TLAQUEPAQUE"/>
    <s v="CENTRO"/>
    <n v="20.593997000000002"/>
    <n v="-103.341598"/>
    <s v="OK"/>
    <x v="0"/>
  </r>
  <r>
    <s v="FASE 1"/>
    <x v="6"/>
    <s v="C5-7159"/>
    <x v="276"/>
    <s v="UBICACION POR COORDENADAS"/>
    <s v="ZAPOPAN"/>
    <s v="CENTRO"/>
    <n v="20.672467000000001"/>
    <n v="-103.417317"/>
    <s v="OK"/>
    <x v="0"/>
  </r>
  <r>
    <s v="FASE 1"/>
    <x v="6"/>
    <s v="C5-7208"/>
    <x v="276"/>
    <s v="UBICACION POR COORDENADAS"/>
    <s v="ZAPOPAN"/>
    <s v="CENTRO"/>
    <n v="20.656893"/>
    <n v="-103.419533"/>
    <s v="OK"/>
    <x v="0"/>
  </r>
  <r>
    <s v="FASE 1"/>
    <x v="6"/>
    <s v="C5-7209"/>
    <x v="276"/>
    <s v="UBICACION POR COORDENADAS"/>
    <s v="ZAPOPAN"/>
    <s v="CENTRO"/>
    <n v="20.650130000000001"/>
    <n v="-103.418306"/>
    <s v="OK"/>
    <x v="0"/>
  </r>
  <r>
    <s v="FASE 1"/>
    <x v="6"/>
    <s v="C5-7295"/>
    <x v="276"/>
    <s v="UBICACION POR COORDENADAS"/>
    <s v="TLAJOMULCO DE ZUÑIGA"/>
    <s v="CENTRO"/>
    <n v="20.533394999999999"/>
    <n v="-103.47520799999999"/>
    <s v="OK"/>
    <x v="0"/>
  </r>
  <r>
    <s v="FASE 1"/>
    <x v="6"/>
    <s v="C5-7301"/>
    <x v="276"/>
    <s v="UBICACION POR COORDENADAS"/>
    <s v="TLAJOMULCO DE ZUÑIGA"/>
    <s v="CENTRO"/>
    <n v="20.550564000000001"/>
    <n v="-103.356399"/>
    <s v="OK"/>
    <x v="0"/>
  </r>
  <r>
    <s v="FASE 1"/>
    <x v="6"/>
    <s v="C5-7302"/>
    <x v="276"/>
    <s v="UBICACION POR COORDENADAS"/>
    <s v="TLAJOMULCO DE ZUÑIGA"/>
    <s v="CENTRO"/>
    <n v="20.547218000000001"/>
    <n v="-103.352783"/>
    <s v="OK"/>
    <x v="0"/>
  </r>
  <r>
    <s v="FASE 1"/>
    <x v="6"/>
    <s v="C5-7303"/>
    <x v="276"/>
    <s v="UBICACION POR COORDENADAS"/>
    <s v="TLAJOMULCO DE ZUÑIGA"/>
    <s v="CENTRO"/>
    <n v="20.558297"/>
    <n v="-103.33213600000001"/>
    <s v="OK"/>
    <x v="0"/>
  </r>
  <r>
    <s v="FASE 1"/>
    <x v="6"/>
    <s v="C5-7342"/>
    <x v="276"/>
    <s v="UBICACION POR COORDENADAS"/>
    <s v="TONALA"/>
    <s v="CENTRO"/>
    <n v="20.690237"/>
    <n v="-103.263897"/>
    <s v="OK"/>
    <x v="0"/>
  </r>
  <r>
    <s v="FASE 1"/>
    <x v="6"/>
    <s v="C5-7343"/>
    <x v="276"/>
    <s v="UBICACION POR COORDENADAS"/>
    <s v="TONALA"/>
    <s v="CENTRO"/>
    <n v="20.686527999999999"/>
    <n v="-103.258516"/>
    <s v="OK"/>
    <x v="0"/>
  </r>
  <r>
    <s v="FASE 1"/>
    <x v="6"/>
    <s v="C5-7354"/>
    <x v="276"/>
    <s v="UBICACION POR COORDENADAS"/>
    <s v="TONALA"/>
    <s v="CENTRO"/>
    <n v="20.661739000000001"/>
    <n v="-103.231972"/>
    <s v="OK"/>
    <x v="0"/>
  </r>
  <r>
    <s v="FASE 1"/>
    <x v="6"/>
    <s v="C5-7383"/>
    <x v="276"/>
    <s v="UBICACION POR COORDENADAS"/>
    <s v="TONALA"/>
    <s v="CENTRO"/>
    <n v="20.631260000000001"/>
    <n v="-103.26652900000001"/>
    <s v="OK"/>
    <x v="0"/>
  </r>
  <r>
    <s v="FASE 1"/>
    <x v="6"/>
    <s v="C5-7435"/>
    <x v="276"/>
    <s v="UBICACION POR COORDENADAS"/>
    <s v="TLAJOMULCO DE ZUÑIGA"/>
    <s v="CENTRO"/>
    <n v="20.534818999999999"/>
    <n v="-103.294878"/>
    <s v="OK"/>
    <x v="0"/>
  </r>
  <r>
    <s v="FASE 1"/>
    <x v="6"/>
    <s v="C5-7447"/>
    <x v="276"/>
    <s v="UBICACION POR COORDENADAS"/>
    <s v="TLAJOMULCO DE ZUÑIGA"/>
    <s v="CENTRO"/>
    <n v="20.539550999999999"/>
    <n v="-103.434118"/>
    <s v="OK"/>
    <x v="0"/>
  </r>
  <r>
    <s v="FASE 1"/>
    <x v="6"/>
    <s v="C5-7463"/>
    <x v="276"/>
    <s v="UBICACION POR COORDENADAS"/>
    <s v="TLAJOMULCO DE ZUÑIGA"/>
    <s v="CENTRO"/>
    <n v="20.514098000000001"/>
    <n v="-103.28525999999999"/>
    <s v="OK"/>
    <x v="0"/>
  </r>
  <r>
    <s v="FASE 1"/>
    <x v="6"/>
    <s v="C5-7464"/>
    <x v="276"/>
    <s v="UBICACION POR COORDENADAS"/>
    <s v="TLAJOMULCO DE ZUÑIGA"/>
    <s v="CENTRO"/>
    <n v="20.496863000000001"/>
    <n v="-103.57354100000001"/>
    <s v="OK"/>
    <x v="0"/>
  </r>
  <r>
    <s v="FASE 1"/>
    <x v="6"/>
    <s v="C5-7467"/>
    <x v="276"/>
    <s v="UBICACION POR COORDENADAS"/>
    <s v="TLAJOMULCO DE ZUÑIGA"/>
    <s v="CENTRO"/>
    <n v="20.476824000000001"/>
    <n v="-103.452524"/>
    <s v="OK"/>
    <x v="0"/>
  </r>
  <r>
    <s v="FASE 1"/>
    <x v="6"/>
    <s v="C5-7480"/>
    <x v="276"/>
    <s v="UBICACION POR COORDENADAS"/>
    <s v="TLAJOMULCO DE ZUÑIGA"/>
    <s v="CENTRO"/>
    <n v="20.461967999999999"/>
    <n v="-103.44460100000001"/>
    <s v="OK"/>
    <x v="0"/>
  </r>
  <r>
    <s v="FASE 1"/>
    <x v="6"/>
    <s v="C5-7481"/>
    <x v="276"/>
    <s v="UBICACION POR COORDENADAS"/>
    <s v="TLAJOMULCO DE ZUÑIGA"/>
    <s v="CENTRO"/>
    <n v="20.464828000000001"/>
    <n v="-103.448244"/>
    <s v="OK"/>
    <x v="0"/>
  </r>
  <r>
    <s v="FASE 1"/>
    <x v="6"/>
    <s v="C5-7489"/>
    <x v="276"/>
    <s v="UBICACION POR COORDENADAS"/>
    <s v="TLAJOMULCO DE ZUÑIGA"/>
    <s v="CENTRO"/>
    <n v="20.430254999999999"/>
    <n v="-103.407411"/>
    <s v="OK"/>
    <x v="0"/>
  </r>
  <r>
    <s v="FASE 1"/>
    <x v="3"/>
    <s v="SEJ-1410516E"/>
    <x v="4843"/>
    <s v="HIDALGO 295"/>
    <s v="SAN PEDRO TLAQUEPAQUE"/>
    <s v="CENTRO"/>
    <n v="20.596905"/>
    <n v="-103.35214000000001"/>
    <s v="OK"/>
    <x v="0"/>
  </r>
  <r>
    <s v="FASE 1"/>
    <x v="3"/>
    <s v="SEJ-1410987E"/>
    <x v="663"/>
    <s v="INDUSTRIA 30"/>
    <s v="ZAPOTLANEJO"/>
    <s v="CENTRO"/>
    <n v="20.619415"/>
    <n v="-103.06834499999999"/>
    <s v="OK"/>
    <x v="0"/>
  </r>
  <r>
    <s v="FASE 1"/>
    <x v="2"/>
    <s v="GOB212"/>
    <x v="4844"/>
    <s v="ANILLO PERIFERICO PONIENTE MANUEL COMEZ MORIN #7727"/>
    <s v="ZAPOPAN"/>
    <s v="CENTRO"/>
    <n v="20.680962000000001"/>
    <n v="-103.45707299999999"/>
    <s v="OK"/>
    <x v="0"/>
  </r>
  <r>
    <s v="FASE 1"/>
    <x v="5"/>
    <s v="SEM-CT_1154"/>
    <x v="4845"/>
    <s v="ARTESANOS"/>
    <s v="GUADALAJARA"/>
    <s v="CENTRO"/>
    <n v="20.577916999999999"/>
    <n v="-103.431619"/>
    <s v="OK"/>
    <x v="0"/>
  </r>
  <r>
    <s v="FASE 1"/>
    <x v="5"/>
    <s v="SEM-CT_1155"/>
    <x v="4846"/>
    <s v="ARTESANOS"/>
    <s v="GUADALAJARA"/>
    <s v="CENTRO"/>
    <n v="20.571876"/>
    <n v="-103.43812"/>
    <s v="OK"/>
    <x v="0"/>
  </r>
  <r>
    <s v="FASE 1"/>
    <x v="5"/>
    <s v="SEM-CT_1168"/>
    <x v="4847"/>
    <s v="AV. JAVIER MINA"/>
    <s v="GUADALAJARA"/>
    <s v="CENTRO"/>
    <n v="20.565322999999999"/>
    <n v="-103.44456099999999"/>
    <s v="OK"/>
    <x v="0"/>
  </r>
  <r>
    <s v="FASE 1"/>
    <x v="5"/>
    <s v="SEM-CT_1198"/>
    <x v="4848"/>
    <s v="PLUTARCO ELIAS CALLES"/>
    <s v="GUADALAJARA"/>
    <s v="CENTRO"/>
    <n v="20.543927"/>
    <n v="-103.465001"/>
    <s v="OK"/>
    <x v="0"/>
  </r>
  <r>
    <s v="FASE 1"/>
    <x v="5"/>
    <s v="SEM-CT_1211"/>
    <x v="4849"/>
    <s v="SAN JACINTO"/>
    <s v="GUADALAJARA"/>
    <s v="CENTRO"/>
    <n v="20.628931999999999"/>
    <n v="-103.35008500000001"/>
    <s v="OK"/>
    <x v="0"/>
  </r>
  <r>
    <s v="FASE 1"/>
    <x v="5"/>
    <s v="SEM-CT_1213"/>
    <x v="4850"/>
    <s v="SAN JACINTO"/>
    <s v="GUADALAJARA"/>
    <s v="CENTRO"/>
    <n v="20.631126999999999"/>
    <n v="-103.356408"/>
    <s v="OK"/>
    <x v="0"/>
  </r>
  <r>
    <s v="FASE 1"/>
    <x v="5"/>
    <s v="SEM-CT_1250"/>
    <x v="4851"/>
    <s v="RIO NILO"/>
    <s v="GUADALAJARA"/>
    <s v="CENTRO"/>
    <n v="20.642277"/>
    <n v="-103.395145"/>
    <s v="OK"/>
    <x v="0"/>
  </r>
  <r>
    <s v="FASE 1"/>
    <x v="5"/>
    <s v="SEM-CT_938"/>
    <x v="4852"/>
    <s v="CIRCUNVALACION OBLATOS"/>
    <s v="GUADALAJARA"/>
    <s v="CENTRO"/>
    <n v="20.649383"/>
    <n v="-103.30775300000001"/>
    <s v="OK"/>
    <x v="0"/>
  </r>
  <r>
    <s v="FASE 1"/>
    <x v="3"/>
    <s v="SEJ-1403858F"/>
    <x v="383"/>
    <s v="AVENIDA JESUS CASTRO 97"/>
    <s v="OCOTLAN"/>
    <s v="CIENEGA"/>
    <n v="20.301666000000001"/>
    <n v="-102.763722"/>
    <s v="OK"/>
    <x v="0"/>
  </r>
  <r>
    <s v="FASE 1"/>
    <x v="3"/>
    <s v="SEJ-1407073F"/>
    <x v="146"/>
    <s v="NIÑOS HEROES 175"/>
    <s v="COCULA"/>
    <s v="LAGUNAS"/>
    <n v="20.355785999999998"/>
    <n v="-103.82326"/>
    <s v="OK"/>
    <x v="0"/>
  </r>
  <r>
    <s v="FASE 1"/>
    <x v="3"/>
    <s v="SEJ-1401451F"/>
    <x v="136"/>
    <s v="JOSEFA ORTIZ DE DOMINGUEZ"/>
    <s v="COLOTLAN"/>
    <s v="NORTE"/>
    <n v="22.13766"/>
    <n v="-103.251261"/>
    <s v="OK"/>
    <x v="0"/>
  </r>
  <r>
    <s v="FASE 1"/>
    <x v="3"/>
    <s v="SEJ-1401658C"/>
    <x v="9"/>
    <s v="CONOCIDO"/>
    <s v="COLOTLAN"/>
    <s v="NORTE"/>
    <n v="22.137083000000001"/>
    <n v="-103.25105499999999"/>
    <s v="OK"/>
    <x v="0"/>
  </r>
  <r>
    <s v="FASE 1"/>
    <x v="3"/>
    <s v="SEJ-1405506H"/>
    <x v="131"/>
    <s v="FRANCISCO VILLA 25"/>
    <s v="TECOLOTLAN"/>
    <s v="SIERRA DE AMULA"/>
    <n v="20.231361"/>
    <n v="-104.003916"/>
    <s v="OK"/>
    <x v="0"/>
  </r>
  <r>
    <s v="FASE 1"/>
    <x v="3"/>
    <s v="SEJ-1405512E"/>
    <x v="18"/>
    <s v="FRANCISCO I MADERO 4"/>
    <s v="TECOLOTLAN"/>
    <s v="SIERRA DE AMULA"/>
    <n v="20.220915999999999"/>
    <n v="-103.982388"/>
    <s v="OK"/>
    <x v="0"/>
  </r>
  <r>
    <s v="FASE 1"/>
    <x v="3"/>
    <s v="SEJ-1405583A"/>
    <x v="597"/>
    <s v="IGNACIO ZARAGOZA 76"/>
    <s v="TUXCACUESCO"/>
    <s v="SIERRA DE AMULA"/>
    <n v="19.695855000000002"/>
    <n v="-103.980468"/>
    <s v="OK"/>
    <x v="0"/>
  </r>
  <r>
    <s v="FASE 1"/>
    <x v="3"/>
    <s v="SEJ-1405759J"/>
    <x v="820"/>
    <s v="HIDALGO 30"/>
    <s v="AUTLAN DE NAVARRO"/>
    <s v="SIERRA DE AMULA"/>
    <n v="19.771888000000001"/>
    <n v="-104.291944"/>
    <s v="OK"/>
    <x v="0"/>
  </r>
  <r>
    <s v="FASE 1"/>
    <x v="3"/>
    <s v="SEJ-1405766K"/>
    <x v="1277"/>
    <s v="CONSTITUYENTES 10"/>
    <s v="AUTLAN DE NAVARRO"/>
    <s v="SIERRA DE AMULA"/>
    <n v="19.771777"/>
    <n v="-104.25058300000001"/>
    <s v="OK"/>
    <x v="0"/>
  </r>
  <r>
    <s v="FASE 1"/>
    <x v="3"/>
    <s v="SEJ-1404762K"/>
    <x v="4853"/>
    <s v="CANADA"/>
    <s v="ZAPOTLAN EL GRANDE"/>
    <s v="SUR"/>
    <n v="19.680938000000001"/>
    <n v="-103.470125"/>
    <s v="OK"/>
    <x v="0"/>
  </r>
  <r>
    <s v="FASE 1"/>
    <x v="3"/>
    <s v="SEJ-1404770E"/>
    <x v="39"/>
    <s v="CONSTITUCION 534"/>
    <s v="ZAPOTLAN EL GRANDE"/>
    <s v="SUR"/>
    <n v="19.691572000000001"/>
    <n v="-103.469864"/>
    <s v="OK"/>
    <x v="0"/>
  </r>
  <r>
    <s v="FASE 1"/>
    <x v="3"/>
    <s v="SEJ-1404774J"/>
    <x v="12"/>
    <s v="EMILIANO ZAPATA 333"/>
    <s v="ZAPOTLAN EL GRANDE"/>
    <s v="SUR"/>
    <n v="19.690486"/>
    <n v="-103.47914900000001"/>
    <s v="OK"/>
    <x v="0"/>
  </r>
  <r>
    <s v="FASE 1"/>
    <x v="3"/>
    <s v="SEJ-1404779H"/>
    <x v="4854"/>
    <s v="AVENIDA DE LAS ROSAS 80"/>
    <s v="ZAPOTLAN EL GRANDE"/>
    <s v="SUR"/>
    <n v="19.676093999999999"/>
    <n v="-103.485208"/>
    <s v="OK"/>
    <x v="0"/>
  </r>
  <r>
    <s v="FASE 1"/>
    <x v="4"/>
    <s v="JCSSA009364"/>
    <x v="4855"/>
    <s v="CARRETERA JOCOTEPEC CHAPALA KM. 3.5,S/N"/>
    <s v="JOCOTEPEC"/>
    <s v="SURESTE"/>
    <n v="20.293422"/>
    <n v="-103.40178899999999"/>
    <s v="OK"/>
    <x v="0"/>
  </r>
  <r>
    <s v="FASE 1"/>
    <x v="3"/>
    <s v="SEJ-1403727F"/>
    <x v="126"/>
    <s v="INDEPENDENCIA NORTE 205 A"/>
    <s v="JOCOTEPEC"/>
    <s v="SURESTE"/>
    <n v="20.290544000000001"/>
    <n v="-103.432377"/>
    <s v="OK"/>
    <x v="0"/>
  </r>
  <r>
    <s v="FASE 1"/>
    <x v="3"/>
    <s v="SEJ-1401942B"/>
    <x v="190"/>
    <s v="REVOLUCION"/>
    <s v="LAGOS DE MORENO"/>
    <s v="ALTOS NORTE"/>
    <n v="21.390833000000001"/>
    <n v="-101.96416600000001"/>
    <s v="OK"/>
    <x v="0"/>
  </r>
  <r>
    <s v="FASE 1"/>
    <x v="3"/>
    <s v="SEJ-1401955E"/>
    <x v="4856"/>
    <s v="GALEANA 80"/>
    <s v="LAGOS DE MORENO"/>
    <s v="ALTOS NORTE"/>
    <n v="21.835471999999999"/>
    <n v="-102.021777"/>
    <s v="OK"/>
    <x v="0"/>
  </r>
  <r>
    <s v="FASE 1"/>
    <x v="3"/>
    <s v="SEJ-1402140C"/>
    <x v="190"/>
    <s v="ALFONSO GONZALEZ 45"/>
    <s v="VILLA HIDALGO"/>
    <s v="ALTOS NORTE"/>
    <n v="21.685120999999999"/>
    <n v="-102.59074699999999"/>
    <s v="OK"/>
    <x v="0"/>
  </r>
  <r>
    <s v="FASE 1"/>
    <x v="3"/>
    <s v="SEJ-1402202D"/>
    <x v="159"/>
    <s v="CONOCIDO"/>
    <s v="SAN JUAN DE LOS LAGOS"/>
    <s v="ALTOS NORTE"/>
    <n v="21.200972"/>
    <n v="-102.246138"/>
    <s v="OK"/>
    <x v="0"/>
  </r>
  <r>
    <s v="FASE 1"/>
    <x v="3"/>
    <s v="SEJ-1402404C"/>
    <x v="234"/>
    <s v="CONOCIDO"/>
    <s v="LAGOS DE MORENO"/>
    <s v="ALTOS NORTE"/>
    <n v="21.387305000000001"/>
    <n v="-101.96811099999999"/>
    <s v="OK"/>
    <x v="0"/>
  </r>
  <r>
    <s v="FASE 1"/>
    <x v="3"/>
    <s v="SEJ-1402423C"/>
    <x v="4857"/>
    <s v="CONOCIDO"/>
    <s v="LAGOS DE MORENO"/>
    <s v="ALTOS NORTE"/>
    <n v="21.424064000000001"/>
    <n v="-101.989988"/>
    <s v="OK"/>
    <x v="0"/>
  </r>
  <r>
    <s v="FASE 1"/>
    <x v="3"/>
    <s v="SEJ-1402427H"/>
    <x v="881"/>
    <s v="CONOCIDO"/>
    <s v="SAN JUAN DE LOS LAGOS"/>
    <s v="ALTOS NORTE"/>
    <n v="21.167555"/>
    <n v="-102.387361"/>
    <s v="OK"/>
    <x v="0"/>
  </r>
  <r>
    <s v="FASE 1"/>
    <x v="3"/>
    <s v="SEJ-1402503K"/>
    <x v="727"/>
    <s v="CONOCIDO"/>
    <s v="LAGOS DE MORENO"/>
    <s v="ALTOS NORTE"/>
    <n v="21.498583"/>
    <n v="-101.876166"/>
    <s v="OK"/>
    <x v="0"/>
  </r>
  <r>
    <s v="FASE 1"/>
    <x v="3"/>
    <s v="SEJ-1403152H"/>
    <x v="391"/>
    <s v="CONOCIDO"/>
    <s v="TEPATITLAN DE MORELOS"/>
    <s v="ALTOS SUR"/>
    <n v="20.788916"/>
    <n v="-102.72366599999999"/>
    <s v="OK"/>
    <x v="0"/>
  </r>
  <r>
    <s v="FASE 1"/>
    <x v="3"/>
    <s v="SEJ-1409708X"/>
    <x v="4858"/>
    <s v="PASEO DE LA PRIMAVERA"/>
    <s v="ZAPOPAN"/>
    <s v="CENTRO"/>
    <n v="20.636126000000001"/>
    <n v="-103.47044200000001"/>
    <s v="OK"/>
    <x v="0"/>
  </r>
  <r>
    <s v="FASE 1"/>
    <x v="3"/>
    <s v="SEJ-1410572A"/>
    <x v="159"/>
    <s v="MIRAMAR 35"/>
    <s v="SAN PEDRO TLAQUEPAQUE"/>
    <s v="CENTRO"/>
    <n v="20.612155000000001"/>
    <n v="-103.29692300000001"/>
    <s v="OK"/>
    <x v="0"/>
  </r>
  <r>
    <s v="FASE 1"/>
    <x v="3"/>
    <s v="SEJ-1410625D"/>
    <x v="736"/>
    <s v="PROLONGACION MADERO 23"/>
    <s v="SAN PEDRO TLAQUEPAQUE"/>
    <s v="CENTRO"/>
    <n v="20.604293999999999"/>
    <n v="-103.259384"/>
    <s v="OK"/>
    <x v="0"/>
  </r>
  <r>
    <s v="FASE 1"/>
    <x v="3"/>
    <s v="SEJ-1410776H"/>
    <x v="217"/>
    <s v="AVENIDA REAL DE LOS MEZQUITES 93"/>
    <s v="TONALA"/>
    <s v="CENTRO"/>
    <n v="20.629408999999999"/>
    <n v="-103.283185"/>
    <s v="OK"/>
    <x v="0"/>
  </r>
  <r>
    <s v="FASE 1"/>
    <x v="6"/>
    <s v="C5-7297"/>
    <x v="276"/>
    <s v="UBICACION POR COORDENADAS"/>
    <s v="TLAJOMULCO DE ZUÑIGA"/>
    <s v="CENTRO"/>
    <n v="20.541017"/>
    <n v="-103.468144"/>
    <s v="OK"/>
    <x v="0"/>
  </r>
  <r>
    <s v="FASE 1"/>
    <x v="6"/>
    <s v="C5-7304"/>
    <x v="276"/>
    <s v="UBICACION POR COORDENADAS"/>
    <s v="TLAJOMULCO DE ZUÑIGA"/>
    <s v="CENTRO"/>
    <n v="20.488437999999999"/>
    <n v="-103.496753"/>
    <s v="OK"/>
    <x v="0"/>
  </r>
  <r>
    <s v="FASE 1"/>
    <x v="6"/>
    <s v="C5-7307"/>
    <x v="276"/>
    <s v="UBICACION POR COORDENADAS"/>
    <s v="TLAJOMULCO DE ZUÑIGA"/>
    <s v="CENTRO"/>
    <n v="20.490393999999998"/>
    <n v="-103.486649"/>
    <s v="OK"/>
    <x v="0"/>
  </r>
  <r>
    <s v="FASE 1"/>
    <x v="6"/>
    <s v="C5-7384"/>
    <x v="276"/>
    <s v="UBICACION POR COORDENADAS"/>
    <s v="TONALA"/>
    <s v="CENTRO"/>
    <n v="20.628899000000001"/>
    <n v="-103.262214"/>
    <s v="OK"/>
    <x v="0"/>
  </r>
  <r>
    <s v="FASE 1"/>
    <x v="6"/>
    <s v="C5-7422"/>
    <x v="276"/>
    <s v="UBICACION POR COORDENADAS"/>
    <s v="EL SALTO"/>
    <s v="CENTRO"/>
    <n v="20.572814000000001"/>
    <n v="-103.319639"/>
    <s v="OK"/>
    <x v="0"/>
  </r>
  <r>
    <s v="FASE 1"/>
    <x v="6"/>
    <s v="C5-7457"/>
    <x v="276"/>
    <s v="UBICACION POR COORDENADAS"/>
    <s v="TLAJOMULCO DE ZUÑIGA"/>
    <s v="CENTRO"/>
    <n v="20.52703"/>
    <n v="-103.38487499999999"/>
    <s v="OK"/>
    <x v="0"/>
  </r>
  <r>
    <s v="FASE 1"/>
    <x v="6"/>
    <s v="C5-7458"/>
    <x v="276"/>
    <s v="UBICACION POR COORDENADAS"/>
    <s v="TLAJOMULCO DE ZUÑIGA"/>
    <s v="CENTRO"/>
    <n v="20.529202999999999"/>
    <n v="-103.377967"/>
    <s v="OK"/>
    <x v="0"/>
  </r>
  <r>
    <s v="FASE 1"/>
    <x v="6"/>
    <s v="C5-7477"/>
    <x v="276"/>
    <s v="UBICACION POR COORDENADAS"/>
    <s v="TLAJOMULCO DE ZUÑIGA"/>
    <s v="CENTRO"/>
    <n v="20.476666999999999"/>
    <n v="-103.264607"/>
    <s v="OK"/>
    <x v="0"/>
  </r>
  <r>
    <s v="FASE 1"/>
    <x v="6"/>
    <s v="C5-PMI-1977"/>
    <x v="276"/>
    <s v="IDALIA"/>
    <s v="TONALA"/>
    <s v="CENTRO"/>
    <n v="20.675795000000001"/>
    <n v="-103.254223"/>
    <s v="OK"/>
    <x v="0"/>
  </r>
  <r>
    <s v="FASE 1"/>
    <x v="6"/>
    <s v="C5-PMI-2462"/>
    <x v="276"/>
    <s v="ISLA SALOMON"/>
    <s v="GUADALAJARA"/>
    <s v="CENTRO"/>
    <n v="20.632186999999998"/>
    <n v="-103.385148"/>
    <s v="OK"/>
    <x v="0"/>
  </r>
  <r>
    <s v="FASE 1"/>
    <x v="6"/>
    <s v="C5-PMI-2746"/>
    <x v="276"/>
    <s v="ISLA TRAPANI"/>
    <s v="GUADALAJARA"/>
    <s v="CENTRO"/>
    <n v="20.630466999999999"/>
    <n v="-103.425631"/>
    <s v="OK"/>
    <x v="0"/>
  </r>
  <r>
    <s v="FASE 1"/>
    <x v="6"/>
    <s v="C5-PMI-2857"/>
    <x v="276"/>
    <s v="AV. DE LOS MAESTROS"/>
    <s v="TONALA"/>
    <s v="CENTRO"/>
    <n v="20.632769"/>
    <n v="-103.227386"/>
    <s v="OK"/>
    <x v="0"/>
  </r>
  <r>
    <s v="FASE 1"/>
    <x v="6"/>
    <s v="C5-PMI-3036"/>
    <x v="276"/>
    <s v="FCO. I. MADERO"/>
    <s v="ZAPOPAN"/>
    <s v="CENTRO"/>
    <n v="20.701833000000001"/>
    <n v="-103.476525"/>
    <s v="OK"/>
    <x v="0"/>
  </r>
  <r>
    <s v="FASE 1"/>
    <x v="6"/>
    <s v="C5-PMI-3332"/>
    <x v="276"/>
    <s v="HOSPITAL"/>
    <s v="GUADALAJARA"/>
    <s v="CENTRO"/>
    <n v="20.684788999999999"/>
    <n v="-103.349851"/>
    <s v="OK"/>
    <x v="0"/>
  </r>
  <r>
    <s v="FASE 1"/>
    <x v="6"/>
    <s v="C5-PMI-7578"/>
    <x v="276"/>
    <s v="AV. MARIANO OTERO"/>
    <s v="ZAPOPAN"/>
    <s v="CENTRO"/>
    <n v="20.645503999999999"/>
    <n v="-103.39834399999999"/>
    <s v="OK"/>
    <x v="0"/>
  </r>
  <r>
    <s v="FASE 1"/>
    <x v="6"/>
    <s v="C5-PMI-7594"/>
    <x v="276"/>
    <s v="AV. DE LA PATRIA"/>
    <s v="ZAPOPAN"/>
    <s v="CENTRO"/>
    <n v="20.672519000000001"/>
    <n v="-103.40469"/>
    <s v="OK"/>
    <x v="0"/>
  </r>
  <r>
    <s v="FASE 1"/>
    <x v="6"/>
    <s v="C5-PMI-83"/>
    <x v="276"/>
    <s v="LOMA NORTE"/>
    <s v="TONALA"/>
    <s v="CENTRO"/>
    <n v="20.630189999999999"/>
    <n v="-103.25176999999999"/>
    <s v="OK"/>
    <x v="0"/>
  </r>
  <r>
    <s v="FASE 1"/>
    <x v="3"/>
    <s v="SEJ-1410523F"/>
    <x v="4859"/>
    <s v="INDEPENDENCIA 3005"/>
    <s v="SAN PEDRO TLAQUEPAQUE"/>
    <s v="CENTRO"/>
    <n v="20.600666"/>
    <n v="-103.25784"/>
    <s v="OK"/>
    <x v="0"/>
  </r>
  <r>
    <s v="FASE 1"/>
    <x v="3"/>
    <s v="SEJ-1410985H"/>
    <x v="4860"/>
    <s v="FRANCISCO MEDINA ASCENCIO 37"/>
    <s v="ZAPOTLANEJO"/>
    <s v="CENTRO"/>
    <n v="20.615649000000001"/>
    <n v="-103.06630699999999"/>
    <s v="OK"/>
    <x v="0"/>
  </r>
  <r>
    <s v="FASE 1"/>
    <x v="5"/>
    <s v="SEM-CT_1196"/>
    <x v="4861"/>
    <s v="PLUTARCO ELIAS CALLES"/>
    <s v="GUADALAJARA"/>
    <s v="CENTRO"/>
    <n v="20.555038"/>
    <n v="-103.454369"/>
    <s v="OK"/>
    <x v="0"/>
  </r>
  <r>
    <s v="FASE 1"/>
    <x v="5"/>
    <s v="SEM-CT_1212"/>
    <x v="4862"/>
    <s v="SAN JACINTO"/>
    <s v="GUADALAJARA"/>
    <s v="CENTRO"/>
    <n v="20.62933"/>
    <n v="-103.35137"/>
    <s v="OK"/>
    <x v="0"/>
  </r>
  <r>
    <s v="FASE 1"/>
    <x v="5"/>
    <s v="SEM-CT_1249"/>
    <x v="4863"/>
    <s v="RIO NILO"/>
    <s v="GUADALAJARA"/>
    <s v="CENTRO"/>
    <n v="20.641127000000001"/>
    <n v="-103.389686"/>
    <s v="OK"/>
    <x v="0"/>
  </r>
  <r>
    <s v="FASE 1"/>
    <x v="5"/>
    <s v="SEM-CT_646"/>
    <x v="4864"/>
    <s v="AV. DE LA PAZ"/>
    <s v="GUADALAJARA"/>
    <s v="CENTRO"/>
    <n v="20.672146999999999"/>
    <n v="-103.37730999999999"/>
    <s v="OK"/>
    <x v="0"/>
  </r>
  <r>
    <s v="FASE 1"/>
    <x v="3"/>
    <s v="SEJ-1407067X"/>
    <x v="4865"/>
    <s v="HIDALGO 495"/>
    <s v="COCULA"/>
    <s v="LAGUNAS"/>
    <n v="20.36955"/>
    <n v="-103.831794"/>
    <s v="OK"/>
    <x v="0"/>
  </r>
  <r>
    <s v="FASE 1"/>
    <x v="3"/>
    <s v="SEJ-1407068B"/>
    <x v="39"/>
    <s v="J JESUS AGUILA DIAZ 22"/>
    <s v="COCULA"/>
    <s v="LAGUNAS"/>
    <n v="20.357714000000001"/>
    <n v="-103.81634"/>
    <s v="OK"/>
    <x v="0"/>
  </r>
  <r>
    <s v="FASE 1"/>
    <x v="3"/>
    <s v="SEJ-1401419H"/>
    <x v="4866"/>
    <s v="AVENIDA DE LA JUVENTUD 16"/>
    <s v="COLOTLAN"/>
    <s v="NORTE"/>
    <n v="22.119250000000001"/>
    <n v="-103.260248"/>
    <s v="OK"/>
    <x v="0"/>
  </r>
  <r>
    <s v="FASE 1"/>
    <x v="3"/>
    <s v="SEJ-1401424A"/>
    <x v="16"/>
    <s v="CENTRO DE SAN LORENZO"/>
    <s v="COLOTLAN"/>
    <s v="NORTE"/>
    <n v="22.116893999999998"/>
    <n v="-103.263234"/>
    <s v="OK"/>
    <x v="0"/>
  </r>
  <r>
    <s v="FASE 1"/>
    <x v="3"/>
    <s v="SEJ-1401425E"/>
    <x v="4867"/>
    <s v="CUAUHTEMOC 93"/>
    <s v="COLOTLAN"/>
    <s v="NORTE"/>
    <n v="22.114391999999999"/>
    <n v="-103.260124"/>
    <s v="OK"/>
    <x v="0"/>
  </r>
  <r>
    <s v="FASE 1"/>
    <x v="3"/>
    <s v="SEJ-1401438H"/>
    <x v="142"/>
    <s v="PROLONGACION CUAUHTEMOC"/>
    <s v="COLOTLAN"/>
    <s v="NORTE"/>
    <n v="22.114865000000002"/>
    <n v="-103.262548"/>
    <s v="OK"/>
    <x v="0"/>
  </r>
  <r>
    <s v="FASE 1"/>
    <x v="3"/>
    <s v="SEJ-1401681C"/>
    <x v="134"/>
    <s v="CONOCIDO"/>
    <s v="COLOTLAN"/>
    <s v="NORTE"/>
    <n v="22.123332999999999"/>
    <n v="-103.245555"/>
    <s v="OK"/>
    <x v="0"/>
  </r>
  <r>
    <s v="FASE 1"/>
    <x v="3"/>
    <s v="SEJ-1405582H"/>
    <x v="111"/>
    <s v="IGNACIO ZARAGOZA 74"/>
    <s v="TUXCACUESCO"/>
    <s v="SIERRA DE AMULA"/>
    <n v="19.696505999999999"/>
    <n v="-103.981026"/>
    <s v="OK"/>
    <x v="0"/>
  </r>
  <r>
    <s v="FASE 1"/>
    <x v="3"/>
    <s v="SEJ-1405757B"/>
    <x v="103"/>
    <s v="CONCEPCION RAMIREZ 10"/>
    <s v="AUTLAN DE NAVARRO"/>
    <s v="SIERRA DE AMULA"/>
    <n v="19.771083000000001"/>
    <n v="-104.293916"/>
    <s v="OK"/>
    <x v="0"/>
  </r>
  <r>
    <s v="FASE 1"/>
    <x v="3"/>
    <s v="SEJ-1404758K"/>
    <x v="4868"/>
    <s v="CALDERON"/>
    <s v="ZAPOTLAN EL GRANDE"/>
    <s v="SUR"/>
    <n v="19.715374000000001"/>
    <n v="-103.467544"/>
    <s v="OK"/>
    <x v="0"/>
  </r>
  <r>
    <s v="FASE 1"/>
    <x v="3"/>
    <s v="SEJ-1404759D"/>
    <x v="4869"/>
    <s v="CALZADA MADERO Y CARRANZA"/>
    <s v="ZAPOTLAN EL GRANDE"/>
    <s v="SUR"/>
    <n v="19.702736999999999"/>
    <n v="-103.473067"/>
    <s v="OK"/>
    <x v="0"/>
  </r>
  <r>
    <s v="FASE 1"/>
    <x v="3"/>
    <s v="SEJ-1404760C"/>
    <x v="4870"/>
    <s v="CALZADA MADERO Y CARRANZA 417"/>
    <s v="ZAPOTLAN EL GRANDE"/>
    <s v="SUR"/>
    <n v="19.702631"/>
    <n v="-103.47582800000001"/>
    <s v="OK"/>
    <x v="0"/>
  </r>
  <r>
    <s v="FASE 1"/>
    <x v="3"/>
    <s v="SEJ-1404789J"/>
    <x v="23"/>
    <s v="HENRY DUNANT"/>
    <s v="ZAPOTLAN EL GRANDE"/>
    <s v="SUR"/>
    <n v="19.688609"/>
    <n v="-103.466337"/>
    <s v="OK"/>
    <x v="0"/>
  </r>
  <r>
    <s v="FASE 1"/>
    <x v="4"/>
    <s v="JCSSA003175"/>
    <x v="4871"/>
    <s v="LA PAZ,90 0"/>
    <s v="JOCOTEPEC"/>
    <s v="SURESTE"/>
    <n v="20.286200000000001"/>
    <n v="-103.34268299999999"/>
    <s v="OK"/>
    <x v="0"/>
  </r>
  <r>
    <s v="FASE 1"/>
    <x v="2"/>
    <s v="GOB647"/>
    <x v="4872"/>
    <s v="HIDALGO SUR #187"/>
    <s v="JOCOTEPEC"/>
    <s v="SURESTE"/>
    <n v="20.286127"/>
    <n v="-103.430025"/>
    <s v="OK"/>
    <x v="0"/>
  </r>
  <r>
    <s v="FASE 1"/>
    <x v="3"/>
    <s v="SEJ-1407402C"/>
    <x v="918"/>
    <s v="MADERO 35"/>
    <s v="TEUCHITLAN"/>
    <s v="VALLES"/>
    <n v="20.684090000000001"/>
    <n v="-103.848454"/>
    <s v="OK"/>
    <x v="0"/>
  </r>
  <r>
    <s v="FASE 1"/>
    <x v="3"/>
    <s v="SEJ-1407310G"/>
    <x v="4873"/>
    <s v="LOPEZ MATEOS 30"/>
    <s v="TALA"/>
    <s v="VALLES"/>
    <n v="20.654001000000001"/>
    <n v="-103.707593"/>
    <s v="OK"/>
    <x v="0"/>
  </r>
  <r>
    <s v="FASE 1"/>
    <x v="3"/>
    <s v="SEJ-1407325G"/>
    <x v="19"/>
    <s v="NIÑOS HEROES 2 A"/>
    <s v="TALA"/>
    <s v="VALLES"/>
    <n v="20.608691"/>
    <n v="-103.776436"/>
    <s v="OK"/>
    <x v="0"/>
  </r>
  <r>
    <s v="FASE 1"/>
    <x v="3"/>
    <s v="SEJ-1407403G"/>
    <x v="4874"/>
    <s v="PROLONGACION LOPEZ COTILLA 1"/>
    <s v="TEUCHITLAN"/>
    <s v="VALLES"/>
    <n v="20.691839999999999"/>
    <n v="-103.85336"/>
    <s v="OK"/>
    <x v="0"/>
  </r>
  <r>
    <s v="FASE 1"/>
    <x v="3"/>
    <s v="SEJ-1401972H"/>
    <x v="111"/>
    <s v="VICENTE GUERRERO"/>
    <s v="LAGOS DE MORENO"/>
    <s v="ALTOS NORTE"/>
    <n v="21.376389"/>
    <n v="-101.956833"/>
    <s v="OK"/>
    <x v="0"/>
  </r>
  <r>
    <s v="FASE 1"/>
    <x v="3"/>
    <s v="SEJ-1402363J"/>
    <x v="4875"/>
    <s v="CONOCIDO"/>
    <s v="SAN JUAN DE LOS LAGOS"/>
    <s v="ALTOS NORTE"/>
    <n v="21.145"/>
    <n v="-102.23477699999999"/>
    <s v="OK"/>
    <x v="0"/>
  </r>
  <r>
    <s v="FASE 1"/>
    <x v="3"/>
    <s v="SEJ-1402562H"/>
    <x v="24"/>
    <s v="DOM CON"/>
    <s v="LAGOS DE MORENO"/>
    <s v="ALTOS NORTE"/>
    <n v="21.369157999999999"/>
    <n v="-101.952735"/>
    <s v="OK"/>
    <x v="0"/>
  </r>
  <r>
    <s v="FASE 1"/>
    <x v="3"/>
    <s v="SEJ-1412076B"/>
    <x v="4650"/>
    <s v="AVENIDA PEDRO MORENO"/>
    <s v="LAGOS DE MORENO"/>
    <s v="ALTOS NORTE"/>
    <n v="21.33061"/>
    <n v="-101.92229"/>
    <s v="OK"/>
    <x v="0"/>
  </r>
  <r>
    <s v="FASE 1"/>
    <x v="3"/>
    <s v="SEJ-1402685C"/>
    <x v="131"/>
    <s v="SAN FRANCISCO 39 A"/>
    <s v="JALOSTOTITLAN"/>
    <s v="ALTOS SUR"/>
    <n v="21.167957000000001"/>
    <n v="-102.473827"/>
    <s v="OK"/>
    <x v="0"/>
  </r>
  <r>
    <s v="FASE 1"/>
    <x v="3"/>
    <s v="SEJ-1412057B"/>
    <x v="149"/>
    <s v="CONOCIDO"/>
    <s v="JALOSTOTITLAN"/>
    <s v="ALTOS SUR"/>
    <n v="21.206944"/>
    <n v="-102.418055"/>
    <s v="OK"/>
    <x v="0"/>
  </r>
  <r>
    <s v="FASE 1"/>
    <x v="3"/>
    <s v="SEJ-1410584K"/>
    <x v="19"/>
    <s v="CALLE MEZQUITE 600"/>
    <s v="SAN PEDRO TLAQUEPAQUE"/>
    <s v="CENTRO"/>
    <n v="20.598119000000001"/>
    <n v="-103.408661"/>
    <s v="OK"/>
    <x v="0"/>
  </r>
  <r>
    <s v="FASE 1"/>
    <x v="6"/>
    <s v="C5-7436"/>
    <x v="276"/>
    <s v="UBICACION POR COORDENADAS"/>
    <s v="TLAJOMULCO DE ZUÑIGA"/>
    <s v="CENTRO"/>
    <n v="20.531448000000001"/>
    <n v="-103.293699"/>
    <s v="OK"/>
    <x v="0"/>
  </r>
  <r>
    <s v="FASE 1"/>
    <x v="6"/>
    <s v="C5-7465"/>
    <x v="276"/>
    <s v="UBICACION POR COORDENADAS"/>
    <s v="TLAJOMULCO DE ZUÑIGA"/>
    <s v="CENTRO"/>
    <n v="20.482486000000002"/>
    <n v="-103.532037"/>
    <s v="OK"/>
    <x v="0"/>
  </r>
  <r>
    <s v="FASE 1"/>
    <x v="6"/>
    <s v="C5-7466"/>
    <x v="276"/>
    <s v="UBICACION POR COORDENADAS"/>
    <s v="TLAJOMULCO DE ZUÑIGA"/>
    <s v="CENTRO"/>
    <n v="20.481487999999999"/>
    <n v="-103.502359"/>
    <s v="OK"/>
    <x v="0"/>
  </r>
  <r>
    <s v="FASE 1"/>
    <x v="6"/>
    <s v="C5-PMI-1083"/>
    <x v="276"/>
    <s v="MARIANO BARCENAS"/>
    <s v="GUADALAJARA"/>
    <s v="CENTRO"/>
    <n v="20.686534999999999"/>
    <n v="-103.352169"/>
    <s v="OK"/>
    <x v="0"/>
  </r>
  <r>
    <s v="FASE 1"/>
    <x v="6"/>
    <s v="C5-PMI-1263"/>
    <x v="276"/>
    <s v="AV. ADOLFO LOPEZ MATEOS"/>
    <s v="ZAPOPAN"/>
    <s v="CENTRO"/>
    <n v="20.603518999999999"/>
    <n v="-103.434303"/>
    <s v="OK"/>
    <x v="0"/>
  </r>
  <r>
    <s v="FASE 1"/>
    <x v="6"/>
    <s v="C5-PMI-1264"/>
    <x v="276"/>
    <s v="PERIFERICO"/>
    <s v="ZAPOPAN"/>
    <s v="CENTRO"/>
    <n v="20.620497"/>
    <n v="-103.430798"/>
    <s v="OK"/>
    <x v="0"/>
  </r>
  <r>
    <s v="FASE 1"/>
    <x v="6"/>
    <s v="C5-PMI-1400"/>
    <x v="276"/>
    <s v="SAN PEDRO"/>
    <s v="TONALA"/>
    <s v="CENTRO"/>
    <n v="20.596208000000001"/>
    <n v="-103.241175"/>
    <s v="OK"/>
    <x v="0"/>
  </r>
  <r>
    <s v="FASE 1"/>
    <x v="6"/>
    <s v="C5-PMI-1577"/>
    <x v="276"/>
    <s v="FCO. VILLA"/>
    <s v="ZAPOPAN"/>
    <s v="CENTRO"/>
    <n v="20.609811000000001"/>
    <n v="-103.428259"/>
    <s v="OK"/>
    <x v="0"/>
  </r>
  <r>
    <s v="FASE 1"/>
    <x v="6"/>
    <s v="C5-PMI-1714"/>
    <x v="276"/>
    <s v="TEQUILA"/>
    <s v="TONALA"/>
    <s v="CENTRO"/>
    <n v="20.684546999999998"/>
    <n v="-103.26558799999999"/>
    <s v="OK"/>
    <x v="0"/>
  </r>
  <r>
    <s v="FASE 1"/>
    <x v="6"/>
    <s v="C5-PMI-1881"/>
    <x v="276"/>
    <s v="NARDO"/>
    <s v="EL SALTO"/>
    <s v="CENTRO"/>
    <n v="20.570695000000001"/>
    <n v="-103.33014799999999"/>
    <s v="OK"/>
    <x v="0"/>
  </r>
  <r>
    <s v="FASE 1"/>
    <x v="6"/>
    <s v="C5-PMI-1922"/>
    <x v="276"/>
    <s v="J. MANUEL CASTELLANOS"/>
    <s v="TONALA"/>
    <s v="CENTRO"/>
    <n v="20.683064999999999"/>
    <n v="-103.235078"/>
    <s v="OK"/>
    <x v="0"/>
  </r>
  <r>
    <s v="FASE 1"/>
    <x v="6"/>
    <s v="C5-PMI-2547"/>
    <x v="276"/>
    <s v="JUAN ALVAREZ"/>
    <s v="GUADALAJARA"/>
    <s v="CENTRO"/>
    <n v="20.684429000000002"/>
    <n v="-103.35293900000001"/>
    <s v="OK"/>
    <x v="0"/>
  </r>
  <r>
    <s v="FASE 1"/>
    <x v="6"/>
    <s v="C5-PMI-2563"/>
    <x v="276"/>
    <s v="CONTRERAS MEDELLIN"/>
    <s v="GUADALAJARA"/>
    <s v="CENTRO"/>
    <n v="20.684404000000001"/>
    <n v="-103.35111999999999"/>
    <s v="OK"/>
    <x v="0"/>
  </r>
  <r>
    <s v="FASE 1"/>
    <x v="6"/>
    <s v="C5-PMI-2708"/>
    <x v="276"/>
    <s v="HOSPITAL"/>
    <s v="GUADALAJARA"/>
    <s v="CENTRO"/>
    <n v="20.685258999999999"/>
    <n v="-103.360005"/>
    <s v="OK"/>
    <x v="0"/>
  </r>
  <r>
    <s v="FASE 1"/>
    <x v="6"/>
    <s v="C5-PMI-272"/>
    <x v="276"/>
    <s v="AV. MARIANO OTERO"/>
    <s v="ZAPOPAN"/>
    <s v="CENTRO"/>
    <n v="20.621625000000002"/>
    <n v="-103.47411099999999"/>
    <s v="OK"/>
    <x v="0"/>
  </r>
  <r>
    <s v="FASE 1"/>
    <x v="6"/>
    <s v="C5-PMI-3248"/>
    <x v="276"/>
    <s v="5 DE mayo"/>
    <s v="TONALA"/>
    <s v="CENTRO"/>
    <n v="20.569870999999999"/>
    <n v="-103.247382"/>
    <s v="OK"/>
    <x v="0"/>
  </r>
  <r>
    <s v="FASE 1"/>
    <x v="6"/>
    <s v="C5-PMI-746"/>
    <x v="276"/>
    <s v="INDUSTRIA"/>
    <s v="ZAPOPAN"/>
    <s v="CENTRO"/>
    <n v="20.724336999999998"/>
    <n v="-103.38740199999999"/>
    <s v="OK"/>
    <x v="0"/>
  </r>
  <r>
    <s v="FASE 1"/>
    <x v="6"/>
    <s v="C5-PMI-858"/>
    <x v="276"/>
    <s v="MATATLAN"/>
    <s v="TONALA"/>
    <s v="CENTRO"/>
    <n v="20.666257999999999"/>
    <n v="-103.253336"/>
    <s v="OK"/>
    <x v="0"/>
  </r>
  <r>
    <s v="FASE 1"/>
    <x v="6"/>
    <s v="C5-PMI-899"/>
    <x v="276"/>
    <s v="LOMA SECA"/>
    <s v="TONALA"/>
    <s v="CENTRO"/>
    <n v="20.649742"/>
    <n v="-103.253096"/>
    <s v="OK"/>
    <x v="0"/>
  </r>
  <r>
    <s v="FASE 1"/>
    <x v="3"/>
    <s v="SEJ-1409467C"/>
    <x v="4876"/>
    <s v="COLINA DEL CONGRESO 2427"/>
    <s v="ZAPOPAN"/>
    <s v="CENTRO"/>
    <n v="20.718715"/>
    <n v="-103.36626699999999"/>
    <s v="OK"/>
    <x v="0"/>
  </r>
  <r>
    <s v="FASE 1"/>
    <x v="3"/>
    <s v="SEJ-1409489D"/>
    <x v="30"/>
    <s v="ELISEO OROZCO 5600"/>
    <s v="ZAPOPAN"/>
    <s v="CENTRO"/>
    <n v="20.767862999999998"/>
    <n v="-103.446462"/>
    <s v="OK"/>
    <x v="0"/>
  </r>
  <r>
    <s v="FASE 1"/>
    <x v="3"/>
    <s v="SEJ-1409561B"/>
    <x v="4877"/>
    <s v="HIDALGO 87"/>
    <s v="ZAPOPAN"/>
    <s v="CENTRO"/>
    <n v="20.706054000000002"/>
    <n v="-103.453202"/>
    <s v="OK"/>
    <x v="0"/>
  </r>
  <r>
    <s v="FASE 1"/>
    <x v="3"/>
    <s v="SEJ-1410373C"/>
    <x v="1134"/>
    <s v="AVENIDA DE LA CUESTA"/>
    <s v="EL SALTO"/>
    <s v="CENTRO"/>
    <n v="20.568306"/>
    <n v="-103.28052599999999"/>
    <s v="OK"/>
    <x v="0"/>
  </r>
  <r>
    <s v="FASE 1"/>
    <x v="5"/>
    <s v="SEM-CT_1197"/>
    <x v="4878"/>
    <s v="PLUTARCO ELIAS CALLES"/>
    <s v="GUADALAJARA"/>
    <s v="CENTRO"/>
    <n v="20.549948000000001"/>
    <n v="-103.45806"/>
    <s v="OK"/>
    <x v="0"/>
  </r>
  <r>
    <s v="FASE 1"/>
    <x v="5"/>
    <s v="SEM-CT_1202"/>
    <x v="4879"/>
    <s v="PLUTARCO ELIAS CALLES"/>
    <s v="GUADALAJARA"/>
    <s v="CENTRO"/>
    <n v="20.629239999999999"/>
    <n v="-103.34469199999999"/>
    <s v="OK"/>
    <x v="0"/>
  </r>
  <r>
    <s v="FASE 1"/>
    <x v="5"/>
    <s v="SEM-CT_651"/>
    <x v="4880"/>
    <s v="AV. DE LOS ARCOS"/>
    <s v="GUADALAJARA"/>
    <s v="CENTRO"/>
    <n v="20.668803"/>
    <n v="-103.384743"/>
    <s v="OK"/>
    <x v="0"/>
  </r>
  <r>
    <s v="FASE 1"/>
    <x v="5"/>
    <s v="SEM-CT_872"/>
    <x v="4881"/>
    <s v="CALZ. LAZARO CARDENAS"/>
    <s v="GUADALAJARA"/>
    <s v="CENTRO"/>
    <n v="20.667852"/>
    <n v="-103.336862"/>
    <s v="OK"/>
    <x v="0"/>
  </r>
  <r>
    <s v="FASE 1"/>
    <x v="3"/>
    <s v="SEJ-1412107D"/>
    <x v="4882"/>
    <s v="12 DE octubre 60"/>
    <s v="OCOTLAN"/>
    <s v="CIENEGA"/>
    <n v="20.331636"/>
    <n v="-102.766558"/>
    <s v="OK"/>
    <x v="0"/>
  </r>
  <r>
    <s v="FASE 1"/>
    <x v="3"/>
    <s v="SEJ-1407060C"/>
    <x v="4883"/>
    <s v="16 DE septiembre 85"/>
    <s v="COCULA"/>
    <s v="LAGUNAS"/>
    <n v="20.364052999999998"/>
    <n v="-103.82203699999999"/>
    <s v="OK"/>
    <x v="0"/>
  </r>
  <r>
    <s v="FASE 1"/>
    <x v="3"/>
    <s v="SEJ-1407065A"/>
    <x v="664"/>
    <s v="FRAY LUCAS DE LLERENA 194"/>
    <s v="COCULA"/>
    <s v="LAGUNAS"/>
    <n v="20.373977"/>
    <n v="-103.817499"/>
    <s v="OK"/>
    <x v="0"/>
  </r>
  <r>
    <s v="FASE 1"/>
    <x v="3"/>
    <s v="SEJ-1401422D"/>
    <x v="4572"/>
    <s v="CARRETERA COLOTLAN GUADALAJARA KM. 1"/>
    <s v="COLOTLAN"/>
    <s v="NORTE"/>
    <n v="22.099048"/>
    <n v="-103.269274"/>
    <s v="OK"/>
    <x v="0"/>
  </r>
  <r>
    <s v="FASE 1"/>
    <x v="3"/>
    <s v="SEJ-1401426X"/>
    <x v="190"/>
    <s v="VALENTIN GOMEZ FARIAS 16"/>
    <s v="COLOTLAN"/>
    <s v="NORTE"/>
    <n v="22.115576999999998"/>
    <n v="-103.273258"/>
    <s v="OK"/>
    <x v="0"/>
  </r>
  <r>
    <s v="FASE 1"/>
    <x v="3"/>
    <s v="SEJ-1401430X"/>
    <x v="4884"/>
    <s v="JUAREZ 101"/>
    <s v="COLOTLAN"/>
    <s v="NORTE"/>
    <n v="22.112659000000001"/>
    <n v="-103.26294"/>
    <s v="OK"/>
    <x v="0"/>
  </r>
  <r>
    <s v="FASE 1"/>
    <x v="3"/>
    <s v="SEJ-1401437D"/>
    <x v="22"/>
    <s v="NICOLASA RAMOS ARECHIGA 1"/>
    <s v="COLOTLAN"/>
    <s v="NORTE"/>
    <n v="22.117232999999999"/>
    <n v="-103.27311400000001"/>
    <s v="OK"/>
    <x v="0"/>
  </r>
  <r>
    <s v="FASE 1"/>
    <x v="3"/>
    <s v="SEJ-1401440K"/>
    <x v="615"/>
    <s v="SAN LUIS 20"/>
    <s v="COLOTLAN"/>
    <s v="NORTE"/>
    <n v="22.113012000000001"/>
    <n v="-103.25678000000001"/>
    <s v="OK"/>
    <x v="0"/>
  </r>
  <r>
    <s v="FASE 1"/>
    <x v="3"/>
    <s v="SEJ-1405758F"/>
    <x v="144"/>
    <s v="HIDALGO 10"/>
    <s v="AUTLAN DE NAVARRO"/>
    <s v="SIERRA DE AMULA"/>
    <n v="19.771111000000001"/>
    <n v="-104.293888"/>
    <s v="OK"/>
    <x v="0"/>
  </r>
  <r>
    <s v="FASE 1"/>
    <x v="3"/>
    <s v="SEJ-1403726B"/>
    <x v="4885"/>
    <s v="HIDALGO SUR 380"/>
    <s v="JOCOTEPEC"/>
    <s v="SURESTE"/>
    <n v="20.279237999999999"/>
    <n v="-103.43198"/>
    <s v="OK"/>
    <x v="0"/>
  </r>
  <r>
    <s v="FASE 1"/>
    <x v="4"/>
    <s v="JCSSA004983"/>
    <x v="4886"/>
    <s v="HIDALGO,SIN NÚMERO"/>
    <s v="TALA"/>
    <s v="VALLES"/>
    <n v="20.66076"/>
    <n v="-103.712504"/>
    <s v="OK"/>
    <x v="0"/>
  </r>
  <r>
    <s v="FASE 1"/>
    <x v="3"/>
    <s v="SEJ-1401922X"/>
    <x v="164"/>
    <s v="PELE 1152"/>
    <s v="LAGOS DE MORENO"/>
    <s v="ALTOS NORTE"/>
    <n v="21.348317000000002"/>
    <n v="-101.94723999999999"/>
    <s v="OK"/>
    <x v="0"/>
  </r>
  <r>
    <s v="FASE 1"/>
    <x v="3"/>
    <s v="SEJ-1401924F"/>
    <x v="606"/>
    <s v="POPOCATEPETL 481"/>
    <s v="LAGOS DE MORENO"/>
    <s v="ALTOS NORTE"/>
    <n v="21.348466999999999"/>
    <n v="-101.945953"/>
    <s v="OK"/>
    <x v="0"/>
  </r>
  <r>
    <s v="FASE 1"/>
    <x v="3"/>
    <s v="SEJ-1402151X"/>
    <x v="23"/>
    <s v="OTILIA TOSTADO 284"/>
    <s v="VILLA HIDALGO"/>
    <s v="ALTOS NORTE"/>
    <n v="21.685321999999999"/>
    <n v="-102.591905"/>
    <s v="OK"/>
    <x v="0"/>
  </r>
  <r>
    <s v="FASE 1"/>
    <x v="3"/>
    <s v="SEJ-1402301A"/>
    <x v="4887"/>
    <s v="CONOCIDO"/>
    <s v="SAN JUAN DE LOS LAGOS"/>
    <s v="ALTOS NORTE"/>
    <n v="21.124305"/>
    <n v="-102.218694"/>
    <s v="OK"/>
    <x v="0"/>
  </r>
  <r>
    <s v="FASE 1"/>
    <x v="3"/>
    <s v="SEJ-1402420B"/>
    <x v="343"/>
    <s v="CONOCIDO"/>
    <s v="LAGOS DE MORENO"/>
    <s v="ALTOS NORTE"/>
    <n v="21.378610999999999"/>
    <n v="-101.965"/>
    <s v="OK"/>
    <x v="0"/>
  </r>
  <r>
    <s v="FASE 1"/>
    <x v="3"/>
    <s v="SEJ-1413064X"/>
    <x v="1476"/>
    <s v="ADOLFO GONZALEZ LOPEZ 665"/>
    <s v="VILLA HIDALGO"/>
    <s v="ALTOS NORTE"/>
    <n v="21.685659999999999"/>
    <n v="-102.590649"/>
    <s v="OK"/>
    <x v="0"/>
  </r>
  <r>
    <s v="FASE 1"/>
    <x v="3"/>
    <s v="SEJ-1414556D"/>
    <x v="1204"/>
    <s v="CONOCIDO"/>
    <s v="SAN JUAN DE LOS LAGOS"/>
    <s v="ALTOS NORTE"/>
    <n v="21.139482000000001"/>
    <n v="-102.31248100000001"/>
    <s v="OK"/>
    <x v="0"/>
  </r>
  <r>
    <s v="FASE 1"/>
    <x v="3"/>
    <s v="SEJ-1402678B"/>
    <x v="19"/>
    <s v="CAMINO AL AGUILA"/>
    <s v="JALOSTOTITLAN"/>
    <s v="ALTOS SUR"/>
    <n v="21.162472000000001"/>
    <n v="-102.367194"/>
    <s v="OK"/>
    <x v="0"/>
  </r>
  <r>
    <s v="FASE 1"/>
    <x v="3"/>
    <s v="SEJ-1412618D"/>
    <x v="4888"/>
    <s v="CIRCUITO FLOR DE LUNA"/>
    <s v="TEPATITLAN DE MORELOS"/>
    <s v="ALTOS SUR"/>
    <n v="20.819185000000001"/>
    <n v="-102.737493"/>
    <s v="OK"/>
    <x v="0"/>
  </r>
  <r>
    <s v="FASE 1"/>
    <x v="3"/>
    <s v="SEJ-1407936H"/>
    <x v="155"/>
    <s v="DOS BOCAS 1694"/>
    <s v="GUADALAJARA"/>
    <s v="CENTRO"/>
    <n v="20.636982"/>
    <n v="-103.37586899999999"/>
    <s v="OK"/>
    <x v="0"/>
  </r>
  <r>
    <s v="FASE 1"/>
    <x v="3"/>
    <s v="SEJ-1408243H"/>
    <x v="4889"/>
    <s v="ISLA ZANZIBAR"/>
    <s v="GUADALAJARA"/>
    <s v="CENTRO"/>
    <n v="20.625716000000001"/>
    <n v="-103.391329"/>
    <s v="OK"/>
    <x v="0"/>
  </r>
  <r>
    <s v="FASE 1"/>
    <x v="3"/>
    <s v="SEJ-1410475A"/>
    <x v="606"/>
    <s v="DOCTOR ATL"/>
    <s v="SAN PEDRO TLAQUEPAQUE"/>
    <s v="CENTRO"/>
    <n v="20.632355"/>
    <n v="-103.300113"/>
    <s v="OK"/>
    <x v="0"/>
  </r>
  <r>
    <s v="FASE 1"/>
    <x v="6"/>
    <s v="C5-PMI-1705"/>
    <x v="276"/>
    <s v="HDA. JARDIN"/>
    <s v="GUADALAJARA"/>
    <s v="CENTRO"/>
    <n v="20.697361999999998"/>
    <n v="-103.285267"/>
    <s v="OK"/>
    <x v="0"/>
  </r>
  <r>
    <s v="FASE 1"/>
    <x v="6"/>
    <s v="C5-PMI-1991"/>
    <x v="276"/>
    <s v="EUROPA"/>
    <s v="GUADALAJARA"/>
    <s v="CENTRO"/>
    <n v="20.653849999999998"/>
    <n v="-103.306971"/>
    <s v="OK"/>
    <x v="0"/>
  </r>
  <r>
    <s v="FASE 1"/>
    <x v="6"/>
    <s v="C5-PMI-2552"/>
    <x v="276"/>
    <s v="MANUEL ACUÑA"/>
    <s v="GUADALAJARA"/>
    <s v="CENTRO"/>
    <n v="20.683771"/>
    <n v="-103.355287"/>
    <s v="OK"/>
    <x v="0"/>
  </r>
  <r>
    <s v="FASE 1"/>
    <x v="3"/>
    <s v="SEJ-1408946E"/>
    <x v="4890"/>
    <s v="MORELOS 300"/>
    <s v="SAN CRISTOBAL DE LA BARRANCA"/>
    <s v="CENTRO"/>
    <n v="21.046095000000001"/>
    <n v="-103.428836"/>
    <s v="OK"/>
    <x v="0"/>
  </r>
  <r>
    <s v="FASE 1"/>
    <x v="3"/>
    <s v="SEJ-1410337K"/>
    <x v="136"/>
    <s v="BOULEVARD ECUADOR"/>
    <s v="EL SALTO"/>
    <s v="CENTRO"/>
    <n v="20.507594999999998"/>
    <n v="-103.377962"/>
    <s v="OK"/>
    <x v="0"/>
  </r>
  <r>
    <s v="FASE 1"/>
    <x v="3"/>
    <s v="SEJ-1410389G"/>
    <x v="4891"/>
    <s v="5 DE mayo 0613"/>
    <s v="SAN PEDRO TLAQUEPAQUE"/>
    <s v="CENTRO"/>
    <n v="20.627846999999999"/>
    <n v="-103.308357"/>
    <s v="OK"/>
    <x v="0"/>
  </r>
  <r>
    <s v="FASE 1"/>
    <x v="3"/>
    <s v="SEJ-1410517X"/>
    <x v="4892"/>
    <s v="HIPODROMO 105"/>
    <s v="SAN PEDRO TLAQUEPAQUE"/>
    <s v="CENTRO"/>
    <n v="20.616446"/>
    <n v="-103.286486"/>
    <s v="OK"/>
    <x v="0"/>
  </r>
  <r>
    <s v="FASE 1"/>
    <x v="5"/>
    <s v="SEM-CT_1706"/>
    <x v="4893"/>
    <s v="AV. PATRIA"/>
    <s v="ZAPOPAN"/>
    <s v="CENTRO"/>
    <n v="20.569907000000001"/>
    <n v="-103.36480299999999"/>
    <s v="OK"/>
    <x v="0"/>
  </r>
  <r>
    <s v="FASE 1"/>
    <x v="5"/>
    <s v="SEM-CT_649"/>
    <x v="4894"/>
    <s v="FRANCISCO JAVIER GAMBOA"/>
    <s v="GUADALAJARA"/>
    <s v="CENTRO"/>
    <n v="20.670766"/>
    <n v="-103.377371"/>
    <s v="OK"/>
    <x v="0"/>
  </r>
  <r>
    <s v="FASE 1"/>
    <x v="5"/>
    <s v="SEM-CT_811"/>
    <x v="4895"/>
    <s v="AV. AVILA CAMACHO"/>
    <s v="ZAPOPAN"/>
    <s v="CENTRO"/>
    <n v="20.675003"/>
    <n v="-103.35149"/>
    <s v="OK"/>
    <x v="0"/>
  </r>
  <r>
    <s v="FASE 1"/>
    <x v="3"/>
    <s v="SEJ-1403862F"/>
    <x v="39"/>
    <s v="MAGDALENO PEREZ 68"/>
    <s v="OCOTLAN"/>
    <s v="CIENEGA"/>
    <n v="20.331833"/>
    <n v="-102.77033299999999"/>
    <s v="OK"/>
    <x v="0"/>
  </r>
  <r>
    <s v="FASE 1"/>
    <x v="3"/>
    <s v="SEJ-1411347H"/>
    <x v="159"/>
    <s v="JAZMIN 37"/>
    <s v="COCULA"/>
    <s v="LAGUNAS"/>
    <n v="20.376283999999998"/>
    <n v="-103.82449800000001"/>
    <s v="OK"/>
    <x v="0"/>
  </r>
  <r>
    <s v="FASE 1"/>
    <x v="3"/>
    <s v="SEJ-1412569F"/>
    <x v="39"/>
    <s v="PROLONGACION ALDAMA 66"/>
    <s v="COCULA"/>
    <s v="LAGUNAS"/>
    <n v="20.348444000000001"/>
    <n v="-103.89961099999999"/>
    <s v="OK"/>
    <x v="0"/>
  </r>
  <r>
    <s v="FASE 1"/>
    <x v="3"/>
    <s v="SEJ-1401416G"/>
    <x v="22"/>
    <s v="5 DE mayo 2002"/>
    <s v="COLOTLAN"/>
    <s v="NORTE"/>
    <n v="22.112501000000002"/>
    <n v="-103.27152100000001"/>
    <s v="OK"/>
    <x v="0"/>
  </r>
  <r>
    <s v="FASE 1"/>
    <x v="3"/>
    <s v="SEJ-1401433J"/>
    <x v="96"/>
    <s v="JUSTO SIERRA 2"/>
    <s v="COLOTLAN"/>
    <s v="NORTE"/>
    <n v="22.104894999999999"/>
    <n v="-103.277473"/>
    <s v="OK"/>
    <x v="0"/>
  </r>
  <r>
    <s v="FASE 1"/>
    <x v="3"/>
    <s v="SEJ-1405580K"/>
    <x v="643"/>
    <s v="5 DE mayo 2001"/>
    <s v="TUXCACUESCO"/>
    <s v="SIERRA DE AMULA"/>
    <n v="19.697976000000001"/>
    <n v="-103.981095"/>
    <s v="OK"/>
    <x v="0"/>
  </r>
  <r>
    <s v="FASE 1"/>
    <x v="3"/>
    <s v="SEJ-1404843A"/>
    <x v="136"/>
    <s v="ALLENDE 10"/>
    <s v="GOMEZ FARIAS"/>
    <s v="SUR"/>
    <n v="19.795116"/>
    <n v="-103.47873199999999"/>
    <s v="OK"/>
    <x v="0"/>
  </r>
  <r>
    <s v="FASE 1"/>
    <x v="3"/>
    <s v="SEJ-1404850B"/>
    <x v="4896"/>
    <s v="MOCTEZUMA 110"/>
    <s v="GOMEZ FARIAS"/>
    <s v="SUR"/>
    <n v="19.791816000000001"/>
    <n v="-103.474333"/>
    <s v="OK"/>
    <x v="0"/>
  </r>
  <r>
    <s v="FASE 1"/>
    <x v="2"/>
    <s v="GOB592"/>
    <x v="4897"/>
    <s v="RICARDO CORTEZ #40"/>
    <s v="ZAPOTILTIC"/>
    <s v="SUR"/>
    <n v="19.628304"/>
    <n v="-103.41692500000001"/>
    <s v="OK"/>
    <x v="0"/>
  </r>
  <r>
    <s v="FASE 1"/>
    <x v="2"/>
    <s v="RECA-115"/>
    <x v="4898"/>
    <s v="RICARDO CORTES"/>
    <s v="ZAPOTILTIC"/>
    <s v="SUR"/>
    <n v="19.628547000000001"/>
    <n v="-103.41692500000001"/>
    <s v="OK"/>
    <x v="0"/>
  </r>
  <r>
    <s v="FASE 1"/>
    <x v="2"/>
    <s v="SEG053"/>
    <x v="4899"/>
    <s v="EMILIANO CARRANZA #53"/>
    <s v="ZAPOTILTIC"/>
    <s v="SUR"/>
    <n v="19.624479999999998"/>
    <n v="-103.41686199999999"/>
    <s v="OK"/>
    <x v="0"/>
  </r>
  <r>
    <s v="FASE 1"/>
    <x v="3"/>
    <s v="SEJ-1403759X"/>
    <x v="4900"/>
    <s v="LA PAZ 9"/>
    <s v="JOCOTEPEC"/>
    <s v="SURESTE"/>
    <n v="20.285148"/>
    <n v="-103.340688"/>
    <s v="OK"/>
    <x v="0"/>
  </r>
  <r>
    <s v="FASE 1"/>
    <x v="2"/>
    <s v="DIF-JOCOTEPEC"/>
    <x v="4901"/>
    <s v="HIDALGO NO. 6, ENTRE MORELOS Y MIGUEL ARANA"/>
    <s v="JOCOTEPEC"/>
    <s v="SURESTE"/>
    <n v="20.286442999999998"/>
    <n v="-103.430234"/>
    <s v="OK"/>
    <x v="0"/>
  </r>
  <r>
    <s v="FASE 1"/>
    <x v="3"/>
    <s v="SEJ-1407401J"/>
    <x v="20"/>
    <s v="LOPEZ COTILLA 27"/>
    <s v="TEUCHITLAN"/>
    <s v="VALLES"/>
    <n v="20.684512999999999"/>
    <n v="-103.852994"/>
    <s v="OK"/>
    <x v="0"/>
  </r>
  <r>
    <s v="FASE 1"/>
    <x v="3"/>
    <s v="SEJ-1402547B"/>
    <x v="7"/>
    <s v="CONOCIDO"/>
    <s v="LAGOS DE MORENO"/>
    <s v="ALTOS NORTE"/>
    <n v="21.311665999999999"/>
    <n v="-101.9975"/>
    <s v="OK"/>
    <x v="0"/>
  </r>
  <r>
    <s v="FASE 1"/>
    <x v="5"/>
    <s v="SEM-CT_408"/>
    <x v="4902"/>
    <s v="UNION"/>
    <s v="GUADALAJARA"/>
    <s v="CENTRO"/>
    <n v="20.666684"/>
    <n v="-103.373249"/>
    <s v="OK"/>
    <x v="0"/>
  </r>
  <r>
    <s v="FASE 1"/>
    <x v="5"/>
    <s v="SEM-CT_480"/>
    <x v="4903"/>
    <s v="REPUBLICA"/>
    <s v="GUADALAJARA"/>
    <s v="CENTRO"/>
    <n v="20.677695"/>
    <n v="-103.33503899999999"/>
    <s v="OK"/>
    <x v="0"/>
  </r>
  <r>
    <s v="FASE 1"/>
    <x v="3"/>
    <s v="SEJ-1404796K"/>
    <x v="4904"/>
    <s v="J CLEMENTE OROZCO 91"/>
    <s v="ZAPOTLAN EL GRANDE"/>
    <s v="SUR"/>
    <n v="19.704837000000001"/>
    <n v="-103.464524"/>
    <s v="OK"/>
    <x v="0"/>
  </r>
  <r>
    <s v="FASE 1"/>
    <x v="3"/>
    <s v="SEJ-1405317A"/>
    <x v="139"/>
    <s v="CONOCIDO"/>
    <s v="ZAPOTLAN EL GRANDE"/>
    <s v="SUR"/>
    <n v="19.622361000000001"/>
    <n v="-103.514055"/>
    <s v="OK"/>
    <x v="0"/>
  </r>
  <r>
    <s v="FASE 1"/>
    <x v="3"/>
    <s v="SEJ-1402449X"/>
    <x v="26"/>
    <s v="CONOCIDO"/>
    <s v="LAGOS DE MORENO"/>
    <s v="ALTOS NORTE"/>
    <n v="21.3645"/>
    <n v="-101.978083"/>
    <s v="OK"/>
    <x v="0"/>
  </r>
  <r>
    <s v="FASE 1"/>
    <x v="3"/>
    <s v="SEJ-1402490E"/>
    <x v="116"/>
    <s v="CAMINO REAL"/>
    <s v="LAGOS DE MORENO"/>
    <s v="ALTOS NORTE"/>
    <n v="21.383932999999999"/>
    <n v="-101.95544099999999"/>
    <s v="OK"/>
    <x v="0"/>
  </r>
  <r>
    <s v="FASE 1"/>
    <x v="3"/>
    <s v="SEJ-1402512X"/>
    <x v="23"/>
    <s v="CONOCIDO"/>
    <s v="LAGOS DE MORENO"/>
    <s v="ALTOS NORTE"/>
    <n v="21.344666"/>
    <n v="-102.021861"/>
    <s v="OK"/>
    <x v="0"/>
  </r>
  <r>
    <s v="FASE 1"/>
    <x v="3"/>
    <s v="SEJ-1402545E"/>
    <x v="259"/>
    <s v="CONOCIDO"/>
    <s v="LAGOS DE MORENO"/>
    <s v="ALTOS NORTE"/>
    <n v="21.390833000000001"/>
    <n v="-101.96416600000001"/>
    <s v="OK"/>
    <x v="0"/>
  </r>
  <r>
    <s v="FASE 1"/>
    <x v="3"/>
    <s v="SEJ-1402683F"/>
    <x v="20"/>
    <s v="GONZALEZ GALLO"/>
    <s v="JALOSTOTITLAN"/>
    <s v="ALTOS SUR"/>
    <n v="21.140138"/>
    <n v="-102.3965"/>
    <s v="OK"/>
    <x v="0"/>
  </r>
  <r>
    <s v="FASE 1"/>
    <x v="3"/>
    <s v="SEJ-1402684J"/>
    <x v="125"/>
    <s v="GONZALEZ GALLO 32"/>
    <s v="JALOSTOTITLAN"/>
    <s v="ALTOS SUR"/>
    <n v="21.141110999999999"/>
    <n v="-102.397999"/>
    <s v="OK"/>
    <x v="0"/>
  </r>
  <r>
    <s v="FASE 1"/>
    <x v="3"/>
    <s v="SEJ-1402839K"/>
    <x v="190"/>
    <s v="SAN DIEGO 379"/>
    <s v="TEPATITLAN DE MORELOS"/>
    <s v="ALTOS SUR"/>
    <n v="20.82442"/>
    <n v="-102.751217"/>
    <s v="OK"/>
    <x v="0"/>
  </r>
  <r>
    <s v="FASE 1"/>
    <x v="3"/>
    <s v="SEJ-1402969G"/>
    <x v="139"/>
    <s v="SAN CEFERINO 1977"/>
    <s v="TEPATITLAN DE MORELOS"/>
    <s v="ALTOS SUR"/>
    <n v="20.829398999999999"/>
    <n v="-102.791262"/>
    <s v="OK"/>
    <x v="0"/>
  </r>
  <r>
    <s v="FASE 1"/>
    <x v="3"/>
    <s v="SEJ-1403389K"/>
    <x v="219"/>
    <s v="CONOCIDO"/>
    <s v="JALOSTOTITLAN"/>
    <s v="ALTOS SUR"/>
    <n v="21.147749000000001"/>
    <n v="-102.398916"/>
    <s v="OK"/>
    <x v="0"/>
  </r>
  <r>
    <s v="FASE 1"/>
    <x v="3"/>
    <s v="SEJ-1408420E"/>
    <x v="879"/>
    <s v="MANUEL ALATORRE 4389"/>
    <s v="GUADALAJARA"/>
    <s v="CENTRO"/>
    <n v="20.648033000000002"/>
    <n v="-103.276304"/>
    <s v="OK"/>
    <x v="0"/>
  </r>
  <r>
    <s v="FASE 1"/>
    <x v="6"/>
    <s v="C5-PMI-1166"/>
    <x v="276"/>
    <s v="ZALATITAN"/>
    <s v="TONALA"/>
    <s v="CENTRO"/>
    <n v="20.663357999999999"/>
    <n v="-103.25138200000001"/>
    <s v="OK"/>
    <x v="0"/>
  </r>
  <r>
    <s v="FASE 1"/>
    <x v="6"/>
    <s v="C5-PMI-1983"/>
    <x v="276"/>
    <s v="CALZ. OLIMPICA"/>
    <s v="GUADALAJARA"/>
    <s v="CENTRO"/>
    <n v="20.654396999999999"/>
    <n v="-103.32304000000001"/>
    <s v="OK"/>
    <x v="0"/>
  </r>
  <r>
    <s v="FASE 1"/>
    <x v="6"/>
    <s v="C5-PMI-1984"/>
    <x v="276"/>
    <s v="BLVD. MARCELINO GARCIA B."/>
    <s v="GUADALAJARA"/>
    <s v="CENTRO"/>
    <n v="20.654492000000001"/>
    <n v="-103.326864"/>
    <s v="OK"/>
    <x v="0"/>
  </r>
  <r>
    <s v="FASE 1"/>
    <x v="6"/>
    <s v="C5-PMI-2923"/>
    <x v="276"/>
    <s v="INDEPENDENCIA"/>
    <s v="ZAPOPAN"/>
    <s v="CENTRO"/>
    <n v="20.749185000000001"/>
    <n v="-103.351061"/>
    <s v="OK"/>
    <x v="0"/>
  </r>
  <r>
    <s v="FASE 1"/>
    <x v="6"/>
    <s v="C5-PMI-2946"/>
    <x v="276"/>
    <s v="AV. PASEO DE LOS TABACHINES"/>
    <s v="ZAPOPAN"/>
    <s v="CENTRO"/>
    <n v="20.735513999999998"/>
    <n v="-103.37390499999999"/>
    <s v="OK"/>
    <x v="0"/>
  </r>
  <r>
    <s v="FASE 1"/>
    <x v="6"/>
    <s v="C5-PMI-2987"/>
    <x v="276"/>
    <s v="MERCURIO"/>
    <s v="ZAPOPAN"/>
    <s v="CENTRO"/>
    <n v="20.634508"/>
    <n v="-103.422254"/>
    <s v="OK"/>
    <x v="0"/>
  </r>
  <r>
    <s v="FASE 1"/>
    <x v="3"/>
    <s v="SEJAL046"/>
    <x v="4905"/>
    <s v="NUEVA ESCOCIA #1535"/>
    <s v="GUADALAJARA"/>
    <s v="CENTRO"/>
    <n v="20.698063999999999"/>
    <n v="-103.390496"/>
    <s v="OK"/>
    <x v="0"/>
  </r>
  <r>
    <s v="FASE 1"/>
    <x v="3"/>
    <s v="SEJ-1403611A"/>
    <x v="600"/>
    <s v="EMILIANO ZAPATA 28"/>
    <s v="LA BARCA"/>
    <s v="CIENEGA"/>
    <n v="20.323722"/>
    <n v="-102.59175"/>
    <s v="OK"/>
    <x v="0"/>
  </r>
  <r>
    <s v="FASE 1"/>
    <x v="3"/>
    <s v="SEJ-1403614B"/>
    <x v="21"/>
    <s v="HIDALGO 600"/>
    <s v="LA BARCA"/>
    <s v="CIENEGA"/>
    <n v="20.288388000000001"/>
    <n v="-102.571389"/>
    <s v="OK"/>
    <x v="0"/>
  </r>
  <r>
    <s v="FASE 1"/>
    <x v="3"/>
    <s v="SEJ-1403842B"/>
    <x v="20"/>
    <s v="NICOLAS BRAVO 14"/>
    <s v="OCOTLAN"/>
    <s v="CIENEGA"/>
    <n v="20.426943999999999"/>
    <n v="-102.659222"/>
    <s v="OK"/>
    <x v="0"/>
  </r>
  <r>
    <s v="FASE 1"/>
    <x v="3"/>
    <s v="SEJ-1407280X"/>
    <x v="343"/>
    <s v="PROLONGACION REFORMA 500"/>
    <s v="SAN MARTIN HIDALGO"/>
    <s v="LAGUNAS"/>
    <n v="20.43282"/>
    <n v="-103.90512699999999"/>
    <s v="OK"/>
    <x v="0"/>
  </r>
  <r>
    <s v="FASE 1"/>
    <x v="3"/>
    <s v="SEJ-1407285G"/>
    <x v="158"/>
    <s v="JUAREZ 1"/>
    <s v="SAN MARTIN HIDALGO"/>
    <s v="LAGUNAS"/>
    <n v="20.452276999999999"/>
    <n v="-103.921555"/>
    <s v="OK"/>
    <x v="0"/>
  </r>
  <r>
    <s v="FASE 1"/>
    <x v="3"/>
    <s v="SEJ-1405520J"/>
    <x v="4796"/>
    <s v="JUAREZ"/>
    <s v="TECOLOTLAN"/>
    <s v="SIERRA DE AMULA"/>
    <n v="20.296167000000001"/>
    <n v="-103.899417"/>
    <s v="OK"/>
    <x v="0"/>
  </r>
  <r>
    <s v="FASE 1"/>
    <x v="3"/>
    <s v="SEJ-1405684F"/>
    <x v="22"/>
    <s v="CLEMENTE AMAYA 198"/>
    <s v="AUTLAN DE NAVARRO"/>
    <s v="SIERRA DE AMULA"/>
    <n v="19.778791999999999"/>
    <n v="-104.362723"/>
    <s v="OK"/>
    <x v="0"/>
  </r>
  <r>
    <s v="FASE 1"/>
    <x v="3"/>
    <s v="SEJ-1405699F"/>
    <x v="2436"/>
    <s v="ISIDRO MICHEL 46"/>
    <s v="AUTLAN DE NAVARRO"/>
    <s v="SIERRA DE AMULA"/>
    <n v="19.780555"/>
    <n v="-104.36793400000001"/>
    <s v="OK"/>
    <x v="0"/>
  </r>
  <r>
    <s v="FASE 1"/>
    <x v="3"/>
    <s v="SEJ-1405712G"/>
    <x v="136"/>
    <s v="OBREGON 70"/>
    <s v="AUTLAN DE NAVARRO"/>
    <s v="SIERRA DE AMULA"/>
    <n v="19.771184000000002"/>
    <n v="-104.364299"/>
    <s v="OK"/>
    <x v="0"/>
  </r>
  <r>
    <s v="FASE 1"/>
    <x v="3"/>
    <s v="SEJ-1404746A"/>
    <x v="190"/>
    <s v="ABRAHAM GONZALEZ 32"/>
    <s v="ZAPOTLAN EL GRANDE"/>
    <s v="SUR"/>
    <n v="19.704954000000001"/>
    <n v="-103.47881099999999"/>
    <s v="OK"/>
    <x v="0"/>
  </r>
  <r>
    <s v="FASE 1"/>
    <x v="3"/>
    <s v="SEJ-1404747E"/>
    <x v="1466"/>
    <s v="ALBERTO OROZCO 2"/>
    <s v="ZAPOTLAN EL GRANDE"/>
    <s v="SUR"/>
    <n v="19.712116999999999"/>
    <n v="-103.47543400000001"/>
    <s v="OK"/>
    <x v="0"/>
  </r>
  <r>
    <s v="FASE 1"/>
    <x v="3"/>
    <s v="SEJ-1404749B"/>
    <x v="1135"/>
    <s v="ANTONIO CASO"/>
    <s v="ZAPOTLAN EL GRANDE"/>
    <s v="SUR"/>
    <n v="19.706893999999998"/>
    <n v="-103.474289"/>
    <s v="OK"/>
    <x v="0"/>
  </r>
  <r>
    <s v="FASE 1"/>
    <x v="3"/>
    <s v="SEJ-1404751E"/>
    <x v="15"/>
    <s v="AVENIDA JALISCO 116"/>
    <s v="ZAPOTLAN EL GRANDE"/>
    <s v="SUR"/>
    <n v="19.684567999999999"/>
    <n v="-103.466112"/>
    <s v="OK"/>
    <x v="0"/>
  </r>
  <r>
    <s v="FASE 1"/>
    <x v="3"/>
    <s v="SEJ-1404792F"/>
    <x v="234"/>
    <s v="HIDALGO 825"/>
    <s v="ZAPOTLAN EL GRANDE"/>
    <s v="SUR"/>
    <n v="19.722297000000001"/>
    <n v="-103.463314"/>
    <s v="OK"/>
    <x v="0"/>
  </r>
  <r>
    <s v="FASE 1"/>
    <x v="3"/>
    <s v="SEJ-1403718H"/>
    <x v="1231"/>
    <s v="MIGUEL ARANA 112"/>
    <s v="JOCOTEPEC"/>
    <s v="SURESTE"/>
    <n v="20.285329999999998"/>
    <n v="-103.428878"/>
    <s v="OK"/>
    <x v="0"/>
  </r>
  <r>
    <s v="FASE 1"/>
    <x v="3"/>
    <s v="SEJ-1404358G"/>
    <x v="17"/>
    <s v="AVENIDA BENITO JUAREZ 21"/>
    <s v="QUITUPAN"/>
    <s v="SURESTE"/>
    <n v="19.902111000000001"/>
    <n v="-102.777444"/>
    <s v="OK"/>
    <x v="0"/>
  </r>
  <r>
    <s v="FASE 1"/>
    <x v="3"/>
    <s v="SEJ-1407299C"/>
    <x v="11"/>
    <s v="COLON"/>
    <s v="TALA"/>
    <s v="VALLES"/>
    <n v="20.659313000000001"/>
    <n v="-103.711476"/>
    <s v="OK"/>
    <x v="0"/>
  </r>
  <r>
    <s v="FASE 1"/>
    <x v="3"/>
    <s v="SEJ-1407304J"/>
    <x v="147"/>
    <s v="REFORMA"/>
    <s v="TALA"/>
    <s v="VALLES"/>
    <n v="20.659419"/>
    <n v="-103.71101"/>
    <s v="OK"/>
    <x v="0"/>
  </r>
  <r>
    <s v="FASE 1"/>
    <x v="3"/>
    <s v="SEJ-1407338J"/>
    <x v="337"/>
    <s v="JUAREZ 29"/>
    <s v="TALA"/>
    <s v="VALLES"/>
    <n v="20.670494000000001"/>
    <n v="-103.73818"/>
    <s v="OK"/>
    <x v="0"/>
  </r>
  <r>
    <s v="FASE 1"/>
    <x v="3"/>
    <s v="SEJ-1407339C"/>
    <x v="39"/>
    <s v="YUCATAN 1"/>
    <s v="TALA"/>
    <s v="VALLES"/>
    <n v="20.678664000000001"/>
    <n v="-103.734352"/>
    <s v="OK"/>
    <x v="0"/>
  </r>
  <r>
    <s v="FASE 1"/>
    <x v="3"/>
    <s v="SEJ-1407399D"/>
    <x v="17"/>
    <s v="HILARION ROMERO GIL 36"/>
    <s v="TEUCHITLAN"/>
    <s v="VALLES"/>
    <n v="20.683834999999998"/>
    <n v="-103.84781599999999"/>
    <s v="OK"/>
    <x v="0"/>
  </r>
  <r>
    <s v="FASE 1"/>
    <x v="3"/>
    <s v="SEJ-1414210B"/>
    <x v="4906"/>
    <s v="CALLE ZARAGOZA 40"/>
    <s v="TALA"/>
    <s v="VALLES"/>
    <n v="20.601329"/>
    <n v="-103.785203"/>
    <s v="OK"/>
    <x v="0"/>
  </r>
  <r>
    <s v="FASE 1"/>
    <x v="3"/>
    <s v="SEJ-1402253G"/>
    <x v="24"/>
    <s v="CONOCIDO"/>
    <s v="LAGOS DE MORENO"/>
    <s v="ALTOS NORTE"/>
    <n v="21.332443999999999"/>
    <n v="-102.039361"/>
    <s v="OK"/>
    <x v="0"/>
  </r>
  <r>
    <s v="FASE 1"/>
    <x v="3"/>
    <s v="SEJ-1402267C"/>
    <x v="17"/>
    <s v="CONOCIDO"/>
    <s v="LAGOS DE MORENO"/>
    <s v="ALTOS NORTE"/>
    <n v="21.326665999999999"/>
    <n v="-102.044083"/>
    <s v="OK"/>
    <x v="0"/>
  </r>
  <r>
    <s v="FASE 1"/>
    <x v="3"/>
    <s v="SEJ-1402274D"/>
    <x v="17"/>
    <s v="CONOCIDO"/>
    <s v="LAGOS DE MORENO"/>
    <s v="ALTOS NORTE"/>
    <n v="21.277459"/>
    <n v="-101.999798"/>
    <s v="OK"/>
    <x v="0"/>
  </r>
  <r>
    <s v="FASE 1"/>
    <x v="3"/>
    <s v="SEJ-1402413A"/>
    <x v="103"/>
    <s v="CONOCIDO"/>
    <s v="LAGOS DE MORENO"/>
    <s v="ALTOS NORTE"/>
    <n v="21.291944000000001"/>
    <n v="-101.998333"/>
    <s v="OK"/>
    <x v="0"/>
  </r>
  <r>
    <s v="FASE 1"/>
    <x v="3"/>
    <s v="SEJ-1413439E"/>
    <x v="4907"/>
    <s v="CONOCIDO"/>
    <s v="LAGOS DE MORENO"/>
    <s v="ALTOS NORTE"/>
    <n v="21.338056000000002"/>
    <n v="-101.982778"/>
    <s v="OK"/>
    <x v="0"/>
  </r>
  <r>
    <s v="FASE 1"/>
    <x v="3"/>
    <s v="SEJ-1402894C"/>
    <x v="608"/>
    <s v="RAMON CORONA 385"/>
    <s v="TEPATITLAN DE MORELOS"/>
    <s v="ALTOS SUR"/>
    <n v="20.668918000000001"/>
    <n v="-102.570474"/>
    <s v="OK"/>
    <x v="0"/>
  </r>
  <r>
    <s v="FASE 1"/>
    <x v="3"/>
    <s v="SEJ-1403230H"/>
    <x v="23"/>
    <s v="CONOCIDO"/>
    <s v="TEPATITLAN DE MORELOS"/>
    <s v="ALTOS SUR"/>
    <n v="20.855055"/>
    <n v="-102.792861"/>
    <s v="OK"/>
    <x v="0"/>
  </r>
  <r>
    <s v="FASE 1"/>
    <x v="3"/>
    <s v="SEJ-1403412C"/>
    <x v="26"/>
    <s v="CONOCIDO"/>
    <s v="JALOSTOTITLAN"/>
    <s v="ALTOS SUR"/>
    <n v="21.207916000000001"/>
    <n v="-102.443944"/>
    <s v="OK"/>
    <x v="0"/>
  </r>
  <r>
    <s v="FASE 1"/>
    <x v="3"/>
    <s v="SEJ-1414730K"/>
    <x v="4908"/>
    <s v="CONOCIDO"/>
    <s v="JALOSTOTITLAN"/>
    <s v="ALTOS SUR"/>
    <n v="21.109099000000001"/>
    <n v="-102.410427"/>
    <s v="OK"/>
    <x v="0"/>
  </r>
  <r>
    <s v="FASE 1"/>
    <x v="3"/>
    <s v="SEJ-1408070K"/>
    <x v="4909"/>
    <s v="GENERAL CORONADO 1014"/>
    <s v="GUADALAJARA"/>
    <s v="CENTRO"/>
    <n v="20.692702000000001"/>
    <n v="-103.364312"/>
    <s v="OK"/>
    <x v="0"/>
  </r>
  <r>
    <s v="FASE 1"/>
    <x v="3"/>
    <s v="SEJ-1408282A"/>
    <x v="1150"/>
    <s v="JESUS ORTIZ 1970"/>
    <s v="GUADALAJARA"/>
    <s v="CENTRO"/>
    <n v="20.706197"/>
    <n v="-103.35303399999999"/>
    <s v="OK"/>
    <x v="0"/>
  </r>
  <r>
    <s v="FASE 1"/>
    <x v="6"/>
    <s v="C5-PMI-1344"/>
    <x v="276"/>
    <s v="CALZ. JUAN PABLO II"/>
    <s v="GUADALAJARA"/>
    <s v="CENTRO"/>
    <n v="20.699750999999999"/>
    <n v="-103.290857"/>
    <s v="OK"/>
    <x v="0"/>
  </r>
  <r>
    <s v="FASE 1"/>
    <x v="6"/>
    <s v="C5-PMI-1793"/>
    <x v="276"/>
    <s v="MA. GPE. MARTINEZ DE HERNANDEZ LOZA"/>
    <s v="GUADALAJARA"/>
    <s v="CENTRO"/>
    <n v="20.693401999999999"/>
    <n v="-103.279957"/>
    <s v="OK"/>
    <x v="0"/>
  </r>
  <r>
    <s v="FASE 1"/>
    <x v="6"/>
    <s v="C5-PMI-2146"/>
    <x v="276"/>
    <s v="JUSTO CORRO"/>
    <s v="GUADALAJARA"/>
    <s v="CENTRO"/>
    <n v="20.650031999999999"/>
    <n v="-103.313964"/>
    <s v="OK"/>
    <x v="0"/>
  </r>
  <r>
    <s v="FASE 1"/>
    <x v="6"/>
    <s v="C5-PMI-308"/>
    <x v="276"/>
    <s v="JOSE MARIA VEREA"/>
    <s v="GUADALAJARA"/>
    <s v="CENTRO"/>
    <n v="20.656625999999999"/>
    <n v="-103.28906600000001"/>
    <s v="OK"/>
    <x v="0"/>
  </r>
  <r>
    <s v="FASE 1"/>
    <x v="6"/>
    <s v="C5-PMI-758"/>
    <x v="276"/>
    <s v="ADOLFO LOPEZ MATEOS"/>
    <s v="ZAPOPAN"/>
    <s v="CENTRO"/>
    <n v="20.799925000000002"/>
    <n v="-103.497147"/>
    <s v="OK"/>
    <x v="0"/>
  </r>
  <r>
    <s v="FASE 1"/>
    <x v="3"/>
    <s v="SEJ-1410336G"/>
    <x v="674"/>
    <s v="20 DE mayo 2608"/>
    <s v="EL SALTO"/>
    <s v="CENTRO"/>
    <n v="20.573430999999999"/>
    <n v="-103.32529599999999"/>
    <s v="OK"/>
    <x v="0"/>
  </r>
  <r>
    <s v="FASE 1"/>
    <x v="5"/>
    <s v="SEM-CT_558"/>
    <x v="4910"/>
    <s v="PORFIRIO DIAZ"/>
    <s v="GUADALAJARA"/>
    <s v="CENTRO"/>
    <n v="20.679114999999999"/>
    <n v="-103.321583"/>
    <s v="OK"/>
    <x v="0"/>
  </r>
  <r>
    <s v="FASE 1"/>
    <x v="5"/>
    <s v="SEM-CT_561"/>
    <x v="4911"/>
    <s v="REPUBLICA"/>
    <s v="GUADALAJARA"/>
    <s v="CENTRO"/>
    <n v="20.677724999999999"/>
    <n v="-103.324511"/>
    <s v="OK"/>
    <x v="0"/>
  </r>
  <r>
    <s v="FASE 1"/>
    <x v="5"/>
    <s v="SEM-CT_564"/>
    <x v="4912"/>
    <s v="PORFIRIO DIAZ"/>
    <s v="GUADALAJARA"/>
    <s v="CENTRO"/>
    <n v="20.676017999999999"/>
    <n v="-103.32261800000001"/>
    <s v="OK"/>
    <x v="0"/>
  </r>
  <r>
    <s v="FASE 1"/>
    <x v="3"/>
    <s v="SEJ-1403592X"/>
    <x v="103"/>
    <s v="ARCADIO GONZALEZ"/>
    <s v="LA BARCA"/>
    <s v="CIENEGA"/>
    <n v="20.344916000000001"/>
    <n v="-102.533833"/>
    <s v="OK"/>
    <x v="0"/>
  </r>
  <r>
    <s v="FASE 1"/>
    <x v="3"/>
    <s v="SEJ-1403621C"/>
    <x v="177"/>
    <s v="LOPEZ COTILLA 20"/>
    <s v="LA BARCA"/>
    <s v="CIENEGA"/>
    <n v="20.312304999999999"/>
    <n v="-102.50949900000001"/>
    <s v="OK"/>
    <x v="0"/>
  </r>
  <r>
    <s v="FASE 1"/>
    <x v="3"/>
    <s v="SEJ-1407259F"/>
    <x v="136"/>
    <s v="COSIO VIDAURRI 211"/>
    <s v="SAN MARTIN HIDALGO"/>
    <s v="LAGUNAS"/>
    <n v="20.506637000000001"/>
    <n v="-103.85878700000001"/>
    <s v="OK"/>
    <x v="0"/>
  </r>
  <r>
    <s v="FASE 1"/>
    <x v="3"/>
    <s v="SEJ-1407276X"/>
    <x v="93"/>
    <s v="ALDAMA 175"/>
    <s v="SAN MARTIN HIDALGO"/>
    <s v="LAGUNAS"/>
    <n v="20.440365"/>
    <n v="-103.914998"/>
    <s v="OK"/>
    <x v="0"/>
  </r>
  <r>
    <s v="FASE 1"/>
    <x v="3"/>
    <s v="SEJ-1407277B"/>
    <x v="814"/>
    <s v="ALLENDE 13"/>
    <s v="SAN MARTIN HIDALGO"/>
    <s v="LAGUNAS"/>
    <n v="20.432773999999998"/>
    <n v="-103.914727"/>
    <s v="OK"/>
    <x v="0"/>
  </r>
  <r>
    <s v="FASE 1"/>
    <x v="3"/>
    <s v="SEJ-1407278F"/>
    <x v="709"/>
    <s v="DONATO GUERRA 19"/>
    <s v="SAN MARTIN HIDALGO"/>
    <s v="LAGUNAS"/>
    <n v="20.434666"/>
    <n v="-103.91269699999999"/>
    <s v="OK"/>
    <x v="0"/>
  </r>
  <r>
    <s v="FASE 1"/>
    <x v="3"/>
    <s v="SEJ-1405686C"/>
    <x v="4913"/>
    <s v="CONSTITUCION 70"/>
    <s v="AUTLAN DE NAVARRO"/>
    <s v="SIERRA DE AMULA"/>
    <n v="19.768153999999999"/>
    <n v="-104.364045"/>
    <s v="OK"/>
    <x v="0"/>
  </r>
  <r>
    <s v="FASE 1"/>
    <x v="3"/>
    <s v="SEJ-1405690C"/>
    <x v="134"/>
    <s v="ENRIQUE GONZALEZ MARTINEZ 295A"/>
    <s v="AUTLAN DE NAVARRO"/>
    <s v="SIERRA DE AMULA"/>
    <n v="19.757386"/>
    <n v="-104.378918"/>
    <s v="OK"/>
    <x v="0"/>
  </r>
  <r>
    <s v="FASE 1"/>
    <x v="3"/>
    <s v="SEJ-1405708G"/>
    <x v="4914"/>
    <s v="MANUEL DOBLADO 199"/>
    <s v="AUTLAN DE NAVARRO"/>
    <s v="SIERRA DE AMULA"/>
    <n v="19.766034000000001"/>
    <n v="-104.373288"/>
    <s v="OK"/>
    <x v="0"/>
  </r>
  <r>
    <s v="FASE 1"/>
    <x v="3"/>
    <s v="SEJ-1405710J"/>
    <x v="111"/>
    <s v="MARIANO ESCOBEDO 164"/>
    <s v="AUTLAN DE NAVARRO"/>
    <s v="SIERRA DE AMULA"/>
    <n v="19.772725000000001"/>
    <n v="-104.369968"/>
    <s v="OK"/>
    <x v="0"/>
  </r>
  <r>
    <s v="FASE 1"/>
    <x v="3"/>
    <s v="SEJ-1405714D"/>
    <x v="39"/>
    <s v="PASEO DEL COAJINQUE 333"/>
    <s v="AUTLAN DE NAVARRO"/>
    <s v="SIERRA DE AMULA"/>
    <n v="19.763418999999999"/>
    <n v="-104.372934"/>
    <s v="OK"/>
    <x v="0"/>
  </r>
  <r>
    <s v="FASE 1"/>
    <x v="3"/>
    <s v="SEJ-1405721E"/>
    <x v="4520"/>
    <s v="TAMAZULA 3"/>
    <s v="AUTLAN DE NAVARRO"/>
    <s v="SIERRA DE AMULA"/>
    <n v="19.797540000000001"/>
    <n v="-104.352221"/>
    <s v="OK"/>
    <x v="0"/>
  </r>
  <r>
    <s v="FASE 1"/>
    <x v="3"/>
    <s v="SEJ-1404773F"/>
    <x v="19"/>
    <s v="DE LA CRUZ 110"/>
    <s v="ZAPOTLAN EL GRANDE"/>
    <s v="SUR"/>
    <n v="19.702487999999999"/>
    <n v="-103.455293"/>
    <s v="OK"/>
    <x v="0"/>
  </r>
  <r>
    <s v="FASE 1"/>
    <x v="3"/>
    <s v="SEJ-1404786X"/>
    <x v="139"/>
    <s v="GREGORIO BARBA 38"/>
    <s v="ZAPOTLAN EL GRANDE"/>
    <s v="SUR"/>
    <n v="19.726592"/>
    <n v="-103.457849"/>
    <s v="OK"/>
    <x v="0"/>
  </r>
  <r>
    <s v="FASE 1"/>
    <x v="3"/>
    <s v="SEJ-1404788F"/>
    <x v="158"/>
    <s v="GUILLERMO PRIETO 54"/>
    <s v="ZAPOTLAN EL GRANDE"/>
    <s v="SUR"/>
    <n v="19.696853000000001"/>
    <n v="-103.458489"/>
    <s v="OK"/>
    <x v="0"/>
  </r>
  <r>
    <s v="FASE 1"/>
    <x v="3"/>
    <s v="SEJ-1412684B"/>
    <x v="4915"/>
    <s v="SAN LUIS REY"/>
    <s v="ZAPOTLAN EL GRANDE"/>
    <s v="SUR"/>
    <n v="19.686789999999998"/>
    <n v="-103.46471699999999"/>
    <s v="OK"/>
    <x v="0"/>
  </r>
  <r>
    <s v="FASE 1"/>
    <x v="3"/>
    <s v="SEJ-1403760H"/>
    <x v="17"/>
    <s v="VICENTE GUERRERO 53"/>
    <s v="JOCOTEPEC"/>
    <s v="SURESTE"/>
    <n v="20.290030000000002"/>
    <n v="-103.34251999999999"/>
    <s v="OK"/>
    <x v="0"/>
  </r>
  <r>
    <s v="FASE 1"/>
    <x v="3"/>
    <s v="SEJ-1404627K"/>
    <x v="2951"/>
    <s v="CONOCIDO"/>
    <s v="QUITUPAN"/>
    <s v="SURESTE"/>
    <n v="19.902166000000001"/>
    <n v="-102.77719399999999"/>
    <s v="OK"/>
    <x v="0"/>
  </r>
  <r>
    <s v="FASE 1"/>
    <x v="3"/>
    <s v="SEJ-1407288H"/>
    <x v="337"/>
    <s v="1 DE mayo 35"/>
    <s v="TALA"/>
    <s v="VALLES"/>
    <n v="20.668215"/>
    <n v="-103.70899199999999"/>
    <s v="OK"/>
    <x v="0"/>
  </r>
  <r>
    <s v="FASE 1"/>
    <x v="3"/>
    <s v="SEJ-1407302B"/>
    <x v="179"/>
    <s v="HELIODORO HERNANDEZ LOZA"/>
    <s v="TALA"/>
    <s v="VALLES"/>
    <n v="20.643343999999999"/>
    <n v="-103.711922"/>
    <s v="OK"/>
    <x v="0"/>
  </r>
  <r>
    <s v="FASE 1"/>
    <x v="3"/>
    <s v="SEJ-1413216X"/>
    <x v="4916"/>
    <s v="PASEO DE LOS PINOS"/>
    <s v="TALA"/>
    <s v="VALLES"/>
    <n v="20.651181000000001"/>
    <n v="-103.75538299999999"/>
    <s v="OK"/>
    <x v="0"/>
  </r>
  <r>
    <s v="FASE 1"/>
    <x v="3"/>
    <s v="SEJ-1413323K"/>
    <x v="4917"/>
    <s v="CALLE PASEO DE LOS ABETOS"/>
    <s v="TALA"/>
    <s v="VALLES"/>
    <n v="20.651931999999999"/>
    <n v="-103.755627"/>
    <s v="OK"/>
    <x v="0"/>
  </r>
  <r>
    <s v="FASE 1"/>
    <x v="3"/>
    <s v="SEJ-1402263X"/>
    <x v="96"/>
    <s v="CONOCIDO"/>
    <s v="LAGOS DE MORENO"/>
    <s v="ALTOS NORTE"/>
    <n v="21.313248999999999"/>
    <n v="-101.99713800000001"/>
    <s v="OK"/>
    <x v="0"/>
  </r>
  <r>
    <s v="FASE 1"/>
    <x v="3"/>
    <s v="SEJ-1402422J"/>
    <x v="24"/>
    <s v="CONOCIDO"/>
    <s v="LAGOS DE MORENO"/>
    <s v="ALTOS NORTE"/>
    <n v="21.301138000000002"/>
    <n v="-102.037583"/>
    <s v="OK"/>
    <x v="0"/>
  </r>
  <r>
    <s v="FASE 1"/>
    <x v="3"/>
    <s v="SEJ-1402768A"/>
    <x v="4918"/>
    <s v="AGUSTIN RAMIREZ 429"/>
    <s v="TEPATITLAN DE MORELOS"/>
    <s v="ALTOS SUR"/>
    <n v="20.811741999999999"/>
    <n v="-102.767821"/>
    <s v="OK"/>
    <x v="0"/>
  </r>
  <r>
    <s v="FASE 1"/>
    <x v="3"/>
    <s v="SEJ-1402891B"/>
    <x v="19"/>
    <s v="LA ESTRELLA 59"/>
    <s v="TEPATITLAN DE MORELOS"/>
    <s v="ALTOS SUR"/>
    <n v="20.674893999999998"/>
    <n v="-102.559146"/>
    <s v="OK"/>
    <x v="0"/>
  </r>
  <r>
    <s v="FASE 1"/>
    <x v="3"/>
    <s v="SEJ-1402893J"/>
    <x v="179"/>
    <s v="PEDRO MORENO 42"/>
    <s v="TEPATITLAN DE MORELOS"/>
    <s v="ALTOS SUR"/>
    <n v="20.673387999999999"/>
    <n v="-102.57052400000001"/>
    <s v="OK"/>
    <x v="0"/>
  </r>
  <r>
    <s v="FASE 1"/>
    <x v="3"/>
    <s v="SEJ-1403088D"/>
    <x v="21"/>
    <s v="CONOCIDO"/>
    <s v="JALOSTOTITLAN"/>
    <s v="ALTOS SUR"/>
    <n v="21.123638"/>
    <n v="-102.456194"/>
    <s v="OK"/>
    <x v="0"/>
  </r>
  <r>
    <s v="FASE 1"/>
    <x v="3"/>
    <s v="SEJ-1403332F"/>
    <x v="17"/>
    <s v="CONOCIDO"/>
    <s v="JALOSTOTITLAN"/>
    <s v="ALTOS SUR"/>
    <n v="21.205694000000001"/>
    <n v="-102.44074999999999"/>
    <s v="OK"/>
    <x v="0"/>
  </r>
  <r>
    <s v="FASE 1"/>
    <x v="3"/>
    <s v="SEJ-1403417A"/>
    <x v="39"/>
    <s v="MIGUEL GOMEZ LOZA 1980"/>
    <s v="TEPATITLAN DE MORELOS"/>
    <s v="ALTOS SUR"/>
    <n v="20.832440999999999"/>
    <n v="-102.790583"/>
    <s v="OK"/>
    <x v="0"/>
  </r>
  <r>
    <s v="FASE 1"/>
    <x v="3"/>
    <s v="SEJ-1408636K"/>
    <x v="19"/>
    <s v="PRESA ESTRIBON 756"/>
    <s v="GUADALAJARA"/>
    <s v="CENTRO"/>
    <n v="20.672609000000001"/>
    <n v="-103.277264"/>
    <s v="OK"/>
    <x v="0"/>
  </r>
  <r>
    <s v="FASE 1"/>
    <x v="3"/>
    <s v="SEJ-1408833A"/>
    <x v="251"/>
    <s v="SOR JUANA INES DE LA CRUZ 1145"/>
    <s v="GUADALAJARA"/>
    <s v="CENTRO"/>
    <n v="20.680440999999998"/>
    <n v="-103.273729"/>
    <s v="OK"/>
    <x v="0"/>
  </r>
  <r>
    <s v="FASE 1"/>
    <x v="6"/>
    <s v="C5-PMI-2128"/>
    <x v="276"/>
    <s v="JOSEFA ORTIZ DE DOMINGUEZ"/>
    <s v="GUADALAJARA"/>
    <s v="CENTRO"/>
    <n v="20.673780000000001"/>
    <n v="-103.319271"/>
    <s v="OK"/>
    <x v="0"/>
  </r>
  <r>
    <s v="FASE 1"/>
    <x v="6"/>
    <s v="C5-PMI-2290"/>
    <x v="276"/>
    <s v="REPUBLICA"/>
    <s v="GUADALAJARA"/>
    <s v="CENTRO"/>
    <n v="20.675007999999998"/>
    <n v="-103.31581300000001"/>
    <s v="OK"/>
    <x v="0"/>
  </r>
  <r>
    <s v="FASE 1"/>
    <x v="6"/>
    <s v="C5-PMI-2793"/>
    <x v="276"/>
    <s v="FCO. GONZALEZ BOCANEGRA"/>
    <s v="GUADALAJARA"/>
    <s v="CENTRO"/>
    <n v="20.681099"/>
    <n v="-103.300495"/>
    <s v="OK"/>
    <x v="0"/>
  </r>
  <r>
    <s v="FASE 1"/>
    <x v="6"/>
    <s v="C5-PMI-3067"/>
    <x v="276"/>
    <s v="AV. SAN MATEO"/>
    <s v="ZAPOPAN"/>
    <s v="CENTRO"/>
    <n v="20.790192999999999"/>
    <n v="-103.454341"/>
    <s v="OK"/>
    <x v="0"/>
  </r>
  <r>
    <s v="FASE 1"/>
    <x v="6"/>
    <s v="C5-PMI-3282"/>
    <x v="276"/>
    <s v="SEBASTIAN ALLENDE"/>
    <s v="GUADALAJARA"/>
    <s v="CENTRO"/>
    <n v="20.667759"/>
    <n v="-103.299837"/>
    <s v="OK"/>
    <x v="0"/>
  </r>
  <r>
    <s v="FASE 1"/>
    <x v="6"/>
    <s v="C5-PMI-3284"/>
    <x v="276"/>
    <s v="SEBASTIAN ALLENDE"/>
    <s v="GUADALAJARA"/>
    <s v="CENTRO"/>
    <n v="20.671317999999999"/>
    <n v="-103.314455"/>
    <s v="OK"/>
    <x v="0"/>
  </r>
  <r>
    <s v="FASE 1"/>
    <x v="6"/>
    <s v="C5-PMI-544"/>
    <x v="276"/>
    <s v="CAMINO VIEJO A TESISTAN"/>
    <s v="ZAPOPAN"/>
    <s v="CENTRO"/>
    <n v="20.779295999999999"/>
    <n v="-103.469038"/>
    <s v="OK"/>
    <x v="0"/>
  </r>
  <r>
    <s v="FASE 1"/>
    <x v="3"/>
    <s v="SEJ-1408943D"/>
    <x v="23"/>
    <s v="ARISTA 22"/>
    <s v="SAN CRISTOBAL DE LA BARRANCA"/>
    <s v="CENTRO"/>
    <n v="21.044902"/>
    <n v="-103.429666"/>
    <s v="OK"/>
    <x v="0"/>
  </r>
  <r>
    <s v="FASE 1"/>
    <x v="3"/>
    <s v="SEJ-1410989B"/>
    <x v="4919"/>
    <s v="JAIME TORRES BODET 120"/>
    <s v="ZAPOTLANEJO"/>
    <s v="CENTRO"/>
    <n v="20.625976999999999"/>
    <n v="-103.058893"/>
    <s v="OK"/>
    <x v="0"/>
  </r>
  <r>
    <s v="FASE 1"/>
    <x v="3"/>
    <s v="SEJ-1411111X"/>
    <x v="4887"/>
    <s v="CONOCIDO"/>
    <s v="TONALA"/>
    <s v="CENTRO"/>
    <n v="20.615860999999999"/>
    <n v="-103.220249"/>
    <s v="OK"/>
    <x v="0"/>
  </r>
  <r>
    <s v="FASE 1"/>
    <x v="3"/>
    <s v="SEJ-1412613F"/>
    <x v="4920"/>
    <s v="REFORMA 20"/>
    <s v="SAN CRISTOBAL DE LA BARRANCA"/>
    <s v="CENTRO"/>
    <n v="21.044468999999999"/>
    <n v="-103.42766399999999"/>
    <s v="OK"/>
    <x v="0"/>
  </r>
  <r>
    <s v="FASE 1"/>
    <x v="2"/>
    <s v="SEG023"/>
    <x v="4921"/>
    <s v="AV. UNION #292"/>
    <s v="GUADALAJARA"/>
    <s v="CENTRO"/>
    <n v="20.670669"/>
    <n v="-103.373788"/>
    <s v="OK"/>
    <x v="0"/>
  </r>
  <r>
    <s v="FASE 1"/>
    <x v="5"/>
    <s v="SEM-CT_478"/>
    <x v="4922"/>
    <s v="REPUBLICA"/>
    <s v="GUADALAJARA"/>
    <s v="CENTRO"/>
    <n v="20.677672999999999"/>
    <n v="-103.335893"/>
    <s v="OK"/>
    <x v="0"/>
  </r>
  <r>
    <s v="FASE 1"/>
    <x v="3"/>
    <s v="SEJ-1403604K"/>
    <x v="17"/>
    <s v="PRISCILIANO SANCHEZ 5"/>
    <s v="LA BARCA"/>
    <s v="CIENEGA"/>
    <n v="20.349554999999999"/>
    <n v="-102.427194"/>
    <s v="OK"/>
    <x v="0"/>
  </r>
  <r>
    <s v="FASE 1"/>
    <x v="3"/>
    <s v="SEJ-1407227C"/>
    <x v="17"/>
    <s v="JUAREZ 188"/>
    <s v="SAN MARTIN HIDALGO"/>
    <s v="LAGUNAS"/>
    <n v="20.433997999999999"/>
    <n v="-103.923072"/>
    <s v="OK"/>
    <x v="0"/>
  </r>
  <r>
    <s v="FASE 1"/>
    <x v="3"/>
    <s v="SEJ-1407245J"/>
    <x v="4923"/>
    <s v="JUAREZ PONIENTE 1"/>
    <s v="SAN MARTIN HIDALGO"/>
    <s v="LAGUNAS"/>
    <n v="20.442526999999998"/>
    <n v="-103.898499"/>
    <s v="OK"/>
    <x v="0"/>
  </r>
  <r>
    <s v="FASE 1"/>
    <x v="3"/>
    <s v="SEJ-1405696E"/>
    <x v="4924"/>
    <s v="GUILLERMO PRIETO 268"/>
    <s v="AUTLAN DE NAVARRO"/>
    <s v="SIERRA DE AMULA"/>
    <n v="19.763670999999999"/>
    <n v="-104.364879"/>
    <s v="OK"/>
    <x v="0"/>
  </r>
  <r>
    <s v="FASE 1"/>
    <x v="3"/>
    <s v="SEJ-1405703X"/>
    <x v="21"/>
    <s v="LAUREL 224"/>
    <s v="AUTLAN DE NAVARRO"/>
    <s v="SIERRA DE AMULA"/>
    <n v="19.755945000000001"/>
    <n v="-104.367271"/>
    <s v="OK"/>
    <x v="0"/>
  </r>
  <r>
    <s v="FASE 1"/>
    <x v="3"/>
    <s v="SEJ-1405704B"/>
    <x v="40"/>
    <s v="LAUREL 261"/>
    <s v="AUTLAN DE NAVARRO"/>
    <s v="SIERRA DE AMULA"/>
    <n v="19.755054999999999"/>
    <n v="-104.367594"/>
    <s v="OK"/>
    <x v="0"/>
  </r>
  <r>
    <s v="FASE 1"/>
    <x v="3"/>
    <s v="SEJ-1405773A"/>
    <x v="4889"/>
    <s v="RIO BRAVO 55"/>
    <s v="AUTLAN DE NAVARRO"/>
    <s v="SIERRA DE AMULA"/>
    <n v="19.756091000000001"/>
    <n v="-104.353424"/>
    <s v="OK"/>
    <x v="0"/>
  </r>
  <r>
    <s v="FASE 1"/>
    <x v="3"/>
    <s v="SEJ-1405774E"/>
    <x v="20"/>
    <s v="HIDALGO 3"/>
    <s v="AUTLAN DE NAVARRO"/>
    <s v="SIERRA DE AMULA"/>
    <n v="19.746659000000001"/>
    <n v="-104.366174"/>
    <s v="OK"/>
    <x v="0"/>
  </r>
  <r>
    <s v="FASE 1"/>
    <x v="3"/>
    <s v="SEJ-1406003H"/>
    <x v="4925"/>
    <s v="CONOCIDO"/>
    <s v="AUTLAN DE NAVARRO"/>
    <s v="SIERRA DE AMULA"/>
    <n v="19.747159"/>
    <n v="-104.366148"/>
    <s v="OK"/>
    <x v="0"/>
  </r>
  <r>
    <s v="FASE 1"/>
    <x v="3"/>
    <s v="SEJ-1404761G"/>
    <x v="343"/>
    <s v="CAMICHINES 20"/>
    <s v="ZAPOTLAN EL GRANDE"/>
    <s v="SUR"/>
    <n v="19.690142000000002"/>
    <n v="-103.45904899999999"/>
    <s v="OK"/>
    <x v="0"/>
  </r>
  <r>
    <s v="FASE 1"/>
    <x v="3"/>
    <s v="SEJ-1404772B"/>
    <x v="229"/>
    <s v="CUAUHTEMOC 739"/>
    <s v="ZAPOTLAN EL GRANDE"/>
    <s v="SUR"/>
    <n v="19.722667999999999"/>
    <n v="-103.45712"/>
    <s v="OK"/>
    <x v="0"/>
  </r>
  <r>
    <s v="FASE 1"/>
    <x v="3"/>
    <s v="SEJ-1403737H"/>
    <x v="4926"/>
    <s v="PRIVADA GONZALEZ ORTEGA 40"/>
    <s v="JOCOTEPEC"/>
    <s v="SURESTE"/>
    <n v="20.285405999999998"/>
    <n v="-103.42244700000001"/>
    <s v="OK"/>
    <x v="0"/>
  </r>
  <r>
    <s v="FASE 1"/>
    <x v="3"/>
    <s v="SEJ-1404669E"/>
    <x v="1133"/>
    <s v="CONOCIDO"/>
    <s v="QUITUPAN"/>
    <s v="SURESTE"/>
    <n v="19.904444000000002"/>
    <n v="-102.776833"/>
    <s v="OK"/>
    <x v="0"/>
  </r>
  <r>
    <s v="FASE 1"/>
    <x v="3"/>
    <s v="SEJ-1414294A"/>
    <x v="4927"/>
    <s v="CALLE PLUTARCO ELIAS CALLES 6 A"/>
    <s v="TALA"/>
    <s v="VALLES"/>
    <n v="20.652379"/>
    <n v="-103.6985"/>
    <s v="OK"/>
    <x v="0"/>
  </r>
  <r>
    <s v="FASE 1"/>
    <x v="3"/>
    <s v="SEJ-1402216K"/>
    <x v="11"/>
    <s v="CONOCIDO"/>
    <s v="LAGOS DE MORENO"/>
    <s v="ALTOS NORTE"/>
    <n v="21.326665999999999"/>
    <n v="-102.044083"/>
    <s v="OK"/>
    <x v="0"/>
  </r>
  <r>
    <s v="FASE 1"/>
    <x v="3"/>
    <s v="SEJ-1402415X"/>
    <x v="7"/>
    <s v="CONOCIDO"/>
    <s v="LAGOS DE MORENO"/>
    <s v="ALTOS NORTE"/>
    <n v="21.277221999999998"/>
    <n v="-102.032916"/>
    <s v="OK"/>
    <x v="0"/>
  </r>
  <r>
    <s v="FASE 1"/>
    <x v="3"/>
    <s v="SEJ-1413227D"/>
    <x v="343"/>
    <s v="CONOCIDO"/>
    <s v="LAGOS DE MORENO"/>
    <s v="ALTOS NORTE"/>
    <n v="21.277221999999998"/>
    <n v="-102.032916"/>
    <s v="OK"/>
    <x v="0"/>
  </r>
  <r>
    <s v="FASE 1"/>
    <x v="3"/>
    <s v="SEJ-1402664F"/>
    <x v="125"/>
    <s v="LEONA VICARIO 15"/>
    <s v="JALOSTOTITLAN"/>
    <s v="ALTOS SUR"/>
    <n v="21.163875000000001"/>
    <n v="-102.47093700000001"/>
    <s v="OK"/>
    <x v="0"/>
  </r>
  <r>
    <s v="FASE 1"/>
    <x v="3"/>
    <s v="SEJ-1402888F"/>
    <x v="39"/>
    <s v="EMILIANO ZAPATA 74"/>
    <s v="TEPATITLAN DE MORELOS"/>
    <s v="ALTOS SUR"/>
    <n v="20.675909999999998"/>
    <n v="-102.566951"/>
    <s v="OK"/>
    <x v="0"/>
  </r>
  <r>
    <s v="FASE 1"/>
    <x v="3"/>
    <s v="SEJ-1403036H"/>
    <x v="13"/>
    <s v="CONOCIDO"/>
    <s v="JALOSTOTITLAN"/>
    <s v="ALTOS SUR"/>
    <n v="21.205694000000001"/>
    <n v="-102.44074999999999"/>
    <s v="OK"/>
    <x v="0"/>
  </r>
  <r>
    <s v="FASE 1"/>
    <x v="3"/>
    <s v="SEJ-1403169E"/>
    <x v="131"/>
    <s v="CONOCIDO"/>
    <s v="TEPATITLAN DE MORELOS"/>
    <s v="ALTOS SUR"/>
    <n v="20.836452000000001"/>
    <n v="-102.812949"/>
    <s v="OK"/>
    <x v="0"/>
  </r>
  <r>
    <s v="FASE 1"/>
    <x v="3"/>
    <s v="SEJ-1403264H"/>
    <x v="39"/>
    <s v="CONOCIDO"/>
    <s v="TEPATITLAN DE MORELOS"/>
    <s v="ALTOS SUR"/>
    <n v="20.888527"/>
    <n v="-102.576639"/>
    <s v="OK"/>
    <x v="0"/>
  </r>
  <r>
    <s v="FASE 1"/>
    <x v="3"/>
    <s v="SEJ-1408251B"/>
    <x v="139"/>
    <s v="J CLEMENTE OROZCO 708"/>
    <s v="GUADALAJARA"/>
    <s v="CENTRO"/>
    <n v="20.688167"/>
    <n v="-103.365762"/>
    <s v="OK"/>
    <x v="0"/>
  </r>
  <r>
    <s v="FASE 1"/>
    <x v="3"/>
    <s v="SEJ-1407569K"/>
    <x v="651"/>
    <s v="ANDRES TERAN 1820"/>
    <s v="GUADALAJARA"/>
    <s v="CENTRO"/>
    <n v="20.700990000000001"/>
    <n v="-103.35966500000001"/>
    <s v="OK"/>
    <x v="0"/>
  </r>
  <r>
    <s v="FASE 1"/>
    <x v="3"/>
    <s v="SEJ-1407641X"/>
    <x v="14"/>
    <s v="AVENIDA COLON 1903"/>
    <s v="GUADALAJARA"/>
    <s v="CENTRO"/>
    <n v="20.654619"/>
    <n v="-103.36332899999999"/>
    <s v="OK"/>
    <x v="0"/>
  </r>
  <r>
    <s v="FASE 1"/>
    <x v="3"/>
    <s v="SEJ-1408185A"/>
    <x v="664"/>
    <s v="IGNACIO RAMIREZ 1463"/>
    <s v="GUADALAJARA"/>
    <s v="CENTRO"/>
    <n v="20.700272999999999"/>
    <n v="-103.363088"/>
    <s v="OK"/>
    <x v="0"/>
  </r>
  <r>
    <s v="FASE 1"/>
    <x v="3"/>
    <s v="SEJ-1408280D"/>
    <x v="139"/>
    <s v="JESUS GARCIA 1539"/>
    <s v="GUADALAJARA"/>
    <s v="CENTRO"/>
    <n v="20.688417000000001"/>
    <n v="-103.365467"/>
    <s v="OK"/>
    <x v="0"/>
  </r>
  <r>
    <s v="FASE 1"/>
    <x v="3"/>
    <s v="SEJ-1408944H"/>
    <x v="121"/>
    <s v="GALEANA"/>
    <s v="SAN CRISTOBAL DE LA BARRANCA"/>
    <s v="CENTRO"/>
    <n v="21.046216000000001"/>
    <n v="-103.42796"/>
    <s v="OK"/>
    <x v="0"/>
  </r>
  <r>
    <s v="FASE 1"/>
    <x v="3"/>
    <s v="SEJ-1410982G"/>
    <x v="4385"/>
    <s v="CUAUHTEMOC"/>
    <s v="ZAPOTLANEJO"/>
    <s v="CENTRO"/>
    <n v="20.630016000000001"/>
    <n v="-103.06213200000001"/>
    <s v="OK"/>
    <x v="0"/>
  </r>
  <r>
    <s v="FASE 1"/>
    <x v="3"/>
    <s v="SEJ-1411025D"/>
    <x v="810"/>
    <s v="16 DE septiembre 42"/>
    <s v="ZAPOTLANEJO"/>
    <s v="CENTRO"/>
    <n v="20.553194000000001"/>
    <n v="-102.924638"/>
    <s v="OK"/>
    <x v="0"/>
  </r>
  <r>
    <s v="FASE 1"/>
    <x v="2"/>
    <s v="SEJAL039"/>
    <x v="4928"/>
    <s v="MIGUEL DE CERVANTES SAAVEDRA #286"/>
    <s v="GUADALAJARA"/>
    <s v="CENTRO"/>
    <n v="20.670103000000001"/>
    <n v="-103.37478299999999"/>
    <s v="OK"/>
    <x v="0"/>
  </r>
  <r>
    <s v="FASE 1"/>
    <x v="5"/>
    <s v="SEM-CT_673"/>
    <x v="4929"/>
    <s v="CALZ. LAZARO CARDENAS"/>
    <s v="GUADALAJARA"/>
    <s v="CENTRO"/>
    <n v="20.695229999999999"/>
    <n v="-103.326117"/>
    <s v="OK"/>
    <x v="0"/>
  </r>
  <r>
    <s v="FASE 1"/>
    <x v="5"/>
    <s v="SEM-CT_712"/>
    <x v="4930"/>
    <s v="CALZ. OLIMPICA"/>
    <s v="GUADALAJARA"/>
    <s v="CENTRO"/>
    <n v="20.653248999999999"/>
    <n v="-103.325838"/>
    <s v="OK"/>
    <x v="0"/>
  </r>
  <r>
    <s v="FASE 1"/>
    <x v="3"/>
    <s v="SEJ-1403591E"/>
    <x v="13"/>
    <s v="MORELOS 55"/>
    <s v="LA BARCA"/>
    <s v="CIENEGA"/>
    <n v="20.357972"/>
    <n v="-102.545444"/>
    <s v="OK"/>
    <x v="0"/>
  </r>
  <r>
    <s v="FASE 1"/>
    <x v="3"/>
    <s v="SEJ-1403594F"/>
    <x v="3930"/>
    <s v="PROLONGACION GARIBI RIVERA"/>
    <s v="LA BARCA"/>
    <s v="CIENEGA"/>
    <n v="20.347304999999999"/>
    <n v="-102.53566600000001"/>
    <s v="OK"/>
    <x v="0"/>
  </r>
  <r>
    <s v="FASE 1"/>
    <x v="3"/>
    <s v="SEJ-1403845C"/>
    <x v="4931"/>
    <s v="RIO ZULA 7"/>
    <s v="OCOTLAN"/>
    <s v="CIENEGA"/>
    <n v="20.363166"/>
    <n v="-102.741499"/>
    <s v="OK"/>
    <x v="0"/>
  </r>
  <r>
    <s v="FASE 1"/>
    <x v="3"/>
    <s v="SEJ-1407096K"/>
    <x v="1277"/>
    <s v="ALVARO OBREGON 20"/>
    <s v="COCULA"/>
    <s v="LAGUNAS"/>
    <n v="20.442637999999999"/>
    <n v="-103.850194"/>
    <s v="OK"/>
    <x v="0"/>
  </r>
  <r>
    <s v="FASE 1"/>
    <x v="3"/>
    <s v="SEJ-1405685J"/>
    <x v="1111"/>
    <s v="CLEMENTE OROZCO 9"/>
    <s v="AUTLAN DE NAVARRO"/>
    <s v="SIERRA DE AMULA"/>
    <n v="19.787686999999998"/>
    <n v="-104.36675200000001"/>
    <s v="OK"/>
    <x v="0"/>
  </r>
  <r>
    <s v="FASE 1"/>
    <x v="3"/>
    <s v="SEJ-1405700H"/>
    <x v="14"/>
    <s v="J ANTONIO TORRES 442"/>
    <s v="AUTLAN DE NAVARRO"/>
    <s v="SIERRA DE AMULA"/>
    <n v="19.766722999999999"/>
    <n v="-104.356662"/>
    <s v="OK"/>
    <x v="0"/>
  </r>
  <r>
    <s v="FASE 1"/>
    <x v="3"/>
    <s v="SEJ-1405702E"/>
    <x v="4932"/>
    <s v="JUAN VALDIVIA"/>
    <s v="AUTLAN DE NAVARRO"/>
    <s v="SIERRA DE AMULA"/>
    <n v="19.765142999999998"/>
    <n v="-104.354253"/>
    <s v="OK"/>
    <x v="0"/>
  </r>
  <r>
    <s v="FASE 1"/>
    <x v="3"/>
    <s v="SEJ-1405707C"/>
    <x v="641"/>
    <s v="LEONA VICARIO 3"/>
    <s v="AUTLAN DE NAVARRO"/>
    <s v="SIERRA DE AMULA"/>
    <n v="19.763399"/>
    <n v="-104.355552"/>
    <s v="OK"/>
    <x v="0"/>
  </r>
  <r>
    <s v="FASE 1"/>
    <x v="3"/>
    <s v="SEJ-1405717E"/>
    <x v="177"/>
    <s v="RIO BRAVO"/>
    <s v="AUTLAN DE NAVARRO"/>
    <s v="SIERRA DE AMULA"/>
    <n v="19.756"/>
    <n v="-104.353982"/>
    <s v="OK"/>
    <x v="0"/>
  </r>
  <r>
    <s v="FASE 1"/>
    <x v="3"/>
    <s v="SEJ-1405719B"/>
    <x v="703"/>
    <s v="ROSENDO GARCIA CASTRO 14"/>
    <s v="AUTLAN DE NAVARRO"/>
    <s v="SIERRA DE AMULA"/>
    <n v="19.775304999999999"/>
    <n v="-104.355971"/>
    <s v="OK"/>
    <x v="0"/>
  </r>
  <r>
    <s v="FASE 1"/>
    <x v="3"/>
    <s v="SEJ-1405765G"/>
    <x v="3968"/>
    <s v="MA NINFA CORONEL DE EZQUER"/>
    <s v="AUTLAN DE NAVARRO"/>
    <s v="SIERRA DE AMULA"/>
    <n v="19.775642999999999"/>
    <n v="-104.355891"/>
    <s v="OK"/>
    <x v="0"/>
  </r>
  <r>
    <s v="FASE 1"/>
    <x v="3"/>
    <s v="SEJ-1411456G"/>
    <x v="4933"/>
    <s v="AGAPITO RENTERIA 59"/>
    <s v="EL GRULLO"/>
    <s v="SIERRA DE AMULA"/>
    <n v="19.804251000000001"/>
    <n v="-104.20515"/>
    <s v="OK"/>
    <x v="0"/>
  </r>
  <r>
    <s v="FASE 1"/>
    <x v="4"/>
    <s v="JCSSA007491"/>
    <x v="4934"/>
    <s v="JUAREZ,149"/>
    <s v="ZAPOTILTIC"/>
    <s v="SUR"/>
    <n v="19.630433"/>
    <n v="-103.421238"/>
    <s v="OK"/>
    <x v="0"/>
  </r>
  <r>
    <s v="FASE 1"/>
    <x v="3"/>
    <s v="SEJ-1404798H"/>
    <x v="589"/>
    <s v="JOAQUIN AGUIRRE 124"/>
    <s v="ZAPOTLAN EL GRANDE"/>
    <s v="SUR"/>
    <n v="19.688583999999999"/>
    <n v="-103.476055"/>
    <s v="OK"/>
    <x v="0"/>
  </r>
  <r>
    <s v="FASE 1"/>
    <x v="3"/>
    <s v="SEJ-1404799A"/>
    <x v="4935"/>
    <s v="JOAQUIN AGUIRRE 31"/>
    <s v="ZAPOTLAN EL GRANDE"/>
    <s v="SUR"/>
    <n v="19.688658"/>
    <n v="-103.47163399999999"/>
    <s v="OK"/>
    <x v="0"/>
  </r>
  <r>
    <s v="FASE 1"/>
    <x v="3"/>
    <s v="SEJ-1404833J"/>
    <x v="173"/>
    <s v="MIRLO 247"/>
    <s v="ZAPOTLAN EL GRANDE"/>
    <s v="SUR"/>
    <n v="19.681287000000001"/>
    <n v="-103.465112"/>
    <s v="OK"/>
    <x v="0"/>
  </r>
  <r>
    <s v="FASE 1"/>
    <x v="3"/>
    <s v="SEJ-1404834C"/>
    <x v="191"/>
    <s v="VENUSTIANO CARRANZA 213"/>
    <s v="ZAPOTLAN EL GRANDE"/>
    <s v="SUR"/>
    <n v="19.684926000000001"/>
    <n v="-103.465801"/>
    <s v="OK"/>
    <x v="0"/>
  </r>
  <r>
    <s v="FASE 1"/>
    <x v="3"/>
    <s v="SEJ-1404838H"/>
    <x v="342"/>
    <s v="ZITACUARO 640"/>
    <s v="ZAPOTLAN EL GRANDE"/>
    <s v="SUR"/>
    <n v="19.677257000000001"/>
    <n v="-103.46736799999999"/>
    <s v="OK"/>
    <x v="0"/>
  </r>
  <r>
    <s v="FASE 1"/>
    <x v="3"/>
    <s v="SEJ-1405113E"/>
    <x v="4936"/>
    <s v="BUGAMBILIAS"/>
    <s v="ZAPOTILTIC"/>
    <s v="SUR"/>
    <n v="19.619779000000001"/>
    <n v="-103.413421"/>
    <s v="OK"/>
    <x v="0"/>
  </r>
  <r>
    <s v="FASE 1"/>
    <x v="3"/>
    <s v="SEJ-1403719A"/>
    <x v="4937"/>
    <s v="AVENIDA JOSE SANTANA 115"/>
    <s v="JOCOTEPEC"/>
    <s v="SURESTE"/>
    <n v="20.284537"/>
    <n v="-103.429045"/>
    <s v="OK"/>
    <x v="0"/>
  </r>
  <r>
    <s v="FASE 1"/>
    <x v="3"/>
    <s v="SEJ-1404657F"/>
    <x v="139"/>
    <s v="CONOCIDO"/>
    <s v="VALLE DE JUAREZ"/>
    <s v="SURESTE"/>
    <n v="19.972443999999999"/>
    <n v="-102.939305"/>
    <s v="OK"/>
    <x v="0"/>
  </r>
  <r>
    <s v="FASE 1"/>
    <x v="3"/>
    <s v="SEJ-1407352A"/>
    <x v="30"/>
    <s v="HIGUERA 21"/>
    <s v="TALA"/>
    <s v="VALLES"/>
    <n v="20.660520000000002"/>
    <n v="-103.69896"/>
    <s v="OK"/>
    <x v="0"/>
  </r>
  <r>
    <s v="FASE 1"/>
    <x v="3"/>
    <s v="SEJ-1412768D"/>
    <x v="1476"/>
    <s v="GUAMUCHIL 30"/>
    <s v="TALA"/>
    <s v="VALLES"/>
    <n v="20.659829999999999"/>
    <n v="-103.69898000000001"/>
    <s v="OK"/>
    <x v="0"/>
  </r>
  <r>
    <s v="FASE 1"/>
    <x v="3"/>
    <s v="SEJ-1407336B"/>
    <x v="710"/>
    <s v="GUANAJUATO"/>
    <s v="TALA"/>
    <s v="VALLES"/>
    <n v="20.677219000000001"/>
    <n v="-103.73496400000001"/>
    <s v="OK"/>
    <x v="0"/>
  </r>
  <r>
    <s v="FASE 1"/>
    <x v="3"/>
    <s v="SEJ-1407350D"/>
    <x v="871"/>
    <s v="AVENIDA LOS MAESTROS"/>
    <s v="TALA"/>
    <s v="VALLES"/>
    <n v="20.599910999999999"/>
    <n v="-103.78415800000001"/>
    <s v="OK"/>
    <x v="0"/>
  </r>
  <r>
    <s v="FASE 1"/>
    <x v="3"/>
    <s v="SEJ-1414731D"/>
    <x v="4938"/>
    <s v="CALLE PASEO DE LOS ABETOS 328 A"/>
    <s v="TALA"/>
    <s v="VALLES"/>
    <n v="20.651672999999999"/>
    <n v="-103.75583"/>
    <s v="OK"/>
    <x v="0"/>
  </r>
  <r>
    <s v="FASE 1"/>
    <x v="3"/>
    <s v="SEJ-1401915H"/>
    <x v="234"/>
    <s v="NICOLAS BRAVO"/>
    <s v="LAGOS DE MORENO"/>
    <s v="ALTOS NORTE"/>
    <n v="21.33154"/>
    <n v="-101.96135"/>
    <s v="OK"/>
    <x v="0"/>
  </r>
  <r>
    <s v="FASE 1"/>
    <x v="3"/>
    <s v="SEJ-1402193C"/>
    <x v="177"/>
    <s v="CONOCIDO"/>
    <s v="LAGOS DE MORENO"/>
    <s v="ALTOS NORTE"/>
    <n v="21.340916"/>
    <n v="-102.076083"/>
    <s v="OK"/>
    <x v="0"/>
  </r>
  <r>
    <s v="FASE 1"/>
    <x v="3"/>
    <s v="SEJ-1402883H"/>
    <x v="4939"/>
    <s v="SOR JUANA INES DE LA CRUZ"/>
    <s v="TEPATITLAN DE MORELOS"/>
    <s v="ALTOS SUR"/>
    <n v="20.953728999999999"/>
    <n v="-102.664759"/>
    <s v="OK"/>
    <x v="0"/>
  </r>
  <r>
    <s v="FASE 1"/>
    <x v="3"/>
    <s v="SEJ-1402886X"/>
    <x v="131"/>
    <s v="AVENIDA JALISCO 300"/>
    <s v="TEPATITLAN DE MORELOS"/>
    <s v="ALTOS SUR"/>
    <n v="20.679839999999999"/>
    <n v="-102.57417"/>
    <s v="OK"/>
    <x v="0"/>
  </r>
  <r>
    <s v="FASE 1"/>
    <x v="3"/>
    <s v="SEJ-1408438F"/>
    <x v="4940"/>
    <s v="MARCELINO GARCIA BARRAGAN 1169"/>
    <s v="GUADALAJARA"/>
    <s v="CENTRO"/>
    <n v="20.660723999999998"/>
    <n v="-103.33110499999999"/>
    <s v="OK"/>
    <x v="0"/>
  </r>
  <r>
    <s v="FASE 1"/>
    <x v="3"/>
    <s v="SEJ-1408068H"/>
    <x v="174"/>
    <s v="GENERAL ARTEAGA 326"/>
    <s v="GUADALAJARA"/>
    <s v="CENTRO"/>
    <n v="20.686630000000001"/>
    <n v="-103.350662"/>
    <s v="OK"/>
    <x v="0"/>
  </r>
  <r>
    <s v="FASE 1"/>
    <x v="6"/>
    <s v="C5-PMI-2044"/>
    <x v="276"/>
    <s v="AV. INDUSTRIA DE LA CONSTRUCCION"/>
    <s v="ZAPOPAN"/>
    <s v="CENTRO"/>
    <n v="20.746874999999999"/>
    <n v="-103.391564"/>
    <s v="OK"/>
    <x v="0"/>
  </r>
  <r>
    <s v="FASE 1"/>
    <x v="3"/>
    <s v="SEJ-1408044J"/>
    <x v="4941"/>
    <s v="FRANCISCO ZARCO 274"/>
    <s v="GUADALAJARA"/>
    <s v="CENTRO"/>
    <n v="20.686039000000001"/>
    <n v="-103.353438"/>
    <s v="OK"/>
    <x v="0"/>
  </r>
  <r>
    <s v="FASE 1"/>
    <x v="3"/>
    <s v="SEJ-1408084G"/>
    <x v="4942"/>
    <s v="GOMEZ DE MENDIOLA 2965"/>
    <s v="GUADALAJARA"/>
    <s v="CENTRO"/>
    <n v="20.665842999999999"/>
    <n v="-103.296243"/>
    <s v="OK"/>
    <x v="0"/>
  </r>
  <r>
    <s v="FASE 1"/>
    <x v="2"/>
    <s v="GOB174"/>
    <x v="4943"/>
    <s v="AV. AMERICAS #594"/>
    <s v="GUADALAJARA"/>
    <s v="CENTRO"/>
    <n v="20.687045000000001"/>
    <n v="-103.37379300000001"/>
    <s v="OK"/>
    <x v="0"/>
  </r>
  <r>
    <s v="FASE 1"/>
    <x v="5"/>
    <s v="SEM-CT_144"/>
    <x v="4944"/>
    <s v="JUAN ALVAREZ"/>
    <s v="GUADALAJARA"/>
    <s v="CENTRO"/>
    <n v="20.684349999999998"/>
    <n v="-103.350262"/>
    <s v="OK"/>
    <x v="0"/>
  </r>
  <r>
    <s v="FASE 1"/>
    <x v="5"/>
    <s v="SEM-CT_1441"/>
    <x v="4945"/>
    <s v="AV. DE LA PATRIA"/>
    <s v="ZAPOPAN"/>
    <s v="CENTRO"/>
    <n v="20.666526999999999"/>
    <n v="-103.38569"/>
    <s v="OK"/>
    <x v="0"/>
  </r>
  <r>
    <s v="FASE 1"/>
    <x v="5"/>
    <s v="SEM-CT_269"/>
    <x v="4946"/>
    <s v="AV. ENRIQUE DIAZ DE LEON"/>
    <s v="GUADALAJARA"/>
    <s v="CENTRO"/>
    <n v="20.688542999999999"/>
    <n v="-103.359028"/>
    <s v="OK"/>
    <x v="0"/>
  </r>
  <r>
    <s v="FASE 1"/>
    <x v="5"/>
    <s v="SEM-CT_270"/>
    <x v="4947"/>
    <s v="AV. ENRIQUE DIAZ DE LEON"/>
    <s v="GUADALAJARA"/>
    <s v="CENTRO"/>
    <n v="20.687491000000001"/>
    <n v="-103.359073"/>
    <s v="OK"/>
    <x v="0"/>
  </r>
  <r>
    <s v="FASE 1"/>
    <x v="5"/>
    <s v="SEM-CT_687"/>
    <x v="4948"/>
    <s v="CALZ. LAZARO CARDENAS"/>
    <s v="GUADALAJARA"/>
    <s v="CENTRO"/>
    <n v="20.689986000000001"/>
    <n v="-103.30148699999999"/>
    <s v="OK"/>
    <x v="0"/>
  </r>
  <r>
    <s v="FASE 1"/>
    <x v="3"/>
    <s v="SEJ-1404284G"/>
    <x v="217"/>
    <s v="DOM CON"/>
    <s v="LA BARCA"/>
    <s v="CIENEGA"/>
    <n v="20.278846000000001"/>
    <n v="-102.562749"/>
    <s v="OK"/>
    <x v="0"/>
  </r>
  <r>
    <s v="FASE 1"/>
    <x v="3"/>
    <s v="SEJ-1404285K"/>
    <x v="158"/>
    <s v="DOM CON"/>
    <s v="LA BARCA"/>
    <s v="CIENEGA"/>
    <n v="20.280929"/>
    <n v="-102.56182099999999"/>
    <s v="OK"/>
    <x v="0"/>
  </r>
  <r>
    <s v="FASE 1"/>
    <x v="3"/>
    <s v="SEJ-1407085E"/>
    <x v="4795"/>
    <s v="FUTURA 23"/>
    <s v="COCULA"/>
    <s v="LAGUNAS"/>
    <n v="20.497972000000001"/>
    <n v="-103.80547199999999"/>
    <s v="OK"/>
    <x v="0"/>
  </r>
  <r>
    <s v="FASE 1"/>
    <x v="3"/>
    <s v="SEJ-1407087B"/>
    <x v="39"/>
    <s v="JUAREZ 78"/>
    <s v="COCULA"/>
    <s v="LAGUNAS"/>
    <n v="20.498666"/>
    <n v="-103.804166"/>
    <s v="OK"/>
    <x v="0"/>
  </r>
  <r>
    <s v="FASE 1"/>
    <x v="3"/>
    <s v="SEJ-1405720A"/>
    <x v="4949"/>
    <s v="TAMAZULA 1"/>
    <s v="AUTLAN DE NAVARRO"/>
    <s v="SIERRA DE AMULA"/>
    <n v="19.797125999999999"/>
    <n v="-104.35219600000001"/>
    <s v="OK"/>
    <x v="0"/>
  </r>
  <r>
    <s v="FASE 1"/>
    <x v="3"/>
    <s v="SEJ-1405722X"/>
    <x v="4950"/>
    <s v="TAMAZULA 65"/>
    <s v="AUTLAN DE NAVARRO"/>
    <s v="SIERRA DE AMULA"/>
    <n v="19.798114999999999"/>
    <n v="-104.352098"/>
    <s v="OK"/>
    <x v="0"/>
  </r>
  <r>
    <s v="FASE 1"/>
    <x v="3"/>
    <s v="SEJ-1404814J"/>
    <x v="142"/>
    <s v="SAN DAVID 33"/>
    <s v="ZAPOTLAN EL GRANDE"/>
    <s v="SUR"/>
    <n v="19.684832"/>
    <n v="-103.47945799999999"/>
    <s v="OK"/>
    <x v="0"/>
  </r>
  <r>
    <s v="FASE 1"/>
    <x v="3"/>
    <s v="SEJ-1404447B"/>
    <x v="608"/>
    <s v="CERRADA DE INDEPENDENCIA"/>
    <s v="VALLE DE JUAREZ"/>
    <s v="SURESTE"/>
    <n v="19.933340000000001"/>
    <n v="-102.93962500000001"/>
    <s v="OK"/>
    <x v="0"/>
  </r>
  <r>
    <s v="FASE 1"/>
    <x v="3"/>
    <s v="SEJ-1407335X"/>
    <x v="158"/>
    <s v="FIDEL VELAZQUEZ 7"/>
    <s v="TALA"/>
    <s v="VALLES"/>
    <n v="20.670928"/>
    <n v="-103.74125100000001"/>
    <s v="OK"/>
    <x v="0"/>
  </r>
  <r>
    <s v="FASE 1"/>
    <x v="5"/>
    <s v="SEM-CT_671"/>
    <x v="4951"/>
    <s v="AV. ADOLFO LOPEZ MATEOS"/>
    <s v="ZAPOPAN"/>
    <s v="CENTRO"/>
    <n v="20.697099999999999"/>
    <n v="-103.330017"/>
    <s v="OK"/>
    <x v="0"/>
  </r>
  <r>
    <s v="FASE 1"/>
    <x v="3"/>
    <s v="SEJ-1402831A"/>
    <x v="4952"/>
    <s v="PELICANO 241"/>
    <s v="TEPATITLAN DE MORELOS"/>
    <s v="ALTOS SUR"/>
    <n v="20.793890000000001"/>
    <n v="-102.766902"/>
    <s v="OK"/>
    <x v="0"/>
  </r>
  <r>
    <s v="FASE 1"/>
    <x v="6"/>
    <s v="C5-PMI-193"/>
    <x v="276"/>
    <s v="PERIFERICO"/>
    <s v="TONALA"/>
    <s v="CENTRO"/>
    <n v="20.643991"/>
    <n v="-103.237572"/>
    <s v="OK"/>
    <x v="0"/>
  </r>
  <r>
    <s v="FASE 1"/>
    <x v="6"/>
    <s v="C5-PMI-2929"/>
    <x v="276"/>
    <s v="PROL. LAURELES"/>
    <s v="ZAPOPAN"/>
    <s v="CENTRO"/>
    <n v="20.736567000000001"/>
    <n v="-103.400171"/>
    <s v="OK"/>
    <x v="0"/>
  </r>
  <r>
    <s v="FASE 1"/>
    <x v="5"/>
    <s v="SEM-CT_445"/>
    <x v="4953"/>
    <s v="AV. NIÑOS HÉROES"/>
    <s v="GUADALAJARA"/>
    <s v="CENTRO"/>
    <n v="20.666195999999999"/>
    <n v="-103.35744099999999"/>
    <s v="OK"/>
    <x v="0"/>
  </r>
  <r>
    <s v="FASE 1"/>
    <x v="5"/>
    <s v="SEM-CT_446"/>
    <x v="4954"/>
    <s v="AV. FEDERALISMO"/>
    <s v="GUADALAJARA"/>
    <s v="CENTRO"/>
    <n v="20.665692"/>
    <n v="-103.355694"/>
    <s v="OK"/>
    <x v="0"/>
  </r>
  <r>
    <s v="FASE 1"/>
    <x v="5"/>
    <s v="SEM-CT_559"/>
    <x v="4955"/>
    <s v="PORFIRIO DIAZ"/>
    <s v="GUADALAJARA"/>
    <s v="CENTRO"/>
    <n v="20.678076000000001"/>
    <n v="-103.32190300000001"/>
    <s v="OK"/>
    <x v="0"/>
  </r>
  <r>
    <s v="FASE 1"/>
    <x v="5"/>
    <s v="SEM-CT_562"/>
    <x v="4956"/>
    <s v="REPUBLICA"/>
    <s v="GUADALAJARA"/>
    <s v="CENTRO"/>
    <n v="20.677326000000001"/>
    <n v="-103.32316299999999"/>
    <s v="OK"/>
    <x v="0"/>
  </r>
  <r>
    <s v="FASE 1"/>
    <x v="5"/>
    <s v="SEM-CT_563"/>
    <x v="4957"/>
    <s v="REPUBLICA"/>
    <s v="GUADALAJARA"/>
    <s v="CENTRO"/>
    <n v="20.677050999999999"/>
    <n v="-103.322259"/>
    <s v="OK"/>
    <x v="0"/>
  </r>
  <r>
    <s v="FASE 1"/>
    <x v="5"/>
    <s v="SEM-CT_587"/>
    <x v="4958"/>
    <s v="DR. DR. PÉREZ ARCE"/>
    <s v="GUADALAJARA"/>
    <s v="CENTRO"/>
    <n v="20.667726999999999"/>
    <n v="-103.326548"/>
    <s v="OK"/>
    <x v="0"/>
  </r>
  <r>
    <s v="FASE 1"/>
    <x v="5"/>
    <s v="SEM-CT_591"/>
    <x v="4959"/>
    <s v="DR. DR. PÉREZ ARCE"/>
    <s v="GUADALAJARA"/>
    <s v="CENTRO"/>
    <n v="20.665275000000001"/>
    <n v="-103.3275"/>
    <s v="OK"/>
    <x v="0"/>
  </r>
  <r>
    <s v="FASE 1"/>
    <x v="3"/>
    <s v="SEJ-1401885J"/>
    <x v="22"/>
    <s v="EBANO 35"/>
    <s v="LAGOS DE MORENO"/>
    <s v="ALTOS NORTE"/>
    <n v="21.356539000000001"/>
    <n v="-101.947824"/>
    <s v="OK"/>
    <x v="0"/>
  </r>
  <r>
    <s v="FASE 1"/>
    <x v="3"/>
    <s v="SEJ-1402013H"/>
    <x v="16"/>
    <s v="CORREGIDORA 201"/>
    <s v="SAN DIEGO DE ALEJANDRIA"/>
    <s v="ALTOS NORTE"/>
    <n v="20.996358000000001"/>
    <n v="-101.991202"/>
    <s v="OK"/>
    <x v="0"/>
  </r>
  <r>
    <s v="FASE 1"/>
    <x v="3"/>
    <s v="SEJ-1402273K"/>
    <x v="643"/>
    <s v="CONOCIDO"/>
    <s v="LAGOS DE MORENO"/>
    <s v="ALTOS NORTE"/>
    <n v="21.384499999999999"/>
    <n v="-101.840222"/>
    <s v="OK"/>
    <x v="0"/>
  </r>
  <r>
    <s v="FASE 1"/>
    <x v="3"/>
    <s v="SEJ-1402785D"/>
    <x v="810"/>
    <s v="CANARIO 691"/>
    <s v="TEPATITLAN DE MORELOS"/>
    <s v="ALTOS SUR"/>
    <n v="20.789484000000002"/>
    <n v="-102.771213"/>
    <s v="OK"/>
    <x v="0"/>
  </r>
  <r>
    <s v="FASE 1"/>
    <x v="3"/>
    <s v="SEJ-1402805K"/>
    <x v="4960"/>
    <s v="GUADALUPE VICTORIA 665"/>
    <s v="TEPATITLAN DE MORELOS"/>
    <s v="ALTOS SUR"/>
    <n v="20.812919999999998"/>
    <n v="-102.77234"/>
    <s v="OK"/>
    <x v="0"/>
  </r>
  <r>
    <s v="FASE 1"/>
    <x v="3"/>
    <s v="SEJ-1402823G"/>
    <x v="33"/>
    <s v="NARDOS 855"/>
    <s v="TEPATITLAN DE MORELOS"/>
    <s v="ALTOS SUR"/>
    <n v="20.802109999999999"/>
    <n v="-102.77531999999999"/>
    <s v="OK"/>
    <x v="0"/>
  </r>
  <r>
    <s v="FASE 1"/>
    <x v="3"/>
    <s v="SEJ-1402825D"/>
    <x v="593"/>
    <s v="PALOMA 197"/>
    <s v="TEPATITLAN DE MORELOS"/>
    <s v="ALTOS SUR"/>
    <n v="20.786712999999999"/>
    <n v="-102.77160000000001"/>
    <s v="OK"/>
    <x v="0"/>
  </r>
  <r>
    <s v="FASE 1"/>
    <x v="3"/>
    <s v="SEJ-1403085C"/>
    <x v="589"/>
    <s v="CONOCIDO"/>
    <s v="JALOSTOTITLAN"/>
    <s v="ALTOS SUR"/>
    <n v="21.183194"/>
    <n v="-102.42141599999999"/>
    <s v="OK"/>
    <x v="0"/>
  </r>
  <r>
    <s v="FASE 1"/>
    <x v="3"/>
    <s v="SEJ-1410920X"/>
    <x v="4961"/>
    <s v="CEMPASUCHIL 182"/>
    <s v="TONALA"/>
    <s v="CENTRO"/>
    <n v="20.615652999999998"/>
    <n v="-103.279832"/>
    <s v="OK"/>
    <x v="0"/>
  </r>
  <r>
    <s v="FASE 1"/>
    <x v="6"/>
    <s v="C5-PMI-1274"/>
    <x v="276"/>
    <s v="CHAPALA"/>
    <s v="TONALA"/>
    <s v="CENTRO"/>
    <n v="20.692609000000001"/>
    <n v="-103.26501"/>
    <s v="OK"/>
    <x v="0"/>
  </r>
  <r>
    <s v="FASE 1"/>
    <x v="6"/>
    <s v="C5-PMI-1366"/>
    <x v="276"/>
    <s v="AV. DE LA PATRIA"/>
    <s v="TONALA"/>
    <s v="CENTRO"/>
    <n v="20.678125000000001"/>
    <n v="-103.26607300000001"/>
    <s v="OK"/>
    <x v="0"/>
  </r>
  <r>
    <s v="FASE 1"/>
    <x v="6"/>
    <s v="C5-PMI-1713"/>
    <x v="276"/>
    <s v="CIUDAD GUZMAN"/>
    <s v="TONALA"/>
    <s v="CENTRO"/>
    <n v="20.685893"/>
    <n v="-103.26433900000001"/>
    <s v="OK"/>
    <x v="0"/>
  </r>
  <r>
    <s v="FASE 1"/>
    <x v="6"/>
    <s v="C5-PMI-2864"/>
    <x v="276"/>
    <s v="5 DE mayo"/>
    <s v="TONALA"/>
    <s v="CENTRO"/>
    <n v="20.570440999999999"/>
    <n v="-103.190834"/>
    <s v="OK"/>
    <x v="0"/>
  </r>
  <r>
    <s v="FASE 1"/>
    <x v="3"/>
    <s v="SEJ-1410980J"/>
    <x v="608"/>
    <s v="AVENIDA ZAPOPAN 91"/>
    <s v="ZAPOTLANEJO"/>
    <s v="CENTRO"/>
    <n v="20.630127999999999"/>
    <n v="-103.076818"/>
    <s v="OK"/>
    <x v="0"/>
  </r>
  <r>
    <s v="FASE 1"/>
    <x v="2"/>
    <s v="GOBP1175"/>
    <x v="4962"/>
    <s v="GREGORIO DAVILIA, NUM EXT: 1188, NUM INT: SIN NÚMERO, COL/LOC: MEZQUITAN COUNTRY"/>
    <s v="GUADALAJARA"/>
    <s v="CENTRO"/>
    <n v="20.693014000000002"/>
    <n v="-103.360686"/>
    <s v="OK"/>
    <x v="0"/>
  </r>
  <r>
    <s v="FASE 1"/>
    <x v="0"/>
    <s v="GOBP832"/>
    <x v="4963"/>
    <s v="5 DE FEBRERO, NUM EXT: SIN NÚMERO, NUM INT: SIN NÚMERO, COL/LOC: LAS CONCHAS"/>
    <s v="GUADALAJARA"/>
    <s v="CENTRO"/>
    <n v="20.661909999999999"/>
    <n v="-103.343298"/>
    <s v="OK"/>
    <x v="0"/>
  </r>
  <r>
    <s v="FASE 1"/>
    <x v="5"/>
    <s v="SEM-CT_686"/>
    <x v="4964"/>
    <s v="CALZ. LAZARO CARDENAS"/>
    <s v="GUADALAJARA"/>
    <s v="CENTRO"/>
    <n v="20.690037"/>
    <n v="-103.302277"/>
    <s v="OK"/>
    <x v="0"/>
  </r>
  <r>
    <s v="FASE 1"/>
    <x v="5"/>
    <s v="SEM-CT_710"/>
    <x v="4965"/>
    <s v="CALZ. OLIMPICA"/>
    <s v="GUADALAJARA"/>
    <s v="CENTRO"/>
    <n v="20.650963999999998"/>
    <n v="-103.33113"/>
    <s v="OK"/>
    <x v="0"/>
  </r>
  <r>
    <s v="FASE 1"/>
    <x v="3"/>
    <s v="SEJ-1403601J"/>
    <x v="229"/>
    <s v="ALDAMA 12"/>
    <s v="LA BARCA"/>
    <s v="CIENEGA"/>
    <n v="20.328499999999998"/>
    <n v="-102.542416"/>
    <s v="OK"/>
    <x v="0"/>
  </r>
  <r>
    <s v="FASE 1"/>
    <x v="3"/>
    <s v="SEJ-1407263F"/>
    <x v="608"/>
    <s v="16 DE SEPTIEMBRE 2 B"/>
    <s v="SAN MARTIN HIDALGO"/>
    <s v="LAGUNAS"/>
    <n v="20.406276999999999"/>
    <n v="-103.986555"/>
    <s v="OK"/>
    <x v="0"/>
  </r>
  <r>
    <s v="FASE 1"/>
    <x v="3"/>
    <s v="SEJ-1407264J"/>
    <x v="131"/>
    <s v="LA CUMBRE 100"/>
    <s v="SAN MARTIN HIDALGO"/>
    <s v="LAGUNAS"/>
    <n v="20.404889000000001"/>
    <n v="-103.98399999999999"/>
    <s v="OK"/>
    <x v="0"/>
  </r>
  <r>
    <s v="FASE 1"/>
    <x v="3"/>
    <s v="SEJ-1407266G"/>
    <x v="13"/>
    <s v="JUAREZ"/>
    <s v="SAN MARTIN HIDALGO"/>
    <s v="LAGUNAS"/>
    <n v="20.387333000000002"/>
    <n v="-103.910861"/>
    <s v="OK"/>
    <x v="0"/>
  </r>
  <r>
    <s v="FASE 1"/>
    <x v="3"/>
    <s v="SEJ-1407267K"/>
    <x v="4966"/>
    <s v="JUAREZ 2C"/>
    <s v="SAN MARTIN HIDALGO"/>
    <s v="LAGUNAS"/>
    <n v="20.388276999999999"/>
    <n v="-103.910472"/>
    <s v="OK"/>
    <x v="0"/>
  </r>
  <r>
    <s v="FASE 1"/>
    <x v="3"/>
    <s v="SEJ-1407269H"/>
    <x v="259"/>
    <s v="RUTA 139"/>
    <s v="SAN MARTIN HIDALGO"/>
    <s v="LAGUNAS"/>
    <n v="20.360388"/>
    <n v="-103.931138"/>
    <s v="OK"/>
    <x v="0"/>
  </r>
  <r>
    <s v="FASE 1"/>
    <x v="3"/>
    <s v="SEJ-1407486B"/>
    <x v="116"/>
    <s v="CONOCIDO"/>
    <s v="SAN MARTIN HIDALGO"/>
    <s v="LAGUNAS"/>
    <n v="20.368694000000001"/>
    <n v="-103.950361"/>
    <s v="OK"/>
    <x v="0"/>
  </r>
  <r>
    <s v="FASE 1"/>
    <x v="3"/>
    <s v="SEJ-1405670J"/>
    <x v="1101"/>
    <s v="ABASOLO 614"/>
    <s v="AUTLAN DE NAVARRO"/>
    <s v="SIERRA DE AMULA"/>
    <n v="19.783570999999998"/>
    <n v="-104.366004"/>
    <s v="OK"/>
    <x v="0"/>
  </r>
  <r>
    <s v="FASE 1"/>
    <x v="3"/>
    <s v="SEJ-1405680A"/>
    <x v="383"/>
    <s v="ENRIQUE GONZALEZ MARTINEZ 415"/>
    <s v="AUTLAN DE NAVARRO"/>
    <s v="SIERRA DE AMULA"/>
    <n v="19.757155000000001"/>
    <n v="-104.378663"/>
    <s v="OK"/>
    <x v="0"/>
  </r>
  <r>
    <s v="FASE 1"/>
    <x v="3"/>
    <s v="SEJ-1405681E"/>
    <x v="1231"/>
    <s v="CASIMIRO CASTILLO 237"/>
    <s v="AUTLAN DE NAVARRO"/>
    <s v="SIERRA DE AMULA"/>
    <n v="19.767682000000001"/>
    <n v="-104.363724"/>
    <s v="OK"/>
    <x v="0"/>
  </r>
  <r>
    <s v="FASE 1"/>
    <x v="3"/>
    <s v="SEJ-1405735A"/>
    <x v="4967"/>
    <s v="JALISCO 4"/>
    <s v="AUTLAN DE NAVARRO"/>
    <s v="SIERRA DE AMULA"/>
    <n v="19.709111"/>
    <n v="-104.28102699999999"/>
    <s v="OK"/>
    <x v="0"/>
  </r>
  <r>
    <s v="FASE 1"/>
    <x v="3"/>
    <s v="SEJ-1405736E"/>
    <x v="589"/>
    <s v="JALISCO 5"/>
    <s v="AUTLAN DE NAVARRO"/>
    <s v="SIERRA DE AMULA"/>
    <n v="19.708722000000002"/>
    <n v="-104.28097200000001"/>
    <s v="OK"/>
    <x v="0"/>
  </r>
  <r>
    <s v="FASE 1"/>
    <x v="3"/>
    <s v="SEJ-1411380J"/>
    <x v="4968"/>
    <s v="CONOCIDO"/>
    <s v="AUTLAN DE NAVARRO"/>
    <s v="SIERRA DE AMULA"/>
    <n v="19.730833000000001"/>
    <n v="-104.355555"/>
    <s v="OK"/>
    <x v="0"/>
  </r>
  <r>
    <s v="FASE 1"/>
    <x v="3"/>
    <s v="SEJ-1413229A"/>
    <x v="177"/>
    <s v="CONOCIDO"/>
    <s v="EL GRULLO"/>
    <s v="SIERRA DE AMULA"/>
    <n v="19.717527"/>
    <n v="-104.14913799999999"/>
    <s v="OK"/>
    <x v="0"/>
  </r>
  <r>
    <s v="FASE 1"/>
    <x v="3"/>
    <s v="SEJ-1404802K"/>
    <x v="4969"/>
    <s v="JUAN DE DIOS ROBLEDO"/>
    <s v="ZAPOTLAN EL GRANDE"/>
    <s v="SUR"/>
    <n v="19.692889999999998"/>
    <n v="-103.473525"/>
    <s v="OK"/>
    <x v="0"/>
  </r>
  <r>
    <s v="FASE 1"/>
    <x v="3"/>
    <s v="SEJ-1404809F"/>
    <x v="95"/>
    <s v="MATAMOROS 174"/>
    <s v="ZAPOTLAN EL GRANDE"/>
    <s v="SUR"/>
    <n v="19.694099000000001"/>
    <n v="-103.46289"/>
    <s v="OK"/>
    <x v="0"/>
  </r>
  <r>
    <s v="FASE 1"/>
    <x v="3"/>
    <s v="SEJ-1403755D"/>
    <x v="15"/>
    <s v="GUADALUPE VICTORIA"/>
    <s v="JOCOTEPEC"/>
    <s v="SURESTE"/>
    <n v="20.29025"/>
    <n v="-103.34845"/>
    <s v="OK"/>
    <x v="0"/>
  </r>
  <r>
    <s v="FASE 1"/>
    <x v="3"/>
    <s v="SEJ-1407287D"/>
    <x v="39"/>
    <s v="1 DE mayo 20"/>
    <s v="TALA"/>
    <s v="VALLES"/>
    <n v="20.660409000000001"/>
    <n v="-103.703101"/>
    <s v="OK"/>
    <x v="0"/>
  </r>
  <r>
    <s v="FASE 1"/>
    <x v="3"/>
    <s v="SEJ-1407292H"/>
    <x v="131"/>
    <s v="AMADO NERVO 50"/>
    <s v="TALA"/>
    <s v="VALLES"/>
    <n v="20.654405000000001"/>
    <n v="-103.695762"/>
    <s v="OK"/>
    <x v="0"/>
  </r>
  <r>
    <s v="FASE 1"/>
    <x v="3"/>
    <s v="SEJ-1402299F"/>
    <x v="17"/>
    <s v="CONOCIDO"/>
    <s v="SAN DIEGO DE ALEJANDRIA"/>
    <s v="ALTOS NORTE"/>
    <n v="21.001304999999999"/>
    <n v="-101.943472"/>
    <s v="OK"/>
    <x v="0"/>
  </r>
  <r>
    <s v="FASE 1"/>
    <x v="3"/>
    <s v="SEJ-1402362F"/>
    <x v="1034"/>
    <s v="CONOCIDO"/>
    <s v="LAGOS DE MORENO"/>
    <s v="ALTOS NORTE"/>
    <n v="21.371666000000001"/>
    <n v="-101.865555"/>
    <s v="OK"/>
    <x v="0"/>
  </r>
  <r>
    <s v="FASE 1"/>
    <x v="3"/>
    <s v="SEJ-1402667G"/>
    <x v="217"/>
    <s v="PASEO DEL CENTINELA"/>
    <s v="JALOSTOTITLAN"/>
    <s v="ALTOS SUR"/>
    <n v="21.166899000000001"/>
    <n v="-102.47212"/>
    <s v="OK"/>
    <x v="0"/>
  </r>
  <r>
    <s v="FASE 1"/>
    <x v="3"/>
    <s v="SEJ-1402781J"/>
    <x v="158"/>
    <s v="IGNACIO FREGOSO 581"/>
    <s v="TEPATITLAN DE MORELOS"/>
    <s v="ALTOS SUR"/>
    <n v="20.819189999999999"/>
    <n v="-102.739689"/>
    <s v="OK"/>
    <x v="0"/>
  </r>
  <r>
    <s v="FASE 1"/>
    <x v="3"/>
    <s v="SEJ-1402803C"/>
    <x v="4970"/>
    <s v="GONZALEZ GALLO 280"/>
    <s v="TEPATITLAN DE MORELOS"/>
    <s v="ALTOS SUR"/>
    <n v="20.820837999999998"/>
    <n v="-102.767612"/>
    <s v="OK"/>
    <x v="0"/>
  </r>
  <r>
    <s v="FASE 1"/>
    <x v="3"/>
    <s v="SEJ-1402806D"/>
    <x v="4971"/>
    <s v="HALCON 586"/>
    <s v="TEPATITLAN DE MORELOS"/>
    <s v="ALTOS SUR"/>
    <n v="20.783756"/>
    <n v="-102.76807700000001"/>
    <s v="OK"/>
    <x v="0"/>
  </r>
  <r>
    <s v="FASE 1"/>
    <x v="3"/>
    <s v="SEJ-1409480A"/>
    <x v="234"/>
    <s v="CUARTA NORTE"/>
    <s v="ZAPOPAN"/>
    <s v="CENTRO"/>
    <n v="20.768039000000002"/>
    <n v="-103.447091"/>
    <s v="OK"/>
    <x v="0"/>
  </r>
  <r>
    <s v="FASE 1"/>
    <x v="3"/>
    <s v="SEJ-1409619C"/>
    <x v="164"/>
    <s v="LIBERTAD"/>
    <s v="ZAPOPAN"/>
    <s v="CENTRO"/>
    <n v="20.718167000000001"/>
    <n v="-103.36110499999999"/>
    <s v="OK"/>
    <x v="0"/>
  </r>
  <r>
    <s v="FASE 1"/>
    <x v="3"/>
    <s v="SEJ-1410849D"/>
    <x v="810"/>
    <s v="LA MANZANILLA 16"/>
    <s v="TONALA"/>
    <s v="CENTRO"/>
    <n v="20.689366"/>
    <n v="-103.268711"/>
    <s v="OK"/>
    <x v="0"/>
  </r>
  <r>
    <s v="FASE 1"/>
    <x v="3"/>
    <s v="SEJ-1410881B"/>
    <x v="22"/>
    <s v="ITUBIDE 188"/>
    <s v="TONALA"/>
    <s v="CENTRO"/>
    <n v="20.628882000000001"/>
    <n v="-103.26855999999999"/>
    <s v="OK"/>
    <x v="0"/>
  </r>
  <r>
    <s v="FASE 1"/>
    <x v="6"/>
    <s v="C5-PMI-1372"/>
    <x v="276"/>
    <s v="NIÑOS HEROES"/>
    <s v="TONALA"/>
    <s v="CENTRO"/>
    <n v="20.630075000000001"/>
    <n v="-103.28093"/>
    <s v="OK"/>
    <x v="0"/>
  </r>
  <r>
    <s v="FASE 1"/>
    <x v="6"/>
    <s v="C5-PMI-2905"/>
    <x v="276"/>
    <s v="LA PAZ"/>
    <s v="ZAPOPAN"/>
    <s v="CENTRO"/>
    <n v="20.720542999999999"/>
    <n v="-103.393946"/>
    <s v="OK"/>
    <x v="0"/>
  </r>
  <r>
    <s v="FASE 1"/>
    <x v="6"/>
    <s v="C5-PMI-89"/>
    <x v="276"/>
    <s v="RAMON CORONA"/>
    <s v="ZAPOPAN"/>
    <s v="CENTRO"/>
    <n v="20.718126000000002"/>
    <n v="-103.345517"/>
    <s v="OK"/>
    <x v="0"/>
  </r>
  <r>
    <s v="FASE 1"/>
    <x v="3"/>
    <s v="SEJ-1410977C"/>
    <x v="680"/>
    <s v="ANGELA PERALTA 120"/>
    <s v="ZAPOTLANEJO"/>
    <s v="CENTRO"/>
    <n v="20.626249999999999"/>
    <n v="-103.059883"/>
    <s v="OK"/>
    <x v="0"/>
  </r>
  <r>
    <s v="FASE 1"/>
    <x v="2"/>
    <s v="SEJAL060"/>
    <x v="4972"/>
    <s v="ANDALUCIA #2285"/>
    <s v="GUADALAJARA"/>
    <s v="CENTRO"/>
    <n v="20.715555999999999"/>
    <n v="-103.350886"/>
    <s v="OK"/>
    <x v="0"/>
  </r>
  <r>
    <s v="FASE 1"/>
    <x v="2"/>
    <s v="SEJAL065"/>
    <x v="4973"/>
    <s v="ANDRES TERAN #1823"/>
    <s v="GUADALAJARA"/>
    <s v="CENTRO"/>
    <n v="20.700828000000001"/>
    <n v="-103.360105"/>
    <s v="OK"/>
    <x v="0"/>
  </r>
  <r>
    <s v="FASE 1"/>
    <x v="2"/>
    <s v="SEJAL066"/>
    <x v="4974"/>
    <s v="NICOLAS ROMERO #1564"/>
    <s v="GUADALAJARA"/>
    <s v="CENTRO"/>
    <n v="20.701832"/>
    <n v="-103.36032299999999"/>
    <s v="OK"/>
    <x v="0"/>
  </r>
  <r>
    <s v="FASE 1"/>
    <x v="2"/>
    <s v="GOBP1222"/>
    <x v="4975"/>
    <s v="ALCALDE, NUM EXT: 1351 B, NUM INT: EDIFICIO B, COL/LOC: MIRAFLORES"/>
    <s v="GUADALAJARA"/>
    <s v="CENTRO"/>
    <n v="20.698612000000001"/>
    <n v="-103.34839100000001"/>
    <s v="OK"/>
    <x v="0"/>
  </r>
  <r>
    <s v="FASE 1"/>
    <x v="3"/>
    <s v="SEJ-1403588X"/>
    <x v="221"/>
    <s v="20 DE noviembre"/>
    <s v="LA BARCA"/>
    <s v="CIENEGA"/>
    <n v="20.341221999999998"/>
    <n v="-102.470916"/>
    <s v="OK"/>
    <x v="0"/>
  </r>
  <r>
    <s v="FASE 1"/>
    <x v="3"/>
    <s v="SEJ-1407265C"/>
    <x v="39"/>
    <s v="JUAREZ 7"/>
    <s v="SAN MARTIN HIDALGO"/>
    <s v="LAGUNAS"/>
    <n v="20.389165999999999"/>
    <n v="-103.91199899999999"/>
    <s v="OK"/>
    <x v="0"/>
  </r>
  <r>
    <s v="FASE 1"/>
    <x v="3"/>
    <s v="SEJ-1407286K"/>
    <x v="144"/>
    <s v="J JESUS LANDEROS 7"/>
    <s v="SAN MARTIN HIDALGO"/>
    <s v="LAGUNAS"/>
    <n v="20.599388000000001"/>
    <n v="-103.822861"/>
    <s v="OK"/>
    <x v="0"/>
  </r>
  <r>
    <s v="FASE 1"/>
    <x v="3"/>
    <s v="SEJ-1405607B"/>
    <x v="12"/>
    <s v="MORELOS 14 PONIENTE"/>
    <s v="UNION DE TULA"/>
    <s v="SIERRA DE AMULA"/>
    <n v="19.961573000000001"/>
    <n v="-104.275161"/>
    <s v="OK"/>
    <x v="0"/>
  </r>
  <r>
    <s v="FASE 1"/>
    <x v="3"/>
    <s v="SEJ-1405683B"/>
    <x v="4976"/>
    <s v="CLEMENTE AMAYA 159"/>
    <s v="AUTLAN DE NAVARRO"/>
    <s v="SIERRA DE AMULA"/>
    <n v="19.7761"/>
    <n v="-104.361496"/>
    <s v="OK"/>
    <x v="0"/>
  </r>
  <r>
    <s v="FASE 1"/>
    <x v="3"/>
    <s v="SEJ-1405754A"/>
    <x v="39"/>
    <s v="REFORMA 100"/>
    <s v="AUTLAN DE NAVARRO"/>
    <s v="SIERRA DE AMULA"/>
    <n v="19.717583000000001"/>
    <n v="-104.286388"/>
    <s v="OK"/>
    <x v="0"/>
  </r>
  <r>
    <s v="FASE 1"/>
    <x v="3"/>
    <s v="SEJ-1411147F"/>
    <x v="19"/>
    <s v="CUAUHTEMOC 32"/>
    <s v="AUTLAN DE NAVARRO"/>
    <s v="SIERRA DE AMULA"/>
    <n v="19.842749999999999"/>
    <n v="-104.285861"/>
    <s v="OK"/>
    <x v="0"/>
  </r>
  <r>
    <s v="FASE 1"/>
    <x v="3"/>
    <s v="SEJ-1412565A"/>
    <x v="4977"/>
    <s v="ALDAMA 124"/>
    <s v="EL GRULLO"/>
    <s v="SIERRA DE AMULA"/>
    <n v="19.811377"/>
    <n v="-104.215844"/>
    <s v="OK"/>
    <x v="0"/>
  </r>
  <r>
    <s v="FASE 1"/>
    <x v="3"/>
    <s v="SEJ-1404801G"/>
    <x v="1247"/>
    <s v="JOSE VASCONCELOS 83"/>
    <s v="ZAPOTLAN EL GRANDE"/>
    <s v="SUR"/>
    <n v="19.705719999999999"/>
    <n v="-103.477131"/>
    <s v="OK"/>
    <x v="0"/>
  </r>
  <r>
    <s v="FASE 1"/>
    <x v="3"/>
    <s v="SEJ-1404835G"/>
    <x v="383"/>
    <s v="VICENTE GUERRERO 49"/>
    <s v="ZAPOTLAN EL GRANDE"/>
    <s v="SUR"/>
    <n v="19.705434"/>
    <n v="-103.467967"/>
    <s v="OK"/>
    <x v="0"/>
  </r>
  <r>
    <s v="FASE 1"/>
    <x v="3"/>
    <s v="SEJ-1412682E"/>
    <x v="4978"/>
    <s v="CALZADA MADERO Y CARRANZA"/>
    <s v="ZAPOTLAN EL GRANDE"/>
    <s v="SUR"/>
    <n v="19.702736999999999"/>
    <n v="-103.473067"/>
    <s v="OK"/>
    <x v="0"/>
  </r>
  <r>
    <s v="FASE 1"/>
    <x v="3"/>
    <s v="SEJ-1412683X"/>
    <x v="4979"/>
    <s v="CALZADA MADERO Y CARRANZA"/>
    <s v="ZAPOTLAN EL GRANDE"/>
    <s v="SUR"/>
    <n v="19.702736999999999"/>
    <n v="-103.473067"/>
    <s v="OK"/>
    <x v="0"/>
  </r>
  <r>
    <s v="FASE 1"/>
    <x v="3"/>
    <s v="SEJ-1401957B"/>
    <x v="4980"/>
    <s v="SAN JOSE 59"/>
    <s v="LAGOS DE MORENO"/>
    <s v="ALTOS NORTE"/>
    <n v="21.405277000000002"/>
    <n v="-101.828611"/>
    <s v="OK"/>
    <x v="0"/>
  </r>
  <r>
    <s v="FASE 1"/>
    <x v="3"/>
    <s v="SEJ-1402378J"/>
    <x v="17"/>
    <s v="CONOCIDO"/>
    <s v="LAGOS DE MORENO"/>
    <s v="ALTOS NORTE"/>
    <n v="21.408611000000001"/>
    <n v="-101.911666"/>
    <s v="OK"/>
    <x v="0"/>
  </r>
  <r>
    <s v="FASE 1"/>
    <x v="3"/>
    <s v="SEJ-1402550X"/>
    <x v="4981"/>
    <s v="CONOCIDO"/>
    <s v="LAGOS DE MORENO"/>
    <s v="ALTOS NORTE"/>
    <n v="21.387833000000001"/>
    <n v="-101.84180499999999"/>
    <s v="OK"/>
    <x v="0"/>
  </r>
  <r>
    <s v="FASE 1"/>
    <x v="3"/>
    <s v="SEJ-1402761F"/>
    <x v="608"/>
    <s v="ITURBIDE 72"/>
    <s v="SAN MIGUEL EL ALTO"/>
    <s v="ALTOS SUR"/>
    <n v="21.070360999999998"/>
    <n v="-102.281527"/>
    <s v="OK"/>
    <x v="0"/>
  </r>
  <r>
    <s v="FASE 1"/>
    <x v="3"/>
    <s v="SEJ-1402800B"/>
    <x v="137"/>
    <s v="GOMEZ FARIAS 189"/>
    <s v="TEPATITLAN DE MORELOS"/>
    <s v="ALTOS SUR"/>
    <n v="20.812175"/>
    <n v="-102.75484899999999"/>
    <s v="OK"/>
    <x v="0"/>
  </r>
  <r>
    <s v="FASE 1"/>
    <x v="3"/>
    <s v="SEJ-1402834B"/>
    <x v="190"/>
    <s v="REVOLUCION 311"/>
    <s v="TEPATITLAN DE MORELOS"/>
    <s v="ALTOS SUR"/>
    <n v="20.809552"/>
    <n v="-102.76653"/>
    <s v="OK"/>
    <x v="0"/>
  </r>
  <r>
    <s v="FASE 1"/>
    <x v="3"/>
    <s v="SEJ-1402849B"/>
    <x v="4982"/>
    <s v="5 DE mayo 0155"/>
    <s v="TEPATITLAN DE MORELOS"/>
    <s v="ALTOS SUR"/>
    <n v="20.822130000000001"/>
    <n v="-102.58911000000001"/>
    <s v="OK"/>
    <x v="0"/>
  </r>
  <r>
    <s v="FASE 1"/>
    <x v="3"/>
    <s v="SEJ-1402979X"/>
    <x v="4983"/>
    <s v="CONOCIDO"/>
    <s v="TEPATITLAN DE MORELOS"/>
    <s v="ALTOS SUR"/>
    <n v="20.836594000000002"/>
    <n v="-102.81297000000001"/>
    <s v="OK"/>
    <x v="0"/>
  </r>
  <r>
    <s v="FASE 1"/>
    <x v="3"/>
    <s v="SEJ-1412741E"/>
    <x v="4984"/>
    <s v="SABAS LOZANO DELGADILLO"/>
    <s v="JALOSTOTITLAN"/>
    <s v="ALTOS SUR"/>
    <n v="21.173155000000001"/>
    <n v="-102.47708299999999"/>
    <s v="OK"/>
    <x v="0"/>
  </r>
  <r>
    <s v="FASE 1"/>
    <x v="3"/>
    <s v="SEJ-1413533D"/>
    <x v="4985"/>
    <s v="TLALPAN"/>
    <s v="ZAPOPAN"/>
    <s v="CENTRO"/>
    <n v="20.623484999999999"/>
    <n v="-103.439093"/>
    <s v="OK"/>
    <x v="0"/>
  </r>
  <r>
    <s v="FASE 1"/>
    <x v="3"/>
    <s v="SEJ-1412277H"/>
    <x v="4986"/>
    <s v="LAGOS DE MORENO"/>
    <s v="TONALA"/>
    <s v="CENTRO"/>
    <n v="20.68777"/>
    <n v="-103.262781"/>
    <s v="OK"/>
    <x v="0"/>
  </r>
  <r>
    <s v="FASE 1"/>
    <x v="6"/>
    <s v="C5-PMI-459"/>
    <x v="276"/>
    <s v="PASEO LOMA SUR"/>
    <s v="TONALA"/>
    <s v="CENTRO"/>
    <n v="20.624797999999998"/>
    <n v="-103.258821"/>
    <s v="OK"/>
    <x v="0"/>
  </r>
  <r>
    <s v="FASE 1"/>
    <x v="6"/>
    <s v="C5-PMI-948"/>
    <x v="276"/>
    <s v="CARR. A SALTILLO"/>
    <s v="ZAPOPAN"/>
    <s v="CENTRO"/>
    <n v="20.735059"/>
    <n v="-103.342405"/>
    <s v="OK"/>
    <x v="0"/>
  </r>
  <r>
    <s v="FASE 1"/>
    <x v="3"/>
    <s v="SEJ-1410379E"/>
    <x v="200"/>
    <s v="REVOLUCION"/>
    <s v="EL SALTO"/>
    <s v="CENTRO"/>
    <n v="20.548987"/>
    <n v="-103.271895"/>
    <s v="OK"/>
    <x v="0"/>
  </r>
  <r>
    <s v="FASE 1"/>
    <x v="3"/>
    <s v="SEJ-1410813G"/>
    <x v="4987"/>
    <s v="DUNAS NORTE 180"/>
    <s v="TONALA"/>
    <s v="CENTRO"/>
    <n v="20.631678999999998"/>
    <n v="-103.27809499999999"/>
    <s v="OK"/>
    <x v="0"/>
  </r>
  <r>
    <s v="FASE 1"/>
    <x v="3"/>
    <s v="SEJ-1411027A"/>
    <x v="17"/>
    <s v="INDEPENDENCIA 43"/>
    <s v="ZAPOTLANEJO"/>
    <s v="CENTRO"/>
    <n v="20.555527000000001"/>
    <n v="-102.92474900000001"/>
    <s v="OK"/>
    <x v="0"/>
  </r>
  <r>
    <s v="FASE 1"/>
    <x v="3"/>
    <s v="SEJ-1412807K"/>
    <x v="1020"/>
    <s v="INDEPENDENCIA"/>
    <s v="TONALA"/>
    <s v="CENTRO"/>
    <n v="20.662444000000001"/>
    <n v="-103.240138"/>
    <s v="OK"/>
    <x v="0"/>
  </r>
  <r>
    <s v="FASE 1"/>
    <x v="3"/>
    <s v="SEJ-1413474D"/>
    <x v="4988"/>
    <s v="AVENIDA DE LAS TORRES 701"/>
    <s v="ZAPOPAN"/>
    <s v="CENTRO"/>
    <n v="20.726030000000002"/>
    <n v="-103.413055"/>
    <s v="OK"/>
    <x v="0"/>
  </r>
  <r>
    <s v="FASE 1"/>
    <x v="2"/>
    <s v="GOBP838"/>
    <x v="4989"/>
    <s v="LOS ANGELES, NUM EXT: SIN NÚMERO, NUM INT: SIN NÚMERO, COL/LOC: LAS CONCHAS"/>
    <s v="GUADALAJARA"/>
    <s v="CENTRO"/>
    <n v="20.662289000000001"/>
    <n v="-103.342859"/>
    <s v="OK"/>
    <x v="0"/>
  </r>
  <r>
    <s v="FASE 1"/>
    <x v="5"/>
    <s v="SEM-CT_711"/>
    <x v="4990"/>
    <s v="CALZ. OLIMPICA"/>
    <s v="GUADALAJARA"/>
    <s v="CENTRO"/>
    <n v="20.652014999999999"/>
    <n v="-103.32865099999999"/>
    <s v="OK"/>
    <x v="0"/>
  </r>
  <r>
    <s v="FASE 1"/>
    <x v="5"/>
    <s v="SEM-CT_931"/>
    <x v="4991"/>
    <s v="CIRCUNVALACION OBLATOS"/>
    <s v="GUADALAJARA"/>
    <s v="CENTRO"/>
    <n v="20.656492"/>
    <n v="-103.319242"/>
    <s v="OK"/>
    <x v="0"/>
  </r>
  <r>
    <s v="FASE 1"/>
    <x v="3"/>
    <s v="SEJ-1403587E"/>
    <x v="103"/>
    <s v="VICENTE GUERRERO 7"/>
    <s v="LA BARCA"/>
    <s v="CIENEGA"/>
    <n v="20.393777"/>
    <n v="-102.56397200000001"/>
    <s v="OK"/>
    <x v="0"/>
  </r>
  <r>
    <s v="FASE 1"/>
    <x v="3"/>
    <s v="SEJ-1407095G"/>
    <x v="226"/>
    <s v="JORGE VIRGEN SERRANO 14"/>
    <s v="COCULA"/>
    <s v="LAGUNAS"/>
    <n v="20.347971999999999"/>
    <n v="-103.892138"/>
    <s v="OK"/>
    <x v="0"/>
  </r>
  <r>
    <s v="FASE 1"/>
    <x v="3"/>
    <s v="SEJ-1407109F"/>
    <x v="131"/>
    <s v="BENITO JUAREZ 1"/>
    <s v="COCULA"/>
    <s v="LAGUNAS"/>
    <n v="20.313749999999999"/>
    <n v="-103.91336099999999"/>
    <s v="OK"/>
    <x v="0"/>
  </r>
  <r>
    <s v="FASE 1"/>
    <x v="3"/>
    <s v="SEJ-1407110E"/>
    <x v="27"/>
    <s v="INDEPENDENCIA SUR 3"/>
    <s v="COCULA"/>
    <s v="LAGUNAS"/>
    <n v="20.312111000000002"/>
    <n v="-103.912527"/>
    <s v="OK"/>
    <x v="0"/>
  </r>
  <r>
    <s v="FASE 1"/>
    <x v="3"/>
    <s v="SEJ-1407111X"/>
    <x v="15"/>
    <s v="LERDO DE TEJADA 1"/>
    <s v="COCULA"/>
    <s v="LAGUNAS"/>
    <n v="20.314637999999999"/>
    <n v="-103.91286100000001"/>
    <s v="OK"/>
    <x v="0"/>
  </r>
  <r>
    <s v="FASE 1"/>
    <x v="3"/>
    <s v="SEJ-1405600G"/>
    <x v="179"/>
    <s v="JUAREZ 575 PONIENTE"/>
    <s v="UNION DE TULA"/>
    <s v="SIERRA DE AMULA"/>
    <n v="19.961347"/>
    <n v="-104.275009"/>
    <s v="OK"/>
    <x v="0"/>
  </r>
  <r>
    <s v="FASE 1"/>
    <x v="3"/>
    <s v="SEJ-1405608F"/>
    <x v="4992"/>
    <s v="PUEBLA 259 NORTE"/>
    <s v="UNION DE TULA"/>
    <s v="SIERRA DE AMULA"/>
    <n v="19.961030000000001"/>
    <n v="-104.26553699999999"/>
    <s v="OK"/>
    <x v="0"/>
  </r>
  <r>
    <s v="FASE 1"/>
    <x v="3"/>
    <s v="SEJ-1405672G"/>
    <x v="164"/>
    <s v="ADAN URIBE"/>
    <s v="AUTLAN DE NAVARRO"/>
    <s v="SIERRA DE AMULA"/>
    <n v="19.771173999999998"/>
    <n v="-104.358547"/>
    <s v="OK"/>
    <x v="0"/>
  </r>
  <r>
    <s v="FASE 1"/>
    <x v="3"/>
    <s v="SEJ-1405769A"/>
    <x v="785"/>
    <s v="FRANCISCO I MADERO 25"/>
    <s v="AUTLAN DE NAVARRO"/>
    <s v="SIERRA DE AMULA"/>
    <n v="19.720165999999999"/>
    <n v="-104.26041600000001"/>
    <s v="OK"/>
    <x v="0"/>
  </r>
  <r>
    <s v="FASE 1"/>
    <x v="3"/>
    <s v="SEJ-1405770K"/>
    <x v="950"/>
    <s v="LIBERTAD 8"/>
    <s v="AUTLAN DE NAVARRO"/>
    <s v="SIERRA DE AMULA"/>
    <n v="19.720832999999999"/>
    <n v="-104.26133299999999"/>
    <s v="OK"/>
    <x v="0"/>
  </r>
  <r>
    <s v="FASE 1"/>
    <x v="3"/>
    <s v="SEJ-1406116A"/>
    <x v="96"/>
    <s v="CONOCIDO"/>
    <s v="AUTLAN DE NAVARRO"/>
    <s v="SIERRA DE AMULA"/>
    <n v="19.720137999999999"/>
    <n v="-104.260361"/>
    <s v="OK"/>
    <x v="0"/>
  </r>
  <r>
    <s v="FASE 1"/>
    <x v="3"/>
    <s v="SEJ-1404800C"/>
    <x v="642"/>
    <s v="JOSE ANTONIO TORRES"/>
    <s v="ZAPOTLAN EL GRANDE"/>
    <s v="SUR"/>
    <n v="19.717544"/>
    <n v="-103.46466100000001"/>
    <s v="OK"/>
    <x v="0"/>
  </r>
  <r>
    <s v="FASE 1"/>
    <x v="3"/>
    <s v="SEJ-1403734G"/>
    <x v="404"/>
    <s v="MORELOS 632"/>
    <s v="JOCOTEPEC"/>
    <s v="SURESTE"/>
    <n v="20.287486000000001"/>
    <n v="-103.417466"/>
    <s v="OK"/>
    <x v="0"/>
  </r>
  <r>
    <s v="FASE 1"/>
    <x v="3"/>
    <s v="SEJ-1403741H"/>
    <x v="4900"/>
    <s v="XOCHITL 55"/>
    <s v="JOCOTEPEC"/>
    <s v="SURESTE"/>
    <n v="20.290277"/>
    <n v="-103.39361100000001"/>
    <s v="OK"/>
    <x v="0"/>
  </r>
  <r>
    <s v="FASE 1"/>
    <x v="3"/>
    <s v="SEJ-1404449J"/>
    <x v="39"/>
    <s v="HIDALGO 82"/>
    <s v="VALLE DE JUAREZ"/>
    <s v="SURESTE"/>
    <n v="19.933017"/>
    <n v="-102.94226"/>
    <s v="OK"/>
    <x v="0"/>
  </r>
  <r>
    <s v="FASE 1"/>
    <x v="3"/>
    <s v="SEJ-1407290K"/>
    <x v="190"/>
    <s v="1RO DE MAYO"/>
    <s v="TALA"/>
    <s v="VALLES"/>
    <n v="20.660074999999999"/>
    <n v="-103.703154"/>
    <s v="OK"/>
    <x v="0"/>
  </r>
  <r>
    <s v="FASE 1"/>
    <x v="3"/>
    <s v="SEJ-1401856H"/>
    <x v="1764"/>
    <s v="A MORENO OVIEDO 124"/>
    <s v="LAGOS DE MORENO"/>
    <s v="ALTOS NORTE"/>
    <n v="21.355964"/>
    <n v="-101.939262"/>
    <s v="OK"/>
    <x v="0"/>
  </r>
  <r>
    <s v="FASE 1"/>
    <x v="3"/>
    <s v="SEJ-1402523D"/>
    <x v="131"/>
    <s v="CONOCIDO"/>
    <s v="LAGOS DE MORENO"/>
    <s v="ALTOS NORTE"/>
    <n v="21.404388999999998"/>
    <n v="-101.90025"/>
    <s v="OK"/>
    <x v="0"/>
  </r>
  <r>
    <s v="FASE 1"/>
    <x v="3"/>
    <s v="SEJ-1402564E"/>
    <x v="20"/>
    <s v="DOM CON"/>
    <s v="LAGOS DE MORENO"/>
    <s v="ALTOS NORTE"/>
    <n v="21.357861"/>
    <n v="-101.879722"/>
    <s v="OK"/>
    <x v="0"/>
  </r>
  <r>
    <s v="FASE 1"/>
    <x v="3"/>
    <s v="SEJ-1402743J"/>
    <x v="4993"/>
    <s v="FRANCISCO I MADERO 12"/>
    <s v="SAN MIGUEL EL ALTO"/>
    <s v="ALTOS SUR"/>
    <n v="21.029972000000001"/>
    <n v="-102.40315"/>
    <s v="OK"/>
    <x v="0"/>
  </r>
  <r>
    <s v="FASE 1"/>
    <x v="3"/>
    <s v="SEJ-1402756B"/>
    <x v="23"/>
    <s v="CAPILLA 2"/>
    <s v="SAN MIGUEL EL ALTO"/>
    <s v="ALTOS SUR"/>
    <n v="21.008137999999999"/>
    <n v="-102.302972"/>
    <s v="OK"/>
    <x v="0"/>
  </r>
  <r>
    <s v="FASE 1"/>
    <x v="3"/>
    <s v="SEJ-1402760B"/>
    <x v="4994"/>
    <s v="ANASTACIO REYNOSO 35"/>
    <s v="SAN MIGUEL EL ALTO"/>
    <s v="ALTOS SUR"/>
    <n v="21.073138"/>
    <n v="-102.285916"/>
    <s v="OK"/>
    <x v="0"/>
  </r>
  <r>
    <s v="FASE 1"/>
    <x v="3"/>
    <s v="SEJ-1409443E"/>
    <x v="4995"/>
    <s v="CHICHEN ITZA 10"/>
    <s v="ZAPOPAN"/>
    <s v="CENTRO"/>
    <n v="20.774863"/>
    <n v="-103.344701"/>
    <s v="OK"/>
    <x v="0"/>
  </r>
  <r>
    <s v="FASE 1"/>
    <x v="3"/>
    <s v="SEJ-1407937A"/>
    <x v="4996"/>
    <s v="DOCTOR BAEZA ALZAGA 263"/>
    <s v="GUADALAJARA"/>
    <s v="CENTRO"/>
    <n v="20.681318999999998"/>
    <n v="-103.342221"/>
    <s v="OK"/>
    <x v="0"/>
  </r>
  <r>
    <s v="FASE 1"/>
    <x v="3"/>
    <s v="SEJ-1410034G"/>
    <x v="17"/>
    <s v="PETRONILO OROZCO 29"/>
    <s v="ZAPOPAN"/>
    <s v="CENTRO"/>
    <n v="20.729945000000001"/>
    <n v="-103.542541"/>
    <s v="OK"/>
    <x v="0"/>
  </r>
  <r>
    <s v="FASE 1"/>
    <x v="3"/>
    <s v="SEJ-1410040D"/>
    <x v="26"/>
    <s v="LAZARO CARDENAS"/>
    <s v="ZAPOPAN"/>
    <s v="CENTRO"/>
    <n v="20.829955000000002"/>
    <n v="-103.449101"/>
    <s v="OK"/>
    <x v="0"/>
  </r>
  <r>
    <s v="FASE 1"/>
    <x v="3"/>
    <s v="SEJ-1410803E"/>
    <x v="1222"/>
    <s v="CONSTITUCION 85"/>
    <s v="TONALA"/>
    <s v="CENTRO"/>
    <n v="20.625530999999999"/>
    <n v="-103.26593699999999"/>
    <s v="OK"/>
    <x v="0"/>
  </r>
  <r>
    <s v="FASE 1"/>
    <x v="4"/>
    <s v="JCSSA007310"/>
    <x v="4997"/>
    <s v="PATRIA,3251"/>
    <s v="ZAPOPAN"/>
    <s v="CENTRO"/>
    <n v="20.629325000000001"/>
    <n v="-103.40463699999999"/>
    <s v="OK"/>
    <x v="0"/>
  </r>
  <r>
    <s v="FASE 1"/>
    <x v="3"/>
    <s v="SEJ-1408542G"/>
    <x v="39"/>
    <s v="NICOLAS REGULES 140"/>
    <s v="GUADALAJARA"/>
    <s v="CENTRO"/>
    <n v="20.665422"/>
    <n v="-103.35080499999999"/>
    <s v="OK"/>
    <x v="0"/>
  </r>
  <r>
    <s v="FASE 1"/>
    <x v="3"/>
    <s v="SEJ-1409653X"/>
    <x v="4998"/>
    <s v="MARIANO OTERO 5576"/>
    <s v="ZAPOPAN"/>
    <s v="CENTRO"/>
    <n v="20.632708000000001"/>
    <n v="-103.428399"/>
    <s v="OK"/>
    <x v="0"/>
  </r>
  <r>
    <s v="FASE 1"/>
    <x v="3"/>
    <s v="SEJ-1409701C"/>
    <x v="1070"/>
    <s v="OZOMATLI 720"/>
    <s v="ZAPOPAN"/>
    <s v="CENTRO"/>
    <n v="20.768516000000002"/>
    <n v="-103.34348300000001"/>
    <s v="OK"/>
    <x v="0"/>
  </r>
  <r>
    <s v="FASE 1"/>
    <x v="3"/>
    <s v="SEJ-1410827C"/>
    <x v="1034"/>
    <s v="HIDALGO"/>
    <s v="TONALA"/>
    <s v="CENTRO"/>
    <n v="20.675231"/>
    <n v="-103.24448599999999"/>
    <s v="OK"/>
    <x v="0"/>
  </r>
  <r>
    <s v="FASE 1"/>
    <x v="3"/>
    <s v="SEJ-1410984D"/>
    <x v="226"/>
    <s v="CUAUHTEMOC 445"/>
    <s v="ZAPOTLANEJO"/>
    <s v="CENTRO"/>
    <n v="20.630631000000001"/>
    <n v="-103.061103"/>
    <s v="OK"/>
    <x v="0"/>
  </r>
  <r>
    <s v="FASE 1"/>
    <x v="3"/>
    <s v="SEJ-1412824C"/>
    <x v="1476"/>
    <s v="CONOCIDO"/>
    <s v="TONALA"/>
    <s v="CENTRO"/>
    <n v="20.645008000000001"/>
    <n v="-103.212444"/>
    <s v="OK"/>
    <x v="0"/>
  </r>
  <r>
    <s v="FASE 1"/>
    <x v="5"/>
    <s v="SEM-CT_327"/>
    <x v="4999"/>
    <s v="ANDRÉS TERAN"/>
    <s v="GUADALAJARA"/>
    <s v="CENTRO"/>
    <n v="20.686636"/>
    <n v="-103.368059"/>
    <s v="OK"/>
    <x v="0"/>
  </r>
  <r>
    <s v="FASE 1"/>
    <x v="5"/>
    <s v="SEM-CT_328"/>
    <x v="5000"/>
    <s v="PEDRO ANTONIO BUZETA"/>
    <s v="GUADALAJARA"/>
    <s v="CENTRO"/>
    <n v="20.685682"/>
    <n v="-103.369457"/>
    <s v="OK"/>
    <x v="0"/>
  </r>
  <r>
    <s v="FASE 1"/>
    <x v="5"/>
    <s v="SEM-CT_599"/>
    <x v="5001"/>
    <s v="AV. ADOLFO LOPEZ MATEOS"/>
    <s v="GUADALAJARA"/>
    <s v="CENTRO"/>
    <n v="20.653758"/>
    <n v="-103.401262"/>
    <s v="OK"/>
    <x v="0"/>
  </r>
  <r>
    <s v="FASE 1"/>
    <x v="5"/>
    <s v="SEM-CT_784"/>
    <x v="5002"/>
    <s v="PLAN DE SAN LUIS"/>
    <s v="GUADALAJARA"/>
    <s v="CENTRO"/>
    <n v="20.697296999999999"/>
    <n v="-103.36761799999999"/>
    <s v="OK"/>
    <x v="0"/>
  </r>
  <r>
    <s v="FASE 1"/>
    <x v="5"/>
    <s v="SEM-CT_935"/>
    <x v="5003"/>
    <s v="CIRCUNVALACION OBLATOS"/>
    <s v="GUADALAJARA"/>
    <s v="CENTRO"/>
    <n v="20.65099"/>
    <n v="-103.310306"/>
    <s v="OK"/>
    <x v="0"/>
  </r>
  <r>
    <s v="FASE 1"/>
    <x v="5"/>
    <s v="SEM-CT_937"/>
    <x v="5004"/>
    <s v="CIRCUNVALACION OBLATOS"/>
    <s v="GUADALAJARA"/>
    <s v="CENTRO"/>
    <n v="20.650103999999999"/>
    <n v="-103.308959"/>
    <s v="OK"/>
    <x v="0"/>
  </r>
  <r>
    <s v="FASE 1"/>
    <x v="3"/>
    <s v="SEJ-1403593B"/>
    <x v="103"/>
    <s v="JESUS TORRES 38"/>
    <s v="LA BARCA"/>
    <s v="CIENEGA"/>
    <n v="20.344888999999998"/>
    <n v="-102.530472"/>
    <s v="OK"/>
    <x v="0"/>
  </r>
  <r>
    <s v="FASE 1"/>
    <x v="3"/>
    <s v="SEJ-1407091B"/>
    <x v="5005"/>
    <s v="PRESBITERO FRANCISCO RUIZ"/>
    <s v="COCULA"/>
    <s v="LAGUNAS"/>
    <n v="20.410443999999998"/>
    <n v="-103.770055"/>
    <s v="OK"/>
    <x v="0"/>
  </r>
  <r>
    <s v="FASE 1"/>
    <x v="3"/>
    <s v="SEJ-1405515F"/>
    <x v="5006"/>
    <s v="FELIPE DELGADO 56"/>
    <s v="TECOLOTLAN"/>
    <s v="SIERRA DE AMULA"/>
    <n v="20.283555"/>
    <n v="-103.915249"/>
    <s v="OK"/>
    <x v="0"/>
  </r>
  <r>
    <s v="FASE 1"/>
    <x v="3"/>
    <s v="SEJ-1405518G"/>
    <x v="177"/>
    <s v="BENITO JUAREZ 11"/>
    <s v="TECOLOTLAN"/>
    <s v="SIERRA DE AMULA"/>
    <n v="20.297415999999998"/>
    <n v="-103.899389"/>
    <s v="OK"/>
    <x v="0"/>
  </r>
  <r>
    <s v="FASE 1"/>
    <x v="3"/>
    <s v="SEJ-1405519K"/>
    <x v="371"/>
    <s v="BENITO JUAREZ 15"/>
    <s v="TECOLOTLAN"/>
    <s v="SIERRA DE AMULA"/>
    <n v="20.297415999999998"/>
    <n v="-103.899389"/>
    <s v="OK"/>
    <x v="0"/>
  </r>
  <r>
    <s v="FASE 1"/>
    <x v="3"/>
    <s v="SEJ-1405596D"/>
    <x v="17"/>
    <s v="AVENIDA MEXICO NORTE 308"/>
    <s v="UNION DE TULA"/>
    <s v="SIERRA DE AMULA"/>
    <n v="19.961137000000001"/>
    <n v="-104.263583"/>
    <s v="OK"/>
    <x v="0"/>
  </r>
  <r>
    <s v="FASE 1"/>
    <x v="3"/>
    <s v="SEJ-1405605E"/>
    <x v="39"/>
    <s v="MEXICO NORTE 265"/>
    <s v="UNION DE TULA"/>
    <s v="SIERRA DE AMULA"/>
    <n v="19.960645"/>
    <n v="-104.264442"/>
    <s v="OK"/>
    <x v="0"/>
  </r>
  <r>
    <s v="FASE 1"/>
    <x v="3"/>
    <s v="SEJ-1405671C"/>
    <x v="5007"/>
    <s v="ABASOLO 698"/>
    <s v="AUTLAN DE NAVARRO"/>
    <s v="SIERRA DE AMULA"/>
    <n v="19.785395999999999"/>
    <n v="-104.36636900000001"/>
    <s v="OK"/>
    <x v="0"/>
  </r>
  <r>
    <s v="FASE 1"/>
    <x v="3"/>
    <s v="SEJ-1405677E"/>
    <x v="930"/>
    <s v="AVENIDA INDEPENDENCIA NACIONAL 1020"/>
    <s v="AUTLAN DE NAVARRO"/>
    <s v="SIERRA DE AMULA"/>
    <n v="19.774218000000001"/>
    <n v="-104.359588"/>
    <s v="OK"/>
    <x v="0"/>
  </r>
  <r>
    <s v="FASE 1"/>
    <x v="3"/>
    <s v="SEJ-1405114X"/>
    <x v="5008"/>
    <s v="BUGAMBILIAS 1"/>
    <s v="ZAPOTILTIC"/>
    <s v="SUR"/>
    <n v="19.618579"/>
    <n v="-103.41412200000001"/>
    <s v="OK"/>
    <x v="0"/>
  </r>
  <r>
    <s v="FASE 1"/>
    <x v="3"/>
    <s v="SEJ-1405120F"/>
    <x v="701"/>
    <s v="GLADIOLA 15"/>
    <s v="ZAPOTILTIC"/>
    <s v="SUR"/>
    <n v="19.621366999999999"/>
    <n v="-103.414241"/>
    <s v="OK"/>
    <x v="0"/>
  </r>
  <r>
    <s v="FASE 1"/>
    <x v="3"/>
    <s v="SEJ-1405123G"/>
    <x v="241"/>
    <s v="HIDALGO 451"/>
    <s v="ZAPOTILTIC"/>
    <s v="SUR"/>
    <n v="19.63092"/>
    <n v="-103.428279"/>
    <s v="OK"/>
    <x v="0"/>
  </r>
  <r>
    <s v="FASE 1"/>
    <x v="3"/>
    <s v="SEJ-1405133X"/>
    <x v="23"/>
    <s v="VALLARTA 2"/>
    <s v="ZAPOTILTIC"/>
    <s v="SUR"/>
    <n v="19.623080000000002"/>
    <n v="-103.42278899999999"/>
    <s v="OK"/>
    <x v="0"/>
  </r>
  <r>
    <s v="FASE 1"/>
    <x v="3"/>
    <s v="SEJ-1407289A"/>
    <x v="155"/>
    <s v="6 DE julio 2004"/>
    <s v="TALA"/>
    <s v="VALLES"/>
    <n v="20.66657"/>
    <n v="-103.710474"/>
    <s v="OK"/>
    <x v="0"/>
  </r>
  <r>
    <s v="FASE 1"/>
    <x v="3"/>
    <s v="SEJ-1407311K"/>
    <x v="30"/>
    <s v="MANUEL M DIEGUEZ 50"/>
    <s v="TALA"/>
    <s v="VALLES"/>
    <n v="20.652903999999999"/>
    <n v="-103.696687"/>
    <s v="OK"/>
    <x v="0"/>
  </r>
  <r>
    <s v="FASE 1"/>
    <x v="3"/>
    <s v="SEJ-1401923B"/>
    <x v="5009"/>
    <s v="PLATON 20"/>
    <s v="LAGOS DE MORENO"/>
    <s v="ALTOS NORTE"/>
    <n v="21.347484999999999"/>
    <n v="-101.92991600000001"/>
    <s v="OK"/>
    <x v="0"/>
  </r>
  <r>
    <s v="FASE 1"/>
    <x v="3"/>
    <s v="SEJ-1402537K"/>
    <x v="5010"/>
    <s v="CONOCIDO"/>
    <s v="LAGOS DE MORENO"/>
    <s v="ALTOS NORTE"/>
    <n v="21.371388"/>
    <n v="-101.86527700000001"/>
    <s v="OK"/>
    <x v="0"/>
  </r>
  <r>
    <s v="FASE 1"/>
    <x v="3"/>
    <s v="SEJ-1402553J"/>
    <x v="251"/>
    <s v="CONOCIDO"/>
    <s v="LAGOS DE MORENO"/>
    <s v="ALTOS NORTE"/>
    <n v="21.335000000000001"/>
    <n v="-101.93166600000001"/>
    <s v="OK"/>
    <x v="0"/>
  </r>
  <r>
    <s v="FASE 1"/>
    <x v="3"/>
    <s v="SEJ-1402762J"/>
    <x v="231"/>
    <s v="MARIA DOLORES PADILLA"/>
    <s v="SAN MIGUEL EL ALTO"/>
    <s v="ALTOS SUR"/>
    <n v="21.071860999999998"/>
    <n v="-102.290138"/>
    <s v="OK"/>
    <x v="0"/>
  </r>
  <r>
    <s v="FASE 1"/>
    <x v="3"/>
    <s v="SEJ-1402794B"/>
    <x v="7"/>
    <s v="FILOMENO GOMEZ 156"/>
    <s v="TEPATITLAN DE MORELOS"/>
    <s v="ALTOS SUR"/>
    <n v="20.830459000000001"/>
    <n v="-102.75891900000001"/>
    <s v="OK"/>
    <x v="0"/>
  </r>
  <r>
    <s v="FASE 1"/>
    <x v="3"/>
    <s v="SEJ-1403135E"/>
    <x v="869"/>
    <s v="CONOCIDO"/>
    <s v="SAN MIGUEL EL ALTO"/>
    <s v="ALTOS SUR"/>
    <n v="21.007805000000001"/>
    <n v="-102.303138"/>
    <s v="OK"/>
    <x v="0"/>
  </r>
  <r>
    <s v="FASE 1"/>
    <x v="3"/>
    <s v="SEJ-1407672H"/>
    <x v="81"/>
    <s v="AVENIDA FEDERALISMO 1555"/>
    <s v="GUADALAJARA"/>
    <s v="CENTRO"/>
    <n v="20.698909"/>
    <n v="-103.355388"/>
    <s v="OK"/>
    <x v="0"/>
  </r>
  <r>
    <s v="FASE 1"/>
    <x v="3"/>
    <s v="SEJ-1408213B"/>
    <x v="5011"/>
    <s v="ISLA CANCUN 2161"/>
    <s v="GUADALAJARA"/>
    <s v="CENTRO"/>
    <n v="20.634518"/>
    <n v="-103.38462699999999"/>
    <s v="OK"/>
    <x v="0"/>
  </r>
  <r>
    <s v="FASE 1"/>
    <x v="3"/>
    <s v="SEJ-1408277H"/>
    <x v="622"/>
    <s v="JESUS CAPISTRAN 2658"/>
    <s v="GUADALAJARA"/>
    <s v="CENTRO"/>
    <n v="20.629802000000002"/>
    <n v="-103.38176300000001"/>
    <s v="OK"/>
    <x v="0"/>
  </r>
  <r>
    <s v="FASE 1"/>
    <x v="3"/>
    <s v="SEJ-1409111J"/>
    <x v="136"/>
    <s v="VALLE DE LOS ARCES 40"/>
    <s v="TLAJOMULCO DE ZUÑIGA"/>
    <s v="CENTRO"/>
    <n v="20.45731"/>
    <n v="-103.42923"/>
    <s v="OK"/>
    <x v="0"/>
  </r>
  <r>
    <s v="FASE 1"/>
    <x v="3"/>
    <s v="SEJ-1409513K"/>
    <x v="149"/>
    <s v="FEDERALISMO 1541"/>
    <s v="ZAPOPAN"/>
    <s v="CENTRO"/>
    <n v="20.733604"/>
    <n v="-103.35162699999999"/>
    <s v="OK"/>
    <x v="0"/>
  </r>
  <r>
    <s v="FASE 1"/>
    <x v="3"/>
    <s v="SEJ-1409617F"/>
    <x v="5012"/>
    <s v="LAZARO CARDENAS 24"/>
    <s v="ZAPOPAN"/>
    <s v="CENTRO"/>
    <n v="20.751346000000002"/>
    <n v="-103.359098"/>
    <s v="OK"/>
    <x v="0"/>
  </r>
  <r>
    <s v="FASE 1"/>
    <x v="3"/>
    <s v="SEJ-1410046F"/>
    <x v="217"/>
    <s v="VALLE DE MEXICO 2737"/>
    <s v="ZAPOPAN"/>
    <s v="CENTRO"/>
    <n v="20.748387999999998"/>
    <n v="-103.433027"/>
    <s v="OK"/>
    <x v="0"/>
  </r>
  <r>
    <s v="FASE 1"/>
    <x v="6"/>
    <s v="C5-PMI-366"/>
    <x v="276"/>
    <s v="PABLO VILLASEÑOR"/>
    <s v="GUADALAJARA"/>
    <s v="CENTRO"/>
    <n v="20.676741"/>
    <n v="-103.379964"/>
    <s v="OK"/>
    <x v="0"/>
  </r>
  <r>
    <s v="FASE 1"/>
    <x v="3"/>
    <s v="SEJ-1410749C"/>
    <x v="5013"/>
    <s v="ANDADOR BOLAÑOS"/>
    <s v="TONALA"/>
    <s v="CENTRO"/>
    <n v="20.682521999999999"/>
    <n v="-103.26611699999999"/>
    <s v="OK"/>
    <x v="0"/>
  </r>
  <r>
    <s v="FASE 1"/>
    <x v="3"/>
    <s v="SEJ-1410912D"/>
    <x v="137"/>
    <s v="PINO SUAREZ 15"/>
    <s v="TONALA"/>
    <s v="CENTRO"/>
    <n v="20.623108999999999"/>
    <n v="-103.241438"/>
    <s v="OK"/>
    <x v="0"/>
  </r>
  <r>
    <s v="FASE 1"/>
    <x v="3"/>
    <s v="SEJ-1411065A"/>
    <x v="30"/>
    <s v="CONOCIDO"/>
    <s v="ZAPOTLANEJO"/>
    <s v="CENTRO"/>
    <n v="20.771583"/>
    <n v="-103.039277"/>
    <s v="OK"/>
    <x v="0"/>
  </r>
  <r>
    <s v="FASE 1"/>
    <x v="5"/>
    <s v="SEM-CT_311"/>
    <x v="5014"/>
    <s v="AV. DE LAS AMÉRICAS"/>
    <s v="GUADALAJARA"/>
    <s v="CENTRO"/>
    <n v="20.689812"/>
    <n v="-103.37325800000001"/>
    <s v="OK"/>
    <x v="0"/>
  </r>
  <r>
    <s v="FASE 1"/>
    <x v="5"/>
    <s v="SEM-CT_315"/>
    <x v="5015"/>
    <s v="AV. DE LAS AMÉRICAS"/>
    <s v="GUADALAJARA"/>
    <s v="CENTRO"/>
    <n v="20.689205000000001"/>
    <n v="-103.37327500000001"/>
    <s v="OK"/>
    <x v="0"/>
  </r>
  <r>
    <s v="FASE 1"/>
    <x v="5"/>
    <s v="SEM-CT_316"/>
    <x v="5016"/>
    <s v="PEDRO ANTONIO BUZETA"/>
    <s v="GUADALAJARA"/>
    <s v="CENTRO"/>
    <n v="20.689177000000001"/>
    <n v="-103.369434"/>
    <s v="OK"/>
    <x v="0"/>
  </r>
  <r>
    <s v="FASE 1"/>
    <x v="5"/>
    <s v="SEM-CT_317"/>
    <x v="5017"/>
    <s v="ANDRÉS TERAN"/>
    <s v="GUADALAJARA"/>
    <s v="CENTRO"/>
    <n v="20.689191000000001"/>
    <n v="-103.367935"/>
    <s v="OK"/>
    <x v="0"/>
  </r>
  <r>
    <s v="FASE 1"/>
    <x v="3"/>
    <s v="SEJ-1403585H"/>
    <x v="16"/>
    <s v="AVILA CAMACHO 9"/>
    <s v="LA BARCA"/>
    <s v="CIENEGA"/>
    <n v="20.395665999999999"/>
    <n v="-102.561166"/>
    <s v="OK"/>
    <x v="0"/>
  </r>
  <r>
    <s v="FASE 1"/>
    <x v="3"/>
    <s v="SEJ-1403586A"/>
    <x v="39"/>
    <s v="VICENTE GUERRERO 10"/>
    <s v="LA BARCA"/>
    <s v="CIENEGA"/>
    <n v="20.396833000000001"/>
    <n v="-102.56186099999999"/>
    <s v="OK"/>
    <x v="0"/>
  </r>
  <r>
    <s v="FASE 1"/>
    <x v="3"/>
    <s v="SEJ-1407088F"/>
    <x v="871"/>
    <s v="16 DE septiembre 57"/>
    <s v="COCULA"/>
    <s v="LAGUNAS"/>
    <n v="20.409165999999999"/>
    <n v="-103.769111"/>
    <s v="OK"/>
    <x v="0"/>
  </r>
  <r>
    <s v="FASE 1"/>
    <x v="3"/>
    <s v="SEJ-1407089J"/>
    <x v="5018"/>
    <s v="16 DE septiembre 63"/>
    <s v="COCULA"/>
    <s v="LAGUNAS"/>
    <n v="20.410055"/>
    <n v="-103.769166"/>
    <s v="OK"/>
    <x v="0"/>
  </r>
  <r>
    <s v="FASE 1"/>
    <x v="3"/>
    <s v="SEJ-1407090X"/>
    <x v="11"/>
    <s v="ISABEL LA CATOLICA"/>
    <s v="COCULA"/>
    <s v="LAGUNAS"/>
    <n v="20.405304999999998"/>
    <n v="-103.765833"/>
    <s v="OK"/>
    <x v="0"/>
  </r>
  <r>
    <s v="FASE 1"/>
    <x v="3"/>
    <s v="SEJ-1400063F"/>
    <x v="5019"/>
    <s v="AVENIDA MEXICO NORTE"/>
    <s v="UNION DE TULA"/>
    <s v="SIERRA DE AMULA"/>
    <n v="19.962188999999999"/>
    <n v="-104.263307"/>
    <s v="OK"/>
    <x v="0"/>
  </r>
  <r>
    <s v="FASE 1"/>
    <x v="3"/>
    <s v="SEJ-1405121J"/>
    <x v="139"/>
    <s v="GUADALUPE VICTORIA 35"/>
    <s v="ZAPOTILTIC"/>
    <s v="SUR"/>
    <n v="19.637274999999999"/>
    <n v="-103.44913200000001"/>
    <s v="OK"/>
    <x v="0"/>
  </r>
  <r>
    <s v="FASE 1"/>
    <x v="3"/>
    <s v="SEJ-1405122C"/>
    <x v="217"/>
    <s v="HIDALGO 16"/>
    <s v="ZAPOTILTIC"/>
    <s v="SUR"/>
    <n v="19.635991000000001"/>
    <n v="-103.451076"/>
    <s v="OK"/>
    <x v="0"/>
  </r>
  <r>
    <s v="FASE 1"/>
    <x v="3"/>
    <s v="SEJ-1405124K"/>
    <x v="5020"/>
    <s v="HIDALGO 9"/>
    <s v="ZAPOTILTIC"/>
    <s v="SUR"/>
    <n v="19.632878000000002"/>
    <n v="-103.44617"/>
    <s v="OK"/>
    <x v="0"/>
  </r>
  <r>
    <s v="FASE 1"/>
    <x v="3"/>
    <s v="SEJ-1405127A"/>
    <x v="164"/>
    <s v="LOPEZ COTILLA 2"/>
    <s v="ZAPOTILTIC"/>
    <s v="SUR"/>
    <n v="19.636344999999999"/>
    <n v="-103.445221"/>
    <s v="OK"/>
    <x v="0"/>
  </r>
  <r>
    <s v="FASE 1"/>
    <x v="2"/>
    <s v="DIF-SAN MARCOS"/>
    <x v="5021"/>
    <s v="INDEPENDENCIA # 10, ENTRE FRANCISCO I MADERO Y DIONISIO CURIEL"/>
    <s v="SAN MARCOS"/>
    <s v="VALLES"/>
    <n v="20.791114"/>
    <n v="-104.19521"/>
    <s v="OK"/>
    <x v="0"/>
  </r>
  <r>
    <s v="FASE 1"/>
    <x v="8"/>
    <s v="UDG-PREP-087"/>
    <x v="5022"/>
    <s v="CONSTITUCION NO. 70, ESQ. MIGUEL DE LA MADRID, COL. CENTRO, SAN MARCOS, JALISCO, C.P. 46540"/>
    <s v="SAN MARCOS"/>
    <s v="VALLES"/>
    <n v="20.789361"/>
    <n v="-104.19958"/>
    <s v="OK"/>
    <x v="0"/>
  </r>
  <r>
    <s v="FASE 1"/>
    <x v="3"/>
    <s v="SEJ-1402517G"/>
    <x v="13"/>
    <s v="CONOCIDO"/>
    <s v="LAGOS DE MORENO"/>
    <s v="ALTOS NORTE"/>
    <n v="21.426860999999999"/>
    <n v="-101.7945"/>
    <s v="OK"/>
    <x v="0"/>
  </r>
  <r>
    <s v="FASE 1"/>
    <x v="6"/>
    <s v="C5-PMI-3011"/>
    <x v="276"/>
    <s v="AV. ADOLFO LOPEZ MATEOS"/>
    <s v="ZAPOPAN"/>
    <s v="CENTRO"/>
    <n v="20.623093999999998"/>
    <n v="-103.409333"/>
    <s v="OK"/>
    <x v="0"/>
  </r>
  <r>
    <s v="FASE 1"/>
    <x v="3"/>
    <s v="SEJ-1410127G"/>
    <x v="568"/>
    <s v="CONOCIDO"/>
    <s v="IXTLAHUACAN DEL RIO"/>
    <s v="CENTRO"/>
    <n v="20.976388"/>
    <n v="-103.16583300000001"/>
    <s v="OK"/>
    <x v="0"/>
  </r>
  <r>
    <s v="FASE 1"/>
    <x v="3"/>
    <s v="SEJ-1406762A"/>
    <x v="823"/>
    <s v="CONOCIDO"/>
    <s v="TALPA DE ALLENDE"/>
    <s v="COSTA-SIERRA OCCIDENTAL"/>
    <n v="20.422639"/>
    <n v="-104.85116600000001"/>
    <s v="OK"/>
    <x v="0"/>
  </r>
  <r>
    <s v="FASE 1"/>
    <x v="3"/>
    <s v="SEJ-1404832F"/>
    <x v="16"/>
    <s v="TOMAS ESCOBEDO 399"/>
    <s v="ZAPOTLAN EL GRANDE"/>
    <s v="SUR"/>
    <n v="19.691837"/>
    <n v="-103.457365"/>
    <s v="OK"/>
    <x v="0"/>
  </r>
  <r>
    <s v="FASE 1"/>
    <x v="3"/>
    <s v="SEJ-1405117J"/>
    <x v="1015"/>
    <s v="FRANCISCO I MADERO 188"/>
    <s v="ZAPOTILTIC"/>
    <s v="SUR"/>
    <n v="19.623051"/>
    <n v="-103.418172"/>
    <s v="OK"/>
    <x v="0"/>
  </r>
  <r>
    <s v="FASE 1"/>
    <x v="2"/>
    <s v="DIF-ZAPOTILTIC"/>
    <x v="5023"/>
    <s v="ZARAGOZA # 195, ENTRE LEONA VICARIO Y DONATO GUERRA"/>
    <s v="ZAPOTILTIC"/>
    <s v="SUR"/>
    <n v="19.625095999999999"/>
    <n v="-103.862467"/>
    <s v="OK"/>
    <x v="0"/>
  </r>
  <r>
    <s v="FASE 1"/>
    <x v="3"/>
    <s v="SEJ-1401963J"/>
    <x v="776"/>
    <s v="22 DE junio"/>
    <s v="LAGOS DE MORENO"/>
    <s v="ALTOS NORTE"/>
    <n v="21.324221999999999"/>
    <n v="-101.937833"/>
    <s v="OK"/>
    <x v="0"/>
  </r>
  <r>
    <s v="FASE 1"/>
    <x v="3"/>
    <s v="SEJ-1402445D"/>
    <x v="13"/>
    <s v="CONOCIDO"/>
    <s v="LAGOS DE MORENO"/>
    <s v="ALTOS NORTE"/>
    <n v="21.302776999999999"/>
    <n v="-101.878888"/>
    <s v="OK"/>
    <x v="0"/>
  </r>
  <r>
    <s v="FASE 1"/>
    <x v="3"/>
    <s v="SEJ-1413048J"/>
    <x v="1458"/>
    <s v="CONOCIDO"/>
    <s v="LAGOS DE MORENO"/>
    <s v="ALTOS NORTE"/>
    <n v="21.428749"/>
    <n v="-101.79436099999999"/>
    <s v="OK"/>
    <x v="0"/>
  </r>
  <r>
    <s v="FASE 1"/>
    <x v="3"/>
    <s v="SEJ-1402753A"/>
    <x v="111"/>
    <s v="PEDRO MARIA ANAYA 94"/>
    <s v="SAN MIGUEL EL ALTO"/>
    <s v="ALTOS SUR"/>
    <n v="21.027535"/>
    <n v="-102.39139299999999"/>
    <s v="OK"/>
    <x v="0"/>
  </r>
  <r>
    <s v="FASE 1"/>
    <x v="3"/>
    <s v="SEJ-1402833X"/>
    <x v="259"/>
    <s v="QUIRINO NAVARRO 40"/>
    <s v="TEPATITLAN DE MORELOS"/>
    <s v="ALTOS SUR"/>
    <n v="20.822856999999999"/>
    <n v="-102.75482100000001"/>
    <s v="OK"/>
    <x v="0"/>
  </r>
  <r>
    <s v="FASE 1"/>
    <x v="3"/>
    <s v="SEJ-1402866E"/>
    <x v="21"/>
    <s v="16 DE septiembre"/>
    <s v="TEPATITLAN DE MORELOS"/>
    <s v="ALTOS SUR"/>
    <n v="20.952555"/>
    <n v="-102.845388"/>
    <s v="OK"/>
    <x v="0"/>
  </r>
  <r>
    <s v="FASE 1"/>
    <x v="3"/>
    <s v="SEJ-1402869F"/>
    <x v="220"/>
    <s v="ENGELBERTO ARELLANO 375"/>
    <s v="TEPATITLAN DE MORELOS"/>
    <s v="ALTOS SUR"/>
    <n v="20.945899000000001"/>
    <n v="-102.84886"/>
    <s v="OK"/>
    <x v="0"/>
  </r>
  <r>
    <s v="FASE 1"/>
    <x v="3"/>
    <s v="SEJ-1403143J"/>
    <x v="124"/>
    <s v="CONOCIDO"/>
    <s v="SAN MIGUEL EL ALTO"/>
    <s v="ALTOS SUR"/>
    <n v="20.953222"/>
    <n v="-102.464472"/>
    <s v="OK"/>
    <x v="0"/>
  </r>
  <r>
    <s v="FASE 1"/>
    <x v="3"/>
    <s v="SEJ-1414725G"/>
    <x v="5024"/>
    <s v="CALLE GARAMBULLO 870"/>
    <s v="TEPATITLAN DE MORELOS"/>
    <s v="ALTOS SUR"/>
    <n v="20.841311999999999"/>
    <n v="-102.737032"/>
    <s v="OK"/>
    <x v="0"/>
  </r>
  <r>
    <s v="FASE 1"/>
    <x v="6"/>
    <s v="C5-PMI-1016"/>
    <x v="276"/>
    <s v="CASIANO TORRES"/>
    <s v="ZAPOPAN"/>
    <s v="CENTRO"/>
    <n v="20.75751"/>
    <n v="-103.349431"/>
    <s v="OK"/>
    <x v="0"/>
  </r>
  <r>
    <s v="FASE 1"/>
    <x v="6"/>
    <s v="C5-PMI-1035"/>
    <x v="276"/>
    <s v="GABRIELA MISTRAL"/>
    <s v="GUADALAJARA"/>
    <s v="CENTRO"/>
    <n v="20.689945999999999"/>
    <n v="-103.33774099999999"/>
    <s v="OK"/>
    <x v="0"/>
  </r>
  <r>
    <s v="FASE 1"/>
    <x v="6"/>
    <s v="C5-PMI-123"/>
    <x v="276"/>
    <s v="AV. ENRIQUE DIAZ DE LEON"/>
    <s v="GUADALAJARA"/>
    <s v="CENTRO"/>
    <n v="20.691333"/>
    <n v="-103.358604"/>
    <s v="OK"/>
    <x v="0"/>
  </r>
  <r>
    <s v="FASE 1"/>
    <x v="6"/>
    <s v="C5-PMI-1497"/>
    <x v="276"/>
    <s v="ORION"/>
    <s v="ZAPOPAN"/>
    <s v="CENTRO"/>
    <n v="20.635556999999999"/>
    <n v="-103.418693"/>
    <s v="OK"/>
    <x v="0"/>
  </r>
  <r>
    <s v="FASE 1"/>
    <x v="6"/>
    <s v="C5-PMI-1511"/>
    <x v="276"/>
    <s v="HIDALGO"/>
    <s v="TONALA"/>
    <s v="CENTRO"/>
    <n v="20.651948999999998"/>
    <n v="-103.226659"/>
    <s v="OK"/>
    <x v="0"/>
  </r>
  <r>
    <s v="FASE 1"/>
    <x v="6"/>
    <s v="C5-PMI-1637"/>
    <x v="276"/>
    <s v="ENRIQUE LADRON DE GUEVARA"/>
    <s v="ZAPOPAN"/>
    <s v="CENTRO"/>
    <n v="20.636723"/>
    <n v="-103.427814"/>
    <s v="OK"/>
    <x v="0"/>
  </r>
  <r>
    <s v="FASE 1"/>
    <x v="6"/>
    <s v="C5-PMI-189"/>
    <x v="276"/>
    <s v="JUAREZ"/>
    <s v="TONALA"/>
    <s v="CENTRO"/>
    <n v="20.624089999999999"/>
    <n v="-103.242743"/>
    <s v="OK"/>
    <x v="0"/>
  </r>
  <r>
    <s v="FASE 1"/>
    <x v="6"/>
    <s v="C5-PMI-2149"/>
    <x v="276"/>
    <s v="GOMEZ FARIAS"/>
    <s v="GUADALAJARA"/>
    <s v="CENTRO"/>
    <n v="20.666338"/>
    <n v="-103.322008"/>
    <s v="OK"/>
    <x v="0"/>
  </r>
  <r>
    <s v="FASE 1"/>
    <x v="6"/>
    <s v="C5-PMI-2232"/>
    <x v="276"/>
    <s v="CAMINO AL RANCHO DE LA CRUZ"/>
    <s v="TONALA"/>
    <s v="CENTRO"/>
    <n v="20.641728000000001"/>
    <n v="-103.223361"/>
    <s v="OK"/>
    <x v="0"/>
  </r>
  <r>
    <s v="FASE 1"/>
    <x v="6"/>
    <s v="C5-PMI-2629"/>
    <x v="276"/>
    <s v="GRAL. EULOGIO PARRA"/>
    <s v="GUADALAJARA"/>
    <s v="CENTRO"/>
    <n v="20.687778000000002"/>
    <n v="-103.337621"/>
    <s v="OK"/>
    <x v="0"/>
  </r>
  <r>
    <s v="FASE 1"/>
    <x v="6"/>
    <s v="C5-PMI-2660"/>
    <x v="276"/>
    <s v="SIERRA NEVADA"/>
    <s v="GUADALAJARA"/>
    <s v="CENTRO"/>
    <n v="20.687574000000001"/>
    <n v="-103.33513000000001"/>
    <s v="OK"/>
    <x v="0"/>
  </r>
  <r>
    <s v="FASE 1"/>
    <x v="6"/>
    <s v="C5-PMI-2705"/>
    <x v="276"/>
    <s v="JOSE MARIA VIGIL"/>
    <s v="GUADALAJARA"/>
    <s v="CENTRO"/>
    <n v="20.689689999999999"/>
    <n v="-103.364746"/>
    <s v="OK"/>
    <x v="0"/>
  </r>
  <r>
    <s v="FASE 1"/>
    <x v="6"/>
    <s v="C5-PMI-3057"/>
    <x v="276"/>
    <s v="CTO. MISION DEL BOSQUE"/>
    <s v="ZAPOPAN"/>
    <s v="CENTRO"/>
    <n v="20.764146"/>
    <n v="-103.492283"/>
    <s v="OK"/>
    <x v="0"/>
  </r>
  <r>
    <s v="FASE 1"/>
    <x v="6"/>
    <s v="C5-PMI-477"/>
    <x v="276"/>
    <s v="AV. TEPEYAC"/>
    <s v="ZAPOPAN"/>
    <s v="CENTRO"/>
    <n v="20.651693999999999"/>
    <n v="-103.44772500000001"/>
    <s v="OK"/>
    <x v="0"/>
  </r>
  <r>
    <s v="FASE 1"/>
    <x v="6"/>
    <s v="C5-PMI-645"/>
    <x v="276"/>
    <s v="CARR. TLAJOMULCO - SANTA CRUZ DEL VALLE"/>
    <s v="TLAJOMULCO DE ZUÑIGA"/>
    <s v="CENTRO"/>
    <n v="20.468755000000002"/>
    <n v="-103.41535500000001"/>
    <s v="OK"/>
    <x v="0"/>
  </r>
  <r>
    <s v="FASE 1"/>
    <x v="3"/>
    <s v="SEJ-1410165G"/>
    <x v="567"/>
    <s v="CONOCIDO"/>
    <s v="CUQUIO"/>
    <s v="CENTRO"/>
    <n v="20.948222000000001"/>
    <n v="-103.0955"/>
    <s v="OK"/>
    <x v="0"/>
  </r>
  <r>
    <s v="FASE 1"/>
    <x v="3"/>
    <s v="SEJ-1410196F"/>
    <x v="178"/>
    <s v="CONOCIDO"/>
    <s v="CUQUIO"/>
    <s v="CENTRO"/>
    <n v="20.946138999999999"/>
    <n v="-103.02202699999999"/>
    <s v="OK"/>
    <x v="0"/>
  </r>
  <r>
    <s v="FASE 1"/>
    <x v="3"/>
    <s v="SEJ-1410225K"/>
    <x v="26"/>
    <s v="CONOCIDO"/>
    <s v="CUQUIO"/>
    <s v="CENTRO"/>
    <n v="20.913"/>
    <n v="-103.121166"/>
    <s v="OK"/>
    <x v="0"/>
  </r>
  <r>
    <s v="FASE 1"/>
    <x v="2"/>
    <s v="CC1546"/>
    <x v="5025"/>
    <s v="VALLE DE ATEMAJAC, NUM EXT: 2458, NUM INT: SIN NÚMERO, COL/LOC: FRACCIONAMIENTO JARDIN REAL"/>
    <s v="ZAPOPAN"/>
    <s v="CENTRO"/>
    <n v="20.740822000000001"/>
    <n v="-103.43091699999999"/>
    <s v="OK"/>
    <x v="0"/>
  </r>
  <r>
    <s v="FASE 1"/>
    <x v="8"/>
    <s v="UDG-PREP-008"/>
    <x v="5026"/>
    <s v="AV. TESISTAN Y CALLE PAPAYO, COL. LA TUZANIA, ZAPOPAN, JALISCO C.P. 45130"/>
    <s v="ZAPOPAN"/>
    <s v="CENTRO"/>
    <n v="20.739000000000001"/>
    <n v="-103.41228"/>
    <s v="OK"/>
    <x v="0"/>
  </r>
  <r>
    <s v="FASE 1"/>
    <x v="5"/>
    <s v="SEM-CT_339"/>
    <x v="5027"/>
    <s v="ANDRÉS TERAN"/>
    <s v="GUADALAJARA"/>
    <s v="CENTRO"/>
    <n v="20.683157999999999"/>
    <n v="-103.36822100000001"/>
    <s v="OK"/>
    <x v="0"/>
  </r>
  <r>
    <s v="FASE 1"/>
    <x v="3"/>
    <s v="SEJ-1403606H"/>
    <x v="155"/>
    <s v="GONZALEZ ORTEGA 36"/>
    <s v="LA BARCA"/>
    <s v="CIENEGA"/>
    <n v="20.339500000000001"/>
    <n v="-102.569638"/>
    <s v="OK"/>
    <x v="0"/>
  </r>
  <r>
    <s v="FASE 1"/>
    <x v="3"/>
    <s v="SEJ-1403607A"/>
    <x v="607"/>
    <s v="OROZCO ROMERO 57"/>
    <s v="LA BARCA"/>
    <s v="CIENEGA"/>
    <n v="20.339971999999999"/>
    <n v="-102.574361"/>
    <s v="OK"/>
    <x v="0"/>
  </r>
  <r>
    <s v="FASE 1"/>
    <x v="3"/>
    <s v="SEJ-1404155D"/>
    <x v="109"/>
    <s v="CONOCIDO"/>
    <s v="LA BARCA"/>
    <s v="CIENEGA"/>
    <n v="20.428722"/>
    <n v="-102.472416"/>
    <s v="OK"/>
    <x v="0"/>
  </r>
  <r>
    <s v="FASE 1"/>
    <x v="3"/>
    <s v="SEJ-1404156H"/>
    <x v="226"/>
    <s v="CONOCIDO"/>
    <s v="LA BARCA"/>
    <s v="CIENEGA"/>
    <n v="20.387055"/>
    <n v="-102.456611"/>
    <s v="OK"/>
    <x v="0"/>
  </r>
  <r>
    <s v="FASE 1"/>
    <x v="3"/>
    <s v="SEJ-1406679H"/>
    <x v="5028"/>
    <s v="LOPEZ COTILLA 47"/>
    <s v="TALPA DE ALLENDE"/>
    <s v="COSTA-SIERRA OCCIDENTAL"/>
    <n v="20.381537000000002"/>
    <n v="-104.826977"/>
    <s v="OK"/>
    <x v="0"/>
  </r>
  <r>
    <s v="FASE 1"/>
    <x v="3"/>
    <s v="SEJ-1406803E"/>
    <x v="145"/>
    <s v="CONOCIDO"/>
    <s v="TALPA DE ALLENDE"/>
    <s v="COSTA-SIERRA OCCIDENTAL"/>
    <n v="20.416944000000001"/>
    <n v="-104.850444"/>
    <s v="OK"/>
    <x v="0"/>
  </r>
  <r>
    <s v="FASE 1"/>
    <x v="3"/>
    <s v="SEJ-1404817K"/>
    <x v="593"/>
    <s v="PROLONGACION DEGOLLADO 394"/>
    <s v="ZAPOTLAN EL GRANDE"/>
    <s v="SUR"/>
    <n v="19.699724"/>
    <n v="-103.452613"/>
    <s v="OK"/>
    <x v="0"/>
  </r>
  <r>
    <s v="FASE 1"/>
    <x v="3"/>
    <s v="SEJ-1404830X"/>
    <x v="6"/>
    <s v="GREGORIA RAMIREZ MORALES 25"/>
    <s v="ZAPOTLAN EL GRANDE"/>
    <s v="SUR"/>
    <n v="19.702376999999998"/>
    <n v="-103.455986"/>
    <s v="OK"/>
    <x v="0"/>
  </r>
  <r>
    <s v="FASE 1"/>
    <x v="3"/>
    <s v="SEJ-1402256H"/>
    <x v="5029"/>
    <s v="CONOCIDO"/>
    <s v="LAGOS DE MORENO"/>
    <s v="ALTOS NORTE"/>
    <n v="21.328610999999999"/>
    <n v="-101.910555"/>
    <s v="OK"/>
    <x v="0"/>
  </r>
  <r>
    <s v="FASE 1"/>
    <x v="3"/>
    <s v="SEJ-1402513B"/>
    <x v="809"/>
    <s v="CONOCIDO"/>
    <s v="LAGOS DE MORENO"/>
    <s v="ALTOS NORTE"/>
    <n v="21.461888999999999"/>
    <n v="-101.828416"/>
    <s v="OK"/>
    <x v="0"/>
  </r>
  <r>
    <s v="FASE 1"/>
    <x v="3"/>
    <s v="SEJ-1411154G"/>
    <x v="5030"/>
    <s v="HIMNO NACIONAL 103"/>
    <s v="LAGOS DE MORENO"/>
    <s v="ALTOS NORTE"/>
    <n v="21.320722"/>
    <n v="-101.937833"/>
    <s v="OK"/>
    <x v="0"/>
  </r>
  <r>
    <s v="FASE 1"/>
    <x v="3"/>
    <s v="SEJ-1402738F"/>
    <x v="6"/>
    <s v="ANASTACIO BUSTAMANTE 69"/>
    <s v="SAN MIGUEL EL ALTO"/>
    <s v="ALTOS SUR"/>
    <n v="21.027923000000001"/>
    <n v="-102.39166400000001"/>
    <s v="OK"/>
    <x v="0"/>
  </r>
  <r>
    <s v="FASE 1"/>
    <x v="3"/>
    <s v="SEJ-1402765K"/>
    <x v="164"/>
    <s v="ABASOLO 120"/>
    <s v="TEPATITLAN DE MORELOS"/>
    <s v="ALTOS SUR"/>
    <n v="20.816731000000001"/>
    <n v="-102.757272"/>
    <s v="OK"/>
    <x v="0"/>
  </r>
  <r>
    <s v="FASE 1"/>
    <x v="3"/>
    <s v="SEJ-1402832E"/>
    <x v="229"/>
    <s v="PORFIRIO DIAZ 435"/>
    <s v="TEPATITLAN DE MORELOS"/>
    <s v="ALTOS SUR"/>
    <n v="20.823035999999998"/>
    <n v="-102.759698"/>
    <s v="OK"/>
    <x v="0"/>
  </r>
  <r>
    <s v="FASE 1"/>
    <x v="3"/>
    <s v="SEJ-1403067G"/>
    <x v="39"/>
    <s v="CONOCIDO"/>
    <s v="SAN MIGUEL EL ALTO"/>
    <s v="ALTOS SUR"/>
    <n v="20.931387999999998"/>
    <n v="-102.310694"/>
    <s v="OK"/>
    <x v="0"/>
  </r>
  <r>
    <s v="FASE 1"/>
    <x v="3"/>
    <s v="SEJ-1403167H"/>
    <x v="93"/>
    <s v="CONOCIDO"/>
    <s v="TEPATITLAN DE MORELOS"/>
    <s v="ALTOS SUR"/>
    <n v="20.949387999999999"/>
    <n v="-102.794888"/>
    <s v="OK"/>
    <x v="0"/>
  </r>
  <r>
    <s v="FASE 1"/>
    <x v="6"/>
    <s v="C5-PMI-1617"/>
    <x v="276"/>
    <s v="LOMA LARGA SUR"/>
    <s v="TONALA"/>
    <s v="CENTRO"/>
    <n v="20.627179999999999"/>
    <n v="-103.264535"/>
    <s v="OK"/>
    <x v="0"/>
  </r>
  <r>
    <s v="FASE 1"/>
    <x v="6"/>
    <s v="C5-PMI-2307"/>
    <x v="276"/>
    <s v="PERLA"/>
    <s v="EL SALTO"/>
    <s v="CENTRO"/>
    <n v="20.556408000000001"/>
    <n v="-103.315073"/>
    <s v="OK"/>
    <x v="0"/>
  </r>
  <r>
    <s v="FASE 1"/>
    <x v="6"/>
    <s v="C5-PMI-2762"/>
    <x v="276"/>
    <s v="BLVD. TOMAS BALCAZAR"/>
    <s v="ZAPOPAN"/>
    <s v="CENTRO"/>
    <n v="20.634070000000001"/>
    <n v="-103.43155400000001"/>
    <s v="OK"/>
    <x v="0"/>
  </r>
  <r>
    <s v="FASE 1"/>
    <x v="6"/>
    <s v="C5-PMI-2882"/>
    <x v="276"/>
    <s v="AGUSTIN OLACHEA"/>
    <s v="ZAPOPAN"/>
    <s v="CENTRO"/>
    <n v="20.729271000000001"/>
    <n v="-103.37343799999999"/>
    <s v="OK"/>
    <x v="0"/>
  </r>
  <r>
    <s v="FASE 1"/>
    <x v="6"/>
    <s v="C5-PMI-2889"/>
    <x v="276"/>
    <s v="PASEO DE LOS BAMBUES"/>
    <s v="ZAPOPAN"/>
    <s v="CENTRO"/>
    <n v="20.742871000000001"/>
    <n v="-103.38699"/>
    <s v="OK"/>
    <x v="0"/>
  </r>
  <r>
    <s v="FASE 1"/>
    <x v="6"/>
    <s v="C5-PMI-552"/>
    <x v="276"/>
    <s v="AV. DE LA LLANURA"/>
    <s v="ZAPOPAN"/>
    <s v="CENTRO"/>
    <n v="20.766213"/>
    <n v="-103.384953"/>
    <s v="OK"/>
    <x v="0"/>
  </r>
  <r>
    <s v="FASE 1"/>
    <x v="6"/>
    <s v="C5-PMI-556"/>
    <x v="276"/>
    <s v="MISION SAN ANTONIO"/>
    <s v="ZAPOPAN"/>
    <s v="CENTRO"/>
    <n v="20.656085999999998"/>
    <n v="-103.432197"/>
    <s v="OK"/>
    <x v="0"/>
  </r>
  <r>
    <s v="FASE 1"/>
    <x v="6"/>
    <s v="C5-PMI-588"/>
    <x v="276"/>
    <s v="AV. TONALA"/>
    <s v="TONALA"/>
    <s v="CENTRO"/>
    <n v="20.618216"/>
    <n v="-103.25921700000001"/>
    <s v="OK"/>
    <x v="0"/>
  </r>
  <r>
    <s v="FASE 1"/>
    <x v="3"/>
    <s v="SEJ-1410246H"/>
    <x v="223"/>
    <s v="PROLONGACION CUAUHTEMOC"/>
    <s v="CUQUIO"/>
    <s v="CENTRO"/>
    <n v="20.927226000000001"/>
    <n v="-103.035912"/>
    <s v="OK"/>
    <x v="0"/>
  </r>
  <r>
    <s v="FASE 1"/>
    <x v="3"/>
    <s v="SEJ-1412586X"/>
    <x v="595"/>
    <s v="JOSE GAYTAN ZARATE"/>
    <s v="CUQUIO"/>
    <s v="CENTRO"/>
    <n v="20.924721999999999"/>
    <n v="-103.041973"/>
    <s v="OK"/>
    <x v="0"/>
  </r>
  <r>
    <s v="FASE 1"/>
    <x v="3"/>
    <s v="SEJ-1412589J"/>
    <x v="5031"/>
    <s v="ATILANO CRUZ"/>
    <s v="CUQUIO"/>
    <s v="CENTRO"/>
    <n v="20.940833000000001"/>
    <n v="-103.029444"/>
    <s v="OK"/>
    <x v="0"/>
  </r>
  <r>
    <s v="FASE 1"/>
    <x v="2"/>
    <s v="SEG021"/>
    <x v="4587"/>
    <s v="CARR. LIBRE A ZAPOTLANEJO KM 17.5"/>
    <s v="TONALA"/>
    <s v="CENTRO"/>
    <n v="20.555137999999999"/>
    <n v="-103.194057"/>
    <s v="OK"/>
    <x v="0"/>
  </r>
  <r>
    <s v="FASE 1"/>
    <x v="5"/>
    <s v="SEM-CT_306"/>
    <x v="5032"/>
    <s v="AV. ENRIQUE DIAZ DE LEON"/>
    <s v="GUADALAJARA"/>
    <s v="CENTRO"/>
    <n v="20.664314999999998"/>
    <n v="-103.35970399999999"/>
    <s v="OK"/>
    <x v="0"/>
  </r>
  <r>
    <s v="FASE 1"/>
    <x v="5"/>
    <s v="SEM-CT_307"/>
    <x v="5033"/>
    <s v="AV. ENRIQUE DIAZ DE LEON"/>
    <s v="GUADALAJARA"/>
    <s v="CENTRO"/>
    <n v="20.66328"/>
    <n v="-103.36016499999999"/>
    <s v="OK"/>
    <x v="0"/>
  </r>
  <r>
    <s v="FASE 1"/>
    <x v="5"/>
    <s v="SEM-CT_620"/>
    <x v="5034"/>
    <s v="AV. HIDALGO"/>
    <s v="GUADALAJARA"/>
    <s v="CENTRO"/>
    <n v="20.676760000000002"/>
    <n v="-103.384028"/>
    <s v="OK"/>
    <x v="0"/>
  </r>
  <r>
    <s v="FASE 1"/>
    <x v="3"/>
    <s v="SEJ-1403600F"/>
    <x v="642"/>
    <s v="DIEGO VELAZQUEZ 10"/>
    <s v="LA BARCA"/>
    <s v="CIENEGA"/>
    <n v="20.301472"/>
    <n v="-102.62769400000001"/>
    <s v="OK"/>
    <x v="0"/>
  </r>
  <r>
    <s v="FASE 1"/>
    <x v="3"/>
    <s v="SEJ-1403608E"/>
    <x v="4773"/>
    <s v="ALDAMA"/>
    <s v="LA BARCA"/>
    <s v="CIENEGA"/>
    <n v="20.417110999999998"/>
    <n v="-102.44402700000001"/>
    <s v="OK"/>
    <x v="0"/>
  </r>
  <r>
    <s v="FASE 1"/>
    <x v="3"/>
    <s v="SEJ-1403609X"/>
    <x v="16"/>
    <s v="FRANCISCO SARABIA 60"/>
    <s v="LA BARCA"/>
    <s v="CIENEGA"/>
    <n v="20.421194"/>
    <n v="-102.438444"/>
    <s v="OK"/>
    <x v="0"/>
  </r>
  <r>
    <s v="FASE 1"/>
    <x v="3"/>
    <s v="SEJ-1403610H"/>
    <x v="643"/>
    <s v="HIDALGO 111"/>
    <s v="LA BARCA"/>
    <s v="CIENEGA"/>
    <n v="20.422332999999998"/>
    <n v="-102.440916"/>
    <s v="OK"/>
    <x v="0"/>
  </r>
  <r>
    <s v="FASE 1"/>
    <x v="3"/>
    <s v="SEJ-1403613X"/>
    <x v="5035"/>
    <s v="20 DE noviembre 2005"/>
    <s v="LA BARCA"/>
    <s v="CIENEGA"/>
    <n v="20.286916000000002"/>
    <n v="-102.570944"/>
    <s v="OK"/>
    <x v="0"/>
  </r>
  <r>
    <s v="FASE 1"/>
    <x v="3"/>
    <s v="SEJ-1406680G"/>
    <x v="701"/>
    <s v="MANDARINA 27"/>
    <s v="TALPA DE ALLENDE"/>
    <s v="COSTA-SIERRA OCCIDENTAL"/>
    <n v="20.392984999999999"/>
    <n v="-104.822684"/>
    <s v="OK"/>
    <x v="0"/>
  </r>
  <r>
    <s v="FASE 1"/>
    <x v="3"/>
    <s v="SEJ-1406681K"/>
    <x v="5036"/>
    <s v="PANTEON"/>
    <s v="TALPA DE ALLENDE"/>
    <s v="COSTA-SIERRA OCCIDENTAL"/>
    <n v="20.393861999999999"/>
    <n v="-104.826138"/>
    <s v="OK"/>
    <x v="0"/>
  </r>
  <r>
    <s v="FASE 1"/>
    <x v="3"/>
    <s v="SEJ-1406693J"/>
    <x v="136"/>
    <s v="CONOCIDO"/>
    <s v="TALPA DE ALLENDE"/>
    <s v="COSTA-SIERRA OCCIDENTAL"/>
    <n v="20.423110999999999"/>
    <n v="-104.849555"/>
    <s v="OK"/>
    <x v="0"/>
  </r>
  <r>
    <s v="FASE 1"/>
    <x v="3"/>
    <s v="SEJ-1412567X"/>
    <x v="111"/>
    <s v="ANAHUAC 31"/>
    <s v="TALPA DE ALLENDE"/>
    <s v="COSTA-SIERRA OCCIDENTAL"/>
    <n v="20.380465000000001"/>
    <n v="-104.82518"/>
    <s v="OK"/>
    <x v="0"/>
  </r>
  <r>
    <s v="FASE 1"/>
    <x v="3"/>
    <s v="SEJ-1401895A"/>
    <x v="5009"/>
    <s v="HERNANDO DE MARTELL 386"/>
    <s v="LAGOS DE MORENO"/>
    <s v="ALTOS NORTE"/>
    <n v="21.369246"/>
    <n v="-101.929136"/>
    <s v="OK"/>
    <x v="0"/>
  </r>
  <r>
    <s v="FASE 1"/>
    <x v="3"/>
    <s v="SEJ-1412075X"/>
    <x v="563"/>
    <s v="AVENIDA PEDRO MORENO"/>
    <s v="LAGOS DE MORENO"/>
    <s v="ALTOS NORTE"/>
    <n v="21.330555"/>
    <n v="-101.92361099999999"/>
    <s v="OK"/>
    <x v="0"/>
  </r>
  <r>
    <s v="FASE 1"/>
    <x v="3"/>
    <s v="SEJ-1402751D"/>
    <x v="1767"/>
    <s v="MORELOS 39"/>
    <s v="SAN MIGUEL EL ALTO"/>
    <s v="ALTOS SUR"/>
    <n v="21.030968000000001"/>
    <n v="-102.397767"/>
    <s v="OK"/>
    <x v="0"/>
  </r>
  <r>
    <s v="FASE 1"/>
    <x v="3"/>
    <s v="SEJ-1402840J"/>
    <x v="107"/>
    <s v="GUADALUPE BECERRA 38"/>
    <s v="TEPATITLAN DE MORELOS"/>
    <s v="ALTOS SUR"/>
    <n v="20.828481"/>
    <n v="-102.75962800000001"/>
    <s v="OK"/>
    <x v="0"/>
  </r>
  <r>
    <s v="FASE 1"/>
    <x v="3"/>
    <s v="SEJ-1402841C"/>
    <x v="251"/>
    <s v="SAN FRANCISCO DE ASIS 640"/>
    <s v="TEPATITLAN DE MORELOS"/>
    <s v="ALTOS SUR"/>
    <n v="20.827939000000001"/>
    <n v="-102.756112"/>
    <s v="OK"/>
    <x v="0"/>
  </r>
  <r>
    <s v="FASE 1"/>
    <x v="3"/>
    <s v="SEJ-1403199K"/>
    <x v="155"/>
    <s v="CONOCIDO"/>
    <s v="TEPATITLAN DE MORELOS"/>
    <s v="ALTOS SUR"/>
    <n v="20.878222000000001"/>
    <n v="-102.808111"/>
    <s v="OK"/>
    <x v="0"/>
  </r>
  <r>
    <s v="FASE 1"/>
    <x v="3"/>
    <s v="SEJ-1403399B"/>
    <x v="5037"/>
    <s v="CONOCIDO"/>
    <s v="SAN MIGUEL EL ALTO"/>
    <s v="ALTOS SUR"/>
    <n v="21.007805000000001"/>
    <n v="-102.303138"/>
    <s v="OK"/>
    <x v="0"/>
  </r>
  <r>
    <s v="FASE 1"/>
    <x v="3"/>
    <s v="SEJ-1407497H"/>
    <x v="5038"/>
    <s v="6 DE diciembre 0142"/>
    <s v="GUADALAJARA"/>
    <s v="CENTRO"/>
    <n v="20.695958000000001"/>
    <n v="-103.355851"/>
    <s v="OK"/>
    <x v="0"/>
  </r>
  <r>
    <s v="FASE 1"/>
    <x v="3"/>
    <s v="SEJ-1408557G"/>
    <x v="111"/>
    <s v="OCOCINGO 2228"/>
    <s v="GUADALAJARA"/>
    <s v="CENTRO"/>
    <n v="20.702909999999999"/>
    <n v="-103.321532"/>
    <s v="OK"/>
    <x v="0"/>
  </r>
  <r>
    <s v="FASE 1"/>
    <x v="3"/>
    <s v="SEJ-1408657H"/>
    <x v="5039"/>
    <s v="PROLONGACION NORMALISTAS 3103"/>
    <s v="GUADALAJARA"/>
    <s v="CENTRO"/>
    <n v="20.712948999999998"/>
    <n v="-103.335352"/>
    <s v="OK"/>
    <x v="0"/>
  </r>
  <r>
    <s v="FASE 1"/>
    <x v="3"/>
    <s v="SEJ-1407576A"/>
    <x v="131"/>
    <s v="ANTONIO ALVAREZ VEGA 914"/>
    <s v="GUADALAJARA"/>
    <s v="CENTRO"/>
    <n v="20.725401999999999"/>
    <n v="-103.328883"/>
    <s v="OK"/>
    <x v="0"/>
  </r>
  <r>
    <s v="FASE 1"/>
    <x v="3"/>
    <s v="SEJ-1407764D"/>
    <x v="5040"/>
    <s v="BARBASTRO 2510"/>
    <s v="GUADALAJARA"/>
    <s v="CENTRO"/>
    <n v="20.71105"/>
    <n v="-103.335724"/>
    <s v="OK"/>
    <x v="0"/>
  </r>
  <r>
    <s v="FASE 1"/>
    <x v="6"/>
    <s v="C5-PMI-1017"/>
    <x v="276"/>
    <s v="PIO V ENRIQUEZ"/>
    <s v="ZAPOPAN"/>
    <s v="CENTRO"/>
    <n v="20.75517"/>
    <n v="-103.34764699999999"/>
    <s v="OK"/>
    <x v="0"/>
  </r>
  <r>
    <s v="FASE 1"/>
    <x v="6"/>
    <s v="C5-PMI-1858"/>
    <x v="276"/>
    <s v="AV. TESISTAN"/>
    <s v="ZAPOPAN"/>
    <s v="CENTRO"/>
    <n v="20.740981999999999"/>
    <n v="-103.41589399999999"/>
    <s v="OK"/>
    <x v="0"/>
  </r>
  <r>
    <s v="FASE 1"/>
    <x v="6"/>
    <s v="C5-PMI-2262"/>
    <x v="276"/>
    <s v="CALZ. DEL VERGEL"/>
    <s v="ZAPOPAN"/>
    <s v="CENTRO"/>
    <n v="20.746767999999999"/>
    <n v="-103.37148000000001"/>
    <s v="OK"/>
    <x v="0"/>
  </r>
  <r>
    <s v="FASE 1"/>
    <x v="6"/>
    <s v="C5-PMI-2984"/>
    <x v="276"/>
    <s v="AV. ADOLFO LOPEZ MATEOS"/>
    <s v="ZAPOPAN"/>
    <s v="CENTRO"/>
    <n v="20.608378999999999"/>
    <n v="-103.428175"/>
    <s v="OK"/>
    <x v="0"/>
  </r>
  <r>
    <s v="FASE 1"/>
    <x v="3"/>
    <s v="SEJ-1408913X"/>
    <x v="136"/>
    <s v="PROLONGACION JUAREZ 67"/>
    <s v="CUQUIO"/>
    <s v="CENTRO"/>
    <n v="20.927029999999998"/>
    <n v="-103.02596699999999"/>
    <s v="OK"/>
    <x v="0"/>
  </r>
  <r>
    <s v="FASE 1"/>
    <x v="3"/>
    <s v="SEJ-1410166K"/>
    <x v="26"/>
    <s v="CONOCIDO"/>
    <s v="CUQUIO"/>
    <s v="CENTRO"/>
    <n v="20.928222000000002"/>
    <n v="-103.09697199999999"/>
    <s v="OK"/>
    <x v="0"/>
  </r>
  <r>
    <s v="FASE 1"/>
    <x v="3"/>
    <s v="SEJ-1410168H"/>
    <x v="999"/>
    <s v="CONOCIDO"/>
    <s v="CUQUIO"/>
    <s v="CENTRO"/>
    <n v="20.934443999999999"/>
    <n v="-103.0615"/>
    <s v="OK"/>
    <x v="0"/>
  </r>
  <r>
    <s v="FASE 1"/>
    <x v="3"/>
    <s v="SEJ-1410210K"/>
    <x v="13"/>
    <s v="CONOCIDO"/>
    <s v="CUQUIO"/>
    <s v="CENTRO"/>
    <n v="20.946611000000001"/>
    <n v="-103.112972"/>
    <s v="OK"/>
    <x v="0"/>
  </r>
  <r>
    <s v="FASE 1"/>
    <x v="3"/>
    <s v="SEJ-1410245D"/>
    <x v="111"/>
    <s v="RAMON SIGALA"/>
    <s v="CUQUIO"/>
    <s v="CENTRO"/>
    <n v="20.92858"/>
    <n v="-103.03527"/>
    <s v="OK"/>
    <x v="0"/>
  </r>
  <r>
    <s v="FASE 1"/>
    <x v="2"/>
    <s v="GOBP1117"/>
    <x v="5041"/>
    <s v="CALZADA INDEPENDENCIA NORTE, NUM EXT: 800, NUM INT: SIN NÚMERO, COL/LOC: PERLA"/>
    <s v="GUADALAJARA"/>
    <s v="CENTRO"/>
    <n v="20.686478000000001"/>
    <n v="-103.33559200000001"/>
    <s v="OK"/>
    <x v="0"/>
  </r>
  <r>
    <s v="FASE 1"/>
    <x v="3"/>
    <s v="SEJ-1403612E"/>
    <x v="26"/>
    <s v="LAZARO CARDENAS 25"/>
    <s v="LA BARCA"/>
    <s v="CIENEGA"/>
    <n v="20.324166000000002"/>
    <n v="-102.591583"/>
    <s v="OK"/>
    <x v="0"/>
  </r>
  <r>
    <s v="FASE 1"/>
    <x v="3"/>
    <s v="SEJ-1403617C"/>
    <x v="643"/>
    <s v="EMILIANO ZAPATA"/>
    <s v="LA BARCA"/>
    <s v="CIENEGA"/>
    <n v="20.362971999999999"/>
    <n v="-102.372916"/>
    <s v="OK"/>
    <x v="0"/>
  </r>
  <r>
    <s v="FASE 1"/>
    <x v="3"/>
    <s v="SEJ-1404162E"/>
    <x v="177"/>
    <s v="CONOCIDO"/>
    <s v="LA BARCA"/>
    <s v="CIENEGA"/>
    <n v="20.377054999999999"/>
    <n v="-102.374111"/>
    <s v="OK"/>
    <x v="0"/>
  </r>
  <r>
    <s v="FASE 1"/>
    <x v="3"/>
    <s v="SEJ-1412650B"/>
    <x v="5042"/>
    <s v="DANUBIO"/>
    <s v="TALPA DE ALLENDE"/>
    <s v="COSTA-SIERRA OCCIDENTAL"/>
    <n v="20.383113999999999"/>
    <n v="-104.82902799999999"/>
    <s v="OK"/>
    <x v="0"/>
  </r>
  <r>
    <s v="FASE 1"/>
    <x v="2"/>
    <s v="GOBP1846"/>
    <x v="5043"/>
    <s v="RODRIGO CAMACHO , NUM EXT: 1, NUM INT: SIN NÚMERO, COL/LOC: CENTRO"/>
    <s v="EL LIMON"/>
    <s v="SIERRA DE AMULA"/>
    <n v="19.8263"/>
    <n v="-104.15791400000001"/>
    <s v="OK"/>
    <x v="0"/>
  </r>
  <r>
    <s v="FASE 1"/>
    <x v="2"/>
    <s v="GOB598"/>
    <x v="5044"/>
    <s v="RODRIGO CAMACHO #1"/>
    <s v="EL LIMON"/>
    <s v="SIERRA DE AMULA"/>
    <n v="19.825237999999999"/>
    <n v="-104.155208"/>
    <s v="OK"/>
    <x v="0"/>
  </r>
  <r>
    <s v="FASE 1"/>
    <x v="2"/>
    <s v="RECA-123"/>
    <x v="5045"/>
    <s v="RODRIGO CAMACHO"/>
    <s v="EL LIMON"/>
    <s v="SIERRA DE AMULA"/>
    <n v="19.825237999999999"/>
    <n v="-104.155208"/>
    <s v="OK"/>
    <x v="0"/>
  </r>
  <r>
    <s v="FASE 1"/>
    <x v="1"/>
    <s v="PP034"/>
    <x v="1292"/>
    <s v="KIOSKO CONOCIDO"/>
    <s v="EL LIMON"/>
    <s v="SIERRA DE AMULA"/>
    <n v="19.826408000000001"/>
    <n v="-104.158029"/>
    <s v="OK"/>
    <x v="0"/>
  </r>
  <r>
    <s v="FASE 1"/>
    <x v="3"/>
    <s v="SEJ-1401925J"/>
    <x v="5046"/>
    <s v="PRESIDENTES"/>
    <s v="LAGOS DE MORENO"/>
    <s v="ALTOS NORTE"/>
    <n v="21.363689999999998"/>
    <n v="-101.94006899999999"/>
    <s v="OK"/>
    <x v="0"/>
  </r>
  <r>
    <s v="FASE 1"/>
    <x v="3"/>
    <s v="SEJ-1401976B"/>
    <x v="217"/>
    <s v="LA LAGUNA 1"/>
    <s v="LAGOS DE MORENO"/>
    <s v="ALTOS NORTE"/>
    <n v="21.379443999999999"/>
    <n v="-101.950277"/>
    <s v="OK"/>
    <x v="0"/>
  </r>
  <r>
    <s v="FASE 1"/>
    <x v="3"/>
    <s v="SEJ-1402264B"/>
    <x v="909"/>
    <s v="CONOCIDO"/>
    <s v="LAGOS DE MORENO"/>
    <s v="ALTOS NORTE"/>
    <n v="21.379443999999999"/>
    <n v="-101.950277"/>
    <s v="OK"/>
    <x v="0"/>
  </r>
  <r>
    <s v="FASE 1"/>
    <x v="3"/>
    <s v="SEJ-1402750K"/>
    <x v="5047"/>
    <s v="MORELOS 100"/>
    <s v="SAN MIGUEL EL ALTO"/>
    <s v="ALTOS SUR"/>
    <n v="21.030964000000001"/>
    <n v="-102.400364"/>
    <s v="OK"/>
    <x v="0"/>
  </r>
  <r>
    <s v="FASE 1"/>
    <x v="3"/>
    <s v="SEJ-1403142F"/>
    <x v="190"/>
    <s v="CONOCIDO"/>
    <s v="SAN MIGUEL EL ALTO"/>
    <s v="ALTOS SUR"/>
    <n v="20.995777"/>
    <n v="-102.36661100000001"/>
    <s v="OK"/>
    <x v="0"/>
  </r>
  <r>
    <s v="FASE 1"/>
    <x v="3"/>
    <s v="SEJ-1403351F"/>
    <x v="404"/>
    <s v="CONOCIDO"/>
    <s v="SAN MIGUEL EL ALTO"/>
    <s v="ALTOS SUR"/>
    <n v="21.015526999999999"/>
    <n v="-102.382611"/>
    <s v="OK"/>
    <x v="0"/>
  </r>
  <r>
    <s v="FASE 1"/>
    <x v="3"/>
    <s v="SEJ-1414875G"/>
    <x v="5048"/>
    <s v="CONOCIDO"/>
    <s v="TEPATITLAN DE MORELOS"/>
    <s v="ALTOS SUR"/>
    <n v="20.771722"/>
    <n v="-102.800805"/>
    <s v="OK"/>
    <x v="0"/>
  </r>
  <r>
    <s v="FASE 1"/>
    <x v="6"/>
    <s v="C5-PMI-1524"/>
    <x v="276"/>
    <s v="REFORMA"/>
    <s v="EL SALTO"/>
    <s v="CENTRO"/>
    <n v="20.520474"/>
    <n v="-103.179569"/>
    <s v="OK"/>
    <x v="0"/>
  </r>
  <r>
    <s v="FASE 1"/>
    <x v="6"/>
    <s v="C5-PMI-1841"/>
    <x v="276"/>
    <s v="CARR. A CHAPALA"/>
    <s v="EL SALTO"/>
    <s v="CENTRO"/>
    <n v="20.560708999999999"/>
    <n v="-103.307765"/>
    <s v="OK"/>
    <x v="0"/>
  </r>
  <r>
    <s v="FASE 1"/>
    <x v="6"/>
    <s v="C5-PMI-2056"/>
    <x v="276"/>
    <s v="PASEO DE LOS AHUEHUETES"/>
    <s v="ZAPOPAN"/>
    <s v="CENTRO"/>
    <n v="20.739722"/>
    <n v="-103.370172"/>
    <s v="OK"/>
    <x v="0"/>
  </r>
  <r>
    <s v="FASE 1"/>
    <x v="6"/>
    <s v="C5-PMI-7540"/>
    <x v="276"/>
    <s v="AV. DEPORTES"/>
    <s v="ZAPOPAN"/>
    <s v="CENTRO"/>
    <n v="20.730829"/>
    <n v="-103.398673"/>
    <s v="OK"/>
    <x v="0"/>
  </r>
  <r>
    <s v="FASE 1"/>
    <x v="6"/>
    <s v="C5-PMI-786"/>
    <x v="276"/>
    <s v="VISTA HERMOSA"/>
    <s v="ZAPOPAN"/>
    <s v="CENTRO"/>
    <n v="20.753792000000001"/>
    <n v="-103.33596799999999"/>
    <s v="OK"/>
    <x v="0"/>
  </r>
  <r>
    <s v="FASE 1"/>
    <x v="4"/>
    <s v="JCSSA007100"/>
    <x v="5049"/>
    <s v="HERREROS,315"/>
    <s v="ZAPOPAN"/>
    <s v="CENTRO"/>
    <n v="20.752590000000001"/>
    <n v="-103.36299099999999"/>
    <s v="OK"/>
    <x v="0"/>
  </r>
  <r>
    <s v="FASE 1"/>
    <x v="3"/>
    <s v="SEJ-1408912E"/>
    <x v="5050"/>
    <s v="NICOLAS BRAVO"/>
    <s v="CUQUIO"/>
    <s v="CENTRO"/>
    <n v="20.921993000000001"/>
    <n v="-103.021793"/>
    <s v="OK"/>
    <x v="0"/>
  </r>
  <r>
    <s v="FASE 1"/>
    <x v="3"/>
    <s v="SEJ-1410075H"/>
    <x v="710"/>
    <s v="CONOCIDO"/>
    <s v="CUQUIO"/>
    <s v="CENTRO"/>
    <n v="20.943777000000001"/>
    <n v="-103.02119399999999"/>
    <s v="OK"/>
    <x v="0"/>
  </r>
  <r>
    <s v="FASE 1"/>
    <x v="3"/>
    <s v="SEJ-1413004H"/>
    <x v="1190"/>
    <s v="CIRCUITO VALLE DORADO ORIENTE"/>
    <s v="TLAJOMULCO DE ZUÑIGA"/>
    <s v="CENTRO"/>
    <n v="20.524531"/>
    <n v="-103.362861"/>
    <s v="OK"/>
    <x v="0"/>
  </r>
  <r>
    <s v="FASE 1"/>
    <x v="0"/>
    <s v="CC1540"/>
    <x v="5051"/>
    <s v="AV TABACHINES, NUM EXT: 2590, NUM INT: SIN NÚMERO, COL/LOC: TABACHINES"/>
    <s v="ZAPOPAN"/>
    <s v="CENTRO"/>
    <n v="20.740366999999999"/>
    <n v="-103.36965600000001"/>
    <s v="OK"/>
    <x v="0"/>
  </r>
  <r>
    <s v="FASE 1"/>
    <x v="2"/>
    <s v="CC1774"/>
    <x v="5052"/>
    <s v="CARRETERA A NEXTIPAC, NUM EXT: SIN NÚMERO, NUM INT: SIN NÚMERO, COL/LOC: SANTA MONICA DE LOS CHORRITOS"/>
    <s v="ZAPOPAN"/>
    <s v="CENTRO"/>
    <n v="20.796925000000002"/>
    <n v="-103.49608600000001"/>
    <s v="OK"/>
    <x v="0"/>
  </r>
  <r>
    <s v="FASE 1"/>
    <x v="2"/>
    <s v="GOBP1147"/>
    <x v="5053"/>
    <s v="JESUS GARCIA, NUM EXT: 2427, NUM INT: SIN NÚMERO, COL/LOC: LOMAS DE GUEVARA"/>
    <s v="GUADALAJARA"/>
    <s v="CENTRO"/>
    <n v="20.689322000000001"/>
    <n v="-103.37951"/>
    <s v="OK"/>
    <x v="0"/>
  </r>
  <r>
    <s v="FASE 1"/>
    <x v="5"/>
    <s v="SEM-CT_460"/>
    <x v="5054"/>
    <s v="CALZ. INDEPENDENCIA"/>
    <s v="GUADALAJARA"/>
    <s v="CENTRO"/>
    <n v="20.687113"/>
    <n v="-103.33547799999999"/>
    <s v="OK"/>
    <x v="0"/>
  </r>
  <r>
    <s v="FASE 1"/>
    <x v="5"/>
    <s v="SEM-CT_520"/>
    <x v="5055"/>
    <s v="REPUBLICA"/>
    <s v="GUADALAJARA"/>
    <s v="CENTRO"/>
    <n v="20.677848000000001"/>
    <n v="-103.328682"/>
    <s v="OK"/>
    <x v="0"/>
  </r>
  <r>
    <s v="FASE 1"/>
    <x v="3"/>
    <s v="SEJ-1403599D"/>
    <x v="103"/>
    <s v="DIEGO DE VELAZQUEZ 10 A"/>
    <s v="LA BARCA"/>
    <s v="CIENEGA"/>
    <n v="20.301110999999999"/>
    <n v="-102.628111"/>
    <s v="OK"/>
    <x v="0"/>
  </r>
  <r>
    <s v="FASE 1"/>
    <x v="3"/>
    <s v="SEJ-1406673F"/>
    <x v="5056"/>
    <s v="23 DE junio 30"/>
    <s v="TALPA DE ALLENDE"/>
    <s v="COSTA-SIERRA OCCIDENTAL"/>
    <n v="20.381702000000001"/>
    <n v="-104.82459299999999"/>
    <s v="OK"/>
    <x v="0"/>
  </r>
  <r>
    <s v="FASE 1"/>
    <x v="3"/>
    <s v="SEJ-1406674J"/>
    <x v="30"/>
    <s v="MANUELA NAVARRO 2"/>
    <s v="TALPA DE ALLENDE"/>
    <s v="COSTA-SIERRA OCCIDENTAL"/>
    <n v="20.380967999999999"/>
    <n v="-104.826583"/>
    <s v="OK"/>
    <x v="0"/>
  </r>
  <r>
    <s v="FASE 1"/>
    <x v="3"/>
    <s v="SEJ-1406675C"/>
    <x v="5057"/>
    <s v="ANAHUAC 33"/>
    <s v="TALPA DE ALLENDE"/>
    <s v="COSTA-SIERRA OCCIDENTAL"/>
    <n v="20.380414999999999"/>
    <n v="-104.825529"/>
    <s v="OK"/>
    <x v="0"/>
  </r>
  <r>
    <s v="FASE 1"/>
    <x v="3"/>
    <s v="SEJ-1405115B"/>
    <x v="593"/>
    <s v="BUSTAMANTE 75"/>
    <s v="ZAPOTILTIC"/>
    <s v="SUR"/>
    <n v="19.623705999999999"/>
    <n v="-103.417601"/>
    <s v="OK"/>
    <x v="0"/>
  </r>
  <r>
    <s v="FASE 1"/>
    <x v="3"/>
    <s v="SEJ-1402772A"/>
    <x v="5058"/>
    <s v="ALVARO OBREGON 775"/>
    <s v="TEPATITLAN DE MORELOS"/>
    <s v="ALTOS SUR"/>
    <n v="20.830338000000001"/>
    <n v="-102.765725"/>
    <s v="OK"/>
    <x v="0"/>
  </r>
  <r>
    <s v="FASE 1"/>
    <x v="3"/>
    <s v="SEJ-1403418E"/>
    <x v="23"/>
    <s v="CONOCIDO"/>
    <s v="TEPATITLAN DE MORELOS"/>
    <s v="ALTOS SUR"/>
    <n v="20.890554999999999"/>
    <n v="-102.74208299999999"/>
    <s v="OK"/>
    <x v="0"/>
  </r>
  <r>
    <s v="FASE 1"/>
    <x v="8"/>
    <s v="UDG-PREP-119"/>
    <x v="5059"/>
    <s v="PROLONGACION MEDINA DE LA TORRE NO. 178, SAN MIGUEL EL ALTO, JALISCO, C.P. 47140"/>
    <s v="SAN MIGUEL EL ALTO"/>
    <s v="ALTOS SUR"/>
    <n v="21.256668000000001"/>
    <n v="-102.39836"/>
    <s v="OK"/>
    <x v="0"/>
  </r>
  <r>
    <s v="FASE 1"/>
    <x v="6"/>
    <s v="C5-PMI-152"/>
    <x v="276"/>
    <s v="RIO NILO"/>
    <s v="TONALA"/>
    <s v="CENTRO"/>
    <n v="20.629307000000001"/>
    <n v="-103.257577"/>
    <s v="OK"/>
    <x v="0"/>
  </r>
  <r>
    <s v="FASE 1"/>
    <x v="6"/>
    <s v="C5-PMI-1568"/>
    <x v="276"/>
    <s v="RIO CIHUATLAN"/>
    <s v="ZAPOPAN"/>
    <s v="CENTRO"/>
    <n v="20.625288999999999"/>
    <n v="-103.408788"/>
    <s v="OK"/>
    <x v="0"/>
  </r>
  <r>
    <s v="FASE 1"/>
    <x v="6"/>
    <s v="C5-PMI-1572"/>
    <x v="276"/>
    <s v="RIO ATENGUILLO"/>
    <s v="ZAPOPAN"/>
    <s v="CENTRO"/>
    <n v="20.623657000000001"/>
    <n v="-103.41287199999999"/>
    <s v="OK"/>
    <x v="0"/>
  </r>
  <r>
    <s v="FASE 1"/>
    <x v="6"/>
    <s v="C5-PMI-1588"/>
    <x v="276"/>
    <s v="FELIPE ANGELES"/>
    <s v="ZAPOPAN"/>
    <s v="CENTRO"/>
    <n v="20.600832"/>
    <n v="-103.424992"/>
    <s v="OK"/>
    <x v="0"/>
  </r>
  <r>
    <s v="FASE 1"/>
    <x v="6"/>
    <s v="C5-PMI-33"/>
    <x v="276"/>
    <s v="AV. LUDWING VAN BEETHOVEN"/>
    <s v="ZAPOPAN"/>
    <s v="CENTRO"/>
    <n v="20.668968"/>
    <n v="-103.427605"/>
    <s v="OK"/>
    <x v="0"/>
  </r>
  <r>
    <s v="FASE 1"/>
    <x v="6"/>
    <s v="C5-PMI-590"/>
    <x v="276"/>
    <s v="REJONEADOR"/>
    <s v="ZAPOPAN"/>
    <s v="CENTRO"/>
    <n v="20.650783000000001"/>
    <n v="-103.4434"/>
    <s v="OK"/>
    <x v="0"/>
  </r>
  <r>
    <s v="FASE 1"/>
    <x v="6"/>
    <s v="C5-PMI-878"/>
    <x v="276"/>
    <s v="AV. OBREROS DE CANANEA"/>
    <s v="ZAPOPAN"/>
    <s v="CENTRO"/>
    <n v="20.730833000000001"/>
    <n v="-103.37344299999999"/>
    <s v="OK"/>
    <x v="0"/>
  </r>
  <r>
    <s v="FASE 1"/>
    <x v="4"/>
    <s v="JCSSA007404"/>
    <x v="5060"/>
    <s v="SAN ESTEBAN,0"/>
    <s v="ZAPOPAN"/>
    <s v="CENTRO"/>
    <n v="20.798666999999998"/>
    <n v="-103.37579100000001"/>
    <s v="OK"/>
    <x v="0"/>
  </r>
  <r>
    <s v="FASE 1"/>
    <x v="3"/>
    <s v="SEJ-1408907A"/>
    <x v="598"/>
    <s v="16 DE septiembre 0845"/>
    <s v="CUQUIO"/>
    <s v="CENTRO"/>
    <n v="20.920059999999999"/>
    <n v="-103.01849"/>
    <s v="OK"/>
    <x v="0"/>
  </r>
  <r>
    <s v="FASE 1"/>
    <x v="3"/>
    <s v="SEJ-1408909X"/>
    <x v="131"/>
    <s v="CUAUHTEMOC 378"/>
    <s v="CUQUIO"/>
    <s v="CENTRO"/>
    <n v="20.930790999999999"/>
    <n v="-103.027085"/>
    <s v="OK"/>
    <x v="0"/>
  </r>
  <r>
    <s v="FASE 1"/>
    <x v="3"/>
    <s v="SEJ-1408910H"/>
    <x v="92"/>
    <s v="CUAUHTEMOC 388"/>
    <s v="CUQUIO"/>
    <s v="CENTRO"/>
    <n v="20.930655999999999"/>
    <n v="-103.027841"/>
    <s v="OK"/>
    <x v="0"/>
  </r>
  <r>
    <s v="FASE 1"/>
    <x v="3"/>
    <s v="SEJ-1408911A"/>
    <x v="5061"/>
    <s v="MARIANO JIMENEZ"/>
    <s v="CUQUIO"/>
    <s v="CENTRO"/>
    <n v="20.9315"/>
    <n v="-103.02893"/>
    <s v="OK"/>
    <x v="0"/>
  </r>
  <r>
    <s v="FASE 1"/>
    <x v="3"/>
    <s v="SEJ-1410332B"/>
    <x v="18"/>
    <s v="20 DE mayo 6608"/>
    <s v="EL SALTO"/>
    <s v="CENTRO"/>
    <n v="20.57375"/>
    <n v="-103.32570699999999"/>
    <s v="OK"/>
    <x v="0"/>
  </r>
  <r>
    <s v="FASE 1"/>
    <x v="3"/>
    <s v="SEJ-1412817B"/>
    <x v="5062"/>
    <s v="RAMON CORONA"/>
    <s v="TONALA"/>
    <s v="CENTRO"/>
    <n v="20.637111000000001"/>
    <n v="-103.235111"/>
    <s v="OK"/>
    <x v="0"/>
  </r>
  <r>
    <s v="FASE 1"/>
    <x v="0"/>
    <s v="CC1926"/>
    <x v="5063"/>
    <s v="ALFONSO ESPARZA OTEO, NUM EXT: SIN NÚMERO, NUM INT: SIN NÚMERO, COL/LOC: SANTA CECILIA"/>
    <s v="GUADALAJARA"/>
    <s v="CENTRO"/>
    <n v="20.707007000000001"/>
    <n v="-103.289547"/>
    <s v="OK"/>
    <x v="0"/>
  </r>
  <r>
    <s v="FASE 1"/>
    <x v="3"/>
    <s v="SEJ-1404154K"/>
    <x v="5064"/>
    <s v="CONOCIDO"/>
    <s v="LA BARCA"/>
    <s v="CIENEGA"/>
    <n v="20.380388"/>
    <n v="-102.618111"/>
    <s v="OK"/>
    <x v="0"/>
  </r>
  <r>
    <s v="FASE 1"/>
    <x v="3"/>
    <s v="SEJ-1406678D"/>
    <x v="187"/>
    <s v="INDEPENDENCIA 114"/>
    <s v="TALPA DE ALLENDE"/>
    <s v="COSTA-SIERRA OCCIDENTAL"/>
    <n v="20.389317999999999"/>
    <n v="-104.823257"/>
    <s v="OK"/>
    <x v="0"/>
  </r>
  <r>
    <s v="FASE 1"/>
    <x v="3"/>
    <s v="SEJ-1405110D"/>
    <x v="136"/>
    <s v="AGUILA 22"/>
    <s v="ZAPOTILTIC"/>
    <s v="SUR"/>
    <n v="19.619871"/>
    <n v="-103.42045299999999"/>
    <s v="OK"/>
    <x v="0"/>
  </r>
  <r>
    <s v="FASE 1"/>
    <x v="3"/>
    <s v="SEJ-1405111H"/>
    <x v="5065"/>
    <s v="ALDAMA"/>
    <s v="ZAPOTILTIC"/>
    <s v="SUR"/>
    <n v="19.625087000000001"/>
    <n v="-103.426041"/>
    <s v="OK"/>
    <x v="0"/>
  </r>
  <r>
    <s v="FASE 1"/>
    <x v="4"/>
    <s v="JCSSA003974"/>
    <x v="5066"/>
    <s v="HIDALGO,95 0"/>
    <s v="OCOTLAN"/>
    <s v="CIENEGA"/>
    <n v="20.401876000000001"/>
    <n v="-102.73066"/>
    <s v="OK"/>
    <x v="0"/>
  </r>
  <r>
    <s v="FASE 1"/>
    <x v="3"/>
    <s v="SEJ-1402275H"/>
    <x v="39"/>
    <s v="CONOCIDO"/>
    <s v="LAGOS DE MORENO"/>
    <s v="ALTOS NORTE"/>
    <n v="21.463249999999999"/>
    <n v="-101.829722"/>
    <s v="OK"/>
    <x v="0"/>
  </r>
  <r>
    <s v="FASE 1"/>
    <x v="3"/>
    <s v="SEJ-1402410K"/>
    <x v="17"/>
    <s v="CONOCIDO"/>
    <s v="LAGOS DE MORENO"/>
    <s v="ALTOS NORTE"/>
    <n v="21.427361000000001"/>
    <n v="-101.794194"/>
    <s v="OK"/>
    <x v="0"/>
  </r>
  <r>
    <s v="FASE 1"/>
    <x v="3"/>
    <s v="SEJ-1402749A"/>
    <x v="19"/>
    <s v="MARIA ISABEL MARTINEZ 71"/>
    <s v="SAN MIGUEL EL ALTO"/>
    <s v="ALTOS SUR"/>
    <n v="21.021366"/>
    <n v="-102.40633099999999"/>
    <s v="OK"/>
    <x v="0"/>
  </r>
  <r>
    <s v="FASE 1"/>
    <x v="3"/>
    <s v="SEJ-1403150K"/>
    <x v="93"/>
    <s v="CONOCIDO"/>
    <s v="TEPATITLAN DE MORELOS"/>
    <s v="ALTOS SUR"/>
    <n v="20.982889"/>
    <n v="-102.71425000000001"/>
    <s v="OK"/>
    <x v="0"/>
  </r>
  <r>
    <s v="FASE 1"/>
    <x v="3"/>
    <s v="SEJ-1403168A"/>
    <x v="371"/>
    <s v="CONOCIDO"/>
    <s v="TEPATITLAN DE MORELOS"/>
    <s v="ALTOS SUR"/>
    <n v="20.855222000000001"/>
    <n v="-102.74525"/>
    <s v="OK"/>
    <x v="0"/>
  </r>
  <r>
    <s v="FASE 1"/>
    <x v="3"/>
    <s v="SEJ-1403171H"/>
    <x v="131"/>
    <s v="CONOCIDO"/>
    <s v="TEPATITLAN DE MORELOS"/>
    <s v="ALTOS SUR"/>
    <n v="20.890554999999999"/>
    <n v="-102.74208299999999"/>
    <s v="OK"/>
    <x v="0"/>
  </r>
  <r>
    <s v="FASE 1"/>
    <x v="3"/>
    <s v="SEJ-1403236J"/>
    <x v="39"/>
    <s v="CONOCIDO"/>
    <s v="TEPATITLAN DE MORELOS"/>
    <s v="ALTOS SUR"/>
    <n v="20.844587000000001"/>
    <n v="-102.738642"/>
    <s v="OK"/>
    <x v="0"/>
  </r>
  <r>
    <s v="FASE 1"/>
    <x v="3"/>
    <s v="SEJ-1403401H"/>
    <x v="925"/>
    <s v="CALLE REAL 256"/>
    <s v="TEPATITLAN DE MORELOS"/>
    <s v="ALTOS SUR"/>
    <n v="20.926387999999999"/>
    <n v="-102.768888"/>
    <s v="OK"/>
    <x v="0"/>
  </r>
  <r>
    <s v="FASE 1"/>
    <x v="3"/>
    <s v="SEJ-1409218F"/>
    <x v="701"/>
    <s v="ARCO DRUSO"/>
    <s v="ZAPOPAN"/>
    <s v="CENTRO"/>
    <n v="20.742293"/>
    <n v="-103.40480700000001"/>
    <s v="OK"/>
    <x v="0"/>
  </r>
  <r>
    <s v="FASE 1"/>
    <x v="6"/>
    <s v="C5-PMI-1119"/>
    <x v="276"/>
    <s v="ANTONIO CASO"/>
    <s v="TONALA"/>
    <s v="CENTRO"/>
    <n v="20.651478999999998"/>
    <n v="-103.247373"/>
    <s v="OK"/>
    <x v="0"/>
  </r>
  <r>
    <s v="FASE 1"/>
    <x v="6"/>
    <s v="C5-PMI-1835"/>
    <x v="276"/>
    <s v="FRESNO"/>
    <s v="TONALA"/>
    <s v="CENTRO"/>
    <n v="20.632128999999999"/>
    <n v="-103.275819"/>
    <s v="OK"/>
    <x v="0"/>
  </r>
  <r>
    <s v="FASE 1"/>
    <x v="6"/>
    <s v="C5-PMI-1852"/>
    <x v="276"/>
    <s v="SANTA ROSA"/>
    <s v="EL SALTO"/>
    <s v="CENTRO"/>
    <n v="20.56268"/>
    <n v="-103.321578"/>
    <s v="OK"/>
    <x v="0"/>
  </r>
  <r>
    <s v="FASE 1"/>
    <x v="6"/>
    <s v="C5-PMI-2279"/>
    <x v="276"/>
    <s v="GLADIOLA"/>
    <s v="TLAJOMULCO DE ZUÑIGA"/>
    <s v="CENTRO"/>
    <n v="20.584924999999998"/>
    <n v="-103.43625400000001"/>
    <s v="OK"/>
    <x v="0"/>
  </r>
  <r>
    <s v="FASE 1"/>
    <x v="6"/>
    <s v="C5-PMI-2546"/>
    <x v="276"/>
    <s v="AV. ENRIQUE DIAZ DE LEON"/>
    <s v="GUADALAJARA"/>
    <s v="CENTRO"/>
    <n v="20.688618000000002"/>
    <n v="-103.358909"/>
    <s v="OK"/>
    <x v="0"/>
  </r>
  <r>
    <s v="FASE 1"/>
    <x v="6"/>
    <s v="C5-PMI-2709"/>
    <x v="276"/>
    <s v="DIAG. MANUEL CAMBRE"/>
    <s v="GUADALAJARA"/>
    <s v="CENTRO"/>
    <n v="20.691078000000001"/>
    <n v="-103.356165"/>
    <s v="OK"/>
    <x v="0"/>
  </r>
  <r>
    <s v="FASE 1"/>
    <x v="6"/>
    <s v="C5-PMI-2739"/>
    <x v="276"/>
    <s v="CALZ. JUAN PABLO II"/>
    <s v="ZAPOPAN"/>
    <s v="CENTRO"/>
    <n v="20.733274000000002"/>
    <n v="-103.39246"/>
    <s v="OK"/>
    <x v="0"/>
  </r>
  <r>
    <s v="FASE 1"/>
    <x v="6"/>
    <s v="C5-PMI-284"/>
    <x v="276"/>
    <s v="DUNAS"/>
    <s v="TONALA"/>
    <s v="CENTRO"/>
    <n v="20.631501"/>
    <n v="-103.27816900000001"/>
    <s v="OK"/>
    <x v="0"/>
  </r>
  <r>
    <s v="FASE 1"/>
    <x v="6"/>
    <s v="C5-PMI-2858"/>
    <x v="276"/>
    <s v="CONSTITUCION"/>
    <s v="TONALA"/>
    <s v="CENTRO"/>
    <n v="20.628216999999999"/>
    <n v="-103.25028500000001"/>
    <s v="OK"/>
    <x v="0"/>
  </r>
  <r>
    <s v="FASE 1"/>
    <x v="6"/>
    <s v="C5-PMI-3327"/>
    <x v="276"/>
    <s v="ARISTA"/>
    <s v="GUADALAJARA"/>
    <s v="CENTRO"/>
    <n v="20.687712000000001"/>
    <n v="-103.368031"/>
    <s v="OK"/>
    <x v="0"/>
  </r>
  <r>
    <s v="FASE 1"/>
    <x v="6"/>
    <s v="C5-PMI-347"/>
    <x v="276"/>
    <s v="JOSE MARIA VIGIL"/>
    <s v="GUADALAJARA"/>
    <s v="CENTRO"/>
    <n v="20.689861000000001"/>
    <n v="-103.36439799999999"/>
    <s v="OK"/>
    <x v="0"/>
  </r>
  <r>
    <s v="FASE 1"/>
    <x v="6"/>
    <s v="C5-PMI-618"/>
    <x v="276"/>
    <s v="MANUEL AZPIROZ"/>
    <s v="GUADALAJARA"/>
    <s v="CENTRO"/>
    <n v="20.690878999999999"/>
    <n v="-103.362678"/>
    <s v="OK"/>
    <x v="0"/>
  </r>
  <r>
    <s v="FASE 1"/>
    <x v="4"/>
    <s v="JCSSA007474"/>
    <x v="5067"/>
    <s v="PIRITA,114 0"/>
    <s v="ZAPOPAN"/>
    <s v="CENTRO"/>
    <n v="20.636163"/>
    <n v="-103.463053"/>
    <s v="OK"/>
    <x v="0"/>
  </r>
  <r>
    <s v="FASE 1"/>
    <x v="0"/>
    <s v="CC1936"/>
    <x v="5068"/>
    <s v="ANDADOR AGUA AZUL, NUM EXT: SIN NÚMERO, NUM INT: SIN NÚMERO, COL/LOC: EL BATAN"/>
    <s v="ZAPOPAN"/>
    <s v="CENTRO"/>
    <n v="20.722178"/>
    <n v="-103.344294"/>
    <s v="OK"/>
    <x v="0"/>
  </r>
  <r>
    <s v="FASE 1"/>
    <x v="4"/>
    <s v="JCSSA007585"/>
    <x v="5069"/>
    <s v="HIDALGO,391 0"/>
    <s v="ZAPOTLAN DEL REY"/>
    <s v="CIENEGA"/>
    <n v="20.467677999999999"/>
    <n v="-102.920654"/>
    <s v="OK"/>
    <x v="0"/>
  </r>
  <r>
    <s v="FASE 1"/>
    <x v="4"/>
    <s v="JCSSA009373"/>
    <x v="5070"/>
    <s v="HIDALGO,391 0"/>
    <s v="ZAPOTLAN DEL REY"/>
    <s v="CIENEGA"/>
    <n v="20.467279000000001"/>
    <n v="-102.920654"/>
    <s v="OK"/>
    <x v="0"/>
  </r>
  <r>
    <s v="FASE 1"/>
    <x v="3"/>
    <s v="SEJ-1405096J"/>
    <x v="13"/>
    <s v="FRANCISCO VILLA"/>
    <s v="ZACOALCO DE TORRES"/>
    <s v="LAGUNAS"/>
    <n v="20.193138000000001"/>
    <n v="-103.525499"/>
    <s v="OK"/>
    <x v="0"/>
  </r>
  <r>
    <s v="FASE 1"/>
    <x v="3"/>
    <s v="SEJ-1402355E"/>
    <x v="131"/>
    <s v="CONOCIDO"/>
    <s v="LAGOS DE MORENO"/>
    <s v="ALTOS NORTE"/>
    <n v="21.379401999999999"/>
    <n v="-101.901552"/>
    <s v="OK"/>
    <x v="0"/>
  </r>
  <r>
    <s v="FASE 1"/>
    <x v="3"/>
    <s v="SEJ-1402464D"/>
    <x v="642"/>
    <s v="CONOCIDO"/>
    <s v="LAGOS DE MORENO"/>
    <s v="ALTOS NORTE"/>
    <n v="21.416777"/>
    <n v="-101.8535"/>
    <s v="OK"/>
    <x v="0"/>
  </r>
  <r>
    <s v="FASE 1"/>
    <x v="3"/>
    <s v="SEJ-1411767E"/>
    <x v="5071"/>
    <s v="DOLORES"/>
    <s v="ENCARNACION DE DIAZ"/>
    <s v="ALTOS NORTE"/>
    <n v="21.535466"/>
    <n v="-102.242721"/>
    <s v="OK"/>
    <x v="0"/>
  </r>
  <r>
    <s v="FASE 1"/>
    <x v="1"/>
    <s v="PP036"/>
    <x v="1292"/>
    <s v="KIOSKO CONOCIDO"/>
    <s v="ENCARNACION DE DIAZ"/>
    <s v="ALTOS NORTE"/>
    <n v="21.526617999999999"/>
    <n v="-102.23994500000001"/>
    <s v="OK"/>
    <x v="0"/>
  </r>
  <r>
    <s v="FASE 1"/>
    <x v="3"/>
    <s v="SEJ-1402746K"/>
    <x v="39"/>
    <s v="GENERAL RAMIREZ 78"/>
    <s v="SAN MIGUEL EL ALTO"/>
    <s v="ALTOS SUR"/>
    <n v="21.031172000000002"/>
    <n v="-102.405233"/>
    <s v="OK"/>
    <x v="0"/>
  </r>
  <r>
    <s v="FASE 1"/>
    <x v="3"/>
    <s v="SEJ-1403154E"/>
    <x v="190"/>
    <s v="CONOCIDO"/>
    <s v="TEPATITLAN DE MORELOS"/>
    <s v="ALTOS SUR"/>
    <n v="20.940971999999999"/>
    <n v="-102.756972"/>
    <s v="OK"/>
    <x v="0"/>
  </r>
  <r>
    <s v="FASE 1"/>
    <x v="3"/>
    <s v="SEJ-1403360D"/>
    <x v="11"/>
    <s v="CONOCIDO"/>
    <s v="TEPATITLAN DE MORELOS"/>
    <s v="ALTOS SUR"/>
    <n v="20.868110999999999"/>
    <n v="-102.7595"/>
    <s v="OK"/>
    <x v="0"/>
  </r>
  <r>
    <s v="FASE 1"/>
    <x v="2"/>
    <s v="GOB244"/>
    <x v="5072"/>
    <s v="BLVD. ANACLETO GONZALEZ FLORES #261-B"/>
    <s v="TEPATITLAN DE MORELOS"/>
    <s v="ALTOS SUR"/>
    <n v="20.810072000000002"/>
    <n v="-102.753524"/>
    <s v="OK"/>
    <x v="0"/>
  </r>
  <r>
    <s v="FASE 1"/>
    <x v="3"/>
    <s v="SEJ-1410353J"/>
    <x v="970"/>
    <s v="PRIVADA HIDALGO 3822"/>
    <s v="EL SALTO"/>
    <s v="CENTRO"/>
    <n v="20.561767"/>
    <n v="-103.308797"/>
    <s v="OK"/>
    <x v="0"/>
  </r>
  <r>
    <s v="FASE 1"/>
    <x v="3"/>
    <s v="SEJ-1407719C"/>
    <x v="5073"/>
    <s v="AVENIDA NORMALISTAS 2325"/>
    <s v="GUADALAJARA"/>
    <s v="CENTRO"/>
    <n v="20.712163"/>
    <n v="-103.33493900000001"/>
    <s v="OK"/>
    <x v="0"/>
  </r>
  <r>
    <s v="FASE 1"/>
    <x v="3"/>
    <s v="SEJ-1408016A"/>
    <x v="30"/>
    <s v="FIDEL VELAZQUEZ SANCHEZ 620"/>
    <s v="GUADALAJARA"/>
    <s v="CENTRO"/>
    <n v="20.711528000000001"/>
    <n v="-103.338679"/>
    <s v="OK"/>
    <x v="0"/>
  </r>
  <r>
    <s v="FASE 1"/>
    <x v="3"/>
    <s v="SEJ-1408338E"/>
    <x v="155"/>
    <s v="JUAN B BENDEJAS 3043"/>
    <s v="GUADALAJARA"/>
    <s v="CENTRO"/>
    <n v="20.718786000000001"/>
    <n v="-103.326121"/>
    <s v="OK"/>
    <x v="0"/>
  </r>
  <r>
    <s v="FASE 1"/>
    <x v="3"/>
    <s v="SEJ-1409223J"/>
    <x v="5074"/>
    <s v="ARTURO CHAIRES 1608"/>
    <s v="ZAPOPAN"/>
    <s v="CENTRO"/>
    <n v="20.639465999999999"/>
    <n v="-103.42802500000001"/>
    <s v="OK"/>
    <x v="0"/>
  </r>
  <r>
    <s v="FASE 1"/>
    <x v="3"/>
    <s v="SEJ-1409442A"/>
    <x v="179"/>
    <s v="CHARROS"/>
    <s v="ZAPOPAN"/>
    <s v="CENTRO"/>
    <n v="20.736574000000001"/>
    <n v="-103.394531"/>
    <s v="OK"/>
    <x v="0"/>
  </r>
  <r>
    <s v="FASE 1"/>
    <x v="6"/>
    <s v="C5-PMI-1180"/>
    <x v="276"/>
    <s v="AV. DE LA PAZ"/>
    <s v="GUADALAJARA"/>
    <s v="CENTRO"/>
    <n v="20.672255"/>
    <n v="-103.387243"/>
    <s v="OK"/>
    <x v="0"/>
  </r>
  <r>
    <s v="FASE 1"/>
    <x v="6"/>
    <s v="C5-PMI-1370"/>
    <x v="276"/>
    <s v="CENTRAL"/>
    <s v="TONALA"/>
    <s v="CENTRO"/>
    <n v="20.638663999999999"/>
    <n v="-103.277011"/>
    <s v="OK"/>
    <x v="0"/>
  </r>
  <r>
    <s v="FASE 1"/>
    <x v="6"/>
    <s v="C5-PMI-244"/>
    <x v="276"/>
    <s v="AV. FIDEL VELAZQUEZ SANCHEZ"/>
    <s v="GUADALAJARA"/>
    <s v="CENTRO"/>
    <n v="20.709367"/>
    <n v="-103.335094"/>
    <s v="OK"/>
    <x v="0"/>
  </r>
  <r>
    <s v="FASE 1"/>
    <x v="6"/>
    <s v="C5-PMI-245"/>
    <x v="276"/>
    <s v="AV. FIDEL VELAZQUEZ SANCHEZ"/>
    <s v="GUADALAJARA"/>
    <s v="CENTRO"/>
    <n v="20.711131000000002"/>
    <n v="-103.33878"/>
    <s v="OK"/>
    <x v="0"/>
  </r>
  <r>
    <s v="FASE 1"/>
    <x v="6"/>
    <s v="C5-PMI-2695"/>
    <x v="276"/>
    <s v="AV. DE LOS MAESTROS"/>
    <s v="GUADALAJARA"/>
    <s v="CENTRO"/>
    <n v="20.693434"/>
    <n v="-103.337808"/>
    <s v="OK"/>
    <x v="0"/>
  </r>
  <r>
    <s v="FASE 1"/>
    <x v="6"/>
    <s v="C5-PMI-2850"/>
    <x v="276"/>
    <s v="AV. MALECON"/>
    <s v="TONALA"/>
    <s v="CENTRO"/>
    <n v="20.643968000000001"/>
    <n v="-103.268359"/>
    <s v="OK"/>
    <x v="0"/>
  </r>
  <r>
    <s v="FASE 1"/>
    <x v="6"/>
    <s v="C5-PMI-3246"/>
    <x v="276"/>
    <s v="TONALTECAS"/>
    <s v="TONALA"/>
    <s v="CENTRO"/>
    <n v="20.621120000000001"/>
    <n v="-103.245874"/>
    <s v="OK"/>
    <x v="0"/>
  </r>
  <r>
    <s v="FASE 1"/>
    <x v="6"/>
    <s v="C5-PMI-428"/>
    <x v="276"/>
    <s v="GHILARDI"/>
    <s v="GUADALAJARA"/>
    <s v="CENTRO"/>
    <n v="20.696031000000001"/>
    <n v="-103.36242900000001"/>
    <s v="OK"/>
    <x v="0"/>
  </r>
  <r>
    <s v="FASE 1"/>
    <x v="4"/>
    <s v="JCSSA007112"/>
    <x v="5075"/>
    <s v="JOSEFA ORTIZ DE DOMINGUEZ,2 0"/>
    <s v="ZAPOPAN"/>
    <s v="CENTRO"/>
    <n v="20.737444"/>
    <n v="-103.330439"/>
    <s v="OK"/>
    <x v="0"/>
  </r>
  <r>
    <s v="FASE 1"/>
    <x v="3"/>
    <s v="SEJ-1400170H"/>
    <x v="5076"/>
    <s v="LISBOA 488"/>
    <s v="GUADALAJARA"/>
    <s v="CENTRO"/>
    <n v="20.711561"/>
    <n v="-103.335781"/>
    <s v="OK"/>
    <x v="0"/>
  </r>
  <r>
    <s v="FASE 1"/>
    <x v="3"/>
    <s v="SEJ-1408855B"/>
    <x v="641"/>
    <s v="EMILIO RABAZA"/>
    <s v="GUADALAJARA"/>
    <s v="CENTRO"/>
    <n v="20.676009000000001"/>
    <n v="-103.290707"/>
    <s v="OK"/>
    <x v="0"/>
  </r>
  <r>
    <s v="FASE 1"/>
    <x v="3"/>
    <s v="SEJ-1409658G"/>
    <x v="5077"/>
    <s v="MEDIERO 350"/>
    <s v="ZAPOPAN"/>
    <s v="CENTRO"/>
    <n v="20.736554000000002"/>
    <n v="-103.39554"/>
    <s v="OK"/>
    <x v="0"/>
  </r>
  <r>
    <s v="FASE 1"/>
    <x v="3"/>
    <s v="SEJ-1409947D"/>
    <x v="16"/>
    <s v="VISTA PUESTA DEL SOL 3355"/>
    <s v="ZAPOPAN"/>
    <s v="CENTRO"/>
    <n v="20.756978"/>
    <n v="-103.333546"/>
    <s v="OK"/>
    <x v="0"/>
  </r>
  <r>
    <s v="FASE 1"/>
    <x v="5"/>
    <s v="SEM-CT_373"/>
    <x v="5078"/>
    <s v="MORELOS"/>
    <s v="GUADALAJARA"/>
    <s v="CENTRO"/>
    <n v="20.676089999999999"/>
    <n v="-103.36618"/>
    <s v="OK"/>
    <x v="0"/>
  </r>
  <r>
    <s v="FASE 1"/>
    <x v="5"/>
    <s v="SEM-CT_379"/>
    <x v="5079"/>
    <s v="AV. VALLARTA"/>
    <s v="GUADALAJARA"/>
    <s v="CENTRO"/>
    <n v="20.645423999999998"/>
    <n v="-103.382741"/>
    <s v="OK"/>
    <x v="0"/>
  </r>
  <r>
    <s v="FASE 1"/>
    <x v="3"/>
    <s v="SEJ-1404153G"/>
    <x v="93"/>
    <s v="CONOCIDO"/>
    <s v="LA BARCA"/>
    <s v="CIENEGA"/>
    <n v="20.400860999999999"/>
    <n v="-102.589361"/>
    <s v="OK"/>
    <x v="0"/>
  </r>
  <r>
    <s v="FASE 1"/>
    <x v="3"/>
    <s v="SEJ-1411344G"/>
    <x v="239"/>
    <s v="AQUILES SERDAN 100"/>
    <s v="OCOTLAN"/>
    <s v="CIENEGA"/>
    <n v="20.407444000000002"/>
    <n v="-102.72788799999999"/>
    <s v="OK"/>
    <x v="0"/>
  </r>
  <r>
    <s v="FASE 1"/>
    <x v="3"/>
    <s v="SEJ-1404619F"/>
    <x v="254"/>
    <s v="CONOCIDO"/>
    <s v="QUITUPAN"/>
    <s v="SURESTE"/>
    <n v="19.944877999999999"/>
    <n v="-102.86955"/>
    <s v="OK"/>
    <x v="0"/>
  </r>
  <r>
    <s v="FASE 1"/>
    <x v="3"/>
    <s v="SEJ-1402182H"/>
    <x v="229"/>
    <s v="CONOCIDO"/>
    <s v="LAGOS DE MORENO"/>
    <s v="ALTOS NORTE"/>
    <n v="21.396027"/>
    <n v="-101.922639"/>
    <s v="OK"/>
    <x v="0"/>
  </r>
  <r>
    <s v="FASE 1"/>
    <x v="3"/>
    <s v="SEJ-1402412H"/>
    <x v="22"/>
    <s v="CONOCIDO"/>
    <s v="LAGOS DE MORENO"/>
    <s v="ALTOS NORTE"/>
    <n v="21.465665999999999"/>
    <n v="-101.904027"/>
    <s v="OK"/>
    <x v="0"/>
  </r>
  <r>
    <s v="FASE 1"/>
    <x v="3"/>
    <s v="SEJ-1402744C"/>
    <x v="131"/>
    <s v="FRANCISCO I MADERO 285"/>
    <s v="SAN MIGUEL EL ALTO"/>
    <s v="ALTOS SUR"/>
    <n v="21.020668000000001"/>
    <n v="-102.40401799999999"/>
    <s v="OK"/>
    <x v="0"/>
  </r>
  <r>
    <s v="FASE 1"/>
    <x v="3"/>
    <s v="SEJ-1402882D"/>
    <x v="371"/>
    <s v="SEVILLA Y GOMEZ 175"/>
    <s v="TEPATITLAN DE MORELOS"/>
    <s v="ALTOS SUR"/>
    <n v="20.954478999999999"/>
    <n v="-102.66348600000001"/>
    <s v="OK"/>
    <x v="0"/>
  </r>
  <r>
    <s v="FASE 1"/>
    <x v="3"/>
    <s v="SEJ-1403147D"/>
    <x v="177"/>
    <s v="CONOCIDO"/>
    <s v="TEPATITLAN DE MORELOS"/>
    <s v="ALTOS SUR"/>
    <n v="20.866388000000001"/>
    <n v="-102.653555"/>
    <s v="OK"/>
    <x v="0"/>
  </r>
  <r>
    <s v="FASE 1"/>
    <x v="3"/>
    <s v="SEJ-1403350B"/>
    <x v="103"/>
    <s v="CONOCIDO"/>
    <s v="TEPATITLAN DE MORELOS"/>
    <s v="ALTOS SUR"/>
    <n v="20.947666000000002"/>
    <n v="-102.722694"/>
    <s v="OK"/>
    <x v="0"/>
  </r>
  <r>
    <s v="FASE 1"/>
    <x v="3"/>
    <s v="SEJ-1407890F"/>
    <x v="5080"/>
    <s v="CONTRERAS MEDELLIN 678"/>
    <s v="GUADALAJARA"/>
    <s v="CENTRO"/>
    <n v="20.686968"/>
    <n v="-103.350989"/>
    <s v="OK"/>
    <x v="0"/>
  </r>
  <r>
    <s v="FASE 1"/>
    <x v="3"/>
    <s v="SEJ-1408174F"/>
    <x v="643"/>
    <s v="HOSPITAL 484"/>
    <s v="GUADALAJARA"/>
    <s v="CENTRO"/>
    <n v="20.685500999999999"/>
    <n v="-103.347598"/>
    <s v="OK"/>
    <x v="0"/>
  </r>
  <r>
    <s v="FASE 1"/>
    <x v="3"/>
    <s v="SEJ-1408986B"/>
    <x v="5081"/>
    <s v="ZARAGOZA 4 ORIENTE"/>
    <s v="TLAJOMULCO DE ZUÑIGA"/>
    <s v="CENTRO"/>
    <n v="20.41799"/>
    <n v="-103.390732"/>
    <s v="OK"/>
    <x v="0"/>
  </r>
  <r>
    <s v="FASE 1"/>
    <x v="3"/>
    <s v="SEJ-1408990B"/>
    <x v="26"/>
    <s v="REFORMA 60"/>
    <s v="TLAJOMULCO DE ZUÑIGA"/>
    <s v="CENTRO"/>
    <n v="20.450333000000001"/>
    <n v="-103.254666"/>
    <s v="OK"/>
    <x v="0"/>
  </r>
  <r>
    <s v="FASE 1"/>
    <x v="3"/>
    <s v="SEJ-1409246D"/>
    <x v="26"/>
    <s v="AVENIDA CENTRAL GUILLERMO GONZALEZ CAMARENA 405"/>
    <s v="ZAPOPAN"/>
    <s v="CENTRO"/>
    <n v="20.725178"/>
    <n v="-103.43022999999999"/>
    <s v="OK"/>
    <x v="0"/>
  </r>
  <r>
    <s v="FASE 1"/>
    <x v="3"/>
    <s v="SEJ-1409275F"/>
    <x v="19"/>
    <s v="AVENIDA DEL PINAR 2900"/>
    <s v="ZAPOPAN"/>
    <s v="CENTRO"/>
    <n v="20.618648"/>
    <n v="-103.416146"/>
    <s v="OK"/>
    <x v="0"/>
  </r>
  <r>
    <s v="FASE 1"/>
    <x v="6"/>
    <s v="C5-PMI-1578"/>
    <x v="276"/>
    <s v="EMILIANO ZAPATA"/>
    <s v="ZAPOPAN"/>
    <s v="CENTRO"/>
    <n v="20.611747000000001"/>
    <n v="-103.424858"/>
    <s v="OK"/>
    <x v="0"/>
  </r>
  <r>
    <s v="FASE 1"/>
    <x v="6"/>
    <s v="C5-PMI-183"/>
    <x v="276"/>
    <s v="OCAMPO"/>
    <s v="TONALA"/>
    <s v="CENTRO"/>
    <n v="20.655476"/>
    <n v="-103.260904"/>
    <s v="OK"/>
    <x v="0"/>
  </r>
  <r>
    <s v="FASE 1"/>
    <x v="6"/>
    <s v="C5-PMI-2796"/>
    <x v="276"/>
    <s v="ALVAREZ DEL CASTILLO"/>
    <s v="GUADALAJARA"/>
    <s v="CENTRO"/>
    <n v="20.682652000000001"/>
    <n v="-103.31986000000001"/>
    <s v="OK"/>
    <x v="0"/>
  </r>
  <r>
    <s v="FASE 1"/>
    <x v="6"/>
    <s v="C5-PMI-2797"/>
    <x v="276"/>
    <s v="INDUSTRIA"/>
    <s v="GUADALAJARA"/>
    <s v="CENTRO"/>
    <n v="20.676794000000001"/>
    <n v="-103.314227"/>
    <s v="OK"/>
    <x v="0"/>
  </r>
  <r>
    <s v="FASE 1"/>
    <x v="6"/>
    <s v="C5-PMI-2798"/>
    <x v="276"/>
    <s v="ESTEBAN ALATORRE"/>
    <s v="GUADALAJARA"/>
    <s v="CENTRO"/>
    <n v="20.679645000000001"/>
    <n v="-103.31740499999999"/>
    <s v="OK"/>
    <x v="0"/>
  </r>
  <r>
    <s v="FASE 1"/>
    <x v="6"/>
    <s v="C5-PMI-88"/>
    <x v="276"/>
    <s v="AV. ALCALDE"/>
    <s v="ZAPOPAN"/>
    <s v="CENTRO"/>
    <n v="20.724243999999999"/>
    <n v="-103.345406"/>
    <s v="OK"/>
    <x v="0"/>
  </r>
  <r>
    <s v="FASE 1"/>
    <x v="3"/>
    <s v="SEJ-1409247H"/>
    <x v="5082"/>
    <s v="AVENIDA CENTRAL GUILLERMO GONZALEZ CAMARENA 615"/>
    <s v="ZAPOPAN"/>
    <s v="CENTRO"/>
    <n v="20.724195000000002"/>
    <n v="-103.42852000000001"/>
    <s v="OK"/>
    <x v="0"/>
  </r>
  <r>
    <s v="FASE 1"/>
    <x v="0"/>
    <s v="CC1286"/>
    <x v="5083"/>
    <s v="URBANO GOMEZ, NUM EXT: 6957, NUM INT: SIN NÚMERO, COL/LOC: SAN MIGUEL DE HUENTITAN"/>
    <s v="GUADALAJARA"/>
    <s v="CENTRO"/>
    <n v="20.711690999999998"/>
    <n v="-103.29731200000001"/>
    <s v="OK"/>
    <x v="0"/>
  </r>
  <r>
    <s v="FASE 1"/>
    <x v="5"/>
    <s v="SEM-CT_366"/>
    <x v="5084"/>
    <s v="AV. DE LAS AMÉRICAS"/>
    <s v="GUADALAJARA"/>
    <s v="CENTRO"/>
    <n v="20.675871999999998"/>
    <n v="-103.373666"/>
    <s v="OK"/>
    <x v="0"/>
  </r>
  <r>
    <s v="FASE 1"/>
    <x v="3"/>
    <s v="SEJ-1403605D"/>
    <x v="776"/>
    <s v="GONZALEZ ORTEGA 33"/>
    <s v="LA BARCA"/>
    <s v="CIENEGA"/>
    <n v="20.339915999999999"/>
    <n v="-102.569638"/>
    <s v="OK"/>
    <x v="0"/>
  </r>
  <r>
    <s v="FASE 1"/>
    <x v="3"/>
    <s v="SEJ-1404271D"/>
    <x v="402"/>
    <s v="CONOCIDO"/>
    <s v="TOTOTLAN"/>
    <s v="CIENEGA"/>
    <n v="20.521833000000001"/>
    <n v="-102.742833"/>
    <s v="OK"/>
    <x v="0"/>
  </r>
  <r>
    <s v="FASE 1"/>
    <x v="3"/>
    <s v="SEJ-1413531G"/>
    <x v="1809"/>
    <s v="CONOCIDO"/>
    <s v="ATOTONILCO EL ALTO"/>
    <s v="CIENEGA"/>
    <n v="20.583082999999998"/>
    <n v="-102.62819399999999"/>
    <s v="OK"/>
    <x v="0"/>
  </r>
  <r>
    <s v="FASE 1"/>
    <x v="8"/>
    <s v="UDG-PREP-131"/>
    <x v="5085"/>
    <s v="BENITO JUAREZ S/N, QUITUPAN, JALISCO, C.P. 49570"/>
    <s v="QUITUPAN"/>
    <s v="SURESTE"/>
    <n v="19.923389"/>
    <n v="-102.87944"/>
    <s v="OK"/>
    <x v="0"/>
  </r>
  <r>
    <s v="FASE 1"/>
    <x v="3"/>
    <s v="SEJ-1401954A"/>
    <x v="622"/>
    <s v="LOMA DE VELOCES 1"/>
    <s v="LAGOS DE MORENO"/>
    <s v="ALTOS NORTE"/>
    <n v="21.430054999999999"/>
    <n v="-101.885222"/>
    <s v="OK"/>
    <x v="0"/>
  </r>
  <r>
    <s v="FASE 1"/>
    <x v="3"/>
    <s v="SEJ-1402269K"/>
    <x v="5086"/>
    <s v="CONOCIDO"/>
    <s v="LAGOS DE MORENO"/>
    <s v="ALTOS NORTE"/>
    <n v="21.429082999999999"/>
    <n v="-101.885222"/>
    <s v="OK"/>
    <x v="0"/>
  </r>
  <r>
    <s v="FASE 1"/>
    <x v="3"/>
    <s v="SEJ-1402881K"/>
    <x v="217"/>
    <s v="PRIVADA SOR JUANA INES DE LA CRUZ"/>
    <s v="TEPATITLAN DE MORELOS"/>
    <s v="ALTOS SUR"/>
    <n v="20.957675999999999"/>
    <n v="-102.66787100000001"/>
    <s v="OK"/>
    <x v="0"/>
  </r>
  <r>
    <s v="FASE 1"/>
    <x v="3"/>
    <s v="SEJ-1402943A"/>
    <x v="7"/>
    <s v="DOM CON"/>
    <s v="SAN IGNACIO CERRO GORDO"/>
    <s v="ALTOS SUR"/>
    <n v="20.742505000000001"/>
    <n v="-102.535686"/>
    <s v="OK"/>
    <x v="0"/>
  </r>
  <r>
    <s v="FASE 1"/>
    <x v="3"/>
    <s v="SEJ-1403241C"/>
    <x v="23"/>
    <s v="CONOCIDO"/>
    <s v="TEPATITLAN DE MORELOS"/>
    <s v="ALTOS SUR"/>
    <n v="20.910026999999999"/>
    <n v="-102.669916"/>
    <s v="OK"/>
    <x v="0"/>
  </r>
  <r>
    <s v="FASE 1"/>
    <x v="3"/>
    <s v="SEJ-1403253B"/>
    <x v="383"/>
    <s v="CONOCIDO"/>
    <s v="TEPATITLAN DE MORELOS"/>
    <s v="ALTOS SUR"/>
    <n v="20.915666000000002"/>
    <n v="-102.691805"/>
    <s v="OK"/>
    <x v="0"/>
  </r>
  <r>
    <s v="FASE 1"/>
    <x v="3"/>
    <s v="SEJ-1414637E"/>
    <x v="5087"/>
    <s v="LOS SAUCES 35"/>
    <s v="TEPATITLAN DE MORELOS"/>
    <s v="ALTOS SUR"/>
    <n v="20.961525999999999"/>
    <n v="-102.677842"/>
    <s v="OK"/>
    <x v="0"/>
  </r>
  <r>
    <s v="FASE 1"/>
    <x v="3"/>
    <s v="SEJ-1409663K"/>
    <x v="92"/>
    <s v="MICHOACAN 186"/>
    <s v="ZAPOPAN"/>
    <s v="CENTRO"/>
    <n v="20.608995"/>
    <n v="-103.424555"/>
    <s v="OK"/>
    <x v="0"/>
  </r>
  <r>
    <s v="FASE 1"/>
    <x v="6"/>
    <s v="C5-PMI-147"/>
    <x v="276"/>
    <s v="AV. DE LA PRESA"/>
    <s v="TONALA"/>
    <s v="CENTRO"/>
    <n v="20.657063999999998"/>
    <n v="-103.26766000000001"/>
    <s v="OK"/>
    <x v="0"/>
  </r>
  <r>
    <s v="FASE 1"/>
    <x v="6"/>
    <s v="C5-PMI-173"/>
    <x v="276"/>
    <s v="MORELOS"/>
    <s v="TONALA"/>
    <s v="CENTRO"/>
    <n v="20.659061000000001"/>
    <n v="-103.26194700000001"/>
    <s v="OK"/>
    <x v="0"/>
  </r>
  <r>
    <s v="FASE 1"/>
    <x v="6"/>
    <s v="C5-PMI-3245"/>
    <x v="276"/>
    <s v="TONALTECAS"/>
    <s v="TONALA"/>
    <s v="CENTRO"/>
    <n v="20.626145000000001"/>
    <n v="-103.239143"/>
    <s v="OK"/>
    <x v="0"/>
  </r>
  <r>
    <s v="FASE 1"/>
    <x v="6"/>
    <s v="C5-PMI-3513"/>
    <x v="276"/>
    <s v="INDEPENDENCIA"/>
    <s v="TONALA"/>
    <s v="CENTRO"/>
    <n v="20.625153000000001"/>
    <n v="-103.24891100000001"/>
    <s v="OK"/>
    <x v="0"/>
  </r>
  <r>
    <s v="FASE 1"/>
    <x v="6"/>
    <s v="C5-PMI-547"/>
    <x v="276"/>
    <s v="LAS TORRES"/>
    <s v="ZAPOPAN"/>
    <s v="CENTRO"/>
    <n v="20.771951000000001"/>
    <n v="-103.445404"/>
    <s v="OK"/>
    <x v="0"/>
  </r>
  <r>
    <s v="FASE 1"/>
    <x v="6"/>
    <s v="C5-PMI-859"/>
    <x v="276"/>
    <s v="MATATLAN"/>
    <s v="TONALA"/>
    <s v="CENTRO"/>
    <n v="20.66677"/>
    <n v="-103.260571"/>
    <s v="OK"/>
    <x v="0"/>
  </r>
  <r>
    <s v="FASE 1"/>
    <x v="3"/>
    <s v="SEJ-1409538B"/>
    <x v="5088"/>
    <s v="GEORGE FRIDERIC HANDEL"/>
    <s v="ZAPOPAN"/>
    <s v="CENTRO"/>
    <n v="20.670736999999999"/>
    <n v="-103.420603"/>
    <s v="OK"/>
    <x v="0"/>
  </r>
  <r>
    <s v="FASE 1"/>
    <x v="3"/>
    <s v="SEJ-1409602F"/>
    <x v="39"/>
    <s v="JUAREZ 17"/>
    <s v="ZAPOPAN"/>
    <s v="CENTRO"/>
    <n v="20.737179000000001"/>
    <n v="-103.34099500000001"/>
    <s v="OK"/>
    <x v="0"/>
  </r>
  <r>
    <s v="FASE 1"/>
    <x v="3"/>
    <s v="SEJ-1409616B"/>
    <x v="5089"/>
    <s v="LAZARO CARDENAS 2071"/>
    <s v="ZAPOPAN"/>
    <s v="CENTRO"/>
    <n v="20.630663999999999"/>
    <n v="-103.448267"/>
    <s v="OK"/>
    <x v="0"/>
  </r>
  <r>
    <s v="FASE 1"/>
    <x v="3"/>
    <s v="SEJ-1409807F"/>
    <x v="164"/>
    <s v="RADIO 17"/>
    <s v="ZAPOPAN"/>
    <s v="CENTRO"/>
    <n v="20.63636"/>
    <n v="-103.463719"/>
    <s v="OK"/>
    <x v="0"/>
  </r>
  <r>
    <s v="FASE 1"/>
    <x v="3"/>
    <s v="SEJ-1409860A"/>
    <x v="15"/>
    <s v="SAN MIGUEL"/>
    <s v="ZAPOPAN"/>
    <s v="CENTRO"/>
    <n v="20.773012999999999"/>
    <n v="-103.444542"/>
    <s v="OK"/>
    <x v="0"/>
  </r>
  <r>
    <s v="FASE 1"/>
    <x v="0"/>
    <s v="CC893"/>
    <x v="5090"/>
    <s v="AV JAVIER MINA, NUM EXT: 2418, NUM INT: SIN NÚMERO, COL/LOC: LA PENAL"/>
    <s v="GUADALAJARA"/>
    <s v="CENTRO"/>
    <n v="20.668251999999999"/>
    <n v="-103.31383"/>
    <s v="OK"/>
    <x v="0"/>
  </r>
  <r>
    <s v="FASE 1"/>
    <x v="2"/>
    <s v="GOBP1076"/>
    <x v="5091"/>
    <s v="HONORATO DE BALZAC, NUM EXT: 280, NUM INT: SIN NÚMERO, COL/LOC: JARDINES DE LA PATRIA"/>
    <s v="ZAPOPAN"/>
    <s v="CENTRO"/>
    <n v="20.683721999999999"/>
    <n v="-103.418885"/>
    <s v="OK"/>
    <x v="0"/>
  </r>
  <r>
    <s v="FASE 1"/>
    <x v="5"/>
    <s v="SEM-CT_608"/>
    <x v="5092"/>
    <s v="AV. LUIS PÉREZ VERDIA"/>
    <s v="GUADALAJARA"/>
    <s v="CENTRO"/>
    <n v="20.684519999999999"/>
    <n v="-103.377421"/>
    <s v="OK"/>
    <x v="0"/>
  </r>
  <r>
    <s v="FASE 1"/>
    <x v="5"/>
    <s v="SEM-CT_609"/>
    <x v="5093"/>
    <s v="AV. LUIS PÉREZ VERDIA"/>
    <s v="GUADALAJARA"/>
    <s v="CENTRO"/>
    <n v="20.683411"/>
    <n v="-103.377358"/>
    <s v="OK"/>
    <x v="0"/>
  </r>
  <r>
    <s v="FASE 1"/>
    <x v="5"/>
    <s v="SEM-CT_622"/>
    <x v="5094"/>
    <s v="AV. HIDALGO"/>
    <s v="GUADALAJARA"/>
    <s v="CENTRO"/>
    <n v="20.676779"/>
    <n v="-103.381343"/>
    <s v="OK"/>
    <x v="0"/>
  </r>
  <r>
    <s v="FASE 1"/>
    <x v="5"/>
    <s v="SEM-CT_626"/>
    <x v="5095"/>
    <s v="AV. LUIS PÉREZ VERDIA"/>
    <s v="GUADALAJARA"/>
    <s v="CENTRO"/>
    <n v="20.675587"/>
    <n v="-103.37736099999999"/>
    <s v="OK"/>
    <x v="0"/>
  </r>
  <r>
    <s v="FASE 1"/>
    <x v="3"/>
    <s v="SEJ-1403584D"/>
    <x v="5096"/>
    <s v="HIDALGO 13"/>
    <s v="LA BARCA"/>
    <s v="CIENEGA"/>
    <n v="20.365832999999999"/>
    <n v="-102.65819399999999"/>
    <s v="OK"/>
    <x v="0"/>
  </r>
  <r>
    <s v="FASE 1"/>
    <x v="3"/>
    <s v="SEJ-1403595J"/>
    <x v="608"/>
    <s v="AVENIDA DEL CAMPESINO 130"/>
    <s v="LA BARCA"/>
    <s v="CIENEGA"/>
    <n v="20.416471999999999"/>
    <n v="-102.51984"/>
    <s v="OK"/>
    <x v="0"/>
  </r>
  <r>
    <s v="FASE 1"/>
    <x v="3"/>
    <s v="SEJ-1404066X"/>
    <x v="690"/>
    <s v="CRUZ FONSECA 510"/>
    <s v="ATOTONILCO EL ALTO"/>
    <s v="CIENEGA"/>
    <n v="20.598638999999999"/>
    <n v="-102.569777"/>
    <s v="OK"/>
    <x v="0"/>
  </r>
  <r>
    <s v="FASE 1"/>
    <x v="3"/>
    <s v="SEJ-1404269A"/>
    <x v="642"/>
    <s v="CONOCIDO"/>
    <s v="TOTOTLAN"/>
    <s v="CIENEGA"/>
    <n v="20.582777"/>
    <n v="-102.745555"/>
    <s v="OK"/>
    <x v="0"/>
  </r>
  <r>
    <s v="FASE 1"/>
    <x v="3"/>
    <s v="SEJ-1404270K"/>
    <x v="18"/>
    <s v="CONOCIDO"/>
    <s v="TOTOTLAN"/>
    <s v="CIENEGA"/>
    <n v="20.582055"/>
    <n v="-102.74588799999999"/>
    <s v="OK"/>
    <x v="0"/>
  </r>
  <r>
    <s v="FASE 1"/>
    <x v="3"/>
    <s v="SEJ-1406658K"/>
    <x v="5097"/>
    <s v="PROLONGACION LOPEZ COTILLA 10"/>
    <s v="MIXTLAN"/>
    <s v="COSTA-SIERRA OCCIDENTAL"/>
    <n v="20.445671999999998"/>
    <n v="-104.409994"/>
    <s v="OK"/>
    <x v="0"/>
  </r>
  <r>
    <s v="FASE 1"/>
    <x v="3"/>
    <s v="SEJ-1404354B"/>
    <x v="177"/>
    <s v="VENUSTIANO CARRANZA 2"/>
    <s v="QUITUPAN"/>
    <s v="SURESTE"/>
    <n v="19.959861"/>
    <n v="-102.850611"/>
    <s v="OK"/>
    <x v="0"/>
  </r>
  <r>
    <s v="FASE 1"/>
    <x v="3"/>
    <s v="SEJ-1402179A"/>
    <x v="19"/>
    <s v="CONOCIDO"/>
    <s v="LAGOS DE MORENO"/>
    <s v="ALTOS NORTE"/>
    <n v="21.404388999999998"/>
    <n v="-101.90025"/>
    <s v="OK"/>
    <x v="0"/>
  </r>
  <r>
    <s v="FASE 1"/>
    <x v="3"/>
    <s v="SEJ-1402740X"/>
    <x v="5098"/>
    <s v="PRESBITERO MANUEL CORDERO"/>
    <s v="SAN MIGUEL EL ALTO"/>
    <s v="ALTOS SUR"/>
    <n v="21.025369999999999"/>
    <n v="-102.417372"/>
    <s v="OK"/>
    <x v="0"/>
  </r>
  <r>
    <s v="FASE 1"/>
    <x v="3"/>
    <s v="SEJ-1402878D"/>
    <x v="111"/>
    <s v="EXTRAMUROS"/>
    <s v="TEPATITLAN DE MORELOS"/>
    <s v="ALTOS SUR"/>
    <n v="20.952570999999999"/>
    <n v="-102.667582"/>
    <s v="OK"/>
    <x v="0"/>
  </r>
  <r>
    <s v="FASE 1"/>
    <x v="3"/>
    <s v="SEJ-1402885E"/>
    <x v="5099"/>
    <s v="INSURGENTES 500"/>
    <s v="TEPATITLAN DE MORELOS"/>
    <s v="ALTOS SUR"/>
    <n v="20.858388000000001"/>
    <n v="-102.74072200000001"/>
    <s v="OK"/>
    <x v="0"/>
  </r>
  <r>
    <s v="FASE 1"/>
    <x v="3"/>
    <s v="SEJ-1403153A"/>
    <x v="644"/>
    <s v="CONOCIDO"/>
    <s v="TEPATITLAN DE MORELOS"/>
    <s v="ALTOS SUR"/>
    <n v="20.962610999999999"/>
    <n v="-102.741833"/>
    <s v="OK"/>
    <x v="0"/>
  </r>
  <r>
    <s v="FASE 1"/>
    <x v="3"/>
    <s v="SEJ-1408120B"/>
    <x v="178"/>
    <s v="HACIENDA DE CEDRO 1638"/>
    <s v="GUADALAJARA"/>
    <s v="CENTRO"/>
    <n v="20.684934999999999"/>
    <n v="-103.289565"/>
    <s v="OK"/>
    <x v="0"/>
  </r>
  <r>
    <s v="FASE 1"/>
    <x v="3"/>
    <s v="SEJ-1408144K"/>
    <x v="597"/>
    <s v="HACIENDA SANTA CRUZ DEL VALLE 1330"/>
    <s v="GUADALAJARA"/>
    <s v="CENTRO"/>
    <n v="20.689067999999999"/>
    <n v="-103.29077100000001"/>
    <s v="OK"/>
    <x v="0"/>
  </r>
  <r>
    <s v="FASE 1"/>
    <x v="3"/>
    <s v="SEJ-1408865D"/>
    <x v="5100"/>
    <s v="VIDRIO 90"/>
    <s v="GUADALAJARA"/>
    <s v="CENTRO"/>
    <n v="20.666498000000001"/>
    <n v="-103.354348"/>
    <s v="OK"/>
    <x v="0"/>
  </r>
  <r>
    <s v="FASE 1"/>
    <x v="3"/>
    <s v="SEJ-1409997C"/>
    <x v="915"/>
    <s v="PALMAS"/>
    <s v="ZAPOPAN"/>
    <s v="CENTRO"/>
    <n v="20.763670000000001"/>
    <n v="-103.45087599999999"/>
    <s v="OK"/>
    <x v="0"/>
  </r>
  <r>
    <s v="FASE 1"/>
    <x v="3"/>
    <s v="SEJ-1408541C"/>
    <x v="371"/>
    <s v="NICOLAS REGULES"/>
    <s v="GUADALAJARA"/>
    <s v="CENTRO"/>
    <n v="20.664849"/>
    <n v="-103.351016"/>
    <s v="OK"/>
    <x v="0"/>
  </r>
  <r>
    <s v="FASE 1"/>
    <x v="3"/>
    <s v="SEJ-1408769H"/>
    <x v="5101"/>
    <s v="SALVADOR J AGRAZ 1148"/>
    <s v="GUADALAJARA"/>
    <s v="CENTRO"/>
    <n v="20.663529"/>
    <n v="-103.353944"/>
    <s v="OK"/>
    <x v="0"/>
  </r>
  <r>
    <s v="FASE 1"/>
    <x v="3"/>
    <s v="SEJ-1409635B"/>
    <x v="1238"/>
    <s v="LUIS MANUEL ROJAS 1050"/>
    <s v="ZAPOPAN"/>
    <s v="CENTRO"/>
    <n v="20.732465000000001"/>
    <n v="-103.366478"/>
    <s v="OK"/>
    <x v="0"/>
  </r>
  <r>
    <s v="FASE 1"/>
    <x v="3"/>
    <s v="SEJ-1409636F"/>
    <x v="10"/>
    <s v="LUIS MANUEL ROJAS 1100"/>
    <s v="ZAPOPAN"/>
    <s v="CENTRO"/>
    <n v="20.732403000000001"/>
    <n v="-103.366129"/>
    <s v="OK"/>
    <x v="0"/>
  </r>
  <r>
    <s v="FASE 1"/>
    <x v="3"/>
    <s v="SEJ-1409984K"/>
    <x v="5102"/>
    <s v="CAMINO VIEJO A SANTA LUCIA"/>
    <s v="ZAPOPAN"/>
    <s v="CENTRO"/>
    <n v="20.783963"/>
    <n v="-103.52110500000001"/>
    <s v="OK"/>
    <x v="0"/>
  </r>
  <r>
    <s v="FASE 1"/>
    <x v="6"/>
    <s v="C5-PMI-1792"/>
    <x v="276"/>
    <s v="MIGUEL ALEMAN"/>
    <s v="ZAPOPAN"/>
    <s v="CENTRO"/>
    <n v="20.593914000000002"/>
    <n v="-103.428365"/>
    <s v="OK"/>
    <x v="0"/>
  </r>
  <r>
    <s v="FASE 1"/>
    <x v="5"/>
    <s v="SEM-CT_639"/>
    <x v="5103"/>
    <s v="AV. DE LOS ARCOS"/>
    <s v="GUADALAJARA"/>
    <s v="CENTRO"/>
    <n v="20.673283000000001"/>
    <n v="-103.38484099999999"/>
    <s v="OK"/>
    <x v="0"/>
  </r>
  <r>
    <s v="FASE 1"/>
    <x v="5"/>
    <s v="SEM-CT_645"/>
    <x v="5104"/>
    <s v="AV. DE LA PAZ"/>
    <s v="GUADALAJARA"/>
    <s v="CENTRO"/>
    <n v="20.672155"/>
    <n v="-103.384837"/>
    <s v="OK"/>
    <x v="0"/>
  </r>
  <r>
    <s v="FASE 1"/>
    <x v="3"/>
    <s v="SEJ-1403475E"/>
    <x v="185"/>
    <s v="ALVARO OBREGON 23"/>
    <s v="ATOTONILCO EL ALTO"/>
    <s v="CIENEGA"/>
    <n v="20.597377999999999"/>
    <n v="-102.559757"/>
    <s v="OK"/>
    <x v="0"/>
  </r>
  <r>
    <s v="FASE 1"/>
    <x v="3"/>
    <s v="SEJ-1403477B"/>
    <x v="158"/>
    <s v="PROLONGACION DEL VALLE"/>
    <s v="ATOTONILCO EL ALTO"/>
    <s v="CIENEGA"/>
    <n v="20.597173999999999"/>
    <n v="-102.55825299999999"/>
    <s v="OK"/>
    <x v="0"/>
  </r>
  <r>
    <s v="FASE 1"/>
    <x v="3"/>
    <s v="SEJ-1403583K"/>
    <x v="15"/>
    <s v="HIDALGO 5"/>
    <s v="LA BARCA"/>
    <s v="CIENEGA"/>
    <n v="20.398804999999999"/>
    <n v="-102.59697199999999"/>
    <s v="OK"/>
    <x v="0"/>
  </r>
  <r>
    <s v="FASE 1"/>
    <x v="3"/>
    <s v="SEJ-1403796E"/>
    <x v="190"/>
    <s v="HIDALGO 587"/>
    <s v="OCOTLAN"/>
    <s v="CIENEGA"/>
    <n v="20.355084000000002"/>
    <n v="-102.77391299999999"/>
    <s v="OK"/>
    <x v="0"/>
  </r>
  <r>
    <s v="FASE 1"/>
    <x v="3"/>
    <s v="SEJ-1404028X"/>
    <x v="1177"/>
    <s v="MORELOS 28"/>
    <s v="ZAPOTLAN DEL REY"/>
    <s v="CIENEGA"/>
    <n v="20.455832999999998"/>
    <n v="-102.84694399999999"/>
    <s v="OK"/>
    <x v="0"/>
  </r>
  <r>
    <s v="FASE 1"/>
    <x v="3"/>
    <s v="SEJ-1404279C"/>
    <x v="20"/>
    <s v="CONOCIDO"/>
    <s v="ZAPOTLAN DEL REY"/>
    <s v="CIENEGA"/>
    <n v="20.457526999999999"/>
    <n v="-102.84949899999999"/>
    <s v="OK"/>
    <x v="0"/>
  </r>
  <r>
    <s v="FASE 1"/>
    <x v="8"/>
    <s v="UDG-PREP-047"/>
    <x v="5105"/>
    <s v="OROZCO S/N ESQ. CON JIMÉNEZ, SAN FRANCISCO DE ASIS, JALISCO, C.P. 47755"/>
    <s v="ATOTONILCO EL ALTO"/>
    <s v="CIENEGA"/>
    <n v="20.595783999999998"/>
    <n v="-102.566264"/>
    <s v="OK"/>
    <x v="0"/>
  </r>
  <r>
    <s v="FASE 1"/>
    <x v="3"/>
    <s v="SEJ-1401967D"/>
    <x v="131"/>
    <s v="RITA PEREZ NORTE 200"/>
    <s v="LAGOS DE MORENO"/>
    <s v="ALTOS NORTE"/>
    <n v="21.366347000000001"/>
    <n v="-101.932851"/>
    <s v="OK"/>
    <x v="0"/>
  </r>
  <r>
    <s v="FASE 1"/>
    <x v="6"/>
    <s v="C5-PMI-1624"/>
    <x v="276"/>
    <s v="PATRIA"/>
    <s v="TONALA"/>
    <s v="CENTRO"/>
    <n v="20.624085999999998"/>
    <n v="-103.267072"/>
    <s v="OK"/>
    <x v="0"/>
  </r>
  <r>
    <s v="FASE 1"/>
    <x v="6"/>
    <s v="C5-PMI-1797"/>
    <x v="276"/>
    <s v="TLAQUEPAQUE"/>
    <s v="TONALA"/>
    <s v="CENTRO"/>
    <n v="20.687263999999999"/>
    <n v="-103.26275800000001"/>
    <s v="OK"/>
    <x v="0"/>
  </r>
  <r>
    <s v="FASE 1"/>
    <x v="6"/>
    <s v="C5-PMI-1834"/>
    <x v="276"/>
    <s v="CTO. MALECON OTE"/>
    <s v="TONALA"/>
    <s v="CENTRO"/>
    <n v="20.631919"/>
    <n v="-103.28081"/>
    <s v="OK"/>
    <x v="0"/>
  </r>
  <r>
    <s v="FASE 1"/>
    <x v="6"/>
    <s v="C5-PMI-3492"/>
    <x v="276"/>
    <s v="16 DE septiembre"/>
    <s v="EL SALTO"/>
    <s v="CENTRO"/>
    <n v="20.518961000000001"/>
    <n v="-103.31359500000001"/>
    <s v="OK"/>
    <x v="0"/>
  </r>
  <r>
    <s v="FASE 1"/>
    <x v="6"/>
    <s v="C5-PMI-466"/>
    <x v="276"/>
    <s v="AV. LAS TORRES"/>
    <s v="ZAPOPAN"/>
    <s v="CENTRO"/>
    <n v="20.646608000000001"/>
    <n v="-103.449872"/>
    <s v="OK"/>
    <x v="0"/>
  </r>
  <r>
    <s v="FASE 1"/>
    <x v="6"/>
    <s v="C5-PMI-470"/>
    <x v="276"/>
    <s v="PUERTO TAMPICO"/>
    <s v="ZAPOPAN"/>
    <s v="CENTRO"/>
    <n v="20.640108000000001"/>
    <n v="-103.449584"/>
    <s v="OK"/>
    <x v="0"/>
  </r>
  <r>
    <s v="FASE 1"/>
    <x v="3"/>
    <s v="SEJ-1411105A"/>
    <x v="622"/>
    <s v="CONOCIDO"/>
    <s v="ZAPOTLANEJO"/>
    <s v="CENTRO"/>
    <n v="20.667750000000002"/>
    <n v="-102.970583"/>
    <s v="OK"/>
    <x v="0"/>
  </r>
  <r>
    <s v="FASE 1"/>
    <x v="3"/>
    <s v="SEJ-1401857A"/>
    <x v="951"/>
    <s v="ACUEDUCTO 200"/>
    <s v="LAGOS DE MORENO"/>
    <s v="ALTOS NORTE"/>
    <n v="21.370564999999999"/>
    <n v="-101.932215"/>
    <s v="OK"/>
    <x v="0"/>
  </r>
  <r>
    <s v="FASE 1"/>
    <x v="3"/>
    <s v="SEJ-1401943F"/>
    <x v="13"/>
    <s v="SAN JORGE 1"/>
    <s v="LAGOS DE MORENO"/>
    <s v="ALTOS NORTE"/>
    <n v="21.371666000000001"/>
    <n v="-101.865555"/>
    <s v="OK"/>
    <x v="0"/>
  </r>
  <r>
    <s v="FASE 1"/>
    <x v="3"/>
    <s v="SEJ-1403421A"/>
    <x v="606"/>
    <s v="CONOCIDO"/>
    <s v="SAN IGNACIO CERRO GORDO"/>
    <s v="ALTOS SUR"/>
    <n v="20.711499"/>
    <n v="-102.501722"/>
    <s v="OK"/>
    <x v="0"/>
  </r>
  <r>
    <s v="FASE 1"/>
    <x v="3"/>
    <s v="SEJ-1412649C"/>
    <x v="5106"/>
    <s v="PROLONGACION MORELOS"/>
    <s v="SAN IGNACIO CERRO GORDO"/>
    <s v="ALTOS SUR"/>
    <n v="20.750430000000001"/>
    <n v="-102.53891"/>
    <s v="OK"/>
    <x v="0"/>
  </r>
  <r>
    <s v="FASE 1"/>
    <x v="3"/>
    <s v="SEJ-1410919J"/>
    <x v="241"/>
    <s v="PRIVADA REFORMA 12"/>
    <s v="TONALA"/>
    <s v="CENTRO"/>
    <n v="20.652695999999999"/>
    <n v="-103.266932"/>
    <s v="OK"/>
    <x v="0"/>
  </r>
  <r>
    <s v="FASE 1"/>
    <x v="3"/>
    <s v="SEJ-1410930K"/>
    <x v="22"/>
    <s v="REAL DE LOS MEZQUITES 100"/>
    <s v="TONALA"/>
    <s v="CENTRO"/>
    <n v="20.629625000000001"/>
    <n v="-103.283236"/>
    <s v="OK"/>
    <x v="0"/>
  </r>
  <r>
    <s v="FASE 1"/>
    <x v="6"/>
    <s v="C5-PMI-1346"/>
    <x v="276"/>
    <s v="JOAQUIN AMARO"/>
    <s v="GUADALAJARA"/>
    <s v="CENTRO"/>
    <n v="20.697341000000002"/>
    <n v="-103.290736"/>
    <s v="OK"/>
    <x v="0"/>
  </r>
  <r>
    <s v="FASE 1"/>
    <x v="6"/>
    <s v="C5-PMI-1347"/>
    <x v="276"/>
    <s v="CIRCUN. OBLATOS"/>
    <s v="GUADALAJARA"/>
    <s v="CENTRO"/>
    <n v="20.687781999999999"/>
    <n v="-103.29077700000001"/>
    <s v="OK"/>
    <x v="0"/>
  </r>
  <r>
    <s v="FASE 1"/>
    <x v="6"/>
    <s v="C5-PMI-1409"/>
    <x v="276"/>
    <s v="SANTA PAULA"/>
    <s v="TONALA"/>
    <s v="CENTRO"/>
    <n v="20.583333"/>
    <n v="-103.24043899999999"/>
    <s v="OK"/>
    <x v="0"/>
  </r>
  <r>
    <s v="FASE 1"/>
    <x v="6"/>
    <s v="C5-PMI-1533"/>
    <x v="276"/>
    <s v="HDA. SANTIAGO"/>
    <s v="GUADALAJARA"/>
    <s v="CENTRO"/>
    <n v="20.693559"/>
    <n v="-103.288596"/>
    <s v="OK"/>
    <x v="0"/>
  </r>
  <r>
    <s v="FASE 1"/>
    <x v="6"/>
    <s v="C5-PMI-1672"/>
    <x v="276"/>
    <s v="HDA. ZENZONTLA"/>
    <s v="GUADALAJARA"/>
    <s v="CENTRO"/>
    <n v="20.685963000000001"/>
    <n v="-103.2923"/>
    <s v="OK"/>
    <x v="0"/>
  </r>
  <r>
    <s v="FASE 1"/>
    <x v="6"/>
    <s v="C5-PMI-1675"/>
    <x v="276"/>
    <s v="HDA. DE TALA"/>
    <s v="GUADALAJARA"/>
    <s v="CENTRO"/>
    <n v="20.691676000000001"/>
    <n v="-103.288398"/>
    <s v="OK"/>
    <x v="0"/>
  </r>
  <r>
    <s v="FASE 1"/>
    <x v="6"/>
    <s v="C5-PMI-187"/>
    <x v="276"/>
    <s v="ALLENDE"/>
    <s v="TONALA"/>
    <s v="CENTRO"/>
    <n v="20.629486"/>
    <n v="-103.235041"/>
    <s v="OK"/>
    <x v="0"/>
  </r>
  <r>
    <s v="FASE 1"/>
    <x v="6"/>
    <s v="C5-PMI-2822"/>
    <x v="276"/>
    <s v="AV. DE LA PATRIA"/>
    <s v="TONALA"/>
    <s v="CENTRO"/>
    <n v="20.634564999999998"/>
    <n v="-103.31371900000001"/>
    <s v="OK"/>
    <x v="0"/>
  </r>
  <r>
    <s v="FASE 1"/>
    <x v="6"/>
    <s v="C5-PMI-2825"/>
    <x v="276"/>
    <s v="AV. TONALA"/>
    <s v="TONALA"/>
    <s v="CENTRO"/>
    <n v="20.618549000000002"/>
    <n v="-103.273946"/>
    <s v="OK"/>
    <x v="0"/>
  </r>
  <r>
    <s v="FASE 1"/>
    <x v="6"/>
    <s v="C5-PMI-2884"/>
    <x v="276"/>
    <s v="PABLO QUIROGA"/>
    <s v="ZAPOPAN"/>
    <s v="CENTRO"/>
    <n v="20.725306"/>
    <n v="-103.36808000000001"/>
    <s v="OK"/>
    <x v="0"/>
  </r>
  <r>
    <s v="FASE 1"/>
    <x v="6"/>
    <s v="C5-PMI-2885"/>
    <x v="276"/>
    <s v="ING. PASTOR RAVOIX"/>
    <s v="ZAPOPAN"/>
    <s v="CENTRO"/>
    <n v="20.725151"/>
    <n v="-103.366601"/>
    <s v="OK"/>
    <x v="0"/>
  </r>
  <r>
    <s v="FASE 1"/>
    <x v="6"/>
    <s v="C5-PMI-2887"/>
    <x v="276"/>
    <s v="AV. JUAN PABLO II"/>
    <s v="ZAPOPAN"/>
    <s v="CENTRO"/>
    <n v="20.721087000000001"/>
    <n v="-103.34344299999999"/>
    <s v="OK"/>
    <x v="0"/>
  </r>
  <r>
    <s v="FASE 1"/>
    <x v="6"/>
    <s v="C5-PMI-2894"/>
    <x v="276"/>
    <s v="LIC. JOSE LUIS PARRES ARIAS"/>
    <s v="ZAPOPAN"/>
    <s v="CENTRO"/>
    <n v="20.73394"/>
    <n v="-103.40733400000001"/>
    <s v="OK"/>
    <x v="0"/>
  </r>
  <r>
    <s v="FASE 1"/>
    <x v="3"/>
    <s v="SEJ-1410885G"/>
    <x v="19"/>
    <s v="MADERO 12"/>
    <s v="TONALA"/>
    <s v="CENTRO"/>
    <n v="20.621675"/>
    <n v="-103.266109"/>
    <s v="OK"/>
    <x v="0"/>
  </r>
  <r>
    <s v="FASE 1"/>
    <x v="2"/>
    <s v="CC1984"/>
    <x v="5107"/>
    <s v="FRANCISCO I. MADERO NÚM. SIN NÚMERO NÚM. INT. SIN NÚMERO COL./LOC. ARENALES TAPATIOS"/>
    <s v="ZAPOPAN"/>
    <s v="CENTRO"/>
    <n v="20.633966000000001"/>
    <n v="-103.47408"/>
    <s v="OK"/>
    <x v="0"/>
  </r>
  <r>
    <s v="FASE 1"/>
    <x v="0"/>
    <s v="CC853"/>
    <x v="5108"/>
    <s v="AURORA, NUM EXT: 101-B, NUM INT: SIN NÚMERO, COL/LOC: CHAPALITA"/>
    <s v="ZAPOPAN"/>
    <s v="CENTRO"/>
    <n v="20.663736"/>
    <n v="-103.402923"/>
    <s v="OK"/>
    <x v="0"/>
  </r>
  <r>
    <s v="FASE 1"/>
    <x v="0"/>
    <s v="PUB951"/>
    <x v="5109"/>
    <s v="CALZADA CENTRAL, CALZ. DE LOS ANGELES Y CALZ. CHULAVISTA, NUM EXT: SIN NÚMERO, NUM INT: SIN NÚMERO, COL/LOC: CIUDAD GRANJA"/>
    <s v="ZAPOPAN"/>
    <s v="CENTRO"/>
    <n v="20.675066000000001"/>
    <n v="-103.45084300000001"/>
    <s v="OK"/>
    <x v="0"/>
  </r>
  <r>
    <s v="FASE 1"/>
    <x v="5"/>
    <s v="SEM-CT_2080"/>
    <x v="5110"/>
    <s v="AV. ADOLFO LOPEZ MATEOS"/>
    <s v="GUADALAJARA"/>
    <s v="CENTRO"/>
    <n v="20.609850000000002"/>
    <n v="-103.414683"/>
    <s v="OK"/>
    <x v="0"/>
  </r>
  <r>
    <s v="FASE 1"/>
    <x v="5"/>
    <s v="SEM-CT_263"/>
    <x v="5111"/>
    <s v="PLAN DE SAN LUIS"/>
    <s v="GUADALAJARA"/>
    <s v="CENTRO"/>
    <n v="20.697116000000001"/>
    <n v="-103.363283"/>
    <s v="OK"/>
    <x v="0"/>
  </r>
  <r>
    <s v="FASE 1"/>
    <x v="5"/>
    <s v="SEM-CT_318"/>
    <x v="5112"/>
    <s v="GABRIEL RAMOS MILLAN"/>
    <s v="GUADALAJARA"/>
    <s v="CENTRO"/>
    <n v="20.689122999999999"/>
    <n v="-103.366901"/>
    <s v="OK"/>
    <x v="0"/>
  </r>
  <r>
    <s v="FASE 1"/>
    <x v="5"/>
    <s v="SEM-CT_344"/>
    <x v="5113"/>
    <s v="AV. DE LAS AMÉRICAS"/>
    <s v="GUADALAJARA"/>
    <s v="CENTRO"/>
    <n v="20.681393"/>
    <n v="-103.373499"/>
    <s v="OK"/>
    <x v="0"/>
  </r>
  <r>
    <s v="FASE 1"/>
    <x v="5"/>
    <s v="SEM-CT_766"/>
    <x v="5114"/>
    <s v="CIRCUNVALACION"/>
    <s v="GUADALAJARA"/>
    <s v="CENTRO"/>
    <n v="20.629899999999999"/>
    <n v="-103.33528699999999"/>
    <s v="OK"/>
    <x v="0"/>
  </r>
  <r>
    <s v="FASE 1"/>
    <x v="5"/>
    <s v="SEM-CT_769"/>
    <x v="5115"/>
    <s v="CIRCUNVALACION"/>
    <s v="GUADALAJARA"/>
    <s v="CENTRO"/>
    <n v="20.650254"/>
    <n v="-103.366894"/>
    <s v="OK"/>
    <x v="0"/>
  </r>
  <r>
    <s v="FASE 1"/>
    <x v="5"/>
    <s v="SEM-CT_783"/>
    <x v="5116"/>
    <s v="CIRCUNVALACION"/>
    <s v="GUADALAJARA"/>
    <s v="CENTRO"/>
    <n v="20.665641000000001"/>
    <n v="-103.39581"/>
    <s v="OK"/>
    <x v="0"/>
  </r>
  <r>
    <s v="FASE 1"/>
    <x v="3"/>
    <s v="SEJ-1404014B"/>
    <x v="223"/>
    <s v="ALLENDE 210"/>
    <s v="ZAPOTLAN DEL REY"/>
    <s v="CIENEGA"/>
    <n v="20.478055000000001"/>
    <n v="-102.77458300000001"/>
    <s v="OK"/>
    <x v="0"/>
  </r>
  <r>
    <s v="FASE 1"/>
    <x v="3"/>
    <s v="SEJ-1404015F"/>
    <x v="27"/>
    <s v="CLAVEL 10"/>
    <s v="ZAPOTLAN DEL REY"/>
    <s v="CIENEGA"/>
    <n v="20.480861000000001"/>
    <n v="-102.76902699999999"/>
    <s v="OK"/>
    <x v="0"/>
  </r>
  <r>
    <s v="FASE 1"/>
    <x v="3"/>
    <s v="SEJ-1404016J"/>
    <x v="17"/>
    <s v="HIDALGO 20"/>
    <s v="ZAPOTLAN DEL REY"/>
    <s v="CIENEGA"/>
    <n v="20.476944"/>
    <n v="-102.775555"/>
    <s v="OK"/>
    <x v="0"/>
  </r>
  <r>
    <s v="FASE 1"/>
    <x v="3"/>
    <s v="SEJ-1404087F"/>
    <x v="26"/>
    <s v="CONOCIDO"/>
    <s v="ATOTONILCO EL ALTO"/>
    <s v="CIENEGA"/>
    <n v="20.630832999999999"/>
    <n v="-102.579444"/>
    <s v="OK"/>
    <x v="0"/>
  </r>
  <r>
    <s v="FASE 1"/>
    <x v="3"/>
    <s v="SEJ-1404719G"/>
    <x v="3031"/>
    <s v="EMILIANO ZAPATA"/>
    <s v="ATEMAJAC DE BRIZUELA"/>
    <s v="LAGUNAS"/>
    <n v="20.136441999999999"/>
    <n v="-103.71907400000001"/>
    <s v="OK"/>
    <x v="0"/>
  </r>
  <r>
    <s v="FASE 1"/>
    <x v="3"/>
    <s v="SEJ-1405108A"/>
    <x v="19"/>
    <s v="NIÑOS HEROES 200"/>
    <s v="ZACOALCO DE TORRES"/>
    <s v="LAGUNAS"/>
    <n v="20.160722"/>
    <n v="-103.51091599999999"/>
    <s v="OK"/>
    <x v="0"/>
  </r>
  <r>
    <s v="FASE 1"/>
    <x v="1"/>
    <s v="PP008"/>
    <x v="1292"/>
    <s v="KIOSKO CONOCIDO"/>
    <s v="ATEMAJAC DE BRIZUELA"/>
    <s v="LAGUNAS"/>
    <n v="20.140847999999998"/>
    <n v="-103.72854100000001"/>
    <s v="OK"/>
    <x v="0"/>
  </r>
  <r>
    <s v="FASE 1"/>
    <x v="4"/>
    <s v="SALUD046"/>
    <x v="5117"/>
    <s v="GUILLERMO PRIETO, NUM EXT: 60, NUM INT: SIN NÚMERO, COL/LOC: CENTRO"/>
    <s v="TONAYA"/>
    <s v="SIERRA DE AMULA"/>
    <n v="19.784400999999999"/>
    <n v="-103.971001"/>
    <s v="OK"/>
    <x v="0"/>
  </r>
  <r>
    <s v="FASE 1"/>
    <x v="2"/>
    <s v="GOB389"/>
    <x v="5118"/>
    <s v="VICENTE GUERRERO S/N"/>
    <s v="AYUTLA"/>
    <s v="SIERRA DE AMULA"/>
    <n v="20.126239999999999"/>
    <n v="-104.34652699999999"/>
    <s v="OK"/>
    <x v="0"/>
  </r>
  <r>
    <s v="FASE 1"/>
    <x v="3"/>
    <s v="SEJ-1401935A"/>
    <x v="185"/>
    <s v="LIBERTAD 119"/>
    <s v="LAGOS DE MORENO"/>
    <s v="ALTOS NORTE"/>
    <n v="21.364746"/>
    <n v="-101.89651600000001"/>
    <s v="OK"/>
    <x v="0"/>
  </r>
  <r>
    <s v="FASE 1"/>
    <x v="3"/>
    <s v="SEJ-1401937X"/>
    <x v="103"/>
    <s v="VICENTE GUERRERO 28"/>
    <s v="LAGOS DE MORENO"/>
    <s v="ALTOS NORTE"/>
    <n v="21.363046000000001"/>
    <n v="-101.929147"/>
    <s v="OK"/>
    <x v="0"/>
  </r>
  <r>
    <s v="FASE 1"/>
    <x v="3"/>
    <s v="SEJ-1401944J"/>
    <x v="5119"/>
    <s v="MIGUEL HIDALGO 20"/>
    <s v="LAGOS DE MORENO"/>
    <s v="ALTOS NORTE"/>
    <n v="21.357776000000001"/>
    <n v="-101.900319"/>
    <s v="OK"/>
    <x v="0"/>
  </r>
  <r>
    <s v="FASE 1"/>
    <x v="2"/>
    <s v="SEJAL152"/>
    <x v="5120"/>
    <s v="HERNANDO DE MARTEL #386"/>
    <s v="LAGOS DE MORENO"/>
    <s v="ALTOS NORTE"/>
    <n v="21.369606000000001"/>
    <n v="-101.92925700000001"/>
    <s v="OK"/>
    <x v="0"/>
  </r>
  <r>
    <s v="FASE 1"/>
    <x v="3"/>
    <s v="SEJ-1402974K"/>
    <x v="4984"/>
    <s v="CONOCIDO"/>
    <s v="SAN IGNACIO CERRO GORDO"/>
    <s v="ALTOS SUR"/>
    <n v="20.711860999999999"/>
    <n v="-102.502666"/>
    <s v="OK"/>
    <x v="0"/>
  </r>
  <r>
    <s v="FASE 1"/>
    <x v="2"/>
    <s v="DIF-SAN IGNACIO CERRO GORDO"/>
    <x v="5121"/>
    <s v="LOPEZ MATEOS # 1, ENTRE PIPILA Y DONACIANO VAZQUEZ"/>
    <s v="SAN IGNACIO CERRO GORDO"/>
    <s v="ALTOS SUR"/>
    <n v="20.748021999999999"/>
    <n v="-102.537634"/>
    <s v="OK"/>
    <x v="0"/>
  </r>
  <r>
    <s v="FASE 1"/>
    <x v="3"/>
    <s v="SEJ-1410804X"/>
    <x v="5122"/>
    <s v="CONSTITUCION 9"/>
    <s v="TONALA"/>
    <s v="CENTRO"/>
    <n v="20.644535000000001"/>
    <n v="-103.26185"/>
    <s v="OK"/>
    <x v="0"/>
  </r>
  <r>
    <s v="FASE 1"/>
    <x v="6"/>
    <s v="C5-PMI-102"/>
    <x v="276"/>
    <s v="2A. NTE."/>
    <s v="ZAPOPAN"/>
    <s v="CENTRO"/>
    <n v="20.660309000000002"/>
    <n v="-103.42458600000001"/>
    <s v="OK"/>
    <x v="0"/>
  </r>
  <r>
    <s v="FASE 1"/>
    <x v="6"/>
    <s v="C5-PMI-2846"/>
    <x v="276"/>
    <s v="INDEPENDENCIA"/>
    <s v="TONALA"/>
    <s v="CENTRO"/>
    <n v="20.662101"/>
    <n v="-103.24436"/>
    <s v="OK"/>
    <x v="0"/>
  </r>
  <r>
    <s v="FASE 1"/>
    <x v="6"/>
    <s v="C5RB012"/>
    <x v="5123"/>
    <s v="LIBERTAD 200"/>
    <s v="GUADALAJARA"/>
    <s v="CENTRO"/>
    <n v="20.671199000000001"/>
    <n v="-103.347617"/>
    <s v="OK"/>
    <x v="0"/>
  </r>
  <r>
    <s v="FASE 1"/>
    <x v="3"/>
    <s v="SEJ-1411055J"/>
    <x v="5124"/>
    <s v="CALLE GIGANTE"/>
    <s v="EL SALTO"/>
    <s v="CENTRO"/>
    <n v="20.530045999999999"/>
    <n v="-103.181209"/>
    <s v="OK"/>
    <x v="0"/>
  </r>
  <r>
    <s v="FASE 1"/>
    <x v="2"/>
    <s v="GOBP919"/>
    <x v="5125"/>
    <s v="CHURUBUSCO, NUM EXT: 143, NUM INT: SIN NÚMERO, COL/LOC: SECTOR LIBERTAD"/>
    <s v="GUADALAJARA"/>
    <s v="CENTRO"/>
    <n v="20.672366"/>
    <n v="-103.333358"/>
    <s v="OK"/>
    <x v="0"/>
  </r>
  <r>
    <s v="FASE 1"/>
    <x v="5"/>
    <s v="SEM-CT_475"/>
    <x v="5126"/>
    <s v="INDUSTRIA"/>
    <s v="GUADALAJARA"/>
    <s v="CENTRO"/>
    <n v="20.678519000000001"/>
    <n v="-103.33591"/>
    <s v="OK"/>
    <x v="0"/>
  </r>
  <r>
    <s v="FASE 1"/>
    <x v="5"/>
    <s v="SEM-CT_481"/>
    <x v="5127"/>
    <s v="REPUBLICA"/>
    <s v="GUADALAJARA"/>
    <s v="CENTRO"/>
    <n v="20.677752000000002"/>
    <n v="-103.33374499999999"/>
    <s v="OK"/>
    <x v="0"/>
  </r>
  <r>
    <s v="FASE 1"/>
    <x v="5"/>
    <s v="SEM-CT_896"/>
    <x v="5128"/>
    <s v="CALZ. INDEPENDENCIA"/>
    <s v="GUADALAJARA"/>
    <s v="CENTRO"/>
    <n v="20.727343999999999"/>
    <n v="-103.315015"/>
    <s v="OK"/>
    <x v="0"/>
  </r>
  <r>
    <s v="FASE 1"/>
    <x v="5"/>
    <s v="SEM-CT_898"/>
    <x v="5129"/>
    <s v="CALZ. INDEPENDENCIA"/>
    <s v="GUADALAJARA"/>
    <s v="CENTRO"/>
    <n v="20.729541000000001"/>
    <n v="-103.314584"/>
    <s v="OK"/>
    <x v="0"/>
  </r>
  <r>
    <s v="FASE 1"/>
    <x v="3"/>
    <s v="SEJ-1403835A"/>
    <x v="182"/>
    <s v="IGNACIO L VALLARTA 118"/>
    <s v="OCOTLAN"/>
    <s v="CIENEGA"/>
    <n v="20.432666000000001"/>
    <n v="-102.77286100000001"/>
    <s v="OK"/>
    <x v="0"/>
  </r>
  <r>
    <s v="FASE 1"/>
    <x v="3"/>
    <s v="SEJ-1403836E"/>
    <x v="13"/>
    <s v="MADERO 46"/>
    <s v="OCOTLAN"/>
    <s v="CIENEGA"/>
    <n v="20.430887999999999"/>
    <n v="-102.773472"/>
    <s v="OK"/>
    <x v="0"/>
  </r>
  <r>
    <s v="FASE 1"/>
    <x v="3"/>
    <s v="SEJ-1404231G"/>
    <x v="177"/>
    <s v="CONOCIDO"/>
    <s v="OCOTLAN"/>
    <s v="CIENEGA"/>
    <n v="20.406721999999998"/>
    <n v="-102.733666"/>
    <s v="OK"/>
    <x v="0"/>
  </r>
  <r>
    <s v="FASE 1"/>
    <x v="3"/>
    <s v="SEJ-1404721J"/>
    <x v="5130"/>
    <s v="JUAREZ"/>
    <s v="ATEMAJAC DE BRIZUELA"/>
    <s v="LAGUNAS"/>
    <n v="20.141639000000001"/>
    <n v="-103.72904200000001"/>
    <s v="OK"/>
    <x v="0"/>
  </r>
  <r>
    <s v="FASE 1"/>
    <x v="3"/>
    <s v="SEJ-1405440B"/>
    <x v="406"/>
    <s v="CONSTITUCION 149"/>
    <s v="JUCHITLAN"/>
    <s v="SIERRA DE AMULA"/>
    <n v="20.087152"/>
    <n v="-104.10127300000001"/>
    <s v="OK"/>
    <x v="0"/>
  </r>
  <r>
    <s v="FASE 1"/>
    <x v="3"/>
    <s v="SEJ-1405565E"/>
    <x v="3244"/>
    <s v="MANUEL MEJIA 80"/>
    <s v="TONAYA"/>
    <s v="SIERRA DE AMULA"/>
    <n v="19.785933"/>
    <n v="-103.972593"/>
    <s v="OK"/>
    <x v="0"/>
  </r>
  <r>
    <s v="FASE 1"/>
    <x v="3"/>
    <s v="SEJ-1404349X"/>
    <x v="5131"/>
    <s v="FRANCISCO VILLA"/>
    <s v="QUITUPAN"/>
    <s v="SURESTE"/>
    <n v="19.923876"/>
    <n v="-102.88014800000001"/>
    <s v="OK"/>
    <x v="0"/>
  </r>
  <r>
    <s v="FASE 1"/>
    <x v="3"/>
    <s v="SEJ-1404351A"/>
    <x v="39"/>
    <s v="INDEPENDENCIA 13"/>
    <s v="QUITUPAN"/>
    <s v="SURESTE"/>
    <n v="19.926480000000002"/>
    <n v="-102.875455"/>
    <s v="OK"/>
    <x v="0"/>
  </r>
  <r>
    <s v="FASE 1"/>
    <x v="3"/>
    <s v="SEJ-1401918X"/>
    <x v="5132"/>
    <s v="PASEO DE LAS ACACIAS"/>
    <s v="LAGOS DE MORENO"/>
    <s v="ALTOS NORTE"/>
    <n v="21.358159000000001"/>
    <n v="-101.948804"/>
    <s v="OK"/>
    <x v="0"/>
  </r>
  <r>
    <s v="FASE 1"/>
    <x v="3"/>
    <s v="SEJ-1401919B"/>
    <x v="222"/>
    <s v="PASEO DE LOS ALPES"/>
    <s v="LAGOS DE MORENO"/>
    <s v="ALTOS NORTE"/>
    <n v="21.357119999999998"/>
    <n v="-101.954719"/>
    <s v="OK"/>
    <x v="0"/>
  </r>
  <r>
    <s v="FASE 1"/>
    <x v="3"/>
    <s v="SEJ-1401926C"/>
    <x v="102"/>
    <s v="PRIVADA DE TLAXCALA 3"/>
    <s v="LAGOS DE MORENO"/>
    <s v="ALTOS NORTE"/>
    <n v="21.366181999999998"/>
    <n v="-101.92060600000001"/>
    <s v="OK"/>
    <x v="0"/>
  </r>
  <r>
    <s v="FASE 1"/>
    <x v="2"/>
    <s v="SEJAL151"/>
    <x v="5133"/>
    <s v="AV. INSTITUCION #100"/>
    <s v="LAGOS DE MORENO"/>
    <s v="ALTOS NORTE"/>
    <n v="21.323191000000001"/>
    <n v="-101.970708"/>
    <s v="OK"/>
    <x v="0"/>
  </r>
  <r>
    <s v="FASE 1"/>
    <x v="2"/>
    <s v="SEJAL153"/>
    <x v="5133"/>
    <s v="AV. INSTITUCION #100"/>
    <s v="LAGOS DE MORENO"/>
    <s v="ALTOS NORTE"/>
    <n v="21.323191000000001"/>
    <n v="-101.970708"/>
    <s v="OK"/>
    <x v="0"/>
  </r>
  <r>
    <s v="FASE 1"/>
    <x v="2"/>
    <s v="SEJAL154"/>
    <x v="5133"/>
    <s v="AV. INSTITUCION #100"/>
    <s v="LAGOS DE MORENO"/>
    <s v="ALTOS NORTE"/>
    <n v="21.323191000000001"/>
    <n v="-101.970708"/>
    <s v="OK"/>
    <x v="0"/>
  </r>
  <r>
    <s v="FASE 1"/>
    <x v="2"/>
    <s v="SEJAL157"/>
    <x v="5133"/>
    <s v="AV. INSTITUCION #100"/>
    <s v="LAGOS DE MORENO"/>
    <s v="ALTOS NORTE"/>
    <n v="21.323191000000001"/>
    <n v="-101.970708"/>
    <s v="OK"/>
    <x v="0"/>
  </r>
  <r>
    <s v="FASE 1"/>
    <x v="2"/>
    <s v="SEJAL158"/>
    <x v="5133"/>
    <s v="AV. INSTITUCION #100"/>
    <s v="LAGOS DE MORENO"/>
    <s v="ALTOS NORTE"/>
    <n v="21.323191000000001"/>
    <n v="-101.970708"/>
    <s v="OK"/>
    <x v="0"/>
  </r>
  <r>
    <s v="FASE 1"/>
    <x v="3"/>
    <s v="SEJ-1403261G"/>
    <x v="17"/>
    <s v="CONOCIDO"/>
    <s v="SAN IGNACIO CERRO GORDO"/>
    <s v="ALTOS SUR"/>
    <n v="20.711389"/>
    <n v="-102.503416"/>
    <s v="OK"/>
    <x v="0"/>
  </r>
  <r>
    <s v="FASE 1"/>
    <x v="8"/>
    <s v="UDG-PREP-044"/>
    <x v="5134"/>
    <s v="NIÑOS HÉROES NO. 120, SAN IGNACIO CERRO GORDO, JALISCO, C.P. 47190"/>
    <s v="SAN IGNACIO CERRO GORDO"/>
    <s v="ALTOS SUR"/>
    <n v="20.746721999999998"/>
    <n v="-102.52956"/>
    <s v="OK"/>
    <x v="0"/>
  </r>
  <r>
    <s v="FASE 1"/>
    <x v="6"/>
    <s v="C5-PMI-1345"/>
    <x v="276"/>
    <s v="CALZ. JUAN PABLO II"/>
    <s v="GUADALAJARA"/>
    <s v="CENTRO"/>
    <n v="20.701535"/>
    <n v="-103.285856"/>
    <s v="OK"/>
    <x v="0"/>
  </r>
  <r>
    <s v="FASE 1"/>
    <x v="6"/>
    <s v="C5-PMI-1369"/>
    <x v="276"/>
    <s v="16 DE septiembre"/>
    <s v="TONALA"/>
    <s v="CENTRO"/>
    <n v="20.633554"/>
    <n v="-103.271238"/>
    <s v="OK"/>
    <x v="0"/>
  </r>
  <r>
    <s v="FASE 1"/>
    <x v="6"/>
    <s v="C5-PMI-1623"/>
    <x v="276"/>
    <s v="GRANADOS"/>
    <s v="TONALA"/>
    <s v="CENTRO"/>
    <n v="20.626735"/>
    <n v="-103.27412699999999"/>
    <s v="OK"/>
    <x v="0"/>
  </r>
  <r>
    <s v="FASE 1"/>
    <x v="6"/>
    <s v="C5-PMI-1720"/>
    <x v="276"/>
    <s v="HDA. LA CALERA"/>
    <s v="GUADALAJARA"/>
    <s v="CENTRO"/>
    <n v="20.694664"/>
    <n v="-103.282752"/>
    <s v="OK"/>
    <x v="0"/>
  </r>
  <r>
    <s v="FASE 1"/>
    <x v="6"/>
    <s v="C5-PMI-1795"/>
    <x v="276"/>
    <s v="HDA. SANTIAGO"/>
    <s v="GUADALAJARA"/>
    <s v="CENTRO"/>
    <n v="20.692001999999999"/>
    <n v="-103.28317"/>
    <s v="OK"/>
    <x v="0"/>
  </r>
  <r>
    <s v="FASE 1"/>
    <x v="6"/>
    <s v="C5-PMI-2878"/>
    <x v="276"/>
    <s v="JUAN MANUEL"/>
    <s v="ZAPOPAN"/>
    <s v="CENTRO"/>
    <n v="20.724195000000002"/>
    <n v="-103.396545"/>
    <s v="OK"/>
    <x v="0"/>
  </r>
  <r>
    <s v="FASE 1"/>
    <x v="6"/>
    <s v="C5-PMI-2920"/>
    <x v="276"/>
    <s v="AV. INDIGENA"/>
    <s v="ZAPOPAN"/>
    <s v="CENTRO"/>
    <n v="20.767847"/>
    <n v="-103.423311"/>
    <s v="OK"/>
    <x v="0"/>
  </r>
  <r>
    <s v="FASE 1"/>
    <x v="6"/>
    <s v="C5-PMI-3023"/>
    <x v="276"/>
    <s v="PUERTO VALLARTA"/>
    <s v="ZAPOPAN"/>
    <s v="CENTRO"/>
    <n v="20.639462999999999"/>
    <n v="-103.445184"/>
    <s v="OK"/>
    <x v="0"/>
  </r>
  <r>
    <s v="FASE 1"/>
    <x v="3"/>
    <s v="SEJ-1409071J"/>
    <x v="226"/>
    <s v="VALLE DORADO OTE."/>
    <s v="TLAJOMULCO DE ZUÑIGA"/>
    <s v="CENTRO"/>
    <n v="20.528046"/>
    <n v="-103.361155"/>
    <s v="OK"/>
    <x v="0"/>
  </r>
  <r>
    <s v="FASE 1"/>
    <x v="3"/>
    <s v="SEJ-1409072C"/>
    <x v="39"/>
    <s v="ADOLF B. HORN"/>
    <s v="TLAJOMULCO DE ZUÑIGA"/>
    <s v="CENTRO"/>
    <n v="20.529183"/>
    <n v="-103.346898"/>
    <s v="OK"/>
    <x v="0"/>
  </r>
  <r>
    <s v="FASE 1"/>
    <x v="3"/>
    <s v="SEJ-1409089K"/>
    <x v="5135"/>
    <s v="CARR. UNION DEL CUATRO"/>
    <s v="TLAJOMULCO DE ZUÑIGA"/>
    <s v="CENTRO"/>
    <n v="20.526983999999999"/>
    <n v="-103.385448"/>
    <s v="OK"/>
    <x v="0"/>
  </r>
  <r>
    <s v="FASE 1"/>
    <x v="2"/>
    <s v="SEJAL072"/>
    <x v="5136"/>
    <s v="PLAN DE SAN LUIS #1696"/>
    <s v="GUADALAJARA"/>
    <s v="CENTRO"/>
    <n v="20.697481"/>
    <n v="-103.362353"/>
    <s v="OK"/>
    <x v="0"/>
  </r>
  <r>
    <s v="FASE 1"/>
    <x v="5"/>
    <s v="SEM-CT_283"/>
    <x v="5137"/>
    <s v="AV. HIDALGO"/>
    <s v="GUADALAJARA"/>
    <s v="CENTRO"/>
    <n v="20.676987"/>
    <n v="-103.36233199999999"/>
    <s v="OK"/>
    <x v="0"/>
  </r>
  <r>
    <s v="FASE 1"/>
    <x v="5"/>
    <s v="SEM-CT_294"/>
    <x v="5138"/>
    <s v="LOPEZ COTILLA"/>
    <s v="GUADALAJARA"/>
    <s v="CENTRO"/>
    <n v="20.673914"/>
    <n v="-103.36239500000001"/>
    <s v="OK"/>
    <x v="0"/>
  </r>
  <r>
    <s v="FASE 1"/>
    <x v="5"/>
    <s v="SEM-CT_465"/>
    <x v="5139"/>
    <s v="CALZ. INDEPENDENCIA"/>
    <s v="GUADALAJARA"/>
    <s v="CENTRO"/>
    <n v="20.684027"/>
    <n v="-103.336984"/>
    <s v="OK"/>
    <x v="0"/>
  </r>
  <r>
    <s v="FASE 1"/>
    <x v="5"/>
    <s v="SEM-CT_768"/>
    <x v="5140"/>
    <s v="CIRCUNVALACION"/>
    <s v="GUADALAJARA"/>
    <s v="CENTRO"/>
    <n v="20.647216"/>
    <n v="-103.361239"/>
    <s v="OK"/>
    <x v="0"/>
  </r>
  <r>
    <s v="FASE 1"/>
    <x v="5"/>
    <s v="SEM-CT_939"/>
    <x v="5141"/>
    <s v="CIRCUNVALACION OBLATOS"/>
    <s v="GUADALAJARA"/>
    <s v="CENTRO"/>
    <n v="20.644853000000001"/>
    <n v="-103.304046"/>
    <s v="OK"/>
    <x v="0"/>
  </r>
  <r>
    <s v="FASE 1"/>
    <x v="5"/>
    <s v="SEM-CT_940"/>
    <x v="5142"/>
    <s v="CIRCUNVALACION OBLATOS"/>
    <s v="GUADALAJARA"/>
    <s v="CENTRO"/>
    <n v="20.641817"/>
    <n v="-103.30257"/>
    <s v="OK"/>
    <x v="0"/>
  </r>
  <r>
    <s v="FASE 1"/>
    <x v="5"/>
    <s v="SEM-CT_941"/>
    <x v="5143"/>
    <s v="CIRCUNVALACION OBLATOS"/>
    <s v="GUADALAJARA"/>
    <s v="CENTRO"/>
    <n v="20.640905"/>
    <n v="-103.301969"/>
    <s v="OK"/>
    <x v="0"/>
  </r>
  <r>
    <s v="FASE 1"/>
    <x v="3"/>
    <s v="SEJ-1404029B"/>
    <x v="1015"/>
    <s v="CASCADA 6"/>
    <s v="ZAPOTLAN DEL REY"/>
    <s v="CIENEGA"/>
    <n v="20.438804999999999"/>
    <n v="-102.80225"/>
    <s v="OK"/>
    <x v="0"/>
  </r>
  <r>
    <s v="FASE 1"/>
    <x v="3"/>
    <s v="SEJ-1404030A"/>
    <x v="5144"/>
    <s v="EMILIANO ZAPATA 52"/>
    <s v="ZAPOTLAN DEL REY"/>
    <s v="CIENEGA"/>
    <n v="20.440943999999998"/>
    <n v="-102.80325000000001"/>
    <s v="OK"/>
    <x v="0"/>
  </r>
  <r>
    <s v="FASE 1"/>
    <x v="3"/>
    <s v="SEJ-1412859G"/>
    <x v="597"/>
    <s v="EMILIANO ZAPATA 52"/>
    <s v="ZAPOTLAN DEL REY"/>
    <s v="CIENEGA"/>
    <n v="20.443083000000001"/>
    <n v="-102.80249999999999"/>
    <s v="OK"/>
    <x v="0"/>
  </r>
  <r>
    <s v="FASE 1"/>
    <x v="3"/>
    <s v="SEJ-1405439C"/>
    <x v="136"/>
    <s v="CONCORDIA 98"/>
    <s v="JUCHITLAN"/>
    <s v="SIERRA DE AMULA"/>
    <n v="20.082536999999999"/>
    <n v="-104.094116"/>
    <s v="OK"/>
    <x v="0"/>
  </r>
  <r>
    <s v="FASE 1"/>
    <x v="0"/>
    <s v="CC048"/>
    <x v="5145"/>
    <s v="VICENTE GUERRO , NUM EXT: 2, NUM INT: SIN NÚMERO, COL/LOC: CENTRO"/>
    <s v="TONAYA"/>
    <s v="SIERRA DE AMULA"/>
    <n v="19.786180000000002"/>
    <n v="-103.970895"/>
    <s v="OK"/>
    <x v="0"/>
  </r>
  <r>
    <s v="FASE 1"/>
    <x v="2"/>
    <s v="DIF-JUCHITLAN"/>
    <x v="5146"/>
    <s v="DEGOLLADO # 220, ENTRE JAVIER MINA Y AV. DEL PARQUE"/>
    <s v="JUCHITLAN"/>
    <s v="SIERRA DE AMULA"/>
    <n v="20.087880999999999"/>
    <n v="-104.098456"/>
    <s v="OK"/>
    <x v="0"/>
  </r>
  <r>
    <s v="FASE 1"/>
    <x v="3"/>
    <s v="SEJ-1401934H"/>
    <x v="606"/>
    <s v="TEPETATE"/>
    <s v="LAGOS DE MORENO"/>
    <s v="ALTOS NORTE"/>
    <n v="21.357970000000002"/>
    <n v="-101.87904"/>
    <s v="OK"/>
    <x v="0"/>
  </r>
  <r>
    <s v="FASE 1"/>
    <x v="3"/>
    <s v="SEJ-1402386D"/>
    <x v="606"/>
    <s v="CONOCIDO"/>
    <s v="UNION DE SAN ANTONIO"/>
    <s v="ALTOS NORTE"/>
    <n v="21.261638999999999"/>
    <n v="-102.01463800000001"/>
    <s v="OK"/>
    <x v="0"/>
  </r>
  <r>
    <s v="FASE 1"/>
    <x v="3"/>
    <s v="SEJ-1402636H"/>
    <x v="5147"/>
    <s v="CAMINO A HIGUERILLAS"/>
    <s v="SAN IGNACIO CERRO GORDO"/>
    <s v="ALTOS SUR"/>
    <n v="20.748584000000001"/>
    <n v="-102.52865300000001"/>
    <s v="OK"/>
    <x v="0"/>
  </r>
  <r>
    <s v="FASE 1"/>
    <x v="3"/>
    <s v="SEJ-1402643X"/>
    <x v="111"/>
    <s v="NIÑOS HEROES 180"/>
    <s v="SAN IGNACIO CERRO GORDO"/>
    <s v="ALTOS SUR"/>
    <n v="20.746694999999999"/>
    <n v="-102.52935600000001"/>
    <s v="OK"/>
    <x v="0"/>
  </r>
  <r>
    <s v="FASE 1"/>
    <x v="3"/>
    <s v="SEJ-1412813H"/>
    <x v="1110"/>
    <s v="NADIR (ARTURO GARCIA LOZA)"/>
    <s v="TONALA"/>
    <s v="CENTRO"/>
    <n v="20.636804999999999"/>
    <n v="-103.23516600000001"/>
    <s v="OK"/>
    <x v="0"/>
  </r>
  <r>
    <s v="FASE 1"/>
    <x v="0"/>
    <s v="CC1230"/>
    <x v="5148"/>
    <s v="HACIENDA TAHUEJO , NUM EXT: SIN NÚMERO, NUM INT: SIN NÚMERO, COL/LOC: RIO VERDE OBLATOS"/>
    <s v="GUADALAJARA"/>
    <s v="CENTRO"/>
    <n v="20.699805000000001"/>
    <n v="-103.289553"/>
    <s v="OK"/>
    <x v="0"/>
  </r>
  <r>
    <s v="FASE 1"/>
    <x v="0"/>
    <s v="CC1881"/>
    <x v="5149"/>
    <s v="AV LOPEZ MATEOS SUR, NUM EXT: 5003, NUM INT: SIN NÚMERO, COL/LOC: LAS AGUILAS"/>
    <s v="ZAPOPAN"/>
    <s v="CENTRO"/>
    <n v="20.631184000000001"/>
    <n v="-103.416554"/>
    <s v="OK"/>
    <x v="0"/>
  </r>
  <r>
    <s v="FASE 1"/>
    <x v="5"/>
    <s v="SEM-CT_264"/>
    <x v="5150"/>
    <s v="PLAN DE SAN LUIS"/>
    <s v="GUADALAJARA"/>
    <s v="CENTRO"/>
    <n v="20.697071999999999"/>
    <n v="-103.36190000000001"/>
    <s v="OK"/>
    <x v="0"/>
  </r>
  <r>
    <s v="FASE 1"/>
    <x v="5"/>
    <s v="SEM-CT_330"/>
    <x v="5151"/>
    <s v="AV. DE LAS AMÉRICAS"/>
    <s v="GUADALAJARA"/>
    <s v="CENTRO"/>
    <n v="20.685117999999999"/>
    <n v="-103.373608"/>
    <s v="OK"/>
    <x v="0"/>
  </r>
  <r>
    <s v="FASE 1"/>
    <x v="5"/>
    <s v="SEM-CT_341"/>
    <x v="5152"/>
    <s v="ALFREDO R. PLASCENCIA"/>
    <s v="GUADALAJARA"/>
    <s v="CENTRO"/>
    <n v="20.682289999999998"/>
    <n v="-103.371889"/>
    <s v="OK"/>
    <x v="0"/>
  </r>
  <r>
    <s v="FASE 1"/>
    <x v="5"/>
    <s v="SEM-CT_438"/>
    <x v="5153"/>
    <s v="AV. FEDERALISMO"/>
    <s v="GUADALAJARA"/>
    <s v="CENTRO"/>
    <n v="20.667396"/>
    <n v="-103.35514000000001"/>
    <s v="OK"/>
    <x v="0"/>
  </r>
  <r>
    <s v="FASE 1"/>
    <x v="5"/>
    <s v="SEM-CT_637"/>
    <x v="5154"/>
    <s v="AV. ADOLFO LOPEZ MATEOS"/>
    <s v="GUADALAJARA"/>
    <s v="CENTRO"/>
    <n v="20.69444"/>
    <n v="-103.374191"/>
    <s v="OK"/>
    <x v="0"/>
  </r>
  <r>
    <s v="FASE 1"/>
    <x v="5"/>
    <s v="SEM-CT_656"/>
    <x v="5155"/>
    <s v="CALZ. LAZARO CARDENAS"/>
    <s v="GUADALAJARA"/>
    <s v="CENTRO"/>
    <n v="20.706956000000002"/>
    <n v="-103.355163"/>
    <s v="OK"/>
    <x v="0"/>
  </r>
  <r>
    <s v="FASE 1"/>
    <x v="5"/>
    <s v="SEM-CT_876"/>
    <x v="5156"/>
    <s v="GOB. LUIS G. CURIEL"/>
    <s v="GUADALAJARA"/>
    <s v="CENTRO"/>
    <n v="20.650364"/>
    <n v="-103.353292"/>
    <s v="OK"/>
    <x v="0"/>
  </r>
  <r>
    <s v="FASE 1"/>
    <x v="3"/>
    <s v="SEJ-1404077D"/>
    <x v="103"/>
    <s v="CONOCIDO"/>
    <s v="ATOTONILCO EL ALTO"/>
    <s v="CIENEGA"/>
    <n v="20.471499999999999"/>
    <n v="-102.58874900000001"/>
    <s v="OK"/>
    <x v="0"/>
  </r>
  <r>
    <s v="FASE 1"/>
    <x v="3"/>
    <s v="SEJ-1404256X"/>
    <x v="234"/>
    <s v="CONOCIDO"/>
    <s v="TOTOTLAN"/>
    <s v="CIENEGA"/>
    <n v="20.454111000000001"/>
    <n v="-102.758805"/>
    <s v="OK"/>
    <x v="0"/>
  </r>
  <r>
    <s v="FASE 1"/>
    <x v="3"/>
    <s v="SEJ-1404268H"/>
    <x v="4083"/>
    <s v="CONOCIDO"/>
    <s v="TOTOTLAN"/>
    <s v="CIENEGA"/>
    <n v="20.570499000000002"/>
    <n v="-102.6995"/>
    <s v="OK"/>
    <x v="0"/>
  </r>
  <r>
    <s v="FASE 1"/>
    <x v="3"/>
    <s v="SEJ-1404718C"/>
    <x v="878"/>
    <s v="AVENIDA EMILIANO ZAPATA 6"/>
    <s v="ATEMAJAC DE BRIZUELA"/>
    <s v="LAGUNAS"/>
    <n v="20.136441999999999"/>
    <n v="-103.71907400000001"/>
    <s v="OK"/>
    <x v="0"/>
  </r>
  <r>
    <s v="FASE 1"/>
    <x v="3"/>
    <s v="SEJ-1405438J"/>
    <x v="5157"/>
    <s v="AVENIDA DE LOS MAESTROS 2"/>
    <s v="JUCHITLAN"/>
    <s v="SIERRA DE AMULA"/>
    <n v="20.088270999999999"/>
    <n v="-104.094953"/>
    <s v="OK"/>
    <x v="0"/>
  </r>
  <r>
    <s v="FASE 1"/>
    <x v="3"/>
    <s v="SEJ-1405442J"/>
    <x v="5158"/>
    <s v="DEGOLLADO 198"/>
    <s v="JUCHITLAN"/>
    <s v="SIERRA DE AMULA"/>
    <n v="20.087465999999999"/>
    <n v="-104.098455"/>
    <s v="OK"/>
    <x v="0"/>
  </r>
  <r>
    <s v="FASE 1"/>
    <x v="3"/>
    <s v="SEJ-1405447H"/>
    <x v="5159"/>
    <s v="REFORMA 126"/>
    <s v="JUCHITLAN"/>
    <s v="SIERRA DE AMULA"/>
    <n v="20.087968"/>
    <n v="-104.10069799999999"/>
    <s v="OK"/>
    <x v="0"/>
  </r>
  <r>
    <s v="FASE 1"/>
    <x v="2"/>
    <s v="DIF-TONAYA"/>
    <x v="5160"/>
    <s v="DR. FELIPE PERÉZ NO. 25, ENTRE JUAREZ E HIDALGO"/>
    <s v="TONAYA"/>
    <s v="SIERRA DE AMULA"/>
    <n v="19.785184000000001"/>
    <n v="-103.971886"/>
    <s v="OK"/>
    <x v="0"/>
  </r>
  <r>
    <s v="FASE 1"/>
    <x v="8"/>
    <s v="UDG-PREP-137"/>
    <x v="5161"/>
    <s v="PROFESORA GUADALUPE JIMÉNEZ NO. 1, JUCHITLAN, JALISCO, C.P. 48600"/>
    <s v="JUCHITLAN"/>
    <s v="SIERRA DE AMULA"/>
    <n v="20.895278000000001"/>
    <n v="-104.9358"/>
    <s v="OK"/>
    <x v="0"/>
  </r>
  <r>
    <s v="FASE 1"/>
    <x v="3"/>
    <s v="SEJ-1404346H"/>
    <x v="5162"/>
    <s v="16 DE septiembre 2002"/>
    <s v="QUITUPAN"/>
    <s v="SURESTE"/>
    <n v="19.927489000000001"/>
    <n v="-102.871669"/>
    <s v="OK"/>
    <x v="0"/>
  </r>
  <r>
    <s v="FASE 1"/>
    <x v="3"/>
    <s v="SEJ-1401851J"/>
    <x v="20"/>
    <s v="24 DE junio 0525"/>
    <s v="LAGOS DE MORENO"/>
    <s v="ALTOS NORTE"/>
    <n v="21.365697999999998"/>
    <n v="-101.919616"/>
    <s v="OK"/>
    <x v="0"/>
  </r>
  <r>
    <s v="FASE 1"/>
    <x v="3"/>
    <s v="SEJ-1403369G"/>
    <x v="39"/>
    <s v="CONOCIDO"/>
    <s v="SAN IGNACIO CERRO GORDO"/>
    <s v="ALTOS SUR"/>
    <n v="20.742055000000001"/>
    <n v="-102.486999"/>
    <s v="OK"/>
    <x v="0"/>
  </r>
  <r>
    <s v="FASE 1"/>
    <x v="3"/>
    <s v="SEJ-1409830F"/>
    <x v="217"/>
    <s v="RIO TUXPAN"/>
    <s v="ZAPOPAN"/>
    <s v="CENTRO"/>
    <n v="20.623273000000001"/>
    <n v="-103.411922"/>
    <s v="OK"/>
    <x v="0"/>
  </r>
  <r>
    <s v="FASE 1"/>
    <x v="3"/>
    <s v="SEJ-1409466J"/>
    <x v="674"/>
    <s v="COLINA ARIA 2373"/>
    <s v="ZAPOPAN"/>
    <s v="CENTRO"/>
    <n v="20.718782999999998"/>
    <n v="-103.36712199999999"/>
    <s v="OK"/>
    <x v="0"/>
  </r>
  <r>
    <s v="FASE 1"/>
    <x v="3"/>
    <s v="SEJ-1409522X"/>
    <x v="5163"/>
    <s v="FRANCISCO VILLA"/>
    <s v="ZAPOPAN"/>
    <s v="CENTRO"/>
    <n v="20.63158"/>
    <n v="-103.40684899999999"/>
    <s v="OK"/>
    <x v="0"/>
  </r>
  <r>
    <s v="FASE 1"/>
    <x v="3"/>
    <s v="SEJ-1412282A"/>
    <x v="1110"/>
    <s v="CAÑON"/>
    <s v="TONALA"/>
    <s v="CENTRO"/>
    <n v="20.627873999999998"/>
    <n v="-103.198948"/>
    <s v="OK"/>
    <x v="0"/>
  </r>
  <r>
    <s v="FASE 1"/>
    <x v="2"/>
    <s v="CC1790"/>
    <x v="5164"/>
    <s v="MANUEL M. DIEGUEZ, NUM EXT: 100, NUM INT: SIN NÚMERO, COL/LOC: SANTA LUCIA"/>
    <s v="ZAPOPAN"/>
    <s v="CENTRO"/>
    <n v="20.802327999999999"/>
    <n v="-103.491626"/>
    <s v="OK"/>
    <x v="0"/>
  </r>
  <r>
    <s v="FASE 1"/>
    <x v="5"/>
    <s v="SEM-CT_207"/>
    <x v="5165"/>
    <s v="AV. HIDALGO"/>
    <s v="GUADALAJARA"/>
    <s v="CENTRO"/>
    <n v="20.677197"/>
    <n v="-103.354578"/>
    <s v="OK"/>
    <x v="0"/>
  </r>
  <r>
    <s v="FASE 1"/>
    <x v="5"/>
    <s v="SEM-CT_267"/>
    <x v="5166"/>
    <s v="AV. ENRIQUE DIAZ DE LEON"/>
    <s v="GUADALAJARA"/>
    <s v="CENTRO"/>
    <n v="20.693332999999999"/>
    <n v="-103.358468"/>
    <s v="OK"/>
    <x v="0"/>
  </r>
  <r>
    <s v="FASE 1"/>
    <x v="5"/>
    <s v="SEM-CT_268"/>
    <x v="5167"/>
    <s v="AV. ENRIQUE DIAZ DE LEON"/>
    <s v="GUADALAJARA"/>
    <s v="CENTRO"/>
    <n v="20.689765999999999"/>
    <n v="-103.35891100000001"/>
    <s v="OK"/>
    <x v="0"/>
  </r>
  <r>
    <s v="FASE 1"/>
    <x v="5"/>
    <s v="SEM-CT_278"/>
    <x v="5168"/>
    <s v="AV. ENRIQUE DIAZ DE LEON"/>
    <s v="GUADALAJARA"/>
    <s v="CENTRO"/>
    <n v="20.681077999999999"/>
    <n v="-103.359286"/>
    <s v="OK"/>
    <x v="0"/>
  </r>
  <r>
    <s v="FASE 1"/>
    <x v="5"/>
    <s v="SEM-CT_279"/>
    <x v="5169"/>
    <s v="AV. ENRIQUE DIAZ DE LEON"/>
    <s v="GUADALAJARA"/>
    <s v="CENTRO"/>
    <n v="20.680015999999998"/>
    <n v="-103.35932099999999"/>
    <s v="OK"/>
    <x v="0"/>
  </r>
  <r>
    <s v="FASE 1"/>
    <x v="5"/>
    <s v="SEM-CT_280"/>
    <x v="5170"/>
    <s v="AV. ENRIQUE DIAZ DE LEON"/>
    <s v="GUADALAJARA"/>
    <s v="CENTRO"/>
    <n v="20.679400999999999"/>
    <n v="-103.359306"/>
    <s v="OK"/>
    <x v="0"/>
  </r>
  <r>
    <s v="FASE 1"/>
    <x v="5"/>
    <s v="SEM-CT_285"/>
    <x v="5171"/>
    <s v="AV. HIDALGO"/>
    <s v="GUADALAJARA"/>
    <s v="CENTRO"/>
    <n v="20.677112000000001"/>
    <n v="-103.358519"/>
    <s v="OK"/>
    <x v="0"/>
  </r>
  <r>
    <s v="FASE 1"/>
    <x v="5"/>
    <s v="SEM-CT_308"/>
    <x v="5172"/>
    <s v="ANDRÉS TERAN"/>
    <s v="GUADALAJARA"/>
    <s v="CENTRO"/>
    <n v="20.691037000000001"/>
    <n v="-103.36787"/>
    <s v="OK"/>
    <x v="0"/>
  </r>
  <r>
    <s v="FASE 1"/>
    <x v="5"/>
    <s v="SEM-CT_310"/>
    <x v="5173"/>
    <s v="ANDRÉS TERAN"/>
    <s v="GUADALAJARA"/>
    <s v="CENTRO"/>
    <n v="20.690438"/>
    <n v="-103.367923"/>
    <s v="OK"/>
    <x v="0"/>
  </r>
  <r>
    <s v="FASE 1"/>
    <x v="5"/>
    <s v="SEM-CT_312"/>
    <x v="5174"/>
    <s v="PEDRO ANTONIO BUZETA"/>
    <s v="GUADALAJARA"/>
    <s v="CENTRO"/>
    <n v="20.689810000000001"/>
    <n v="-103.36942500000001"/>
    <s v="OK"/>
    <x v="0"/>
  </r>
  <r>
    <s v="FASE 1"/>
    <x v="5"/>
    <s v="SEM-CT_313"/>
    <x v="5175"/>
    <s v="ANDRÉS TERAN"/>
    <s v="GUADALAJARA"/>
    <s v="CENTRO"/>
    <n v="20.689817999999999"/>
    <n v="-103.367935"/>
    <s v="OK"/>
    <x v="0"/>
  </r>
  <r>
    <s v="FASE 1"/>
    <x v="5"/>
    <s v="SEM-CT_332"/>
    <x v="5176"/>
    <s v="PEDRO ANTONIO BUZETA"/>
    <s v="GUADALAJARA"/>
    <s v="CENTRO"/>
    <n v="20.684974"/>
    <n v="-103.369457"/>
    <s v="OK"/>
    <x v="0"/>
  </r>
  <r>
    <s v="FASE 1"/>
    <x v="5"/>
    <s v="SEM-CT_335"/>
    <x v="5177"/>
    <s v="PEDRO ANTONIO BUZETA"/>
    <s v="GUADALAJARA"/>
    <s v="CENTRO"/>
    <n v="20.684238000000001"/>
    <n v="-103.369494"/>
    <s v="OK"/>
    <x v="0"/>
  </r>
  <r>
    <s v="FASE 1"/>
    <x v="3"/>
    <s v="SEJ-1404247K"/>
    <x v="223"/>
    <s v="CONOCIDO"/>
    <s v="TOTOTLAN"/>
    <s v="CIENEGA"/>
    <n v="20.449276999999999"/>
    <n v="-102.7175"/>
    <s v="OK"/>
    <x v="0"/>
  </r>
  <r>
    <s v="FASE 1"/>
    <x v="3"/>
    <s v="SEJ-1404266K"/>
    <x v="172"/>
    <s v="CONOCIDO"/>
    <s v="TOTOTLAN"/>
    <s v="CIENEGA"/>
    <n v="20.478722000000001"/>
    <n v="-102.721722"/>
    <s v="OK"/>
    <x v="0"/>
  </r>
  <r>
    <s v="FASE 1"/>
    <x v="3"/>
    <s v="SEJ-1404267D"/>
    <x v="39"/>
    <s v="CONOCIDO"/>
    <s v="TOTOTLAN"/>
    <s v="CIENEGA"/>
    <n v="20.570499000000002"/>
    <n v="-102.6995"/>
    <s v="OK"/>
    <x v="0"/>
  </r>
  <r>
    <s v="FASE 1"/>
    <x v="3"/>
    <s v="SEJ-1404717J"/>
    <x v="39"/>
    <s v="AVENIDA BRIZUELA 501"/>
    <s v="ATEMAJAC DE BRIZUELA"/>
    <s v="LAGUNAS"/>
    <n v="20.135581999999999"/>
    <n v="-103.726737"/>
    <s v="OK"/>
    <x v="0"/>
  </r>
  <r>
    <s v="FASE 1"/>
    <x v="3"/>
    <s v="SEJ-1405441F"/>
    <x v="5178"/>
    <s v="DEGOLLADO 180"/>
    <s v="JUCHITLAN"/>
    <s v="SIERRA DE AMULA"/>
    <n v="20.087157000000001"/>
    <n v="-104.098417"/>
    <s v="OK"/>
    <x v="0"/>
  </r>
  <r>
    <s v="FASE 1"/>
    <x v="2"/>
    <s v="GOBP049"/>
    <x v="5179"/>
    <s v="MADERO, NUM EXT: 80, NUM INT: SIN NÚMERO, COL/LOC: CENTRO"/>
    <s v="TONAYA"/>
    <s v="SIERRA DE AMULA"/>
    <n v="19.786636999999999"/>
    <n v="-103.972143"/>
    <s v="OK"/>
    <x v="0"/>
  </r>
  <r>
    <s v="FASE 1"/>
    <x v="3"/>
    <s v="SEJ-1404352E"/>
    <x v="39"/>
    <s v="JARDIN DE NIÑOS 7"/>
    <s v="QUITUPAN"/>
    <s v="SURESTE"/>
    <n v="19.926838"/>
    <n v="-102.871578"/>
    <s v="OK"/>
    <x v="0"/>
  </r>
  <r>
    <s v="FASE 1"/>
    <x v="6"/>
    <s v="C5-PMI-13"/>
    <x v="276"/>
    <s v="HONDURAS"/>
    <s v="TLAJOMULCO DE ZUÑIGA"/>
    <s v="CENTRO"/>
    <n v="20.518011000000001"/>
    <n v="-103.374864"/>
    <s v="OK"/>
    <x v="0"/>
  </r>
  <r>
    <s v="FASE 1"/>
    <x v="6"/>
    <s v="C5-PMI-270"/>
    <x v="276"/>
    <s v="PUERTO MEXICO"/>
    <s v="ZAPOPAN"/>
    <s v="CENTRO"/>
    <n v="20.637409000000002"/>
    <n v="-103.453318"/>
    <s v="OK"/>
    <x v="0"/>
  </r>
  <r>
    <s v="FASE 1"/>
    <x v="6"/>
    <s v="C5-PMI-378"/>
    <x v="276"/>
    <s v="AV. TEPEYAC"/>
    <s v="ZAPOPAN"/>
    <s v="CENTRO"/>
    <n v="20.652671000000002"/>
    <n v="-103.43642699999999"/>
    <s v="OK"/>
    <x v="0"/>
  </r>
  <r>
    <s v="FASE 1"/>
    <x v="6"/>
    <s v="C5-PMI-381"/>
    <x v="276"/>
    <s v="SAN LUIS GONZAGA"/>
    <s v="ZAPOPAN"/>
    <s v="CENTRO"/>
    <n v="20.664259000000001"/>
    <n v="-103.42678600000001"/>
    <s v="OK"/>
    <x v="0"/>
  </r>
  <r>
    <s v="FASE 1"/>
    <x v="5"/>
    <s v="SEM-CT_463"/>
    <x v="5180"/>
    <s v="CALZ. INDEPENDENCIA"/>
    <s v="GUADALAJARA"/>
    <s v="CENTRO"/>
    <n v="20.686163000000001"/>
    <n v="-103.33604099999999"/>
    <s v="OK"/>
    <x v="0"/>
  </r>
  <r>
    <s v="FASE 1"/>
    <x v="5"/>
    <s v="SEM-CT_464"/>
    <x v="5181"/>
    <s v="CALZ. INDEPENDENCIA"/>
    <s v="GUADALAJARA"/>
    <s v="CENTRO"/>
    <n v="20.684941999999999"/>
    <n v="-103.33670100000001"/>
    <s v="OK"/>
    <x v="0"/>
  </r>
  <r>
    <s v="FASE 1"/>
    <x v="5"/>
    <s v="SEM-CT_834"/>
    <x v="5182"/>
    <s v="AV. DE LOS MAESTROS"/>
    <s v="GUADALAJARA"/>
    <s v="CENTRO"/>
    <n v="20.695461999999999"/>
    <n v="-103.335071"/>
    <s v="OK"/>
    <x v="0"/>
  </r>
  <r>
    <s v="FASE 1"/>
    <x v="5"/>
    <s v="SEM-CT_836"/>
    <x v="5183"/>
    <s v="CALZ. INDEPENDENCIA"/>
    <s v="GUADALAJARA"/>
    <s v="CENTRO"/>
    <n v="20.693850999999999"/>
    <n v="-103.33176"/>
    <s v="OK"/>
    <x v="0"/>
  </r>
  <r>
    <s v="FASE 1"/>
    <x v="5"/>
    <s v="SEM-CT_837"/>
    <x v="5184"/>
    <s v="SIERRA MADRE"/>
    <s v="GUADALAJARA"/>
    <s v="CENTRO"/>
    <n v="20.692786000000002"/>
    <n v="-103.329488"/>
    <s v="OK"/>
    <x v="0"/>
  </r>
  <r>
    <s v="FASE 1"/>
    <x v="5"/>
    <s v="SEM-CT_839"/>
    <x v="5185"/>
    <s v="SILVESTRE REVUELTAS"/>
    <s v="GUADALAJARA"/>
    <s v="CENTRO"/>
    <n v="20.691412"/>
    <n v="-103.33491600000001"/>
    <s v="OK"/>
    <x v="0"/>
  </r>
  <r>
    <s v="FASE 1"/>
    <x v="3"/>
    <s v="SEJ-1404253H"/>
    <x v="5186"/>
    <s v="CONOCIDO"/>
    <s v="TOTOTLAN"/>
    <s v="CIENEGA"/>
    <n v="20.549582999999998"/>
    <n v="-102.709694"/>
    <s v="OK"/>
    <x v="0"/>
  </r>
  <r>
    <s v="FASE 1"/>
    <x v="3"/>
    <s v="SEJ-1405107H"/>
    <x v="810"/>
    <s v="16 DE septiembre 0198"/>
    <s v="ZACOALCO DE TORRES"/>
    <s v="LAGUNAS"/>
    <n v="20.157972000000001"/>
    <n v="-103.507805"/>
    <s v="OK"/>
    <x v="0"/>
  </r>
  <r>
    <s v="FASE 1"/>
    <x v="3"/>
    <s v="SEJ-1402174C"/>
    <x v="131"/>
    <s v="CONOCIDO"/>
    <s v="ENCARNACION DE DIAZ"/>
    <s v="ALTOS NORTE"/>
    <n v="21.639222"/>
    <n v="-102.258972"/>
    <s v="OK"/>
    <x v="0"/>
  </r>
  <r>
    <s v="FASE 1"/>
    <x v="3"/>
    <s v="SEJ-1402430D"/>
    <x v="17"/>
    <s v="CONOCIDO"/>
    <s v="ENCARNACION DE DIAZ"/>
    <s v="ALTOS NORTE"/>
    <n v="21.600833000000002"/>
    <n v="-102.370305"/>
    <s v="OK"/>
    <x v="0"/>
  </r>
  <r>
    <s v="FASE 1"/>
    <x v="8"/>
    <s v="UDG-PREP-097"/>
    <x v="5187"/>
    <s v="CARLOS RAMIREZ LADEWING NO. 1, LAGOS DE MORENO, JALISCO, C.P. 47460"/>
    <s v="LAGOS DE MORENO"/>
    <s v="ALTOS NORTE"/>
    <n v="21.357416000000001"/>
    <n v="-101.950774"/>
    <s v="OK"/>
    <x v="0"/>
  </r>
  <r>
    <s v="FASE 1"/>
    <x v="4"/>
    <s v="JCSSA005654"/>
    <x v="3914"/>
    <s v="HIDALGO,155"/>
    <s v="TEPATITLAN DE MORELOS"/>
    <s v="ALTOS SUR"/>
    <n v="20.674681"/>
    <n v="-102.566658"/>
    <s v="OK"/>
    <x v="0"/>
  </r>
  <r>
    <s v="FASE 1"/>
    <x v="3"/>
    <s v="SEJ-1402640H"/>
    <x v="5188"/>
    <s v="JUAN PABLO II 125"/>
    <s v="SAN IGNACIO CERRO GORDO"/>
    <s v="ALTOS SUR"/>
    <n v="20.747722"/>
    <n v="-102.544194"/>
    <s v="OK"/>
    <x v="0"/>
  </r>
  <r>
    <s v="FASE 1"/>
    <x v="6"/>
    <s v="C5-PMI-1644"/>
    <x v="276"/>
    <s v="VOLCAN PARICUTIN"/>
    <s v="ZAPOPAN"/>
    <s v="CENTRO"/>
    <n v="20.643881"/>
    <n v="-103.43771"/>
    <s v="OK"/>
    <x v="0"/>
  </r>
  <r>
    <s v="FASE 1"/>
    <x v="6"/>
    <s v="C5-PMI-1931"/>
    <x v="276"/>
    <s v="PERIFERICO NUEVO OTE."/>
    <s v="TONALA"/>
    <s v="CENTRO"/>
    <n v="20.599343999999999"/>
    <n v="-103.219008"/>
    <s v="OK"/>
    <x v="0"/>
  </r>
  <r>
    <s v="FASE 1"/>
    <x v="6"/>
    <s v="C5-PMI-2077"/>
    <x v="276"/>
    <s v="CAMINO A COLIMILLA"/>
    <s v="TONALA"/>
    <s v="CENTRO"/>
    <n v="20.687329999999999"/>
    <n v="-103.24149800000001"/>
    <s v="OK"/>
    <x v="0"/>
  </r>
  <r>
    <s v="FASE 1"/>
    <x v="6"/>
    <s v="C5-PMI-2078"/>
    <x v="276"/>
    <s v="PINO SUAREZ"/>
    <s v="TONALA"/>
    <s v="CENTRO"/>
    <n v="20.677707999999999"/>
    <n v="-103.245082"/>
    <s v="OK"/>
    <x v="0"/>
  </r>
  <r>
    <s v="FASE 1"/>
    <x v="6"/>
    <s v="C5-PMI-2239"/>
    <x v="276"/>
    <s v="JOAQUIN PAJARITO"/>
    <s v="TONALA"/>
    <s v="CENTRO"/>
    <n v="20.591270999999999"/>
    <n v="-103.229381"/>
    <s v="OK"/>
    <x v="0"/>
  </r>
  <r>
    <s v="FASE 1"/>
    <x v="6"/>
    <s v="C5-PMI-2862"/>
    <x v="276"/>
    <s v="MARCOS LARA"/>
    <s v="TONALA"/>
    <s v="CENTRO"/>
    <n v="20.594546999999999"/>
    <n v="-103.20682600000001"/>
    <s v="OK"/>
    <x v="0"/>
  </r>
  <r>
    <s v="FASE 1"/>
    <x v="6"/>
    <s v="C5-PMI-387"/>
    <x v="276"/>
    <s v="AV. MANUEL J. CLOUTHIER"/>
    <s v="ZAPOPAN"/>
    <s v="CENTRO"/>
    <n v="20.655263999999999"/>
    <n v="-103.42449999999999"/>
    <s v="OK"/>
    <x v="0"/>
  </r>
  <r>
    <s v="FASE 1"/>
    <x v="3"/>
    <s v="SEJ-1409303G"/>
    <x v="4891"/>
    <s v="AVENIDA LAS ROSAS 2396"/>
    <s v="ZAPOPAN"/>
    <s v="CENTRO"/>
    <n v="20.591553000000001"/>
    <n v="-103.426756"/>
    <s v="OK"/>
    <x v="0"/>
  </r>
  <r>
    <s v="FASE 1"/>
    <x v="5"/>
    <s v="SEM-CT_182"/>
    <x v="5189"/>
    <s v="AV. FEDERALISMO"/>
    <s v="GUADALAJARA"/>
    <s v="CENTRO"/>
    <n v="20.678685000000002"/>
    <n v="-103.354433"/>
    <s v="OK"/>
    <x v="0"/>
  </r>
  <r>
    <s v="FASE 1"/>
    <x v="5"/>
    <s v="SEM-CT_442"/>
    <x v="5190"/>
    <s v="DR. ROBERTO MICHEL"/>
    <s v="GUADALAJARA"/>
    <s v="CENTRO"/>
    <n v="20.664670000000001"/>
    <n v="-103.34589200000001"/>
    <s v="OK"/>
    <x v="0"/>
  </r>
  <r>
    <s v="FASE 1"/>
    <x v="5"/>
    <s v="SEM-CT_490"/>
    <x v="5191"/>
    <s v="GIGANTES"/>
    <s v="GUADALAJARA"/>
    <s v="CENTRO"/>
    <n v="20.672643999999998"/>
    <n v="-103.338115"/>
    <s v="OK"/>
    <x v="0"/>
  </r>
  <r>
    <s v="FASE 1"/>
    <x v="5"/>
    <s v="SEM-CT_525"/>
    <x v="5192"/>
    <s v="BELISARIO DOMINGUEZ"/>
    <s v="GUADALAJARA"/>
    <s v="CENTRO"/>
    <n v="20.674074999999998"/>
    <n v="-103.32998000000001"/>
    <s v="OK"/>
    <x v="0"/>
  </r>
  <r>
    <s v="FASE 1"/>
    <x v="5"/>
    <s v="SEM-CT_526"/>
    <x v="5193"/>
    <s v="AQUILES SERDAN"/>
    <s v="GUADALAJARA"/>
    <s v="CENTRO"/>
    <n v="20.673802999999999"/>
    <n v="-103.32865099999999"/>
    <s v="OK"/>
    <x v="0"/>
  </r>
  <r>
    <s v="FASE 1"/>
    <x v="5"/>
    <s v="SEM-CT_540"/>
    <x v="5194"/>
    <s v="AQUILES SERDAN"/>
    <s v="GUADALAJARA"/>
    <s v="CENTRO"/>
    <n v="20.671173"/>
    <n v="-103.329554"/>
    <s v="OK"/>
    <x v="0"/>
  </r>
  <r>
    <s v="FASE 1"/>
    <x v="5"/>
    <s v="SEM-CT_541"/>
    <x v="5195"/>
    <s v="BELISARIO DOMINGUEZ"/>
    <s v="GUADALAJARA"/>
    <s v="CENTRO"/>
    <n v="20.670693"/>
    <n v="-103.33112300000001"/>
    <s v="OK"/>
    <x v="0"/>
  </r>
  <r>
    <s v="FASE 1"/>
    <x v="5"/>
    <s v="SEM-CT_544"/>
    <x v="5196"/>
    <s v="CONSTANCIA"/>
    <s v="GUADALAJARA"/>
    <s v="CENTRO"/>
    <n v="20.669045000000001"/>
    <n v="-103.33038000000001"/>
    <s v="OK"/>
    <x v="0"/>
  </r>
  <r>
    <s v="FASE 1"/>
    <x v="5"/>
    <s v="SEM-CT_580"/>
    <x v="5197"/>
    <s v="ALVARO OBREGON"/>
    <s v="GUADALAJARA"/>
    <s v="CENTRO"/>
    <n v="20.670442000000001"/>
    <n v="-103.32696300000001"/>
    <s v="OK"/>
    <x v="0"/>
  </r>
  <r>
    <s v="FASE 1"/>
    <x v="5"/>
    <s v="SEM-CT_765"/>
    <x v="5198"/>
    <s v="CIRCUNVALACION"/>
    <s v="GUADALAJARA"/>
    <s v="CENTRO"/>
    <n v="20.626667999999999"/>
    <n v="-103.33009699999999"/>
    <s v="OK"/>
    <x v="0"/>
  </r>
  <r>
    <s v="FASE 1"/>
    <x v="3"/>
    <s v="SEJ-1404260X"/>
    <x v="5199"/>
    <s v="CONOCIDO"/>
    <s v="TOTOTLAN"/>
    <s v="CIENEGA"/>
    <n v="20.571583"/>
    <n v="-102.71386099999999"/>
    <s v="OK"/>
    <x v="0"/>
  </r>
  <r>
    <s v="FASE 1"/>
    <x v="3"/>
    <s v="SEJ-1404262F"/>
    <x v="177"/>
    <s v="CONOCIDO"/>
    <s v="TOTOTLAN"/>
    <s v="CIENEGA"/>
    <n v="20.572361000000001"/>
    <n v="-102.71805500000001"/>
    <s v="OK"/>
    <x v="0"/>
  </r>
  <r>
    <s v="FASE 1"/>
    <x v="3"/>
    <s v="SEJ-1404263J"/>
    <x v="1188"/>
    <s v="CONOCIDO"/>
    <s v="TOTOTLAN"/>
    <s v="CIENEGA"/>
    <n v="20.577722000000001"/>
    <n v="-102.719888"/>
    <s v="OK"/>
    <x v="0"/>
  </r>
  <r>
    <s v="FASE 1"/>
    <x v="3"/>
    <s v="SEJ-1404274E"/>
    <x v="984"/>
    <s v="CONOCIDO"/>
    <s v="TOTOTLAN"/>
    <s v="CIENEGA"/>
    <n v="20.467638000000001"/>
    <n v="-102.735472"/>
    <s v="OK"/>
    <x v="0"/>
  </r>
  <r>
    <s v="FASE 1"/>
    <x v="3"/>
    <s v="SEJ-1405109E"/>
    <x v="5200"/>
    <s v="NIÑOS HEROES 202"/>
    <s v="ZACOALCO DE TORRES"/>
    <s v="LAGUNAS"/>
    <n v="20.161860999999998"/>
    <n v="-103.511055"/>
    <s v="OK"/>
    <x v="0"/>
  </r>
  <r>
    <s v="FASE 1"/>
    <x v="3"/>
    <s v="SEJ-1405245X"/>
    <x v="103"/>
    <s v="CONOCIDO"/>
    <s v="ZACOALCO DE TORRES"/>
    <s v="LAGUNAS"/>
    <n v="20.193444"/>
    <n v="-103.526027"/>
    <s v="OK"/>
    <x v="0"/>
  </r>
  <r>
    <s v="FASE 1"/>
    <x v="2"/>
    <s v="GOB525"/>
    <x v="5201"/>
    <s v="DEGOLLADO #58"/>
    <s v="JUCHITLAN"/>
    <s v="SIERRA DE AMULA"/>
    <n v="20.084132"/>
    <n v="-104.097841"/>
    <s v="OK"/>
    <x v="0"/>
  </r>
  <r>
    <s v="FASE 1"/>
    <x v="2"/>
    <s v="RECA-048"/>
    <x v="5202"/>
    <s v="DEGOLLADO"/>
    <s v="JUCHITLAN"/>
    <s v="SIERRA DE AMULA"/>
    <n v="20.083684000000002"/>
    <n v="-104.096824"/>
    <s v="OK"/>
    <x v="0"/>
  </r>
  <r>
    <s v="FASE 1"/>
    <x v="1"/>
    <s v="PP052"/>
    <x v="1292"/>
    <s v="KIOSKO CONOCIDO"/>
    <s v="JUCHITLAN"/>
    <s v="SIERRA DE AMULA"/>
    <n v="20.083953999999999"/>
    <n v="-104.096508"/>
    <s v="OK"/>
    <x v="0"/>
  </r>
  <r>
    <s v="FASE 1"/>
    <x v="3"/>
    <s v="SEJ-1401852C"/>
    <x v="1763"/>
    <s v="27 DE octubre"/>
    <s v="LAGOS DE MORENO"/>
    <s v="ALTOS NORTE"/>
    <n v="21.363081000000001"/>
    <n v="-101.919619"/>
    <s v="OK"/>
    <x v="0"/>
  </r>
  <r>
    <s v="FASE 1"/>
    <x v="3"/>
    <s v="SEJ-1401859X"/>
    <x v="642"/>
    <s v="AGUSTIN DE ITURBIDE"/>
    <s v="LAGOS DE MORENO"/>
    <s v="ALTOS NORTE"/>
    <n v="21.359583000000001"/>
    <n v="-101.939424"/>
    <s v="OK"/>
    <x v="0"/>
  </r>
  <r>
    <s v="FASE 1"/>
    <x v="3"/>
    <s v="SEJ-1402635D"/>
    <x v="589"/>
    <s v="AVENIDA MEXICO"/>
    <s v="SAN IGNACIO CERRO GORDO"/>
    <s v="ALTOS SUR"/>
    <n v="20.742505000000001"/>
    <n v="-102.535686"/>
    <s v="OK"/>
    <x v="0"/>
  </r>
  <r>
    <s v="FASE 1"/>
    <x v="3"/>
    <s v="SEJ-1402644B"/>
    <x v="155"/>
    <s v="PRUDENCIANO PATIÑO 50"/>
    <s v="SAN IGNACIO CERRO GORDO"/>
    <s v="ALTOS SUR"/>
    <n v="20.742505000000001"/>
    <n v="-102.535686"/>
    <s v="OK"/>
    <x v="0"/>
  </r>
  <r>
    <s v="FASE 1"/>
    <x v="6"/>
    <s v="C5-PMI-1121"/>
    <x v="276"/>
    <s v="SAN MIGUEL"/>
    <s v="ZAPOPAN"/>
    <s v="CENTRO"/>
    <n v="20.808800000000002"/>
    <n v="-103.464337"/>
    <s v="OK"/>
    <x v="0"/>
  </r>
  <r>
    <s v="FASE 1"/>
    <x v="6"/>
    <s v="C5-PMI-1212"/>
    <x v="276"/>
    <s v="SAN JUAN"/>
    <s v="EL SALTO"/>
    <s v="CENTRO"/>
    <n v="20.569393000000002"/>
    <n v="-103.32068700000001"/>
    <s v="OK"/>
    <x v="0"/>
  </r>
  <r>
    <s v="FASE 1"/>
    <x v="6"/>
    <s v="C5-PMI-1416"/>
    <x v="276"/>
    <s v="PASEO DE LOS LAURELES"/>
    <s v="ZAPOPAN"/>
    <s v="CENTRO"/>
    <n v="20.763217000000001"/>
    <n v="-103.34786699999999"/>
    <s v="OK"/>
    <x v="0"/>
  </r>
  <r>
    <s v="FASE 1"/>
    <x v="6"/>
    <s v="C5-PMI-1611"/>
    <x v="276"/>
    <s v="RIO COYULA"/>
    <s v="TONALA"/>
    <s v="CENTRO"/>
    <n v="20.627392"/>
    <n v="-103.280338"/>
    <s v="OK"/>
    <x v="0"/>
  </r>
  <r>
    <s v="FASE 1"/>
    <x v="6"/>
    <s v="C5-PMI-1648"/>
    <x v="276"/>
    <s v="PEDRO SIMON LAPLACE"/>
    <s v="ZAPOPAN"/>
    <s v="CENTRO"/>
    <n v="20.632206"/>
    <n v="-103.423839"/>
    <s v="OK"/>
    <x v="0"/>
  </r>
  <r>
    <s v="FASE 1"/>
    <x v="6"/>
    <s v="C5-PMI-1649"/>
    <x v="276"/>
    <s v="CLAUDIO PTOLOMEO"/>
    <s v="ZAPOPAN"/>
    <s v="CENTRO"/>
    <n v="20.632442999999999"/>
    <n v="-103.42701700000001"/>
    <s v="OK"/>
    <x v="0"/>
  </r>
  <r>
    <s v="FASE 1"/>
    <x v="6"/>
    <s v="C5-PMI-2267"/>
    <x v="276"/>
    <s v="PASEO DE LOS PINABETES"/>
    <s v="ZAPOPAN"/>
    <s v="CENTRO"/>
    <n v="20.738966999999999"/>
    <n v="-103.358283"/>
    <s v="OK"/>
    <x v="0"/>
  </r>
  <r>
    <s v="FASE 1"/>
    <x v="6"/>
    <s v="C5-PMI-3010"/>
    <x v="276"/>
    <s v="SIERRA DE TAPALPA"/>
    <s v="ZAPOPAN"/>
    <s v="CENTRO"/>
    <n v="20.623277999999999"/>
    <n v="-103.407904"/>
    <s v="OK"/>
    <x v="0"/>
  </r>
  <r>
    <s v="FASE 1"/>
    <x v="6"/>
    <s v="C5-PMI-519"/>
    <x v="276"/>
    <s v="LOMA DORADA NTE."/>
    <s v="TONALA"/>
    <s v="CENTRO"/>
    <n v="20.633506000000001"/>
    <n v="-103.25715099999999"/>
    <s v="OK"/>
    <x v="0"/>
  </r>
  <r>
    <s v="FASE 1"/>
    <x v="6"/>
    <s v="C5-PMI-741"/>
    <x v="276"/>
    <s v="GUADALUPE VICTORIA"/>
    <s v="ZAPOPAN"/>
    <s v="CENTRO"/>
    <n v="20.739789999999999"/>
    <n v="-103.338751"/>
    <s v="OK"/>
    <x v="0"/>
  </r>
  <r>
    <s v="FASE 1"/>
    <x v="6"/>
    <s v="C5-PMI-7595"/>
    <x v="276"/>
    <s v="AV. COPERNICO"/>
    <s v="ZAPOPAN"/>
    <s v="CENTRO"/>
    <n v="20.653499"/>
    <n v="-103.422618"/>
    <s v="OK"/>
    <x v="0"/>
  </r>
  <r>
    <s v="FASE 1"/>
    <x v="6"/>
    <s v="C5-PMI-785"/>
    <x v="276"/>
    <s v="ANTONIO BRAVO"/>
    <s v="ZAPOPAN"/>
    <s v="CENTRO"/>
    <n v="20.736215000000001"/>
    <n v="-103.335095"/>
    <s v="OK"/>
    <x v="0"/>
  </r>
  <r>
    <s v="FASE 1"/>
    <x v="2"/>
    <s v="GOBP642"/>
    <x v="5203"/>
    <s v="CONTRERAS MEDELLIN, NUM EXT: 63, NUM INT: SIN NÚMERO, COL/LOC: CENTRO"/>
    <s v="SAN PEDRO TLAQUEPAQUE"/>
    <s v="CENTRO"/>
    <n v="20.6402"/>
    <n v="-103.313731"/>
    <s v="OK"/>
    <x v="0"/>
  </r>
  <r>
    <s v="FASE 1"/>
    <x v="5"/>
    <s v="SEM-CT_436"/>
    <x v="5204"/>
    <s v="DR. ROBERTO MICHEL"/>
    <s v="GUADALAJARA"/>
    <s v="CENTRO"/>
    <n v="20.666264999999999"/>
    <n v="-103.345994"/>
    <s v="OK"/>
    <x v="0"/>
  </r>
  <r>
    <s v="FASE 1"/>
    <x v="5"/>
    <s v="SEM-CT_539"/>
    <x v="5205"/>
    <s v="BELISARIO DOMINGUEZ"/>
    <s v="GUADALAJARA"/>
    <s v="CENTRO"/>
    <n v="20.671551999999998"/>
    <n v="-103.33084599999999"/>
    <s v="OK"/>
    <x v="0"/>
  </r>
  <r>
    <s v="FASE 1"/>
    <x v="5"/>
    <s v="SEM-CT_884"/>
    <x v="5206"/>
    <s v="CALZ. INDEPENDENCIA"/>
    <s v="GUADALAJARA"/>
    <s v="CENTRO"/>
    <n v="20.700371000000001"/>
    <n v="-103.328332"/>
    <s v="OK"/>
    <x v="0"/>
  </r>
  <r>
    <s v="FASE 1"/>
    <x v="5"/>
    <s v="SEM-CT_886"/>
    <x v="5207"/>
    <s v="CALZ. INDEPENDENCIA"/>
    <s v="GUADALAJARA"/>
    <s v="CENTRO"/>
    <n v="20.703251999999999"/>
    <n v="-103.326786"/>
    <s v="OK"/>
    <x v="0"/>
  </r>
  <r>
    <s v="FASE 1"/>
    <x v="5"/>
    <s v="SEM-CT_887"/>
    <x v="5208"/>
    <s v="CALZ. INDEPENDENCIA"/>
    <s v="GUADALAJARA"/>
    <s v="CENTRO"/>
    <n v="20.704913999999999"/>
    <n v="-103.32571"/>
    <s v="OK"/>
    <x v="0"/>
  </r>
  <r>
    <s v="FASE 1"/>
    <x v="5"/>
    <s v="SEM-CT_890"/>
    <x v="5209"/>
    <s v="CALZ. INDEPENDENCIA"/>
    <s v="GUADALAJARA"/>
    <s v="CENTRO"/>
    <n v="20.710778999999999"/>
    <n v="-103.322492"/>
    <s v="OK"/>
    <x v="0"/>
  </r>
  <r>
    <s v="FASE 1"/>
    <x v="5"/>
    <s v="SEM-CT_892"/>
    <x v="5210"/>
    <s v="CALZ. INDEPENDENCIA"/>
    <s v="GUADALAJARA"/>
    <s v="CENTRO"/>
    <n v="20.716374999999999"/>
    <n v="-103.31967400000001"/>
    <s v="OK"/>
    <x v="0"/>
  </r>
  <r>
    <s v="FASE 1"/>
    <x v="3"/>
    <s v="SEJ-1404249H"/>
    <x v="26"/>
    <s v="CONOCIDO"/>
    <s v="TOTOTLAN"/>
    <s v="CIENEGA"/>
    <n v="20.529972000000001"/>
    <n v="-102.663972"/>
    <s v="OK"/>
    <x v="0"/>
  </r>
  <r>
    <s v="FASE 1"/>
    <x v="3"/>
    <s v="SEJ-1404716F"/>
    <x v="5211"/>
    <s v="ALLENDE 298"/>
    <s v="ATEMAJAC DE BRIZUELA"/>
    <s v="LAGUNAS"/>
    <n v="20.131157999999999"/>
    <n v="-103.723834"/>
    <s v="OK"/>
    <x v="0"/>
  </r>
  <r>
    <s v="FASE 1"/>
    <x v="3"/>
    <s v="SEJ-1405445K"/>
    <x v="5212"/>
    <s v="MATAMOROS 269"/>
    <s v="JUCHITLAN"/>
    <s v="SIERRA DE AMULA"/>
    <n v="20.078136000000001"/>
    <n v="-104.105442"/>
    <s v="OK"/>
    <x v="0"/>
  </r>
  <r>
    <s v="FASE 1"/>
    <x v="3"/>
    <s v="SEJ-1405446D"/>
    <x v="5213"/>
    <s v="MATAMOROS 300"/>
    <s v="JUCHITLAN"/>
    <s v="SIERRA DE AMULA"/>
    <n v="20.079037"/>
    <n v="-104.10399099999999"/>
    <s v="OK"/>
    <x v="0"/>
  </r>
  <r>
    <s v="FASE 1"/>
    <x v="3"/>
    <s v="SEJ-1411421C"/>
    <x v="5214"/>
    <s v="JESUS SAMANIEGO 12"/>
    <s v="CUAUTLA"/>
    <s v="SIERRA DE AMULA"/>
    <n v="20.202985000000002"/>
    <n v="-104.40064099999999"/>
    <s v="OK"/>
    <x v="0"/>
  </r>
  <r>
    <s v="FASE 1"/>
    <x v="8"/>
    <s v="UDG-PREP-081"/>
    <x v="5215"/>
    <s v="TENOCHTITLAN NO. 40, FRACC. LA HERMITA, TONAYA, JALISCO, C.P. 48760"/>
    <s v="TONAYA"/>
    <s v="SIERRA DE AMULA"/>
    <n v="19.781472000000001"/>
    <n v="-103.97020999999999"/>
    <s v="OK"/>
    <x v="0"/>
  </r>
  <r>
    <s v="FASE 1"/>
    <x v="3"/>
    <s v="SEJ-1402552F"/>
    <x v="682"/>
    <s v="CONOCIDO"/>
    <s v="UNION DE SAN ANTONIO"/>
    <s v="ALTOS NORTE"/>
    <n v="21.273637999999998"/>
    <n v="-101.99574800000001"/>
    <s v="OK"/>
    <x v="0"/>
  </r>
  <r>
    <s v="FASE 1"/>
    <x v="2"/>
    <s v="GOB166"/>
    <x v="5216"/>
    <s v="CALLEJON DEL RECUERDO #104"/>
    <s v="SAN JUAN DE LOS LAGOS"/>
    <s v="ALTOS NORTE"/>
    <n v="21.247454000000001"/>
    <n v="-102.33173499999999"/>
    <s v="OK"/>
    <x v="0"/>
  </r>
  <r>
    <s v="FASE 1"/>
    <x v="3"/>
    <s v="SEJ-1402638E"/>
    <x v="4896"/>
    <s v="JOSE VAZQUEZ CASTELLANOS 100"/>
    <s v="SAN IGNACIO CERRO GORDO"/>
    <s v="ALTOS SUR"/>
    <n v="20.745135999999999"/>
    <n v="-102.54315099999999"/>
    <s v="OK"/>
    <x v="0"/>
  </r>
  <r>
    <s v="FASE 1"/>
    <x v="3"/>
    <s v="SEJ-1402639X"/>
    <x v="121"/>
    <s v="JOSE VAZQUEZ CASTELLANOS 102"/>
    <s v="SAN IGNACIO CERRO GORDO"/>
    <s v="ALTOS SUR"/>
    <n v="20.745667999999998"/>
    <n v="-102.543677"/>
    <s v="OK"/>
    <x v="0"/>
  </r>
  <r>
    <s v="FASE 1"/>
    <x v="6"/>
    <s v="C5-PMI-1421"/>
    <x v="276"/>
    <s v="AV. MARIANO OTERO"/>
    <s v="ZAPOPAN"/>
    <s v="CENTRO"/>
    <n v="20.642990999999999"/>
    <n v="-103.411997"/>
    <s v="OK"/>
    <x v="0"/>
  </r>
  <r>
    <s v="FASE 1"/>
    <x v="6"/>
    <s v="C5-PMI-1638"/>
    <x v="276"/>
    <s v="ANTONIO PALAFOX"/>
    <s v="ZAPOPAN"/>
    <s v="CENTRO"/>
    <n v="20.640326000000002"/>
    <n v="-103.438239"/>
    <s v="OK"/>
    <x v="0"/>
  </r>
  <r>
    <s v="FASE 1"/>
    <x v="6"/>
    <s v="C5-PMI-2264"/>
    <x v="276"/>
    <s v="PASEO DE LAS MAGNOLIAS"/>
    <s v="ZAPOPAN"/>
    <s v="CENTRO"/>
    <n v="20.741195999999999"/>
    <n v="-103.3664"/>
    <s v="OK"/>
    <x v="0"/>
  </r>
  <r>
    <s v="FASE 1"/>
    <x v="6"/>
    <s v="C5-PMI-2282"/>
    <x v="276"/>
    <s v="BRILLANTE"/>
    <s v="EL SALTO"/>
    <s v="CENTRO"/>
    <n v="20.552536"/>
    <n v="-103.314457"/>
    <s v="OK"/>
    <x v="0"/>
  </r>
  <r>
    <s v="FASE 1"/>
    <x v="6"/>
    <s v="C5-PMI-2831"/>
    <x v="276"/>
    <s v="CARR. LIBRE A ZAPOTLANEJO"/>
    <s v="TONALA"/>
    <s v="CENTRO"/>
    <n v="20.588595000000002"/>
    <n v="-103.295817"/>
    <s v="OK"/>
    <x v="0"/>
  </r>
  <r>
    <s v="FASE 1"/>
    <x v="6"/>
    <s v="C5-PMI-2845"/>
    <x v="276"/>
    <s v="HIDALGO"/>
    <s v="TONALA"/>
    <s v="CENTRO"/>
    <n v="20.675924999999999"/>
    <n v="-103.333094"/>
    <s v="OK"/>
    <x v="0"/>
  </r>
  <r>
    <s v="FASE 1"/>
    <x v="6"/>
    <s v="C5-PMI-2871"/>
    <x v="276"/>
    <s v="CALZ. FEDERALISMO NTE."/>
    <s v="ZAPOPAN"/>
    <s v="CENTRO"/>
    <n v="20.719232000000002"/>
    <n v="-103.361118"/>
    <s v="OK"/>
    <x v="0"/>
  </r>
  <r>
    <s v="FASE 1"/>
    <x v="6"/>
    <s v="C5-PMI-2886"/>
    <x v="276"/>
    <s v="CHICHARO"/>
    <s v="ZAPOPAN"/>
    <s v="CENTRO"/>
    <n v="20.762830999999998"/>
    <n v="-103.373926"/>
    <s v="OK"/>
    <x v="0"/>
  </r>
  <r>
    <s v="FASE 1"/>
    <x v="6"/>
    <s v="C5-PMI-3021"/>
    <x v="276"/>
    <s v="PUERTO SAN JUAN"/>
    <s v="ZAPOPAN"/>
    <s v="CENTRO"/>
    <n v="20.641845"/>
    <n v="-103.455339"/>
    <s v="OK"/>
    <x v="0"/>
  </r>
  <r>
    <s v="FASE 1"/>
    <x v="6"/>
    <s v="C5-PMI-555"/>
    <x v="276"/>
    <s v="HIDALGO"/>
    <s v="ZAPOPAN"/>
    <s v="CENTRO"/>
    <n v="20.801746999999999"/>
    <n v="-103.462823"/>
    <s v="OK"/>
    <x v="0"/>
  </r>
  <r>
    <s v="FASE 1"/>
    <x v="6"/>
    <s v="C5-PMI-7542"/>
    <x v="276"/>
    <s v="FEDERALISMO NORTE"/>
    <s v="ZAPOPAN"/>
    <s v="CENTRO"/>
    <n v="20.738742999999999"/>
    <n v="-103.343767"/>
    <s v="OK"/>
    <x v="0"/>
  </r>
  <r>
    <s v="FASE 1"/>
    <x v="6"/>
    <s v="C5-PMI-7564"/>
    <x v="276"/>
    <s v="TABACHINES"/>
    <s v="ZAPOPAN"/>
    <s v="CENTRO"/>
    <n v="20.740532000000002"/>
    <n v="-103.339642"/>
    <s v="OK"/>
    <x v="0"/>
  </r>
  <r>
    <s v="FASE 1"/>
    <x v="6"/>
    <s v="C5-PMI-7576"/>
    <x v="276"/>
    <s v="AV. J SEBASTIAN BACH"/>
    <s v="ZAPOPAN"/>
    <s v="CENTRO"/>
    <n v="20.675279"/>
    <n v="-103.447789"/>
    <s v="OK"/>
    <x v="0"/>
  </r>
  <r>
    <s v="FASE 1"/>
    <x v="6"/>
    <s v="C5-PMI-7577"/>
    <x v="276"/>
    <s v="AV. LOPEZ MATEOS"/>
    <s v="ZAPOPAN"/>
    <s v="CENTRO"/>
    <n v="20.658418999999999"/>
    <n v="-103.435588"/>
    <s v="OK"/>
    <x v="0"/>
  </r>
  <r>
    <s v="FASE 1"/>
    <x v="6"/>
    <s v="C5-PMI-871"/>
    <x v="276"/>
    <s v="AV. CONSTITUYENTES"/>
    <s v="ZAPOPAN"/>
    <s v="CENTRO"/>
    <n v="20.723658"/>
    <n v="-103.364536"/>
    <s v="OK"/>
    <x v="0"/>
  </r>
  <r>
    <s v="FASE 1"/>
    <x v="5"/>
    <s v="SEM-CT_21"/>
    <x v="5217"/>
    <s v="LICEO"/>
    <s v="GUADALAJARA"/>
    <s v="CENTRO"/>
    <n v="20.682849999999998"/>
    <n v="-103.34681999999999"/>
    <s v="OK"/>
    <x v="0"/>
  </r>
  <r>
    <s v="FASE 1"/>
    <x v="5"/>
    <s v="SEM-CT_22"/>
    <x v="5218"/>
    <s v="PINO SUAREZ"/>
    <s v="GUADALAJARA"/>
    <s v="CENTRO"/>
    <n v="20.682880999999998"/>
    <n v="-103.346146"/>
    <s v="OK"/>
    <x v="0"/>
  </r>
  <r>
    <s v="FASE 1"/>
    <x v="5"/>
    <s v="SEM-CT_23"/>
    <x v="5219"/>
    <s v="BELÉN"/>
    <s v="GUADALAJARA"/>
    <s v="CENTRO"/>
    <n v="20.682932000000001"/>
    <n v="-103.345361"/>
    <s v="OK"/>
    <x v="0"/>
  </r>
  <r>
    <s v="FASE 1"/>
    <x v="5"/>
    <s v="SEM-CT_437"/>
    <x v="5220"/>
    <s v="DR. ROBERTO MICHEL"/>
    <s v="GUADALAJARA"/>
    <s v="CENTRO"/>
    <n v="20.665433"/>
    <n v="-103.345935"/>
    <s v="OK"/>
    <x v="0"/>
  </r>
  <r>
    <s v="FASE 1"/>
    <x v="5"/>
    <s v="SEM-CT_495"/>
    <x v="5221"/>
    <s v="VALENTIN GOMEZ FARIAS"/>
    <s v="GUADALAJARA"/>
    <s v="CENTRO"/>
    <n v="20.672162"/>
    <n v="-103.339208"/>
    <s v="OK"/>
    <x v="0"/>
  </r>
  <r>
    <s v="FASE 1"/>
    <x v="5"/>
    <s v="SEM-CT_503"/>
    <x v="5222"/>
    <s v="SIERRA MADRE"/>
    <s v="GUADALAJARA"/>
    <s v="CENTRO"/>
    <n v="20.690928"/>
    <n v="-103.32572"/>
    <s v="OK"/>
    <x v="0"/>
  </r>
  <r>
    <s v="FASE 1"/>
    <x v="5"/>
    <s v="SEM-CT_600"/>
    <x v="5223"/>
    <s v="AV. ADOLFO LOPEZ MATEOS"/>
    <s v="GUADALAJARA"/>
    <s v="CENTRO"/>
    <n v="20.657153999999998"/>
    <n v="-103.398827"/>
    <s v="OK"/>
    <x v="0"/>
  </r>
  <r>
    <s v="FASE 1"/>
    <x v="5"/>
    <s v="SEM-CT_601"/>
    <x v="5224"/>
    <s v="AV. ADOLFO LOPEZ MATEOS"/>
    <s v="GUADALAJARA"/>
    <s v="CENTRO"/>
    <n v="20.658335999999998"/>
    <n v="-103.398231"/>
    <s v="OK"/>
    <x v="0"/>
  </r>
  <r>
    <s v="FASE 1"/>
    <x v="5"/>
    <s v="SEM-CT_602"/>
    <x v="5225"/>
    <s v="AV. ADOLFO LOPEZ MATEOS"/>
    <s v="GUADALAJARA"/>
    <s v="CENTRO"/>
    <n v="20.65943"/>
    <n v="-103.397504"/>
    <s v="OK"/>
    <x v="0"/>
  </r>
  <r>
    <s v="FASE 1"/>
    <x v="5"/>
    <s v="SEM-CT_817"/>
    <x v="5226"/>
    <s v="CIRCUNVALACION"/>
    <s v="GUADALAJARA"/>
    <s v="CENTRO"/>
    <n v="20.674838000000001"/>
    <n v="-103.356469"/>
    <s v="OK"/>
    <x v="0"/>
  </r>
  <r>
    <s v="FASE 1"/>
    <x v="5"/>
    <s v="SEM-CT_819"/>
    <x v="5227"/>
    <s v="AV. ALCALDE"/>
    <s v="GUADALAJARA"/>
    <s v="CENTRO"/>
    <n v="20.674849999999999"/>
    <n v="-103.358563"/>
    <s v="OK"/>
    <x v="0"/>
  </r>
  <r>
    <s v="FASE 1"/>
    <x v="5"/>
    <s v="SEM-CT_835"/>
    <x v="5228"/>
    <s v="AV. DE LOS MAESTROS"/>
    <s v="GUADALAJARA"/>
    <s v="CENTRO"/>
    <n v="20.694544"/>
    <n v="-103.33315399999999"/>
    <s v="OK"/>
    <x v="0"/>
  </r>
  <r>
    <s v="FASE 1"/>
    <x v="3"/>
    <s v="SEJ-1404238B"/>
    <x v="190"/>
    <s v="CONOCIDO"/>
    <s v="TOTOTLAN"/>
    <s v="CIENEGA"/>
    <n v="20.552166"/>
    <n v="-102.66713799999999"/>
    <s v="OK"/>
    <x v="0"/>
  </r>
  <r>
    <s v="FASE 1"/>
    <x v="3"/>
    <s v="SEJ-1404239F"/>
    <x v="810"/>
    <s v="CONOCIDO"/>
    <s v="TOTOTLAN"/>
    <s v="CIENEGA"/>
    <n v="20.457332999999998"/>
    <n v="-102.738833"/>
    <s v="OK"/>
    <x v="0"/>
  </r>
  <r>
    <s v="FASE 1"/>
    <x v="3"/>
    <s v="SEJ-1404240E"/>
    <x v="252"/>
    <s v="CONOCIDO"/>
    <s v="TOTOTLAN"/>
    <s v="CIENEGA"/>
    <n v="20.483722"/>
    <n v="-102.686194"/>
    <s v="OK"/>
    <x v="0"/>
  </r>
  <r>
    <s v="FASE 1"/>
    <x v="3"/>
    <s v="SEJ-1404715B"/>
    <x v="5229"/>
    <s v="ALLENDE"/>
    <s v="ATEMAJAC DE BRIZUELA"/>
    <s v="LAGUNAS"/>
    <n v="20.131471000000001"/>
    <n v="-103.722718"/>
    <s v="OK"/>
    <x v="0"/>
  </r>
  <r>
    <s v="FASE 1"/>
    <x v="3"/>
    <s v="SEJ-1405561K"/>
    <x v="5230"/>
    <s v="HIDALGO 365"/>
    <s v="TONAYA"/>
    <s v="SIERRA DE AMULA"/>
    <n v="19.782733"/>
    <n v="-103.973536"/>
    <s v="OK"/>
    <x v="0"/>
  </r>
  <r>
    <s v="FASE 1"/>
    <x v="3"/>
    <s v="SEJ-1406621J"/>
    <x v="643"/>
    <s v="VENUSTIANO CARRANZA"/>
    <s v="CUAUTLA"/>
    <s v="SIERRA DE AMULA"/>
    <n v="20.203524000000002"/>
    <n v="-104.405029"/>
    <s v="OK"/>
    <x v="0"/>
  </r>
  <r>
    <s v="FASE 1"/>
    <x v="3"/>
    <s v="SEJ-1402431H"/>
    <x v="23"/>
    <s v="CONOCIDO"/>
    <s v="ENCARNACION DE DIAZ"/>
    <s v="ALTOS NORTE"/>
    <n v="21.511776999999999"/>
    <n v="-102.313305"/>
    <s v="OK"/>
    <x v="0"/>
  </r>
  <r>
    <s v="FASE 1"/>
    <x v="2"/>
    <s v="RECA-069"/>
    <x v="5231"/>
    <s v="MORELOS"/>
    <s v="SAN IGNACIO CERRO GORDO"/>
    <s v="ALTOS SUR"/>
    <n v="20.741952000000001"/>
    <n v="-102.53650500000001"/>
    <s v="OK"/>
    <x v="0"/>
  </r>
  <r>
    <s v="FASE 1"/>
    <x v="6"/>
    <s v="C5-PMI-1155"/>
    <x v="276"/>
    <s v="AV. LIBERTADORES"/>
    <s v="ZAPOPAN"/>
    <s v="CENTRO"/>
    <n v="20.745039999999999"/>
    <n v="-103.33884"/>
    <s v="OK"/>
    <x v="0"/>
  </r>
  <r>
    <s v="FASE 1"/>
    <x v="6"/>
    <s v="C5-PMI-1293"/>
    <x v="276"/>
    <s v="RIO NILO"/>
    <s v="TONALA"/>
    <s v="CENTRO"/>
    <n v="20.631907999999999"/>
    <n v="-103.26784600000001"/>
    <s v="OK"/>
    <x v="0"/>
  </r>
  <r>
    <s v="FASE 1"/>
    <x v="6"/>
    <s v="C5-PMI-1399"/>
    <x v="276"/>
    <s v="SANTA ROSA"/>
    <s v="TONALA"/>
    <s v="CENTRO"/>
    <n v="20.609165000000001"/>
    <n v="-103.242271"/>
    <s v="OK"/>
    <x v="0"/>
  </r>
  <r>
    <s v="FASE 1"/>
    <x v="6"/>
    <s v="C5-PMI-1402"/>
    <x v="276"/>
    <s v="SAN FCO."/>
    <s v="TONALA"/>
    <s v="CENTRO"/>
    <n v="20.588750999999998"/>
    <n v="-103.237317"/>
    <s v="OK"/>
    <x v="0"/>
  </r>
  <r>
    <s v="FASE 1"/>
    <x v="6"/>
    <s v="C5-PMI-1403"/>
    <x v="276"/>
    <s v="JOSE ALVAREZ F"/>
    <s v="TONALA"/>
    <s v="CENTRO"/>
    <n v="20.593876999999999"/>
    <n v="-103.242822"/>
    <s v="OK"/>
    <x v="0"/>
  </r>
  <r>
    <s v="FASE 1"/>
    <x v="6"/>
    <s v="C5-PMI-1427"/>
    <x v="276"/>
    <s v="AURORA BOREAL"/>
    <s v="ZAPOPAN"/>
    <s v="CENTRO"/>
    <n v="20.626394999999999"/>
    <n v="-103.425393"/>
    <s v="OK"/>
    <x v="0"/>
  </r>
  <r>
    <s v="FASE 1"/>
    <x v="6"/>
    <s v="C5-PMI-1432"/>
    <x v="276"/>
    <s v="CERRO GORDO"/>
    <s v="ZAPOPAN"/>
    <s v="CENTRO"/>
    <n v="20.627725000000002"/>
    <n v="-103.41251"/>
    <s v="OK"/>
    <x v="0"/>
  </r>
  <r>
    <s v="FASE 1"/>
    <x v="6"/>
    <s v="C5-PMI-211"/>
    <x v="276"/>
    <s v="SANTO TOMAS DE AQUINO"/>
    <s v="ZAPOPAN"/>
    <s v="CENTRO"/>
    <n v="20.666764000000001"/>
    <n v="-103.42715800000001"/>
    <s v="OK"/>
    <x v="0"/>
  </r>
  <r>
    <s v="FASE 1"/>
    <x v="6"/>
    <s v="C5-PMI-2736"/>
    <x v="276"/>
    <s v="LIBERTAD"/>
    <s v="ZAPOPAN"/>
    <s v="CENTRO"/>
    <n v="20.726234000000002"/>
    <n v="-103.408598"/>
    <s v="OK"/>
    <x v="0"/>
  </r>
  <r>
    <s v="FASE 1"/>
    <x v="6"/>
    <s v="C5-PMI-3022"/>
    <x v="276"/>
    <s v="PASEO DE LA PRIMAVERA"/>
    <s v="ZAPOPAN"/>
    <s v="CENTRO"/>
    <n v="20.634060999999999"/>
    <n v="-103.445526"/>
    <s v="OK"/>
    <x v="0"/>
  </r>
  <r>
    <s v="FASE 1"/>
    <x v="6"/>
    <s v="C5-PMI-3312"/>
    <x v="276"/>
    <s v="CARR. LIBRE A ZAPOTLANEJO"/>
    <s v="TONALA"/>
    <s v="CENTRO"/>
    <n v="20.594048999999998"/>
    <n v="-103.347729"/>
    <s v="OK"/>
    <x v="0"/>
  </r>
  <r>
    <s v="FASE 1"/>
    <x v="6"/>
    <s v="C5-PMI-3313"/>
    <x v="276"/>
    <s v="MORELOS"/>
    <s v="TONALA"/>
    <s v="CENTRO"/>
    <n v="20.592949000000001"/>
    <n v="-103.226747"/>
    <s v="OK"/>
    <x v="0"/>
  </r>
  <r>
    <s v="FASE 1"/>
    <x v="6"/>
    <s v="C5-PMI-545"/>
    <x v="276"/>
    <s v="16 DE septiembre"/>
    <s v="ZAPOPAN"/>
    <s v="CENTRO"/>
    <n v="20.766098"/>
    <n v="-103.42360600000001"/>
    <s v="OK"/>
    <x v="0"/>
  </r>
  <r>
    <s v="FASE 1"/>
    <x v="6"/>
    <s v="C5-PMI-8"/>
    <x v="276"/>
    <s v="RIO DE JANEIRO"/>
    <s v="TLAJOMULCO DE ZUÑIGA"/>
    <s v="CENTRO"/>
    <n v="20.508893"/>
    <n v="-103.362646"/>
    <s v="OK"/>
    <x v="0"/>
  </r>
  <r>
    <s v="FASE 1"/>
    <x v="6"/>
    <s v="C5-PMI-992"/>
    <x v="276"/>
    <s v="CHIMALPOPOCA"/>
    <s v="ZAPOPAN"/>
    <s v="CENTRO"/>
    <n v="20.652085"/>
    <n v="-103.416263"/>
    <s v="OK"/>
    <x v="0"/>
  </r>
  <r>
    <s v="FASE 1"/>
    <x v="3"/>
    <s v="SEJ-1410494A"/>
    <x v="26"/>
    <s v="FRANCISCO SILVA ROMERO 283"/>
    <s v="SAN PEDRO TLAQUEPAQUE"/>
    <s v="CENTRO"/>
    <n v="20.591176999999998"/>
    <n v="-103.352436"/>
    <s v="OK"/>
    <x v="0"/>
  </r>
  <r>
    <s v="FASE 1"/>
    <x v="5"/>
    <s v="SEM-CT_551"/>
    <x v="5232"/>
    <s v="BLVR. GRAL. MARCELINO GARCIA BARRAGAN"/>
    <s v="GUADALAJARA"/>
    <s v="CENTRO"/>
    <n v="20.661127"/>
    <n v="-103.33173499999999"/>
    <s v="OK"/>
    <x v="0"/>
  </r>
  <r>
    <s v="FASE 1"/>
    <x v="3"/>
    <s v="SEJ-1404234H"/>
    <x v="15"/>
    <s v="CONOCIDO"/>
    <s v="TOTOTLAN"/>
    <s v="CIENEGA"/>
    <n v="20.485472000000001"/>
    <n v="-102.734555"/>
    <s v="OK"/>
    <x v="0"/>
  </r>
  <r>
    <s v="FASE 1"/>
    <x v="3"/>
    <s v="SEJ-1404235A"/>
    <x v="5233"/>
    <s v="CONOCIDO"/>
    <s v="TOTOTLAN"/>
    <s v="CIENEGA"/>
    <n v="20.485137999999999"/>
    <n v="-102.732916"/>
    <s v="OK"/>
    <x v="0"/>
  </r>
  <r>
    <s v="FASE 1"/>
    <x v="3"/>
    <s v="SEJ-1404236E"/>
    <x v="39"/>
    <s v="CONOCIDO"/>
    <s v="TOTOTLAN"/>
    <s v="CIENEGA"/>
    <n v="20.485972"/>
    <n v="-102.733861"/>
    <s v="OK"/>
    <x v="0"/>
  </r>
  <r>
    <s v="FASE 1"/>
    <x v="3"/>
    <s v="SEJ-1404237X"/>
    <x v="103"/>
    <s v="CONOCIDO"/>
    <s v="TOTOTLAN"/>
    <s v="CIENEGA"/>
    <n v="20.564610999999999"/>
    <n v="-102.671666"/>
    <s v="OK"/>
    <x v="0"/>
  </r>
  <r>
    <s v="FASE 1"/>
    <x v="3"/>
    <s v="SEJ-1414209C"/>
    <x v="5234"/>
    <s v="PROLONGACION ALLENDE 294"/>
    <s v="ATEMAJAC DE BRIZUELA"/>
    <s v="LAGUNAS"/>
    <n v="20.131629"/>
    <n v="-103.722396"/>
    <s v="OK"/>
    <x v="0"/>
  </r>
  <r>
    <s v="FASE 1"/>
    <x v="4"/>
    <s v="JCSSA001681"/>
    <x v="5235"/>
    <s v="JAVIER MINA,1"/>
    <s v="CUAUTLA"/>
    <s v="SIERRA DE AMULA"/>
    <n v="20.202003000000001"/>
    <n v="-104.405778"/>
    <s v="OK"/>
    <x v="0"/>
  </r>
  <r>
    <s v="FASE 1"/>
    <x v="3"/>
    <s v="SEJ-1406617J"/>
    <x v="241"/>
    <s v="AMADO NERVO 2"/>
    <s v="CUAUTLA"/>
    <s v="SIERRA DE AMULA"/>
    <n v="20.202950000000001"/>
    <n v="-104.40933099999999"/>
    <s v="OK"/>
    <x v="0"/>
  </r>
  <r>
    <s v="FASE 1"/>
    <x v="3"/>
    <s v="SEJ-1413890G"/>
    <x v="5236"/>
    <s v="PROLONGACION JUAREZ 200"/>
    <s v="TONAYA"/>
    <s v="SIERRA DE AMULA"/>
    <n v="19.781884999999999"/>
    <n v="-103.973332"/>
    <s v="OK"/>
    <x v="0"/>
  </r>
  <r>
    <s v="FASE 1"/>
    <x v="3"/>
    <s v="SEJ-1401878X"/>
    <x v="615"/>
    <s v="BETULIA"/>
    <s v="LAGOS DE MORENO"/>
    <s v="ALTOS NORTE"/>
    <n v="21.332260000000002"/>
    <n v="-101.96115"/>
    <s v="OK"/>
    <x v="0"/>
  </r>
  <r>
    <s v="FASE 1"/>
    <x v="3"/>
    <s v="SEJ-1402097G"/>
    <x v="243"/>
    <s v="TRINIDAD 7"/>
    <s v="TEOCALTICHE"/>
    <s v="ALTOS NORTE"/>
    <n v="21.568971999999999"/>
    <n v="-102.372333"/>
    <s v="OK"/>
    <x v="0"/>
  </r>
  <r>
    <s v="FASE 1"/>
    <x v="3"/>
    <s v="SEJ-1402314D"/>
    <x v="145"/>
    <s v="CONOCIDO"/>
    <s v="SAN JUAN DE LOS LAGOS"/>
    <s v="ALTOS NORTE"/>
    <n v="21.208333"/>
    <n v="-102.268333"/>
    <s v="OK"/>
    <x v="0"/>
  </r>
  <r>
    <s v="FASE 1"/>
    <x v="3"/>
    <s v="SEJ-1402336E"/>
    <x v="39"/>
    <s v="CONOCIDO"/>
    <s v="UNION DE SAN ANTONIO"/>
    <s v="ALTOS NORTE"/>
    <n v="21.273761"/>
    <n v="-101.995109"/>
    <s v="OK"/>
    <x v="0"/>
  </r>
  <r>
    <s v="FASE 1"/>
    <x v="3"/>
    <s v="SEJ-1414509F"/>
    <x v="5237"/>
    <s v="CALLE PROLONGACION LAGO CIENEGA 1"/>
    <s v="SAN JUAN DE LOS LAGOS"/>
    <s v="ALTOS NORTE"/>
    <n v="21.272275"/>
    <n v="-102.31819"/>
    <s v="OK"/>
    <x v="0"/>
  </r>
  <r>
    <s v="FASE 1"/>
    <x v="2"/>
    <s v="GOB546"/>
    <x v="5238"/>
    <s v="MORELOS #42"/>
    <s v="SAN IGNACIO CERRO GORDO"/>
    <s v="ALTOS SUR"/>
    <n v="20.743521000000001"/>
    <n v="-102.536501"/>
    <s v="OK"/>
    <x v="0"/>
  </r>
  <r>
    <s v="FASE 1"/>
    <x v="3"/>
    <s v="SEJ-1407875K"/>
    <x v="5239"/>
    <s v="COLONIA UNIDAD MODELO"/>
    <s v="GUADALAJARA"/>
    <s v="CENTRO"/>
    <n v="20.660668999999999"/>
    <n v="-103.328508"/>
    <s v="OK"/>
    <x v="0"/>
  </r>
  <r>
    <s v="FASE 1"/>
    <x v="3"/>
    <s v="SEJ-1407906B"/>
    <x v="142"/>
    <s v="CUENCA 3122"/>
    <s v="GUADALAJARA"/>
    <s v="CENTRO"/>
    <n v="20.713176000000001"/>
    <n v="-103.33689699999999"/>
    <s v="OK"/>
    <x v="0"/>
  </r>
  <r>
    <s v="FASE 1"/>
    <x v="3"/>
    <s v="SEJ-1407733E"/>
    <x v="5240"/>
    <s v="AVENIDA PROLONGACION ALCALDE 1140"/>
    <s v="GUADALAJARA"/>
    <s v="CENTRO"/>
    <n v="20.694682"/>
    <n v="-103.347598"/>
    <s v="OK"/>
    <x v="0"/>
  </r>
  <r>
    <s v="FASE 1"/>
    <x v="6"/>
    <s v="C5-PMI-115"/>
    <x v="276"/>
    <s v="ENCINO"/>
    <s v="ZAPOPAN"/>
    <s v="CENTRO"/>
    <n v="20.653043"/>
    <n v="-103.454643"/>
    <s v="OK"/>
    <x v="0"/>
  </r>
  <r>
    <s v="FASE 1"/>
    <x v="6"/>
    <s v="C5-PMI-1371"/>
    <x v="276"/>
    <s v="RIO NILO"/>
    <s v="TONALA"/>
    <s v="CENTRO"/>
    <n v="20.640802000000001"/>
    <n v="-103.277046"/>
    <s v="OK"/>
    <x v="0"/>
  </r>
  <r>
    <s v="FASE 1"/>
    <x v="6"/>
    <s v="C5-PMI-1405"/>
    <x v="276"/>
    <s v="JOSE ALVAREZ F"/>
    <s v="TONALA"/>
    <s v="CENTRO"/>
    <n v="20.596157999999999"/>
    <n v="-103.24741299999999"/>
    <s v="OK"/>
    <x v="0"/>
  </r>
  <r>
    <s v="FASE 1"/>
    <x v="6"/>
    <s v="C5-PMI-1406"/>
    <x v="276"/>
    <s v="JOSE ALVAREZ F"/>
    <s v="TONALA"/>
    <s v="CENTRO"/>
    <n v="20.596512000000001"/>
    <n v="-103.24818399999999"/>
    <s v="OK"/>
    <x v="0"/>
  </r>
  <r>
    <s v="FASE 1"/>
    <x v="6"/>
    <s v="C5-PMI-1805"/>
    <x v="276"/>
    <s v="CLAVEL"/>
    <s v="TONALA"/>
    <s v="CENTRO"/>
    <n v="20.610627999999998"/>
    <n v="-103.254581"/>
    <s v="OK"/>
    <x v="0"/>
  </r>
  <r>
    <s v="FASE 1"/>
    <x v="6"/>
    <s v="C5-PMI-1807"/>
    <x v="276"/>
    <s v="JOSE LEON SANTIBAÑEZ"/>
    <s v="TONALA"/>
    <s v="CENTRO"/>
    <n v="20.586095"/>
    <n v="-103.25228"/>
    <s v="OK"/>
    <x v="0"/>
  </r>
  <r>
    <s v="FASE 1"/>
    <x v="6"/>
    <s v="C5-PMI-1930"/>
    <x v="276"/>
    <s v="AV. TALAMANTES"/>
    <s v="TONALA"/>
    <s v="CENTRO"/>
    <n v="20.602855000000002"/>
    <n v="-103.223375"/>
    <s v="OK"/>
    <x v="0"/>
  </r>
  <r>
    <s v="FASE 1"/>
    <x v="6"/>
    <s v="C5-PMI-2130"/>
    <x v="276"/>
    <s v="LOS BELENES"/>
    <s v="ZAPOPAN"/>
    <s v="CENTRO"/>
    <n v="20.748857999999998"/>
    <n v="-103.373805"/>
    <s v="OK"/>
    <x v="0"/>
  </r>
  <r>
    <s v="FASE 1"/>
    <x v="6"/>
    <s v="C5-PMI-2863"/>
    <x v="276"/>
    <s v="PASEO DEL TORREON"/>
    <s v="TONALA"/>
    <s v="CENTRO"/>
    <n v="20.569272000000002"/>
    <n v="-103.244276"/>
    <s v="OK"/>
    <x v="0"/>
  </r>
  <r>
    <s v="FASE 1"/>
    <x v="6"/>
    <s v="C5-PMI-2890"/>
    <x v="276"/>
    <s v="BOULEVARD DEL RODEO"/>
    <s v="ZAPOPAN"/>
    <s v="CENTRO"/>
    <n v="20.735911000000002"/>
    <n v="-103.372035"/>
    <s v="OK"/>
    <x v="0"/>
  </r>
  <r>
    <s v="FASE 1"/>
    <x v="6"/>
    <s v="C5-PMI-2900"/>
    <x v="276"/>
    <s v="PABLO HIPOLITO HERNANDEZ"/>
    <s v="ZAPOPAN"/>
    <s v="CENTRO"/>
    <n v="20.755240000000001"/>
    <n v="-103.37120400000001"/>
    <s v="OK"/>
    <x v="0"/>
  </r>
  <r>
    <s v="FASE 1"/>
    <x v="6"/>
    <s v="C5-PMI-2924"/>
    <x v="276"/>
    <s v="AV. PRINCIPAL (CALZ. DEL VERGEL)"/>
    <s v="ZAPOPAN"/>
    <s v="CENTRO"/>
    <n v="20.753291000000001"/>
    <n v="-103.337895"/>
    <s v="OK"/>
    <x v="0"/>
  </r>
  <r>
    <s v="FASE 1"/>
    <x v="6"/>
    <s v="C5-PMI-2959"/>
    <x v="276"/>
    <s v="AV. ZOQUIPAN"/>
    <s v="ZAPOPAN"/>
    <s v="CENTRO"/>
    <n v="20.716864999999999"/>
    <n v="-103.39057200000001"/>
    <s v="OK"/>
    <x v="0"/>
  </r>
  <r>
    <s v="FASE 1"/>
    <x v="6"/>
    <s v="C5-PMI-3035"/>
    <x v="276"/>
    <s v="CAMINO VIEJO A TESISTAN"/>
    <s v="ZAPOPAN"/>
    <s v="CENTRO"/>
    <n v="20.784089999999999"/>
    <n v="-103.399227"/>
    <s v="OK"/>
    <x v="0"/>
  </r>
  <r>
    <s v="FASE 1"/>
    <x v="6"/>
    <s v="C5-PMI-3055"/>
    <x v="276"/>
    <s v="LUCIO BLANCO"/>
    <s v="ZAPOPAN"/>
    <s v="CENTRO"/>
    <n v="20.812564999999999"/>
    <n v="-103.429558"/>
    <s v="OK"/>
    <x v="0"/>
  </r>
  <r>
    <s v="FASE 1"/>
    <x v="6"/>
    <s v="C5-PMI-402"/>
    <x v="276"/>
    <s v="GEORGE F. HANDELL"/>
    <s v="ZAPOPAN"/>
    <s v="CENTRO"/>
    <n v="20.676203000000001"/>
    <n v="-103.42219299999999"/>
    <s v="OK"/>
    <x v="0"/>
  </r>
  <r>
    <s v="FASE 1"/>
    <x v="6"/>
    <s v="C5-PMI-672"/>
    <x v="276"/>
    <s v="LUIS MANUEL ROJAS"/>
    <s v="ZAPOPAN"/>
    <s v="CENTRO"/>
    <n v="20.732485"/>
    <n v="-103.36584499999999"/>
    <s v="OK"/>
    <x v="0"/>
  </r>
  <r>
    <s v="FASE 1"/>
    <x v="6"/>
    <s v="C5-PMI-674"/>
    <x v="276"/>
    <s v="PERIFERICO"/>
    <s v="TONALA"/>
    <s v="CENTRO"/>
    <n v="20.666073000000001"/>
    <n v="-103.233442"/>
    <s v="OK"/>
    <x v="0"/>
  </r>
  <r>
    <s v="FASE 1"/>
    <x v="3"/>
    <s v="SEJ-1408038B"/>
    <x v="5241"/>
    <s v="FRANCISCO SILVA ROMERO 34"/>
    <s v="GUADALAJARA"/>
    <s v="CENTRO"/>
    <n v="20.670815000000001"/>
    <n v="-103.334141"/>
    <s v="OK"/>
    <x v="0"/>
  </r>
  <r>
    <s v="FASE 1"/>
    <x v="3"/>
    <s v="SEJ-1408857J"/>
    <x v="5242"/>
    <s v="UNIDAD MODELO"/>
    <s v="GUADALAJARA"/>
    <s v="CENTRO"/>
    <n v="20.660017"/>
    <n v="-103.32849400000001"/>
    <s v="OK"/>
    <x v="0"/>
  </r>
  <r>
    <s v="FASE 1"/>
    <x v="5"/>
    <s v="SEM-CT_1795"/>
    <x v="5243"/>
    <s v="ARTESANOS"/>
    <s v="GUADALAJARA"/>
    <s v="CENTRO"/>
    <n v="20.615185"/>
    <n v="-103.374611"/>
    <s v="OK"/>
    <x v="0"/>
  </r>
  <r>
    <s v="FASE 1"/>
    <x v="5"/>
    <s v="SEM-CT_720"/>
    <x v="5244"/>
    <s v="CALZ. NIÑOS HÉROES (TLAQ)"/>
    <s v="SAN PEDRO TLAQUEPAQUE"/>
    <s v="CENTRO"/>
    <n v="20.672514"/>
    <n v="-103.295753"/>
    <s v="OK"/>
    <x v="0"/>
  </r>
  <r>
    <s v="FASE 1"/>
    <x v="3"/>
    <s v="SEJ-1404096D"/>
    <x v="136"/>
    <s v="CONOCIDO"/>
    <s v="ATOTONILCO EL ALTO"/>
    <s v="CIENEGA"/>
    <n v="20.471194000000001"/>
    <n v="-102.598027"/>
    <s v="OK"/>
    <x v="0"/>
  </r>
  <r>
    <s v="FASE 1"/>
    <x v="3"/>
    <s v="SEJ-1404926J"/>
    <x v="816"/>
    <s v="EL RETIRO 2"/>
    <s v="TECHALUTA DE MONTENEGRO"/>
    <s v="LAGUNAS"/>
    <n v="20.133277"/>
    <n v="-103.53052700000001"/>
    <s v="OK"/>
    <x v="0"/>
  </r>
  <r>
    <s v="FASE 1"/>
    <x v="8"/>
    <s v="UDG-PREP-169"/>
    <x v="5245"/>
    <s v="AV. BRIZUELA S/N, COL. LOS PINOS, ATEMAJAC DE BRIZUELA, JALISCO, C.P. 45790"/>
    <s v="ATEMAJAC DE BRIZUELA"/>
    <s v="LAGUNAS"/>
    <n v="20.127807000000001"/>
    <n v="-103.724306"/>
    <s v="OK"/>
    <x v="0"/>
  </r>
  <r>
    <s v="FASE 1"/>
    <x v="3"/>
    <s v="SEJ-1405563H"/>
    <x v="164"/>
    <s v="LOPEZ COTILLA 10"/>
    <s v="TONAYA"/>
    <s v="SIERRA DE AMULA"/>
    <n v="19.791758000000002"/>
    <n v="-103.971817"/>
    <s v="OK"/>
    <x v="0"/>
  </r>
  <r>
    <s v="FASE 1"/>
    <x v="2"/>
    <s v="GOB604"/>
    <x v="5246"/>
    <s v="RAMON CORONA #12-5"/>
    <s v="CUAUTLA"/>
    <s v="SIERRA DE AMULA"/>
    <n v="20.20196"/>
    <n v="-104.40570700000001"/>
    <s v="OK"/>
    <x v="0"/>
  </r>
  <r>
    <s v="FASE 1"/>
    <x v="2"/>
    <s v="RECA-131"/>
    <x v="5247"/>
    <s v="RAMON CORONA"/>
    <s v="CUAUTLA"/>
    <s v="SIERRA DE AMULA"/>
    <n v="20.201664999999998"/>
    <n v="-104.40667000000001"/>
    <s v="OK"/>
    <x v="0"/>
  </r>
  <r>
    <s v="FASE 1"/>
    <x v="0"/>
    <s v="PUB1089"/>
    <x v="5248"/>
    <s v="CALLE WILLIAM SHAKESPEARE A 300 M OTE DE AV. PATRIA, NTE PA-, NUM EXT: SIN NÚMERO, NUM INT: SIN NÚMERO, COL/LOC: LOMA REAL"/>
    <s v="ZAPOPAN"/>
    <s v="CENTRO"/>
    <n v="20.684491000000001"/>
    <n v="-103.425247"/>
    <s v="OK"/>
    <x v="0"/>
  </r>
  <r>
    <s v="FASE 1"/>
    <x v="0"/>
    <s v="PUB548"/>
    <x v="5249"/>
    <s v="C.SIMON LAPLACE, C. SAGITARIO Y C. ALLIOTH, NUM EXT: SIN NÚMERO, NUM INT: SIN NÚMERO, COL/LOC: ARBOLEDAS RESIDENCIAL"/>
    <s v="ZAPOPAN"/>
    <s v="CENTRO"/>
    <n v="20.631920000000001"/>
    <n v="-103.41893"/>
    <s v="OK"/>
    <x v="0"/>
  </r>
  <r>
    <s v="FASE 1"/>
    <x v="5"/>
    <s v="SEM-CT_668"/>
    <x v="5250"/>
    <s v="AV. ADOLFO LOPEZ MATEOS"/>
    <s v="ZAPOPAN"/>
    <s v="CENTRO"/>
    <n v="20.701392999999999"/>
    <n v="-103.338683"/>
    <s v="OK"/>
    <x v="0"/>
  </r>
  <r>
    <s v="FASE 1"/>
    <x v="5"/>
    <s v="SEM-CT_669"/>
    <x v="5251"/>
    <s v="AV. ADOLFO LOPEZ MATEOS"/>
    <s v="ZAPOPAN"/>
    <s v="CENTRO"/>
    <n v="20.699938"/>
    <n v="-103.33591199999999"/>
    <s v="OK"/>
    <x v="0"/>
  </r>
  <r>
    <s v="FASE 1"/>
    <x v="3"/>
    <s v="SEJ-1403478F"/>
    <x v="230"/>
    <s v="AVENIDA DEL NORTE"/>
    <s v="ATOTONILCO EL ALTO"/>
    <s v="CIENEGA"/>
    <n v="20.457694"/>
    <n v="-102.472111"/>
    <s v="OK"/>
    <x v="0"/>
  </r>
  <r>
    <s v="FASE 1"/>
    <x v="3"/>
    <s v="SEJ-1414548J"/>
    <x v="158"/>
    <s v="JUAREZ"/>
    <s v="AYOTLAN"/>
    <s v="CIENEGA"/>
    <n v="20.490935"/>
    <n v="-102.42594099999999"/>
    <s v="OK"/>
    <x v="0"/>
  </r>
  <r>
    <s v="FASE 1"/>
    <x v="3"/>
    <s v="SEJ-1401899F"/>
    <x v="103"/>
    <s v="INDEPENDENCIA"/>
    <s v="LAGOS DE MORENO"/>
    <s v="ALTOS NORTE"/>
    <n v="21.347638"/>
    <n v="-101.935438"/>
    <s v="OK"/>
    <x v="0"/>
  </r>
  <r>
    <s v="FASE 1"/>
    <x v="3"/>
    <s v="SEJ-1401907C"/>
    <x v="1228"/>
    <s v="LICENCIADO TEODORO ESPARZA ROJO 1648"/>
    <s v="LAGOS DE MORENO"/>
    <s v="ALTOS NORTE"/>
    <n v="21.342711999999999"/>
    <n v="-101.94771799999999"/>
    <s v="OK"/>
    <x v="0"/>
  </r>
  <r>
    <s v="FASE 1"/>
    <x v="3"/>
    <s v="SEJ-1401911C"/>
    <x v="92"/>
    <s v="MERCEDES ZUÑIGA"/>
    <s v="LAGOS DE MORENO"/>
    <s v="ALTOS NORTE"/>
    <n v="21.342269000000002"/>
    <n v="-101.94832"/>
    <s v="OK"/>
    <x v="0"/>
  </r>
  <r>
    <s v="FASE 1"/>
    <x v="3"/>
    <s v="SEJ-1402046D"/>
    <x v="2403"/>
    <s v="SAN FRANCISCO 21"/>
    <s v="SAN JUAN DE LOS LAGOS"/>
    <s v="ALTOS NORTE"/>
    <n v="21.240590000000001"/>
    <n v="-102.338587"/>
    <s v="OK"/>
    <x v="0"/>
  </r>
  <r>
    <s v="FASE 1"/>
    <x v="3"/>
    <s v="SEJ-1402411D"/>
    <x v="709"/>
    <s v="CONOCIDO"/>
    <s v="UNION DE SAN ANTONIO"/>
    <s v="ALTOS NORTE"/>
    <n v="21.245555"/>
    <n v="-101.910555"/>
    <s v="OK"/>
    <x v="0"/>
  </r>
  <r>
    <s v="FASE 1"/>
    <x v="3"/>
    <s v="SEJ-1408734D"/>
    <x v="5252"/>
    <s v="RIO ORO 1536"/>
    <s v="GUADALAJARA"/>
    <s v="CENTRO"/>
    <n v="20.640312999999999"/>
    <n v="-103.32743499999999"/>
    <s v="OK"/>
    <x v="0"/>
  </r>
  <r>
    <s v="FASE 1"/>
    <x v="3"/>
    <s v="SEJ-1408117F"/>
    <x v="3333"/>
    <s v="HACIENDA CIENEGA DE MATA 2765"/>
    <s v="GUADALAJARA"/>
    <s v="CENTRO"/>
    <n v="20.701152"/>
    <n v="-103.284274"/>
    <s v="OK"/>
    <x v="0"/>
  </r>
  <r>
    <s v="FASE 1"/>
    <x v="3"/>
    <s v="SEJ-1409362D"/>
    <x v="700"/>
    <s v="FLAMENCO"/>
    <s v="ZAPOPAN"/>
    <s v="CENTRO"/>
    <n v="20.762163000000001"/>
    <n v="-103.392248"/>
    <s v="OK"/>
    <x v="0"/>
  </r>
  <r>
    <s v="FASE 1"/>
    <x v="3"/>
    <s v="SEJ-1409410X"/>
    <x v="5253"/>
    <s v="BOULEVARD DEL RODEO 662"/>
    <s v="ZAPOPAN"/>
    <s v="CENTRO"/>
    <n v="20.736077000000002"/>
    <n v="-103.395516"/>
    <s v="OK"/>
    <x v="0"/>
  </r>
  <r>
    <s v="FASE 1"/>
    <x v="3"/>
    <s v="SEJ-1410773G"/>
    <x v="21"/>
    <s v="AVENIDA LAS TORRES 65"/>
    <s v="TONALA"/>
    <s v="CENTRO"/>
    <n v="20.619475000000001"/>
    <n v="-103.274473"/>
    <s v="OK"/>
    <x v="0"/>
  </r>
  <r>
    <s v="FASE 1"/>
    <x v="3"/>
    <s v="SEJ-1410976J"/>
    <x v="4080"/>
    <s v="HIGUERA"/>
    <s v="TONALA"/>
    <s v="CENTRO"/>
    <n v="20.608888"/>
    <n v="-103.15766600000001"/>
    <s v="OK"/>
    <x v="0"/>
  </r>
  <r>
    <s v="FASE 1"/>
    <x v="6"/>
    <s v="C5-PMI-1381"/>
    <x v="276"/>
    <s v="ALVARO OBREGON"/>
    <s v="TONALA"/>
    <s v="CENTRO"/>
    <n v="20.645178999999999"/>
    <n v="-103.265174"/>
    <s v="OK"/>
    <x v="0"/>
  </r>
  <r>
    <s v="FASE 1"/>
    <x v="6"/>
    <s v="C5-PMI-1385"/>
    <x v="276"/>
    <s v="REFORMA"/>
    <s v="TONALA"/>
    <s v="CENTRO"/>
    <n v="20.642658999999998"/>
    <n v="-103.261633"/>
    <s v="OK"/>
    <x v="0"/>
  </r>
  <r>
    <s v="FASE 1"/>
    <x v="6"/>
    <s v="C5-PMI-1946"/>
    <x v="276"/>
    <s v="LOMA COPALA"/>
    <s v="TONALA"/>
    <s v="CENTRO"/>
    <n v="20.635527"/>
    <n v="-103.259883"/>
    <s v="OK"/>
    <x v="0"/>
  </r>
  <r>
    <s v="FASE 1"/>
    <x v="6"/>
    <s v="C5-PMI-2046"/>
    <x v="276"/>
    <s v="BOULEVARD DEL RODEO"/>
    <s v="ZAPOPAN"/>
    <s v="CENTRO"/>
    <n v="20.734826999999999"/>
    <n v="-103.38891700000001"/>
    <s v="OK"/>
    <x v="0"/>
  </r>
  <r>
    <s v="FASE 1"/>
    <x v="6"/>
    <s v="C5-PMI-2263"/>
    <x v="276"/>
    <s v="PINTORES"/>
    <s v="ZAPOPAN"/>
    <s v="CENTRO"/>
    <n v="20.754740999999999"/>
    <n v="-103.36193299999999"/>
    <s v="OK"/>
    <x v="0"/>
  </r>
  <r>
    <s v="FASE 1"/>
    <x v="6"/>
    <s v="C5-PMI-2272"/>
    <x v="276"/>
    <s v="AVE DEL PARAISO"/>
    <s v="TONALA"/>
    <s v="CENTRO"/>
    <n v="20.674084000000001"/>
    <n v="-103.258627"/>
    <s v="OK"/>
    <x v="0"/>
  </r>
  <r>
    <s v="FASE 1"/>
    <x v="6"/>
    <s v="C5-PMI-2847"/>
    <x v="276"/>
    <s v="JUAREZ"/>
    <s v="TONALA"/>
    <s v="CENTRO"/>
    <n v="20.658114999999999"/>
    <n v="-103.236538"/>
    <s v="OK"/>
    <x v="0"/>
  </r>
  <r>
    <s v="FASE 1"/>
    <x v="6"/>
    <s v="C5-PMI-857"/>
    <x v="276"/>
    <s v="TULIPAN"/>
    <s v="TONALA"/>
    <s v="CENTRO"/>
    <n v="20.670791999999999"/>
    <n v="-103.253575"/>
    <s v="OK"/>
    <x v="0"/>
  </r>
  <r>
    <s v="FASE 1"/>
    <x v="6"/>
    <s v="C5-PMI-888"/>
    <x v="276"/>
    <s v="NIÑOS HEROES"/>
    <s v="ZAPOPAN"/>
    <s v="CENTRO"/>
    <n v="20.809685999999999"/>
    <n v="-103.489935"/>
    <s v="OK"/>
    <x v="0"/>
  </r>
  <r>
    <s v="FASE 1"/>
    <x v="6"/>
    <s v="C5-PMI-898"/>
    <x v="276"/>
    <s v="LOMA BONITA"/>
    <s v="TONALA"/>
    <s v="CENTRO"/>
    <n v="20.653158000000001"/>
    <n v="-103.25420699999999"/>
    <s v="OK"/>
    <x v="0"/>
  </r>
  <r>
    <s v="FASE 1"/>
    <x v="6"/>
    <s v="C5-PMI-955"/>
    <x v="276"/>
    <s v="RAYON"/>
    <s v="ZAPOPAN"/>
    <s v="CENTRO"/>
    <n v="20.725169999999999"/>
    <n v="-103.369282"/>
    <s v="OK"/>
    <x v="0"/>
  </r>
  <r>
    <s v="FASE 1"/>
    <x v="5"/>
    <s v="SEM-CT_181"/>
    <x v="5254"/>
    <s v="AV. FEDERALISMO"/>
    <s v="GUADALAJARA"/>
    <s v="CENTRO"/>
    <n v="20.679407999999999"/>
    <n v="-103.35436900000001"/>
    <s v="OK"/>
    <x v="0"/>
  </r>
  <r>
    <s v="FASE 1"/>
    <x v="5"/>
    <s v="SEM-CT_195"/>
    <x v="5255"/>
    <s v="AV. FEDERALISMO"/>
    <s v="GUADALAJARA"/>
    <s v="CENTRO"/>
    <n v="20.678080000000001"/>
    <n v="-103.35428400000001"/>
    <s v="OK"/>
    <x v="0"/>
  </r>
  <r>
    <s v="FASE 1"/>
    <x v="5"/>
    <s v="SEM-CT_1996"/>
    <x v="5256"/>
    <s v="PROL. LOPEZ MATEOS"/>
    <s v="TLAJOMULCO DE ZUÑIGA"/>
    <s v="CENTRO"/>
    <n v="20.739388999999999"/>
    <n v="-103.382948"/>
    <s v="OK"/>
    <x v="0"/>
  </r>
  <r>
    <s v="FASE 1"/>
    <x v="3"/>
    <s v="SEJ-1403492H"/>
    <x v="5257"/>
    <s v="LIBERTAD 8"/>
    <s v="ATOTONILCO EL ALTO"/>
    <s v="CIENEGA"/>
    <n v="20.468833"/>
    <n v="-102.49538800000001"/>
    <s v="OK"/>
    <x v="0"/>
  </r>
  <r>
    <s v="FASE 1"/>
    <x v="3"/>
    <s v="SEJ-1404126B"/>
    <x v="136"/>
    <s v="CONOCIDO"/>
    <s v="AYOTLAN"/>
    <s v="CIENEGA"/>
    <n v="20.505944"/>
    <n v="-102.401527"/>
    <s v="OK"/>
    <x v="0"/>
  </r>
  <r>
    <s v="FASE 1"/>
    <x v="3"/>
    <s v="SEJ-1404129C"/>
    <x v="144"/>
    <s v="CONOCIDO"/>
    <s v="AYOTLAN"/>
    <s v="CIENEGA"/>
    <n v="20.477805"/>
    <n v="-102.400916"/>
    <s v="OK"/>
    <x v="0"/>
  </r>
  <r>
    <s v="FASE 1"/>
    <x v="3"/>
    <s v="SEJ-1404954H"/>
    <x v="136"/>
    <s v="INDEPENDENCIA 68"/>
    <s v="TEOCUITATLAN DE CORONA"/>
    <s v="LAGUNAS"/>
    <n v="20.102138"/>
    <n v="-103.392583"/>
    <s v="OK"/>
    <x v="0"/>
  </r>
  <r>
    <s v="FASE 1"/>
    <x v="3"/>
    <s v="SEJ-1405225E"/>
    <x v="20"/>
    <s v="CONOCIDO"/>
    <s v="TEOCUITATLAN DE CORONA"/>
    <s v="LAGUNAS"/>
    <n v="20.132749"/>
    <n v="-103.38294399999999"/>
    <s v="OK"/>
    <x v="0"/>
  </r>
  <r>
    <s v="FASE 1"/>
    <x v="3"/>
    <s v="SEJ-1406585D"/>
    <x v="13"/>
    <s v="16 DE septiembre 23"/>
    <s v="AYUTLA"/>
    <s v="SIERRA DE AMULA"/>
    <n v="20.111277000000001"/>
    <n v="-104.302916"/>
    <s v="OK"/>
    <x v="0"/>
  </r>
  <r>
    <s v="FASE 1"/>
    <x v="3"/>
    <s v="SEJ-1406593X"/>
    <x v="93"/>
    <s v="MORELOS 124"/>
    <s v="AYUTLA"/>
    <s v="SIERRA DE AMULA"/>
    <n v="20.094833000000001"/>
    <n v="-104.27580500000001"/>
    <s v="OK"/>
    <x v="0"/>
  </r>
  <r>
    <s v="FASE 1"/>
    <x v="3"/>
    <s v="SEJ-1406594B"/>
    <x v="17"/>
    <s v="REVOLUCION 11"/>
    <s v="AYUTLA"/>
    <s v="SIERRA DE AMULA"/>
    <n v="20.097027000000001"/>
    <n v="-104.279222"/>
    <s v="OK"/>
    <x v="0"/>
  </r>
  <r>
    <s v="FASE 1"/>
    <x v="2"/>
    <s v="GOBP050"/>
    <x v="5258"/>
    <s v="MORELOS , NUM EXT: 310, NUM INT: SIN NÚMERO, COL/LOC: CENTRO"/>
    <s v="TONAYA"/>
    <s v="SIERRA DE AMULA"/>
    <n v="19.789891999999998"/>
    <n v="-103.971311"/>
    <s v="OK"/>
    <x v="0"/>
  </r>
  <r>
    <s v="FASE 1"/>
    <x v="2"/>
    <s v="GOB574"/>
    <x v="5259"/>
    <s v="MORELOS #310-A"/>
    <s v="TONAYA"/>
    <s v="SIERRA DE AMULA"/>
    <n v="19.789774000000001"/>
    <n v="-103.971307"/>
    <s v="OK"/>
    <x v="0"/>
  </r>
  <r>
    <s v="FASE 1"/>
    <x v="2"/>
    <s v="RECA-098"/>
    <x v="5260"/>
    <s v="MORELOS"/>
    <s v="TONAYA"/>
    <s v="SIERRA DE AMULA"/>
    <n v="19.786583"/>
    <n v="-103.971295"/>
    <s v="OK"/>
    <x v="0"/>
  </r>
  <r>
    <s v="FASE 1"/>
    <x v="2"/>
    <s v="SEJAL130"/>
    <x v="5261"/>
    <s v="HIDALGO #58"/>
    <s v="MAZAMITLA"/>
    <s v="SURESTE"/>
    <n v="19.921206000000002"/>
    <n v="-103.01756"/>
    <s v="OK"/>
    <x v="0"/>
  </r>
  <r>
    <s v="FASE 1"/>
    <x v="2"/>
    <s v="SEJAL131"/>
    <x v="5261"/>
    <s v="HIDALGO #58"/>
    <s v="MAZAMITLA"/>
    <s v="SURESTE"/>
    <n v="19.921206000000002"/>
    <n v="-103.01748600000001"/>
    <s v="OK"/>
    <x v="0"/>
  </r>
  <r>
    <s v="FASE 1"/>
    <x v="3"/>
    <s v="SEJ-1401903X"/>
    <x v="1766"/>
    <s v="AVENIDA CONALEP"/>
    <s v="LAGOS DE MORENO"/>
    <s v="ALTOS NORTE"/>
    <n v="21.320070000000001"/>
    <n v="-101.9265"/>
    <s v="OK"/>
    <x v="0"/>
  </r>
  <r>
    <s v="FASE 1"/>
    <x v="3"/>
    <s v="SEJ-1401904B"/>
    <x v="643"/>
    <s v="LA HUITLACOCHA 350"/>
    <s v="LAGOS DE MORENO"/>
    <s v="ALTOS NORTE"/>
    <n v="21.349689999999999"/>
    <n v="-101.92228"/>
    <s v="OK"/>
    <x v="0"/>
  </r>
  <r>
    <s v="FASE 1"/>
    <x v="3"/>
    <s v="SEJ-1401906J"/>
    <x v="642"/>
    <s v="LICENCIADO ALFONSO DE ALBA MARTIN 50"/>
    <s v="LAGOS DE MORENO"/>
    <s v="ALTOS NORTE"/>
    <n v="21.347439000000001"/>
    <n v="-101.941271"/>
    <s v="OK"/>
    <x v="0"/>
  </r>
  <r>
    <s v="FASE 1"/>
    <x v="3"/>
    <s v="SEJ-1402021B"/>
    <x v="1788"/>
    <s v="CALLE 2"/>
    <s v="SAN JUAN DE LOS LAGOS"/>
    <s v="ALTOS NORTE"/>
    <n v="21.258113999999999"/>
    <n v="-102.33325000000001"/>
    <s v="OK"/>
    <x v="0"/>
  </r>
  <r>
    <s v="FASE 1"/>
    <x v="3"/>
    <s v="SEJ-1402320A"/>
    <x v="257"/>
    <s v="CONOCIDO"/>
    <s v="ENCARNACION DE DIAZ"/>
    <s v="ALTOS NORTE"/>
    <n v="21.637944000000001"/>
    <n v="-102.279583"/>
    <s v="OK"/>
    <x v="0"/>
  </r>
  <r>
    <s v="FASE 1"/>
    <x v="3"/>
    <s v="SEJ-1402416B"/>
    <x v="149"/>
    <s v="CONOCIDO"/>
    <s v="ENCARNACION DE DIAZ"/>
    <s v="ALTOS NORTE"/>
    <n v="21.577165999999998"/>
    <n v="-102.25488799999999"/>
    <s v="OK"/>
    <x v="0"/>
  </r>
  <r>
    <s v="FASE 1"/>
    <x v="3"/>
    <s v="SEJ-1407554K"/>
    <x v="4207"/>
    <s v="MEDRANO 644"/>
    <s v="GUADALAJARA"/>
    <s v="CENTRO"/>
    <n v="20.669751000000002"/>
    <n v="-103.340097"/>
    <s v="OK"/>
    <x v="0"/>
  </r>
  <r>
    <s v="FASE 1"/>
    <x v="3"/>
    <s v="SEJ-1407908J"/>
    <x v="1016"/>
    <s v="CUITLAHUAC 261"/>
    <s v="GUADALAJARA"/>
    <s v="CENTRO"/>
    <n v="20.666471000000001"/>
    <n v="-103.34322899999999"/>
    <s v="OK"/>
    <x v="0"/>
  </r>
  <r>
    <s v="FASE 1"/>
    <x v="3"/>
    <s v="SEJ-1408313C"/>
    <x v="5262"/>
    <s v="JOSE MARIA MARROQUI 3075"/>
    <s v="GUADALAJARA"/>
    <s v="CENTRO"/>
    <n v="20.647818999999998"/>
    <n v="-103.296926"/>
    <s v="OK"/>
    <x v="0"/>
  </r>
  <r>
    <s v="FASE 1"/>
    <x v="3"/>
    <s v="SEJ-1408672C"/>
    <x v="225"/>
    <s v="QUERIDO MOHENO 1980"/>
    <s v="GUADALAJARA"/>
    <s v="CENTRO"/>
    <n v="20.653203999999999"/>
    <n v="-103.316703"/>
    <s v="OK"/>
    <x v="0"/>
  </r>
  <r>
    <s v="FASE 1"/>
    <x v="3"/>
    <s v="SEJ-1409377D"/>
    <x v="888"/>
    <s v="AVENIDA TESISTAN 450"/>
    <s v="ZAPOPAN"/>
    <s v="CENTRO"/>
    <n v="20.739556"/>
    <n v="-103.41421800000001"/>
    <s v="OK"/>
    <x v="0"/>
  </r>
  <r>
    <s v="FASE 1"/>
    <x v="3"/>
    <s v="SEJ-1409809C"/>
    <x v="1111"/>
    <s v="RAMAL DE LA TIJERA"/>
    <s v="ZAPOPAN"/>
    <s v="CENTRO"/>
    <n v="20.590564000000001"/>
    <n v="-103.43345100000001"/>
    <s v="OK"/>
    <x v="0"/>
  </r>
  <r>
    <s v="FASE 1"/>
    <x v="6"/>
    <s v="C5-PMI-1616"/>
    <x v="276"/>
    <s v="ITURBIDE"/>
    <s v="TONALA"/>
    <s v="CENTRO"/>
    <n v="20.627151000000001"/>
    <n v="-103.267989"/>
    <s v="OK"/>
    <x v="0"/>
  </r>
  <r>
    <s v="FASE 1"/>
    <x v="6"/>
    <s v="C5-PMI-1619"/>
    <x v="276"/>
    <s v="LOMA VERDE"/>
    <s v="TONALA"/>
    <s v="CENTRO"/>
    <n v="20.65314"/>
    <n v="-103.260988"/>
    <s v="OK"/>
    <x v="0"/>
  </r>
  <r>
    <s v="FASE 1"/>
    <x v="6"/>
    <s v="C5-PMI-1620"/>
    <x v="276"/>
    <s v="CEREZO"/>
    <s v="TONALA"/>
    <s v="CENTRO"/>
    <n v="20.628710000000002"/>
    <n v="-103.274944"/>
    <s v="OK"/>
    <x v="0"/>
  </r>
  <r>
    <s v="FASE 1"/>
    <x v="6"/>
    <s v="C5-PMI-1622"/>
    <x v="276"/>
    <s v="FELIPE ANGELES"/>
    <s v="TONALA"/>
    <s v="CENTRO"/>
    <n v="20.624858"/>
    <n v="-103.26364"/>
    <s v="OK"/>
    <x v="0"/>
  </r>
  <r>
    <s v="FASE 1"/>
    <x v="6"/>
    <s v="C5-PMI-1920"/>
    <x v="276"/>
    <s v="VIOLETA"/>
    <s v="TONALA"/>
    <s v="CENTRO"/>
    <n v="20.681474999999999"/>
    <n v="-103.238748"/>
    <s v="OK"/>
    <x v="0"/>
  </r>
  <r>
    <s v="FASE 1"/>
    <x v="6"/>
    <s v="C5-PMI-1932"/>
    <x v="276"/>
    <s v="CAMINO VIEJO A TONALA"/>
    <s v="TONALA"/>
    <s v="CENTRO"/>
    <n v="20.591273000000001"/>
    <n v="-103.22159000000001"/>
    <s v="OK"/>
    <x v="0"/>
  </r>
  <r>
    <s v="FASE 1"/>
    <x v="6"/>
    <s v="C5-PMI-2855"/>
    <x v="276"/>
    <s v="HIDALGO"/>
    <s v="TONALA"/>
    <s v="CENTRO"/>
    <n v="20.644165000000001"/>
    <n v="-103.21308999999999"/>
    <s v="OK"/>
    <x v="0"/>
  </r>
  <r>
    <s v="FASE 1"/>
    <x v="6"/>
    <s v="C5-PMI-286"/>
    <x v="276"/>
    <s v="RETORNO LOMA TECUAN"/>
    <s v="TONALA"/>
    <s v="CENTRO"/>
    <n v="20.631115000000001"/>
    <n v="-103.260143"/>
    <s v="OK"/>
    <x v="0"/>
  </r>
  <r>
    <s v="FASE 1"/>
    <x v="6"/>
    <s v="C5-PMI-3030"/>
    <x v="276"/>
    <s v="GUADALUPE VICTORIA"/>
    <s v="ZAPOPAN"/>
    <s v="CENTRO"/>
    <n v="20.619878"/>
    <n v="-103.400977"/>
    <s v="OK"/>
    <x v="0"/>
  </r>
  <r>
    <s v="FASE 1"/>
    <x v="6"/>
    <s v="C5-PMI-72"/>
    <x v="276"/>
    <s v="LA PAZ"/>
    <s v="TONALA"/>
    <s v="CENTRO"/>
    <n v="20.629871999999999"/>
    <n v="-103.241067"/>
    <s v="OK"/>
    <x v="0"/>
  </r>
  <r>
    <s v="FASE 1"/>
    <x v="6"/>
    <s v="C5-PMI-965"/>
    <x v="276"/>
    <s v="INDUSTRIA"/>
    <s v="ZAPOPAN"/>
    <s v="CENTRO"/>
    <n v="20.724857"/>
    <n v="-103.389751"/>
    <s v="OK"/>
    <x v="0"/>
  </r>
  <r>
    <s v="FASE 1"/>
    <x v="3"/>
    <s v="SEJ-1409408F"/>
    <x v="641"/>
    <s v="BOULEVARD DE LA ESPUELA 350"/>
    <s v="ZAPOPAN"/>
    <s v="CENTRO"/>
    <n v="20.735505"/>
    <n v="-103.395608"/>
    <s v="OK"/>
    <x v="0"/>
  </r>
  <r>
    <s v="FASE 1"/>
    <x v="3"/>
    <s v="SEJ-1410001K"/>
    <x v="164"/>
    <s v="EMILIANO ZAPATA 15"/>
    <s v="ZAPOPAN"/>
    <s v="CENTRO"/>
    <n v="20.805871"/>
    <n v="-103.37665"/>
    <s v="OK"/>
    <x v="0"/>
  </r>
  <r>
    <s v="FASE 1"/>
    <x v="3"/>
    <s v="SEJ-1413962J"/>
    <x v="5263"/>
    <s v="AVENIDA ARTES"/>
    <s v="TLAJOMULCO DE ZUÑIGA"/>
    <s v="CENTRO"/>
    <n v="20.514582999999998"/>
    <n v="-103.3365"/>
    <s v="OK"/>
    <x v="0"/>
  </r>
  <r>
    <s v="FASE 1"/>
    <x v="0"/>
    <s v="PUB1087"/>
    <x v="5264"/>
    <s v="CARR. A NOGALES Y CALZ. DE LAS PALMAS, NUM EXT: SIN NÚMERO, NUM INT: SIN NÚMERO, COL/LOC: CIUDAD GRANJA"/>
    <s v="ZAPOPAN"/>
    <s v="CENTRO"/>
    <n v="20.684308999999999"/>
    <n v="-103.448733"/>
    <s v="OK"/>
    <x v="0"/>
  </r>
  <r>
    <s v="FASE 1"/>
    <x v="5"/>
    <s v="SEM-CT_276"/>
    <x v="5265"/>
    <s v="AV. ENRIQUE DIAZ DE LEON"/>
    <s v="GUADALAJARA"/>
    <s v="CENTRO"/>
    <n v="20.682888999999999"/>
    <n v="-103.35922600000001"/>
    <s v="OK"/>
    <x v="0"/>
  </r>
  <r>
    <s v="FASE 1"/>
    <x v="5"/>
    <s v="SEM-CT_657"/>
    <x v="5266"/>
    <s v="CALZ. LAZARO CARDENAS"/>
    <s v="GUADALAJARA"/>
    <s v="CENTRO"/>
    <n v="20.706885"/>
    <n v="-103.353459"/>
    <s v="OK"/>
    <x v="0"/>
  </r>
  <r>
    <s v="FASE 1"/>
    <x v="5"/>
    <s v="SEM-CT_660"/>
    <x v="5267"/>
    <s v="AV. ADOLFO LOPEZ MATEOS"/>
    <s v="GUADALAJARA"/>
    <s v="CENTRO"/>
    <n v="20.705877999999998"/>
    <n v="-103.34904899999999"/>
    <s v="OK"/>
    <x v="0"/>
  </r>
  <r>
    <s v="FASE 1"/>
    <x v="3"/>
    <s v="SEJ-1403515E"/>
    <x v="605"/>
    <s v="JUAREZ 12"/>
    <s v="AYOTLAN"/>
    <s v="CIENEGA"/>
    <n v="20.491139"/>
    <n v="-102.428055"/>
    <s v="OK"/>
    <x v="0"/>
  </r>
  <r>
    <s v="FASE 1"/>
    <x v="3"/>
    <s v="SEJ-1404108F"/>
    <x v="5268"/>
    <s v="CONOCIDO"/>
    <s v="AYOTLAN"/>
    <s v="CIENEGA"/>
    <n v="20.481138999999999"/>
    <n v="-102.384638"/>
    <s v="OK"/>
    <x v="0"/>
  </r>
  <r>
    <s v="FASE 1"/>
    <x v="3"/>
    <s v="SEJ-1404116K"/>
    <x v="178"/>
    <s v="CONOCIDO"/>
    <s v="AYOTLAN"/>
    <s v="CIENEGA"/>
    <n v="20.466332999999999"/>
    <n v="-102.389083"/>
    <s v="OK"/>
    <x v="0"/>
  </r>
  <r>
    <s v="FASE 1"/>
    <x v="3"/>
    <s v="SEJ-1414750D"/>
    <x v="5269"/>
    <s v="CONOCIDO"/>
    <s v="AYOTLAN"/>
    <s v="CIENEGA"/>
    <n v="20.476389999999999"/>
    <n v="-102.399764"/>
    <s v="OK"/>
    <x v="0"/>
  </r>
  <r>
    <s v="FASE 1"/>
    <x v="3"/>
    <s v="SEJ-1404937E"/>
    <x v="5270"/>
    <s v="ANDADOR 1"/>
    <s v="TEOCUITATLAN DE CORONA"/>
    <s v="LAGUNAS"/>
    <n v="20.090053000000001"/>
    <n v="-103.384849"/>
    <s v="OK"/>
    <x v="0"/>
  </r>
  <r>
    <s v="FASE 1"/>
    <x v="3"/>
    <s v="SEJ-1404958B"/>
    <x v="337"/>
    <s v="HIDALGO 75"/>
    <s v="TEOCUITATLAN DE CORONA"/>
    <s v="LAGUNAS"/>
    <n v="20.139693999999999"/>
    <n v="-103.399277"/>
    <s v="OK"/>
    <x v="0"/>
  </r>
  <r>
    <s v="FASE 1"/>
    <x v="4"/>
    <s v="JCSSA003455"/>
    <x v="5271"/>
    <s v="GUADALUPE VICTORIA,2"/>
    <s v="EL LIMON"/>
    <s v="SIERRA DE AMULA"/>
    <n v="19.827362999999998"/>
    <n v="-104.161978"/>
    <s v="OK"/>
    <x v="0"/>
  </r>
  <r>
    <s v="FASE 1"/>
    <x v="3"/>
    <s v="SEJ-1406592E"/>
    <x v="190"/>
    <s v="C MORELOS 82 A"/>
    <s v="AYUTLA"/>
    <s v="SIERRA DE AMULA"/>
    <n v="20.094722000000001"/>
    <n v="-104.278194"/>
    <s v="OK"/>
    <x v="0"/>
  </r>
  <r>
    <s v="FASE 1"/>
    <x v="3"/>
    <s v="SEJ-1404317F"/>
    <x v="174"/>
    <s v="16 DE septiembre 27"/>
    <s v="MAZAMITLA"/>
    <s v="SURESTE"/>
    <n v="19.918661"/>
    <n v="-103.018598"/>
    <s v="OK"/>
    <x v="0"/>
  </r>
  <r>
    <s v="FASE 1"/>
    <x v="3"/>
    <s v="SEJ-1404696J"/>
    <x v="5272"/>
    <s v="DOM CON"/>
    <s v="MAZAMITLA"/>
    <s v="SURESTE"/>
    <n v="19.924130999999999"/>
    <n v="-103.030528"/>
    <s v="OK"/>
    <x v="0"/>
  </r>
  <r>
    <s v="FASE 1"/>
    <x v="3"/>
    <s v="SEJ-1404699K"/>
    <x v="16"/>
    <s v="DOM CON"/>
    <s v="MAZAMITLA"/>
    <s v="SURESTE"/>
    <n v="19.923690000000001"/>
    <n v="-103.03075699999999"/>
    <s v="OK"/>
    <x v="0"/>
  </r>
  <r>
    <s v="FASE 1"/>
    <x v="3"/>
    <s v="SEJ-1401883B"/>
    <x v="4454"/>
    <s v="CONSTITUYENTES 489"/>
    <s v="LAGOS DE MORENO"/>
    <s v="ALTOS NORTE"/>
    <n v="21.353999000000002"/>
    <n v="-101.93105300000001"/>
    <s v="OK"/>
    <x v="0"/>
  </r>
  <r>
    <s v="FASE 1"/>
    <x v="3"/>
    <s v="SEJ-1401894H"/>
    <x v="5273"/>
    <s v="HERMION LARIOS 857"/>
    <s v="LAGOS DE MORENO"/>
    <s v="ALTOS NORTE"/>
    <n v="21.348193999999999"/>
    <n v="-101.936277"/>
    <s v="OK"/>
    <x v="0"/>
  </r>
  <r>
    <s v="FASE 1"/>
    <x v="3"/>
    <s v="SEJ-1401900H"/>
    <x v="2460"/>
    <s v="JUAREZ 520"/>
    <s v="LAGOS DE MORENO"/>
    <s v="ALTOS NORTE"/>
    <n v="21.353732999999998"/>
    <n v="-101.93067600000001"/>
    <s v="OK"/>
    <x v="0"/>
  </r>
  <r>
    <s v="FASE 1"/>
    <x v="3"/>
    <s v="SEJ-1401912G"/>
    <x v="136"/>
    <s v="MESA DE LOS CABALLOS 240"/>
    <s v="LAGOS DE MORENO"/>
    <s v="ALTOS NORTE"/>
    <n v="21.357913"/>
    <n v="-101.94413299999999"/>
    <s v="OK"/>
    <x v="0"/>
  </r>
  <r>
    <s v="FASE 1"/>
    <x v="3"/>
    <s v="SEJ-1402016X"/>
    <x v="190"/>
    <s v="19 DE marzo 0206"/>
    <s v="SAN JUAN DE LOS LAGOS"/>
    <s v="ALTOS NORTE"/>
    <n v="21.25019"/>
    <n v="-102.324371"/>
    <s v="OK"/>
    <x v="0"/>
  </r>
  <r>
    <s v="FASE 1"/>
    <x v="3"/>
    <s v="SEJ-1402051H"/>
    <x v="970"/>
    <s v="LA ALCALA"/>
    <s v="SAN JUAN DE LOS LAGOS"/>
    <s v="ALTOS NORTE"/>
    <n v="21.241"/>
    <n v="-102.316722"/>
    <s v="OK"/>
    <x v="0"/>
  </r>
  <r>
    <s v="FASE 1"/>
    <x v="3"/>
    <s v="SEJ-1402444K"/>
    <x v="177"/>
    <s v="CONOCIDO"/>
    <s v="ENCARNACION DE DIAZ"/>
    <s v="ALTOS NORTE"/>
    <n v="21.624193999999999"/>
    <n v="-102.34869399999999"/>
    <s v="OK"/>
    <x v="0"/>
  </r>
  <r>
    <s v="FASE 1"/>
    <x v="3"/>
    <s v="SEJ-1402498D"/>
    <x v="252"/>
    <s v="CONOCIDO"/>
    <s v="ENCARNACION DE DIAZ"/>
    <s v="ALTOS NORTE"/>
    <n v="21.603722000000001"/>
    <n v="-102.254583"/>
    <s v="OK"/>
    <x v="0"/>
  </r>
  <r>
    <s v="FASE 1"/>
    <x v="3"/>
    <s v="SEJ-1407502D"/>
    <x v="185"/>
    <s v="ABASCAL Y SOUZA 174"/>
    <s v="GUADALAJARA"/>
    <s v="CENTRO"/>
    <n v="20.675063000000002"/>
    <n v="-103.336348"/>
    <s v="OK"/>
    <x v="0"/>
  </r>
  <r>
    <s v="FASE 1"/>
    <x v="3"/>
    <s v="SEJ-1407615H"/>
    <x v="5144"/>
    <s v="AVENIDA ALVARO OBREGON 658"/>
    <s v="GUADALAJARA"/>
    <s v="CENTRO"/>
    <n v="20.671329"/>
    <n v="-103.330581"/>
    <s v="OK"/>
    <x v="0"/>
  </r>
  <r>
    <s v="FASE 1"/>
    <x v="3"/>
    <s v="SEJ-1408342E"/>
    <x v="5274"/>
    <s v="JUAN DIAZ COVARRUBIAS 160"/>
    <s v="GUADALAJARA"/>
    <s v="CENTRO"/>
    <n v="20.674491"/>
    <n v="-103.334754"/>
    <s v="OK"/>
    <x v="0"/>
  </r>
  <r>
    <s v="FASE 1"/>
    <x v="3"/>
    <s v="SEJ-1408332C"/>
    <x v="741"/>
    <s v="JOSEFA ORTIZ DE DOMINGUEZ 195"/>
    <s v="GUADALAJARA"/>
    <s v="CENTRO"/>
    <n v="20.676449999999999"/>
    <n v="-103.333292"/>
    <s v="OK"/>
    <x v="0"/>
  </r>
  <r>
    <s v="FASE 1"/>
    <x v="3"/>
    <s v="SEJ-1408270B"/>
    <x v="5275"/>
    <s v="CHURUBUSCO"/>
    <s v="GUADALAJARA"/>
    <s v="CENTRO"/>
    <n v="20.673082000000001"/>
    <n v="-103.333437"/>
    <s v="OK"/>
    <x v="0"/>
  </r>
  <r>
    <s v="FASE 1"/>
    <x v="3"/>
    <s v="SEJ-1409242J"/>
    <x v="17"/>
    <s v="AVENIDA B 695"/>
    <s v="ZAPOPAN"/>
    <s v="CENTRO"/>
    <n v="20.721174999999999"/>
    <n v="-103.37715"/>
    <s v="OK"/>
    <x v="0"/>
  </r>
  <r>
    <s v="FASE 1"/>
    <x v="3"/>
    <s v="SEJ-1409355C"/>
    <x v="13"/>
    <s v="AVENIDA PERIFERICO"/>
    <s v="ZAPOPAN"/>
    <s v="CENTRO"/>
    <n v="20.732203999999999"/>
    <n v="-103.35717200000001"/>
    <s v="OK"/>
    <x v="0"/>
  </r>
  <r>
    <s v="FASE 1"/>
    <x v="6"/>
    <s v="C5-PMI-1118"/>
    <x v="276"/>
    <s v="AMAPOLA"/>
    <s v="TONALA"/>
    <s v="CENTRO"/>
    <n v="20.67249"/>
    <n v="-103.251842"/>
    <s v="OK"/>
    <x v="0"/>
  </r>
  <r>
    <s v="FASE 1"/>
    <x v="6"/>
    <s v="C5-PMI-1167"/>
    <x v="276"/>
    <s v="LOMA ESTRELLA"/>
    <s v="TONALA"/>
    <s v="CENTRO"/>
    <n v="20.654264999999999"/>
    <n v="-103.258484"/>
    <s v="OK"/>
    <x v="0"/>
  </r>
  <r>
    <s v="FASE 1"/>
    <x v="6"/>
    <s v="C5-PMI-1168"/>
    <x v="276"/>
    <s v="LOMA AZUL"/>
    <s v="TONALA"/>
    <s v="CENTRO"/>
    <n v="20.651329"/>
    <n v="-103.25712300000001"/>
    <s v="OK"/>
    <x v="0"/>
  </r>
  <r>
    <s v="FASE 1"/>
    <x v="6"/>
    <s v="C5-PMI-1292"/>
    <x v="276"/>
    <s v="AV. TONALA"/>
    <s v="TONALA"/>
    <s v="CENTRO"/>
    <n v="20.617424"/>
    <n v="-103.266657"/>
    <s v="OK"/>
    <x v="0"/>
  </r>
  <r>
    <s v="FASE 1"/>
    <x v="6"/>
    <s v="C5-PMI-149"/>
    <x v="276"/>
    <s v="AV. DE LA PATRIA"/>
    <s v="TONALA"/>
    <s v="CENTRO"/>
    <n v="20.64892"/>
    <n v="-103.270106"/>
    <s v="OK"/>
    <x v="0"/>
  </r>
  <r>
    <s v="FASE 1"/>
    <x v="6"/>
    <s v="C5-PMI-1510"/>
    <x v="276"/>
    <s v="GUAYABO"/>
    <s v="TONALA"/>
    <s v="CENTRO"/>
    <n v="20.63036"/>
    <n v="-103.273005"/>
    <s v="OK"/>
    <x v="0"/>
  </r>
  <r>
    <s v="FASE 1"/>
    <x v="6"/>
    <s v="C5-PMI-1609"/>
    <x v="276"/>
    <s v="CIRUELOS"/>
    <s v="TONALA"/>
    <s v="CENTRO"/>
    <n v="20.634260999999999"/>
    <n v="-103.27752099999999"/>
    <s v="OK"/>
    <x v="0"/>
  </r>
  <r>
    <s v="FASE 1"/>
    <x v="6"/>
    <s v="C5-PMI-1613"/>
    <x v="276"/>
    <s v="REAL CAMICHINES"/>
    <s v="TONALA"/>
    <s v="CENTRO"/>
    <n v="20.625427999999999"/>
    <n v="-103.282003"/>
    <s v="OK"/>
    <x v="0"/>
  </r>
  <r>
    <s v="FASE 1"/>
    <x v="6"/>
    <s v="C5-PMI-908"/>
    <x v="276"/>
    <s v="FERROCARRIL"/>
    <s v="EL SALTO"/>
    <s v="CENTRO"/>
    <n v="20.547046999999999"/>
    <n v="-103.271219"/>
    <s v="OK"/>
    <x v="0"/>
  </r>
  <r>
    <s v="FASE 1"/>
    <x v="6"/>
    <s v="C5-PMI-950"/>
    <x v="276"/>
    <s v="GONZALEZ GALLO"/>
    <s v="ZAPOPAN"/>
    <s v="CENTRO"/>
    <n v="20.739083999999998"/>
    <n v="-103.350561"/>
    <s v="OK"/>
    <x v="0"/>
  </r>
  <r>
    <s v="FASE 1"/>
    <x v="6"/>
    <s v="C5-PMI-973"/>
    <x v="276"/>
    <s v="AV. ENRIQUE DIAZ DE LEON"/>
    <s v="ZAPOPAN"/>
    <s v="CENTRO"/>
    <n v="20.719002"/>
    <n v="-103.361186"/>
    <s v="OK"/>
    <x v="0"/>
  </r>
  <r>
    <s v="FASE 1"/>
    <x v="0"/>
    <s v="PUB1115"/>
    <x v="5276"/>
    <s v="MANZANA NO 8, OCTAVIO PAZ, AV. NOVELISTAS, NUM EXT: SIN NÚMERO, NUM INT: SIN NÚMERO, COL/LOC: RINCONADA DE LOS NOVELISTAS"/>
    <s v="ZAPOPAN"/>
    <s v="CENTRO"/>
    <n v="20.686252"/>
    <n v="-103.43183999999999"/>
    <s v="OK"/>
    <x v="0"/>
  </r>
  <r>
    <s v="FASE 1"/>
    <x v="0"/>
    <s v="PUB462"/>
    <x v="5277"/>
    <s v="ENTRE AV. LA CALMA, CALZ. D LA FUENTES, SN. ANTONIO, STA ANA, NUM EXT: SIN NÚMERO, NUM INT: SIN NÚMERO, COL/LOC: LAS FUENTES (CAMPESTRE )"/>
    <s v="ZAPOPAN"/>
    <s v="CENTRO"/>
    <n v="20.620792000000002"/>
    <n v="-103.422507"/>
    <s v="OK"/>
    <x v="0"/>
  </r>
  <r>
    <s v="FASE 1"/>
    <x v="5"/>
    <s v="SEM-CT_823"/>
    <x v="5278"/>
    <s v="CIRCUNVALACION"/>
    <s v="GUADALAJARA"/>
    <s v="CENTRO"/>
    <n v="20.674617999999999"/>
    <n v="-103.36616600000001"/>
    <s v="OK"/>
    <x v="0"/>
  </r>
  <r>
    <s v="FASE 1"/>
    <x v="5"/>
    <s v="SEM-CT_825"/>
    <x v="5279"/>
    <s v="CIRCUNVALACION"/>
    <s v="GUADALAJARA"/>
    <s v="CENTRO"/>
    <n v="20.674590999999999"/>
    <n v="-103.368729"/>
    <s v="OK"/>
    <x v="0"/>
  </r>
  <r>
    <s v="FASE 1"/>
    <x v="5"/>
    <s v="SEM-CT_827"/>
    <x v="5280"/>
    <s v="CIRCUNVALACION"/>
    <s v="GUADALAJARA"/>
    <s v="CENTRO"/>
    <n v="20.674523000000001"/>
    <n v="-103.371657"/>
    <s v="OK"/>
    <x v="0"/>
  </r>
  <r>
    <s v="FASE 1"/>
    <x v="5"/>
    <s v="SEM-CT_828"/>
    <x v="5281"/>
    <s v="CALZ. INDEPENDENCIA"/>
    <s v="GUADALAJARA"/>
    <s v="CENTRO"/>
    <n v="20.674454000000001"/>
    <n v="-103.37374"/>
    <s v="OK"/>
    <x v="0"/>
  </r>
  <r>
    <s v="FASE 1"/>
    <x v="5"/>
    <s v="SEM-CT_829"/>
    <x v="5282"/>
    <s v="CIRCUNVALACION"/>
    <s v="GUADALAJARA"/>
    <s v="CENTRO"/>
    <n v="20.674406000000001"/>
    <n v="-103.377307"/>
    <s v="OK"/>
    <x v="0"/>
  </r>
  <r>
    <s v="FASE 1"/>
    <x v="3"/>
    <s v="SEJ-1404943B"/>
    <x v="155"/>
    <s v="JUAREZ 263"/>
    <s v="TEOCUITATLAN DE CORONA"/>
    <s v="LAGUNAS"/>
    <n v="20.097859"/>
    <n v="-103.378383"/>
    <s v="OK"/>
    <x v="0"/>
  </r>
  <r>
    <s v="FASE 1"/>
    <x v="3"/>
    <s v="SEJ-1404957X"/>
    <x v="3427"/>
    <s v="DONATO GUERRA 36"/>
    <s v="TEOCUITATLAN DE CORONA"/>
    <s v="LAGUNAS"/>
    <n v="20.139137999999999"/>
    <n v="-103.401222"/>
    <s v="OK"/>
    <x v="0"/>
  </r>
  <r>
    <s v="FASE 1"/>
    <x v="3"/>
    <s v="SEJ-1405560G"/>
    <x v="896"/>
    <s v="DEL MAESTRO 155"/>
    <s v="TONAYA"/>
    <s v="SIERRA DE AMULA"/>
    <n v="19.785388000000001"/>
    <n v="-103.966075"/>
    <s v="OK"/>
    <x v="0"/>
  </r>
  <r>
    <s v="FASE 1"/>
    <x v="3"/>
    <s v="SEJ-1406584K"/>
    <x v="177"/>
    <s v="16 DE septiembre"/>
    <s v="AYUTLA"/>
    <s v="SIERRA DE AMULA"/>
    <n v="20.112193999999999"/>
    <n v="-104.305333"/>
    <s v="OK"/>
    <x v="0"/>
  </r>
  <r>
    <s v="FASE 1"/>
    <x v="3"/>
    <s v="SEJ-1401867C"/>
    <x v="15"/>
    <s v="ANDRES DE URDANETA 31"/>
    <s v="LAGOS DE MORENO"/>
    <s v="ALTOS NORTE"/>
    <n v="21.365127000000001"/>
    <n v="-101.931861"/>
    <s v="OK"/>
    <x v="0"/>
  </r>
  <r>
    <s v="FASE 1"/>
    <x v="3"/>
    <s v="SEJ-1401871C"/>
    <x v="786"/>
    <s v="BALUARTE"/>
    <s v="LAGOS DE MORENO"/>
    <s v="ALTOS NORTE"/>
    <n v="21.353448"/>
    <n v="-101.928347"/>
    <s v="OK"/>
    <x v="0"/>
  </r>
  <r>
    <s v="FASE 1"/>
    <x v="3"/>
    <s v="SEJ-1401873K"/>
    <x v="26"/>
    <s v="BALUARTE 314"/>
    <s v="LAGOS DE MORENO"/>
    <s v="ALTOS NORTE"/>
    <n v="21.353062999999999"/>
    <n v="-101.928642"/>
    <s v="OK"/>
    <x v="0"/>
  </r>
  <r>
    <s v="FASE 1"/>
    <x v="3"/>
    <s v="SEJ-1401874D"/>
    <x v="5283"/>
    <s v="AGUSTIN PADILLA 240"/>
    <s v="LAGOS DE MORENO"/>
    <s v="ALTOS NORTE"/>
    <n v="21.351400000000002"/>
    <n v="-101.93946200000001"/>
    <s v="OK"/>
    <x v="0"/>
  </r>
  <r>
    <s v="FASE 1"/>
    <x v="3"/>
    <s v="SEJ-1402033A"/>
    <x v="22"/>
    <s v="AVENIDA DEL SILENCIO 100"/>
    <s v="SAN JUAN DE LOS LAGOS"/>
    <s v="ALTOS NORTE"/>
    <n v="21.241872999999998"/>
    <n v="-102.328506"/>
    <s v="OK"/>
    <x v="0"/>
  </r>
  <r>
    <s v="FASE 1"/>
    <x v="3"/>
    <s v="SEJ-1402370K"/>
    <x v="5284"/>
    <s v="CONOCIDO"/>
    <s v="ENCARNACION DE DIAZ"/>
    <s v="ALTOS NORTE"/>
    <n v="21.621499"/>
    <n v="-102.30666600000001"/>
    <s v="OK"/>
    <x v="0"/>
  </r>
  <r>
    <s v="FASE 1"/>
    <x v="3"/>
    <s v="SEJ-1402371D"/>
    <x v="26"/>
    <s v="CONOCIDO"/>
    <s v="ENCARNACION DE DIAZ"/>
    <s v="ALTOS NORTE"/>
    <n v="21.640888"/>
    <n v="-102.272249"/>
    <s v="OK"/>
    <x v="0"/>
  </r>
  <r>
    <s v="FASE 1"/>
    <x v="3"/>
    <s v="SEJ-1402393E"/>
    <x v="1151"/>
    <s v="CONOCIDO"/>
    <s v="ENCARNACION DE DIAZ"/>
    <s v="ALTOS NORTE"/>
    <n v="21.639165999999999"/>
    <n v="-102.259861"/>
    <s v="OK"/>
    <x v="0"/>
  </r>
  <r>
    <s v="FASE 1"/>
    <x v="7"/>
    <s v="CLAGOS004"/>
    <x v="2261"/>
    <s v="CALLES ALEDAÑAS A PARROQUIA DE LAGOS DE MORENO"/>
    <s v="LAGOS DE MORENO"/>
    <s v="ALTOS NORTE"/>
    <n v="21.355414"/>
    <n v="-101.930318"/>
    <s v="OK"/>
    <x v="0"/>
  </r>
  <r>
    <s v="FASE 1"/>
    <x v="7"/>
    <s v="CLAGOS005"/>
    <x v="2261"/>
    <s v="CALLES ALEDAÑAS A PARROQUIA DE LAGOS DE MORENO"/>
    <s v="LAGOS DE MORENO"/>
    <s v="ALTOS NORTE"/>
    <n v="21.355414"/>
    <n v="-101.930318"/>
    <s v="OK"/>
    <x v="0"/>
  </r>
  <r>
    <s v="FASE 1"/>
    <x v="3"/>
    <s v="SEJ-1408105G"/>
    <x v="5285"/>
    <s v="GUADALUPE VICTORIA 414"/>
    <s v="GUADALAJARA"/>
    <s v="CENTRO"/>
    <n v="20.666716000000001"/>
    <n v="-103.339933"/>
    <s v="OK"/>
    <x v="0"/>
  </r>
  <r>
    <s v="FASE 1"/>
    <x v="3"/>
    <s v="SEJ-1408398F"/>
    <x v="598"/>
    <s v="LUCAS ALAMAN 739"/>
    <s v="GUADALAJARA"/>
    <s v="CENTRO"/>
    <n v="20.652197999999999"/>
    <n v="-103.320204"/>
    <s v="OK"/>
    <x v="0"/>
  </r>
  <r>
    <s v="FASE 1"/>
    <x v="3"/>
    <s v="SEJ-1408724B"/>
    <x v="242"/>
    <s v="RIO GRIJALVA 40"/>
    <s v="GUADALAJARA"/>
    <s v="CENTRO"/>
    <n v="20.656762000000001"/>
    <n v="-103.329909"/>
    <s v="OK"/>
    <x v="0"/>
  </r>
  <r>
    <s v="FASE 1"/>
    <x v="3"/>
    <s v="SEJ-1409720C"/>
    <x v="5286"/>
    <s v="PASEO DE LOS CAFETOS 2815"/>
    <s v="ZAPOPAN"/>
    <s v="CENTRO"/>
    <n v="20.743182000000001"/>
    <n v="-103.367161"/>
    <s v="OK"/>
    <x v="0"/>
  </r>
  <r>
    <s v="FASE 1"/>
    <x v="6"/>
    <s v="C5-PMI-190"/>
    <x v="276"/>
    <s v="CUAUHTEMOC"/>
    <s v="TONALA"/>
    <s v="CENTRO"/>
    <n v="20.624856000000001"/>
    <n v="-103.24112"/>
    <s v="OK"/>
    <x v="0"/>
  </r>
  <r>
    <s v="FASE 1"/>
    <x v="6"/>
    <s v="C5-PMI-209"/>
    <x v="276"/>
    <s v="ROBERT SCHUMAN"/>
    <s v="ZAPOPAN"/>
    <s v="CENTRO"/>
    <n v="20.668061999999999"/>
    <n v="-103.43603899999999"/>
    <s v="OK"/>
    <x v="0"/>
  </r>
  <r>
    <s v="FASE 1"/>
    <x v="6"/>
    <s v="C5-PMI-2230"/>
    <x v="276"/>
    <s v="CAMINO A COLIMILLA"/>
    <s v="TONALA"/>
    <s v="CENTRO"/>
    <n v="20.691352999999999"/>
    <n v="-103.235998"/>
    <s v="OK"/>
    <x v="0"/>
  </r>
  <r>
    <s v="FASE 1"/>
    <x v="6"/>
    <s v="C5-PMI-2238"/>
    <x v="276"/>
    <s v="AV. DE LAS ROSAS"/>
    <s v="TONALA"/>
    <s v="CENTRO"/>
    <n v="20.584783999999999"/>
    <n v="-103.22431400000001"/>
    <s v="OK"/>
    <x v="0"/>
  </r>
  <r>
    <s v="FASE 1"/>
    <x v="6"/>
    <s v="C5-PMI-2774"/>
    <x v="276"/>
    <s v="FRESNO"/>
    <s v="GUADALAJARA"/>
    <s v="CENTRO"/>
    <n v="20.657202000000002"/>
    <n v="-103.393016"/>
    <s v="OK"/>
    <x v="0"/>
  </r>
  <r>
    <s v="FASE 1"/>
    <x v="6"/>
    <s v="C5-PMI-2854"/>
    <x v="276"/>
    <s v="CRUZ DE METAL"/>
    <s v="TONALA"/>
    <s v="CENTRO"/>
    <n v="20.646829"/>
    <n v="-103.26258900000001"/>
    <s v="OK"/>
    <x v="0"/>
  </r>
  <r>
    <s v="FASE 1"/>
    <x v="6"/>
    <s v="C5-PMI-288"/>
    <x v="276"/>
    <s v="JUAN DE DIOS ROBLEDO"/>
    <s v="TONALA"/>
    <s v="CENTRO"/>
    <n v="20.637599999999999"/>
    <n v="-103.253854"/>
    <s v="OK"/>
    <x v="0"/>
  </r>
  <r>
    <s v="FASE 1"/>
    <x v="6"/>
    <s v="C5-PMI-570"/>
    <x v="276"/>
    <s v="RIO ABAJO"/>
    <s v="ZAPOPAN"/>
    <s v="CENTRO"/>
    <n v="20.631938999999999"/>
    <n v="-103.465519"/>
    <s v="OK"/>
    <x v="0"/>
  </r>
  <r>
    <s v="FASE 1"/>
    <x v="6"/>
    <s v="C5-PMI-587"/>
    <x v="276"/>
    <s v="REVOLUCION"/>
    <s v="TONALA"/>
    <s v="CENTRO"/>
    <n v="20.621549999999999"/>
    <n v="-103.250788"/>
    <s v="OK"/>
    <x v="0"/>
  </r>
  <r>
    <s v="FASE 1"/>
    <x v="6"/>
    <s v="C5-PMI-71"/>
    <x v="276"/>
    <s v="PERIFERICO"/>
    <s v="TONALA"/>
    <s v="CENTRO"/>
    <n v="20.634156999999998"/>
    <n v="-103.243551"/>
    <s v="OK"/>
    <x v="0"/>
  </r>
  <r>
    <s v="FASE 1"/>
    <x v="6"/>
    <s v="C5-PMI-757"/>
    <x v="276"/>
    <s v="HIPOCRATES"/>
    <s v="ZAPOPAN"/>
    <s v="CENTRO"/>
    <n v="20.792862"/>
    <n v="-103.502426"/>
    <s v="OK"/>
    <x v="0"/>
  </r>
  <r>
    <s v="FASE 1"/>
    <x v="3"/>
    <s v="SEJ-1408113A"/>
    <x v="5287"/>
    <s v="H COLEGIO MILITAR 328"/>
    <s v="GUADALAJARA"/>
    <s v="CENTRO"/>
    <n v="20.667103999999998"/>
    <n v="-103.334096"/>
    <s v="OK"/>
    <x v="0"/>
  </r>
  <r>
    <s v="FASE 1"/>
    <x v="3"/>
    <s v="SEJ-1408460B"/>
    <x v="600"/>
    <s v="MEDRANO 964"/>
    <s v="GUADALAJARA"/>
    <s v="CENTRO"/>
    <n v="20.665094"/>
    <n v="-103.32746400000001"/>
    <s v="OK"/>
    <x v="0"/>
  </r>
  <r>
    <s v="FASE 1"/>
    <x v="3"/>
    <s v="SEJ-1408723X"/>
    <x v="5288"/>
    <s v="RIO GRIJALVA 1027"/>
    <s v="GUADALAJARA"/>
    <s v="CENTRO"/>
    <n v="20.657291000000001"/>
    <n v="-103.329435"/>
    <s v="OK"/>
    <x v="0"/>
  </r>
  <r>
    <s v="FASE 1"/>
    <x v="3"/>
    <s v="SEJ-1409424E"/>
    <x v="5289"/>
    <s v="CALZADA PARAISOS 123"/>
    <s v="ZAPOPAN"/>
    <s v="CENTRO"/>
    <n v="20.680107"/>
    <n v="-103.451452"/>
    <s v="OK"/>
    <x v="0"/>
  </r>
  <r>
    <s v="FASE 1"/>
    <x v="3"/>
    <s v="SEJ-1409660J"/>
    <x v="5290"/>
    <s v="MELITON ALBANEZ 525"/>
    <s v="ZAPOPAN"/>
    <s v="CENTRO"/>
    <n v="20.731271"/>
    <n v="-103.36514099999999"/>
    <s v="OK"/>
    <x v="0"/>
  </r>
  <r>
    <s v="FASE 1"/>
    <x v="0"/>
    <s v="PUB1075"/>
    <x v="5291"/>
    <s v="RINCONADA DEL GIRASOL, AV. MANUEL ACUNA ENTRE RIN. AMAPOLA, NUM EXT: SIN NÚMERO, NUM INT: SIN NÚMERO, COL/LOC: RINCONADA DE SANTA RITA"/>
    <s v="ZAPOPAN"/>
    <s v="CENTRO"/>
    <n v="20.683698"/>
    <n v="-103.402922"/>
    <s v="OK"/>
    <x v="0"/>
  </r>
  <r>
    <s v="FASE 1"/>
    <x v="1"/>
    <s v="PUB1119"/>
    <x v="5292"/>
    <s v="HERMAN MELVILLE, GASTON LEROUX, ROSARIO CASTELLANOS, NUM EXT: SIN NÚMERO, NUM INT: SIN NÚMERO, COL/LOC: LA ESTANCIA"/>
    <s v="ZAPOPAN"/>
    <s v="CENTRO"/>
    <n v="20.686472999999999"/>
    <n v="-103.432755"/>
    <s v="OK"/>
    <x v="0"/>
  </r>
  <r>
    <s v="FASE 1"/>
    <x v="5"/>
    <s v="SEM-CT_717"/>
    <x v="5293"/>
    <s v="CALZ. NIÑOS HÉROES (TLAQ)"/>
    <s v="SAN PEDRO TLAQUEPAQUE"/>
    <s v="CENTRO"/>
    <n v="20.673960000000001"/>
    <n v="-103.295474"/>
    <s v="OK"/>
    <x v="0"/>
  </r>
  <r>
    <s v="FASE 1"/>
    <x v="5"/>
    <s v="SEM-CT_824"/>
    <x v="5294"/>
    <s v="CIRCUNVALACION"/>
    <s v="GUADALAJARA"/>
    <s v="CENTRO"/>
    <n v="20.674572999999999"/>
    <n v="-103.367282"/>
    <s v="OK"/>
    <x v="0"/>
  </r>
  <r>
    <s v="FASE 1"/>
    <x v="5"/>
    <s v="SEM-CT_826"/>
    <x v="5295"/>
    <s v="CIRCUNVALACION"/>
    <s v="GUADALAJARA"/>
    <s v="CENTRO"/>
    <n v="20.674496000000001"/>
    <n v="-103.370617"/>
    <s v="OK"/>
    <x v="0"/>
  </r>
  <r>
    <s v="FASE 1"/>
    <x v="3"/>
    <s v="SEJ-1403531D"/>
    <x v="26"/>
    <s v="16 DE septiembre"/>
    <s v="AYOTLAN"/>
    <s v="CIENEGA"/>
    <n v="20.444084"/>
    <n v="-102.387733"/>
    <s v="OK"/>
    <x v="0"/>
  </r>
  <r>
    <s v="FASE 1"/>
    <x v="3"/>
    <s v="SEJ-1403532H"/>
    <x v="692"/>
    <s v="FATIMA 111"/>
    <s v="AYOTLAN"/>
    <s v="CIENEGA"/>
    <n v="20.440677000000001"/>
    <n v="-102.39077899999999"/>
    <s v="OK"/>
    <x v="0"/>
  </r>
  <r>
    <s v="FASE 1"/>
    <x v="3"/>
    <s v="SEJ-1403533A"/>
    <x v="371"/>
    <s v="LAZARO CARDENAS 124"/>
    <s v="AYOTLAN"/>
    <s v="CIENEGA"/>
    <n v="20.442692000000001"/>
    <n v="-102.39512000000001"/>
    <s v="OK"/>
    <x v="0"/>
  </r>
  <r>
    <s v="FASE 1"/>
    <x v="3"/>
    <s v="SEJ-1404150F"/>
    <x v="177"/>
    <s v="CONOCIDO"/>
    <s v="AYOTLAN"/>
    <s v="CIENEGA"/>
    <n v="20.446567999999999"/>
    <n v="-102.39174"/>
    <s v="OK"/>
    <x v="0"/>
  </r>
  <r>
    <s v="FASE 1"/>
    <x v="3"/>
    <s v="SEJ-1404944F"/>
    <x v="217"/>
    <s v="JUAREZ 265"/>
    <s v="TEOCUITATLAN DE CORONA"/>
    <s v="LAGUNAS"/>
    <n v="20.098119000000001"/>
    <n v="-103.378328"/>
    <s v="OK"/>
    <x v="0"/>
  </r>
  <r>
    <s v="FASE 1"/>
    <x v="3"/>
    <s v="SEJ-1404959F"/>
    <x v="139"/>
    <s v="PEDRO LOZA 18"/>
    <s v="TEOCUITATLAN DE CORONA"/>
    <s v="LAGUNAS"/>
    <n v="20.14"/>
    <n v="-103.40163800000001"/>
    <s v="OK"/>
    <x v="0"/>
  </r>
  <r>
    <s v="FASE 1"/>
    <x v="3"/>
    <s v="SEJ-1406580F"/>
    <x v="17"/>
    <s v="PROLONGACION REFORMA 134"/>
    <s v="AYUTLA"/>
    <s v="SIERRA DE AMULA"/>
    <n v="20.127406000000001"/>
    <n v="-104.353165"/>
    <s v="OK"/>
    <x v="0"/>
  </r>
  <r>
    <s v="FASE 1"/>
    <x v="8"/>
    <s v="UDG-PREP-162"/>
    <x v="5296"/>
    <s v="PROLONGACION ABASOLO NO. 246, AYUTLA, JALISCO"/>
    <s v="AYUTLA"/>
    <s v="SIERRA DE AMULA"/>
    <n v="20.130915999999999"/>
    <n v="-104.35283"/>
    <s v="OK"/>
    <x v="0"/>
  </r>
  <r>
    <s v="FASE 1"/>
    <x v="3"/>
    <s v="SEJ-1404320B"/>
    <x v="17"/>
    <s v="CONSTITUCION MEXICANA 9"/>
    <s v="MAZAMITLA"/>
    <s v="SURESTE"/>
    <n v="19.910489999999999"/>
    <n v="-103.02239"/>
    <s v="OK"/>
    <x v="0"/>
  </r>
  <r>
    <s v="FASE 1"/>
    <x v="3"/>
    <s v="SEJ-1401838A"/>
    <x v="217"/>
    <s v="ESTHER ZUNO 3"/>
    <s v="ENCARNACION DE DIAZ"/>
    <s v="ALTOS NORTE"/>
    <n v="21.602166"/>
    <n v="-102.258055"/>
    <s v="OK"/>
    <x v="0"/>
  </r>
  <r>
    <s v="FASE 1"/>
    <x v="3"/>
    <s v="SEJ-1402392A"/>
    <x v="96"/>
    <s v="CONOCIDO"/>
    <s v="ENCARNACION DE DIAZ"/>
    <s v="ALTOS NORTE"/>
    <n v="21.602637999999999"/>
    <n v="-102.25794399999999"/>
    <s v="OK"/>
    <x v="0"/>
  </r>
  <r>
    <s v="FASE 1"/>
    <x v="2"/>
    <s v="GOB302"/>
    <x v="3805"/>
    <s v="PRESIDENTES #S/N"/>
    <s v="LAGOS DE MORENO"/>
    <s v="ALTOS NORTE"/>
    <n v="21.363823"/>
    <n v="-101.940314"/>
    <s v="OK"/>
    <x v="0"/>
  </r>
  <r>
    <s v="FASE 1"/>
    <x v="2"/>
    <s v="GOB314"/>
    <x v="5120"/>
    <s v="HERNANDO DE MARTEL #386"/>
    <s v="LAGOS DE MORENO"/>
    <s v="ALTOS NORTE"/>
    <n v="21.369606000000001"/>
    <n v="-101.92925700000001"/>
    <s v="OK"/>
    <x v="0"/>
  </r>
  <r>
    <s v="FASE 1"/>
    <x v="3"/>
    <s v="SEJ-1408719X"/>
    <x v="257"/>
    <s v="RIO ATOTONILCO 1358"/>
    <s v="GUADALAJARA"/>
    <s v="CENTRO"/>
    <n v="20.643459"/>
    <n v="-103.326319"/>
    <s v="OK"/>
    <x v="0"/>
  </r>
  <r>
    <s v="FASE 1"/>
    <x v="3"/>
    <s v="SEJ-1408742X"/>
    <x v="1085"/>
    <s v="RIO TIZAPAN 1362"/>
    <s v="GUADALAJARA"/>
    <s v="CENTRO"/>
    <n v="20.648454999999998"/>
    <n v="-103.329335"/>
    <s v="OK"/>
    <x v="0"/>
  </r>
  <r>
    <s v="FASE 1"/>
    <x v="3"/>
    <s v="SEJ-1408743B"/>
    <x v="5297"/>
    <s v="RIO TIZAPAN 1368 A"/>
    <s v="GUADALAJARA"/>
    <s v="CENTRO"/>
    <n v="20.648356"/>
    <n v="-103.329414"/>
    <s v="OK"/>
    <x v="0"/>
  </r>
  <r>
    <s v="FASE 1"/>
    <x v="3"/>
    <s v="SEJ-1409568H"/>
    <x v="5298"/>
    <s v="ILDEFONSO CAMARENA 2"/>
    <s v="ZAPOPAN"/>
    <s v="CENTRO"/>
    <n v="20.638860000000001"/>
    <n v="-103.428759"/>
    <s v="OK"/>
    <x v="0"/>
  </r>
  <r>
    <s v="FASE 1"/>
    <x v="3"/>
    <s v="SEJ-1410689J"/>
    <x v="5299"/>
    <s v="UGANDA 700"/>
    <s v="SAN PEDRO TLAQUEPAQUE"/>
    <s v="CENTRO"/>
    <n v="20.628706000000001"/>
    <n v="-103.31465"/>
    <s v="OK"/>
    <x v="0"/>
  </r>
  <r>
    <s v="FASE 1"/>
    <x v="3"/>
    <s v="SEJ-1413522X"/>
    <x v="1313"/>
    <s v="SAN JUAN DE LOS LAGOS"/>
    <s v="ZAPOPAN"/>
    <s v="CENTRO"/>
    <n v="20.770194"/>
    <n v="-103.41952999999999"/>
    <s v="OK"/>
    <x v="0"/>
  </r>
  <r>
    <s v="FASE 1"/>
    <x v="6"/>
    <s v="C5-PMI-1164"/>
    <x v="276"/>
    <s v="LILA"/>
    <s v="TONALA"/>
    <s v="CENTRO"/>
    <n v="20.673109"/>
    <n v="-103.253823"/>
    <s v="OK"/>
    <x v="0"/>
  </r>
  <r>
    <s v="FASE 1"/>
    <x v="6"/>
    <s v="C5-PMI-192"/>
    <x v="276"/>
    <s v="ALTAMIRA"/>
    <s v="TONALA"/>
    <s v="CENTRO"/>
    <n v="20.629615000000001"/>
    <n v="-103.23048"/>
    <s v="OK"/>
    <x v="0"/>
  </r>
  <r>
    <s v="FASE 1"/>
    <x v="6"/>
    <s v="C5-PMI-212"/>
    <x v="276"/>
    <s v="JUAN SEBASTIAN BACH"/>
    <s v="ZAPOPAN"/>
    <s v="CENTRO"/>
    <n v="20.673421999999999"/>
    <n v="-103.42695399999999"/>
    <s v="OK"/>
    <x v="0"/>
  </r>
  <r>
    <s v="FASE 1"/>
    <x v="6"/>
    <s v="C5-PMI-213"/>
    <x v="276"/>
    <s v="JUAN SEBASTIAN BACH"/>
    <s v="ZAPOPAN"/>
    <s v="CENTRO"/>
    <n v="20.674627000000001"/>
    <n v="-103.432517"/>
    <s v="OK"/>
    <x v="0"/>
  </r>
  <r>
    <s v="FASE 1"/>
    <x v="6"/>
    <s v="C5-PMI-282"/>
    <x v="276"/>
    <s v="FCO. I. MADERO"/>
    <s v="TONALA"/>
    <s v="CENTRO"/>
    <n v="20.642393999999999"/>
    <n v="-103.252178"/>
    <s v="OK"/>
    <x v="0"/>
  </r>
  <r>
    <s v="FASE 1"/>
    <x v="6"/>
    <s v="C5-PMI-283"/>
    <x v="276"/>
    <s v="PASEO LOMA NTE."/>
    <s v="TONALA"/>
    <s v="CENTRO"/>
    <n v="20.632254"/>
    <n v="-103.258506"/>
    <s v="OK"/>
    <x v="0"/>
  </r>
  <r>
    <s v="FASE 1"/>
    <x v="6"/>
    <s v="C5-PMI-287"/>
    <x v="276"/>
    <s v="LOMA NTE."/>
    <s v="TONALA"/>
    <s v="CENTRO"/>
    <n v="20.633068999999999"/>
    <n v="-103.253131"/>
    <s v="OK"/>
    <x v="0"/>
  </r>
  <r>
    <s v="FASE 1"/>
    <x v="6"/>
    <s v="C5-PMI-561"/>
    <x v="276"/>
    <s v="MIGUEL DE LA MADRID"/>
    <s v="ZAPOPAN"/>
    <s v="CENTRO"/>
    <n v="20.639199999999999"/>
    <n v="-103.47019899999999"/>
    <s v="OK"/>
    <x v="0"/>
  </r>
  <r>
    <s v="FASE 1"/>
    <x v="6"/>
    <s v="C5-PMI-75"/>
    <x v="276"/>
    <s v="LOMA DORADA SUR"/>
    <s v="TONALA"/>
    <s v="CENTRO"/>
    <n v="20.621509"/>
    <n v="-103.25868"/>
    <s v="OK"/>
    <x v="0"/>
  </r>
  <r>
    <s v="FASE 1"/>
    <x v="3"/>
    <s v="SEJ-1408730J"/>
    <x v="1051"/>
    <s v="RIO MASCOTA 1966"/>
    <s v="GUADALAJARA"/>
    <s v="CENTRO"/>
    <n v="20.644649999999999"/>
    <n v="-103.328028"/>
    <s v="OK"/>
    <x v="0"/>
  </r>
  <r>
    <s v="FASE 1"/>
    <x v="3"/>
    <s v="SEJ-1409570K"/>
    <x v="229"/>
    <s v="INDEPENDENCIA 8000"/>
    <s v="ZAPOPAN"/>
    <s v="CENTRO"/>
    <n v="20.747513000000001"/>
    <n v="-103.33842199999999"/>
    <s v="OK"/>
    <x v="0"/>
  </r>
  <r>
    <s v="FASE 1"/>
    <x v="0"/>
    <s v="CC679"/>
    <x v="5300"/>
    <s v="RIO MASCOTA, NUM EXT: 1452, NUM INT: SIN NÚMERO, COL/LOC: ATLAS"/>
    <s v="GUADALAJARA"/>
    <s v="CENTRO"/>
    <n v="20.644704000000001"/>
    <n v="-103.32835799999999"/>
    <s v="OK"/>
    <x v="0"/>
  </r>
  <r>
    <s v="FASE 1"/>
    <x v="5"/>
    <s v="SEM-CT_764"/>
    <x v="5301"/>
    <s v="CIRCUNVALACION"/>
    <s v="GUADALAJARA"/>
    <s v="CENTRO"/>
    <n v="20.625764"/>
    <n v="-103.30434200000001"/>
    <s v="OK"/>
    <x v="0"/>
  </r>
  <r>
    <s v="FASE 1"/>
    <x v="5"/>
    <s v="SEM-CT_820"/>
    <x v="5302"/>
    <s v="CIRCUNVALACION"/>
    <s v="GUADALAJARA"/>
    <s v="CENTRO"/>
    <n v="20.674769000000001"/>
    <n v="-103.359427"/>
    <s v="OK"/>
    <x v="0"/>
  </r>
  <r>
    <s v="FASE 1"/>
    <x v="5"/>
    <s v="SEM-CT_822"/>
    <x v="5303"/>
    <s v="CIRCUNVALACION"/>
    <s v="GUADALAJARA"/>
    <s v="CENTRO"/>
    <n v="20.674707999999999"/>
    <n v="-103.362379"/>
    <s v="OK"/>
    <x v="0"/>
  </r>
  <r>
    <s v="FASE 1"/>
    <x v="3"/>
    <s v="SEJ-1403479J"/>
    <x v="383"/>
    <s v="AVENIDA NORTE 200"/>
    <s v="ATOTONILCO EL ALTO"/>
    <s v="CIENEGA"/>
    <n v="20.457305000000002"/>
    <n v="-102.472111"/>
    <s v="OK"/>
    <x v="0"/>
  </r>
  <r>
    <s v="FASE 1"/>
    <x v="3"/>
    <s v="SEJ-1403480X"/>
    <x v="177"/>
    <s v="HIDALGO 118"/>
    <s v="ATOTONILCO EL ALTO"/>
    <s v="CIENEGA"/>
    <n v="20.453804999999999"/>
    <n v="-102.476833"/>
    <s v="OK"/>
    <x v="0"/>
  </r>
  <r>
    <s v="FASE 1"/>
    <x v="3"/>
    <s v="SEJ-1403481B"/>
    <x v="5304"/>
    <s v="PROLONGACION GALEANA 510"/>
    <s v="ATOTONILCO EL ALTO"/>
    <s v="CIENEGA"/>
    <n v="20.461860999999999"/>
    <n v="-102.474666"/>
    <s v="OK"/>
    <x v="0"/>
  </r>
  <r>
    <s v="FASE 1"/>
    <x v="3"/>
    <s v="SEJ-1404953D"/>
    <x v="5305"/>
    <s v="INDEPENDENCIA 156"/>
    <s v="TEOCUITATLAN DE CORONA"/>
    <s v="LAGUNAS"/>
    <n v="20.104333"/>
    <n v="-103.39141600000001"/>
    <s v="OK"/>
    <x v="0"/>
  </r>
  <r>
    <s v="FASE 1"/>
    <x v="1"/>
    <s v="PP094"/>
    <x v="1292"/>
    <s v="KIOSKO CONOCIDO"/>
    <s v="TEOCUITATLAN DE CORONA"/>
    <s v="LAGUNAS"/>
    <n v="20.091657000000001"/>
    <n v="-103.377422"/>
    <s v="OK"/>
    <x v="0"/>
  </r>
  <r>
    <s v="FASE 1"/>
    <x v="4"/>
    <s v="JCSSA013494"/>
    <x v="5306"/>
    <s v="LIBRAMIENTO,11"/>
    <s v="AYUTLA"/>
    <s v="SIERRA DE AMULA"/>
    <n v="20.126239999999999"/>
    <n v="-104.34652699999999"/>
    <s v="OK"/>
    <x v="0"/>
  </r>
  <r>
    <s v="FASE 1"/>
    <x v="3"/>
    <s v="SEJ-1406572A"/>
    <x v="39"/>
    <s v="GUADALUPANA 290"/>
    <s v="AYUTLA"/>
    <s v="SIERRA DE AMULA"/>
    <n v="20.123063999999999"/>
    <n v="-104.346599"/>
    <s v="OK"/>
    <x v="0"/>
  </r>
  <r>
    <s v="FASE 1"/>
    <x v="3"/>
    <s v="SEJ-1401816K"/>
    <x v="5307"/>
    <s v="PARQUE NICOLAS MORENO"/>
    <s v="ENCARNACION DE DIAZ"/>
    <s v="ALTOS NORTE"/>
    <n v="21.520256"/>
    <n v="-102.23769"/>
    <s v="OK"/>
    <x v="0"/>
  </r>
  <r>
    <s v="FASE 1"/>
    <x v="6"/>
    <s v="C5-PMI-1175"/>
    <x v="276"/>
    <s v="LIC. ANACLETO GONZALEZ FLORES"/>
    <s v="ZAPOPAN"/>
    <s v="CENTRO"/>
    <n v="20.76361"/>
    <n v="-103.451673"/>
    <s v="OK"/>
    <x v="0"/>
  </r>
  <r>
    <s v="FASE 1"/>
    <x v="6"/>
    <s v="C5-PMI-1277"/>
    <x v="276"/>
    <s v="A MATATLAN"/>
    <s v="TONALA"/>
    <s v="CENTRO"/>
    <n v="20.669709999999998"/>
    <n v="-103.229096"/>
    <s v="OK"/>
    <x v="0"/>
  </r>
  <r>
    <s v="FASE 1"/>
    <x v="6"/>
    <s v="C5-PMI-1290"/>
    <x v="276"/>
    <s v="PASEO LOMA NORTE"/>
    <s v="TONALA"/>
    <s v="CENTRO"/>
    <n v="20.631815"/>
    <n v="-103.26123200000001"/>
    <s v="OK"/>
    <x v="0"/>
  </r>
  <r>
    <s v="FASE 1"/>
    <x v="6"/>
    <s v="C5-PMI-1291"/>
    <x v="276"/>
    <s v="AV. RIO NILO"/>
    <s v="TONALA"/>
    <s v="CENTRO"/>
    <n v="20.6281"/>
    <n v="-103.260441"/>
    <s v="OK"/>
    <x v="0"/>
  </r>
  <r>
    <s v="FASE 1"/>
    <x v="6"/>
    <s v="C5-PMI-1348"/>
    <x v="276"/>
    <s v="NIÑOS HEROES"/>
    <s v="TONALA"/>
    <s v="CENTRO"/>
    <n v="20.631810000000002"/>
    <n v="-103.285202"/>
    <s v="OK"/>
    <x v="0"/>
  </r>
  <r>
    <s v="FASE 1"/>
    <x v="6"/>
    <s v="C5-PMI-1574"/>
    <x v="276"/>
    <s v="RIO TUITO"/>
    <s v="ZAPOPAN"/>
    <s v="CENTRO"/>
    <n v="20.627155999999999"/>
    <n v="-103.40475000000001"/>
    <s v="OK"/>
    <x v="0"/>
  </r>
  <r>
    <s v="FASE 1"/>
    <x v="6"/>
    <s v="C5-PMI-481"/>
    <x v="276"/>
    <s v="AV. MOCTEZUMA"/>
    <s v="ZAPOPAN"/>
    <s v="CENTRO"/>
    <n v="20.651050000000001"/>
    <n v="-103.439403"/>
    <s v="OK"/>
    <x v="0"/>
  </r>
  <r>
    <s v="FASE 1"/>
    <x v="0"/>
    <s v="PUB804"/>
    <x v="5308"/>
    <s v="AV. TEPEYAC Y AV. DE LOS LEONES, NUM EXT: SIN NÚMERO, NUM INT: SIN NÚMERO, COL/LOC: RINCONADA DE SANTA RITA"/>
    <s v="ZAPOPAN"/>
    <s v="CENTRO"/>
    <n v="20.658939"/>
    <n v="-103.414923"/>
    <s v="OK"/>
    <x v="0"/>
  </r>
  <r>
    <s v="FASE 1"/>
    <x v="3"/>
    <s v="SEJ-1403589B"/>
    <x v="131"/>
    <s v="20 DE noviembre 50"/>
    <s v="LA BARCA"/>
    <s v="CIENEGA"/>
    <n v="20.341639000000001"/>
    <n v="-102.470889"/>
    <s v="OK"/>
    <x v="0"/>
  </r>
  <r>
    <s v="FASE 1"/>
    <x v="3"/>
    <s v="SEJ-1403603G"/>
    <x v="39"/>
    <s v="LAZARO CARDENAS 64"/>
    <s v="LA BARCA"/>
    <s v="CIENEGA"/>
    <n v="20.350055000000001"/>
    <n v="-102.430138"/>
    <s v="OK"/>
    <x v="0"/>
  </r>
  <r>
    <s v="FASE 1"/>
    <x v="3"/>
    <s v="SEJ-1401819A"/>
    <x v="27"/>
    <s v="PROFESORA LUCIA SOLIS GARCIA"/>
    <s v="ENCARNACION DE DIAZ"/>
    <s v="ALTOS NORTE"/>
    <n v="21.525842999999998"/>
    <n v="-102.243242"/>
    <s v="OK"/>
    <x v="0"/>
  </r>
  <r>
    <s v="FASE 1"/>
    <x v="3"/>
    <s v="SEJ-1401886C"/>
    <x v="5309"/>
    <s v="ENCINO 295"/>
    <s v="LAGOS DE MORENO"/>
    <s v="ALTOS NORTE"/>
    <n v="21.356028999999999"/>
    <n v="-101.94671700000001"/>
    <s v="OK"/>
    <x v="0"/>
  </r>
  <r>
    <s v="FASE 1"/>
    <x v="3"/>
    <s v="SEJ-1401897X"/>
    <x v="20"/>
    <s v="HIDALGO 42"/>
    <s v="LAGOS DE MORENO"/>
    <s v="ALTOS NORTE"/>
    <n v="21.364927000000002"/>
    <n v="-101.894724"/>
    <s v="OK"/>
    <x v="0"/>
  </r>
  <r>
    <s v="FASE 1"/>
    <x v="3"/>
    <s v="SEJ-1401901A"/>
    <x v="16"/>
    <s v="PROLONGACION BENITO JUAREZ 650"/>
    <s v="LAGOS DE MORENO"/>
    <s v="ALTOS NORTE"/>
    <n v="21.364637999999999"/>
    <n v="-101.934888"/>
    <s v="OK"/>
    <x v="0"/>
  </r>
  <r>
    <s v="FASE 1"/>
    <x v="3"/>
    <s v="SEJ-1401910J"/>
    <x v="7"/>
    <s v="LUIS MOYA 300"/>
    <s v="LAGOS DE MORENO"/>
    <s v="ALTOS NORTE"/>
    <n v="21.360272999999999"/>
    <n v="-101.932301"/>
    <s v="OK"/>
    <x v="0"/>
  </r>
  <r>
    <s v="FASE 1"/>
    <x v="3"/>
    <s v="SEJ-1402009H"/>
    <x v="24"/>
    <s v="FRANCISCO I MADERO 501"/>
    <s v="SAN DIEGO DE ALEJANDRIA"/>
    <s v="ALTOS NORTE"/>
    <n v="20.994838000000001"/>
    <n v="-101.993848"/>
    <s v="OK"/>
    <x v="0"/>
  </r>
  <r>
    <s v="FASE 1"/>
    <x v="3"/>
    <s v="SEJ-1402406K"/>
    <x v="11"/>
    <s v="CONOCIDO"/>
    <s v="ENCARNACION DE DIAZ"/>
    <s v="ALTOS NORTE"/>
    <n v="21.601998999999999"/>
    <n v="-102.197472"/>
    <s v="OK"/>
    <x v="0"/>
  </r>
  <r>
    <s v="FASE 1"/>
    <x v="3"/>
    <s v="SEJ-1407778K"/>
    <x v="953"/>
    <s v="BELISARIO DOMINGUEZ 2"/>
    <s v="GUADALAJARA"/>
    <s v="CENTRO"/>
    <n v="20.670819999999999"/>
    <n v="-103.330772"/>
    <s v="OK"/>
    <x v="0"/>
  </r>
  <r>
    <s v="FASE 1"/>
    <x v="3"/>
    <s v="SEJ-1407919E"/>
    <x v="5310"/>
    <s v="DIAZ MIRON 128"/>
    <s v="GUADALAJARA"/>
    <s v="CENTRO"/>
    <n v="20.665322"/>
    <n v="-103.320836"/>
    <s v="OK"/>
    <x v="0"/>
  </r>
  <r>
    <s v="FASE 1"/>
    <x v="3"/>
    <s v="SEJ-1408725F"/>
    <x v="5311"/>
    <s v="RIO HONDO 2220"/>
    <s v="GUADALAJARA"/>
    <s v="CENTRO"/>
    <n v="20.640703999999999"/>
    <n v="-103.327409"/>
    <s v="OK"/>
    <x v="0"/>
  </r>
  <r>
    <s v="FASE 1"/>
    <x v="3"/>
    <s v="SEJ-1407495K"/>
    <x v="116"/>
    <s v="20 DE noviembre"/>
    <s v="GUADALAJARA"/>
    <s v="CENTRO"/>
    <n v="20.665693999999998"/>
    <n v="-103.345178"/>
    <s v="OK"/>
    <x v="0"/>
  </r>
  <r>
    <s v="FASE 1"/>
    <x v="3"/>
    <s v="SEJ-1408186E"/>
    <x v="5312"/>
    <s v="IGNACIO RAMIREZ 1771"/>
    <s v="GUADALAJARA"/>
    <s v="CENTRO"/>
    <n v="20.70542"/>
    <n v="-103.362278"/>
    <s v="OK"/>
    <x v="0"/>
  </r>
  <r>
    <s v="FASE 1"/>
    <x v="6"/>
    <s v="C5-PMI-1273"/>
    <x v="276"/>
    <s v="HOSTOTIPAQUILLO"/>
    <s v="TONALA"/>
    <s v="CENTRO"/>
    <n v="20.695255"/>
    <n v="-103.268075"/>
    <s v="OK"/>
    <x v="0"/>
  </r>
  <r>
    <s v="FASE 1"/>
    <x v="6"/>
    <s v="C5-PMI-395"/>
    <x v="276"/>
    <s v="A LAS CIMAS"/>
    <s v="ZAPOPAN"/>
    <s v="CENTRO"/>
    <n v="20.675336000000001"/>
    <n v="-103.418541"/>
    <s v="OK"/>
    <x v="0"/>
  </r>
  <r>
    <s v="FASE 1"/>
    <x v="6"/>
    <s v="C5-PMI-7598"/>
    <x v="276"/>
    <s v="AV. TIZOC"/>
    <s v="ZAPOPAN"/>
    <s v="CENTRO"/>
    <n v="20.653765"/>
    <n v="-103.406949"/>
    <s v="OK"/>
    <x v="0"/>
  </r>
  <r>
    <s v="FASE 1"/>
    <x v="6"/>
    <s v="C5-PMI-793"/>
    <x v="276"/>
    <s v="5 DE febrero"/>
    <s v="TONALA"/>
    <s v="CENTRO"/>
    <n v="20.656417000000001"/>
    <n v="-103.231425"/>
    <s v="OK"/>
    <x v="0"/>
  </r>
  <r>
    <s v="FASE 1"/>
    <x v="6"/>
    <s v="C5-PMI-799"/>
    <x v="276"/>
    <s v="MARIA PERFECTA LLAMAS"/>
    <s v="ZAPOPAN"/>
    <s v="CENTRO"/>
    <n v="20.752880000000001"/>
    <n v="-103.34719699999999"/>
    <s v="OK"/>
    <x v="0"/>
  </r>
  <r>
    <s v="FASE 1"/>
    <x v="3"/>
    <s v="SEJ-1408880J"/>
    <x v="5313"/>
    <s v="ZENZONTLE 989"/>
    <s v="GUADALAJARA"/>
    <s v="CENTRO"/>
    <n v="20.646145000000001"/>
    <n v="-103.35714900000001"/>
    <s v="OK"/>
    <x v="0"/>
  </r>
  <r>
    <s v="FASE 1"/>
    <x v="2"/>
    <s v="GOBP1336"/>
    <x v="5314"/>
    <s v="CLUB CINEGETICO, NUM EXT: 111, NUM INT: SIN NÚMERO, COL/LOC: VENTA DEL ASTILLERO"/>
    <s v="ZAPOPAN"/>
    <s v="CENTRO"/>
    <n v="20.716911"/>
    <n v="-103.39997700000001"/>
    <s v="OK"/>
    <x v="0"/>
  </r>
  <r>
    <s v="FASE 1"/>
    <x v="0"/>
    <s v="PUB1106"/>
    <x v="5315"/>
    <s v="CALLE DE LA ORQUIDEA Y RINCONADA DEL GIRASOL, NUM EXT: SIN NÚMERO, NUM INT: SIN NÚMERO, COL/LOC: RINCONADA DE SANTA RITA"/>
    <s v="ZAPOPAN"/>
    <s v="CENTRO"/>
    <n v="20.685506"/>
    <n v="-103.401416"/>
    <s v="OK"/>
    <x v="0"/>
  </r>
  <r>
    <s v="FASE 1"/>
    <x v="0"/>
    <s v="PUB551"/>
    <x v="5316"/>
    <s v="C.SIMON LAPLACE, C. SAGITARIO Y C. ALLIOTH, NUM EXT: SIN NÚMERO, NUM INT: SIN NÚMERO, COL/LOC: PARQUES DEL AUDITORIO"/>
    <s v="ZAPOPAN"/>
    <s v="CENTRO"/>
    <n v="20.632059000000002"/>
    <n v="-103.41925999999999"/>
    <s v="OK"/>
    <x v="0"/>
  </r>
  <r>
    <s v="FASE 1"/>
    <x v="5"/>
    <s v="SEM-CT_623"/>
    <x v="5317"/>
    <s v="AV. HIDALGO"/>
    <s v="GUADALAJARA"/>
    <s v="CENTRO"/>
    <n v="20.676642999999999"/>
    <n v="-103.377318"/>
    <s v="OK"/>
    <x v="0"/>
  </r>
  <r>
    <s v="FASE 1"/>
    <x v="3"/>
    <s v="SEJ-1404942X"/>
    <x v="643"/>
    <s v="GUERRERO 104"/>
    <s v="TEOCUITATLAN DE CORONA"/>
    <s v="LAGUNAS"/>
    <n v="20.090567"/>
    <n v="-103.38395800000001"/>
    <s v="OK"/>
    <x v="0"/>
  </r>
  <r>
    <s v="FASE 1"/>
    <x v="3"/>
    <s v="SEJ-1405457J"/>
    <x v="13"/>
    <s v="DEGOLLADO 4"/>
    <s v="EL LIMON"/>
    <s v="SIERRA DE AMULA"/>
    <n v="19.824352000000001"/>
    <n v="-104.154172"/>
    <s v="OK"/>
    <x v="0"/>
  </r>
  <r>
    <s v="FASE 1"/>
    <x v="3"/>
    <s v="SEJ-1405462C"/>
    <x v="22"/>
    <s v="NARCISO MENDOZA 53"/>
    <s v="EL LIMON"/>
    <s v="SIERRA DE AMULA"/>
    <n v="19.821992999999999"/>
    <n v="-104.15267799999999"/>
    <s v="OK"/>
    <x v="0"/>
  </r>
  <r>
    <s v="FASE 1"/>
    <x v="3"/>
    <s v="SEJ-1405463G"/>
    <x v="5318"/>
    <s v="VALLARTA 19"/>
    <s v="EL LIMON"/>
    <s v="SIERRA DE AMULA"/>
    <n v="19.826647000000001"/>
    <n v="-104.160617"/>
    <s v="OK"/>
    <x v="0"/>
  </r>
  <r>
    <s v="FASE 1"/>
    <x v="3"/>
    <s v="SEJ-1406568A"/>
    <x v="5319"/>
    <s v="AVENIDA DEL ESTUDIANTE 40"/>
    <s v="AYUTLA"/>
    <s v="SIERRA DE AMULA"/>
    <n v="20.123169000000001"/>
    <n v="-104.34259900000001"/>
    <s v="OK"/>
    <x v="0"/>
  </r>
  <r>
    <s v="FASE 1"/>
    <x v="3"/>
    <s v="SEJ-1406570D"/>
    <x v="5320"/>
    <s v="EMILIANO ZAPATA 110"/>
    <s v="AYUTLA"/>
    <s v="SIERRA DE AMULA"/>
    <n v="20.125845000000002"/>
    <n v="-104.344132"/>
    <s v="OK"/>
    <x v="0"/>
  </r>
  <r>
    <s v="FASE 1"/>
    <x v="3"/>
    <s v="SEJ-1406571H"/>
    <x v="11"/>
    <s v="FRANCISCO I MADERO 152"/>
    <s v="AYUTLA"/>
    <s v="SIERRA DE AMULA"/>
    <n v="20.126398999999999"/>
    <n v="-104.34466500000001"/>
    <s v="OK"/>
    <x v="0"/>
  </r>
  <r>
    <s v="FASE 1"/>
    <x v="2"/>
    <s v="DIF-VALLE DE JUAREZ"/>
    <x v="5321"/>
    <s v="CALLE PROL. LA RINCONADA NO. 10, COL. LA RINCONADA, ENTRE CALLE BELEN Y JARDINES DEL VALLE"/>
    <s v="VALLE DE JUAREZ"/>
    <s v="SURESTE"/>
    <n v="19.928246999999999"/>
    <n v="-102.952338"/>
    <s v="OK"/>
    <x v="0"/>
  </r>
  <r>
    <s v="FASE 1"/>
    <x v="3"/>
    <s v="SEJ-1401810X"/>
    <x v="5322"/>
    <s v="JOAQUIN AMARO 100"/>
    <s v="ENCARNACION DE DIAZ"/>
    <s v="ALTOS NORTE"/>
    <n v="21.525141999999999"/>
    <n v="-102.246948"/>
    <s v="OK"/>
    <x v="0"/>
  </r>
  <r>
    <s v="FASE 1"/>
    <x v="3"/>
    <s v="SEJ-1401812F"/>
    <x v="5323"/>
    <s v="LOPEZ MATEOS"/>
    <s v="ENCARNACION DE DIAZ"/>
    <s v="ALTOS NORTE"/>
    <n v="21.531423"/>
    <n v="-102.23486"/>
    <s v="OK"/>
    <x v="0"/>
  </r>
  <r>
    <s v="FASE 1"/>
    <x v="3"/>
    <s v="SEJ-1401815G"/>
    <x v="139"/>
    <s v="NAYARIT 101"/>
    <s v="ENCARNACION DE DIAZ"/>
    <s v="ALTOS NORTE"/>
    <n v="21.531336"/>
    <n v="-102.24296099999999"/>
    <s v="OK"/>
    <x v="0"/>
  </r>
  <r>
    <s v="FASE 1"/>
    <x v="3"/>
    <s v="SEJ-1401835K"/>
    <x v="17"/>
    <s v="MIGUEL HIDALGO Y COSTILLA 44"/>
    <s v="ENCARNACION DE DIAZ"/>
    <s v="ALTOS NORTE"/>
    <n v="21.575140000000001"/>
    <n v="-102.141329"/>
    <s v="OK"/>
    <x v="0"/>
  </r>
  <r>
    <s v="FASE 1"/>
    <x v="3"/>
    <s v="SEJ-1401877E"/>
    <x v="39"/>
    <s v="BENITO JUAREZ 90"/>
    <s v="LAGOS DE MORENO"/>
    <s v="ALTOS NORTE"/>
    <n v="21.359860999999999"/>
    <n v="-101.89922199999999"/>
    <s v="OK"/>
    <x v="0"/>
  </r>
  <r>
    <s v="FASE 1"/>
    <x v="3"/>
    <s v="SEJ-1401881E"/>
    <x v="5324"/>
    <s v="CERRADA DE LAS CAPUCHINAS"/>
    <s v="LAGOS DE MORENO"/>
    <s v="ALTOS NORTE"/>
    <n v="21.357056"/>
    <n v="-101.919764"/>
    <s v="OK"/>
    <x v="0"/>
  </r>
  <r>
    <s v="FASE 1"/>
    <x v="3"/>
    <s v="SEJ-1401882X"/>
    <x v="1765"/>
    <s v="CERRADA SANTA CRUZ 1"/>
    <s v="LAGOS DE MORENO"/>
    <s v="ALTOS NORTE"/>
    <n v="21.366546"/>
    <n v="-101.929481"/>
    <s v="OK"/>
    <x v="0"/>
  </r>
  <r>
    <s v="FASE 1"/>
    <x v="8"/>
    <s v="ITS055"/>
    <x v="5325"/>
    <s v="DOMICILIO CONOCIDO"/>
    <s v="LAGOS DE MORENO"/>
    <s v="ALTOS NORTE"/>
    <n v="21.316541000000001"/>
    <n v="-101.911604"/>
    <s v="OK"/>
    <x v="0"/>
  </r>
  <r>
    <s v="FASE 1"/>
    <x v="8"/>
    <s v="ITS058"/>
    <x v="5325"/>
    <s v="DOMICILIO CONOCIDO"/>
    <s v="LAGOS DE MORENO"/>
    <s v="ALTOS NORTE"/>
    <n v="21.316541000000001"/>
    <n v="-101.911604"/>
    <s v="OK"/>
    <x v="0"/>
  </r>
  <r>
    <s v="FASE 1"/>
    <x v="8"/>
    <s v="ITS059"/>
    <x v="5325"/>
    <s v="DOMICILIO CONOCIDO"/>
    <s v="LAGOS DE MORENO"/>
    <s v="ALTOS NORTE"/>
    <n v="21.316541000000001"/>
    <n v="-101.911604"/>
    <s v="OK"/>
    <x v="0"/>
  </r>
  <r>
    <s v="FASE 1"/>
    <x v="8"/>
    <s v="UDG-PREP-099"/>
    <x v="5326"/>
    <s v="AV. JALISCO S/N, COL CENTRO, SAN DIEGO DE ALEJANDRIA, JALISCO, C.P. 47590"/>
    <s v="SAN DIEGO DE ALEJANDRIA"/>
    <s v="ALTOS NORTE"/>
    <n v="20.992443999999999"/>
    <n v="-101.98744000000001"/>
    <s v="OK"/>
    <x v="0"/>
  </r>
  <r>
    <s v="FASE 1"/>
    <x v="6"/>
    <s v="C5-PMI-281"/>
    <x v="276"/>
    <s v="TABACHIN"/>
    <s v="TONALA"/>
    <s v="CENTRO"/>
    <n v="20.644684000000002"/>
    <n v="-103.253643"/>
    <s v="OK"/>
    <x v="0"/>
  </r>
  <r>
    <s v="FASE 1"/>
    <x v="6"/>
    <s v="C5-PMI-7579"/>
    <x v="276"/>
    <s v="AV. PATRIA"/>
    <s v="ZAPOPAN"/>
    <s v="CENTRO"/>
    <n v="20.650199000000001"/>
    <n v="-103.407915"/>
    <s v="OK"/>
    <x v="0"/>
  </r>
  <r>
    <s v="FASE 1"/>
    <x v="6"/>
    <s v="C5-PMI-781"/>
    <x v="276"/>
    <s v="AMAPOLA"/>
    <s v="TONALA"/>
    <s v="CENTRO"/>
    <n v="20.671901999999999"/>
    <n v="-103.260239"/>
    <s v="OK"/>
    <x v="0"/>
  </r>
  <r>
    <s v="FASE 1"/>
    <x v="6"/>
    <s v="C5-PMI-884"/>
    <x v="276"/>
    <s v="SANTA LUCIA"/>
    <s v="ZAPOPAN"/>
    <s v="CENTRO"/>
    <n v="20.80452"/>
    <n v="-103.500935"/>
    <s v="OK"/>
    <x v="0"/>
  </r>
  <r>
    <s v="FASE 1"/>
    <x v="6"/>
    <s v="C5-PMI-885"/>
    <x v="276"/>
    <s v="PASEO DEL ALMENDRO"/>
    <s v="ZAPOPAN"/>
    <s v="CENTRO"/>
    <n v="20.814681"/>
    <n v="-103.487298"/>
    <s v="OK"/>
    <x v="0"/>
  </r>
  <r>
    <s v="FASE 1"/>
    <x v="4"/>
    <s v="JCSSA007054"/>
    <x v="5327"/>
    <s v="COLON,289"/>
    <s v="ZAPOPAN"/>
    <s v="CENTRO"/>
    <n v="20.7242"/>
    <n v="-103.396"/>
    <s v="OK"/>
    <x v="0"/>
  </r>
  <r>
    <s v="FASE 1"/>
    <x v="2"/>
    <s v="GOBP848"/>
    <x v="5328"/>
    <s v="ANTONIO TELLO, NUM EXT: 215, NUM INT: SIN NÚMERO, COL/LOC: MEDRANO"/>
    <s v="GUADALAJARA"/>
    <s v="CENTRO"/>
    <n v="20.663132000000001"/>
    <n v="-103.318843"/>
    <s v="OK"/>
    <x v="0"/>
  </r>
  <r>
    <s v="FASE 1"/>
    <x v="0"/>
    <s v="PUB1079"/>
    <x v="5329"/>
    <s v="AV. INGLATERRA, DERECHO DE VIA Y WILLIAM SHAKESPEARE, NUM EXT: SIN NÚMERO, NUM INT: SIN NÚMERO, COL/LOC: JARDINES DE LA PATRIA"/>
    <s v="ZAPOPAN"/>
    <s v="CENTRO"/>
    <n v="20.683923"/>
    <n v="-103.423485"/>
    <s v="OK"/>
    <x v="0"/>
  </r>
  <r>
    <s v="FASE 1"/>
    <x v="0"/>
    <s v="PUB1090"/>
    <x v="5330"/>
    <s v="MANZANA NO 8, OCTAVIO PAZ, MABUSE, NUM EXT: SIN NÚMERO, NUM INT: SIN NÚMERO, COL/LOC: CONSTITUCION"/>
    <s v="ZAPOPAN"/>
    <s v="CENTRO"/>
    <n v="20.684498999999999"/>
    <n v="-103.43055099999999"/>
    <s v="OK"/>
    <x v="0"/>
  </r>
  <r>
    <s v="FASE 1"/>
    <x v="0"/>
    <s v="PUB1098"/>
    <x v="5331"/>
    <s v="GIOVANNI PAPINI ESQ CON WILLIAM SHAKESPEARE, NUM EXT: SIN NÚMERO, NUM INT: SIN NÚMERO, COL/LOC: LOMAS ALTAS"/>
    <s v="ZAPOPAN"/>
    <s v="CENTRO"/>
    <n v="20.684854999999999"/>
    <n v="-103.421637"/>
    <s v="OK"/>
    <x v="0"/>
  </r>
  <r>
    <s v="FASE 1"/>
    <x v="0"/>
    <s v="PUB459"/>
    <x v="5332"/>
    <s v="XOCHICALCO ENTRE MAYAPAN Y TRES ZAPOTES, NUM EXT: SIN NÚMERO, NUM INT: SIN NÚMERO, COL/LOC: UNID. DEP. ATEMAJAC"/>
    <s v="ZAPOPAN"/>
    <s v="CENTRO"/>
    <n v="20.620175"/>
    <n v="-103.41969"/>
    <s v="OK"/>
    <x v="0"/>
  </r>
  <r>
    <s v="FASE 1"/>
    <x v="0"/>
    <s v="PUB756"/>
    <x v="5333"/>
    <s v="YELAPA CENTRO ENTRE JOSE MA. ARREOLA Y SEVERO DIAZ, NUM EXT: SIN NÚMERO, NUM INT: SIN NÚMERO, COL/LOC: PRIMAVERA NORTE"/>
    <s v="ZAPOPAN"/>
    <s v="CENTRO"/>
    <n v="20.652863"/>
    <n v="-103.430042"/>
    <s v="OK"/>
    <x v="0"/>
  </r>
  <r>
    <s v="FASE 1"/>
    <x v="0"/>
    <s v="PUB757"/>
    <x v="5334"/>
    <s v="INIC. AV. MOCTEZUMA, TERM.PLAZA AZUL ENTRE P.BLANCA Y BLANCA OTE, NUM EXT: SIN NÚMERO, NUM INT: SIN NÚMERO, COL/LOC: GUADALUPE JARDIN"/>
    <s v="ZAPOPAN"/>
    <s v="CENTRO"/>
    <n v="20.652985000000001"/>
    <n v="-103.43113"/>
    <s v="OK"/>
    <x v="0"/>
  </r>
  <r>
    <s v="FASE 1"/>
    <x v="2"/>
    <s v="GOB048"/>
    <x v="5335"/>
    <s v="ANTONIO TELLO #52"/>
    <s v="GUADALAJARA"/>
    <s v="CENTRO"/>
    <n v="20.663067000000002"/>
    <n v="-103.31871"/>
    <s v="OK"/>
    <x v="0"/>
  </r>
  <r>
    <s v="FASE 1"/>
    <x v="5"/>
    <s v="SEM-CT_432"/>
    <x v="5336"/>
    <s v="8 DE julio"/>
    <s v="GUADALAJARA"/>
    <s v="CENTRO"/>
    <n v="20.667614"/>
    <n v="-103.353116"/>
    <s v="OK"/>
    <x v="0"/>
  </r>
  <r>
    <s v="FASE 1"/>
    <x v="5"/>
    <s v="SEM-CT_831"/>
    <x v="5337"/>
    <s v="CIRCUNVALACION"/>
    <s v="GUADALAJARA"/>
    <s v="CENTRO"/>
    <n v="20.674441000000002"/>
    <n v="-103.381326"/>
    <s v="OK"/>
    <x v="0"/>
  </r>
  <r>
    <s v="FASE 1"/>
    <x v="5"/>
    <s v="SEM-CT_833"/>
    <x v="5338"/>
    <s v="CIRCUNVALACION"/>
    <s v="GUADALAJARA"/>
    <s v="CENTRO"/>
    <n v="20.674441000000002"/>
    <n v="-103.384028"/>
    <s v="OK"/>
    <x v="0"/>
  </r>
  <r>
    <s v="FASE 1"/>
    <x v="5"/>
    <s v="SEM-CT_864"/>
    <x v="5339"/>
    <s v="GOB. LUIS G. CURIEL"/>
    <s v="GUADALAJARA"/>
    <s v="CENTRO"/>
    <n v="20.632352999999998"/>
    <n v="-103.350312"/>
    <s v="OK"/>
    <x v="0"/>
  </r>
  <r>
    <s v="FASE 1"/>
    <x v="5"/>
    <s v="SEM-CT_866"/>
    <x v="5340"/>
    <s v="GOB. LUIS G. CURIEL"/>
    <s v="GUADALAJARA"/>
    <s v="CENTRO"/>
    <n v="20.636150000000001"/>
    <n v="-103.35116600000001"/>
    <s v="OK"/>
    <x v="0"/>
  </r>
  <r>
    <s v="FASE 1"/>
    <x v="5"/>
    <s v="SEM-CT_905"/>
    <x v="5341"/>
    <s v="GOB. LUIS G. CURIEL"/>
    <s v="GUADALAJARA"/>
    <s v="CENTRO"/>
    <n v="20.617148"/>
    <n v="-103.34410699999999"/>
    <s v="OK"/>
    <x v="0"/>
  </r>
  <r>
    <s v="FASE 1"/>
    <x v="3"/>
    <s v="SEJ-1406639K"/>
    <x v="664"/>
    <s v="5 DE febrero 75"/>
    <s v="MASCOTA"/>
    <s v="COSTA-SIERRA OCCIDENTAL"/>
    <n v="20.530434"/>
    <n v="-104.790182"/>
    <s v="OK"/>
    <x v="0"/>
  </r>
  <r>
    <s v="FASE 1"/>
    <x v="3"/>
    <s v="SEJ-1406648X"/>
    <x v="5342"/>
    <s v="NICOLAS BRAVO 151"/>
    <s v="MASCOTA"/>
    <s v="COSTA-SIERRA OCCIDENTAL"/>
    <n v="20.524211999999999"/>
    <n v="-104.79118200000001"/>
    <s v="OK"/>
    <x v="0"/>
  </r>
  <r>
    <s v="FASE 1"/>
    <x v="2"/>
    <s v="DIF-MASCOTA"/>
    <x v="5343"/>
    <s v="HIDALGO # 160, ENTRE JAVIER MINA Y NICOLAS BRAVO"/>
    <s v="MASCOTA"/>
    <s v="COSTA-SIERRA OCCIDENTAL"/>
    <n v="20.524789999999999"/>
    <n v="-104.790311"/>
    <s v="OK"/>
    <x v="0"/>
  </r>
  <r>
    <s v="FASE 1"/>
    <x v="2"/>
    <s v="GOB534"/>
    <x v="5344"/>
    <s v="MATAMOROS $8"/>
    <s v="MASCOTA"/>
    <s v="COSTA-SIERRA OCCIDENTAL"/>
    <n v="20.524139000000002"/>
    <n v="-104.787099"/>
    <s v="OK"/>
    <x v="0"/>
  </r>
  <r>
    <s v="FASE 1"/>
    <x v="8"/>
    <s v="UDG-PREP-039"/>
    <x v="5345"/>
    <s v="SALVADOR CHAVEZ MAGAÑA NO. 68, MASCOTA, JALISCO, C.P. 46900"/>
    <s v="MASCOTA"/>
    <s v="COSTA-SIERRA OCCIDENTAL"/>
    <n v="20.564416000000001"/>
    <n v="-104.79675899999999"/>
    <s v="OK"/>
    <x v="0"/>
  </r>
  <r>
    <s v="FASE 1"/>
    <x v="3"/>
    <s v="SEJ-1404945J"/>
    <x v="5346"/>
    <s v="PORFIRIO DIAZ 19"/>
    <s v="TEOCUITATLAN DE CORONA"/>
    <s v="LAGUNAS"/>
    <n v="20.091823999999999"/>
    <n v="-103.382458"/>
    <s v="OK"/>
    <x v="0"/>
  </r>
  <r>
    <s v="FASE 1"/>
    <x v="3"/>
    <s v="SEJ-1405458C"/>
    <x v="164"/>
    <s v="GUERRERO 65"/>
    <s v="EL LIMON"/>
    <s v="SIERRA DE AMULA"/>
    <n v="19.827369999999998"/>
    <n v="-104.15488999999999"/>
    <s v="OK"/>
    <x v="0"/>
  </r>
  <r>
    <s v="FASE 1"/>
    <x v="3"/>
    <s v="SEJ-1406582C"/>
    <x v="217"/>
    <s v="VICENTE GUERRERO 53"/>
    <s v="AYUTLA"/>
    <s v="SIERRA DE AMULA"/>
    <n v="20.128972999999998"/>
    <n v="-104.34565600000001"/>
    <s v="OK"/>
    <x v="0"/>
  </r>
  <r>
    <s v="FASE 1"/>
    <x v="2"/>
    <s v="SEG005"/>
    <x v="5347"/>
    <s v="NICOLAS BRAVO #128"/>
    <s v="AYUTLA"/>
    <s v="SIERRA DE AMULA"/>
    <n v="20.127859000000001"/>
    <n v="-104.34357300000001"/>
    <s v="OK"/>
    <x v="0"/>
  </r>
  <r>
    <s v="FASE 1"/>
    <x v="2"/>
    <s v="GOB543"/>
    <x v="5348"/>
    <s v="VALLARTA #1-A"/>
    <s v="QUITUPAN"/>
    <s v="SURESTE"/>
    <n v="19.926749000000001"/>
    <n v="-102.876109"/>
    <s v="OK"/>
    <x v="0"/>
  </r>
  <r>
    <s v="FASE 1"/>
    <x v="2"/>
    <s v="RECA-066"/>
    <x v="5349"/>
    <s v="VALLARTA"/>
    <s v="QUITUPAN"/>
    <s v="SURESTE"/>
    <n v="19.927223000000001"/>
    <n v="-102.87608400000001"/>
    <s v="OK"/>
    <x v="0"/>
  </r>
  <r>
    <s v="FASE 1"/>
    <x v="3"/>
    <s v="SEJ-1401814C"/>
    <x v="39"/>
    <s v="MARISCAL JOSE MARIA GONZALEZ 100"/>
    <s v="ENCARNACION DE DIAZ"/>
    <s v="ALTOS NORTE"/>
    <n v="21.516535000000001"/>
    <n v="-102.243088"/>
    <s v="OK"/>
    <x v="0"/>
  </r>
  <r>
    <s v="FASE 1"/>
    <x v="3"/>
    <s v="SEJ-1401820K"/>
    <x v="254"/>
    <s v="SAN JUAN"/>
    <s v="ENCARNACION DE DIAZ"/>
    <s v="ALTOS NORTE"/>
    <n v="21.513601000000001"/>
    <n v="-102.24088999999999"/>
    <s v="OK"/>
    <x v="0"/>
  </r>
  <r>
    <s v="FASE 1"/>
    <x v="3"/>
    <s v="SEJ-1401875H"/>
    <x v="786"/>
    <s v="BELISARIO DOMINGUEZ 201"/>
    <s v="LAGOS DE MORENO"/>
    <s v="ALTOS NORTE"/>
    <n v="21.358937999999998"/>
    <n v="-101.927464"/>
    <s v="OK"/>
    <x v="0"/>
  </r>
  <r>
    <s v="FASE 1"/>
    <x v="8"/>
    <s v="ITS052"/>
    <x v="5325"/>
    <s v="DOMICILIO CONOCIDO"/>
    <s v="LAGOS DE MORENO"/>
    <s v="ALTOS NORTE"/>
    <n v="21.316541000000001"/>
    <n v="-101.911604"/>
    <s v="OK"/>
    <x v="0"/>
  </r>
  <r>
    <s v="FASE 1"/>
    <x v="3"/>
    <s v="SEJ-1408713G"/>
    <x v="177"/>
    <s v="RINCONADA LA FLORESTA 2353"/>
    <s v="GUADALAJARA"/>
    <s v="CENTRO"/>
    <n v="20.651191000000001"/>
    <n v="-103.387123"/>
    <s v="OK"/>
    <x v="0"/>
  </r>
  <r>
    <s v="FASE 1"/>
    <x v="6"/>
    <s v="C5-7029"/>
    <x v="276"/>
    <s v="UBICACION POR COORDENADAS"/>
    <s v="GUADALAJARA"/>
    <s v="CENTRO"/>
    <n v="20.650012"/>
    <n v="-103.367126"/>
    <s v="OK"/>
    <x v="0"/>
  </r>
  <r>
    <s v="FASE 1"/>
    <x v="6"/>
    <s v="C5-7030"/>
    <x v="276"/>
    <s v="UBICACION POR COORDENADAS"/>
    <s v="GUADALAJARA"/>
    <s v="CENTRO"/>
    <n v="20.649552"/>
    <n v="-103.36619899999999"/>
    <s v="OK"/>
    <x v="0"/>
  </r>
  <r>
    <s v="FASE 1"/>
    <x v="6"/>
    <s v="C5-7234"/>
    <x v="276"/>
    <s v="UBICACION POR COORDENADAS"/>
    <s v="GUADALAJARA"/>
    <s v="CENTRO"/>
    <n v="20.652899000000001"/>
    <n v="-103.372231"/>
    <s v="OK"/>
    <x v="0"/>
  </r>
  <r>
    <s v="FASE 1"/>
    <x v="6"/>
    <s v="C5-PMI-1444"/>
    <x v="276"/>
    <s v="JOSE MARIA IGLESIAS"/>
    <s v="GUADALAJARA"/>
    <s v="CENTRO"/>
    <n v="20.679266999999999"/>
    <n v="-103.28446599999999"/>
    <s v="OK"/>
    <x v="0"/>
  </r>
  <r>
    <s v="FASE 1"/>
    <x v="6"/>
    <s v="C5-PMI-517"/>
    <x v="276"/>
    <s v="REFORMA"/>
    <s v="TONALA"/>
    <s v="CENTRO"/>
    <n v="20.648042"/>
    <n v="-103.26682599999999"/>
    <s v="OK"/>
    <x v="0"/>
  </r>
  <r>
    <s v="FASE 1"/>
    <x v="0"/>
    <s v="PUB1082"/>
    <x v="5350"/>
    <s v="AV. NOVELISTAS ENTRE AV. DE LOS ESCRITORES Y PRIV. NOVELISTAS, NUM EXT: SIN NÚMERO, NUM INT: SIN NÚMERO, COL/LOC: LA CALMA"/>
    <s v="ZAPOPAN"/>
    <s v="CENTRO"/>
    <n v="20.684225000000001"/>
    <n v="-103.426883"/>
    <s v="OK"/>
    <x v="0"/>
  </r>
  <r>
    <s v="FASE 1"/>
    <x v="0"/>
    <s v="PUB537"/>
    <x v="5351"/>
    <s v="SIERRA DE BOLANOS ENTRE SIERRA TAPALPA, QUILA, DE MAZAMITLA., NUM EXT: SIN NÚMERO, NUM INT: SIN NÚMERO, COL/LOC: COLINAS DE LAS AGUILAS"/>
    <s v="ZAPOPAN"/>
    <s v="CENTRO"/>
    <n v="20.630593000000001"/>
    <n v="-103.411766"/>
    <s v="OK"/>
    <x v="0"/>
  </r>
  <r>
    <s v="FASE 1"/>
    <x v="0"/>
    <s v="PUB743"/>
    <x v="5352"/>
    <s v="ENTRE C. PICADOR, CAPA, MATADOR Y MONTERA, NUM EXT: SIN NÚMERO, NUM INT: SIN NÚMERO, COL/LOC: JARDINES DE LA PATRIA"/>
    <s v="ZAPOPAN"/>
    <s v="CENTRO"/>
    <n v="20.651164999999999"/>
    <n v="-103.44174"/>
    <s v="OK"/>
    <x v="0"/>
  </r>
  <r>
    <s v="FASE 1"/>
    <x v="0"/>
    <s v="PUB766"/>
    <x v="5353"/>
    <s v="ENTRE LA CALLE TULUM, CALLE HELIOS, Y EL CANAL, NUM EXT: SIN NÚMERO, NUM INT: SIN NÚMERO, COL/LOC: VILLA CONCHITA"/>
    <s v="ZAPOPAN"/>
    <s v="CENTRO"/>
    <n v="20.654001999999998"/>
    <n v="-103.421099"/>
    <s v="OK"/>
    <x v="0"/>
  </r>
  <r>
    <s v="FASE 1"/>
    <x v="0"/>
    <s v="PUB990"/>
    <x v="5354"/>
    <s v="S/ CALLE 15 DE SEP. ENTRE MANUEL ACUNA Y AV. INDEPENDENCIA., NUM EXT: SIN NÚMERO, NUM INT: SIN NÚMERO, COL/LOC: UNIDAD DIAZ ORDAZ"/>
    <s v="ZAPOPAN"/>
    <s v="CENTRO"/>
    <n v="20.677537999999998"/>
    <n v="-103.43725000000001"/>
    <s v="OK"/>
    <x v="0"/>
  </r>
  <r>
    <s v="FASE 1"/>
    <x v="0"/>
    <s v="PUB998"/>
    <x v="5355"/>
    <s v="CALLE MORELOS Y AV. INDEPENDENCIA, NUM EXT: SIN NÚMERO, NUM INT: SIN NÚMERO, COL/LOC: SANTA MARIA DEL PUEBLITO"/>
    <s v="ZAPOPAN"/>
    <s v="CENTRO"/>
    <n v="20.677788"/>
    <n v="-103.435975"/>
    <s v="OK"/>
    <x v="0"/>
  </r>
  <r>
    <s v="FASE 1"/>
    <x v="5"/>
    <s v="SEM-CT_662"/>
    <x v="5356"/>
    <s v="AV. ADOLFO LOPEZ MATEOS"/>
    <s v="GUADALAJARA"/>
    <s v="CENTRO"/>
    <n v="20.705674999999999"/>
    <n v="-103.34862800000001"/>
    <s v="OK"/>
    <x v="0"/>
  </r>
  <r>
    <s v="FASE 1"/>
    <x v="5"/>
    <s v="SEM-CT_663"/>
    <x v="5357"/>
    <s v="AV. ADOLFO LOPEZ MATEOS"/>
    <s v="GUADALAJARA"/>
    <s v="CENTRO"/>
    <n v="20.704601"/>
    <n v="-103.347211"/>
    <s v="OK"/>
    <x v="0"/>
  </r>
  <r>
    <s v="FASE 1"/>
    <x v="5"/>
    <s v="SEM-CT_692"/>
    <x v="5358"/>
    <s v="JUAN ALVAREZ - GONZALEZ ORTEGA"/>
    <s v="ZAPOPAN"/>
    <s v="CENTRO"/>
    <n v="20.686679999999999"/>
    <n v="-103.29438500000001"/>
    <s v="OK"/>
    <x v="0"/>
  </r>
  <r>
    <s v="FASE 1"/>
    <x v="5"/>
    <s v="SEM-CT_749"/>
    <x v="5359"/>
    <s v="SAN RAFAEL"/>
    <s v="GUADALAJARA"/>
    <s v="CENTRO"/>
    <n v="20.639417000000002"/>
    <n v="-103.316554"/>
    <s v="OK"/>
    <x v="0"/>
  </r>
  <r>
    <s v="FASE 1"/>
    <x v="3"/>
    <s v="SEJ-1406640J"/>
    <x v="5360"/>
    <s v="5 DE febrero 77"/>
    <s v="MASCOTA"/>
    <s v="COSTA-SIERRA OCCIDENTAL"/>
    <n v="20.530688999999999"/>
    <n v="-104.79058999999999"/>
    <s v="OK"/>
    <x v="0"/>
  </r>
  <r>
    <s v="FASE 1"/>
    <x v="3"/>
    <s v="SEJ-1406647E"/>
    <x v="39"/>
    <s v="LICENCIADO PRIMO DE VERDAD 30"/>
    <s v="MASCOTA"/>
    <s v="COSTA-SIERRA OCCIDENTAL"/>
    <n v="20.530795999999999"/>
    <n v="-104.79244300000001"/>
    <s v="OK"/>
    <x v="0"/>
  </r>
  <r>
    <s v="FASE 1"/>
    <x v="2"/>
    <s v="GOB136"/>
    <x v="5361"/>
    <s v="MANUEL ANAYA #9"/>
    <s v="MASCOTA"/>
    <s v="COSTA-SIERRA OCCIDENTAL"/>
    <n v="20.530963"/>
    <n v="-104.788329"/>
    <s v="OK"/>
    <x v="0"/>
  </r>
  <r>
    <s v="FASE 1"/>
    <x v="2"/>
    <s v="GOB333"/>
    <x v="5362"/>
    <s v="MATAMOROS #96"/>
    <s v="MASCOTA"/>
    <s v="COSTA-SIERRA OCCIDENTAL"/>
    <n v="20.522352999999999"/>
    <n v="-104.78325700000001"/>
    <s v="OK"/>
    <x v="0"/>
  </r>
  <r>
    <s v="FASE 1"/>
    <x v="2"/>
    <s v="GOB808"/>
    <x v="5363"/>
    <s v="INDEPENDENCIA #4 INT -2"/>
    <s v="MASCOTA"/>
    <s v="COSTA-SIERRA OCCIDENTAL"/>
    <n v="20.518826000000001"/>
    <n v="-104.78671900000001"/>
    <s v="OK"/>
    <x v="0"/>
  </r>
  <r>
    <s v="FASE 1"/>
    <x v="8"/>
    <s v="UDG-PREP-168"/>
    <x v="5364"/>
    <s v="IGNACIO ZARAGOZA S/N, TEOCUITATLAN DE CORONA, JALISCO, C.P. 49250"/>
    <s v="TEOCUITATLAN DE CORONA"/>
    <s v="LAGUNAS"/>
    <n v="20.900276999999999"/>
    <n v="-103.37183"/>
    <s v="OK"/>
    <x v="0"/>
  </r>
  <r>
    <s v="FASE 1"/>
    <x v="4"/>
    <s v="JCSSA013745"/>
    <x v="5365"/>
    <s v="LIBRAMIENTO,11"/>
    <s v="AYUTLA"/>
    <s v="SIERRA DE AMULA"/>
    <n v="20.125519000000001"/>
    <n v="-104.34097800000001"/>
    <s v="OK"/>
    <x v="0"/>
  </r>
  <r>
    <s v="FASE 1"/>
    <x v="4"/>
    <s v="SALUD062"/>
    <x v="5366"/>
    <s v="GUADALUPE VICTORIA, NUM EXT: 2, NUM INT: SIN NÚMERO, COL/LOC: CENTRO"/>
    <s v="EL LIMON"/>
    <s v="SIERRA DE AMULA"/>
    <n v="19.826001000000002"/>
    <n v="-104.161815"/>
    <s v="OK"/>
    <x v="0"/>
  </r>
  <r>
    <s v="FASE 1"/>
    <x v="3"/>
    <s v="SEJ-1406577J"/>
    <x v="19"/>
    <s v="LEONA VICARIO 45 A"/>
    <s v="AYUTLA"/>
    <s v="SIERRA DE AMULA"/>
    <n v="20.138117999999999"/>
    <n v="-104.347663"/>
    <s v="OK"/>
    <x v="0"/>
  </r>
  <r>
    <s v="FASE 1"/>
    <x v="3"/>
    <s v="SEJ-1406579G"/>
    <x v="111"/>
    <s v="MORELOS 25"/>
    <s v="AYUTLA"/>
    <s v="SIERRA DE AMULA"/>
    <n v="20.131022000000002"/>
    <n v="-104.34563900000001"/>
    <s v="OK"/>
    <x v="0"/>
  </r>
  <r>
    <s v="FASE 1"/>
    <x v="2"/>
    <s v="DIF-LIMON EL"/>
    <x v="5367"/>
    <s v="ALDAMA # 69, ENTRE DEGOLLADO Y CUAHUTEMOC"/>
    <s v="EL LIMON"/>
    <s v="SIERRA DE AMULA"/>
    <n v="19.822423000000001"/>
    <n v="-104.154121"/>
    <s v="OK"/>
    <x v="0"/>
  </r>
  <r>
    <s v="FASE 1"/>
    <x v="2"/>
    <s v="DIF-QUITUPAN"/>
    <x v="5368"/>
    <s v="MIGUEL HIDALGO NO. 28, ENTRE 16 DE SEPTIEMBRE Y VICENTE GUERRERO"/>
    <s v="QUITUPAN"/>
    <s v="SURESTE"/>
    <n v="19.928204000000001"/>
    <n v="-102.87328599999999"/>
    <s v="OK"/>
    <x v="0"/>
  </r>
  <r>
    <s v="FASE 1"/>
    <x v="4"/>
    <s v="JCSSA008430"/>
    <x v="5369"/>
    <s v="AV. INSTITUCION,150"/>
    <s v="LAGOS DE MORENO"/>
    <s v="ALTOS NORTE"/>
    <n v="21.322711999999999"/>
    <n v="-101.972517"/>
    <s v="OK"/>
    <x v="0"/>
  </r>
  <r>
    <s v="FASE 1"/>
    <x v="3"/>
    <s v="SEJ-1401817D"/>
    <x v="5370"/>
    <s v="PLAN DE AYALA"/>
    <s v="ENCARNACION DE DIAZ"/>
    <s v="ALTOS NORTE"/>
    <n v="21.525141999999999"/>
    <n v="-102.246948"/>
    <s v="OK"/>
    <x v="0"/>
  </r>
  <r>
    <s v="FASE 1"/>
    <x v="3"/>
    <s v="SEJ-1401818H"/>
    <x v="383"/>
    <s v="PRIVADA HUERTAS 2"/>
    <s v="ENCARNACION DE DIAZ"/>
    <s v="ALTOS NORTE"/>
    <n v="21.525036"/>
    <n v="-102.23411900000001"/>
    <s v="OK"/>
    <x v="0"/>
  </r>
  <r>
    <s v="FASE 1"/>
    <x v="3"/>
    <s v="SEJ-1401836D"/>
    <x v="5371"/>
    <s v="BELICE 111"/>
    <s v="ENCARNACION DE DIAZ"/>
    <s v="ALTOS NORTE"/>
    <n v="21.51746"/>
    <n v="-102.23667"/>
    <s v="OK"/>
    <x v="0"/>
  </r>
  <r>
    <s v="FASE 1"/>
    <x v="2"/>
    <s v="GOB454"/>
    <x v="5372"/>
    <s v="MARIA GREVER S/N"/>
    <s v="LAGOS DE MORENO"/>
    <s v="ALTOS NORTE"/>
    <n v="21.371756000000001"/>
    <n v="-101.92289"/>
    <s v="OK"/>
    <x v="0"/>
  </r>
  <r>
    <s v="FASE 1"/>
    <x v="2"/>
    <s v="GOB545"/>
    <x v="5373"/>
    <s v="ALLENDE #107"/>
    <s v="SAN DIEGO DE ALEJANDRIA"/>
    <s v="ALTOS NORTE"/>
    <n v="20.992374999999999"/>
    <n v="-101.99196999999999"/>
    <s v="OK"/>
    <x v="0"/>
  </r>
  <r>
    <s v="FASE 1"/>
    <x v="2"/>
    <s v="RECA-068"/>
    <x v="5374"/>
    <s v="ALLENDE"/>
    <s v="SAN DIEGO DE ALEJANDRIA"/>
    <s v="ALTOS NORTE"/>
    <n v="20.992467000000001"/>
    <n v="-101.99194199999999"/>
    <s v="OK"/>
    <x v="0"/>
  </r>
  <r>
    <s v="FASE 1"/>
    <x v="8"/>
    <s v="CULAGOS 10"/>
    <x v="5375"/>
    <s v="DOMICILIO CONOCIDO"/>
    <s v="LAGOS DE MORENO"/>
    <s v="ALTOS NORTE"/>
    <n v="21.357444999999998"/>
    <n v="-101.951849"/>
    <s v="OK"/>
    <x v="0"/>
  </r>
  <r>
    <s v="FASE 1"/>
    <x v="8"/>
    <s v="ITS053"/>
    <x v="5325"/>
    <s v="DOMICILIO CONOCIDO"/>
    <s v="LAGOS DE MORENO"/>
    <s v="ALTOS NORTE"/>
    <n v="21.316541000000001"/>
    <n v="-101.911604"/>
    <s v="OK"/>
    <x v="0"/>
  </r>
  <r>
    <s v="FASE 1"/>
    <x v="8"/>
    <s v="ITS054"/>
    <x v="5325"/>
    <s v="DOMICILIO CONOCIDO"/>
    <s v="LAGOS DE MORENO"/>
    <s v="ALTOS NORTE"/>
    <n v="21.316541000000001"/>
    <n v="-101.911604"/>
    <s v="OK"/>
    <x v="0"/>
  </r>
  <r>
    <s v="FASE 1"/>
    <x v="8"/>
    <s v="ITS056"/>
    <x v="5325"/>
    <s v="DOMICILIO CONOCIDO"/>
    <s v="LAGOS DE MORENO"/>
    <s v="ALTOS NORTE"/>
    <n v="21.316541000000001"/>
    <n v="-101.911604"/>
    <s v="OK"/>
    <x v="0"/>
  </r>
  <r>
    <s v="FASE 1"/>
    <x v="8"/>
    <s v="ITS057"/>
    <x v="5325"/>
    <s v="DOMICILIO CONOCIDO"/>
    <s v="LAGOS DE MORENO"/>
    <s v="ALTOS NORTE"/>
    <n v="21.316541000000001"/>
    <n v="-101.911604"/>
    <s v="OK"/>
    <x v="0"/>
  </r>
  <r>
    <s v="FASE 1"/>
    <x v="8"/>
    <s v="ITS060"/>
    <x v="5325"/>
    <s v="DOMICILIO CONOCIDO"/>
    <s v="LAGOS DE MORENO"/>
    <s v="ALTOS NORTE"/>
    <n v="21.316541000000001"/>
    <n v="-101.911604"/>
    <s v="OK"/>
    <x v="0"/>
  </r>
  <r>
    <s v="FASE 1"/>
    <x v="3"/>
    <s v="SEJ-1407768X"/>
    <x v="5376"/>
    <s v="BARTOLOME DE LAS CASAS 587"/>
    <s v="GUADALAJARA"/>
    <s v="CENTRO"/>
    <n v="20.662928000000001"/>
    <n v="-103.337102"/>
    <s v="OK"/>
    <x v="0"/>
  </r>
  <r>
    <s v="FASE 1"/>
    <x v="3"/>
    <s v="SEJ-1408039F"/>
    <x v="5275"/>
    <s v="FRANCISCO SILVA ROMERO 655"/>
    <s v="GUADALAJARA"/>
    <s v="CENTRO"/>
    <n v="20.661394000000001"/>
    <n v="-103.337165"/>
    <s v="OK"/>
    <x v="0"/>
  </r>
  <r>
    <s v="FASE 1"/>
    <x v="3"/>
    <s v="SEJ-1407904E"/>
    <x v="5377"/>
    <s v="CUAUTLA 261"/>
    <s v="GUADALAJARA"/>
    <s v="CENTRO"/>
    <n v="20.666817999999999"/>
    <n v="-103.342696"/>
    <s v="OK"/>
    <x v="0"/>
  </r>
  <r>
    <s v="FASE 1"/>
    <x v="3"/>
    <s v="SEJ-1400016H"/>
    <x v="5378"/>
    <s v="AVENIDA PROLONGACION ALCALDE 1190"/>
    <s v="GUADALAJARA"/>
    <s v="CENTRO"/>
    <n v="20.695167000000001"/>
    <n v="-103.346667"/>
    <s v="OK"/>
    <x v="0"/>
  </r>
  <r>
    <s v="FASE 1"/>
    <x v="3"/>
    <s v="SEJ-1410219C"/>
    <x v="177"/>
    <s v="CONOCIDO"/>
    <s v="CUQUIO"/>
    <s v="CENTRO"/>
    <n v="20.974861000000001"/>
    <n v="-102.92913799999999"/>
    <s v="OK"/>
    <x v="0"/>
  </r>
  <r>
    <s v="FASE 1"/>
    <x v="0"/>
    <s v="PUB1096"/>
    <x v="5351"/>
    <s v="CALLE WILLIAM SHAKESPEARE A 300 M OTE DE AV. PATRIA, NTE PA-, NUM EXT: SIN NÚMERO, NUM INT: SIN NÚMERO, COL/LOC: LA CALMA"/>
    <s v="ZAPOPAN"/>
    <s v="CENTRO"/>
    <n v="20.684740999999999"/>
    <n v="-103.422105"/>
    <s v="OK"/>
    <x v="0"/>
  </r>
  <r>
    <s v="FASE 1"/>
    <x v="0"/>
    <s v="PUB1108"/>
    <x v="5379"/>
    <s v="CALLE DE LA ORQUIDEA Y RINCONADA DEL GIRASOL, NUM EXT: SIN NÚMERO, NUM INT: SIN NÚMERO, COL/LOC: SAN NICOLAS ( COND. HORIZONTAL)"/>
    <s v="ZAPOPAN"/>
    <s v="CENTRO"/>
    <n v="20.685663999999999"/>
    <n v="-103.40127200000001"/>
    <s v="OK"/>
    <x v="0"/>
  </r>
  <r>
    <s v="FASE 1"/>
    <x v="0"/>
    <s v="PUB495"/>
    <x v="5380"/>
    <s v="MEXICAS, NUM EXT: 893, NUM INT: SIN NÚMERO, COL/LOC: EL BRISENO"/>
    <s v="ZAPOPAN"/>
    <s v="CENTRO"/>
    <n v="20.624946999999999"/>
    <n v="-103.439385"/>
    <s v="OK"/>
    <x v="0"/>
  </r>
  <r>
    <s v="FASE 1"/>
    <x v="0"/>
    <s v="PUB536"/>
    <x v="5381"/>
    <s v="AV. CARNERO, C. VIA LACTEA, C. SAGITARIO, ESC. RECT. #13,160, NUM EXT: SIN NÚMERO, NUM INT: SIN NÚMERO, COL/LOC: UNIDAD REPUBLICA"/>
    <s v="ZAPOPAN"/>
    <s v="CENTRO"/>
    <n v="20.630326"/>
    <n v="-103.42153500000001"/>
    <s v="OK"/>
    <x v="0"/>
  </r>
  <r>
    <s v="FASE 1"/>
    <x v="0"/>
    <s v="PUB869"/>
    <x v="5382"/>
    <s v="AV. CAMPO AZUL Y CAMPO PARAISO, NUM EXT: SIN NÚMERO, NUM INT: SIN NÚMERO, COL/LOC: CAMPO REAL"/>
    <s v="ZAPOPAN"/>
    <s v="CENTRO"/>
    <n v="20.664988999999998"/>
    <n v="-103.40867900000001"/>
    <s v="OK"/>
    <x v="0"/>
  </r>
  <r>
    <s v="FASE 1"/>
    <x v="0"/>
    <s v="PUB910"/>
    <x v="5353"/>
    <s v="HECTOR BERLIOZ, GEORGE F. HANDEL Y SAN JUAN DE LETRAN, NUM EXT: SIN NÚMERO, NUM INT: SIN NÚMERO, COL/LOC: RESIDENCIAL CORDILLERAS"/>
    <s v="ZAPOPAN"/>
    <s v="CENTRO"/>
    <n v="20.671144999999999"/>
    <n v="-103.42036299999999"/>
    <s v="OK"/>
    <x v="0"/>
  </r>
  <r>
    <s v="FASE 1"/>
    <x v="5"/>
    <s v="SEM_FM_01"/>
    <x v="5383"/>
    <m/>
    <s v="GUADALAJARA"/>
    <s v="CENTRO"/>
    <m/>
    <m/>
    <s v="OK"/>
    <x v="0"/>
  </r>
  <r>
    <s v="FASE 1"/>
    <x v="5"/>
    <s v="SEM_FM_02"/>
    <x v="5384"/>
    <m/>
    <s v="GUADALAJARA"/>
    <s v="CENTRO"/>
    <m/>
    <m/>
    <s v="OK"/>
    <x v="0"/>
  </r>
  <r>
    <s v="FASE 1"/>
    <x v="5"/>
    <s v="SEM-CT_1400"/>
    <x v="5385"/>
    <s v="AV. MÉXICO"/>
    <s v="GUADALAJARA"/>
    <s v="CENTRO"/>
    <n v="20.679711000000001"/>
    <n v="-103.387163"/>
    <s v="OK"/>
    <x v="0"/>
  </r>
  <r>
    <s v="FASE 1"/>
    <x v="5"/>
    <s v="SEM-CT_348"/>
    <x v="5386"/>
    <s v="GABRIEL RAMOS MILLAN"/>
    <s v="GUADALAJARA"/>
    <s v="CENTRO"/>
    <n v="20.681253999999999"/>
    <n v="-103.367272"/>
    <s v="OK"/>
    <x v="0"/>
  </r>
  <r>
    <s v="FASE 1"/>
    <x v="3"/>
    <s v="SEJ-1404946C"/>
    <x v="164"/>
    <s v="PROLONGACION NERI"/>
    <s v="TEOCUITATLAN DE CORONA"/>
    <s v="LAGUNAS"/>
    <n v="20.092352000000002"/>
    <n v="-103.37397900000001"/>
    <s v="OK"/>
    <x v="0"/>
  </r>
  <r>
    <s v="FASE 1"/>
    <x v="1"/>
    <s v="PP082"/>
    <x v="1292"/>
    <s v="KIOSKO CONOCIDO"/>
    <s v="SANTA MARIA DE LOS ANGELES"/>
    <s v="NORTE"/>
    <n v="22.172947000000001"/>
    <n v="-103.225033"/>
    <s v="OK"/>
    <x v="0"/>
  </r>
  <r>
    <s v="FASE 1"/>
    <x v="3"/>
    <s v="SEJ-1406569E"/>
    <x v="103"/>
    <s v="BENITO JUAREZ 204"/>
    <s v="AYUTLA"/>
    <s v="SIERRA DE AMULA"/>
    <n v="20.134543000000001"/>
    <n v="-104.34350000000001"/>
    <s v="OK"/>
    <x v="0"/>
  </r>
  <r>
    <s v="FASE 1"/>
    <x v="3"/>
    <s v="SEJ-1406581J"/>
    <x v="700"/>
    <s v="RAMON CORONA 87"/>
    <s v="AYUTLA"/>
    <s v="SIERRA DE AMULA"/>
    <n v="20.134812"/>
    <n v="-104.344938"/>
    <s v="OK"/>
    <x v="0"/>
  </r>
  <r>
    <s v="FASE 1"/>
    <x v="0"/>
    <s v="CC063"/>
    <x v="5387"/>
    <s v="MATAMOROS , NUM EXT: 6, NUM INT: SIN NÚMERO, COL/LOC: CENTRO"/>
    <s v="EL LIMON"/>
    <s v="SIERRA DE AMULA"/>
    <n v="19.827542000000001"/>
    <n v="-104.158282"/>
    <s v="OK"/>
    <x v="0"/>
  </r>
  <r>
    <s v="FASE 1"/>
    <x v="2"/>
    <s v="DIF-AYUTLA"/>
    <x v="5388"/>
    <s v="RAMON CORONA # 87 A, ENTRE PRIVADA RAMON CORONA Y COLON"/>
    <s v="AYUTLA"/>
    <s v="SIERRA DE AMULA"/>
    <n v="20.134955999999999"/>
    <n v="-104.34506"/>
    <s v="OK"/>
    <x v="0"/>
  </r>
  <r>
    <s v="FASE 1"/>
    <x v="3"/>
    <s v="SEJ-1401804A"/>
    <x v="1015"/>
    <s v="ANIMAS 10"/>
    <s v="ENCARNACION DE DIAZ"/>
    <s v="ALTOS NORTE"/>
    <n v="21.531110000000002"/>
    <n v="-102.236805"/>
    <s v="OK"/>
    <x v="0"/>
  </r>
  <r>
    <s v="FASE 1"/>
    <x v="3"/>
    <s v="SEJ-1401837H"/>
    <x v="16"/>
    <s v="JUAN C PARGA 113"/>
    <s v="ENCARNACION DE DIAZ"/>
    <s v="ALTOS NORTE"/>
    <n v="21.521699999999999"/>
    <n v="-102.23965200000001"/>
    <s v="OK"/>
    <x v="0"/>
  </r>
  <r>
    <s v="FASE 1"/>
    <x v="3"/>
    <s v="SEJ-1402035X"/>
    <x v="164"/>
    <s v="MARRO 17"/>
    <s v="SAN JUAN DE LOS LAGOS"/>
    <s v="ALTOS NORTE"/>
    <n v="21.256508"/>
    <n v="-102.328721"/>
    <s v="OK"/>
    <x v="0"/>
  </r>
  <r>
    <s v="FASE 1"/>
    <x v="2"/>
    <s v="GOB190"/>
    <x v="5389"/>
    <s v="JUAREZ #129 B"/>
    <s v="ENCARNACION DE DIAZ"/>
    <s v="ALTOS NORTE"/>
    <n v="21.52617"/>
    <n v="-102.242118"/>
    <s v="OK"/>
    <x v="0"/>
  </r>
  <r>
    <s v="FASE 1"/>
    <x v="8"/>
    <s v="CULAGOS 1"/>
    <x v="5375"/>
    <s v="DOMICILIO CONOCIDO"/>
    <s v="LAGOS DE MORENO"/>
    <s v="ALTOS NORTE"/>
    <n v="21.357444999999998"/>
    <n v="-101.951849"/>
    <s v="OK"/>
    <x v="0"/>
  </r>
  <r>
    <s v="FASE 1"/>
    <x v="8"/>
    <s v="ITS051"/>
    <x v="5325"/>
    <s v="DOMICILIO CONOCIDO"/>
    <s v="LAGOS DE MORENO"/>
    <s v="ALTOS NORTE"/>
    <n v="21.316541000000001"/>
    <n v="-101.911604"/>
    <s v="OK"/>
    <x v="0"/>
  </r>
  <r>
    <s v="FASE 1"/>
    <x v="3"/>
    <s v="SEJ-1402576D"/>
    <x v="179"/>
    <s v="PROLONGACION LOPEZ COTILLA 399"/>
    <s v="ACATIC"/>
    <s v="ALTOS SUR"/>
    <n v="20.779947"/>
    <n v="-102.902263"/>
    <s v="OK"/>
    <x v="0"/>
  </r>
  <r>
    <s v="FASE 1"/>
    <x v="3"/>
    <s v="SEJ-1407848F"/>
    <x v="568"/>
    <s v="CARLOS A CARRILLO 1140"/>
    <s v="GUADALAJARA"/>
    <s v="CENTRO"/>
    <n v="20.626018999999999"/>
    <n v="-103.369393"/>
    <s v="OK"/>
    <x v="0"/>
  </r>
  <r>
    <s v="FASE 1"/>
    <x v="3"/>
    <s v="SEJ-1408234J"/>
    <x v="1195"/>
    <s v="ISLA SALOMON 2039"/>
    <s v="GUADALAJARA"/>
    <s v="CENTRO"/>
    <n v="20.631585999999999"/>
    <n v="-103.383743"/>
    <s v="OK"/>
    <x v="0"/>
  </r>
  <r>
    <s v="FASE 1"/>
    <x v="6"/>
    <s v="C5-PMI-7580"/>
    <x v="276"/>
    <s v="CALZ. LAZARO CARDENAS"/>
    <s v="ZAPOPAN"/>
    <s v="CENTRO"/>
    <n v="20.673335999999999"/>
    <n v="-103.422692"/>
    <s v="OK"/>
    <x v="0"/>
  </r>
  <r>
    <s v="FASE 1"/>
    <x v="2"/>
    <s v="GOBP1862"/>
    <x v="5390"/>
    <s v="COLON, NUM EXT: 4, NUM INT: SIN NÚMERO, COL/LOC: SANTA ANITA"/>
    <s v="SAN PEDRO TLAQUEPAQUE"/>
    <s v="CENTRO"/>
    <n v="20.549676000000002"/>
    <n v="-103.44153"/>
    <s v="OK"/>
    <x v="0"/>
  </r>
  <r>
    <s v="FASE 1"/>
    <x v="2"/>
    <s v="GOBP329"/>
    <x v="5391"/>
    <s v="COLON, NUM EXT: 4, NUM INT: SIN NÚMERO, COL/LOC: SANTA ANITA"/>
    <s v="SAN PEDRO TLAQUEPAQUE"/>
    <s v="CENTRO"/>
    <n v="20.549251000000002"/>
    <n v="-103.441744"/>
    <s v="OK"/>
    <x v="0"/>
  </r>
  <r>
    <s v="FASE 1"/>
    <x v="0"/>
    <s v="PUB1023"/>
    <x v="5392"/>
    <s v="CALLE CIUDAD QUERETARIO, TEATRO DE LA REPUBLICA Y CONSTITUYENTES JALISCIENSES, NUM EXT: SIN NÚMERO, NUM INT: SIN NÚMERO, COL/LOC: UNIDAD REPUBLICA"/>
    <s v="ZAPOPAN"/>
    <s v="CENTRO"/>
    <n v="20.679891999999999"/>
    <n v="-103.404151"/>
    <s v="OK"/>
    <x v="0"/>
  </r>
  <r>
    <s v="FASE 1"/>
    <x v="0"/>
    <s v="PUB1061"/>
    <x v="5393"/>
    <s v="CALLE ACUARIO, CALLE LIBRA Y CALLE CANCER, NUM EXT: SIN NÚMERO, NUM INT: SIN NÚMERO, COL/LOC: HACIENDAS TEPEYAC"/>
    <s v="ZAPOPAN"/>
    <s v="CENTRO"/>
    <n v="20.682642999999999"/>
    <n v="-103.411857"/>
    <s v="OK"/>
    <x v="0"/>
  </r>
  <r>
    <s v="FASE 1"/>
    <x v="0"/>
    <s v="PUB1103"/>
    <x v="5394"/>
    <s v="UNIDAD PEDRO RAMIREZ VAZQUEZ, NUM EXT: SIN NÚMERO, NUM INT: SIN NÚMERO, COL/LOC: PUERTAS DEL TULE"/>
    <s v="ZAPOPAN"/>
    <s v="CENTRO"/>
    <n v="20.685068999999999"/>
    <n v="-103.436407"/>
    <s v="OK"/>
    <x v="0"/>
  </r>
  <r>
    <s v="FASE 1"/>
    <x v="0"/>
    <s v="PUB1104"/>
    <x v="5395"/>
    <s v="MANZANA NO 8, OCTAVIO PAZ, MABUSE, NUM EXT: SIN NÚMERO, NUM INT: SIN NÚMERO, COL/LOC: RINCONADA DE LOS NOVELISTAS"/>
    <s v="ZAPOPAN"/>
    <s v="CENTRO"/>
    <n v="20.685324000000001"/>
    <n v="-103.43042199999999"/>
    <s v="OK"/>
    <x v="0"/>
  </r>
  <r>
    <s v="FASE 1"/>
    <x v="0"/>
    <s v="PUB1109"/>
    <x v="5396"/>
    <s v="MANUEL M DIEGUEZ ENTRE PEDRO LOZA Y RAMON CORONA, NUM EXT: SIN NÚMERO, NUM INT: SIN NÚMERO, COL/LOC: JOCOTAN"/>
    <s v="ZAPOPAN"/>
    <s v="CENTRO"/>
    <n v="20.685749000000001"/>
    <n v="-103.436933"/>
    <s v="OK"/>
    <x v="0"/>
  </r>
  <r>
    <s v="FASE 1"/>
    <x v="0"/>
    <s v="PUB452"/>
    <x v="5397"/>
    <s v="ANDADOR TIZIMIN, NUM EXT: SIN NÚMERO, NUM INT: SIN NÚMERO, COL/LOC: UNIDAD DIAZ ORDAZ"/>
    <s v="ZAPOPAN"/>
    <s v="CENTRO"/>
    <n v="20.619709"/>
    <n v="-103.421667"/>
    <s v="OK"/>
    <x v="0"/>
  </r>
  <r>
    <s v="FASE 1"/>
    <x v="5"/>
    <s v="SEM-CT_611"/>
    <x v="5398"/>
    <s v="AV. ADOLFO LOPEZ MATEOS"/>
    <s v="GUADALAJARA"/>
    <s v="CENTRO"/>
    <n v="20.673207999999999"/>
    <n v="-103.388018"/>
    <s v="OK"/>
    <x v="0"/>
  </r>
  <r>
    <s v="FASE 1"/>
    <x v="5"/>
    <s v="SEM-CT_616"/>
    <x v="5399"/>
    <s v="JUSTO SIERRA"/>
    <s v="GUADALAJARA"/>
    <s v="CENTRO"/>
    <n v="20.677709"/>
    <n v="-103.384838"/>
    <s v="OK"/>
    <x v="0"/>
  </r>
  <r>
    <s v="FASE 1"/>
    <x v="3"/>
    <s v="SEJ-1406655J"/>
    <x v="5400"/>
    <s v="GUERRERO 50"/>
    <s v="MIXTLAN"/>
    <s v="COSTA-SIERRA OCCIDENTAL"/>
    <n v="20.438573000000002"/>
    <n v="-104.412216"/>
    <s v="OK"/>
    <x v="0"/>
  </r>
  <r>
    <s v="FASE 1"/>
    <x v="3"/>
    <s v="SEJ-1406832G"/>
    <x v="93"/>
    <s v="CONOCIDO"/>
    <s v="MASCOTA"/>
    <s v="COSTA-SIERRA OCCIDENTAL"/>
    <n v="20.564610999999999"/>
    <n v="-104.83072199999999"/>
    <s v="OK"/>
    <x v="0"/>
  </r>
  <r>
    <s v="FASE 1"/>
    <x v="2"/>
    <s v="DIF-MIXTLAN"/>
    <x v="5401"/>
    <s v="ELISEO R. MORALES # 37, ENTRE RAMON CORONA Y EMILIANO ZAPATA"/>
    <s v="MIXTLAN"/>
    <s v="COSTA-SIERRA OCCIDENTAL"/>
    <n v="20.436029000000001"/>
    <n v="-104.409526"/>
    <s v="OK"/>
    <x v="0"/>
  </r>
  <r>
    <s v="FASE 1"/>
    <x v="3"/>
    <s v="SEJ-1404940A"/>
    <x v="970"/>
    <s v="GUADARRAMA 146"/>
    <s v="TEOCUITATLAN DE CORONA"/>
    <s v="LAGUNAS"/>
    <n v="20.091439999999999"/>
    <n v="-103.375516"/>
    <s v="OK"/>
    <x v="0"/>
  </r>
  <r>
    <s v="FASE 1"/>
    <x v="2"/>
    <s v="GOB491"/>
    <x v="5402"/>
    <s v="RAMON CORONA #1"/>
    <s v="AYUTLA"/>
    <s v="SIERRA DE AMULA"/>
    <n v="20.130407000000002"/>
    <n v="-104.346467"/>
    <s v="OK"/>
    <x v="0"/>
  </r>
  <r>
    <s v="FASE 1"/>
    <x v="2"/>
    <s v="RECA-015"/>
    <x v="5403"/>
    <s v="RAMON CORONA"/>
    <s v="AYUTLA"/>
    <s v="SIERRA DE AMULA"/>
    <n v="20.130513000000001"/>
    <n v="-104.346467"/>
    <s v="OK"/>
    <x v="0"/>
  </r>
  <r>
    <s v="FASE 1"/>
    <x v="1"/>
    <s v="PP015"/>
    <x v="1292"/>
    <s v="KIOSKO CONOCIDO"/>
    <s v="AYUTLA"/>
    <s v="SIERRA DE AMULA"/>
    <n v="20.130286000000002"/>
    <n v="-104.346114"/>
    <s v="OK"/>
    <x v="0"/>
  </r>
  <r>
    <s v="FASE 1"/>
    <x v="7"/>
    <s v="SECTUR078"/>
    <x v="5404"/>
    <s v="PORFIRIO DIAZ #35"/>
    <s v="TEPATITLAN DE MORELOS"/>
    <s v="ALTOS SUR"/>
    <n v="20.816051999999999"/>
    <n v="-102.758897"/>
    <s v="OK"/>
    <x v="0"/>
  </r>
  <r>
    <s v="FASE 1"/>
    <x v="3"/>
    <s v="SEJ-1403578G"/>
    <x v="155"/>
    <s v="MANUEL AVILA CAMACHO 50"/>
    <s v="LA BARCA"/>
    <s v="CIENEGA"/>
    <n v="20.387305000000001"/>
    <n v="-102.45774900000001"/>
    <s v="OK"/>
    <x v="0"/>
  </r>
  <r>
    <s v="FASE 1"/>
    <x v="2"/>
    <s v="GOB537"/>
    <x v="5405"/>
    <s v="LIBERTAD #3-A"/>
    <s v="MIXTLAN"/>
    <s v="COSTA-SIERRA OCCIDENTAL"/>
    <n v="20.438566999999999"/>
    <n v="-104.409583"/>
    <s v="OK"/>
    <x v="0"/>
  </r>
  <r>
    <s v="FASE 1"/>
    <x v="4"/>
    <s v="JCSSA004604"/>
    <x v="5406"/>
    <s v="MARCOS RIVERA,SIN NÚMERO"/>
    <s v="SAN DIEGO DE ALEJANDRIA"/>
    <s v="ALTOS NORTE"/>
    <n v="20.992642"/>
    <n v="-101.99182399999999"/>
    <s v="OK"/>
    <x v="0"/>
  </r>
  <r>
    <s v="FASE 1"/>
    <x v="3"/>
    <s v="SEJ-1402008D"/>
    <x v="5407"/>
    <s v="AVENIDA LAS ROSAS"/>
    <s v="SAN DIEGO DE ALEJANDRIA"/>
    <s v="ALTOS NORTE"/>
    <n v="20.996123999999998"/>
    <n v="-101.998333"/>
    <s v="OK"/>
    <x v="0"/>
  </r>
  <r>
    <s v="FASE 1"/>
    <x v="3"/>
    <s v="SEJ-1402010G"/>
    <x v="5408"/>
    <s v="FRANCISCO I MADERO 506"/>
    <s v="SAN DIEGO DE ALEJANDRIA"/>
    <s v="ALTOS NORTE"/>
    <n v="20.995272"/>
    <n v="-101.993758"/>
    <s v="OK"/>
    <x v="0"/>
  </r>
  <r>
    <s v="FASE 1"/>
    <x v="3"/>
    <s v="SEJ-1402045K"/>
    <x v="133"/>
    <s v="SAUCEDA 110"/>
    <s v="SAN JUAN DE LOS LAGOS"/>
    <s v="ALTOS NORTE"/>
    <n v="21.251806999999999"/>
    <n v="-102.34253099999999"/>
    <s v="OK"/>
    <x v="0"/>
  </r>
  <r>
    <s v="FASE 1"/>
    <x v="3"/>
    <s v="SEJ-1402347K"/>
    <x v="17"/>
    <s v="CONOCIDO"/>
    <s v="UNION DE SAN ANTONIO"/>
    <s v="ALTOS NORTE"/>
    <n v="21.148887999999999"/>
    <n v="-101.945277"/>
    <s v="OK"/>
    <x v="0"/>
  </r>
  <r>
    <s v="FASE 1"/>
    <x v="3"/>
    <s v="SEJ-1402394X"/>
    <x v="600"/>
    <s v="CONOCIDO"/>
    <s v="ENCARNACION DE DIAZ"/>
    <s v="ALTOS NORTE"/>
    <n v="21.665165999999999"/>
    <n v="-102.058694"/>
    <s v="OK"/>
    <x v="0"/>
  </r>
  <r>
    <s v="FASE 1"/>
    <x v="3"/>
    <s v="SEJ-1402476C"/>
    <x v="879"/>
    <s v="CONOCIDO"/>
    <s v="ENCARNACION DE DIAZ"/>
    <s v="ALTOS NORTE"/>
    <n v="21.573865000000001"/>
    <n v="-102.137426"/>
    <s v="OK"/>
    <x v="0"/>
  </r>
  <r>
    <s v="FASE 1"/>
    <x v="3"/>
    <s v="SEJ-1402570B"/>
    <x v="217"/>
    <s v="GALEANA 52"/>
    <s v="ACATIC"/>
    <s v="ALTOS SUR"/>
    <n v="20.776865000000001"/>
    <n v="-102.911277"/>
    <s v="OK"/>
    <x v="0"/>
  </r>
  <r>
    <s v="FASE 1"/>
    <x v="3"/>
    <s v="SEJ-1402573C"/>
    <x v="4279"/>
    <s v="INGENIERO GONZALEZ CAMARENA"/>
    <s v="ACATIC"/>
    <s v="ALTOS SUR"/>
    <n v="20.782961"/>
    <n v="-102.917162"/>
    <s v="OK"/>
    <x v="0"/>
  </r>
  <r>
    <s v="FASE 1"/>
    <x v="3"/>
    <s v="SEJ-1402843K"/>
    <x v="149"/>
    <s v="TARASCOS 131"/>
    <s v="TEPATITLAN DE MORELOS"/>
    <s v="ALTOS SUR"/>
    <n v="20.821845"/>
    <n v="-102.777793"/>
    <s v="OK"/>
    <x v="0"/>
  </r>
  <r>
    <s v="FASE 1"/>
    <x v="2"/>
    <s v="GOB616"/>
    <x v="5409"/>
    <s v="AV. LOPEZ MATEOS #240-7"/>
    <s v="TEPATITLAN DE MORELOS"/>
    <s v="ALTOS SUR"/>
    <n v="20.820689999999999"/>
    <n v="-102.77372200000001"/>
    <s v="OK"/>
    <x v="0"/>
  </r>
  <r>
    <s v="FASE 1"/>
    <x v="8"/>
    <s v="UDG-PREP-142"/>
    <x v="5410"/>
    <s v="AV. SOLIDARIDAD NO. 65 ESQ. ESCUELA DIGNA, ACATIC, JALISCO, C.P. 45470"/>
    <s v="ACATIC"/>
    <s v="ALTOS SUR"/>
    <n v="20.794166000000001"/>
    <n v="-102.91128"/>
    <s v="OK"/>
    <x v="0"/>
  </r>
  <r>
    <s v="FASE 1"/>
    <x v="3"/>
    <s v="SEJ-1407775J"/>
    <x v="5411"/>
    <s v="BELICE 263"/>
    <s v="GUADALAJARA"/>
    <s v="CENTRO"/>
    <n v="20.64968"/>
    <n v="-103.37596000000001"/>
    <s v="OK"/>
    <x v="0"/>
  </r>
  <r>
    <s v="FASE 1"/>
    <x v="3"/>
    <s v="SEJ-1407537H"/>
    <x v="1175"/>
    <s v="ALMENDRA 1800"/>
    <s v="GUADALAJARA"/>
    <s v="CENTRO"/>
    <n v="20.652559"/>
    <n v="-103.376538"/>
    <s v="OK"/>
    <x v="0"/>
  </r>
  <r>
    <s v="FASE 1"/>
    <x v="3"/>
    <s v="SEJ-1408709G"/>
    <x v="5412"/>
    <s v="REYES CATOLICOS"/>
    <s v="GUADALAJARA"/>
    <s v="CENTRO"/>
    <n v="20.649515000000001"/>
    <n v="-103.378642"/>
    <s v="OK"/>
    <x v="0"/>
  </r>
  <r>
    <s v="FASE 1"/>
    <x v="3"/>
    <s v="SEJ-1408770G"/>
    <x v="5413"/>
    <s v="SALVADOR LOPEZ CHAVEZ 1232"/>
    <s v="GUADALAJARA"/>
    <s v="CENTRO"/>
    <n v="20.655044"/>
    <n v="-103.332517"/>
    <s v="OK"/>
    <x v="0"/>
  </r>
  <r>
    <s v="FASE 1"/>
    <x v="3"/>
    <s v="SEJ-1407585J"/>
    <x v="92"/>
    <s v="AQUILES SERDAN 332"/>
    <s v="GUADALAJARA"/>
    <s v="CENTRO"/>
    <n v="20.676062000000002"/>
    <n v="-103.32792999999999"/>
    <s v="OK"/>
    <x v="0"/>
  </r>
  <r>
    <s v="FASE 1"/>
    <x v="3"/>
    <s v="SEJ-1410151K"/>
    <x v="1002"/>
    <s v="CONOCIDO"/>
    <s v="CUQUIO"/>
    <s v="CENTRO"/>
    <n v="20.955943999999999"/>
    <n v="-102.94277700000001"/>
    <s v="OK"/>
    <x v="0"/>
  </r>
  <r>
    <s v="FASE 1"/>
    <x v="3"/>
    <s v="SEJ-1410202F"/>
    <x v="5414"/>
    <s v="CONOCIDO"/>
    <s v="CUQUIO"/>
    <s v="CENTRO"/>
    <n v="21.005776999999998"/>
    <n v="-102.914472"/>
    <s v="OK"/>
    <x v="0"/>
  </r>
  <r>
    <s v="FASE 1"/>
    <x v="2"/>
    <s v="GOBP684"/>
    <x v="5415"/>
    <s v="RIO AUTLAN, NUM EXT: 1999, NUM INT: SIN NÚMERO, COL/LOC: ATLAS"/>
    <s v="GUADALAJARA"/>
    <s v="CENTRO"/>
    <n v="20.646017000000001"/>
    <n v="-103.324406"/>
    <s v="OK"/>
    <x v="0"/>
  </r>
  <r>
    <s v="FASE 1"/>
    <x v="0"/>
    <s v="PUB1071"/>
    <x v="5353"/>
    <s v="MANZANA NO 1, AV. NOVELISTAS, OCTAVIO PAZ, NUM EXT: SIN NÚMERO, NUM INT: SIN NÚMERO, COL/LOC: RESIDENCIAL DEL VALLE"/>
    <s v="ZAPOPAN"/>
    <s v="CENTRO"/>
    <n v="20.683302000000001"/>
    <n v="-103.4298"/>
    <s v="OK"/>
    <x v="0"/>
  </r>
  <r>
    <s v="FASE 1"/>
    <x v="0"/>
    <s v="PUB1088"/>
    <x v="5416"/>
    <s v="P. PUESTA DEL SOL, CALLE CANCER, PUESTA DE LA LUNA,C. LIBRA, NUM EXT: SIN NÚMERO, NUM INT: SIN NÚMERO, COL/LOC: COLINAS DE LAS AGUILAS"/>
    <s v="ZAPOPAN"/>
    <s v="CENTRO"/>
    <n v="20.684394000000001"/>
    <n v="-103.41045"/>
    <s v="OK"/>
    <x v="0"/>
  </r>
  <r>
    <s v="FASE 1"/>
    <x v="0"/>
    <s v="PUB1093"/>
    <x v="5417"/>
    <s v="LOMAS ALTAS, CALLE CANCER, P. DE LA LUNA, P. PUESTA DEL SOL, NUM EXT: SIN NÚMERO, NUM INT: SIN NÚMERO, COL/LOC: JARDINES DE VALLARTA"/>
    <s v="ZAPOPAN"/>
    <s v="CENTRO"/>
    <n v="20.684556000000001"/>
    <n v="-103.41007999999999"/>
    <s v="OK"/>
    <x v="0"/>
  </r>
  <r>
    <s v="FASE 1"/>
    <x v="5"/>
    <s v="SEM-CT_387"/>
    <x v="5418"/>
    <s v="UNION"/>
    <s v="GUADALAJARA"/>
    <s v="CENTRO"/>
    <n v="20.672215000000001"/>
    <n v="-103.373662"/>
    <s v="OK"/>
    <x v="0"/>
  </r>
  <r>
    <s v="FASE 1"/>
    <x v="5"/>
    <s v="SEM-CT_397"/>
    <x v="5419"/>
    <s v="UNION"/>
    <s v="GUADALAJARA"/>
    <s v="CENTRO"/>
    <n v="20.670432000000002"/>
    <n v="-103.37351099999999"/>
    <s v="OK"/>
    <x v="0"/>
  </r>
  <r>
    <s v="FASE 1"/>
    <x v="5"/>
    <s v="SEM-CT_607"/>
    <x v="5420"/>
    <s v="AV. ADOLFO LOPEZ MATEOS"/>
    <s v="GUADALAJARA"/>
    <s v="CENTRO"/>
    <n v="20.664625000000001"/>
    <n v="-103.393795"/>
    <s v="OK"/>
    <x v="0"/>
  </r>
  <r>
    <s v="FASE 1"/>
    <x v="3"/>
    <s v="SEJ-1403572E"/>
    <x v="3980"/>
    <s v="16 DE septiembre"/>
    <s v="LA BARCA"/>
    <s v="CIENEGA"/>
    <n v="20.407471999999999"/>
    <n v="-102.419083"/>
    <s v="OK"/>
    <x v="0"/>
  </r>
  <r>
    <s v="FASE 1"/>
    <x v="3"/>
    <s v="SEJ-1403577C"/>
    <x v="17"/>
    <s v="HIDALGO 21"/>
    <s v="LA BARCA"/>
    <s v="CIENEGA"/>
    <n v="20.386915999999999"/>
    <n v="-102.455889"/>
    <s v="OK"/>
    <x v="0"/>
  </r>
  <r>
    <s v="FASE 1"/>
    <x v="2"/>
    <s v="RECA-059"/>
    <x v="5421"/>
    <s v="LIBERTAD"/>
    <s v="MIXTLAN"/>
    <s v="COSTA-SIERRA OCCIDENTAL"/>
    <n v="20.439198000000001"/>
    <n v="-104.409576"/>
    <s v="OK"/>
    <x v="0"/>
  </r>
  <r>
    <s v="FASE 1"/>
    <x v="3"/>
    <s v="SEJ-1404311D"/>
    <x v="19"/>
    <s v="MOCTEZUMA"/>
    <s v="LA MANZANILLA DE LA PAZ"/>
    <s v="SURESTE"/>
    <n v="20.001531"/>
    <n v="-103.15804799999999"/>
    <s v="OK"/>
    <x v="0"/>
  </r>
  <r>
    <s v="FASE 1"/>
    <x v="8"/>
    <s v="UDG-PREP-095"/>
    <x v="5422"/>
    <s v="PROL. LAZARO CARDENAS NO. 549, LA MANZANILLA DE LA PAZ, JALISCO, C.P. 49401"/>
    <s v="LA MANZANILLA DE LA PAZ"/>
    <s v="SURESTE"/>
    <n v="20.791679999999999"/>
    <n v="-103.15039"/>
    <s v="OK"/>
    <x v="0"/>
  </r>
  <r>
    <s v="FASE 1"/>
    <x v="3"/>
    <s v="SEJ-1401827F"/>
    <x v="5423"/>
    <s v="JOSE MARIA MORELOS Y PAVON"/>
    <s v="ENCARNACION DE DIAZ"/>
    <s v="ALTOS NORTE"/>
    <n v="21.670012"/>
    <n v="-102.11425"/>
    <s v="OK"/>
    <x v="0"/>
  </r>
  <r>
    <s v="FASE 1"/>
    <x v="3"/>
    <s v="SEJ-1402015E"/>
    <x v="26"/>
    <s v="AVENIDA REVOLUCION"/>
    <s v="SAN DIEGO DE ALEJANDRIA"/>
    <s v="ALTOS NORTE"/>
    <n v="21.002776999999998"/>
    <n v="-101.984722"/>
    <s v="OK"/>
    <x v="0"/>
  </r>
  <r>
    <s v="FASE 1"/>
    <x v="3"/>
    <s v="SEJ-1402026K"/>
    <x v="17"/>
    <s v="GENERAL TERAN"/>
    <s v="SAN JUAN DE LOS LAGOS"/>
    <s v="ALTOS NORTE"/>
    <n v="21.252434000000001"/>
    <n v="-102.33523599999999"/>
    <s v="OK"/>
    <x v="0"/>
  </r>
  <r>
    <s v="FASE 1"/>
    <x v="3"/>
    <s v="SEJ-1402041F"/>
    <x v="19"/>
    <s v="PROLONGACION BRASIL 1"/>
    <s v="SAN JUAN DE LOS LAGOS"/>
    <s v="ALTOS NORTE"/>
    <n v="21.252317000000001"/>
    <n v="-102.334537"/>
    <s v="OK"/>
    <x v="0"/>
  </r>
  <r>
    <s v="FASE 1"/>
    <x v="3"/>
    <s v="SEJ-1402048A"/>
    <x v="92"/>
    <s v="VICENTE GUERRERO 38"/>
    <s v="SAN JUAN DE LOS LAGOS"/>
    <s v="ALTOS NORTE"/>
    <n v="21.243487999999999"/>
    <n v="-102.33499399999999"/>
    <s v="OK"/>
    <x v="0"/>
  </r>
  <r>
    <s v="FASE 1"/>
    <x v="3"/>
    <s v="SEJ-1402304B"/>
    <x v="13"/>
    <s v="CONOCIDO"/>
    <s v="SAN JUAN DE LOS LAGOS"/>
    <s v="ALTOS NORTE"/>
    <n v="21.217832999999999"/>
    <n v="-102.37394399999999"/>
    <s v="OK"/>
    <x v="0"/>
  </r>
  <r>
    <s v="FASE 1"/>
    <x v="3"/>
    <s v="SEJ-1402451A"/>
    <x v="179"/>
    <s v="CONOCIDO"/>
    <s v="ENCARNACION DE DIAZ"/>
    <s v="ALTOS NORTE"/>
    <n v="21.543026999999999"/>
    <n v="-102.171194"/>
    <s v="OK"/>
    <x v="0"/>
  </r>
  <r>
    <s v="FASE 1"/>
    <x v="3"/>
    <s v="SEJ-1402763C"/>
    <x v="5424"/>
    <s v="18 DE marzo"/>
    <s v="TEPATITLAN DE MORELOS"/>
    <s v="ALTOS SUR"/>
    <n v="20.80517"/>
    <n v="-102.748181"/>
    <s v="OK"/>
    <x v="0"/>
  </r>
  <r>
    <s v="FASE 1"/>
    <x v="3"/>
    <s v="SEJ-1403192E"/>
    <x v="96"/>
    <s v="CONOCIDO"/>
    <s v="YAHUALICA DE GONZALEZ GALLO"/>
    <s v="ALTOS SUR"/>
    <n v="21.047055"/>
    <n v="-102.841722"/>
    <s v="OK"/>
    <x v="0"/>
  </r>
  <r>
    <s v="FASE 1"/>
    <x v="6"/>
    <s v="C5-7230"/>
    <x v="276"/>
    <s v="UBICACION POR COORDENADAS"/>
    <s v="GUADALAJARA"/>
    <s v="CENTRO"/>
    <n v="20.650265000000001"/>
    <n v="-103.380697"/>
    <s v="OK"/>
    <x v="0"/>
  </r>
  <r>
    <s v="FASE 1"/>
    <x v="6"/>
    <s v="C5-PMI-1873"/>
    <x v="276"/>
    <s v="ANTIGUO CAMINO A SANTA CRUZ DEL VALLE"/>
    <s v="SAN PEDRO TLAQUEPAQUE"/>
    <s v="CENTRO"/>
    <n v="20.555561000000001"/>
    <n v="-103.353629"/>
    <s v="OK"/>
    <x v="0"/>
  </r>
  <r>
    <s v="FASE 1"/>
    <x v="6"/>
    <s v="C5-PMI-2124"/>
    <x v="276"/>
    <s v="JOSEFA ORTIZ DE DOMINGUEZ"/>
    <s v="GUADALAJARA"/>
    <s v="CENTRO"/>
    <n v="20.669072"/>
    <n v="-103.30376800000001"/>
    <s v="OK"/>
    <x v="0"/>
  </r>
  <r>
    <s v="FASE 1"/>
    <x v="6"/>
    <s v="C5-PMI-2473"/>
    <x v="276"/>
    <s v="8 DE julio"/>
    <s v="GUADALAJARA"/>
    <s v="CENTRO"/>
    <n v="20.620982999999999"/>
    <n v="-103.37243100000001"/>
    <s v="OK"/>
    <x v="0"/>
  </r>
  <r>
    <s v="FASE 1"/>
    <x v="6"/>
    <s v="C5-PMI-3019"/>
    <x v="276"/>
    <s v="TURMALINA"/>
    <s v="ZAPOPAN"/>
    <s v="CENTRO"/>
    <n v="20.630824"/>
    <n v="-103.49077"/>
    <s v="OK"/>
    <x v="0"/>
  </r>
  <r>
    <s v="FASE 1"/>
    <x v="6"/>
    <s v="C5-PMI-3020"/>
    <x v="276"/>
    <s v="PRIMAVERA"/>
    <s v="ZAPOPAN"/>
    <s v="CENTRO"/>
    <n v="20.625131"/>
    <n v="-103.45074700000001"/>
    <s v="OK"/>
    <x v="0"/>
  </r>
  <r>
    <s v="FASE 1"/>
    <x v="6"/>
    <s v="C5-PMI-3025"/>
    <x v="276"/>
    <s v="AV. EL COLLI"/>
    <s v="ZAPOPAN"/>
    <s v="CENTRO"/>
    <n v="20.649349999999998"/>
    <n v="-103.48357900000001"/>
    <s v="OK"/>
    <x v="0"/>
  </r>
  <r>
    <s v="FASE 1"/>
    <x v="6"/>
    <s v="C5-PMI-3074"/>
    <x v="276"/>
    <s v="OCAMPO"/>
    <s v="ZAPOPAN"/>
    <s v="CENTRO"/>
    <n v="20.70806"/>
    <n v="-103.400083"/>
    <s v="OK"/>
    <x v="0"/>
  </r>
  <r>
    <s v="FASE 1"/>
    <x v="6"/>
    <s v="C5-PMI-3504"/>
    <x v="276"/>
    <s v="AV. DEL PIRUL"/>
    <s v="ZAPOPAN"/>
    <s v="CENTRO"/>
    <n v="20.765854000000001"/>
    <n v="-103.406218"/>
    <s v="OK"/>
    <x v="0"/>
  </r>
  <r>
    <s v="FASE 1"/>
    <x v="6"/>
    <s v="C5-PMI-7581"/>
    <x v="276"/>
    <s v="AV. PATRIA"/>
    <s v="ZAPOPAN"/>
    <s v="CENTRO"/>
    <n v="20.662403000000001"/>
    <n v="-103.409842"/>
    <s v="OK"/>
    <x v="0"/>
  </r>
  <r>
    <s v="FASE 1"/>
    <x v="6"/>
    <s v="C5-PMI-7582"/>
    <x v="276"/>
    <s v="AV. PATRIA"/>
    <s v="ZAPOPAN"/>
    <s v="CENTRO"/>
    <n v="20.655750000000001"/>
    <n v="-103.423897"/>
    <s v="OK"/>
    <x v="0"/>
  </r>
  <r>
    <s v="FASE 1"/>
    <x v="6"/>
    <s v="C5-PMI-7596"/>
    <x v="276"/>
    <s v="AV. TEPEYAC"/>
    <s v="ZAPOPAN"/>
    <s v="CENTRO"/>
    <n v="20.663336999999999"/>
    <n v="-103.432377"/>
    <s v="OK"/>
    <x v="0"/>
  </r>
  <r>
    <s v="FASE 1"/>
    <x v="6"/>
    <s v="C5-PMI-7609"/>
    <x v="276"/>
    <s v="PASEO DE LA PRIMAVERA"/>
    <s v="ZAPOPAN"/>
    <s v="CENTRO"/>
    <n v="20.632974999999998"/>
    <n v="-103.419127"/>
    <s v="OK"/>
    <x v="0"/>
  </r>
  <r>
    <s v="FASE 1"/>
    <x v="6"/>
    <s v="C5-PMI-7610"/>
    <x v="276"/>
    <s v="AV. CRUZ DEL SUR"/>
    <s v="ZAPOPAN"/>
    <s v="CENTRO"/>
    <n v="20.636396000000001"/>
    <n v="-103.454436"/>
    <s v="OK"/>
    <x v="0"/>
  </r>
  <r>
    <s v="FASE 1"/>
    <x v="3"/>
    <s v="SEJ-1410135A"/>
    <x v="221"/>
    <s v="CONOCIDO"/>
    <s v="CUQUIO"/>
    <s v="CENTRO"/>
    <n v="20.836887999999998"/>
    <n v="-102.994055"/>
    <s v="OK"/>
    <x v="0"/>
  </r>
  <r>
    <s v="FASE 1"/>
    <x v="3"/>
    <s v="SEJ-1410147K"/>
    <x v="24"/>
    <s v="CONOCIDO"/>
    <s v="CUQUIO"/>
    <s v="CENTRO"/>
    <n v="20.809567000000001"/>
    <n v="-103.031165"/>
    <s v="OK"/>
    <x v="0"/>
  </r>
  <r>
    <s v="FASE 1"/>
    <x v="3"/>
    <s v="SEJ-1410177F"/>
    <x v="136"/>
    <s v="CONOCIDO"/>
    <s v="CUQUIO"/>
    <s v="CENTRO"/>
    <n v="20.825026999999999"/>
    <n v="-103.01605499999999"/>
    <s v="OK"/>
    <x v="0"/>
  </r>
  <r>
    <s v="FASE 1"/>
    <x v="3"/>
    <s v="SEJ-1412588F"/>
    <x v="5425"/>
    <s v="CAMINO CUQUIO EL TERRERO"/>
    <s v="CUQUIO"/>
    <s v="CENTRO"/>
    <n v="20.958055000000002"/>
    <n v="-102.966944"/>
    <s v="OK"/>
    <x v="0"/>
  </r>
  <r>
    <s v="FASE 1"/>
    <x v="0"/>
    <s v="PUB1072"/>
    <x v="5291"/>
    <s v="RINCONADA DE LA CAMELIAENTRE AV. DE LOS PINOS Y RIN GARDENIA, NUM EXT: SIN NÚMERO, NUM INT: SIN NÚMERO, COL/LOC: RINCONADA DE SANTA RITA"/>
    <s v="ZAPOPAN"/>
    <s v="CENTRO"/>
    <n v="20.683465000000002"/>
    <n v="-103.40687699999999"/>
    <s v="OK"/>
    <x v="0"/>
  </r>
  <r>
    <s v="FASE 1"/>
    <x v="5"/>
    <s v="SEM-CT_380"/>
    <x v="5426"/>
    <s v="UNION"/>
    <s v="GUADALAJARA"/>
    <s v="CENTRO"/>
    <n v="20.673569000000001"/>
    <n v="-103.37375299999999"/>
    <s v="OK"/>
    <x v="0"/>
  </r>
  <r>
    <s v="FASE 1"/>
    <x v="5"/>
    <s v="SEM-CT_385"/>
    <x v="5427"/>
    <s v="LOPEZ COTILLA"/>
    <s v="GUADALAJARA"/>
    <s v="CENTRO"/>
    <n v="20.673784999999999"/>
    <n v="-103.366157"/>
    <s v="OK"/>
    <x v="0"/>
  </r>
  <r>
    <s v="FASE 1"/>
    <x v="3"/>
    <s v="SEJ-1404312H"/>
    <x v="562"/>
    <s v="MOCTEZUMA"/>
    <s v="LA MANZANILLA DE LA PAZ"/>
    <s v="SURESTE"/>
    <n v="20.001964999999998"/>
    <n v="-103.157321"/>
    <s v="OK"/>
    <x v="0"/>
  </r>
  <r>
    <s v="FASE 1"/>
    <x v="3"/>
    <s v="SEJ-1404314E"/>
    <x v="5428"/>
    <s v="SIERRA MORENA 35"/>
    <s v="LA MANZANILLA DE LA PAZ"/>
    <s v="SURESTE"/>
    <n v="20.000412000000001"/>
    <n v="-103.157674"/>
    <s v="OK"/>
    <x v="0"/>
  </r>
  <r>
    <s v="FASE 1"/>
    <x v="3"/>
    <s v="SEJ-1404322J"/>
    <x v="4891"/>
    <s v="MITLA"/>
    <s v="MAZAMITLA"/>
    <s v="SURESTE"/>
    <n v="19.916637000000001"/>
    <n v="-103.014202"/>
    <s v="OK"/>
    <x v="0"/>
  </r>
  <r>
    <s v="FASE 1"/>
    <x v="3"/>
    <s v="SEJ-1401813J"/>
    <x v="133"/>
    <s v="MAGNOLIAS 501"/>
    <s v="ENCARNACION DE DIAZ"/>
    <s v="ALTOS NORTE"/>
    <n v="21.516734"/>
    <n v="-102.224633"/>
    <s v="OK"/>
    <x v="0"/>
  </r>
  <r>
    <s v="FASE 1"/>
    <x v="3"/>
    <s v="SEJ-1401826B"/>
    <x v="4481"/>
    <s v="IGNACIO ALLENDE"/>
    <s v="ENCARNACION DE DIAZ"/>
    <s v="ALTOS NORTE"/>
    <n v="21.674491"/>
    <n v="-102.116928"/>
    <s v="OK"/>
    <x v="0"/>
  </r>
  <r>
    <s v="FASE 1"/>
    <x v="3"/>
    <s v="SEJ-1402011K"/>
    <x v="158"/>
    <s v="GARDENIAS"/>
    <s v="SAN DIEGO DE ALEJANDRIA"/>
    <s v="ALTOS NORTE"/>
    <n v="20.996127999999999"/>
    <n v="-102.001048"/>
    <s v="OK"/>
    <x v="0"/>
  </r>
  <r>
    <s v="FASE 1"/>
    <x v="3"/>
    <s v="SEJ-1402012D"/>
    <x v="23"/>
    <s v="GARDENIAS 206"/>
    <s v="SAN DIEGO DE ALEJANDRIA"/>
    <s v="ALTOS NORTE"/>
    <n v="20.996354"/>
    <n v="-102.001428"/>
    <s v="OK"/>
    <x v="0"/>
  </r>
  <r>
    <s v="FASE 1"/>
    <x v="3"/>
    <s v="SEJ-1402018F"/>
    <x v="96"/>
    <s v="AGUSTIN YAÑEZ 121"/>
    <s v="SAN JUAN DE LOS LAGOS"/>
    <s v="ALTOS NORTE"/>
    <n v="21.252534000000001"/>
    <n v="-102.334326"/>
    <s v="OK"/>
    <x v="0"/>
  </r>
  <r>
    <s v="FASE 1"/>
    <x v="3"/>
    <s v="SEJ-1402029A"/>
    <x v="111"/>
    <s v="JORGE NEGRETE"/>
    <s v="SAN JUAN DE LOS LAGOS"/>
    <s v="ALTOS NORTE"/>
    <n v="21.249513"/>
    <n v="-102.353353"/>
    <s v="OK"/>
    <x v="0"/>
  </r>
  <r>
    <s v="FASE 1"/>
    <x v="3"/>
    <s v="SEJ-1402030K"/>
    <x v="5429"/>
    <s v="LIBRA"/>
    <s v="SAN JUAN DE LOS LAGOS"/>
    <s v="ALTOS NORTE"/>
    <n v="21.23686"/>
    <n v="-102.336045"/>
    <s v="OK"/>
    <x v="0"/>
  </r>
  <r>
    <s v="FASE 1"/>
    <x v="3"/>
    <s v="SEJ-1402039C"/>
    <x v="1789"/>
    <s v="PRIMAVERA 35"/>
    <s v="SAN JUAN DE LOS LAGOS"/>
    <s v="ALTOS NORTE"/>
    <n v="21.242730999999999"/>
    <n v="-102.336191"/>
    <s v="OK"/>
    <x v="0"/>
  </r>
  <r>
    <s v="FASE 1"/>
    <x v="3"/>
    <s v="SEJ-1402568J"/>
    <x v="5430"/>
    <s v="ESCUELA DIGNA 810"/>
    <s v="ACATIC"/>
    <s v="ALTOS SUR"/>
    <n v="20.795499"/>
    <n v="-102.911789"/>
    <s v="OK"/>
    <x v="0"/>
  </r>
  <r>
    <s v="FASE 1"/>
    <x v="3"/>
    <s v="SEJ-1402572J"/>
    <x v="164"/>
    <s v="GENERAL PABLO RODRIGUEZ 246"/>
    <s v="ACATIC"/>
    <s v="ALTOS SUR"/>
    <n v="20.775872"/>
    <n v="-102.91011899999999"/>
    <s v="OK"/>
    <x v="0"/>
  </r>
  <r>
    <s v="FASE 1"/>
    <x v="3"/>
    <s v="SEJ-1403277K"/>
    <x v="23"/>
    <s v="CONOCIDO"/>
    <s v="SAN IGNACIO CERRO GORDO"/>
    <s v="ALTOS SUR"/>
    <n v="20.856527"/>
    <n v="-102.480889"/>
    <s v="OK"/>
    <x v="0"/>
  </r>
  <r>
    <s v="FASE 1"/>
    <x v="3"/>
    <s v="SEJ-1403323H"/>
    <x v="177"/>
    <s v="CONOCIDO"/>
    <s v="ACATIC"/>
    <s v="ALTOS SUR"/>
    <n v="20.741916"/>
    <n v="-102.928111"/>
    <s v="OK"/>
    <x v="0"/>
  </r>
  <r>
    <s v="FASE 1"/>
    <x v="6"/>
    <s v="C5-PMI-1222"/>
    <x v="276"/>
    <s v="CARR. A CHAPALA"/>
    <s v="SAN PEDRO TLAQUEPAQUE"/>
    <s v="CENTRO"/>
    <n v="20.578486000000002"/>
    <n v="-103.315653"/>
    <s v="OK"/>
    <x v="0"/>
  </r>
  <r>
    <s v="FASE 1"/>
    <x v="6"/>
    <s v="C5-PMI-1507"/>
    <x v="276"/>
    <s v="VICENTE GUERRERO"/>
    <s v="SAN PEDRO TLAQUEPAQUE"/>
    <s v="CENTRO"/>
    <n v="20.584118"/>
    <n v="-103.31413000000001"/>
    <s v="OK"/>
    <x v="0"/>
  </r>
  <r>
    <s v="FASE 1"/>
    <x v="6"/>
    <s v="C5-PMI-1868"/>
    <x v="276"/>
    <s v="DE LOS ALTOS"/>
    <s v="TLAJOMULCO DE ZUÑIGA"/>
    <s v="CENTRO"/>
    <n v="20.531043"/>
    <n v="-103.382631"/>
    <s v="OK"/>
    <x v="0"/>
  </r>
  <r>
    <s v="FASE 1"/>
    <x v="6"/>
    <s v="C5-PMI-2306"/>
    <x v="276"/>
    <s v="ZALATITAN"/>
    <s v="TONALA"/>
    <s v="CENTRO"/>
    <n v="20.675543000000001"/>
    <n v="-103.257575"/>
    <s v="OK"/>
    <x v="0"/>
  </r>
  <r>
    <s v="FASE 1"/>
    <x v="6"/>
    <s v="C5-PMI-2337"/>
    <x v="276"/>
    <s v="CALZ. LAZARO CARDENAS"/>
    <s v="GUADALAJARA"/>
    <s v="CENTRO"/>
    <n v="20.633766000000001"/>
    <n v="-103.338826"/>
    <s v="OK"/>
    <x v="0"/>
  </r>
  <r>
    <s v="FASE 1"/>
    <x v="6"/>
    <s v="C5-PMI-2386"/>
    <x v="276"/>
    <s v="LITERATURA"/>
    <s v="SAN PEDRO TLAQUEPAQUE"/>
    <s v="CENTRO"/>
    <n v="20.606544"/>
    <n v="-103.347408"/>
    <s v="OK"/>
    <x v="0"/>
  </r>
  <r>
    <s v="FASE 1"/>
    <x v="6"/>
    <s v="C5-PMI-2500"/>
    <x v="276"/>
    <s v="FRAY ANGELICO"/>
    <s v="SAN PEDRO TLAQUEPAQUE"/>
    <s v="CENTRO"/>
    <n v="20.608879000000002"/>
    <n v="-103.342482"/>
    <s v="OK"/>
    <x v="0"/>
  </r>
  <r>
    <s v="FASE 1"/>
    <x v="6"/>
    <s v="C5-PMI-3016"/>
    <x v="276"/>
    <s v="JACARANDAS"/>
    <s v="ZAPOPAN"/>
    <s v="CENTRO"/>
    <n v="20.641465"/>
    <n v="-103.44261299999999"/>
    <s v="OK"/>
    <x v="0"/>
  </r>
  <r>
    <s v="FASE 1"/>
    <x v="6"/>
    <s v="C5-PMI-3017"/>
    <x v="276"/>
    <s v="LOMA DE ROSAS"/>
    <s v="ZAPOPAN"/>
    <s v="CENTRO"/>
    <n v="20.645751000000001"/>
    <n v="-103.473418"/>
    <s v="OK"/>
    <x v="0"/>
  </r>
  <r>
    <s v="FASE 1"/>
    <x v="6"/>
    <s v="C5-PMI-3027"/>
    <x v="276"/>
    <s v="VOLCAN QUINCEO"/>
    <s v="ZAPOPAN"/>
    <s v="CENTRO"/>
    <n v="20.639861"/>
    <n v="-103.448949"/>
    <s v="OK"/>
    <x v="0"/>
  </r>
  <r>
    <s v="FASE 1"/>
    <x v="6"/>
    <s v="C5-PMI-3503"/>
    <x v="276"/>
    <s v="AV. TORREMOLINOS"/>
    <s v="ZAPOPAN"/>
    <s v="CENTRO"/>
    <n v="20.751597"/>
    <n v="-103.325712"/>
    <s v="OK"/>
    <x v="0"/>
  </r>
  <r>
    <s v="FASE 1"/>
    <x v="6"/>
    <s v="C5-PMI-7589"/>
    <x v="276"/>
    <s v="AV. VALLARTA"/>
    <s v="ZAPOPAN"/>
    <s v="CENTRO"/>
    <n v="20.680246"/>
    <n v="-103.42298099999999"/>
    <s v="OK"/>
    <x v="0"/>
  </r>
  <r>
    <s v="FASE 1"/>
    <x v="6"/>
    <s v="C5-PMI-7593"/>
    <x v="276"/>
    <s v="AV. SAN IGNACIO"/>
    <s v="ZAPOPAN"/>
    <s v="CENTRO"/>
    <n v="20.670597999999998"/>
    <n v="-103.403272"/>
    <s v="OK"/>
    <x v="0"/>
  </r>
  <r>
    <s v="FASE 1"/>
    <x v="3"/>
    <s v="SEJ-1410091G"/>
    <x v="5431"/>
    <s v="CONOCIDO"/>
    <s v="CUQUIO"/>
    <s v="CENTRO"/>
    <n v="21.003361000000002"/>
    <n v="-102.94622200000001"/>
    <s v="OK"/>
    <x v="0"/>
  </r>
  <r>
    <s v="FASE 1"/>
    <x v="3"/>
    <s v="SEJ-1410236F"/>
    <x v="1188"/>
    <s v="CONOCIDO"/>
    <s v="CUQUIO"/>
    <s v="CENTRO"/>
    <n v="20.810832999999999"/>
    <n v="-103.030916"/>
    <s v="OK"/>
    <x v="0"/>
  </r>
  <r>
    <s v="FASE 1"/>
    <x v="2"/>
    <s v="GOBP595"/>
    <x v="5432"/>
    <s v="5 DE FEBRERO , NUM EXT: 2900, NUM INT: SIN NÚMERO, COL/LOC: RANCHO BLANCO"/>
    <s v="SAN PEDRO TLAQUEPAQUE"/>
    <s v="CENTRO"/>
    <n v="20.635909999999999"/>
    <n v="-103.31882899999999"/>
    <s v="OK"/>
    <x v="0"/>
  </r>
  <r>
    <s v="FASE 1"/>
    <x v="2"/>
    <s v="GOBP714"/>
    <x v="5433"/>
    <s v="ISLA BARLOVENTO, NUM EXT: SIN NÚMERO, NUM INT: SIN NÚMERO, COL/LOC: COLONIA DEL SUR"/>
    <s v="GUADALAJARA"/>
    <s v="CENTRO"/>
    <n v="20.648078000000002"/>
    <n v="-103.372889"/>
    <s v="OK"/>
    <x v="0"/>
  </r>
  <r>
    <s v="FASE 1"/>
    <x v="5"/>
    <s v="SEM-CT_691"/>
    <x v="5434"/>
    <s v="AV. ADOLFO LOPEZ MATEOS"/>
    <s v="ZAPOPAN"/>
    <s v="CENTRO"/>
    <n v="20.687232999999999"/>
    <n v="-103.294299"/>
    <s v="OK"/>
    <x v="0"/>
  </r>
  <r>
    <s v="FASE 1"/>
    <x v="5"/>
    <s v="SEM-CT_902"/>
    <x v="5435"/>
    <s v="FRAY ANGÉLICO"/>
    <s v="GUADALAJARA"/>
    <s v="CENTRO"/>
    <n v="20.609020000000001"/>
    <n v="-103.34259900000001"/>
    <s v="OK"/>
    <x v="0"/>
  </r>
  <r>
    <s v="FASE 1"/>
    <x v="3"/>
    <s v="SEJ-1404309A"/>
    <x v="96"/>
    <s v="FRACCIONAMIENTO EL CERRITO"/>
    <s v="LA MANZANILLA DE LA PAZ"/>
    <s v="SURESTE"/>
    <n v="20.008514999999999"/>
    <n v="-103.157725"/>
    <s v="OK"/>
    <x v="0"/>
  </r>
  <r>
    <s v="FASE 1"/>
    <x v="3"/>
    <s v="SEJ-1404313A"/>
    <x v="20"/>
    <s v="PEDRO FLORES"/>
    <s v="LA MANZANILLA DE LA PAZ"/>
    <s v="SURESTE"/>
    <n v="20.005240000000001"/>
    <n v="-103.154357"/>
    <s v="OK"/>
    <x v="0"/>
  </r>
  <r>
    <s v="FASE 1"/>
    <x v="3"/>
    <s v="SEJ-1404324G"/>
    <x v="177"/>
    <s v="REFORMA 31"/>
    <s v="MAZAMITLA"/>
    <s v="SURESTE"/>
    <n v="19.915461000000001"/>
    <n v="-103.01767"/>
    <s v="OK"/>
    <x v="0"/>
  </r>
  <r>
    <s v="FASE 1"/>
    <x v="3"/>
    <s v="SEJ-1401807B"/>
    <x v="241"/>
    <s v="EDESIO JIMENEZ 113"/>
    <s v="ENCARNACION DE DIAZ"/>
    <s v="ALTOS NORTE"/>
    <n v="21.519752"/>
    <n v="-102.22218700000001"/>
    <s v="OK"/>
    <x v="0"/>
  </r>
  <r>
    <s v="FASE 1"/>
    <x v="3"/>
    <s v="SEJ-1402022F"/>
    <x v="2436"/>
    <s v="CALLE 6 135"/>
    <s v="SAN JUAN DE LOS LAGOS"/>
    <s v="ALTOS NORTE"/>
    <n v="21.259339000000001"/>
    <n v="-102.335302"/>
    <s v="OK"/>
    <x v="0"/>
  </r>
  <r>
    <s v="FASE 1"/>
    <x v="3"/>
    <s v="SEJ-1402023J"/>
    <x v="1134"/>
    <s v="BOYEROS 46"/>
    <s v="SAN JUAN DE LOS LAGOS"/>
    <s v="ALTOS NORTE"/>
    <n v="21.235310999999999"/>
    <n v="-102.33707"/>
    <s v="OK"/>
    <x v="0"/>
  </r>
  <r>
    <s v="FASE 1"/>
    <x v="3"/>
    <s v="SEJ-1402043C"/>
    <x v="1790"/>
    <s v="PROLONGACION PEDRO GALEANA 172"/>
    <s v="SAN JUAN DE LOS LAGOS"/>
    <s v="ALTOS NORTE"/>
    <n v="21.236874"/>
    <n v="-102.33146600000001"/>
    <s v="OK"/>
    <x v="0"/>
  </r>
  <r>
    <s v="FASE 1"/>
    <x v="3"/>
    <s v="SEJ-1402044G"/>
    <x v="5436"/>
    <s v="PEDRO GALEANA 173"/>
    <s v="SAN JUAN DE LOS LAGOS"/>
    <s v="ALTOS NORTE"/>
    <n v="21.236342"/>
    <n v="-102.330285"/>
    <s v="OK"/>
    <x v="0"/>
  </r>
  <r>
    <s v="FASE 1"/>
    <x v="3"/>
    <s v="SEJ-1402167B"/>
    <x v="717"/>
    <s v="CONOCIDO"/>
    <s v="ENCARNACION DE DIAZ"/>
    <s v="ALTOS NORTE"/>
    <n v="21.680599000000001"/>
    <n v="-102.116038"/>
    <s v="OK"/>
    <x v="0"/>
  </r>
  <r>
    <s v="FASE 1"/>
    <x v="3"/>
    <s v="SEJ-1402455F"/>
    <x v="149"/>
    <s v="CONOCIDO"/>
    <s v="ENCARNACION DE DIAZ"/>
    <s v="ALTOS NORTE"/>
    <n v="21.541944000000001"/>
    <n v="-102.136388"/>
    <s v="OK"/>
    <x v="0"/>
  </r>
  <r>
    <s v="FASE 1"/>
    <x v="3"/>
    <s v="SEJ-1402574G"/>
    <x v="149"/>
    <s v="MIGUEL RAMOS NORTE 75"/>
    <s v="ACATIC"/>
    <s v="ALTOS SUR"/>
    <n v="20.780788000000001"/>
    <n v="-102.91990800000001"/>
    <s v="OK"/>
    <x v="0"/>
  </r>
  <r>
    <s v="FASE 1"/>
    <x v="3"/>
    <s v="SEJ-1402575K"/>
    <x v="5437"/>
    <s v="PEDRO MORENO 15"/>
    <s v="ACATIC"/>
    <s v="ALTOS SUR"/>
    <n v="20.778721999999998"/>
    <n v="-102.910016"/>
    <s v="OK"/>
    <x v="0"/>
  </r>
  <r>
    <s v="FASE 1"/>
    <x v="3"/>
    <s v="SEJ-1402848X"/>
    <x v="5438"/>
    <s v="GONZALEZ BOCANEGRA"/>
    <s v="TEPATITLAN DE MORELOS"/>
    <s v="ALTOS SUR"/>
    <n v="20.831538999999999"/>
    <n v="-102.587018"/>
    <s v="OK"/>
    <x v="0"/>
  </r>
  <r>
    <s v="FASE 1"/>
    <x v="3"/>
    <s v="SEJ-1403063B"/>
    <x v="20"/>
    <s v="CONOCIDO"/>
    <s v="ACATIC"/>
    <s v="ALTOS SUR"/>
    <n v="20.745611"/>
    <n v="-102.987527"/>
    <s v="OK"/>
    <x v="0"/>
  </r>
  <r>
    <s v="FASE 1"/>
    <x v="3"/>
    <s v="SEJ-1403183G"/>
    <x v="600"/>
    <s v="CONOCIDO"/>
    <s v="YAHUALICA DE GONZALEZ GALLO"/>
    <s v="ALTOS SUR"/>
    <n v="21.018083000000001"/>
    <n v="-102.825388"/>
    <s v="OK"/>
    <x v="0"/>
  </r>
  <r>
    <s v="FASE 1"/>
    <x v="3"/>
    <s v="SEJ-1403195F"/>
    <x v="21"/>
    <s v="CONOCIDO"/>
    <s v="YAHUALICA DE GONZALEZ GALLO"/>
    <s v="ALTOS SUR"/>
    <n v="21.047111000000001"/>
    <n v="-102.858305"/>
    <s v="OK"/>
    <x v="0"/>
  </r>
  <r>
    <s v="FASE 1"/>
    <x v="3"/>
    <s v="SEJ-1403349C"/>
    <x v="217"/>
    <s v="CONOCIDO"/>
    <s v="YAHUALICA DE GONZALEZ GALLO"/>
    <s v="ALTOS SUR"/>
    <n v="21.099833"/>
    <n v="-102.853722"/>
    <s v="OK"/>
    <x v="0"/>
  </r>
  <r>
    <s v="FASE 1"/>
    <x v="3"/>
    <s v="SEJ-1403378E"/>
    <x v="247"/>
    <s v="CONOCIDO"/>
    <s v="SAN IGNACIO CERRO GORDO"/>
    <s v="ALTOS SUR"/>
    <n v="20.784222"/>
    <n v="-102.48427700000001"/>
    <s v="OK"/>
    <x v="0"/>
  </r>
  <r>
    <s v="FASE 1"/>
    <x v="6"/>
    <s v="C5-7229"/>
    <x v="276"/>
    <s v="UBICACION POR COORDENADAS"/>
    <s v="GUADALAJARA"/>
    <s v="CENTRO"/>
    <n v="20.653942000000001"/>
    <n v="-103.382435"/>
    <s v="OK"/>
    <x v="0"/>
  </r>
  <r>
    <s v="FASE 1"/>
    <x v="6"/>
    <s v="C5-7232"/>
    <x v="276"/>
    <s v="UBICACION POR COORDENADAS"/>
    <s v="GUADALAJARA"/>
    <s v="CENTRO"/>
    <n v="20.648408"/>
    <n v="-103.376648"/>
    <s v="OK"/>
    <x v="0"/>
  </r>
  <r>
    <s v="FASE 1"/>
    <x v="6"/>
    <s v="C5-PMI-1156"/>
    <x v="276"/>
    <s v="ZAPOTLANEJO"/>
    <s v="ZAPOPAN"/>
    <s v="CENTRO"/>
    <n v="20.743286999999999"/>
    <n v="-103.33519"/>
    <s v="OK"/>
    <x v="0"/>
  </r>
  <r>
    <s v="FASE 1"/>
    <x v="6"/>
    <s v="C5-PMI-2160"/>
    <x v="276"/>
    <s v="PASEO DE LOS FRAMBUESOS"/>
    <s v="ZAPOPAN"/>
    <s v="CENTRO"/>
    <n v="20.740859"/>
    <n v="-103.36345799999999"/>
    <s v="OK"/>
    <x v="0"/>
  </r>
  <r>
    <s v="FASE 1"/>
    <x v="6"/>
    <s v="C5-PMI-3005"/>
    <x v="276"/>
    <s v="AV. BUGAMBILIAS"/>
    <s v="ZAPOPAN"/>
    <s v="CENTRO"/>
    <n v="20.646861999999999"/>
    <n v="-103.41488200000001"/>
    <s v="OK"/>
    <x v="0"/>
  </r>
  <r>
    <s v="FASE 1"/>
    <x v="6"/>
    <s v="C5-PMI-3009"/>
    <x v="276"/>
    <s v="AV. CRUZ DEL SUR"/>
    <s v="ZAPOPAN"/>
    <s v="CENTRO"/>
    <n v="20.629076999999999"/>
    <n v="-103.448227"/>
    <s v="OK"/>
    <x v="0"/>
  </r>
  <r>
    <s v="FASE 1"/>
    <x v="6"/>
    <s v="C5-PMI-3013"/>
    <x v="276"/>
    <s v="BALLENA"/>
    <s v="ZAPOPAN"/>
    <s v="CENTRO"/>
    <n v="20.639789"/>
    <n v="-103.42147900000001"/>
    <s v="OK"/>
    <x v="0"/>
  </r>
  <r>
    <s v="FASE 1"/>
    <x v="6"/>
    <s v="C5-PMI-3014"/>
    <x v="276"/>
    <s v="AV. RIO VERDE"/>
    <s v="ZAPOPAN"/>
    <s v="CENTRO"/>
    <n v="20.625319999999999"/>
    <n v="-103.40499"/>
    <s v="OK"/>
    <x v="0"/>
  </r>
  <r>
    <s v="FASE 1"/>
    <x v="6"/>
    <s v="C5-PMI-564"/>
    <x v="276"/>
    <s v="GRANATE"/>
    <s v="ZAPOPAN"/>
    <s v="CENTRO"/>
    <n v="20.635057"/>
    <n v="-103.45076899999999"/>
    <s v="OK"/>
    <x v="0"/>
  </r>
  <r>
    <s v="FASE 1"/>
    <x v="2"/>
    <s v="GOBP1867"/>
    <x v="5439"/>
    <s v="BELLAVISTA, NUM EXT: 2990, NUM INT: SIN NÚMERO, COL/LOC: LAS PINTAS DE ABAJO"/>
    <s v="SAN PEDRO TLAQUEPAQUE"/>
    <s v="CENTRO"/>
    <n v="20.581410000000002"/>
    <n v="-103.33095400000001"/>
    <s v="OK"/>
    <x v="0"/>
  </r>
  <r>
    <s v="FASE 1"/>
    <x v="2"/>
    <s v="GOBP1868"/>
    <x v="5440"/>
    <s v="BELLAVISTA, NUM EXT: 2990, NUM INT: SIN NÚMERO, COL/LOC: LAS PINTAS DE ABAJO"/>
    <s v="SAN PEDRO TLAQUEPAQUE"/>
    <s v="CENTRO"/>
    <n v="20.581410000000002"/>
    <n v="-103.33095400000001"/>
    <s v="OK"/>
    <x v="0"/>
  </r>
  <r>
    <s v="FASE 1"/>
    <x v="2"/>
    <s v="GOBP1961"/>
    <x v="5441"/>
    <s v="TABACHINES, NUM EXT: 1546, NUM INT: SIN NÚMERO, COL/LOC: LOMA BONITA"/>
    <s v="SAN PEDRO TLAQUEPAQUE"/>
    <s v="CENTRO"/>
    <n v="20.627828000000001"/>
    <n v="-103.401473"/>
    <s v="OK"/>
    <x v="0"/>
  </r>
  <r>
    <s v="FASE 1"/>
    <x v="2"/>
    <s v="GOBP1962"/>
    <x v="5442"/>
    <s v="TABACHINES, NUM EXT: SIN NÚMERO, NUM INT: SIN NÚMERO, COL/LOC: LOMA BONITA"/>
    <s v="SAN PEDRO TLAQUEPAQUE"/>
    <s v="CENTRO"/>
    <n v="20.627828000000001"/>
    <n v="-103.401473"/>
    <s v="OK"/>
    <x v="0"/>
  </r>
  <r>
    <s v="FASE 1"/>
    <x v="7"/>
    <s v="SECTUR170"/>
    <x v="1683"/>
    <s v="CONOCIDA"/>
    <s v="GUADALAJARA"/>
    <s v="CENTRO"/>
    <n v="20.690318000000001"/>
    <n v="-103.35073199999999"/>
    <s v="OK"/>
    <x v="0"/>
  </r>
  <r>
    <s v="FASE 1"/>
    <x v="5"/>
    <s v="SEM-CT_359"/>
    <x v="5443"/>
    <s v="AV. HIDALGO"/>
    <s v="GUADALAJARA"/>
    <s v="CENTRO"/>
    <n v="20.676791000000001"/>
    <n v="-103.37361900000001"/>
    <s v="OK"/>
    <x v="0"/>
  </r>
  <r>
    <s v="FASE 1"/>
    <x v="5"/>
    <s v="SEM-CT_640"/>
    <x v="5444"/>
    <s v="LOPEZ COTILLA"/>
    <s v="GUADALAJARA"/>
    <s v="CENTRO"/>
    <n v="20.673255000000001"/>
    <n v="-103.381371"/>
    <s v="OK"/>
    <x v="0"/>
  </r>
  <r>
    <s v="FASE 1"/>
    <x v="5"/>
    <s v="SEM-CT_911"/>
    <x v="5445"/>
    <s v="BLVR. PROL. MARIANO OTERO"/>
    <s v="TLAJOMULCO DE ZUÑIGA"/>
    <s v="CENTRO"/>
    <n v="20.659918000000001"/>
    <n v="-103.32430100000001"/>
    <s v="OK"/>
    <x v="0"/>
  </r>
  <r>
    <s v="FASE 1"/>
    <x v="8"/>
    <s v="UDG-PREP-161"/>
    <x v="5446"/>
    <s v="JUAN M. DIAZ NO. 9, EJUTLA, JALISCO, C.P. 48680"/>
    <s v="EJUTLA"/>
    <s v="SIERRA DE AMULA"/>
    <n v="19.906915999999999"/>
    <n v="-103.72954"/>
    <s v="OK"/>
    <x v="0"/>
  </r>
  <r>
    <s v="FASE 1"/>
    <x v="3"/>
    <s v="SEJ-1401808F"/>
    <x v="197"/>
    <s v="FRANCISCO MARQUEZ"/>
    <s v="ENCARNACION DE DIAZ"/>
    <s v="ALTOS NORTE"/>
    <n v="21.522473999999999"/>
    <n v="-102.228848"/>
    <s v="OK"/>
    <x v="0"/>
  </r>
  <r>
    <s v="FASE 1"/>
    <x v="3"/>
    <s v="SEJ-1401849G"/>
    <x v="701"/>
    <s v="SOLIDARIDAD 3"/>
    <s v="ENCARNACION DE DIAZ"/>
    <s v="ALTOS NORTE"/>
    <n v="21.541944000000001"/>
    <n v="-102.136388"/>
    <s v="OK"/>
    <x v="0"/>
  </r>
  <r>
    <s v="FASE 1"/>
    <x v="3"/>
    <s v="SEJ-1402017B"/>
    <x v="24"/>
    <s v="5 DE mayo 23"/>
    <s v="SAN JUAN DE LOS LAGOS"/>
    <s v="ALTOS NORTE"/>
    <n v="21.247427999999999"/>
    <n v="-102.32866799999999"/>
    <s v="OK"/>
    <x v="0"/>
  </r>
  <r>
    <s v="FASE 1"/>
    <x v="3"/>
    <s v="SEJ-1402036B"/>
    <x v="9"/>
    <s v="MARRO 20"/>
    <s v="SAN JUAN DE LOS LAGOS"/>
    <s v="ALTOS NORTE"/>
    <n v="21.256665999999999"/>
    <n v="-102.328861"/>
    <s v="OK"/>
    <x v="0"/>
  </r>
  <r>
    <s v="FASE 1"/>
    <x v="3"/>
    <s v="SEJ-1412155F"/>
    <x v="5447"/>
    <s v="AVENIDA SANTA CECILIA 331"/>
    <s v="SAN JUAN DE LOS LAGOS"/>
    <s v="ALTOS NORTE"/>
    <n v="21.248282"/>
    <n v="-102.349816"/>
    <s v="OK"/>
    <x v="0"/>
  </r>
  <r>
    <s v="FASE 1"/>
    <x v="3"/>
    <s v="SEJ-1414506E"/>
    <x v="5448"/>
    <s v="JOSE DE JESUS MUÑOZ"/>
    <s v="ENCARNACION DE DIAZ"/>
    <s v="ALTOS NORTE"/>
    <n v="21.680392000000001"/>
    <n v="-102.118183"/>
    <s v="OK"/>
    <x v="0"/>
  </r>
  <r>
    <s v="FASE 1"/>
    <x v="2"/>
    <s v="GOB777"/>
    <x v="5449"/>
    <s v="FRAY ANTONIO SEGOVIA #10"/>
    <s v="SAN JUAN DE LOS LAGOS"/>
    <s v="ALTOS NORTE"/>
    <n v="21.245677000000001"/>
    <n v="-102.333262"/>
    <s v="OK"/>
    <x v="0"/>
  </r>
  <r>
    <s v="FASE 1"/>
    <x v="8"/>
    <s v="UDG-PREP-115"/>
    <x v="5450"/>
    <s v="FRAY ANTONIO DE SEGOVIA Y 5 DE MAYO, SAN JUAN DE LOS LAGOS, JALISCO, C.P. 47000"/>
    <s v="SAN JUAN DE LOS LAGOS"/>
    <s v="ALTOS NORTE"/>
    <n v="21.247416000000001"/>
    <n v="-102.32847"/>
    <s v="OK"/>
    <x v="0"/>
  </r>
  <r>
    <s v="FASE 1"/>
    <x v="3"/>
    <s v="SEJ-1402938H"/>
    <x v="103"/>
    <s v="JUSTO SIERRA 3"/>
    <s v="YAHUALICA DE GONZALEZ GALLO"/>
    <s v="ALTOS SUR"/>
    <n v="21.061111"/>
    <n v="-102.922611"/>
    <s v="OK"/>
    <x v="0"/>
  </r>
  <r>
    <s v="FASE 1"/>
    <x v="3"/>
    <s v="SEJ-1402939A"/>
    <x v="155"/>
    <s v="MACLOVIA GONZALEZ 44"/>
    <s v="YAHUALICA DE GONZALEZ GALLO"/>
    <s v="ALTOS SUR"/>
    <n v="21.05725"/>
    <n v="-102.924333"/>
    <s v="OK"/>
    <x v="0"/>
  </r>
  <r>
    <s v="FASE 1"/>
    <x v="3"/>
    <s v="SEJ-1402940K"/>
    <x v="39"/>
    <s v="MACLOVIA GONZALEZ 5"/>
    <s v="YAHUALICA DE GONZALEZ GALLO"/>
    <s v="ALTOS SUR"/>
    <n v="21.05725"/>
    <n v="-102.924305"/>
    <s v="OK"/>
    <x v="0"/>
  </r>
  <r>
    <s v="FASE 1"/>
    <x v="3"/>
    <s v="SEJ-1403206D"/>
    <x v="6"/>
    <s v="CONOCIDO"/>
    <s v="SAN IGNACIO CERRO GORDO"/>
    <s v="ALTOS SUR"/>
    <n v="20.797000000000001"/>
    <n v="-102.51044400000001"/>
    <s v="OK"/>
    <x v="0"/>
  </r>
  <r>
    <s v="FASE 1"/>
    <x v="3"/>
    <s v="SEJ-1403220F"/>
    <x v="177"/>
    <s v="CONOCIDO"/>
    <s v="ACATIC"/>
    <s v="ALTOS SUR"/>
    <n v="20.754083000000001"/>
    <n v="-103.023749"/>
    <s v="OK"/>
    <x v="0"/>
  </r>
  <r>
    <s v="FASE 1"/>
    <x v="3"/>
    <s v="SEJ-1403320G"/>
    <x v="17"/>
    <s v="CONOCIDO"/>
    <s v="ACATIC"/>
    <s v="ALTOS SUR"/>
    <n v="20.77"/>
    <n v="-103.022222"/>
    <s v="OK"/>
    <x v="0"/>
  </r>
  <r>
    <s v="FASE 1"/>
    <x v="3"/>
    <s v="SEJ-1403408C"/>
    <x v="149"/>
    <s v="CONOCIDO"/>
    <s v="ACATIC"/>
    <s v="ALTOS SUR"/>
    <n v="20.77"/>
    <n v="-103.022222"/>
    <s v="OK"/>
    <x v="0"/>
  </r>
  <r>
    <s v="FASE 1"/>
    <x v="3"/>
    <s v="SEJ-1412634C"/>
    <x v="4454"/>
    <s v="CONOCIDO"/>
    <s v="SAN IGNACIO CERRO GORDO"/>
    <s v="ALTOS SUR"/>
    <n v="20.795836000000001"/>
    <n v="-102.527075"/>
    <s v="OK"/>
    <x v="0"/>
  </r>
  <r>
    <s v="FASE 1"/>
    <x v="6"/>
    <s v="C5-PMI-1316"/>
    <x v="276"/>
    <s v="AV. LOS ROBLES"/>
    <s v="ZAPOPAN"/>
    <s v="CENTRO"/>
    <n v="20.750817000000001"/>
    <n v="-103.42066"/>
    <s v="OK"/>
    <x v="0"/>
  </r>
  <r>
    <s v="FASE 1"/>
    <x v="6"/>
    <s v="C5-PMI-1503"/>
    <x v="276"/>
    <s v="HORTENSIA"/>
    <s v="ZAPOPAN"/>
    <s v="CENTRO"/>
    <n v="20.616135"/>
    <n v="-103.43352899999999"/>
    <s v="OK"/>
    <x v="0"/>
  </r>
  <r>
    <s v="FASE 1"/>
    <x v="6"/>
    <s v="C5-PMI-1590"/>
    <x v="276"/>
    <s v="GALERAS"/>
    <s v="SAN PEDRO TLAQUEPAQUE"/>
    <s v="CENTRO"/>
    <n v="20.591842"/>
    <n v="-103.389696"/>
    <s v="OK"/>
    <x v="0"/>
  </r>
  <r>
    <s v="FASE 1"/>
    <x v="6"/>
    <s v="C5-PMI-1840"/>
    <x v="276"/>
    <s v="IXTLILXOCHITL"/>
    <s v="GUADALAJARA"/>
    <s v="CENTRO"/>
    <n v="20.614315000000001"/>
    <n v="-103.393193"/>
    <s v="OK"/>
    <x v="0"/>
  </r>
  <r>
    <s v="FASE 1"/>
    <x v="6"/>
    <s v="C5-PMI-2268"/>
    <x v="276"/>
    <s v="PASEO DE LOS PINABETES"/>
    <s v="ZAPOPAN"/>
    <s v="CENTRO"/>
    <n v="20.735962000000001"/>
    <n v="-103.35948"/>
    <s v="OK"/>
    <x v="0"/>
  </r>
  <r>
    <s v="FASE 1"/>
    <x v="6"/>
    <s v="C5-PMI-3007"/>
    <x v="276"/>
    <s v="AV. ADOLFO LOPEZ MATEOS"/>
    <s v="ZAPOPAN"/>
    <s v="CENTRO"/>
    <n v="20.646218999999999"/>
    <n v="-103.406278"/>
    <s v="OK"/>
    <x v="0"/>
  </r>
  <r>
    <s v="FASE 1"/>
    <x v="6"/>
    <s v="C5-PMI-479"/>
    <x v="276"/>
    <s v="AV. BUGAMBILIAS"/>
    <s v="ZAPOPAN"/>
    <s v="CENTRO"/>
    <n v="20.646763"/>
    <n v="-103.464268"/>
    <s v="OK"/>
    <x v="0"/>
  </r>
  <r>
    <s v="FASE 1"/>
    <x v="6"/>
    <s v="C5-PMI-874"/>
    <x v="276"/>
    <s v="AV. PAULINO NAVARRO"/>
    <s v="ZAPOPAN"/>
    <s v="CENTRO"/>
    <n v="20.723561"/>
    <n v="-103.381817"/>
    <s v="OK"/>
    <x v="0"/>
  </r>
  <r>
    <s v="FASE 1"/>
    <x v="2"/>
    <s v="GOBP1872"/>
    <x v="5451"/>
    <s v="CERRO DEL CUATRO, NUM EXT: SIN NÚMERO, NUM INT: SIN NÚMERO, COL/LOC: FOVISSTE"/>
    <s v="SAN PEDRO TLAQUEPAQUE"/>
    <s v="CENTRO"/>
    <n v="20.606263999999999"/>
    <n v="-103.352942"/>
    <s v="OK"/>
    <x v="0"/>
  </r>
  <r>
    <s v="FASE 1"/>
    <x v="2"/>
    <s v="GOBP855"/>
    <x v="5452"/>
    <s v="BRUSELAS, NUM EXT: 626, NUM INT: ALTA, COL/LOC: MODERNA"/>
    <s v="GUADALAJARA"/>
    <s v="CENTRO"/>
    <n v="20.663793999999999"/>
    <n v="-103.366392"/>
    <s v="OK"/>
    <x v="0"/>
  </r>
  <r>
    <s v="FASE 1"/>
    <x v="1"/>
    <s v="PP030"/>
    <x v="1292"/>
    <s v="KIOSKO CONOCIDO"/>
    <s v="DEGOLLADO"/>
    <s v="CIENEGA"/>
    <n v="20.446611999999998"/>
    <n v="-102.135052"/>
    <s v="OK"/>
    <x v="0"/>
  </r>
  <r>
    <s v="FASE 1"/>
    <x v="1"/>
    <s v="PP062"/>
    <x v="1292"/>
    <s v="KIOSKO CONOCIDO"/>
    <s v="MIXTLAN"/>
    <s v="COSTA-SIERRA OCCIDENTAL"/>
    <n v="20.438941"/>
    <n v="-104.409087"/>
    <s v="OK"/>
    <x v="0"/>
  </r>
  <r>
    <s v="FASE 1"/>
    <x v="4"/>
    <s v="JCSSA001862"/>
    <x v="5453"/>
    <s v="4 DE OCTUBRE,12 0"/>
    <s v="CHIMALTITAN"/>
    <s v="NORTE"/>
    <n v="21.834202000000001"/>
    <n v="-103.645146"/>
    <s v="OK"/>
    <x v="0"/>
  </r>
  <r>
    <s v="FASE 1"/>
    <x v="1"/>
    <s v="PP115"/>
    <x v="1292"/>
    <s v="KIOSKO CONOCIDO"/>
    <s v="VILLA GUERRERO"/>
    <s v="NORTE"/>
    <n v="21.984085"/>
    <n v="-103.59438"/>
    <s v="OK"/>
    <x v="0"/>
  </r>
  <r>
    <s v="FASE 1"/>
    <x v="3"/>
    <s v="SEJ-1411146B"/>
    <x v="5454"/>
    <s v="INDEPENDENCIA 35"/>
    <s v="EJUTLA"/>
    <s v="SIERRA DE AMULA"/>
    <n v="19.906217000000002"/>
    <n v="-104.165558"/>
    <s v="OK"/>
    <x v="0"/>
  </r>
  <r>
    <s v="FASE 1"/>
    <x v="3"/>
    <s v="SEJ-1411150B"/>
    <x v="664"/>
    <s v="LIBERTAD PONIENTE"/>
    <s v="EJUTLA"/>
    <s v="SIERRA DE AMULA"/>
    <n v="19.907624999999999"/>
    <n v="-104.164159"/>
    <s v="OK"/>
    <x v="0"/>
  </r>
  <r>
    <s v="FASE 1"/>
    <x v="2"/>
    <s v="GOB719"/>
    <x v="5455"/>
    <s v="SIMON HERNANDEZ #1"/>
    <s v="SAN JUAN DE LOS LAGOS"/>
    <s v="ALTOS NORTE"/>
    <n v="21.245906000000002"/>
    <n v="-102.333673"/>
    <s v="OK"/>
    <x v="0"/>
  </r>
  <r>
    <s v="FASE 1"/>
    <x v="6"/>
    <s v="C5-PMI-210"/>
    <x v="276"/>
    <s v="BENITO JUAREZ"/>
    <s v="ZAPOPAN"/>
    <s v="CENTRO"/>
    <n v="20.680209000000001"/>
    <n v="-103.43835300000001"/>
    <s v="OK"/>
    <x v="0"/>
  </r>
  <r>
    <s v="FASE 1"/>
    <x v="6"/>
    <s v="C5-PMI-262"/>
    <x v="276"/>
    <s v="DR. MATEO DE REGIL"/>
    <s v="ZAPOPAN"/>
    <s v="CENTRO"/>
    <n v="20.623128999999999"/>
    <n v="-103.44779"/>
    <s v="OK"/>
    <x v="0"/>
  </r>
  <r>
    <s v="FASE 1"/>
    <x v="6"/>
    <s v="C5-PMI-560"/>
    <x v="276"/>
    <s v="CHAPALA"/>
    <s v="ZAPOPAN"/>
    <s v="CENTRO"/>
    <n v="20.643757999999998"/>
    <n v="-103.47275399999999"/>
    <s v="OK"/>
    <x v="0"/>
  </r>
  <r>
    <s v="FASE 1"/>
    <x v="6"/>
    <s v="C5-PMI-562"/>
    <x v="276"/>
    <s v="JARDS. TAPATIOS"/>
    <s v="ZAPOPAN"/>
    <s v="CENTRO"/>
    <n v="20.639327000000002"/>
    <n v="-103.468068"/>
    <s v="OK"/>
    <x v="0"/>
  </r>
  <r>
    <s v="FASE 1"/>
    <x v="5"/>
    <s v="SEM-CT_664"/>
    <x v="5456"/>
    <s v="AV. ADOLFO LOPEZ MATEOS"/>
    <s v="ZAPOPAN"/>
    <s v="CENTRO"/>
    <n v="20.705105"/>
    <n v="-103.34645"/>
    <s v="OK"/>
    <x v="0"/>
  </r>
  <r>
    <s v="FASE 1"/>
    <x v="5"/>
    <s v="SEM-CT_688"/>
    <x v="5457"/>
    <s v="AV. ADOLFO LOPEZ MATEOS"/>
    <s v="ZAPOPAN"/>
    <s v="CENTRO"/>
    <n v="20.689508"/>
    <n v="-103.299148"/>
    <s v="OK"/>
    <x v="0"/>
  </r>
  <r>
    <s v="FASE 1"/>
    <x v="4"/>
    <s v="JCSSA013016"/>
    <x v="5458"/>
    <s v="SANTA CECILIA,101"/>
    <s v="SAN JUAN DE LOS LAGOS"/>
    <s v="ALTOS NORTE"/>
    <n v="21.249056"/>
    <n v="-102.34775"/>
    <s v="OK"/>
    <x v="0"/>
  </r>
  <r>
    <s v="FASE 1"/>
    <x v="2"/>
    <s v="GOB301"/>
    <x v="3804"/>
    <s v="CONSTITUYENTES #511"/>
    <s v="LAGOS DE MORENO"/>
    <s v="ALTOS NORTE"/>
    <n v="21.353738"/>
    <n v="-101.930981"/>
    <s v="OK"/>
    <x v="0"/>
  </r>
  <r>
    <s v="FASE 1"/>
    <x v="2"/>
    <s v="GOB548"/>
    <x v="5459"/>
    <s v="SEGOVIA #10"/>
    <s v="SAN JUAN DE LOS LAGOS"/>
    <s v="ALTOS NORTE"/>
    <n v="21.245660999999998"/>
    <n v="-102.33327"/>
    <s v="OK"/>
    <x v="0"/>
  </r>
  <r>
    <s v="FASE 1"/>
    <x v="2"/>
    <s v="SECTUR051"/>
    <x v="5460"/>
    <s v="FRAY ANTONIO DE SEGOVIA #10 CENTRO"/>
    <s v="SAN JUAN DE LOS LAGOS"/>
    <s v="ALTOS NORTE"/>
    <n v="21.245650999999999"/>
    <n v="-102.33325499999999"/>
    <s v="OK"/>
    <x v="0"/>
  </r>
  <r>
    <s v="FASE 1"/>
    <x v="7"/>
    <s v="SECTUR053"/>
    <x v="5461"/>
    <s v="LUIS MORENO #32"/>
    <s v="SAN JUAN DE LOS LAGOS"/>
    <s v="ALTOS NORTE"/>
    <n v="21.244641000000001"/>
    <n v="-102.336792"/>
    <s v="OK"/>
    <x v="0"/>
  </r>
  <r>
    <s v="FASE 1"/>
    <x v="4"/>
    <s v="JCSSA000334"/>
    <x v="5462"/>
    <s v="LIBERTAD,56"/>
    <s v="SAN IGNACIO CERRO GORDO"/>
    <s v="ALTOS SUR"/>
    <n v="20.805731000000002"/>
    <n v="-102.528481"/>
    <s v="OK"/>
    <x v="0"/>
  </r>
  <r>
    <s v="FASE 1"/>
    <x v="4"/>
    <s v="JCSSA005625"/>
    <x v="3787"/>
    <s v="HIDALGO,90"/>
    <s v="TEPATITLAN DE MORELOS"/>
    <s v="ALTOS SUR"/>
    <n v="20.952597000000001"/>
    <n v="-102.84568299999999"/>
    <s v="OK"/>
    <x v="0"/>
  </r>
  <r>
    <s v="FASE 1"/>
    <x v="3"/>
    <s v="SEJ-1407841K"/>
    <x v="663"/>
    <s v="CANAAN 3792"/>
    <s v="GUADALAJARA"/>
    <s v="CENTRO"/>
    <n v="20.673217999999999"/>
    <n v="-103.277179"/>
    <s v="OK"/>
    <x v="0"/>
  </r>
  <r>
    <s v="FASE 1"/>
    <x v="3"/>
    <s v="SEJ-1407606J"/>
    <x v="5463"/>
    <s v="AVENIDA 18 DE MARZO 206"/>
    <s v="GUADALAJARA"/>
    <s v="CENTRO"/>
    <n v="20.628990000000002"/>
    <n v="-103.34573"/>
    <s v="OK"/>
    <x v="0"/>
  </r>
  <r>
    <s v="FASE 1"/>
    <x v="3"/>
    <s v="SEJ-1408347C"/>
    <x v="249"/>
    <s v="JUAN N CUMPLIDO 155"/>
    <s v="GUADALAJARA"/>
    <s v="CENTRO"/>
    <n v="20.678920000000002"/>
    <n v="-103.358806"/>
    <s v="OK"/>
    <x v="0"/>
  </r>
  <r>
    <s v="FASE 1"/>
    <x v="3"/>
    <s v="SEJ-1408639A"/>
    <x v="5464"/>
    <s v="PRESA TIVOLI 106"/>
    <s v="GUADALAJARA"/>
    <s v="CENTRO"/>
    <n v="20.661625000000001"/>
    <n v="-103.27977199999999"/>
    <s v="OK"/>
    <x v="0"/>
  </r>
  <r>
    <s v="FASE 1"/>
    <x v="3"/>
    <s v="SEJ-1410712B"/>
    <x v="3622"/>
    <s v="PROLONGACION AQUILES SERDAN"/>
    <s v="SAN PEDRO TLAQUEPAQUE"/>
    <s v="CENTRO"/>
    <n v="20.551182000000001"/>
    <n v="-103.43602300000001"/>
    <s v="OK"/>
    <x v="0"/>
  </r>
  <r>
    <s v="FASE 1"/>
    <x v="6"/>
    <s v="C5-PMI-1171"/>
    <x v="276"/>
    <s v="SAN MATEO EVANGELISTA"/>
    <s v="SAN PEDRO TLAQUEPAQUE"/>
    <s v="CENTRO"/>
    <n v="20.620868999999999"/>
    <n v="-103.307935"/>
    <s v="OK"/>
    <x v="0"/>
  </r>
  <r>
    <s v="FASE 1"/>
    <x v="6"/>
    <s v="C5-PMI-207"/>
    <x v="276"/>
    <s v="AV. EL COLLI"/>
    <s v="ZAPOPAN"/>
    <s v="CENTRO"/>
    <n v="20.647358000000001"/>
    <n v="-103.436311"/>
    <s v="OK"/>
    <x v="0"/>
  </r>
  <r>
    <s v="FASE 1"/>
    <x v="6"/>
    <s v="C5-PMI-263"/>
    <x v="276"/>
    <s v="NIÑOS HEROES"/>
    <s v="ZAPOPAN"/>
    <s v="CENTRO"/>
    <n v="20.622643"/>
    <n v="-103.450964"/>
    <s v="OK"/>
    <x v="0"/>
  </r>
  <r>
    <s v="FASE 1"/>
    <x v="6"/>
    <s v="C5-PMI-265"/>
    <x v="276"/>
    <s v="PLOMO"/>
    <s v="ZAPOPAN"/>
    <s v="CENTRO"/>
    <n v="20.635325000000002"/>
    <n v="-103.46831400000001"/>
    <s v="OK"/>
    <x v="0"/>
  </r>
  <r>
    <s v="FASE 1"/>
    <x v="6"/>
    <s v="C5-PMI-266"/>
    <x v="276"/>
    <s v="MIGUEL DE LA MADRID"/>
    <s v="ZAPOPAN"/>
    <s v="CENTRO"/>
    <n v="20.63936"/>
    <n v="-103.47207400000001"/>
    <s v="OK"/>
    <x v="0"/>
  </r>
  <r>
    <s v="FASE 1"/>
    <x v="6"/>
    <s v="C5-PMI-269"/>
    <x v="276"/>
    <s v="PLATINO"/>
    <s v="ZAPOPAN"/>
    <s v="CENTRO"/>
    <n v="20.638683"/>
    <n v="-103.463917"/>
    <s v="OK"/>
    <x v="0"/>
  </r>
  <r>
    <s v="FASE 1"/>
    <x v="6"/>
    <s v="C5-PMI-271"/>
    <x v="276"/>
    <s v="ORQUIDEA"/>
    <s v="ZAPOPAN"/>
    <s v="CENTRO"/>
    <n v="20.632176000000001"/>
    <n v="-103.469554"/>
    <s v="OK"/>
    <x v="0"/>
  </r>
  <r>
    <s v="FASE 1"/>
    <x v="6"/>
    <s v="C5-PMI-2780"/>
    <x v="276"/>
    <s v="RIO TAJO"/>
    <s v="GUADALAJARA"/>
    <s v="CENTRO"/>
    <n v="20.640340999999999"/>
    <n v="-103.381777"/>
    <s v="OK"/>
    <x v="0"/>
  </r>
  <r>
    <s v="FASE 1"/>
    <x v="6"/>
    <s v="C5-PMI-3496"/>
    <x v="276"/>
    <s v="TORRECILLAS"/>
    <s v="GUADALAJARA"/>
    <s v="CENTRO"/>
    <n v="20.639975"/>
    <n v="-103.32691699999999"/>
    <s v="OK"/>
    <x v="0"/>
  </r>
  <r>
    <s v="FASE 1"/>
    <x v="6"/>
    <s v="C5-PMI-3497"/>
    <x v="276"/>
    <s v="RIO MASCOTA"/>
    <s v="GUADALAJARA"/>
    <s v="CENTRO"/>
    <n v="20.641976"/>
    <n v="-103.32516800000001"/>
    <s v="OK"/>
    <x v="0"/>
  </r>
  <r>
    <s v="FASE 1"/>
    <x v="6"/>
    <s v="C5-PMI-557"/>
    <x v="276"/>
    <s v="AV. DEL COLLI"/>
    <s v="ZAPOPAN"/>
    <s v="CENTRO"/>
    <n v="20.646792000000001"/>
    <n v="-103.43278599999999"/>
    <s v="OK"/>
    <x v="0"/>
  </r>
  <r>
    <s v="FASE 1"/>
    <x v="6"/>
    <s v="C5-PMI-566"/>
    <x v="276"/>
    <s v="PUERTO CHAMELA"/>
    <s v="ZAPOPAN"/>
    <s v="CENTRO"/>
    <n v="20.637554000000002"/>
    <n v="-103.460105"/>
    <s v="OK"/>
    <x v="0"/>
  </r>
  <r>
    <s v="FASE 1"/>
    <x v="6"/>
    <s v="C5-PMI-567"/>
    <x v="276"/>
    <s v="NIQUEL"/>
    <s v="ZAPOPAN"/>
    <s v="CENTRO"/>
    <n v="20.636489999999998"/>
    <n v="-103.463741"/>
    <s v="OK"/>
    <x v="0"/>
  </r>
  <r>
    <s v="FASE 1"/>
    <x v="6"/>
    <s v="C5-PMI-895"/>
    <x v="276"/>
    <s v="RIO TUITO"/>
    <s v="GUADALAJARA"/>
    <s v="CENTRO"/>
    <n v="20.642787999999999"/>
    <n v="-103.322699"/>
    <s v="OK"/>
    <x v="0"/>
  </r>
  <r>
    <s v="FASE 1"/>
    <x v="3"/>
    <s v="SEJ-1408046G"/>
    <x v="5465"/>
    <s v="JUAN MANUEL 1328"/>
    <s v="GUADALAJARA"/>
    <s v="CENTRO"/>
    <n v="20.678796999999999"/>
    <n v="-103.36438200000001"/>
    <s v="OK"/>
    <x v="0"/>
  </r>
  <r>
    <s v="FASE 1"/>
    <x v="1"/>
    <s v="PP125"/>
    <x v="1292"/>
    <s v="KIOSKO CONOCIDO"/>
    <s v="ZAPOTLANEJO"/>
    <s v="CENTRO"/>
    <n v="20.622762999999999"/>
    <n v="-103.06935300000001"/>
    <s v="OK"/>
    <x v="0"/>
  </r>
  <r>
    <s v="FASE 1"/>
    <x v="5"/>
    <s v="SEM-CT_537"/>
    <x v="5466"/>
    <s v="AV. FRANCISCO JAVIER MINA"/>
    <s v="GUADALAJARA"/>
    <s v="CENTRO"/>
    <n v="20.672487"/>
    <n v="-103.33052499999999"/>
    <s v="OK"/>
    <x v="0"/>
  </r>
  <r>
    <s v="FASE 1"/>
    <x v="5"/>
    <s v="SEM-CT_666"/>
    <x v="5467"/>
    <s v="AV. ADOLFO LOPEZ MATEOS"/>
    <s v="ZAPOPAN"/>
    <s v="CENTRO"/>
    <n v="20.702717"/>
    <n v="-103.341947"/>
    <s v="OK"/>
    <x v="0"/>
  </r>
  <r>
    <s v="FASE 1"/>
    <x v="5"/>
    <s v="SEM-CT_694"/>
    <x v="5468"/>
    <s v="AV. ADOLFO LOPEZ MATEOS"/>
    <s v="ZAPOPAN"/>
    <s v="CENTRO"/>
    <n v="20.683966999999999"/>
    <n v="-103.294703"/>
    <s v="OK"/>
    <x v="0"/>
  </r>
  <r>
    <s v="FASE 1"/>
    <x v="1"/>
    <s v="PP014"/>
    <x v="1292"/>
    <s v="KIOSKO CONOCIDO"/>
    <s v="AYOTLAN"/>
    <s v="CIENEGA"/>
    <n v="20.528120000000001"/>
    <n v="-102.333181"/>
    <s v="OK"/>
    <x v="0"/>
  </r>
  <r>
    <s v="FASE 1"/>
    <x v="2"/>
    <s v="DIF-COLOTLAN"/>
    <x v="5469"/>
    <s v="NICOLAS BRAVO. ESQ. GUILLERMO PRIETO"/>
    <s v="COLOTLAN"/>
    <s v="NORTE"/>
    <n v="22.115241999999999"/>
    <n v="-103.269352"/>
    <s v="OK"/>
    <x v="0"/>
  </r>
  <r>
    <s v="FASE 1"/>
    <x v="2"/>
    <s v="DIF-SANTA MARIA DE LOS ANGELES"/>
    <x v="5470"/>
    <s v="ANTONIO VALDÉS # 5, ENTRE MORELOS Y ZARAGOZA"/>
    <s v="SANTA MARIA DE LOS ANGELES"/>
    <s v="NORTE"/>
    <n v="22.172795000000001"/>
    <n v="-103.225303"/>
    <s v="OK"/>
    <x v="0"/>
  </r>
  <r>
    <s v="FASE 1"/>
    <x v="2"/>
    <s v="GOB586"/>
    <x v="5471"/>
    <s v="LIBERTAD #56 A"/>
    <s v="VILLA GUERRERO"/>
    <s v="NORTE"/>
    <n v="21.983622"/>
    <n v="-103.594111"/>
    <s v="OK"/>
    <x v="0"/>
  </r>
  <r>
    <s v="FASE 1"/>
    <x v="4"/>
    <s v="JCSSA001990"/>
    <x v="5472"/>
    <s v="ALLENDE,SIN NUMERO"/>
    <s v="ENCARNACION DE DIAZ"/>
    <s v="ALTOS NORTE"/>
    <n v="21.532322000000001"/>
    <n v="-102.239493"/>
    <s v="OK"/>
    <x v="0"/>
  </r>
  <r>
    <s v="FASE 1"/>
    <x v="4"/>
    <s v="JCSSA003286"/>
    <x v="5473"/>
    <s v="MIGUEL LEANDRO GUERRA ESQUINA FRANCISCO GONZALEZ LEON,"/>
    <s v="LAGOS DE MORENO"/>
    <s v="ALTOS NORTE"/>
    <n v="21.355"/>
    <n v="-101.93"/>
    <s v="OK"/>
    <x v="0"/>
  </r>
  <r>
    <s v="FASE 1"/>
    <x v="4"/>
    <s v="JCSSA003315"/>
    <x v="5474"/>
    <s v="DIVISION DEL NORTE,107"/>
    <s v="LAGOS DE MORENO"/>
    <s v="ALTOS NORTE"/>
    <n v="21.363900000000001"/>
    <n v="-101.934"/>
    <s v="OK"/>
    <x v="0"/>
  </r>
  <r>
    <s v="FASE 1"/>
    <x v="2"/>
    <s v="GOB196"/>
    <x v="5475"/>
    <s v="SEGOVIA #8 INT 3"/>
    <s v="SAN JUAN DE LOS LAGOS"/>
    <s v="ALTOS NORTE"/>
    <n v="21.245712000000001"/>
    <n v="-102.33339100000001"/>
    <s v="OK"/>
    <x v="0"/>
  </r>
  <r>
    <s v="FASE 1"/>
    <x v="2"/>
    <s v="GOB614"/>
    <x v="5476"/>
    <s v="SEGOVIA #10"/>
    <s v="SAN JUAN DE LOS LAGOS"/>
    <s v="ALTOS NORTE"/>
    <n v="21.245709000000002"/>
    <n v="-102.333307"/>
    <s v="OK"/>
    <x v="0"/>
  </r>
  <r>
    <s v="FASE 1"/>
    <x v="2"/>
    <s v="GOB764"/>
    <x v="5477"/>
    <s v="FRAY A. DE SEGOVIA #8 INT. 2"/>
    <s v="SAN JUAN DE LOS LAGOS"/>
    <s v="ALTOS NORTE"/>
    <n v="21.245705999999998"/>
    <n v="-102.33339100000001"/>
    <s v="OK"/>
    <x v="0"/>
  </r>
  <r>
    <s v="FASE 1"/>
    <x v="2"/>
    <s v="RECA-071"/>
    <x v="5478"/>
    <s v="CALLEJON DEL RECUERDO"/>
    <s v="SAN JUAN DE LOS LAGOS"/>
    <s v="ALTOS NORTE"/>
    <n v="21.245975000000001"/>
    <n v="-102.33332299999999"/>
    <s v="OK"/>
    <x v="0"/>
  </r>
  <r>
    <s v="FASE 1"/>
    <x v="4"/>
    <s v="JCSSA004802"/>
    <x v="5479"/>
    <s v="ANASTACIO REYNOSO,32"/>
    <s v="SAN MIGUEL EL ALTO"/>
    <s v="ALTOS SUR"/>
    <n v="21.072664"/>
    <n v="-102.283933"/>
    <s v="OK"/>
    <x v="0"/>
  </r>
  <r>
    <s v="FASE 1"/>
    <x v="3"/>
    <s v="SEJ-1402654D"/>
    <x v="29"/>
    <s v="12 DE octubre 30"/>
    <s v="SAN IGNACIO CERRO GORDO"/>
    <s v="ALTOS SUR"/>
    <n v="20.803723999999999"/>
    <n v="-102.560498"/>
    <s v="OK"/>
    <x v="0"/>
  </r>
  <r>
    <s v="FASE 1"/>
    <x v="3"/>
    <s v="SEJ-1403060A"/>
    <x v="217"/>
    <s v="CONOCIDO"/>
    <s v="SAN IGNACIO CERRO GORDO"/>
    <s v="ALTOS SUR"/>
    <n v="20.803611"/>
    <n v="-102.560861"/>
    <s v="OK"/>
    <x v="0"/>
  </r>
  <r>
    <s v="FASE 1"/>
    <x v="1"/>
    <s v="PP001"/>
    <x v="1292"/>
    <s v="KIOSKO CONOCIDO"/>
    <s v="ACATIC"/>
    <s v="ALTOS SUR"/>
    <n v="20.780519999999999"/>
    <n v="-102.91006899999999"/>
    <s v="OK"/>
    <x v="0"/>
  </r>
  <r>
    <s v="FASE 1"/>
    <x v="6"/>
    <s v="C5-PMI-1333"/>
    <x v="276"/>
    <s v="AV. MEXICO"/>
    <s v="GUADALAJARA"/>
    <s v="CENTRO"/>
    <n v="20.678621"/>
    <n v="-103.397116"/>
    <s v="OK"/>
    <x v="0"/>
  </r>
  <r>
    <s v="FASE 1"/>
    <x v="6"/>
    <s v="C5-PMI-1471"/>
    <x v="276"/>
    <s v="OTRANTO"/>
    <s v="GUADALAJARA"/>
    <s v="CENTRO"/>
    <n v="20.694168999999999"/>
    <n v="-103.38838200000001"/>
    <s v="OK"/>
    <x v="0"/>
  </r>
  <r>
    <s v="FASE 1"/>
    <x v="6"/>
    <s v="C5-PMI-2514"/>
    <x v="276"/>
    <s v="CALZ. FEDERALISMO"/>
    <s v="GUADALAJARA"/>
    <s v="CENTRO"/>
    <n v="20.676406"/>
    <n v="-103.354912"/>
    <s v="OK"/>
    <x v="0"/>
  </r>
  <r>
    <s v="FASE 1"/>
    <x v="6"/>
    <s v="C5-PMI-2663"/>
    <x v="276"/>
    <s v="CLEMENTE AGUIRRE"/>
    <s v="GUADALAJARA"/>
    <s v="CENTRO"/>
    <n v="20.683250999999998"/>
    <n v="-103.333142"/>
    <s v="OK"/>
    <x v="0"/>
  </r>
  <r>
    <s v="FASE 1"/>
    <x v="6"/>
    <s v="C5-PMI-3324"/>
    <x v="276"/>
    <s v="HERRERA Y CAIRO"/>
    <s v="GUADALAJARA"/>
    <s v="CENTRO"/>
    <n v="20.683040999999999"/>
    <n v="-103.368341"/>
    <s v="OK"/>
    <x v="0"/>
  </r>
  <r>
    <s v="FASE 1"/>
    <x v="6"/>
    <s v="C5-PMI-3340"/>
    <x v="276"/>
    <s v="CALZ. DEL FEDERALISMO"/>
    <s v="GUADALAJARA"/>
    <s v="CENTRO"/>
    <n v="20.677302999999998"/>
    <n v="-103.353495"/>
    <s v="OK"/>
    <x v="0"/>
  </r>
  <r>
    <s v="FASE 1"/>
    <x v="6"/>
    <s v="C5-PMI-3412"/>
    <x v="276"/>
    <s v="AV. JAVIER MINA"/>
    <s v="GUADALAJARA"/>
    <s v="CENTRO"/>
    <n v="20.673072999999999"/>
    <n v="-103.333682"/>
    <s v="OK"/>
    <x v="0"/>
  </r>
  <r>
    <s v="FASE 1"/>
    <x v="6"/>
    <s v="C5-PMI-45"/>
    <x v="276"/>
    <s v="AV. GUADALUPE"/>
    <s v="ZAPOPAN"/>
    <s v="CENTRO"/>
    <n v="20.658991"/>
    <n v="-103.442594"/>
    <s v="OK"/>
    <x v="0"/>
  </r>
  <r>
    <s v="FASE 1"/>
    <x v="6"/>
    <s v="C5-PMI-480"/>
    <x v="276"/>
    <s v="VOLCAN JORULLO"/>
    <s v="ZAPOPAN"/>
    <s v="CENTRO"/>
    <n v="20.646612000000001"/>
    <n v="-103.43897800000001"/>
    <s v="OK"/>
    <x v="0"/>
  </r>
  <r>
    <s v="FASE 1"/>
    <x v="6"/>
    <s v="C5-PMI-484"/>
    <x v="276"/>
    <s v="ANTONIO PEDRO BUZETA"/>
    <s v="GUADALAJARA"/>
    <s v="CENTRO"/>
    <n v="20.683168999999999"/>
    <n v="-103.369435"/>
    <s v="OK"/>
    <x v="0"/>
  </r>
  <r>
    <s v="FASE 1"/>
    <x v="6"/>
    <s v="C5-PMI-976"/>
    <x v="276"/>
    <s v="DIONISIO RODRIGUEZ"/>
    <s v="GUADALAJARA"/>
    <s v="CENTRO"/>
    <n v="20.674536"/>
    <n v="-103.331962"/>
    <s v="OK"/>
    <x v="0"/>
  </r>
  <r>
    <s v="FASE 1"/>
    <x v="0"/>
    <s v="CC331"/>
    <x v="5480"/>
    <s v="MORELOS, NUM EXT: 115, NUM INT: 1, COL/LOC: SANTA ANITA"/>
    <s v="SAN PEDRO TLAQUEPAQUE"/>
    <s v="CENTRO"/>
    <n v="20.549439"/>
    <n v="-103.442311"/>
    <s v="OK"/>
    <x v="0"/>
  </r>
  <r>
    <s v="FASE 1"/>
    <x v="0"/>
    <s v="CC341"/>
    <x v="5481"/>
    <s v="PINO SUAREZ, NUM EXT: 40, NUM INT: SIN NÚMERO, COL/LOC: TOLUQUILLA"/>
    <s v="SAN PEDRO TLAQUEPAQUE"/>
    <s v="CENTRO"/>
    <n v="20.577344"/>
    <n v="-103.369758"/>
    <s v="OK"/>
    <x v="0"/>
  </r>
  <r>
    <s v="FASE 1"/>
    <x v="2"/>
    <s v="GOBP1866"/>
    <x v="5482"/>
    <s v="GONZALEZ GALLO, NUM EXT: 3, NUM INT: SIN NÚMERO, COL/LOC: TOLUQUILLA"/>
    <s v="SAN PEDRO TLAQUEPAQUE"/>
    <s v="CENTRO"/>
    <n v="20.578012999999999"/>
    <n v="-103.370395"/>
    <s v="OK"/>
    <x v="0"/>
  </r>
  <r>
    <s v="FASE 1"/>
    <x v="2"/>
    <s v="GOBP344"/>
    <x v="5483"/>
    <s v="GONZALEZ GALLO, NUM EXT: 40, NUM INT: SIN NÚMERO, COL/LOC: TOLUQUILLA"/>
    <s v="SAN PEDRO TLAQUEPAQUE"/>
    <s v="CENTRO"/>
    <n v="20.577904"/>
    <n v="-103.369747"/>
    <s v="OK"/>
    <x v="0"/>
  </r>
  <r>
    <s v="FASE 1"/>
    <x v="5"/>
    <s v="SEM-CT_1484"/>
    <x v="5484"/>
    <s v="AV. GUADALUPE"/>
    <s v="ZAPOPAN"/>
    <s v="CENTRO"/>
    <n v="20.658688999999999"/>
    <n v="-103.43355200000001"/>
    <s v="OK"/>
    <x v="0"/>
  </r>
  <r>
    <s v="FASE 1"/>
    <x v="5"/>
    <s v="SEM-CT_689"/>
    <x v="5485"/>
    <s v="AV. ADOLFO LOPEZ MATEOS"/>
    <s v="ZAPOPAN"/>
    <s v="CENTRO"/>
    <n v="20.688953000000001"/>
    <n v="-103.297031"/>
    <s v="OK"/>
    <x v="0"/>
  </r>
  <r>
    <s v="FASE 1"/>
    <x v="1"/>
    <s v="PP042"/>
    <x v="1292"/>
    <s v="KIOSKO CONOCIDO"/>
    <s v="HUEJUCAR"/>
    <s v="NORTE"/>
    <n v="22.359123"/>
    <n v="-103.21037800000001"/>
    <s v="OK"/>
    <x v="0"/>
  </r>
  <r>
    <s v="FASE 1"/>
    <x v="3"/>
    <s v="SEJ-1404291H"/>
    <x v="139"/>
    <s v="IGNACIO S ROMO 409"/>
    <s v="CONCEPCION DE BUENOS AIRES"/>
    <s v="SURESTE"/>
    <n v="19.973953000000002"/>
    <n v="-103.25980300000001"/>
    <s v="OK"/>
    <x v="0"/>
  </r>
  <r>
    <s v="FASE 1"/>
    <x v="3"/>
    <s v="SEJ-1404294X"/>
    <x v="26"/>
    <s v="PROLONGACION VALLARTA"/>
    <s v="CONCEPCION DE BUENOS AIRES"/>
    <s v="SURESTE"/>
    <n v="19.973631999999998"/>
    <n v="-103.257842"/>
    <s v="OK"/>
    <x v="0"/>
  </r>
  <r>
    <s v="FASE 1"/>
    <x v="4"/>
    <s v="JCSSA002043"/>
    <x v="5486"/>
    <s v="FRANCISCO TEOFILO GONZALEZ,13"/>
    <s v="ENCARNACION DE DIAZ"/>
    <s v="ALTOS NORTE"/>
    <n v="21.577922999999998"/>
    <n v="-102.14273900000001"/>
    <s v="OK"/>
    <x v="0"/>
  </r>
  <r>
    <s v="FASE 1"/>
    <x v="4"/>
    <s v="JCSSA003303"/>
    <x v="5487"/>
    <s v="POPOCATEPETL,481"/>
    <s v="LAGOS DE MORENO"/>
    <s v="ALTOS NORTE"/>
    <n v="21.348267"/>
    <n v="-101.94608700000001"/>
    <s v="OK"/>
    <x v="0"/>
  </r>
  <r>
    <s v="FASE 1"/>
    <x v="4"/>
    <s v="JCSSA013045"/>
    <x v="5488"/>
    <s v="ANDRES TERAN,118"/>
    <s v="SAN JUAN DE LOS LAGOS"/>
    <s v="ALTOS NORTE"/>
    <n v="21.249904000000001"/>
    <n v="-102.341718"/>
    <s v="OK"/>
    <x v="0"/>
  </r>
  <r>
    <s v="FASE 1"/>
    <x v="2"/>
    <s v="GOB012"/>
    <x v="5489"/>
    <s v="ROSALES #217"/>
    <s v="SAN JUAN DE LOS LAGOS"/>
    <s v="ALTOS NORTE"/>
    <n v="21.245999999999999"/>
    <n v="-102.336915"/>
    <s v="OK"/>
    <x v="0"/>
  </r>
  <r>
    <s v="FASE 1"/>
    <x v="2"/>
    <s v="GOB069"/>
    <x v="5490"/>
    <s v="CARR. LAGOS-SAN JUAN DE LOS LAGOS KM. 8.5"/>
    <s v="LAGOS DE MORENO"/>
    <s v="ALTOS NORTE"/>
    <n v="21.369441999999999"/>
    <n v="-101.908666"/>
    <s v="OK"/>
    <x v="0"/>
  </r>
  <r>
    <s v="FASE 1"/>
    <x v="1"/>
    <s v="PP056"/>
    <x v="1292"/>
    <s v="KIOSKO CONOCIDO"/>
    <s v="LAGOS DE MORENO"/>
    <s v="ALTOS NORTE"/>
    <n v="21.355090000000001"/>
    <n v="-101.930533"/>
    <s v="OK"/>
    <x v="0"/>
  </r>
  <r>
    <s v="FASE 1"/>
    <x v="6"/>
    <s v="C5-PMI-103"/>
    <x v="276"/>
    <s v="SAN LUIS GONZAGA"/>
    <s v="ZAPOPAN"/>
    <s v="CENTRO"/>
    <n v="20.664711"/>
    <n v="-103.424012"/>
    <s v="OK"/>
    <x v="0"/>
  </r>
  <r>
    <s v="FASE 1"/>
    <x v="6"/>
    <s v="C5-PMI-104"/>
    <x v="276"/>
    <s v="CTM"/>
    <s v="ZAPOPAN"/>
    <s v="CENTRO"/>
    <n v="20.648344999999999"/>
    <n v="-103.427091"/>
    <s v="OK"/>
    <x v="0"/>
  </r>
  <r>
    <s v="FASE 1"/>
    <x v="6"/>
    <s v="C5-PMI-1053"/>
    <x v="276"/>
    <s v="RIO TUITO"/>
    <s v="GUADALAJARA"/>
    <s v="CENTRO"/>
    <n v="20.643882000000001"/>
    <n v="-103.318922"/>
    <s v="OK"/>
    <x v="0"/>
  </r>
  <r>
    <s v="FASE 1"/>
    <x v="6"/>
    <s v="C5-PMI-117"/>
    <x v="276"/>
    <s v="AV. GUADALUPE"/>
    <s v="ZAPOPAN"/>
    <s v="CENTRO"/>
    <n v="20.658598000000001"/>
    <n v="-103.437448"/>
    <s v="OK"/>
    <x v="0"/>
  </r>
  <r>
    <s v="FASE 1"/>
    <x v="6"/>
    <s v="C5-PMI-119"/>
    <x v="276"/>
    <s v="AV. GUADALUPE"/>
    <s v="ZAPOPAN"/>
    <s v="CENTRO"/>
    <n v="20.659006000000002"/>
    <n v="-103.433117"/>
    <s v="OK"/>
    <x v="0"/>
  </r>
  <r>
    <s v="FASE 1"/>
    <x v="6"/>
    <s v="C5-PMI-2035"/>
    <x v="276"/>
    <s v="APIS"/>
    <s v="GUADALAJARA"/>
    <s v="CENTRO"/>
    <n v="20.646059000000001"/>
    <n v="-103.31874000000001"/>
    <s v="OK"/>
    <x v="0"/>
  </r>
  <r>
    <s v="FASE 1"/>
    <x v="6"/>
    <s v="C5-PMI-2180"/>
    <x v="276"/>
    <s v="RIO LAGOS"/>
    <s v="GUADALAJARA"/>
    <s v="CENTRO"/>
    <n v="20.646141"/>
    <n v="-103.329606"/>
    <s v="OK"/>
    <x v="0"/>
  </r>
  <r>
    <s v="FASE 1"/>
    <x v="6"/>
    <s v="C5-PMI-2404"/>
    <x v="276"/>
    <s v="RIO OCOTLAN"/>
    <s v="GUADALAJARA"/>
    <s v="CENTRO"/>
    <n v="20.643872000000002"/>
    <n v="-103.328177"/>
    <s v="OK"/>
    <x v="0"/>
  </r>
  <r>
    <s v="FASE 1"/>
    <x v="6"/>
    <s v="C5-PMI-2781"/>
    <x v="276"/>
    <s v="BLVD. MARCELINO GARCIA B."/>
    <s v="GUADALAJARA"/>
    <s v="CENTRO"/>
    <n v="20.650279999999999"/>
    <n v="-103.32081599999999"/>
    <s v="OK"/>
    <x v="0"/>
  </r>
  <r>
    <s v="FASE 1"/>
    <x v="6"/>
    <s v="C5-PMI-2782"/>
    <x v="276"/>
    <s v="RIO NILO"/>
    <s v="GUADALAJARA"/>
    <s v="CENTRO"/>
    <n v="20.648655999999999"/>
    <n v="-103.323503"/>
    <s v="OK"/>
    <x v="0"/>
  </r>
  <r>
    <s v="FASE 1"/>
    <x v="6"/>
    <s v="C5-PMI-3495"/>
    <x v="276"/>
    <s v="RIO OMETEPEC"/>
    <s v="GUADALAJARA"/>
    <s v="CENTRO"/>
    <n v="20.638877999999998"/>
    <n v="-103.328152"/>
    <s v="OK"/>
    <x v="0"/>
  </r>
  <r>
    <s v="FASE 1"/>
    <x v="6"/>
    <s v="C5-PMI-371"/>
    <x v="276"/>
    <s v="REFORMA"/>
    <s v="GUADALAJARA"/>
    <s v="CENTRO"/>
    <n v="20.68018"/>
    <n v="-103.35530300000001"/>
    <s v="OK"/>
    <x v="0"/>
  </r>
  <r>
    <s v="FASE 1"/>
    <x v="6"/>
    <s v="C5-PMI-391"/>
    <x v="276"/>
    <s v="RUBENS"/>
    <s v="ZAPOPAN"/>
    <s v="CENTRO"/>
    <n v="20.678502999999999"/>
    <n v="-103.427575"/>
    <s v="OK"/>
    <x v="0"/>
  </r>
  <r>
    <s v="FASE 1"/>
    <x v="6"/>
    <s v="C5-PMI-400"/>
    <x v="276"/>
    <s v="HECTOR BERLIOZ"/>
    <s v="ZAPOPAN"/>
    <s v="CENTRO"/>
    <n v="20.672115000000002"/>
    <n v="-103.43056799999999"/>
    <s v="OK"/>
    <x v="0"/>
  </r>
  <r>
    <s v="FASE 1"/>
    <x v="6"/>
    <s v="C5-PMI-409"/>
    <x v="276"/>
    <s v="AV. DE LOS NOVELISTAS"/>
    <s v="ZAPOPAN"/>
    <s v="CENTRO"/>
    <n v="20.682283000000002"/>
    <n v="-103.425144"/>
    <s v="OK"/>
    <x v="0"/>
  </r>
  <r>
    <s v="FASE 1"/>
    <x v="6"/>
    <s v="C5-PMI-469"/>
    <x v="276"/>
    <s v="PUERTO ACAPULCO"/>
    <s v="ZAPOPAN"/>
    <s v="CENTRO"/>
    <n v="20.638819999999999"/>
    <n v="-103.45237400000001"/>
    <s v="OK"/>
    <x v="0"/>
  </r>
  <r>
    <s v="FASE 1"/>
    <x v="6"/>
    <s v="C5-PMI-472"/>
    <x v="276"/>
    <s v="PUERTO DE GUAYMAS"/>
    <s v="ZAPOPAN"/>
    <s v="CENTRO"/>
    <n v="20.643744999999999"/>
    <n v="-103.455398"/>
    <s v="OK"/>
    <x v="0"/>
  </r>
  <r>
    <s v="FASE 1"/>
    <x v="6"/>
    <s v="C5-PMI-474"/>
    <x v="276"/>
    <s v="AV. LAS TORRES"/>
    <s v="ZAPOPAN"/>
    <s v="CENTRO"/>
    <n v="20.652436000000002"/>
    <n v="-103.451994"/>
    <s v="OK"/>
    <x v="0"/>
  </r>
  <r>
    <s v="FASE 1"/>
    <x v="6"/>
    <s v="C5-PMI-511"/>
    <x v="276"/>
    <s v="AV. MANUEL J. CLOUTHIER"/>
    <s v="ZAPOPAN"/>
    <s v="CENTRO"/>
    <n v="20.666827999999999"/>
    <n v="-103.419703"/>
    <s v="OK"/>
    <x v="0"/>
  </r>
  <r>
    <s v="FASE 1"/>
    <x v="6"/>
    <s v="C5-PMI-714"/>
    <x v="276"/>
    <s v="JOSEFA ORTIZ DE DOMINGUEZ"/>
    <s v="GUADALAJARA"/>
    <s v="CENTRO"/>
    <n v="20.675737999999999"/>
    <n v="-103.330502"/>
    <s v="OK"/>
    <x v="0"/>
  </r>
  <r>
    <s v="FASE 1"/>
    <x v="6"/>
    <s v="C5-PMI-853"/>
    <x v="276"/>
    <s v="HDA. DE TALA"/>
    <s v="GUADALAJARA"/>
    <s v="CENTRO"/>
    <n v="20.692608"/>
    <n v="-103.298016"/>
    <s v="OK"/>
    <x v="0"/>
  </r>
  <r>
    <s v="FASE 1"/>
    <x v="4"/>
    <s v="JCSSA002410"/>
    <x v="5491"/>
    <s v="CHURUBUSCO,143 0"/>
    <s v="GUADALAJARA"/>
    <s v="CENTRO"/>
    <n v="20.673863999999998"/>
    <n v="-103.333113"/>
    <s v="OK"/>
    <x v="0"/>
  </r>
  <r>
    <s v="FASE 1"/>
    <x v="2"/>
    <s v="GOBP1871"/>
    <x v="5492"/>
    <s v="PASEO CERRO DEL CUATRO, NUM EXT: SIN NÚMERO, NUM INT: SIN NÚMERO, COL/LOC: FOVISTE MIRAVALLE"/>
    <s v="SAN PEDRO TLAQUEPAQUE"/>
    <s v="CENTRO"/>
    <n v="20.606263999999999"/>
    <n v="-103.352942"/>
    <s v="OK"/>
    <x v="0"/>
  </r>
  <r>
    <s v="FASE 1"/>
    <x v="0"/>
    <s v="GOBP362"/>
    <x v="5493"/>
    <s v="SAN MARTIN, NUM EXT: 36, NUM INT: SIN NÚMERO, COL/LOC: LA GUADALUPANA"/>
    <s v="SAN PEDRO TLAQUEPAQUE"/>
    <s v="CENTRO"/>
    <n v="20.592905999999999"/>
    <n v="-103.325307"/>
    <s v="OK"/>
    <x v="0"/>
  </r>
  <r>
    <s v="FASE 1"/>
    <x v="2"/>
    <s v="GOBP628"/>
    <x v="5041"/>
    <s v="14, NUM EXT: 2550, NUM INT: SIN NÚMERO, COL/LOC: ZONA INDUSTRIAL"/>
    <s v="GUADALAJARA"/>
    <s v="CENTRO"/>
    <n v="20.639030000000002"/>
    <n v="-103.361959"/>
    <s v="OK"/>
    <x v="0"/>
  </r>
  <r>
    <s v="FASE 1"/>
    <x v="1"/>
    <s v="PP106"/>
    <x v="1292"/>
    <s v="KIOSKO CONOCIDO"/>
    <s v="TOTOTLAN"/>
    <s v="CIENEGA"/>
    <n v="20.540773999999999"/>
    <n v="-102.793319"/>
    <s v="OK"/>
    <x v="0"/>
  </r>
  <r>
    <s v="FASE 1"/>
    <x v="4"/>
    <s v="JCSSA000491"/>
    <x v="5494"/>
    <s v="SAUCE ENTRE ALDAMA Y CARRETERA AMECA,4"/>
    <s v="ATENGUILLO"/>
    <s v="COSTA-SIERRA OCCIDENTAL"/>
    <n v="20.322454"/>
    <n v="-104.537182"/>
    <s v="OK"/>
    <x v="0"/>
  </r>
  <r>
    <s v="FASE 1"/>
    <x v="2"/>
    <s v="DIF-MANZANILLA DE LA PAZ"/>
    <x v="5495"/>
    <s v="IGNACIO ZARAGOZA # 1, ENTRE RAMON CORONA Y MELCHOR OCAMPO"/>
    <s v="LA MANZANILLA DE LA PAZ"/>
    <s v="SURESTE"/>
    <n v="20.005496999999998"/>
    <n v="-103.154462"/>
    <s v="OK"/>
    <x v="0"/>
  </r>
  <r>
    <s v="FASE 1"/>
    <x v="4"/>
    <s v="JCSSA002026"/>
    <x v="5496"/>
    <s v="INDEPENDENCIA,SIN NÚMERO"/>
    <s v="ENCARNACION DE DIAZ"/>
    <s v="ALTOS NORTE"/>
    <n v="21.675816000000001"/>
    <n v="-102.115286"/>
    <s v="OK"/>
    <x v="0"/>
  </r>
  <r>
    <s v="FASE 1"/>
    <x v="4"/>
    <s v="JCSSA004645"/>
    <x v="5497"/>
    <s v="INDEPENDENCIA,74 BIS"/>
    <s v="SAN JUAN DE LOS LAGOS"/>
    <s v="ALTOS NORTE"/>
    <n v="21.247299999999999"/>
    <n v="-102.331892"/>
    <s v="OK"/>
    <x v="0"/>
  </r>
  <r>
    <s v="FASE 1"/>
    <x v="4"/>
    <s v="JCSSA013033"/>
    <x v="5498"/>
    <s v="CALLE 7 FRACCIONAMIENTO SANTA TERESA,208"/>
    <s v="SAN JUAN DE LOS LAGOS"/>
    <s v="ALTOS NORTE"/>
    <n v="21.256602999999998"/>
    <n v="-102.33199999999999"/>
    <s v="OK"/>
    <x v="0"/>
  </r>
  <r>
    <s v="FASE 1"/>
    <x v="2"/>
    <s v="DIF-ENCARNACION DE DIAZ"/>
    <x v="5499"/>
    <s v="CALLE CONSTITUCION NO. 8 , ENTRE HIDALGO Y RAMON CORONA"/>
    <s v="ENCARNACION DE DIAZ"/>
    <s v="ALTOS NORTE"/>
    <n v="21.517806"/>
    <n v="-102.223687"/>
    <s v="OK"/>
    <x v="0"/>
  </r>
  <r>
    <s v="FASE 1"/>
    <x v="2"/>
    <s v="GOB119"/>
    <x v="5500"/>
    <s v="KM 7 CARR. LAGOS-SAN JUAN"/>
    <s v="LAGOS DE MORENO"/>
    <s v="ALTOS NORTE"/>
    <n v="21.32724"/>
    <n v="-102.000451"/>
    <s v="OK"/>
    <x v="0"/>
  </r>
  <r>
    <s v="FASE 1"/>
    <x v="2"/>
    <s v="GOB507"/>
    <x v="5501"/>
    <s v="ANGEL ANGUIANO #159"/>
    <s v="ENCARNACION DE DIAZ"/>
    <s v="ALTOS NORTE"/>
    <n v="21.528949000000001"/>
    <n v="-102.239924"/>
    <s v="OK"/>
    <x v="0"/>
  </r>
  <r>
    <s v="FASE 1"/>
    <x v="7"/>
    <s v="SECTUR019"/>
    <x v="5502"/>
    <s v="S/N, CALLE MIGUEL LEANDRO G"/>
    <s v="LAGOS DE MORENO"/>
    <s v="ALTOS NORTE"/>
    <n v="21.35427"/>
    <n v="-101.929649"/>
    <s v="OK"/>
    <x v="0"/>
  </r>
  <r>
    <s v="FASE 1"/>
    <x v="3"/>
    <s v="SEJ-1403210D"/>
    <x v="5503"/>
    <s v="CONOCIDO"/>
    <s v="SAN IGNACIO CERRO GORDO"/>
    <s v="ALTOS SUR"/>
    <n v="20.806611"/>
    <n v="-102.527333"/>
    <s v="OK"/>
    <x v="0"/>
  </r>
  <r>
    <s v="FASE 1"/>
    <x v="2"/>
    <s v="GOB444"/>
    <x v="543"/>
    <s v="AV. REVOLUCION #S/N"/>
    <s v="SAN MIGUEL EL ALTO"/>
    <s v="ALTOS SUR"/>
    <n v="21.031333"/>
    <n v="-102.413065"/>
    <s v="OK"/>
    <x v="0"/>
  </r>
  <r>
    <s v="FASE 1"/>
    <x v="2"/>
    <s v="SEG064"/>
    <x v="5504"/>
    <s v="INDEPENDENCIA #68"/>
    <s v="SAN MIGUEL EL ALTO"/>
    <s v="ALTOS SUR"/>
    <n v="21.031970000000001"/>
    <n v="-102.40189599999999"/>
    <s v="OK"/>
    <x v="0"/>
  </r>
  <r>
    <s v="FASE 1"/>
    <x v="6"/>
    <s v="C5-PMI-2013"/>
    <x v="276"/>
    <s v="DR. PEREZ ARCE"/>
    <s v="GUADALAJARA"/>
    <s v="CENTRO"/>
    <n v="20.668937"/>
    <n v="-103.325947"/>
    <s v="OK"/>
    <x v="0"/>
  </r>
  <r>
    <s v="FASE 1"/>
    <x v="6"/>
    <s v="C5-PMI-2020"/>
    <x v="276"/>
    <s v="MEDRANO"/>
    <s v="GUADALAJARA"/>
    <s v="CENTRO"/>
    <n v="20.665384"/>
    <n v="-103.327572"/>
    <s v="OK"/>
    <x v="0"/>
  </r>
  <r>
    <s v="FASE 1"/>
    <x v="6"/>
    <s v="C5-PMI-2202"/>
    <x v="276"/>
    <s v="ALDAMA"/>
    <s v="GUADALAJARA"/>
    <s v="CENTRO"/>
    <n v="20.667534"/>
    <n v="-103.329508"/>
    <s v="OK"/>
    <x v="0"/>
  </r>
  <r>
    <s v="FASE 1"/>
    <x v="6"/>
    <s v="C5-PMI-2647"/>
    <x v="276"/>
    <s v="BELISARIO DOMINGUEZ"/>
    <s v="GUADALAJARA"/>
    <s v="CENTRO"/>
    <n v="20.674116000000001"/>
    <n v="-103.32987799999999"/>
    <s v="OK"/>
    <x v="0"/>
  </r>
  <r>
    <s v="FASE 1"/>
    <x v="6"/>
    <s v="C5-PMI-3500"/>
    <x v="276"/>
    <s v="CORREGIDORA"/>
    <s v="GUADALAJARA"/>
    <s v="CENTRO"/>
    <n v="20.66319"/>
    <n v="-103.32902799999999"/>
    <s v="OK"/>
    <x v="0"/>
  </r>
  <r>
    <s v="FASE 1"/>
    <x v="6"/>
    <s v="C5-PMI-3501"/>
    <x v="276"/>
    <s v="CORREGIDORA"/>
    <s v="GUADALAJARA"/>
    <s v="CENTRO"/>
    <n v="20.665686000000001"/>
    <n v="-103.32511700000001"/>
    <s v="OK"/>
    <x v="0"/>
  </r>
  <r>
    <s v="FASE 1"/>
    <x v="6"/>
    <s v="C5-PMI-3506"/>
    <x v="276"/>
    <s v="MEDRANO"/>
    <s v="GUADALAJARA"/>
    <s v="CENTRO"/>
    <n v="20.664370999999999"/>
    <n v="-103.33965499999999"/>
    <s v="OK"/>
    <x v="0"/>
  </r>
  <r>
    <s v="FASE 1"/>
    <x v="6"/>
    <s v="C5-PMI-392"/>
    <x v="276"/>
    <s v="GEORGE F. HANDELL"/>
    <s v="ZAPOPAN"/>
    <s v="CENTRO"/>
    <n v="20.674143999999998"/>
    <n v="-103.419984"/>
    <s v="OK"/>
    <x v="0"/>
  </r>
  <r>
    <s v="FASE 1"/>
    <x v="6"/>
    <s v="C5-PMI-393"/>
    <x v="276"/>
    <s v="HECTOR BERLIOZ"/>
    <s v="ZAPOPAN"/>
    <s v="CENTRO"/>
    <n v="20.671469999999999"/>
    <n v="-103.419015"/>
    <s v="OK"/>
    <x v="0"/>
  </r>
  <r>
    <s v="FASE 1"/>
    <x v="6"/>
    <s v="C5-PMI-451"/>
    <x v="276"/>
    <s v="FCO. HUIZAR"/>
    <s v="GUADALAJARA"/>
    <s v="CENTRO"/>
    <n v="20.656419"/>
    <n v="-103.282207"/>
    <s v="OK"/>
    <x v="0"/>
  </r>
  <r>
    <s v="FASE 1"/>
    <x v="6"/>
    <s v="C5-PMI-456"/>
    <x v="276"/>
    <s v="MARCELINO RENTERIA"/>
    <s v="GUADALAJARA"/>
    <s v="CENTRO"/>
    <n v="20.64968"/>
    <n v="-103.276229"/>
    <s v="OK"/>
    <x v="0"/>
  </r>
  <r>
    <s v="FASE 1"/>
    <x v="6"/>
    <s v="C5-PMI-460"/>
    <x v="276"/>
    <s v="TIZANO"/>
    <s v="ZAPOPAN"/>
    <s v="CENTRO"/>
    <n v="20.674039"/>
    <n v="-103.42353799999999"/>
    <s v="OK"/>
    <x v="0"/>
  </r>
  <r>
    <s v="FASE 1"/>
    <x v="6"/>
    <s v="C5-PMI-467"/>
    <x v="276"/>
    <s v="GIGANTE"/>
    <s v="ZAPOPAN"/>
    <s v="CENTRO"/>
    <n v="20.648595"/>
    <n v="-103.457888"/>
    <s v="OK"/>
    <x v="0"/>
  </r>
  <r>
    <s v="FASE 1"/>
    <x v="6"/>
    <s v="C5-PMI-468"/>
    <x v="276"/>
    <s v="PUERTO ALTAMIRA"/>
    <s v="ZAPOPAN"/>
    <s v="CENTRO"/>
    <n v="20.641760999999999"/>
    <n v="-103.45838500000001"/>
    <s v="OK"/>
    <x v="0"/>
  </r>
  <r>
    <s v="FASE 1"/>
    <x v="6"/>
    <s v="C5-PMI-478"/>
    <x v="276"/>
    <s v="LIMON"/>
    <s v="ZAPOPAN"/>
    <s v="CENTRO"/>
    <n v="20.651121"/>
    <n v="-103.458337"/>
    <s v="OK"/>
    <x v="0"/>
  </r>
  <r>
    <s v="FASE 1"/>
    <x v="6"/>
    <s v="C5-PMI-928"/>
    <x v="276"/>
    <s v="JULIAN MEDINA CASTILLO"/>
    <s v="GUADALAJARA"/>
    <s v="CENTRO"/>
    <n v="20.686831000000002"/>
    <n v="-103.300698"/>
    <s v="OK"/>
    <x v="0"/>
  </r>
  <r>
    <s v="FASE 1"/>
    <x v="2"/>
    <s v="GOBP1063"/>
    <x v="5505"/>
    <s v="AV. CENTRAL ENTRE CALZADA CENTRAL NORTE Y AV. VALLARTA, NUM EXT: 40-A, NUM INT: SIN NÚMERO, COL/LOC: CD. GRANJA"/>
    <s v="ZAPOPAN"/>
    <s v="CENTRO"/>
    <n v="20.682838"/>
    <n v="-103.44515199999999"/>
    <s v="OK"/>
    <x v="0"/>
  </r>
  <r>
    <s v="FASE 1"/>
    <x v="2"/>
    <s v="GOBP1873"/>
    <x v="5506"/>
    <s v="FRANCISCO I MADERO, NUM EXT: 21, NUM INT: SIN NÚMERO, COL/LOC: TATEPOSCO"/>
    <s v="SAN PEDRO TLAQUEPAQUE"/>
    <s v="CENTRO"/>
    <n v="20.607037999999999"/>
    <n v="-103.25923"/>
    <s v="OK"/>
    <x v="0"/>
  </r>
  <r>
    <s v="FASE 1"/>
    <x v="2"/>
    <s v="GOBP1874"/>
    <x v="5507"/>
    <s v="FRANCISCO I MADERO, NUM EXT: 58, NUM INT: SIN NÚMERO, COL/LOC: TATEPOSCO"/>
    <s v="SAN PEDRO TLAQUEPAQUE"/>
    <s v="CENTRO"/>
    <n v="20.607047999999999"/>
    <n v="-103.25921700000001"/>
    <s v="OK"/>
    <x v="0"/>
  </r>
  <r>
    <s v="FASE 1"/>
    <x v="2"/>
    <s v="GOBP625"/>
    <x v="5041"/>
    <s v="14, NUM EXT: 2567, NUM INT: SIN NÚMERO, COL/LOC: ZONA INDUSTRIAL"/>
    <s v="GUADALAJARA"/>
    <s v="CENTRO"/>
    <n v="20.638764999999999"/>
    <n v="-103.36165200000001"/>
    <s v="OK"/>
    <x v="0"/>
  </r>
  <r>
    <s v="FASE 1"/>
    <x v="2"/>
    <s v="GOBP633"/>
    <x v="5041"/>
    <s v="14, NUM EXT: 2567, NUM INT: SIN NÚMERO, COL/LOC: ZONA INDUSTRIAL"/>
    <s v="GUADALAJARA"/>
    <s v="CENTRO"/>
    <n v="20.639344999999999"/>
    <n v="-103.36155599999999"/>
    <s v="OK"/>
    <x v="0"/>
  </r>
  <r>
    <s v="FASE 1"/>
    <x v="5"/>
    <s v="SEM-CT_1482"/>
    <x v="5508"/>
    <s v="AV. GUADALUPE"/>
    <s v="ZAPOPAN"/>
    <s v="CENTRO"/>
    <n v="20.661078"/>
    <n v="-103.43079899999999"/>
    <s v="OK"/>
    <x v="0"/>
  </r>
  <r>
    <s v="FASE 1"/>
    <x v="5"/>
    <s v="SEM-CT_1504"/>
    <x v="5509"/>
    <s v="MANUEL J. CLOUTHIER"/>
    <s v="ZAPOPAN"/>
    <s v="CENTRO"/>
    <n v="20.639164000000001"/>
    <n v="-103.275696"/>
    <s v="OK"/>
    <x v="0"/>
  </r>
  <r>
    <s v="FASE 1"/>
    <x v="3"/>
    <s v="SEJ-1406557F"/>
    <x v="39"/>
    <s v="LOPEZ COTILLA 53"/>
    <s v="ATENGUILLO"/>
    <s v="COSTA-SIERRA OCCIDENTAL"/>
    <n v="20.414883"/>
    <n v="-104.495559"/>
    <s v="OK"/>
    <x v="0"/>
  </r>
  <r>
    <s v="FASE 1"/>
    <x v="2"/>
    <s v="GOB277"/>
    <x v="2416"/>
    <s v="CARR. ZACATECAS-GDL. KM 100 REFORMA #S/N"/>
    <s v="COLOTLAN"/>
    <s v="NORTE"/>
    <n v="22.115949000000001"/>
    <n v="-103.255433"/>
    <s v="OK"/>
    <x v="0"/>
  </r>
  <r>
    <s v="FASE 1"/>
    <x v="2"/>
    <s v="GOB338"/>
    <x v="2984"/>
    <s v="AV. REFORMA #81"/>
    <s v="COLOTLAN"/>
    <s v="NORTE"/>
    <n v="22.108909000000001"/>
    <n v="-103.26534599999999"/>
    <s v="OK"/>
    <x v="0"/>
  </r>
  <r>
    <s v="FASE 1"/>
    <x v="1"/>
    <s v="PP025"/>
    <x v="1292"/>
    <s v="KIOSKO CONOCIDO"/>
    <s v="COLOTLAN"/>
    <s v="NORTE"/>
    <n v="22.114507"/>
    <n v="-103.267571"/>
    <s v="OK"/>
    <x v="0"/>
  </r>
  <r>
    <s v="FASE 1"/>
    <x v="2"/>
    <s v="GOBP136"/>
    <x v="5510"/>
    <s v="CENTENARIO, NUM EXT: 125, NUM INT: SIN NÚMERO, COL/LOC: CENTRO"/>
    <s v="LA MANZANILLA DE LA PAZ"/>
    <s v="SURESTE"/>
    <n v="20.0061"/>
    <n v="-103.15560000000001"/>
    <s v="OK"/>
    <x v="0"/>
  </r>
  <r>
    <s v="FASE 1"/>
    <x v="2"/>
    <s v="GOB530"/>
    <x v="5511"/>
    <s v="CENTENARIO #125"/>
    <s v="LA MANZANILLA DE LA PAZ"/>
    <s v="SURESTE"/>
    <n v="20.009444999999999"/>
    <n v="-103.155411"/>
    <s v="OK"/>
    <x v="0"/>
  </r>
  <r>
    <s v="FASE 1"/>
    <x v="2"/>
    <s v="RECA-52A"/>
    <x v="5512"/>
    <s v="CENTENARIO"/>
    <s v="LA MANZANILLA DE LA PAZ"/>
    <s v="SURESTE"/>
    <n v="20.005184"/>
    <n v="-103.155411"/>
    <s v="OK"/>
    <x v="0"/>
  </r>
  <r>
    <s v="FASE 1"/>
    <x v="4"/>
    <s v="JCSSA013004"/>
    <x v="5513"/>
    <s v="PEDRO DE ALBA,101"/>
    <s v="SAN JUAN DE LOS LAGOS"/>
    <s v="ALTOS NORTE"/>
    <n v="21.254715999999998"/>
    <n v="-102.32571299999999"/>
    <s v="OK"/>
    <x v="0"/>
  </r>
  <r>
    <s v="FASE 1"/>
    <x v="4"/>
    <s v="JCSSA013021"/>
    <x v="5514"/>
    <s v="LAZARO CARDENAS,259"/>
    <s v="SAN JUAN DE LOS LAGOS"/>
    <s v="ALTOS NORTE"/>
    <n v="21.241147000000002"/>
    <n v="-102.32056900000001"/>
    <s v="OK"/>
    <x v="0"/>
  </r>
  <r>
    <s v="FASE 1"/>
    <x v="2"/>
    <s v="DIF-SAN JUAN DE LOS LAGOS"/>
    <x v="5515"/>
    <s v="CALLE ZARAGOZA NO. 142 , ENTRE ESQUINA AGUSTIN YAÑEZ"/>
    <s v="SAN JUAN DE LOS LAGOS"/>
    <s v="ALTOS NORTE"/>
    <n v="21.252545000000001"/>
    <n v="-102.337199"/>
    <s v="OK"/>
    <x v="0"/>
  </r>
  <r>
    <s v="FASE 1"/>
    <x v="2"/>
    <s v="RECA-033"/>
    <x v="5516"/>
    <s v="ÃNGEL ANGUIANO"/>
    <s v="ENCARNACION DE DIAZ"/>
    <s v="ALTOS NORTE"/>
    <n v="21.526529"/>
    <n v="-102.24031100000001"/>
    <s v="OK"/>
    <x v="0"/>
  </r>
  <r>
    <s v="FASE 1"/>
    <x v="2"/>
    <s v="RECA-050"/>
    <x v="5517"/>
    <s v="SAN MODESTO"/>
    <s v="LAGOS DE MORENO"/>
    <s v="ALTOS NORTE"/>
    <n v="21.371504000000002"/>
    <n v="-101.922961"/>
    <s v="OK"/>
    <x v="0"/>
  </r>
  <r>
    <s v="FASE 1"/>
    <x v="6"/>
    <s v="C5-PMI-199"/>
    <x v="276"/>
    <s v="AV. TEPEYAC"/>
    <s v="ZAPOPAN"/>
    <s v="CENTRO"/>
    <n v="20.652272"/>
    <n v="-103.44136899999999"/>
    <s v="OK"/>
    <x v="0"/>
  </r>
  <r>
    <s v="FASE 1"/>
    <x v="6"/>
    <s v="C5-PMI-201"/>
    <x v="276"/>
    <s v="AV. MARIANO OTERO"/>
    <s v="ZAPOPAN"/>
    <s v="CENTRO"/>
    <n v="20.629808000000001"/>
    <n v="-103.448761"/>
    <s v="OK"/>
    <x v="0"/>
  </r>
  <r>
    <s v="FASE 1"/>
    <x v="6"/>
    <s v="C5-PMI-2027"/>
    <x v="276"/>
    <s v="AV. JAVIER MINA"/>
    <s v="GUADALAJARA"/>
    <s v="CENTRO"/>
    <n v="20.665960999999999"/>
    <n v="-103.308014"/>
    <s v="OK"/>
    <x v="0"/>
  </r>
  <r>
    <s v="FASE 1"/>
    <x v="6"/>
    <s v="C5-PMI-3353"/>
    <x v="276"/>
    <s v="AV. VALLARTA"/>
    <s v="GUADALAJARA"/>
    <s v="CENTRO"/>
    <n v="20.67437"/>
    <n v="-103.38148200000001"/>
    <s v="OK"/>
    <x v="0"/>
  </r>
  <r>
    <s v="FASE 1"/>
    <x v="6"/>
    <s v="C5-PMI-3479"/>
    <x v="276"/>
    <s v="RAFAEL SERRANO"/>
    <s v="GUADALAJARA"/>
    <s v="CENTRO"/>
    <n v="20.724947"/>
    <n v="-103.316867"/>
    <s v="OK"/>
    <x v="0"/>
  </r>
  <r>
    <s v="FASE 1"/>
    <x v="6"/>
    <s v="C5-PMI-62"/>
    <x v="276"/>
    <s v="PERIFERICO"/>
    <s v="GUADALAJARA"/>
    <s v="CENTRO"/>
    <n v="20.721053000000001"/>
    <n v="-103.324229"/>
    <s v="OK"/>
    <x v="0"/>
  </r>
  <r>
    <s v="FASE 1"/>
    <x v="0"/>
    <s v="CC1234"/>
    <x v="5518"/>
    <s v="MITLA 378 Y/O PTO. ENSENADA , NUM EXT: 297, NUM INT: SIN NÚMERO, COL/LOC: MONUMENTAL"/>
    <s v="GUADALAJARA"/>
    <s v="CENTRO"/>
    <n v="20.699866"/>
    <n v="-103.323031"/>
    <s v="OK"/>
    <x v="0"/>
  </r>
  <r>
    <s v="FASE 1"/>
    <x v="0"/>
    <s v="CC1259"/>
    <x v="5519"/>
    <s v="ALFONSO CRAVIOTO, NUM EXT: 471, NUM INT: SIN NÚMERO, COL/LOC: JARDINES ALCALDE"/>
    <s v="GUADALAJARA"/>
    <s v="CENTRO"/>
    <n v="20.704684"/>
    <n v="-103.336214"/>
    <s v="OK"/>
    <x v="0"/>
  </r>
  <r>
    <s v="FASE 1"/>
    <x v="0"/>
    <s v="CC384"/>
    <x v="5520"/>
    <s v="FRANCISCO I MADERO, NUM EXT: 15, NUM INT: SIN NÚMERO, COL/LOC: TATEPOSCO"/>
    <s v="SAN PEDRO TLAQUEPAQUE"/>
    <s v="CENTRO"/>
    <n v="20.606452000000001"/>
    <n v="-103.259218"/>
    <s v="OK"/>
    <x v="0"/>
  </r>
  <r>
    <s v="FASE 1"/>
    <x v="2"/>
    <s v="GOBP403"/>
    <x v="5521"/>
    <s v="AZCAPOTZALCO, NUM EXT: 139, NUM INT: SIN NÚMERO, COL/LOC: SAN PEDRITO"/>
    <s v="SAN PEDRO TLAQUEPAQUE"/>
    <s v="CENTRO"/>
    <n v="20.610534999999999"/>
    <n v="-103.281744"/>
    <s v="OK"/>
    <x v="0"/>
  </r>
  <r>
    <s v="FASE 1"/>
    <x v="0"/>
    <s v="PUB578"/>
    <x v="5522"/>
    <s v="GLORIETA / EN DOS POR LA AV. L.MATEOS SUR Y AV. LA CALMA, NUM EXT: SIN NÚMERO, NUM INT: SIN NÚMERO, COL/LOC: CIUDAD GRANJA"/>
    <s v="ZAPOPAN"/>
    <s v="CENTRO"/>
    <n v="20.634535"/>
    <n v="-103.413366"/>
    <s v="OK"/>
    <x v="0"/>
  </r>
  <r>
    <s v="FASE 1"/>
    <x v="0"/>
    <s v="PUB589"/>
    <x v="5523"/>
    <s v="C. MARCELINO CHAMPAGNAT, CHARAL, CAHUAMA, PIRANA., NUM EXT: SIN NÚMERO, NUM INT: SIN NÚMERO, COL/LOC: LAS FUENTES (CAMPESTRE )"/>
    <s v="ZAPOPAN"/>
    <s v="CENTRO"/>
    <n v="20.635394999999999"/>
    <n v="-103.403133"/>
    <s v="OK"/>
    <x v="0"/>
  </r>
  <r>
    <s v="FASE 1"/>
    <x v="0"/>
    <s v="PUB921"/>
    <x v="5276"/>
    <s v="VIALIDAD NO. 10, VIALIDAD NO. 4., NUM EXT: SIN NÚMERO, NUM INT: SIN NÚMERO, COL/LOC: RESIDENCIAL DEL PARQUE"/>
    <s v="ZAPOPAN"/>
    <s v="CENTRO"/>
    <n v="20.672559"/>
    <n v="-103.435777"/>
    <s v="OK"/>
    <x v="0"/>
  </r>
  <r>
    <s v="FASE 1"/>
    <x v="0"/>
    <s v="PUB945"/>
    <x v="5524"/>
    <s v="CALZADA CENTRAL, CALZ. DE LOS ANGELES Y CALZ. CHULAVISTA, NUM EXT: SIN NÚMERO, NUM INT: SIN NÚMERO, COL/LOC: LOMAS DEL VALLE 2 DA. SECC."/>
    <s v="ZAPOPAN"/>
    <s v="CENTRO"/>
    <n v="20.674775"/>
    <n v="-103.451089"/>
    <s v="OK"/>
    <x v="0"/>
  </r>
  <r>
    <s v="FASE 1"/>
    <x v="9"/>
    <s v="PM_029"/>
    <x v="5525"/>
    <s v="DOMICILIO CONOCIDO"/>
    <s v="CUQUIO"/>
    <s v="CENTRO"/>
    <n v="20.929037000000001"/>
    <n v="-103.02290600000001"/>
    <s v="OK"/>
    <x v="0"/>
  </r>
  <r>
    <s v="FASE 1"/>
    <x v="9"/>
    <s v="PM_045"/>
    <x v="5526"/>
    <s v="DOMICILIO CONOCIDO"/>
    <s v="IXTLAHUACAN DEL RIO"/>
    <s v="CENTRO"/>
    <n v="20.863184"/>
    <n v="-103.24012999999999"/>
    <s v="OK"/>
    <x v="0"/>
  </r>
  <r>
    <s v="FASE 1"/>
    <x v="4"/>
    <s v="JCSSA000165"/>
    <x v="5527"/>
    <s v="CARDENAL JOSÉ SALAZAR LOPEZ SUR,SIN NÚMERO"/>
    <s v="AMECA"/>
    <s v="VALLES"/>
    <n v="20.533818"/>
    <n v="-104.03395"/>
    <s v="OK"/>
    <x v="0"/>
  </r>
  <r>
    <s v="FASE 1"/>
    <x v="4"/>
    <s v="JCSSA003390"/>
    <x v="5528"/>
    <s v="CARRETERA SAN LUIS POTOSI Y CENTRO,"/>
    <s v="LAGOS DE MORENO"/>
    <s v="ALTOS NORTE"/>
    <n v="21.466180999999999"/>
    <n v="-101.83103300000001"/>
    <s v="OK"/>
    <x v="0"/>
  </r>
  <r>
    <s v="FASE 1"/>
    <x v="4"/>
    <s v="JCSSA003431"/>
    <x v="5529"/>
    <s v="PRINCIPAL,"/>
    <s v="LAGOS DE MORENO"/>
    <s v="ALTOS NORTE"/>
    <n v="21.360562999999999"/>
    <n v="-101.891059"/>
    <s v="OK"/>
    <x v="0"/>
  </r>
  <r>
    <s v="FASE 1"/>
    <x v="4"/>
    <s v="JCSSA003443"/>
    <x v="5530"/>
    <s v="TLAXCALTECAS BARRIO BAJO,SIN NÚMERO"/>
    <s v="LAGOS DE MORENO"/>
    <s v="ALTOS NORTE"/>
    <n v="21.378682000000001"/>
    <n v="-101.942651"/>
    <s v="OK"/>
    <x v="0"/>
  </r>
  <r>
    <s v="FASE 1"/>
    <x v="4"/>
    <s v="JCSSA003583"/>
    <x v="5531"/>
    <s v="FRANCISCO I. MADERO,299"/>
    <s v="MASCOTA"/>
    <s v="COSTA-SIERRA OCCIDENTAL"/>
    <n v="20.523375000000001"/>
    <n v="-104.77910300000001"/>
    <s v="OK"/>
    <x v="0"/>
  </r>
  <r>
    <s v="FASE 1"/>
    <x v="4"/>
    <s v="JCSSA003921"/>
    <x v="555"/>
    <s v="ELISEO R. MORALES,77"/>
    <s v="MIXTLAN"/>
    <s v="COSTA-SIERRA OCCIDENTAL"/>
    <n v="20.44303"/>
    <n v="-104.40817300000001"/>
    <s v="OK"/>
    <x v="0"/>
  </r>
  <r>
    <s v="FASE 1"/>
    <x v="2"/>
    <s v="GOB220"/>
    <x v="5532"/>
    <s v="SAN MODESTO #50"/>
    <s v="LAGOS DE MORENO"/>
    <s v="ALTOS NORTE"/>
    <n v="21.371814000000001"/>
    <n v="-101.922417"/>
    <s v="OK"/>
    <x v="0"/>
  </r>
  <r>
    <s v="FASE 1"/>
    <x v="2"/>
    <s v="GOB234"/>
    <x v="5533"/>
    <s v="SAN MODESTO #50"/>
    <s v="LAGOS DE MORENO"/>
    <s v="ALTOS NORTE"/>
    <n v="21.371734"/>
    <n v="-101.922331"/>
    <s v="OK"/>
    <x v="0"/>
  </r>
  <r>
    <s v="FASE 1"/>
    <x v="2"/>
    <s v="GOB235"/>
    <x v="5533"/>
    <s v="SAN MODESTO #50"/>
    <s v="LAGOS DE MORENO"/>
    <s v="ALTOS NORTE"/>
    <n v="21.371734"/>
    <n v="-101.922331"/>
    <s v="OK"/>
    <x v="0"/>
  </r>
  <r>
    <s v="FASE 1"/>
    <x v="2"/>
    <s v="GOB281"/>
    <x v="3759"/>
    <s v="AV. INSTITUCION #100"/>
    <s v="LAGOS DE MORENO"/>
    <s v="ALTOS NORTE"/>
    <n v="21.322711999999999"/>
    <n v="-101.971552"/>
    <s v="OK"/>
    <x v="0"/>
  </r>
  <r>
    <s v="FASE 1"/>
    <x v="2"/>
    <s v="GOB341"/>
    <x v="5133"/>
    <s v="AV. INSTITUCION #100"/>
    <s v="LAGOS DE MORENO"/>
    <s v="ALTOS NORTE"/>
    <n v="21.322711999999999"/>
    <n v="-101.971552"/>
    <s v="OK"/>
    <x v="0"/>
  </r>
  <r>
    <s v="FASE 1"/>
    <x v="2"/>
    <s v="GOB527"/>
    <x v="5534"/>
    <s v="SAN MODESTO #50"/>
    <s v="LAGOS DE MORENO"/>
    <s v="ALTOS NORTE"/>
    <n v="21.371641"/>
    <n v="-101.92222700000001"/>
    <s v="OK"/>
    <x v="0"/>
  </r>
  <r>
    <s v="FASE 1"/>
    <x v="2"/>
    <s v="GOB727"/>
    <x v="5535"/>
    <s v="SAN MODESTO #50"/>
    <s v="LAGOS DE MORENO"/>
    <s v="ALTOS NORTE"/>
    <n v="21.371594999999999"/>
    <n v="-101.92224"/>
    <s v="OK"/>
    <x v="0"/>
  </r>
  <r>
    <s v="FASE 1"/>
    <x v="2"/>
    <s v="GOB730"/>
    <x v="5536"/>
    <s v="SAN MODESTO #50"/>
    <s v="LAGOS DE MORENO"/>
    <s v="ALTOS NORTE"/>
    <n v="21.371594999999999"/>
    <n v="-101.92224"/>
    <s v="OK"/>
    <x v="0"/>
  </r>
  <r>
    <s v="FASE 1"/>
    <x v="2"/>
    <s v="GOB552"/>
    <x v="5537"/>
    <s v="VICTORIA #17"/>
    <s v="SAN MIGUEL EL ALTO"/>
    <s v="ALTOS SUR"/>
    <n v="21.030728"/>
    <n v="-102.400687"/>
    <s v="OK"/>
    <x v="0"/>
  </r>
  <r>
    <s v="FASE 1"/>
    <x v="2"/>
    <s v="RECA-075"/>
    <x v="5538"/>
    <s v="VICTORIA"/>
    <s v="SAN MIGUEL EL ALTO"/>
    <s v="ALTOS SUR"/>
    <n v="21.030351"/>
    <n v="-102.400689"/>
    <s v="OK"/>
    <x v="0"/>
  </r>
  <r>
    <s v="FASE 1"/>
    <x v="8"/>
    <s v="ITS001"/>
    <x v="5539"/>
    <s v="DOMICILIO CONOCIDO"/>
    <s v="ARANDAS"/>
    <s v="ALTOS SUR"/>
    <n v="20.691068999999999"/>
    <n v="-102.36056499999999"/>
    <s v="OK"/>
    <x v="0"/>
  </r>
  <r>
    <s v="FASE 1"/>
    <x v="8"/>
    <s v="ITS002"/>
    <x v="5539"/>
    <s v="DOMICILIO CONOCIDO"/>
    <s v="ARANDAS"/>
    <s v="ALTOS SUR"/>
    <n v="20.691068999999999"/>
    <n v="-102.36056499999999"/>
    <s v="OK"/>
    <x v="0"/>
  </r>
  <r>
    <s v="FASE 1"/>
    <x v="8"/>
    <s v="ITS008"/>
    <x v="5539"/>
    <s v="DOMICILIO CONOCIDO"/>
    <s v="ARANDAS"/>
    <s v="ALTOS SUR"/>
    <n v="20.691068999999999"/>
    <n v="-102.36056499999999"/>
    <s v="OK"/>
    <x v="0"/>
  </r>
  <r>
    <s v="FASE 1"/>
    <x v="8"/>
    <s v="ITS009"/>
    <x v="5539"/>
    <s v="DOMICILIO CONOCIDO"/>
    <s v="ARANDAS"/>
    <s v="ALTOS SUR"/>
    <n v="20.691068999999999"/>
    <n v="-102.36056499999999"/>
    <s v="OK"/>
    <x v="0"/>
  </r>
  <r>
    <s v="FASE 1"/>
    <x v="6"/>
    <s v="C5-PMI-1306"/>
    <x v="276"/>
    <s v="ISLA ZANZIBAR"/>
    <s v="SAN PEDRO TLAQUEPAQUE"/>
    <s v="CENTRO"/>
    <n v="20.620380000000001"/>
    <n v="-103.394226"/>
    <s v="OK"/>
    <x v="0"/>
  </r>
  <r>
    <s v="FASE 1"/>
    <x v="6"/>
    <s v="C5-PMI-1491"/>
    <x v="276"/>
    <s v="MARIANO MENDEZ"/>
    <s v="SAN PEDRO TLAQUEPAQUE"/>
    <s v="CENTRO"/>
    <n v="20.605754999999998"/>
    <n v="-103.38511099999999"/>
    <s v="OK"/>
    <x v="0"/>
  </r>
  <r>
    <s v="FASE 1"/>
    <x v="6"/>
    <s v="C5-PMI-1500"/>
    <x v="276"/>
    <s v="RIO TUXCACUESCO"/>
    <s v="SAN PEDRO TLAQUEPAQUE"/>
    <s v="CENTRO"/>
    <n v="20.624400999999999"/>
    <n v="-103.40143399999999"/>
    <s v="OK"/>
    <x v="0"/>
  </r>
  <r>
    <s v="FASE 1"/>
    <x v="6"/>
    <s v="C5-PMI-1605"/>
    <x v="276"/>
    <s v="CIPRIANO CAMPOS"/>
    <s v="GUADALAJARA"/>
    <s v="CENTRO"/>
    <n v="20.642875"/>
    <n v="-103.288658"/>
    <s v="OK"/>
    <x v="0"/>
  </r>
  <r>
    <s v="FASE 1"/>
    <x v="6"/>
    <s v="C5-PMI-166"/>
    <x v="276"/>
    <s v="AV. PRESA DE OSORIO"/>
    <s v="GUADALAJARA"/>
    <s v="CENTRO"/>
    <n v="20.672772999999999"/>
    <n v="-103.27505499999999"/>
    <s v="OK"/>
    <x v="0"/>
  </r>
  <r>
    <s v="FASE 1"/>
    <x v="6"/>
    <s v="C5-PMI-1820"/>
    <x v="276"/>
    <s v="PEDRO M. VELEZ"/>
    <s v="GUADALAJARA"/>
    <s v="CENTRO"/>
    <n v="20.674686999999999"/>
    <n v="-103.2813"/>
    <s v="OK"/>
    <x v="0"/>
  </r>
  <r>
    <s v="FASE 1"/>
    <x v="6"/>
    <s v="C5-PMI-3286"/>
    <x v="276"/>
    <s v="MANUEL DE GOROSTIZA"/>
    <s v="GUADALAJARA"/>
    <s v="CENTRO"/>
    <n v="20.663091999999999"/>
    <n v="-103.312676"/>
    <s v="OK"/>
    <x v="0"/>
  </r>
  <r>
    <s v="FASE 1"/>
    <x v="6"/>
    <s v="C5-PMI-507"/>
    <x v="276"/>
    <s v="MEDALLA"/>
    <s v="GUADALAJARA"/>
    <s v="CENTRO"/>
    <n v="20.668289999999999"/>
    <n v="-103.271912"/>
    <s v="OK"/>
    <x v="0"/>
  </r>
  <r>
    <s v="FASE 1"/>
    <x v="6"/>
    <s v="C5-PMI-720"/>
    <x v="276"/>
    <s v="CALZ. INDEPENDENCIA NTE."/>
    <s v="GUADALAJARA"/>
    <s v="CENTRO"/>
    <n v="20.690812999999999"/>
    <n v="-103.333388"/>
    <s v="OK"/>
    <x v="0"/>
  </r>
  <r>
    <s v="FASE 1"/>
    <x v="0"/>
    <s v="CC014"/>
    <x v="5540"/>
    <s v="PERON, NUM EXT: SIN NÚMERO, NUM INT: SIN NÚMERO, COL/LOC: LAS HUERTAS"/>
    <s v="SAN PEDRO TLAQUEPAQUE"/>
    <s v="CENTRO"/>
    <n v="20.615549000000001"/>
    <n v="-103.305809"/>
    <s v="OK"/>
    <x v="0"/>
  </r>
  <r>
    <s v="FASE 1"/>
    <x v="2"/>
    <s v="CC1716"/>
    <x v="5541"/>
    <s v="OCTAVA ORIENTE, NUM EXT: SIN NÚMERO, NUM INT: SIN NÚMERO, COL/LOC: JARDINES DE NUEVO MEXICO"/>
    <s v="ZAPOPAN"/>
    <s v="CENTRO"/>
    <n v="20.762982000000001"/>
    <n v="-103.44387"/>
    <s v="OK"/>
    <x v="0"/>
  </r>
  <r>
    <s v="FASE 1"/>
    <x v="0"/>
    <s v="CC406"/>
    <x v="5542"/>
    <s v="GRECIA, NUM EXT: 108, NUM INT: SIN NÚMERO, COL/LOC: LAS JUNTAS"/>
    <s v="SAN PEDRO TLAQUEPAQUE"/>
    <s v="CENTRO"/>
    <n v="20.611730999999999"/>
    <n v="-103.33094"/>
    <s v="OK"/>
    <x v="0"/>
  </r>
  <r>
    <s v="FASE 1"/>
    <x v="5"/>
    <s v="SEM-CT_111"/>
    <x v="5543"/>
    <s v="AV. ALCALDE"/>
    <s v="GUADALAJARA"/>
    <s v="CENTRO"/>
    <n v="20.683617000000002"/>
    <n v="-103.347854"/>
    <s v="OK"/>
    <x v="0"/>
  </r>
  <r>
    <s v="FASE 1"/>
    <x v="5"/>
    <s v="SEM-CT_353"/>
    <x v="5544"/>
    <s v="AV. MÉXICO"/>
    <s v="GUADALAJARA"/>
    <s v="CENTRO"/>
    <n v="20.678896999999999"/>
    <n v="-103.368751"/>
    <s v="OK"/>
    <x v="0"/>
  </r>
  <r>
    <s v="FASE 1"/>
    <x v="5"/>
    <s v="SEM-CT_652"/>
    <x v="5545"/>
    <s v="AV. NIÑOS HÉROES"/>
    <s v="GUADALAJARA"/>
    <s v="CENTRO"/>
    <n v="20.705887000000001"/>
    <n v="-103.36372799999999"/>
    <s v="OK"/>
    <x v="0"/>
  </r>
  <r>
    <s v="FASE 1"/>
    <x v="5"/>
    <s v="SEM-CT_672"/>
    <x v="5546"/>
    <s v="AV. NIÑOS HÉROES"/>
    <s v="GUADALAJARA"/>
    <s v="CENTRO"/>
    <n v="20.696064"/>
    <n v="-103.327698"/>
    <s v="OK"/>
    <x v="0"/>
  </r>
  <r>
    <s v="FASE 1"/>
    <x v="3"/>
    <s v="SEJ-1406656C"/>
    <x v="164"/>
    <s v="LIBERTAD 4"/>
    <s v="MIXTLAN"/>
    <s v="COSTA-SIERRA OCCIDENTAL"/>
    <n v="20.438389999999998"/>
    <n v="-104.40981600000001"/>
    <s v="OK"/>
    <x v="0"/>
  </r>
  <r>
    <s v="FASE 1"/>
    <x v="2"/>
    <s v="GOB475"/>
    <x v="5547"/>
    <s v="CARRETERA COLOTLAN-GDL KM. 187"/>
    <s v="COLOTLAN"/>
    <s v="NORTE"/>
    <n v="22.099153000000001"/>
    <n v="-103.26947699999999"/>
    <s v="OK"/>
    <x v="0"/>
  </r>
  <r>
    <s v="FASE 1"/>
    <x v="2"/>
    <s v="GOB554"/>
    <x v="5548"/>
    <s v="VENUSTIANO CARRANZA #4"/>
    <s v="SANTA MARIA DE LOS ANGELES"/>
    <s v="NORTE"/>
    <n v="22.174181000000001"/>
    <n v="-103.22451700000001"/>
    <s v="OK"/>
    <x v="0"/>
  </r>
  <r>
    <s v="FASE 1"/>
    <x v="2"/>
    <s v="GOB504"/>
    <x v="5549"/>
    <s v="JUAN M. DIAZ #3"/>
    <s v="EJUTLA"/>
    <s v="SIERRA DE AMULA"/>
    <n v="19.906967999999999"/>
    <n v="-104.161626"/>
    <s v="OK"/>
    <x v="0"/>
  </r>
  <r>
    <s v="FASE 1"/>
    <x v="2"/>
    <s v="RECA-030"/>
    <x v="5550"/>
    <s v="JUAN M. DIAZ"/>
    <s v="EJUTLA"/>
    <s v="SIERRA DE AMULA"/>
    <n v="19.905512000000002"/>
    <n v="-104.16370499999999"/>
    <s v="OK"/>
    <x v="0"/>
  </r>
  <r>
    <s v="FASE 1"/>
    <x v="2"/>
    <s v="GOB177"/>
    <x v="5551"/>
    <s v="KM 8 CARR. SAN JUAN-LAGOS"/>
    <s v="LAGOS DE MORENO"/>
    <s v="ALTOS NORTE"/>
    <n v="21.327255000000001"/>
    <n v="-102.000473"/>
    <s v="OK"/>
    <x v="0"/>
  </r>
  <r>
    <s v="FASE 1"/>
    <x v="2"/>
    <s v="SEG095"/>
    <x v="5500"/>
    <s v="KM 7 CARR. LAGOS-SAN JUAN"/>
    <s v="LAGOS DE MORENO"/>
    <s v="ALTOS NORTE"/>
    <n v="21.32724"/>
    <n v="-102.000451"/>
    <s v="OK"/>
    <x v="0"/>
  </r>
  <r>
    <s v="FASE 1"/>
    <x v="8"/>
    <s v="CULAGOS 8"/>
    <x v="5375"/>
    <s v="DOMICILIO CONOCIDO"/>
    <s v="LAGOS DE MORENO"/>
    <s v="ALTOS NORTE"/>
    <n v="21.357444999999998"/>
    <n v="-101.951849"/>
    <s v="OK"/>
    <x v="0"/>
  </r>
  <r>
    <s v="FASE 1"/>
    <x v="8"/>
    <s v="CULAGOS 9"/>
    <x v="5375"/>
    <s v="DOMICILIO CONOCIDO"/>
    <s v="LAGOS DE MORENO"/>
    <s v="ALTOS NORTE"/>
    <n v="21.357444999999998"/>
    <n v="-101.951849"/>
    <s v="OK"/>
    <x v="0"/>
  </r>
  <r>
    <s v="FASE 1"/>
    <x v="8"/>
    <s v="ITS005"/>
    <x v="5539"/>
    <s v="DOMICILIO CONOCIDO"/>
    <s v="ARANDAS"/>
    <s v="ALTOS SUR"/>
    <n v="20.691068999999999"/>
    <n v="-102.36056499999999"/>
    <s v="OK"/>
    <x v="0"/>
  </r>
  <r>
    <s v="FASE 1"/>
    <x v="8"/>
    <s v="ITS006"/>
    <x v="5539"/>
    <s v="DOMICILIO CONOCIDO"/>
    <s v="ARANDAS"/>
    <s v="ALTOS SUR"/>
    <n v="20.691068999999999"/>
    <n v="-102.36056499999999"/>
    <s v="OK"/>
    <x v="0"/>
  </r>
  <r>
    <s v="FASE 1"/>
    <x v="8"/>
    <s v="ITS007"/>
    <x v="5539"/>
    <s v="DOMICILIO CONOCIDO"/>
    <s v="ARANDAS"/>
    <s v="ALTOS SUR"/>
    <n v="20.691068999999999"/>
    <n v="-102.36056499999999"/>
    <s v="OK"/>
    <x v="0"/>
  </r>
  <r>
    <s v="FASE 1"/>
    <x v="6"/>
    <s v="C5-PMI-1309"/>
    <x v="276"/>
    <s v="ISLA DEVON"/>
    <s v="GUADALAJARA"/>
    <s v="CENTRO"/>
    <n v="20.622965000000001"/>
    <n v="-103.39009"/>
    <s v="OK"/>
    <x v="0"/>
  </r>
  <r>
    <s v="FASE 1"/>
    <x v="6"/>
    <s v="C5-PMI-215"/>
    <x v="276"/>
    <s v="AMISTAD"/>
    <s v="GUADALAJARA"/>
    <s v="CENTRO"/>
    <n v="20.711634"/>
    <n v="-103.306359"/>
    <s v="OK"/>
    <x v="0"/>
  </r>
  <r>
    <s v="FASE 1"/>
    <x v="6"/>
    <s v="C5-PMI-2193"/>
    <x v="276"/>
    <s v="AURELIA GUEVARA"/>
    <s v="GUADALAJARA"/>
    <s v="CENTRO"/>
    <n v="20.656938"/>
    <n v="-103.29833600000001"/>
    <s v="OK"/>
    <x v="0"/>
  </r>
  <r>
    <s v="FASE 1"/>
    <x v="6"/>
    <s v="C5-PMI-2208"/>
    <x v="276"/>
    <s v="ARTES"/>
    <s v="GUADALAJARA"/>
    <s v="CENTRO"/>
    <n v="20.655101999999999"/>
    <n v="-103.302102"/>
    <s v="OK"/>
    <x v="0"/>
  </r>
  <r>
    <s v="FASE 1"/>
    <x v="6"/>
    <s v="C5-PMI-2368"/>
    <x v="276"/>
    <s v="MEZQUITERA"/>
    <s v="GUADALAJARA"/>
    <s v="CENTRO"/>
    <n v="20.612864999999999"/>
    <n v="-103.375265"/>
    <s v="OK"/>
    <x v="0"/>
  </r>
  <r>
    <s v="FASE 1"/>
    <x v="6"/>
    <s v="C5-PMI-2376"/>
    <x v="276"/>
    <s v="CAYETANO ESTEVA"/>
    <s v="GUADALAJARA"/>
    <s v="CENTRO"/>
    <n v="20.618711000000001"/>
    <n v="-103.37093400000001"/>
    <s v="OK"/>
    <x v="0"/>
  </r>
  <r>
    <s v="FASE 1"/>
    <x v="6"/>
    <s v="C5-PMI-2440"/>
    <x v="276"/>
    <s v="MIGUEL S. RIVERA"/>
    <s v="GUADALAJARA"/>
    <s v="CENTRO"/>
    <n v="20.614190000000001"/>
    <n v="-103.369528"/>
    <s v="OK"/>
    <x v="0"/>
  </r>
  <r>
    <s v="FASE 1"/>
    <x v="6"/>
    <s v="C5-PMI-2758"/>
    <x v="276"/>
    <s v="AV. MEXICO"/>
    <s v="ZAPOPAN"/>
    <s v="CENTRO"/>
    <n v="20.677712"/>
    <n v="-103.42653199999999"/>
    <s v="OK"/>
    <x v="0"/>
  </r>
  <r>
    <s v="FASE 1"/>
    <x v="6"/>
    <s v="C5-PMI-2763"/>
    <x v="276"/>
    <s v="FELIX MENDELSON"/>
    <s v="ZAPOPAN"/>
    <s v="CENTRO"/>
    <n v="20.669398000000001"/>
    <n v="-103.43154699999999"/>
    <s v="OK"/>
    <x v="0"/>
  </r>
  <r>
    <s v="FASE 1"/>
    <x v="6"/>
    <s v="C5-PMI-2967"/>
    <x v="276"/>
    <s v="TULUM"/>
    <s v="ZAPOPAN"/>
    <s v="CENTRO"/>
    <n v="20.653513"/>
    <n v="-103.44314300000001"/>
    <s v="OK"/>
    <x v="0"/>
  </r>
  <r>
    <s v="FASE 1"/>
    <x v="6"/>
    <s v="C5-PMI-7619"/>
    <x v="276"/>
    <s v="PROLONGACION MARIANO OTERO"/>
    <s v="ZAPOPAN"/>
    <s v="CENTRO"/>
    <n v="20.629985000000001"/>
    <n v="-103.460503"/>
    <s v="OK"/>
    <x v="0"/>
  </r>
  <r>
    <s v="FASE 1"/>
    <x v="0"/>
    <s v="CC418"/>
    <x v="5552"/>
    <s v="ALTAMIRA, NUM EXT: 130, NUM INT: SIN NÚMERO, COL/LOC: SAN PEDRITO"/>
    <s v="SAN PEDRO TLAQUEPAQUE"/>
    <s v="CENTRO"/>
    <n v="20.614882999999999"/>
    <n v="-103.287757"/>
    <s v="OK"/>
    <x v="0"/>
  </r>
  <r>
    <s v="FASE 1"/>
    <x v="0"/>
    <s v="CC676"/>
    <x v="5553"/>
    <s v="10, NUM EXT: SIN NÚMERO, NUM INT: SIN NÚMERO, COL/LOC: FERROCARRIL"/>
    <s v="GUADALAJARA"/>
    <s v="CENTRO"/>
    <n v="20.644514000000001"/>
    <n v="-103.349676"/>
    <s v="OK"/>
    <x v="0"/>
  </r>
  <r>
    <s v="FASE 1"/>
    <x v="2"/>
    <s v="GOBP587"/>
    <x v="5554"/>
    <s v="DIEGO RIVERA, NUM EXT: 7, NUM INT: SIN NÚMERO, COL/LOC: LOMAS DE TLAQUEPAQUE"/>
    <s v="SAN PEDRO TLAQUEPAQUE"/>
    <s v="CENTRO"/>
    <n v="20.635014999999999"/>
    <n v="-103.29927600000001"/>
    <s v="OK"/>
    <x v="0"/>
  </r>
  <r>
    <s v="FASE 1"/>
    <x v="2"/>
    <s v="GOBP764"/>
    <x v="5555"/>
    <s v="AV. REVOLUCION , NUM EXT: 2040, NUM INT: SIN NÚMERO, COL/LOC: SUTAJ"/>
    <s v="GUADALAJARA"/>
    <s v="CENTRO"/>
    <n v="20.653697000000001"/>
    <n v="-103.31492799999999"/>
    <s v="OK"/>
    <x v="0"/>
  </r>
  <r>
    <s v="FASE 1"/>
    <x v="2"/>
    <s v="GOB131"/>
    <x v="5556"/>
    <s v="JUAREZ #39"/>
    <s v="COLOTLAN"/>
    <s v="NORTE"/>
    <n v="22.113382999999999"/>
    <n v="-103.26790200000001"/>
    <s v="OK"/>
    <x v="0"/>
  </r>
  <r>
    <s v="FASE 1"/>
    <x v="2"/>
    <s v="GOB219"/>
    <x v="5557"/>
    <s v="CARRETERA COLOTLAN-GDL KM 187"/>
    <s v="COLOTLAN"/>
    <s v="NORTE"/>
    <n v="22.099437000000002"/>
    <n v="-103.269475"/>
    <s v="OK"/>
    <x v="0"/>
  </r>
  <r>
    <s v="FASE 1"/>
    <x v="2"/>
    <s v="GOB233"/>
    <x v="5558"/>
    <s v="CARR- COLOTLAN-GDL KM 187"/>
    <s v="COLOTLAN"/>
    <s v="NORTE"/>
    <n v="22.099138"/>
    <n v="-103.26948400000001"/>
    <s v="OK"/>
    <x v="0"/>
  </r>
  <r>
    <s v="FASE 1"/>
    <x v="4"/>
    <s v="JCSSA001973"/>
    <x v="5559"/>
    <s v="INDEPENDENCIA,33"/>
    <s v="EJUTLA"/>
    <s v="SIERRA DE AMULA"/>
    <n v="19.905629999999999"/>
    <n v="-104.165105"/>
    <s v="OK"/>
    <x v="0"/>
  </r>
  <r>
    <s v="FASE 1"/>
    <x v="2"/>
    <s v="DIF-EJUTLA"/>
    <x v="5560"/>
    <s v="COLON NORTE # 3, ENTRE ZARAGOZA Y FRANCISCO M. DIAZ"/>
    <s v="EJUTLA"/>
    <s v="SIERRA DE AMULA"/>
    <n v="19.905358"/>
    <n v="-104.165362"/>
    <s v="OK"/>
    <x v="0"/>
  </r>
  <r>
    <s v="FASE 1"/>
    <x v="8"/>
    <s v="CULAGOS 2"/>
    <x v="5375"/>
    <s v="DOMICILIO CONOCIDO"/>
    <s v="LAGOS DE MORENO"/>
    <s v="ALTOS NORTE"/>
    <n v="21.357444999999998"/>
    <n v="-101.951849"/>
    <s v="OK"/>
    <x v="0"/>
  </r>
  <r>
    <s v="FASE 1"/>
    <x v="8"/>
    <s v="CULAGOS 3"/>
    <x v="5375"/>
    <s v="DOMICILIO CONOCIDO"/>
    <s v="LAGOS DE MORENO"/>
    <s v="ALTOS NORTE"/>
    <n v="21.357444999999998"/>
    <n v="-101.951849"/>
    <s v="OK"/>
    <x v="0"/>
  </r>
  <r>
    <s v="FASE 1"/>
    <x v="8"/>
    <s v="CULAGOS 4"/>
    <x v="5375"/>
    <s v="DOMICILIO CONOCIDO"/>
    <s v="LAGOS DE MORENO"/>
    <s v="ALTOS NORTE"/>
    <n v="21.357444999999998"/>
    <n v="-101.951849"/>
    <s v="OK"/>
    <x v="0"/>
  </r>
  <r>
    <s v="FASE 1"/>
    <x v="8"/>
    <s v="CULAGOS 5"/>
    <x v="5375"/>
    <s v="DOMICILIO CONOCIDO"/>
    <s v="LAGOS DE MORENO"/>
    <s v="ALTOS NORTE"/>
    <n v="21.357444999999998"/>
    <n v="-101.951849"/>
    <s v="OK"/>
    <x v="0"/>
  </r>
  <r>
    <s v="FASE 1"/>
    <x v="8"/>
    <s v="CULAGOS 6"/>
    <x v="5375"/>
    <s v="DOMICILIO CONOCIDO"/>
    <s v="LAGOS DE MORENO"/>
    <s v="ALTOS NORTE"/>
    <n v="21.357444999999998"/>
    <n v="-101.951849"/>
    <s v="OK"/>
    <x v="0"/>
  </r>
  <r>
    <s v="FASE 1"/>
    <x v="8"/>
    <s v="CULAGOS 7"/>
    <x v="5375"/>
    <s v="DOMICILIO CONOCIDO"/>
    <s v="LAGOS DE MORENO"/>
    <s v="ALTOS NORTE"/>
    <n v="21.357444999999998"/>
    <n v="-101.951849"/>
    <s v="OK"/>
    <x v="0"/>
  </r>
  <r>
    <s v="FASE 1"/>
    <x v="6"/>
    <s v="C5-PMI-1087"/>
    <x v="276"/>
    <s v="EMILIANO ZAPATA"/>
    <s v="GUADALAJARA"/>
    <s v="CENTRO"/>
    <n v="20.678003"/>
    <n v="-103.325872"/>
    <s v="OK"/>
    <x v="0"/>
  </r>
  <r>
    <s v="FASE 1"/>
    <x v="6"/>
    <s v="C5-PMI-1355"/>
    <x v="276"/>
    <s v="SIDON"/>
    <s v="GUADALAJARA"/>
    <s v="CENTRO"/>
    <n v="20.689326999999999"/>
    <n v="-103.27424600000001"/>
    <s v="OK"/>
    <x v="0"/>
  </r>
  <r>
    <s v="FASE 1"/>
    <x v="6"/>
    <s v="C5-PMI-1360"/>
    <x v="276"/>
    <s v="PEDRO SANCHEZ"/>
    <s v="GUADALAJARA"/>
    <s v="CENTRO"/>
    <n v="20.682281"/>
    <n v="-103.28639099999999"/>
    <s v="OK"/>
    <x v="0"/>
  </r>
  <r>
    <s v="FASE 1"/>
    <x v="6"/>
    <s v="C5-PMI-1442"/>
    <x v="276"/>
    <s v="IRAN"/>
    <s v="GUADALAJARA"/>
    <s v="CENTRO"/>
    <n v="20.679606"/>
    <n v="-103.28880100000001"/>
    <s v="OK"/>
    <x v="0"/>
  </r>
  <r>
    <s v="FASE 1"/>
    <x v="6"/>
    <s v="C5-PMI-1702"/>
    <x v="276"/>
    <s v="ESTEBAN CORONADO"/>
    <s v="GUADALAJARA"/>
    <s v="CENTRO"/>
    <n v="20.690815000000001"/>
    <n v="-103.27619300000001"/>
    <s v="OK"/>
    <x v="0"/>
  </r>
  <r>
    <s v="FASE 1"/>
    <x v="6"/>
    <s v="C5-PMI-2991"/>
    <x v="276"/>
    <s v="BRONCE"/>
    <s v="ZAPOPAN"/>
    <s v="CENTRO"/>
    <n v="20.642931000000001"/>
    <n v="-103.404197"/>
    <s v="OK"/>
    <x v="0"/>
  </r>
  <r>
    <s v="FASE 1"/>
    <x v="6"/>
    <s v="C5-PMI-7629"/>
    <x v="276"/>
    <s v="AV. JUAN GIL PRECIADO"/>
    <s v="ZAPOPAN"/>
    <s v="CENTRO"/>
    <n v="20.769638"/>
    <n v="-103.46019200000001"/>
    <s v="OK"/>
    <x v="0"/>
  </r>
  <r>
    <s v="FASE 1"/>
    <x v="6"/>
    <s v="C5-PMI-829"/>
    <x v="276"/>
    <s v="MONTE LA LUNA"/>
    <s v="GUADALAJARA"/>
    <s v="CENTRO"/>
    <n v="20.699947000000002"/>
    <n v="-103.31926300000001"/>
    <s v="OK"/>
    <x v="0"/>
  </r>
  <r>
    <s v="FASE 1"/>
    <x v="6"/>
    <s v="C5-PMI-854"/>
    <x v="276"/>
    <s v="HDA. DE TALA"/>
    <s v="GUADALAJARA"/>
    <s v="CENTRO"/>
    <n v="20.691462000000001"/>
    <n v="-103.300989"/>
    <s v="OK"/>
    <x v="0"/>
  </r>
  <r>
    <s v="FASE 1"/>
    <x v="4"/>
    <s v="JCSSA001734"/>
    <x v="5561"/>
    <s v="EL CARRICILLO,477"/>
    <s v="CUQUIO"/>
    <s v="CENTRO"/>
    <n v="21.002154000000001"/>
    <n v="-102.94627699999999"/>
    <s v="OK"/>
    <x v="0"/>
  </r>
  <r>
    <s v="FASE 1"/>
    <x v="3"/>
    <s v="SEJ-1410108G"/>
    <x v="217"/>
    <s v="CONOCIDO"/>
    <s v="CUQUIO"/>
    <s v="CENTRO"/>
    <n v="20.959166"/>
    <n v="-102.966055"/>
    <s v="OK"/>
    <x v="0"/>
  </r>
  <r>
    <s v="FASE 1"/>
    <x v="3"/>
    <s v="SEJ-1410184G"/>
    <x v="134"/>
    <s v="CONOCIDO"/>
    <s v="CUQUIO"/>
    <s v="CENTRO"/>
    <n v="21.002721999999999"/>
    <n v="-102.946611"/>
    <s v="OK"/>
    <x v="0"/>
  </r>
  <r>
    <s v="FASE 1"/>
    <x v="0"/>
    <s v="CC993"/>
    <x v="5562"/>
    <s v="EDUARDO RUIZ, NUM EXT: 1110, NUM INT: SIN NÚMERO, COL/LOC: MIGUEL HIDALGO"/>
    <s v="GUADALAJARA"/>
    <s v="CENTRO"/>
    <n v="20.677734000000001"/>
    <n v="-103.28367299999999"/>
    <s v="OK"/>
    <x v="0"/>
  </r>
  <r>
    <s v="FASE 1"/>
    <x v="2"/>
    <s v="GOBP1139"/>
    <x v="5563"/>
    <s v="CIRC. OBLATOS, NUM EXT: SIN NÚMERO, NUM INT: SIN NÚMERO, COL/LOC: OBLATOS"/>
    <s v="GUADALAJARA"/>
    <s v="CENTRO"/>
    <n v="20.689029000000001"/>
    <n v="-103.294983"/>
    <s v="OK"/>
    <x v="0"/>
  </r>
  <r>
    <s v="FASE 1"/>
    <x v="2"/>
    <s v="GOBP460"/>
    <x v="5564"/>
    <s v="SAN MATEO EVANGELISTA , NUM EXT: 4174, NUM INT: SIN NÚMERO, COL/LOC: LOMAS DE SAN MIGUEL"/>
    <s v="SAN PEDRO TLAQUEPAQUE"/>
    <s v="CENTRO"/>
    <n v="20.620387000000001"/>
    <n v="-103.305443"/>
    <s v="OK"/>
    <x v="0"/>
  </r>
  <r>
    <s v="FASE 1"/>
    <x v="2"/>
    <s v="GOBP801"/>
    <x v="5565"/>
    <s v="CHAMIZAL, NUM EXT: SIN NÚMERO, NUM INT: SIN NÚMERO, COL/LOC: SAN ANDRES"/>
    <s v="GUADALAJARA"/>
    <s v="CENTRO"/>
    <n v="20.658944000000002"/>
    <n v="-103.30447100000001"/>
    <s v="OK"/>
    <x v="0"/>
  </r>
  <r>
    <s v="FASE 1"/>
    <x v="2"/>
    <s v="GOBP805"/>
    <x v="5566"/>
    <s v="GUADALUPE, NUM EXT: SIN NÚMERO, NUM INT: SIN NÚMERO, COL/LOC: GUADALUPE INN"/>
    <s v="ZAPOPAN"/>
    <s v="CENTRO"/>
    <n v="20.658919999999998"/>
    <n v="-103.446533"/>
    <s v="OK"/>
    <x v="0"/>
  </r>
  <r>
    <s v="FASE 1"/>
    <x v="0"/>
    <s v="PUB602"/>
    <x v="5353"/>
    <s v="AV. FELIPE ZETTER, ANTONIA PRADO,RAFAEL VACA Y RETINTO M., NUM EXT: SIN NÚMERO, NUM INT: SIN NÚMERO, COL/LOC: PASEOS DEL BRISENO"/>
    <s v="ZAPOPAN"/>
    <s v="CENTRO"/>
    <n v="20.63674"/>
    <n v="-103.431442"/>
    <s v="OK"/>
    <x v="0"/>
  </r>
  <r>
    <s v="FASE 1"/>
    <x v="3"/>
    <s v="SEJ-1403681D"/>
    <x v="5567"/>
    <s v="5 DE febrero"/>
    <s v="DEGOLLADO"/>
    <s v="CIENEGA"/>
    <n v="20.441437000000001"/>
    <n v="-102.13372200000001"/>
    <s v="OK"/>
    <x v="0"/>
  </r>
  <r>
    <s v="FASE 1"/>
    <x v="3"/>
    <s v="SEJ-1404225J"/>
    <x v="111"/>
    <s v="CONOCIDO"/>
    <s v="DEGOLLADO"/>
    <s v="CIENEGA"/>
    <n v="20.412110999999999"/>
    <n v="-102.261472"/>
    <s v="OK"/>
    <x v="0"/>
  </r>
  <r>
    <s v="FASE 1"/>
    <x v="3"/>
    <s v="SEJ-1404226C"/>
    <x v="39"/>
    <s v="CONOCIDO"/>
    <s v="DEGOLLADO"/>
    <s v="CIENEGA"/>
    <n v="20.434511000000001"/>
    <n v="-102.147642"/>
    <s v="OK"/>
    <x v="0"/>
  </r>
  <r>
    <s v="FASE 1"/>
    <x v="4"/>
    <s v="JCSSA004691"/>
    <x v="548"/>
    <s v="VALLARTA ,13 0"/>
    <s v="SAN MARTIN DE BOLAÑOS"/>
    <s v="NORTE"/>
    <n v="21.683577"/>
    <n v="-103.814435"/>
    <s v="OK"/>
    <x v="0"/>
  </r>
  <r>
    <s v="FASE 1"/>
    <x v="3"/>
    <s v="SEJ-1402014A"/>
    <x v="133"/>
    <s v="AVENIDA LAZARO CARDENAS"/>
    <s v="SAN DIEGO DE ALEJANDRIA"/>
    <s v="ALTOS NORTE"/>
    <n v="21.002776999999998"/>
    <n v="-101.984722"/>
    <s v="OK"/>
    <x v="0"/>
  </r>
  <r>
    <s v="FASE 1"/>
    <x v="2"/>
    <s v="DIF-SAN DIEGO DE ALEJANDRIA"/>
    <x v="5568"/>
    <s v="AV. JALISCO # 202, ENTRE INDEPENDENCIA Y MATAMOROS"/>
    <s v="SAN DIEGO DE ALEJANDRIA"/>
    <s v="ALTOS NORTE"/>
    <n v="20.991733"/>
    <n v="-101.99264700000001"/>
    <s v="OK"/>
    <x v="0"/>
  </r>
  <r>
    <s v="FASE 1"/>
    <x v="3"/>
    <s v="SEJ-1403221J"/>
    <x v="26"/>
    <s v="CONOCIDO"/>
    <s v="SAN IGNACIO CERRO GORDO"/>
    <s v="ALTOS SUR"/>
    <n v="20.763110999999999"/>
    <n v="-102.478027"/>
    <s v="OK"/>
    <x v="0"/>
  </r>
  <r>
    <s v="FASE 1"/>
    <x v="3"/>
    <s v="SEJ-1403283H"/>
    <x v="224"/>
    <s v="CONOCIDO"/>
    <s v="SAN IGNACIO CERRO GORDO"/>
    <s v="ALTOS SUR"/>
    <n v="20.762805"/>
    <n v="-102.49972200000001"/>
    <s v="OK"/>
    <x v="0"/>
  </r>
  <r>
    <s v="FASE 1"/>
    <x v="8"/>
    <s v="ITS003"/>
    <x v="5539"/>
    <s v="DOMICILIO CONOCIDO"/>
    <s v="ARANDAS"/>
    <s v="ALTOS SUR"/>
    <n v="20.691068999999999"/>
    <n v="-102.36056499999999"/>
    <s v="OK"/>
    <x v="0"/>
  </r>
  <r>
    <s v="FASE 1"/>
    <x v="8"/>
    <s v="ITS004"/>
    <x v="5539"/>
    <s v="DOMICILIO CONOCIDO"/>
    <s v="ARANDAS"/>
    <s v="ALTOS SUR"/>
    <n v="20.691068999999999"/>
    <n v="-102.36056499999999"/>
    <s v="OK"/>
    <x v="0"/>
  </r>
  <r>
    <s v="FASE 1"/>
    <x v="3"/>
    <s v="SEJ-1408212X"/>
    <x v="234"/>
    <s v="ISLA BRETON 3341"/>
    <s v="GUADALAJARA"/>
    <s v="CENTRO"/>
    <n v="20.63383"/>
    <n v="-103.385103"/>
    <s v="OK"/>
    <x v="0"/>
  </r>
  <r>
    <s v="FASE 1"/>
    <x v="3"/>
    <s v="SEJ-1407857D"/>
    <x v="5569"/>
    <s v="CEDRO 1349"/>
    <s v="GUADALAJARA"/>
    <s v="CENTRO"/>
    <n v="20.657397"/>
    <n v="-103.36797"/>
    <s v="OK"/>
    <x v="0"/>
  </r>
  <r>
    <s v="FASE 1"/>
    <x v="3"/>
    <s v="SEJ-1407862H"/>
    <x v="20"/>
    <s v="CEREZO 1318"/>
    <s v="GUADALAJARA"/>
    <s v="CENTRO"/>
    <n v="20.660620999999999"/>
    <n v="-103.374201"/>
    <s v="OK"/>
    <x v="0"/>
  </r>
  <r>
    <s v="FASE 1"/>
    <x v="3"/>
    <s v="SEJ-1408097J"/>
    <x v="13"/>
    <s v="GORRION 1078 A"/>
    <s v="GUADALAJARA"/>
    <s v="CENTRO"/>
    <n v="20.648339"/>
    <n v="-103.35874200000001"/>
    <s v="OK"/>
    <x v="0"/>
  </r>
  <r>
    <s v="FASE 1"/>
    <x v="3"/>
    <s v="SEJ-1408220C"/>
    <x v="5570"/>
    <s v="ISLA DESEADA 2229"/>
    <s v="GUADALAJARA"/>
    <s v="CENTRO"/>
    <n v="20.63297"/>
    <n v="-103.387066"/>
    <s v="OK"/>
    <x v="0"/>
  </r>
  <r>
    <s v="FASE 1"/>
    <x v="3"/>
    <s v="SEJ-1408766G"/>
    <x v="5571"/>
    <s v="RUISEÑOR 1481"/>
    <s v="GUADALAJARA"/>
    <s v="CENTRO"/>
    <n v="20.650942000000001"/>
    <n v="-103.36503"/>
    <s v="OK"/>
    <x v="0"/>
  </r>
  <r>
    <s v="FASE 1"/>
    <x v="6"/>
    <s v="C5-PMI-1614"/>
    <x v="276"/>
    <s v="REAL DE LAS PALMAS"/>
    <s v="SAN PEDRO TLAQUEPAQUE"/>
    <s v="CENTRO"/>
    <n v="20.629722999999998"/>
    <n v="-103.291151"/>
    <s v="OK"/>
    <x v="0"/>
  </r>
  <r>
    <s v="FASE 1"/>
    <x v="6"/>
    <s v="C5-PMI-1687"/>
    <x v="276"/>
    <s v="REAL DE LAS HIGUERAS"/>
    <s v="SAN PEDRO TLAQUEPAQUE"/>
    <s v="CENTRO"/>
    <n v="20.630897999999998"/>
    <n v="-103.28900899999999"/>
    <s v="OK"/>
    <x v="0"/>
  </r>
  <r>
    <s v="FASE 1"/>
    <x v="6"/>
    <s v="C5-PMI-2152"/>
    <x v="276"/>
    <s v="RIO MEZCALA"/>
    <s v="GUADALAJARA"/>
    <s v="CENTRO"/>
    <n v="20.654320999999999"/>
    <n v="-103.328575"/>
    <s v="OK"/>
    <x v="0"/>
  </r>
  <r>
    <s v="FASE 1"/>
    <x v="6"/>
    <s v="C5-PMI-2786"/>
    <x v="276"/>
    <s v="PEDRO CATANI"/>
    <s v="GUADALAJARA"/>
    <s v="CENTRO"/>
    <n v="20.663727000000002"/>
    <n v="-103.319123"/>
    <s v="OK"/>
    <x v="0"/>
  </r>
  <r>
    <s v="FASE 1"/>
    <x v="6"/>
    <s v="C5-PMI-2996"/>
    <x v="276"/>
    <s v="AV. DEL BOSQUE"/>
    <s v="ZAPOPAN"/>
    <s v="CENTRO"/>
    <n v="20.626458"/>
    <n v="-103.439323"/>
    <s v="OK"/>
    <x v="0"/>
  </r>
  <r>
    <s v="FASE 1"/>
    <x v="6"/>
    <s v="C5-PMI-3498"/>
    <x v="276"/>
    <s v="BLVD. MARCELINO GARCIA B."/>
    <s v="GUADALAJARA"/>
    <s v="CENTRO"/>
    <n v="20.657406000000002"/>
    <n v="-103.326403"/>
    <s v="OK"/>
    <x v="0"/>
  </r>
  <r>
    <s v="FASE 1"/>
    <x v="6"/>
    <s v="C5-PMI-3507"/>
    <x v="276"/>
    <s v="BLVD. MARCELINO GARCIA B."/>
    <s v="GUADALAJARA"/>
    <s v="CENTRO"/>
    <n v="20.656614999999999"/>
    <n v="-103.324713"/>
    <s v="OK"/>
    <x v="0"/>
  </r>
  <r>
    <s v="FASE 1"/>
    <x v="3"/>
    <s v="SEJ-1410155E"/>
    <x v="96"/>
    <s v="CONOCIDO"/>
    <s v="CUQUIO"/>
    <s v="CENTRO"/>
    <n v="20.976861"/>
    <n v="-102.927194"/>
    <s v="OK"/>
    <x v="0"/>
  </r>
  <r>
    <s v="FASE 1"/>
    <x v="3"/>
    <s v="SEJ-1410188A"/>
    <x v="177"/>
    <s v="CONOCIDO"/>
    <s v="CUQUIO"/>
    <s v="CENTRO"/>
    <n v="20.958638000000001"/>
    <n v="-102.96591600000001"/>
    <s v="OK"/>
    <x v="0"/>
  </r>
  <r>
    <s v="FASE 1"/>
    <x v="0"/>
    <s v="PP-AUBJ-03"/>
    <x v="5572"/>
    <m/>
    <s v="GUADALAJARA"/>
    <s v="CENTRO"/>
    <n v="20.732458999999999"/>
    <n v="-103.3470011"/>
    <s v="OK"/>
    <x v="0"/>
  </r>
  <r>
    <s v="FASE 1"/>
    <x v="0"/>
    <s v="PUB604"/>
    <x v="5353"/>
    <s v="AV. FELIPE ZETTER, ANTONIA PRADO,RAFAEL VACA Y RETINTO M., NUM EXT: SIN NÚMERO, NUM INT: SIN NÚMERO, COL/LOC: PASEOS DEL SOL 2DA. SECC."/>
    <s v="ZAPOPAN"/>
    <s v="CENTRO"/>
    <n v="20.636904999999999"/>
    <n v="-103.431899"/>
    <s v="OK"/>
    <x v="0"/>
  </r>
  <r>
    <s v="FASE 1"/>
    <x v="3"/>
    <s v="SEJ-1403518F"/>
    <x v="177"/>
    <s v="JOSEFA ORTIZ DE DOMINGUEZ"/>
    <s v="AYOTLAN"/>
    <s v="CIENEGA"/>
    <n v="20.508333"/>
    <n v="-102.402416"/>
    <s v="OK"/>
    <x v="0"/>
  </r>
  <r>
    <s v="FASE 1"/>
    <x v="3"/>
    <s v="SEJ-1403687F"/>
    <x v="27"/>
    <s v="GLADIOLA"/>
    <s v="DEGOLLADO"/>
    <s v="CIENEGA"/>
    <n v="20.43459"/>
    <n v="-102.1467"/>
    <s v="OK"/>
    <x v="0"/>
  </r>
  <r>
    <s v="FASE 1"/>
    <x v="4"/>
    <s v="JCSSA002516"/>
    <x v="5573"/>
    <s v="ESCALERILLAS,121 0"/>
    <s v="HUEJUCAR"/>
    <s v="NORTE"/>
    <n v="22.359607"/>
    <n v="-103.21242599999999"/>
    <s v="OK"/>
    <x v="0"/>
  </r>
  <r>
    <s v="FASE 1"/>
    <x v="3"/>
    <s v="SEJ-1412722E"/>
    <x v="1231"/>
    <s v="JULIO SANDOVAL 12"/>
    <s v="HUEJUCAR"/>
    <s v="NORTE"/>
    <n v="22.358595999999999"/>
    <n v="-103.20911099999999"/>
    <s v="OK"/>
    <x v="0"/>
  </r>
  <r>
    <s v="FASE 1"/>
    <x v="3"/>
    <s v="SEJ-1414511X"/>
    <x v="5574"/>
    <s v="HIDALGO"/>
    <s v="CHIMALTITAN"/>
    <s v="NORTE"/>
    <n v="21.778696"/>
    <n v="-103.781362"/>
    <s v="OK"/>
    <x v="0"/>
  </r>
  <r>
    <s v="FASE 1"/>
    <x v="3"/>
    <s v="SEJ-1404290D"/>
    <x v="177"/>
    <s v="GUERRERO NORTE 19"/>
    <s v="CONCEPCION DE BUENOS AIRES"/>
    <s v="SURESTE"/>
    <n v="19.978593"/>
    <n v="-103.263425"/>
    <s v="OK"/>
    <x v="0"/>
  </r>
  <r>
    <s v="FASE 1"/>
    <x v="2"/>
    <s v="DIF-LAGOS DE MORENO"/>
    <x v="5575"/>
    <s v="LOPEZ COTILLA # 479, ENTRE ANDADOR DURAZNO Y DIVISION DEL NORTE"/>
    <s v="LAGOS DE MORENO"/>
    <s v="ALTOS NORTE"/>
    <n v="21.364093"/>
    <n v="-101.938697"/>
    <s v="OK"/>
    <x v="0"/>
  </r>
  <r>
    <s v="FASE 1"/>
    <x v="2"/>
    <s v="GOB008"/>
    <x v="5576"/>
    <s v="LAS ROSAS #90"/>
    <s v="LAGOS DE MORENO"/>
    <s v="ALTOS NORTE"/>
    <n v="21.373078"/>
    <n v="-101.92128099999999"/>
    <s v="OK"/>
    <x v="0"/>
  </r>
  <r>
    <s v="FASE 1"/>
    <x v="3"/>
    <s v="SEJ-1402830H"/>
    <x v="30"/>
    <s v="PEDRO NAVARRO VENEGAS 469"/>
    <s v="TEPATITLAN DE MORELOS"/>
    <s v="ALTOS SUR"/>
    <n v="20.786894"/>
    <n v="-102.780632"/>
    <s v="OK"/>
    <x v="0"/>
  </r>
  <r>
    <s v="FASE 1"/>
    <x v="8"/>
    <s v="CUALTOS 5"/>
    <x v="5577"/>
    <s v="DOMICILIO CONOCIDO"/>
    <s v="TEPATITLAN DE MORELOS"/>
    <s v="ALTOS SUR"/>
    <n v="20.861946"/>
    <n v="-102.791101"/>
    <s v="OK"/>
    <x v="0"/>
  </r>
  <r>
    <s v="FASE 1"/>
    <x v="3"/>
    <s v="SEJ-1407988D"/>
    <x v="9"/>
    <s v="EVORA 2102"/>
    <s v="GUADALAJARA"/>
    <s v="CENTRO"/>
    <n v="20.715396999999999"/>
    <n v="-103.34433"/>
    <s v="OK"/>
    <x v="0"/>
  </r>
  <r>
    <s v="FASE 1"/>
    <x v="3"/>
    <s v="SEJ-1408256K"/>
    <x v="5578"/>
    <s v="J JESUS ORTIZ"/>
    <s v="GUADALAJARA"/>
    <s v="CENTRO"/>
    <n v="20.706416999999998"/>
    <n v="-103.352996"/>
    <s v="OK"/>
    <x v="0"/>
  </r>
  <r>
    <s v="FASE 1"/>
    <x v="3"/>
    <s v="SEJ-1408772D"/>
    <x v="682"/>
    <s v="SAN ALFONSO 1120"/>
    <s v="GUADALAJARA"/>
    <s v="CENTRO"/>
    <n v="20.699484999999999"/>
    <n v="-103.307655"/>
    <s v="OK"/>
    <x v="0"/>
  </r>
  <r>
    <s v="FASE 1"/>
    <x v="3"/>
    <s v="SEJ-1408136F"/>
    <x v="134"/>
    <s v="HACIENDA LA COLMENA 1733"/>
    <s v="GUADALAJARA"/>
    <s v="CENTRO"/>
    <n v="20.694849000000001"/>
    <n v="-103.28982999999999"/>
    <s v="OK"/>
    <x v="0"/>
  </r>
  <r>
    <s v="FASE 1"/>
    <x v="3"/>
    <s v="SEJ-1408477J"/>
    <x v="5579"/>
    <s v="MIGUEL EGUILUZ 2760"/>
    <s v="GUADALAJARA"/>
    <s v="CENTRO"/>
    <n v="20.716593"/>
    <n v="-103.33360500000001"/>
    <s v="OK"/>
    <x v="0"/>
  </r>
  <r>
    <s v="FASE 1"/>
    <x v="6"/>
    <s v="C5-PMI-1981"/>
    <x v="276"/>
    <s v="RIO NILO"/>
    <s v="GUADALAJARA"/>
    <s v="CENTRO"/>
    <n v="20.654720999999999"/>
    <n v="-103.33619299999999"/>
    <s v="OK"/>
    <x v="0"/>
  </r>
  <r>
    <s v="FASE 1"/>
    <x v="6"/>
    <s v="C5-PMI-2084"/>
    <x v="276"/>
    <s v="CALZ. REVOLUCION"/>
    <s v="GUADALAJARA"/>
    <s v="CENTRO"/>
    <n v="20.654381999999998"/>
    <n v="-103.31602100000001"/>
    <s v="OK"/>
    <x v="0"/>
  </r>
  <r>
    <s v="FASE 1"/>
    <x v="6"/>
    <s v="C5-PMI-2086"/>
    <x v="276"/>
    <s v="JUSTO CORRO"/>
    <s v="GUADALAJARA"/>
    <s v="CENTRO"/>
    <n v="20.652998"/>
    <n v="-103.318279"/>
    <s v="OK"/>
    <x v="0"/>
  </r>
  <r>
    <s v="FASE 1"/>
    <x v="6"/>
    <s v="C5-PMI-2144"/>
    <x v="276"/>
    <s v="COMONFORT"/>
    <s v="GUADALAJARA"/>
    <s v="CENTRO"/>
    <n v="20.662233000000001"/>
    <n v="-103.322419"/>
    <s v="OK"/>
    <x v="0"/>
  </r>
  <r>
    <s v="FASE 1"/>
    <x v="6"/>
    <s v="C5-PMI-2974"/>
    <x v="276"/>
    <s v="AV. DE LA PATRIA"/>
    <s v="ZAPOPAN"/>
    <s v="CENTRO"/>
    <n v="20.652743000000001"/>
    <n v="-103.41865799999999"/>
    <s v="OK"/>
    <x v="0"/>
  </r>
  <r>
    <s v="FASE 1"/>
    <x v="6"/>
    <s v="C5-PMI-3315"/>
    <x v="276"/>
    <s v="PENSADOR MEXICANO"/>
    <s v="GUADALAJARA"/>
    <s v="CENTRO"/>
    <n v="20.661770000000001"/>
    <n v="-103.369422"/>
    <s v="OK"/>
    <x v="0"/>
  </r>
  <r>
    <s v="FASE 1"/>
    <x v="0"/>
    <s v="PP-AUBJ-01"/>
    <x v="5580"/>
    <s v="Av. Mariano Barcena s/n"/>
    <s v="GUADALAJARA"/>
    <s v="CENTRO"/>
    <n v="20.732475000000001"/>
    <n v="-103.3470011"/>
    <s v="OK"/>
    <x v="0"/>
  </r>
  <r>
    <s v="FASE 1"/>
    <x v="0"/>
    <s v="PP-AUBJ-02"/>
    <x v="5581"/>
    <s v="Av. Mariano Barcena s/n"/>
    <s v="GUADALAJARA"/>
    <s v="CENTRO"/>
    <n v="20.732039"/>
    <n v="-103.3470011"/>
    <s v="OK"/>
    <x v="0"/>
  </r>
  <r>
    <s v="FASE 1"/>
    <x v="3"/>
    <s v="SEJ-1403511K"/>
    <x v="93"/>
    <s v="GERARDO MURILLO 6"/>
    <s v="AYOTLAN"/>
    <s v="CIENEGA"/>
    <n v="20.443332999999999"/>
    <n v="-102.42447199999999"/>
    <s v="OK"/>
    <x v="0"/>
  </r>
  <r>
    <s v="FASE 1"/>
    <x v="4"/>
    <s v="JCSSA001075"/>
    <x v="5582"/>
    <s v="16 DE SEPTIEMBRE,62 0"/>
    <s v="BOLAÑOS"/>
    <s v="NORTE"/>
    <n v="21.833767000000002"/>
    <n v="-103.77999800000001"/>
    <s v="OK"/>
    <x v="0"/>
  </r>
  <r>
    <s v="FASE 1"/>
    <x v="3"/>
    <s v="SEJ-1401412B"/>
    <x v="5583"/>
    <s v="TECNICA 91"/>
    <s v="BOLAÑOS"/>
    <s v="NORTE"/>
    <n v="21.82996"/>
    <n v="-103.78516"/>
    <s v="OK"/>
    <x v="0"/>
  </r>
  <r>
    <s v="FASE 1"/>
    <x v="3"/>
    <s v="SEJ-1404286D"/>
    <x v="39"/>
    <s v="ALVARO OBREGON NORTE 189"/>
    <s v="CONCEPCION DE BUENOS AIRES"/>
    <s v="SURESTE"/>
    <n v="19.982506000000001"/>
    <n v="-103.261625"/>
    <s v="OK"/>
    <x v="0"/>
  </r>
  <r>
    <s v="FASE 1"/>
    <x v="3"/>
    <s v="SEJ-1402804G"/>
    <x v="426"/>
    <s v="GONZALEZ GALLO 9"/>
    <s v="TEPATITLAN DE MORELOS"/>
    <s v="ALTOS SUR"/>
    <n v="20.816012000000001"/>
    <n v="-102.765897"/>
    <s v="OK"/>
    <x v="0"/>
  </r>
  <r>
    <s v="FASE 1"/>
    <x v="8"/>
    <s v="CUALTOS 1"/>
    <x v="5577"/>
    <s v="DOMICILIO CONOCIDO"/>
    <s v="TEPATITLAN DE MORELOS"/>
    <s v="ALTOS SUR"/>
    <n v="20.861946"/>
    <n v="-102.791101"/>
    <s v="OK"/>
    <x v="0"/>
  </r>
  <r>
    <s v="FASE 1"/>
    <x v="8"/>
    <s v="CUALTOS 2"/>
    <x v="5577"/>
    <s v="DOMICILIO CONOCIDO"/>
    <s v="TEPATITLAN DE MORELOS"/>
    <s v="ALTOS SUR"/>
    <n v="20.861946"/>
    <n v="-102.791101"/>
    <s v="OK"/>
    <x v="0"/>
  </r>
  <r>
    <s v="FASE 1"/>
    <x v="8"/>
    <s v="CUALTOS 3"/>
    <x v="5577"/>
    <s v="DOMICILIO CONOCIDO"/>
    <s v="TEPATITLAN DE MORELOS"/>
    <s v="ALTOS SUR"/>
    <n v="20.861946"/>
    <n v="-102.791101"/>
    <s v="OK"/>
    <x v="0"/>
  </r>
  <r>
    <s v="FASE 1"/>
    <x v="8"/>
    <s v="CUALTOS 4"/>
    <x v="5577"/>
    <s v="DOMICILIO CONOCIDO"/>
    <s v="TEPATITLAN DE MORELOS"/>
    <s v="ALTOS SUR"/>
    <n v="20.861946"/>
    <n v="-102.791101"/>
    <s v="OK"/>
    <x v="0"/>
  </r>
  <r>
    <s v="FASE 1"/>
    <x v="6"/>
    <s v="C5-PMI-1635"/>
    <x v="276"/>
    <s v="VOLCAN VESUBIO"/>
    <s v="ZAPOPAN"/>
    <s v="CENTRO"/>
    <n v="20.640768999999999"/>
    <n v="-103.42500099999999"/>
    <s v="OK"/>
    <x v="0"/>
  </r>
  <r>
    <s v="FASE 1"/>
    <x v="6"/>
    <s v="C5-PMI-2744"/>
    <x v="276"/>
    <s v="AV. LA CALMA"/>
    <s v="ZAPOPAN"/>
    <s v="CENTRO"/>
    <n v="20.637028999999998"/>
    <n v="-103.420124"/>
    <s v="OK"/>
    <x v="0"/>
  </r>
  <r>
    <s v="FASE 1"/>
    <x v="6"/>
    <s v="C5-PMI-2961"/>
    <x v="276"/>
    <s v="AV. GUADALUPE"/>
    <s v="ZAPOPAN"/>
    <s v="CENTRO"/>
    <n v="20.661991"/>
    <n v="-103.41522999999999"/>
    <s v="OK"/>
    <x v="0"/>
  </r>
  <r>
    <s v="FASE 1"/>
    <x v="4"/>
    <s v="JCSSA004884"/>
    <x v="538"/>
    <s v="MATAMOROS ,2 0"/>
    <s v="SANTA MARIA DE LOS ANGELES"/>
    <s v="NORTE"/>
    <n v="22.172796000000002"/>
    <n v="-103.225661"/>
    <s v="OK"/>
    <x v="0"/>
  </r>
  <r>
    <s v="FASE 1"/>
    <x v="9"/>
    <s v="PM_093"/>
    <x v="5584"/>
    <s v="DOMICILIO CONOCIDO"/>
    <s v="TEOCALTICHE"/>
    <s v="ALTOS NORTE"/>
    <n v="21.437076999999999"/>
    <n v="-102.575749"/>
    <s v="OK"/>
    <x v="0"/>
  </r>
  <r>
    <s v="FASE 1"/>
    <x v="9"/>
    <s v="PM_116"/>
    <x v="5585"/>
    <s v="DOMICILIO CONOCIDO"/>
    <s v="VILLA HIDALGO"/>
    <s v="ALTOS NORTE"/>
    <n v="21.673417000000001"/>
    <n v="-102.59054999999999"/>
    <s v="OK"/>
    <x v="0"/>
  </r>
  <r>
    <s v="FASE 1"/>
    <x v="3"/>
    <s v="SEJ-1402631J"/>
    <x v="17"/>
    <s v="HIDALGO 2"/>
    <s v="SAN IGNACIO CERRO GORDO"/>
    <s v="ALTOS SUR"/>
    <n v="20.806554999999999"/>
    <n v="-102.526944"/>
    <s v="OK"/>
    <x v="0"/>
  </r>
  <r>
    <s v="FASE 1"/>
    <x v="3"/>
    <s v="SEJ-1402811H"/>
    <x v="5586"/>
    <s v="JOSE DE ANDA HERNANDEZ 1423"/>
    <s v="TEPATITLAN DE MORELOS"/>
    <s v="ALTOS SUR"/>
    <n v="20.787064999999998"/>
    <n v="-102.780016"/>
    <s v="OK"/>
    <x v="0"/>
  </r>
  <r>
    <s v="FASE 1"/>
    <x v="3"/>
    <s v="SEJ-1402812A"/>
    <x v="1133"/>
    <s v="JOSE GUADALUPE VAZQUEZ 467"/>
    <s v="TEPATITLAN DE MORELOS"/>
    <s v="ALTOS SUR"/>
    <n v="20.824939000000001"/>
    <n v="-102.77288900000001"/>
    <s v="OK"/>
    <x v="0"/>
  </r>
  <r>
    <s v="FASE 1"/>
    <x v="3"/>
    <s v="SEJ-1408702A"/>
    <x v="5587"/>
    <s v="REFORMA 677"/>
    <s v="GUADALAJARA"/>
    <s v="CENTRO"/>
    <n v="20.680085999999999"/>
    <n v="-103.35377099999999"/>
    <s v="OK"/>
    <x v="0"/>
  </r>
  <r>
    <s v="FASE 1"/>
    <x v="3"/>
    <s v="SEJ-1407574D"/>
    <x v="5588"/>
    <s v="ANGULO 852"/>
    <s v="GUADALAJARA"/>
    <s v="CENTRO"/>
    <n v="20.682015"/>
    <n v="-103.357613"/>
    <s v="OK"/>
    <x v="0"/>
  </r>
  <r>
    <s v="FASE 1"/>
    <x v="3"/>
    <s v="SEJ-1408103J"/>
    <x v="239"/>
    <s v="GREGORIO DAVILA 531"/>
    <s v="GUADALAJARA"/>
    <s v="CENTRO"/>
    <n v="20.682321000000002"/>
    <n v="-103.361305"/>
    <s v="OK"/>
    <x v="0"/>
  </r>
  <r>
    <s v="FASE 1"/>
    <x v="6"/>
    <s v="C5-PMI-1980"/>
    <x v="276"/>
    <s v="RIO NILO"/>
    <s v="GUADALAJARA"/>
    <s v="CENTRO"/>
    <n v="20.652069000000001"/>
    <n v="-103.328557"/>
    <s v="OK"/>
    <x v="0"/>
  </r>
  <r>
    <s v="FASE 1"/>
    <x v="6"/>
    <s v="C5-PMI-1982"/>
    <x v="276"/>
    <s v="CALZ. OLIMPICA"/>
    <s v="GUADALAJARA"/>
    <s v="CENTRO"/>
    <n v="20.650549000000002"/>
    <n v="-103.33305799999999"/>
    <s v="OK"/>
    <x v="0"/>
  </r>
  <r>
    <s v="FASE 1"/>
    <x v="6"/>
    <s v="C5-PMI-2273"/>
    <x v="276"/>
    <s v="SALVADOR LOPEZ CHAVEZ"/>
    <s v="GUADALAJARA"/>
    <s v="CENTRO"/>
    <n v="20.652234"/>
    <n v="-103.334035"/>
    <s v="OK"/>
    <x v="0"/>
  </r>
  <r>
    <s v="FASE 1"/>
    <x v="6"/>
    <s v="C5-PMI-2750"/>
    <x v="276"/>
    <s v="AV. DEL NIÑO OBRERO"/>
    <s v="ZAPOPAN"/>
    <s v="CENTRO"/>
    <n v="20.667407000000001"/>
    <n v="-103.435835"/>
    <s v="OK"/>
    <x v="0"/>
  </r>
  <r>
    <s v="FASE 1"/>
    <x v="6"/>
    <s v="C5-PMI-2752"/>
    <x v="276"/>
    <s v="HECTOR BERLIOZ"/>
    <s v="ZAPOPAN"/>
    <s v="CENTRO"/>
    <n v="20.671164000000001"/>
    <n v="-103.409401"/>
    <s v="OK"/>
    <x v="0"/>
  </r>
  <r>
    <s v="FASE 1"/>
    <x v="6"/>
    <s v="C5-PMI-3004"/>
    <x v="276"/>
    <s v="AV. ADOLFO LOPEZ MATEOS"/>
    <s v="ZAPOPAN"/>
    <s v="CENTRO"/>
    <n v="20.633095999999998"/>
    <n v="-103.419748"/>
    <s v="OK"/>
    <x v="0"/>
  </r>
  <r>
    <s v="FASE 1"/>
    <x v="3"/>
    <s v="SEJ-1408157C"/>
    <x v="5589"/>
    <s v="HERRERA Y CAIRO 867"/>
    <s v="GUADALAJARA"/>
    <s v="CENTRO"/>
    <n v="20.683121"/>
    <n v="-103.355805"/>
    <s v="OK"/>
    <x v="0"/>
  </r>
  <r>
    <s v="FASE 1"/>
    <x v="3"/>
    <s v="SEJ-1410358H"/>
    <x v="337"/>
    <s v="20 DE noviembre 90"/>
    <s v="EL SALTO"/>
    <s v="CENTRO"/>
    <n v="20.505396000000001"/>
    <n v="-103.23938800000001"/>
    <s v="OK"/>
    <x v="0"/>
  </r>
  <r>
    <s v="FASE 1"/>
    <x v="0"/>
    <s v="PUB615"/>
    <x v="5590"/>
    <s v="OSA MAYOR, PEGASO, SAGITARIO Y BOYERO, NUM EXT: SIN NÚMERO, NUM INT: SIN NÚMERO, COL/LOC: LOMAS UNIVERSIDAD"/>
    <s v="ZAPOPAN"/>
    <s v="CENTRO"/>
    <n v="20.638058000000001"/>
    <n v="-103.41536000000001"/>
    <s v="OK"/>
    <x v="0"/>
  </r>
  <r>
    <s v="FASE 1"/>
    <x v="3"/>
    <s v="SEJ-1408900F"/>
    <x v="5591"/>
    <s v="JAVIER MINA 13"/>
    <s v="ACATLAN DE JUAREZ"/>
    <s v="LAGUNAS"/>
    <n v="20.435199000000001"/>
    <n v="-103.636166"/>
    <s v="OK"/>
    <x v="0"/>
  </r>
  <r>
    <s v="FASE 1"/>
    <x v="1"/>
    <s v="PP119"/>
    <x v="1292"/>
    <s v="KIOSKO CONOCIDO"/>
    <s v="ZACOALCO DE TORRES"/>
    <s v="LAGUNAS"/>
    <n v="20.230056999999999"/>
    <n v="-103.571641"/>
    <s v="OK"/>
    <x v="0"/>
  </r>
  <r>
    <s v="FASE 1"/>
    <x v="4"/>
    <s v="JCSSA006815"/>
    <x v="5592"/>
    <s v="RAMON CORONA,100 0"/>
    <s v="VILLA GUERRERO"/>
    <s v="NORTE"/>
    <n v="21.981674999999999"/>
    <n v="-103.593031"/>
    <s v="OK"/>
    <x v="0"/>
  </r>
  <r>
    <s v="FASE 1"/>
    <x v="3"/>
    <s v="SEJ-1401432F"/>
    <x v="19"/>
    <s v="JUAREZ 84"/>
    <s v="COLOTLAN"/>
    <s v="NORTE"/>
    <n v="22.112476999999998"/>
    <n v="-103.263442"/>
    <s v="OK"/>
    <x v="0"/>
  </r>
  <r>
    <s v="FASE 1"/>
    <x v="3"/>
    <s v="SEJ-1402987C"/>
    <x v="158"/>
    <s v="CONOCIDO"/>
    <s v="SAN IGNACIO CERRO GORDO"/>
    <s v="ALTOS SUR"/>
    <n v="20.788861000000001"/>
    <n v="-102.54166600000001"/>
    <s v="OK"/>
    <x v="0"/>
  </r>
  <r>
    <s v="FASE 1"/>
    <x v="3"/>
    <s v="SEJ-1403371J"/>
    <x v="147"/>
    <s v="CONOCIDO"/>
    <s v="SAN IGNACIO CERRO GORDO"/>
    <s v="ALTOS SUR"/>
    <n v="20.786750000000001"/>
    <n v="-102.54258299999999"/>
    <s v="OK"/>
    <x v="0"/>
  </r>
  <r>
    <s v="FASE 1"/>
    <x v="3"/>
    <s v="SEJ-1408172X"/>
    <x v="137"/>
    <s v="HONDURAS 1804"/>
    <s v="GUADALAJARA"/>
    <s v="CENTRO"/>
    <n v="20.650435000000002"/>
    <n v="-103.37074200000001"/>
    <s v="OK"/>
    <x v="0"/>
  </r>
  <r>
    <s v="FASE 1"/>
    <x v="3"/>
    <s v="SEJ-1407716B"/>
    <x v="5593"/>
    <s v="AVENIDA MEXICO 3375"/>
    <s v="GUADALAJARA"/>
    <s v="CENTRO"/>
    <n v="20.678080999999999"/>
    <n v="-103.39967300000001"/>
    <s v="OK"/>
    <x v="0"/>
  </r>
  <r>
    <s v="FASE 1"/>
    <x v="3"/>
    <s v="SEJ-1407772X"/>
    <x v="5594"/>
    <s v="BEETHOVEN 316"/>
    <s v="GUADALAJARA"/>
    <s v="CENTRO"/>
    <n v="20.681363999999999"/>
    <n v="-103.391431"/>
    <s v="OK"/>
    <x v="0"/>
  </r>
  <r>
    <s v="FASE 1"/>
    <x v="3"/>
    <s v="SEJ-1408057B"/>
    <x v="5595"/>
    <s v="GARIBALDI 1555"/>
    <s v="GUADALAJARA"/>
    <s v="CENTRO"/>
    <n v="20.681246999999999"/>
    <n v="-103.37213"/>
    <s v="OK"/>
    <x v="0"/>
  </r>
  <r>
    <s v="FASE 1"/>
    <x v="3"/>
    <s v="SEJ-1407534G"/>
    <x v="674"/>
    <s v="ALFREDO R PLASCENCIA 221"/>
    <s v="GUADALAJARA"/>
    <s v="CENTRO"/>
    <n v="20.680854"/>
    <n v="-103.37191"/>
    <s v="OK"/>
    <x v="0"/>
  </r>
  <r>
    <s v="FASE 1"/>
    <x v="6"/>
    <s v="C5-PMI-1573"/>
    <x v="276"/>
    <s v="RIO TOMATLAN"/>
    <s v="ZAPOPAN"/>
    <s v="CENTRO"/>
    <n v="20.625589999999999"/>
    <n v="-103.40969800000001"/>
    <s v="OK"/>
    <x v="0"/>
  </r>
  <r>
    <s v="FASE 1"/>
    <x v="6"/>
    <s v="C5-PMI-1947"/>
    <x v="276"/>
    <s v="LAZARO CARDENAS"/>
    <s v="ZAPOPAN"/>
    <s v="CENTRO"/>
    <n v="20.734829000000001"/>
    <n v="-103.40226199999999"/>
    <s v="OK"/>
    <x v="0"/>
  </r>
  <r>
    <s v="FASE 1"/>
    <x v="6"/>
    <s v="C5-PMI-2071"/>
    <x v="276"/>
    <s v="EUTIMIO PINZON"/>
    <s v="GUADALAJARA"/>
    <s v="CENTRO"/>
    <n v="20.717151999999999"/>
    <n v="-103.334704"/>
    <s v="OK"/>
    <x v="0"/>
  </r>
  <r>
    <s v="FASE 1"/>
    <x v="6"/>
    <s v="C5-PMI-2749"/>
    <x v="276"/>
    <s v="J. ANTONIO TORRES"/>
    <s v="ZAPOPAN"/>
    <s v="CENTRO"/>
    <n v="20.664795999999999"/>
    <n v="-103.388009"/>
    <s v="OK"/>
    <x v="0"/>
  </r>
  <r>
    <s v="FASE 1"/>
    <x v="6"/>
    <s v="C5-PMI-2753"/>
    <x v="276"/>
    <s v="BOTICELLI"/>
    <s v="ZAPOPAN"/>
    <s v="CENTRO"/>
    <n v="20.676248000000001"/>
    <n v="-103.42567"/>
    <s v="OK"/>
    <x v="0"/>
  </r>
  <r>
    <s v="FASE 1"/>
    <x v="6"/>
    <s v="C5-PMI-2760"/>
    <x v="276"/>
    <s v="AV. DE LOS NOVELISTAS"/>
    <s v="ZAPOPAN"/>
    <s v="CENTRO"/>
    <n v="20.684134"/>
    <n v="-103.415604"/>
    <s v="OK"/>
    <x v="0"/>
  </r>
  <r>
    <s v="FASE 1"/>
    <x v="6"/>
    <s v="C5-PMI-2998"/>
    <x v="276"/>
    <s v="VICENTE GUERRERO"/>
    <s v="ZAPOPAN"/>
    <s v="CENTRO"/>
    <n v="20.621024999999999"/>
    <n v="-103.37961799999999"/>
    <s v="OK"/>
    <x v="0"/>
  </r>
  <r>
    <s v="FASE 1"/>
    <x v="6"/>
    <s v="C5-PMI-2999"/>
    <x v="276"/>
    <s v="LUIS DONALDO COLOSIO"/>
    <s v="ZAPOPAN"/>
    <s v="CENTRO"/>
    <n v="20.639932000000002"/>
    <n v="-103.45423099999999"/>
    <s v="OK"/>
    <x v="0"/>
  </r>
  <r>
    <s v="FASE 1"/>
    <x v="6"/>
    <s v="C5-PMI-3000"/>
    <x v="276"/>
    <s v="CENTRAL"/>
    <s v="ZAPOPAN"/>
    <s v="CENTRO"/>
    <n v="20.634820999999999"/>
    <n v="-103.479901"/>
    <s v="OK"/>
    <x v="0"/>
  </r>
  <r>
    <s v="FASE 1"/>
    <x v="6"/>
    <s v="C5-PMI-3472"/>
    <x v="276"/>
    <s v="GUILLERMO CHAVEZ"/>
    <s v="GUADALAJARA"/>
    <s v="CENTRO"/>
    <n v="20.722861000000002"/>
    <n v="-103.327298"/>
    <s v="OK"/>
    <x v="0"/>
  </r>
  <r>
    <s v="FASE 1"/>
    <x v="6"/>
    <s v="C5-PMI-3475"/>
    <x v="276"/>
    <s v="CENTRO VOLCAN MINO"/>
    <s v="GUADALAJARA"/>
    <s v="CENTRO"/>
    <n v="20.733998"/>
    <n v="-103.31957300000001"/>
    <s v="OK"/>
    <x v="0"/>
  </r>
  <r>
    <s v="FASE 1"/>
    <x v="3"/>
    <s v="SEJ-1400130K"/>
    <x v="5596"/>
    <s v="FRANCISCO SILES 1279"/>
    <s v="GUADALAJARA"/>
    <s v="CENTRO"/>
    <n v="20.655670000000001"/>
    <n v="-103.39497900000001"/>
    <s v="OK"/>
    <x v="0"/>
  </r>
  <r>
    <s v="FASE 1"/>
    <x v="3"/>
    <s v="SEJ-1409230K"/>
    <x v="5597"/>
    <s v="AVENIDA AMISTAD 1094"/>
    <s v="ZAPOPAN"/>
    <s v="CENTRO"/>
    <n v="20.625024"/>
    <n v="-103.443144"/>
    <s v="OK"/>
    <x v="0"/>
  </r>
  <r>
    <s v="FASE 1"/>
    <x v="3"/>
    <s v="SEJ-1411024K"/>
    <x v="103"/>
    <s v="OLIMPICA 21"/>
    <s v="ZAPOTLANEJO"/>
    <s v="CENTRO"/>
    <n v="20.530857000000001"/>
    <n v="-103.08835999999999"/>
    <s v="OK"/>
    <x v="0"/>
  </r>
  <r>
    <s v="FASE 1"/>
    <x v="0"/>
    <s v="PUB600"/>
    <x v="5598"/>
    <s v="CALLE PULPO, CALLE OSTION, CALLE ABULON, CALLE BALLENA, NUM EXT: SIN NÚMERO, NUM INT: SIN NÚMERO, COL/LOC: LOMA BONITA RESIDENCIAL"/>
    <s v="ZAPOPAN"/>
    <s v="CENTRO"/>
    <n v="20.636590000000002"/>
    <n v="-103.39921200000001"/>
    <s v="OK"/>
    <x v="0"/>
  </r>
  <r>
    <s v="FASE 1"/>
    <x v="0"/>
    <s v="PUB737"/>
    <x v="5599"/>
    <s v="EN CALLE C.T.M, ENTRE AV. CORDILLERAS Y PLAYA DE HORNOS, NUM EXT: SIN NÚMERO, NUM INT: SIN NÚMERO, COL/LOC: COLLI C.T.M. - INFONAVIT"/>
    <s v="ZAPOPAN"/>
    <s v="CENTRO"/>
    <n v="20.651049"/>
    <n v="-103.42880100000001"/>
    <s v="OK"/>
    <x v="0"/>
  </r>
  <r>
    <s v="FASE 1"/>
    <x v="3"/>
    <s v="SEJ-1403620J"/>
    <x v="164"/>
    <s v="LAZARO CARDENAS 21"/>
    <s v="LA BARCA"/>
    <s v="CIENEGA"/>
    <n v="20.313333"/>
    <n v="-102.508499"/>
    <s v="OK"/>
    <x v="0"/>
  </r>
  <r>
    <s v="FASE 1"/>
    <x v="3"/>
    <s v="SEJ-1403682H"/>
    <x v="701"/>
    <s v="CALZADA DE LA PAZ"/>
    <s v="DEGOLLADO"/>
    <s v="CIENEGA"/>
    <n v="20.445782999999999"/>
    <n v="-102.127629"/>
    <s v="OK"/>
    <x v="0"/>
  </r>
  <r>
    <s v="FASE 1"/>
    <x v="4"/>
    <s v="JCSSA000042"/>
    <x v="5600"/>
    <s v="JUSTO SIERRA,26"/>
    <s v="ACATLAN DE JUAREZ"/>
    <s v="LAGUNAS"/>
    <n v="20.421844"/>
    <n v="-103.59288599999999"/>
    <s v="OK"/>
    <x v="0"/>
  </r>
  <r>
    <s v="FASE 1"/>
    <x v="4"/>
    <s v="JCSSA006955"/>
    <x v="5601"/>
    <s v="16 DE septiembre,0250"/>
    <s v="ZACOALCO DE TORRES"/>
    <s v="LAGUNAS"/>
    <n v="20.231687999999998"/>
    <n v="-103.574421"/>
    <s v="OK"/>
    <x v="0"/>
  </r>
  <r>
    <s v="FASE 1"/>
    <x v="0"/>
    <s v="UD_ZACOALCO"/>
    <x v="1863"/>
    <s v="CONOCIDO"/>
    <s v="ZACOALCO DE TORRES"/>
    <s v="LAGUNAS"/>
    <n v="20.216000000000001"/>
    <n v="-103.57311900000001"/>
    <s v="OK"/>
    <x v="0"/>
  </r>
  <r>
    <s v="FASE 1"/>
    <x v="0"/>
    <s v="UD-TECHALUTA"/>
    <x v="1863"/>
    <s v="CONOCIDO"/>
    <s v="TECHALUTA DE MONTENEGRO"/>
    <s v="LAGUNAS"/>
    <n v="20.075040000000001"/>
    <n v="-103.5489044"/>
    <s v="OK"/>
    <x v="0"/>
  </r>
  <r>
    <s v="FASE 1"/>
    <x v="0"/>
    <s v="UD-TEPEC"/>
    <x v="1863"/>
    <s v="CONOCIDO"/>
    <s v="AMACUECA"/>
    <s v="LAGUNAS"/>
    <n v="20.287261990000001"/>
    <n v="-102.54223210000001"/>
    <s v="OK"/>
    <x v="0"/>
  </r>
  <r>
    <s v="FASE 1"/>
    <x v="1"/>
    <s v="PP088"/>
    <x v="1292"/>
    <s v="KIOSKO CONOCIDO"/>
    <s v="TAPALPA"/>
    <s v="LAGUNAS"/>
    <n v="19.944877000000002"/>
    <n v="-103.75761900000001"/>
    <s v="OK"/>
    <x v="0"/>
  </r>
  <r>
    <s v="FASE 1"/>
    <x v="4"/>
    <s v="JCSSA013786"/>
    <x v="5602"/>
    <s v="CENTENARIO,1 0"/>
    <s v="TOTATICHE"/>
    <s v="NORTE"/>
    <n v="21.920612999999999"/>
    <n v="-103.43891000000001"/>
    <s v="OK"/>
    <x v="0"/>
  </r>
  <r>
    <s v="FASE 1"/>
    <x v="3"/>
    <s v="SEJ-1401554H"/>
    <x v="164"/>
    <s v="PINO SUAREZ"/>
    <s v="VILLA GUERRERO"/>
    <s v="NORTE"/>
    <n v="21.981815999999998"/>
    <n v="-103.5936"/>
    <s v="OK"/>
    <x v="0"/>
  </r>
  <r>
    <s v="FASE 1"/>
    <x v="3"/>
    <s v="SEJ-1401555A"/>
    <x v="158"/>
    <s v="PINO SUAREZ 90"/>
    <s v="VILLA GUERRERO"/>
    <s v="NORTE"/>
    <n v="21.981912999999999"/>
    <n v="-103.59369"/>
    <s v="OK"/>
    <x v="0"/>
  </r>
  <r>
    <s v="FASE 1"/>
    <x v="3"/>
    <s v="SEJ-1402824K"/>
    <x v="22"/>
    <s v="NICOLAS BRAVO 349"/>
    <s v="TEPATITLAN DE MORELOS"/>
    <s v="ALTOS SUR"/>
    <n v="20.810727"/>
    <n v="-102.751857"/>
    <s v="OK"/>
    <x v="0"/>
  </r>
  <r>
    <s v="FASE 1"/>
    <x v="3"/>
    <s v="SEJ-1408708C"/>
    <x v="156"/>
    <s v="REPUBLICA DE CHILE 1822"/>
    <s v="GUADALAJARA"/>
    <s v="CENTRO"/>
    <n v="20.650034000000002"/>
    <n v="-103.371045"/>
    <s v="OK"/>
    <x v="0"/>
  </r>
  <r>
    <s v="FASE 1"/>
    <x v="3"/>
    <s v="SEJ-1407845E"/>
    <x v="5603"/>
    <s v="CARABELAS 1702"/>
    <s v="GUADALAJARA"/>
    <s v="CENTRO"/>
    <n v="20.647994000000001"/>
    <n v="-103.373992"/>
    <s v="OK"/>
    <x v="0"/>
  </r>
  <r>
    <s v="FASE 1"/>
    <x v="3"/>
    <s v="SEJ-1407883E"/>
    <x v="4854"/>
    <s v="CONDOR 1414"/>
    <s v="GUADALAJARA"/>
    <s v="CENTRO"/>
    <n v="20.653863000000001"/>
    <n v="-103.361559"/>
    <s v="OK"/>
    <x v="0"/>
  </r>
  <r>
    <s v="FASE 1"/>
    <x v="3"/>
    <s v="SEJ-1407885B"/>
    <x v="39"/>
    <s v="CONDOR 203"/>
    <s v="GUADALAJARA"/>
    <s v="CENTRO"/>
    <n v="20.655450999999999"/>
    <n v="-103.360586"/>
    <s v="OK"/>
    <x v="0"/>
  </r>
  <r>
    <s v="FASE 1"/>
    <x v="3"/>
    <s v="SEJ-1408841F"/>
    <x v="5604"/>
    <s v="TABACHIN 1508"/>
    <s v="GUADALAJARA"/>
    <s v="CENTRO"/>
    <n v="20.653414000000001"/>
    <n v="-103.366"/>
    <s v="OK"/>
    <x v="0"/>
  </r>
  <r>
    <s v="FASE 1"/>
    <x v="6"/>
    <s v="C5-PMI-1068"/>
    <x v="276"/>
    <s v="XOCHITL"/>
    <s v="ZAPOPAN"/>
    <s v="CENTRO"/>
    <n v="20.654731000000002"/>
    <n v="-103.408216"/>
    <s v="OK"/>
    <x v="0"/>
  </r>
  <r>
    <s v="FASE 1"/>
    <x v="6"/>
    <s v="C5-PMI-1078"/>
    <x v="276"/>
    <s v="AV. DE LAS ROSAS"/>
    <s v="GUADALAJARA"/>
    <s v="CENTRO"/>
    <n v="20.657551000000002"/>
    <n v="-103.393005"/>
    <s v="OK"/>
    <x v="0"/>
  </r>
  <r>
    <s v="FASE 1"/>
    <x v="6"/>
    <s v="C5-PMI-1426"/>
    <x v="276"/>
    <s v="PEDRO SIMON LAPLACE"/>
    <s v="ZAPOPAN"/>
    <s v="CENTRO"/>
    <n v="20.629549999999998"/>
    <n v="-103.427836"/>
    <s v="OK"/>
    <x v="0"/>
  </r>
  <r>
    <s v="FASE 1"/>
    <x v="6"/>
    <s v="C5-PMI-1632"/>
    <x v="276"/>
    <s v="VOLCAN JORULLO"/>
    <s v="ZAPOPAN"/>
    <s v="CENTRO"/>
    <n v="20.645703000000001"/>
    <n v="-103.433922"/>
    <s v="OK"/>
    <x v="0"/>
  </r>
  <r>
    <s v="FASE 1"/>
    <x v="6"/>
    <s v="C5-PMI-2598"/>
    <x v="276"/>
    <s v="JUAN ALVAREZ"/>
    <s v="GUADALAJARA"/>
    <s v="CENTRO"/>
    <n v="20.684853"/>
    <n v="-103.36286800000001"/>
    <s v="OK"/>
    <x v="0"/>
  </r>
  <r>
    <s v="FASE 1"/>
    <x v="6"/>
    <s v="C5-PMI-2942"/>
    <x v="276"/>
    <s v="PASEO DE LOS GRANADOS"/>
    <s v="ZAPOPAN"/>
    <s v="CENTRO"/>
    <n v="20.742538"/>
    <n v="-103.363097"/>
    <s v="OK"/>
    <x v="0"/>
  </r>
  <r>
    <s v="FASE 1"/>
    <x v="6"/>
    <s v="C5-PMI-2988"/>
    <x v="276"/>
    <s v="MERCURIO"/>
    <s v="ZAPOPAN"/>
    <s v="CENTRO"/>
    <n v="20.635726999999999"/>
    <n v="-103.456121"/>
    <s v="OK"/>
    <x v="0"/>
  </r>
  <r>
    <s v="FASE 1"/>
    <x v="6"/>
    <s v="C5-PMI-2992"/>
    <x v="276"/>
    <s v="PERIFERICO"/>
    <s v="ZAPOPAN"/>
    <s v="CENTRO"/>
    <n v="20.626211999999999"/>
    <n v="-103.465222"/>
    <s v="OK"/>
    <x v="0"/>
  </r>
  <r>
    <s v="FASE 1"/>
    <x v="3"/>
    <s v="SEJ-1411037C"/>
    <x v="109"/>
    <s v="RIO SECO"/>
    <s v="ZAPOTLANEJO"/>
    <s v="CENTRO"/>
    <n v="20.605277000000001"/>
    <n v="-103.072861"/>
    <s v="OK"/>
    <x v="0"/>
  </r>
  <r>
    <s v="FASE 1"/>
    <x v="0"/>
    <s v="CC1511"/>
    <x v="5605"/>
    <s v="MODULO SOCIAL ESTATUTO JURIDICO LOCAL 7 Y 8, NUM EXT: SIN NÚMERO, NUM INT: SIN NÚMERO, COL/LOC: ESTATUTO JURIDICO FOVISSSTE"/>
    <s v="ZAPOPAN"/>
    <s v="CENTRO"/>
    <n v="20.737241999999998"/>
    <n v="-103.403947"/>
    <s v="OK"/>
    <x v="0"/>
  </r>
  <r>
    <s v="FASE 1"/>
    <x v="2"/>
    <s v="GOB672"/>
    <x v="5606"/>
    <s v="LIBERTAD #200"/>
    <s v="GUADALAJARA"/>
    <s v="CENTRO"/>
    <n v="20.671241999999999"/>
    <n v="-103.34781099999999"/>
    <s v="OK"/>
    <x v="0"/>
  </r>
  <r>
    <s v="FASE 1"/>
    <x v="9"/>
    <s v="PM_023"/>
    <x v="5607"/>
    <s v="DOMICILIO CONOCIDO"/>
    <s v="CIHUATLAN"/>
    <s v="COSTA SUR"/>
    <n v="19.238384"/>
    <n v="-104.557411"/>
    <s v="OK"/>
    <x v="0"/>
  </r>
  <r>
    <s v="FASE 1"/>
    <x v="3"/>
    <s v="SEJ-1406657G"/>
    <x v="39"/>
    <s v="LIBERTAD 6"/>
    <s v="MIXTLAN"/>
    <s v="COSTA-SIERRA OCCIDENTAL"/>
    <n v="20.438106999999999"/>
    <n v="-104.40991699999999"/>
    <s v="OK"/>
    <x v="0"/>
  </r>
  <r>
    <s v="FASE 1"/>
    <x v="4"/>
    <s v="JCSSA000112"/>
    <x v="5608"/>
    <s v="GUADALUPE YAÑEZ,3"/>
    <s v="AMACUECA"/>
    <s v="LAGUNAS"/>
    <n v="20.012011000000001"/>
    <n v="-103.598964"/>
    <s v="OK"/>
    <x v="0"/>
  </r>
  <r>
    <s v="FASE 1"/>
    <x v="3"/>
    <s v="SEJ-1404917A"/>
    <x v="136"/>
    <s v="LAZARO CARDENAS 17"/>
    <s v="TECHALUTA DE MONTENEGRO"/>
    <s v="LAGUNAS"/>
    <n v="20.074463999999999"/>
    <n v="-103.549136"/>
    <s v="OK"/>
    <x v="0"/>
  </r>
  <r>
    <s v="FASE 1"/>
    <x v="1"/>
    <s v="PP090"/>
    <x v="1292"/>
    <s v="KIOSKO CONOCIDO"/>
    <s v="TECHALUTA DE MONTENEGRO"/>
    <s v="LAGUNAS"/>
    <n v="20.074891000000001"/>
    <n v="-103.550601"/>
    <s v="OK"/>
    <x v="0"/>
  </r>
  <r>
    <s v="FASE 1"/>
    <x v="3"/>
    <s v="SEJ-1401540A"/>
    <x v="220"/>
    <s v="JALISCO 19"/>
    <s v="TOTATICHE"/>
    <s v="NORTE"/>
    <n v="21.929496"/>
    <n v="-103.441727"/>
    <s v="OK"/>
    <x v="0"/>
  </r>
  <r>
    <s v="FASE 1"/>
    <x v="3"/>
    <s v="SEJ-1402818C"/>
    <x v="5609"/>
    <s v="MONTE CARMELO 680"/>
    <s v="TEPATITLAN DE MORELOS"/>
    <s v="ALTOS SUR"/>
    <n v="20.804314000000002"/>
    <n v="-102.74900599999999"/>
    <s v="OK"/>
    <x v="0"/>
  </r>
  <r>
    <s v="FASE 1"/>
    <x v="3"/>
    <s v="SEJ-1402819G"/>
    <x v="190"/>
    <s v="MONTE CHIMBORAZO 550"/>
    <s v="TEPATITLAN DE MORELOS"/>
    <s v="ALTOS SUR"/>
    <n v="20.801106000000001"/>
    <n v="-102.758706"/>
    <s v="OK"/>
    <x v="0"/>
  </r>
  <r>
    <s v="FASE 1"/>
    <x v="3"/>
    <s v="SEJ-1402820F"/>
    <x v="12"/>
    <s v="MONTE CHIMBORAZO 550"/>
    <s v="TEPATITLAN DE MORELOS"/>
    <s v="ALTOS SUR"/>
    <n v="20.800922"/>
    <n v="-102.75867700000001"/>
    <s v="OK"/>
    <x v="0"/>
  </r>
  <r>
    <s v="FASE 1"/>
    <x v="3"/>
    <s v="SEJ-1407816C"/>
    <x v="5610"/>
    <s v="CALLE 8 1526"/>
    <s v="GUADALAJARA"/>
    <s v="CENTRO"/>
    <n v="20.645605"/>
    <n v="-103.3493"/>
    <s v="OK"/>
    <x v="0"/>
  </r>
  <r>
    <s v="FASE 1"/>
    <x v="3"/>
    <s v="SEJ-1408092A"/>
    <x v="149"/>
    <s v="GONDOLA 301"/>
    <s v="GUADALAJARA"/>
    <s v="CENTRO"/>
    <n v="20.640443999999999"/>
    <n v="-103.345868"/>
    <s v="OK"/>
    <x v="0"/>
  </r>
  <r>
    <s v="FASE 1"/>
    <x v="3"/>
    <s v="SEJ-1410486G"/>
    <x v="5611"/>
    <s v="FELIX CERVANTES 1406"/>
    <s v="SAN PEDRO TLAQUEPAQUE"/>
    <s v="CENTRO"/>
    <n v="20.635390000000001"/>
    <n v="-103.286213"/>
    <s v="OK"/>
    <x v="0"/>
  </r>
  <r>
    <s v="FASE 1"/>
    <x v="6"/>
    <s v="C5-PMI-1223"/>
    <x v="276"/>
    <s v="INDEPENDENCIA"/>
    <s v="ZAPOPAN"/>
    <s v="CENTRO"/>
    <n v="20.679822999999999"/>
    <n v="-103.435727"/>
    <s v="OK"/>
    <x v="0"/>
  </r>
  <r>
    <s v="FASE 1"/>
    <x v="6"/>
    <s v="C5-PMI-1576"/>
    <x v="276"/>
    <s v="RIO COLOTLAN"/>
    <s v="ZAPOPAN"/>
    <s v="CENTRO"/>
    <n v="20.625921000000002"/>
    <n v="-103.418711"/>
    <s v="OK"/>
    <x v="0"/>
  </r>
  <r>
    <s v="FASE 1"/>
    <x v="6"/>
    <s v="C5-PMI-2986"/>
    <x v="276"/>
    <s v="PEDRO SIMON LAPLACE"/>
    <s v="ZAPOPAN"/>
    <s v="CENTRO"/>
    <n v="20.633220000000001"/>
    <n v="-103.431921"/>
    <s v="OK"/>
    <x v="0"/>
  </r>
  <r>
    <s v="FASE 1"/>
    <x v="6"/>
    <s v="C5-PMI-2993"/>
    <x v="276"/>
    <s v="SANTA CLARA"/>
    <s v="ZAPOPAN"/>
    <s v="CENTRO"/>
    <n v="20.621798999999999"/>
    <n v="-103.434264"/>
    <s v="OK"/>
    <x v="0"/>
  </r>
  <r>
    <s v="FASE 1"/>
    <x v="6"/>
    <s v="C5-PMI-7530"/>
    <x v="276"/>
    <s v="PROLONGACION AMERICAS"/>
    <s v="ZAPOPAN"/>
    <s v="CENTRO"/>
    <n v="20.717779"/>
    <n v="-103.345506"/>
    <s v="OK"/>
    <x v="0"/>
  </r>
  <r>
    <s v="FASE 1"/>
    <x v="3"/>
    <s v="SEJ-1410997G"/>
    <x v="4385"/>
    <s v="CAMINO AL BAJIO 219"/>
    <s v="ZAPOTLANEJO"/>
    <s v="CENTRO"/>
    <n v="20.63871"/>
    <n v="-103.06952"/>
    <s v="OK"/>
    <x v="0"/>
  </r>
  <r>
    <s v="FASE 1"/>
    <x v="3"/>
    <s v="SEJ-1411009E"/>
    <x v="103"/>
    <s v="AVENIDA DE LOS MAESTROS 150"/>
    <s v="ZAPOTLANEJO"/>
    <s v="CENTRO"/>
    <n v="20.577390999999999"/>
    <n v="-103.124422"/>
    <s v="OK"/>
    <x v="0"/>
  </r>
  <r>
    <s v="FASE 1"/>
    <x v="0"/>
    <s v="CC1105"/>
    <x v="5612"/>
    <s v="MABUSE, NUM EXT: 490, NUM INT: SIN NÚMERO, COL/LOC: RINCONADA DE LOS NOVELISTAS"/>
    <s v="ZAPOPAN"/>
    <s v="CENTRO"/>
    <n v="20.685410999999998"/>
    <n v="-103.431639"/>
    <s v="OK"/>
    <x v="0"/>
  </r>
  <r>
    <s v="FASE 1"/>
    <x v="2"/>
    <s v="CC723"/>
    <x v="5613"/>
    <s v="VOLCAN DE FUEGO, NUM EXT: SIN NÚMERO, NUM INT: SIN NÚMERO, COL/LOC: EL COLLI"/>
    <s v="ZAPOPAN"/>
    <s v="CENTRO"/>
    <n v="20.649169000000001"/>
    <n v="-103.455172"/>
    <s v="OK"/>
    <x v="0"/>
  </r>
  <r>
    <s v="FASE 1"/>
    <x v="2"/>
    <s v="GOBP453"/>
    <x v="5614"/>
    <s v="LEONA VICARIO, NUM EXT: 29, NUM INT: SIN NÚMERO, COL/LOC: SANTA ANA TEPETITLAN"/>
    <s v="ZAPOPAN"/>
    <s v="CENTRO"/>
    <n v="20.619707999999999"/>
    <n v="-103.45637499999999"/>
    <s v="OK"/>
    <x v="0"/>
  </r>
  <r>
    <s v="FASE 1"/>
    <x v="0"/>
    <s v="PUB491"/>
    <x v="5615"/>
    <s v="AV. LOPEZ MATEOS Y AV. PINAR, NUM EXT: SIN NÚMERO, NUM INT: SIN NÚMERO, COL/LOC: PINAR DE LA CALMA"/>
    <s v="ZAPOPAN"/>
    <s v="CENTRO"/>
    <n v="20.623781000000001"/>
    <n v="-103.420771"/>
    <s v="OK"/>
    <x v="0"/>
  </r>
  <r>
    <s v="FASE 1"/>
    <x v="0"/>
    <s v="PUB888"/>
    <x v="5276"/>
    <s v="CAMPO BLASONES, CAMPO VIRREY, CAMPO ARMAS, NUM EXT: SIN NÚMERO, NUM INT: SIN NÚMERO, COL/LOC: CAMPO REAL"/>
    <s v="ZAPOPAN"/>
    <s v="CENTRO"/>
    <n v="20.667231999999998"/>
    <n v="-103.413996"/>
    <s v="OK"/>
    <x v="0"/>
  </r>
  <r>
    <s v="FASE 1"/>
    <x v="1"/>
    <s v="PP002"/>
    <x v="1292"/>
    <s v="KIOSKO CONOCIDO"/>
    <s v="ACATLAN DE JUAREZ"/>
    <s v="LAGUNAS"/>
    <n v="20.422356000000001"/>
    <n v="-103.59147"/>
    <s v="OK"/>
    <x v="0"/>
  </r>
  <r>
    <s v="FASE 1"/>
    <x v="1"/>
    <s v="PP004"/>
    <x v="1292"/>
    <s v="KIOSKO CONOCIDO"/>
    <s v="AMACUECA"/>
    <s v="LAGUNAS"/>
    <n v="20.010946000000001"/>
    <n v="-103.60052899999999"/>
    <s v="OK"/>
    <x v="0"/>
  </r>
  <r>
    <s v="FASE 1"/>
    <x v="3"/>
    <s v="SEJ-1405443C"/>
    <x v="5616"/>
    <s v="DEGOLLADO 200"/>
    <s v="JUCHITLAN"/>
    <s v="SIERRA DE AMULA"/>
    <n v="20.088228000000001"/>
    <n v="-104.09854"/>
    <s v="OK"/>
    <x v="0"/>
  </r>
  <r>
    <s v="FASE 1"/>
    <x v="3"/>
    <s v="SEJ-1405562D"/>
    <x v="39"/>
    <s v="LAZARO CARDENAS 10"/>
    <s v="TONAYA"/>
    <s v="SIERRA DE AMULA"/>
    <n v="19.786064"/>
    <n v="-103.96793700000001"/>
    <s v="OK"/>
    <x v="0"/>
  </r>
  <r>
    <s v="FASE 1"/>
    <x v="3"/>
    <s v="SEJ-1404287H"/>
    <x v="136"/>
    <s v="ANTONIO ALCALDE 54"/>
    <s v="CONCEPCION DE BUENOS AIRES"/>
    <s v="SURESTE"/>
    <n v="19.981579"/>
    <n v="-103.25815"/>
    <s v="OK"/>
    <x v="0"/>
  </r>
  <r>
    <s v="FASE 1"/>
    <x v="3"/>
    <s v="SEJ-1404289E"/>
    <x v="5617"/>
    <s v="CONSTITUCION"/>
    <s v="CONCEPCION DE BUENOS AIRES"/>
    <s v="SURESTE"/>
    <n v="19.980194999999998"/>
    <n v="-103.254993"/>
    <s v="OK"/>
    <x v="0"/>
  </r>
  <r>
    <s v="FASE 1"/>
    <x v="3"/>
    <s v="SEJ-1404318J"/>
    <x v="39"/>
    <s v="16 DE septiembre 25"/>
    <s v="MAZAMITLA"/>
    <s v="SURESTE"/>
    <n v="19.918419"/>
    <n v="-103.018748"/>
    <s v="OK"/>
    <x v="0"/>
  </r>
  <r>
    <s v="FASE 1"/>
    <x v="3"/>
    <s v="SEJ-1408368K"/>
    <x v="179"/>
    <s v="LA QUEBRADA 2710"/>
    <s v="GUADALAJARA"/>
    <s v="CENTRO"/>
    <n v="20.641511999999999"/>
    <n v="-103.39438"/>
    <s v="OK"/>
    <x v="0"/>
  </r>
  <r>
    <s v="FASE 1"/>
    <x v="3"/>
    <s v="SEJ-1408647F"/>
    <x v="597"/>
    <s v="PRIVADA DE GUAYANA"/>
    <s v="GUADALAJARA"/>
    <s v="CENTRO"/>
    <n v="20.648254999999999"/>
    <n v="-103.38507799999999"/>
    <s v="OK"/>
    <x v="0"/>
  </r>
  <r>
    <s v="FASE 1"/>
    <x v="3"/>
    <s v="SEJ-1408223D"/>
    <x v="142"/>
    <s v="ISLA HIERRO"/>
    <s v="GUADALAJARA"/>
    <s v="CENTRO"/>
    <n v="20.639529"/>
    <n v="-103.389646"/>
    <s v="OK"/>
    <x v="0"/>
  </r>
  <r>
    <s v="FASE 1"/>
    <x v="3"/>
    <s v="SEJ-1408226E"/>
    <x v="5618"/>
    <s v="ISLA PALMA 2305"/>
    <s v="GUADALAJARA"/>
    <s v="CENTRO"/>
    <n v="20.639841000000001"/>
    <n v="-103.38660900000001"/>
    <s v="OK"/>
    <x v="0"/>
  </r>
  <r>
    <s v="FASE 1"/>
    <x v="3"/>
    <s v="SEJ-1408224H"/>
    <x v="3133"/>
    <s v="ISLA HIERRO 3058"/>
    <s v="GUADALAJARA"/>
    <s v="CENTRO"/>
    <n v="20.639875"/>
    <n v="-103.38923699999999"/>
    <s v="OK"/>
    <x v="0"/>
  </r>
  <r>
    <s v="FASE 1"/>
    <x v="3"/>
    <s v="SEJ-1410991E"/>
    <x v="1807"/>
    <s v="GISELLE MUÑOZ 23"/>
    <s v="ZAPOTLANEJO"/>
    <s v="CENTRO"/>
    <n v="20.609179000000001"/>
    <n v="-103.085522"/>
    <s v="OK"/>
    <x v="0"/>
  </r>
  <r>
    <s v="FASE 1"/>
    <x v="6"/>
    <s v="C5-PMI-2745"/>
    <x v="276"/>
    <s v="CARLOS L. GRACIDAS"/>
    <s v="ZAPOPAN"/>
    <s v="CENTRO"/>
    <n v="20.645780999999999"/>
    <n v="-103.417469"/>
    <s v="OK"/>
    <x v="0"/>
  </r>
  <r>
    <s v="FASE 1"/>
    <x v="0"/>
    <s v="PUB532"/>
    <x v="5351"/>
    <s v="SIERRA CUALE ENTRE AV. 18 DE MARZO, SIERRA AUTLAN Y MAZAMITLA, NUM EXT: SIN NÚMERO, NUM INT: SIN NÚMERO, COL/LOC: COLINAS DE LAS AGUILAS"/>
    <s v="ZAPOPAN"/>
    <s v="CENTRO"/>
    <n v="20.629746999999998"/>
    <n v="-103.414008"/>
    <s v="OK"/>
    <x v="0"/>
  </r>
  <r>
    <s v="FASE 1"/>
    <x v="0"/>
    <s v="PUB750"/>
    <x v="5353"/>
    <s v="CALLE CHICHEN-ITZA Y EL CANAL, NUM EXT: SIN NÚMERO, NUM INT: SIN NÚMERO, COL/LOC: MIRADOR DEL SOL"/>
    <s v="ZAPOPAN"/>
    <s v="CENTRO"/>
    <n v="20.652194999999999"/>
    <n v="-103.42200200000001"/>
    <s v="OK"/>
    <x v="0"/>
  </r>
  <r>
    <s v="FASE 1"/>
    <x v="0"/>
    <s v="PUB778"/>
    <x v="5619"/>
    <s v="MISION SAN ESTEBAN ENTRE M. SAN PATRICIO Y MISION SN. ANTONIO, NUM EXT: SIN NÚMERO, NUM INT: SIN NÚMERO, COL/LOC: CIUDAD DEL TEPEYAC"/>
    <s v="ZAPOPAN"/>
    <s v="CENTRO"/>
    <n v="20.655569"/>
    <n v="-103.432748"/>
    <s v="OK"/>
    <x v="0"/>
  </r>
  <r>
    <s v="FASE 1"/>
    <x v="0"/>
    <s v="PUB779"/>
    <x v="5109"/>
    <s v="MISION SN. FERNANDO ENTRE M. SAN PATRICIO Y MISION SN. ANTONIO, NUM EXT: SIN NÚMERO, NUM INT: SIN NÚMERO, COL/LOC: COLLI C.T.M. - INFONAVIT"/>
    <s v="ZAPOPAN"/>
    <s v="CENTRO"/>
    <n v="20.655621"/>
    <n v="-103.434539"/>
    <s v="OK"/>
    <x v="0"/>
  </r>
  <r>
    <s v="FASE 1"/>
    <x v="0"/>
    <s v="PUB835"/>
    <x v="5620"/>
    <s v="SAN IGNACIO DE LOYOLA Y STA TERESA DE JESUS, NUM EXT: SIN NÚMERO, NUM INT: SIN NÚMERO, COL/LOC: CIUDAD DEL TEPEYAC"/>
    <s v="ZAPOPAN"/>
    <s v="CENTRO"/>
    <n v="20.662067"/>
    <n v="-103.411738"/>
    <s v="OK"/>
    <x v="0"/>
  </r>
  <r>
    <s v="FASE 1"/>
    <x v="0"/>
    <s v="PUB837"/>
    <x v="5621"/>
    <s v="SAN IGNACIO DE LOYOLA Y STA TERESA DE JESUS, NUM EXT: SIN NÚMERO, NUM INT: SIN NÚMERO, COL/LOC: CD. DE LOS NINOS DEL PADRE C."/>
    <s v="ZAPOPAN"/>
    <s v="CENTRO"/>
    <n v="20.662208"/>
    <n v="-103.41167"/>
    <s v="OK"/>
    <x v="0"/>
  </r>
  <r>
    <s v="FASE 1"/>
    <x v="0"/>
    <s v="PUB923"/>
    <x v="5622"/>
    <s v="AV. LAZARO CARDENAS Y AV. NINO OBRERO, NUM EXT: SIN NÚMERO, NUM INT: SIN NÚMERO, COL/LOC: GUADALAJARA TECHNOLOGY PARK"/>
    <s v="ZAPOPAN"/>
    <s v="CENTRO"/>
    <n v="20.672906999999999"/>
    <n v="-103.408731"/>
    <s v="OK"/>
    <x v="0"/>
  </r>
  <r>
    <s v="FASE 1"/>
    <x v="5"/>
    <s v="SEM-CT_1549"/>
    <x v="5623"/>
    <s v="PROL. AV. GUADALUPE"/>
    <s v="ZAPOPAN"/>
    <s v="CENTRO"/>
    <n v="20.658252999999998"/>
    <n v="-103.38584299999999"/>
    <s v="OK"/>
    <x v="0"/>
  </r>
  <r>
    <s v="FASE 1"/>
    <x v="3"/>
    <s v="SEJ-1406578C"/>
    <x v="5624"/>
    <s v="LEONA VICARIO 47"/>
    <s v="AYUTLA"/>
    <s v="SIERRA DE AMULA"/>
    <n v="20.138511999999999"/>
    <n v="-104.34760799999999"/>
    <s v="OK"/>
    <x v="0"/>
  </r>
  <r>
    <s v="FASE 1"/>
    <x v="3"/>
    <s v="SEJ-1405392H"/>
    <x v="929"/>
    <s v="COLON 1"/>
    <s v="EJUTLA"/>
    <s v="SIERRA DE AMULA"/>
    <n v="19.906110000000002"/>
    <n v="-104.16348600000001"/>
    <s v="OK"/>
    <x v="0"/>
  </r>
  <r>
    <s v="FASE 1"/>
    <x v="3"/>
    <s v="SEJ-1405393A"/>
    <x v="131"/>
    <s v="COLON 10"/>
    <s v="EJUTLA"/>
    <s v="SIERRA DE AMULA"/>
    <n v="19.907294"/>
    <n v="-104.163275"/>
    <s v="OK"/>
    <x v="0"/>
  </r>
  <r>
    <s v="FASE 1"/>
    <x v="3"/>
    <s v="SEJ-1406618C"/>
    <x v="5625"/>
    <s v="AVENIDA DE LOS MAESTROS 26 A"/>
    <s v="CUAUTLA"/>
    <s v="SIERRA DE AMULA"/>
    <n v="20.202065999999999"/>
    <n v="-104.40979900000001"/>
    <s v="OK"/>
    <x v="0"/>
  </r>
  <r>
    <s v="FASE 1"/>
    <x v="3"/>
    <s v="SEJ-1406620F"/>
    <x v="5626"/>
    <s v="JUAREZ 14"/>
    <s v="CUAUTLA"/>
    <s v="SIERRA DE AMULA"/>
    <n v="20.202394999999999"/>
    <n v="-104.40312900000001"/>
    <s v="OK"/>
    <x v="0"/>
  </r>
  <r>
    <s v="FASE 1"/>
    <x v="3"/>
    <s v="SEJ-1405038F"/>
    <x v="5627"/>
    <s v="LOPEZ COTILLA"/>
    <s v="SAN GABRIEL"/>
    <s v="SUR"/>
    <n v="19.745343999999999"/>
    <n v="-103.772385"/>
    <s v="OK"/>
    <x v="0"/>
  </r>
  <r>
    <s v="FASE 1"/>
    <x v="0"/>
    <s v="PUB852"/>
    <x v="5628"/>
    <s v="JOHANNES BRAHMS, Y CALLE GANADEROS Y SN. LUIS GONZAGA, NUM EXT: SIN NÚMERO, NUM INT: SIN NÚMERO, COL/LOC: JOCOTAN II"/>
    <s v="ZAPOPAN"/>
    <s v="CENTRO"/>
    <n v="20.663644000000001"/>
    <n v="-103.43344999999999"/>
    <s v="OK"/>
    <x v="0"/>
  </r>
  <r>
    <s v="FASE 1"/>
    <x v="0"/>
    <s v="PUB917"/>
    <x v="5629"/>
    <s v="FRANZ LISTZ, HECTOR BERLIOZ, JOHANES BRAHMS OTE Y PTE, NUM EXT: SIN NÚMERO, NUM INT: SIN NÚMERO, COL/LOC: LA ESTANCIA"/>
    <s v="ZAPOPAN"/>
    <s v="CENTRO"/>
    <n v="20.672191999999999"/>
    <n v="-103.43361400000001"/>
    <s v="OK"/>
    <x v="0"/>
  </r>
  <r>
    <s v="FASE 1"/>
    <x v="5"/>
    <s v="SEM-CT_1483"/>
    <x v="5630"/>
    <s v="AV. GUADALUPE"/>
    <s v="ZAPOPAN"/>
    <s v="CENTRO"/>
    <n v="20.659776999999998"/>
    <n v="-103.43203699999999"/>
    <s v="OK"/>
    <x v="0"/>
  </r>
  <r>
    <s v="FASE 1"/>
    <x v="3"/>
    <s v="SEJ-1413361K"/>
    <x v="2396"/>
    <s v="SAN PEDRO ESQUEDA"/>
    <s v="ARANDAS"/>
    <s v="ALTOS SUR"/>
    <n v="20.692271999999999"/>
    <n v="-102.366381"/>
    <s v="OK"/>
    <x v="0"/>
  </r>
  <r>
    <s v="FASE 1"/>
    <x v="3"/>
    <s v="SEJ-1403329J"/>
    <x v="1182"/>
    <s v="DOMICILIO CON"/>
    <s v="TEPATITLAN DE MORELOS"/>
    <s v="ALTOS SUR"/>
    <n v="20.837361000000001"/>
    <n v="-102.797972"/>
    <s v="OK"/>
    <x v="0"/>
  </r>
  <r>
    <s v="FASE 1"/>
    <x v="3"/>
    <s v="SEJ-1410303K"/>
    <x v="615"/>
    <s v="FELIPE ANGELES 35"/>
    <s v="EL SALTO"/>
    <s v="CENTRO"/>
    <n v="20.523219000000001"/>
    <n v="-103.176461"/>
    <s v="OK"/>
    <x v="0"/>
  </r>
  <r>
    <s v="FASE 1"/>
    <x v="3"/>
    <s v="SEJ-1410392C"/>
    <x v="5631"/>
    <s v="PAPEL"/>
    <s v="SAN PEDRO TLAQUEPAQUE"/>
    <s v="CENTRO"/>
    <n v="20.595064000000001"/>
    <n v="-103.383734"/>
    <s v="OK"/>
    <x v="0"/>
  </r>
  <r>
    <s v="FASE 1"/>
    <x v="3"/>
    <s v="SEJ-1410666E"/>
    <x v="26"/>
    <s v="SAN MARTIN 10"/>
    <s v="SAN PEDRO TLAQUEPAQUE"/>
    <s v="CENTRO"/>
    <n v="20.592987000000001"/>
    <n v="-103.280293"/>
    <s v="OK"/>
    <x v="0"/>
  </r>
  <r>
    <s v="FASE 1"/>
    <x v="6"/>
    <s v="C5-PMI-2213"/>
    <x v="276"/>
    <s v="INDUSTRIA"/>
    <s v="GUADALAJARA"/>
    <s v="CENTRO"/>
    <n v="20.670247"/>
    <n v="-103.293025"/>
    <s v="OK"/>
    <x v="0"/>
  </r>
  <r>
    <s v="FASE 1"/>
    <x v="6"/>
    <s v="C5-PMI-2790"/>
    <x v="276"/>
    <s v="GIGANTES"/>
    <s v="GUADALAJARA"/>
    <s v="CENTRO"/>
    <n v="20.662821000000001"/>
    <n v="-103.317134"/>
    <s v="OK"/>
    <x v="0"/>
  </r>
  <r>
    <s v="FASE 1"/>
    <x v="6"/>
    <s v="C5-PMI-2809"/>
    <x v="276"/>
    <s v="ANDRES BELLO"/>
    <s v="GUADALAJARA"/>
    <s v="CENTRO"/>
    <n v="20.658618000000001"/>
    <n v="-103.280959"/>
    <s v="OK"/>
    <x v="0"/>
  </r>
  <r>
    <s v="FASE 1"/>
    <x v="6"/>
    <s v="C5-PMI-2810"/>
    <x v="276"/>
    <s v="LAURA APODACA"/>
    <s v="GUADALAJARA"/>
    <s v="CENTRO"/>
    <n v="20.650845"/>
    <n v="-103.284018"/>
    <s v="OK"/>
    <x v="0"/>
  </r>
  <r>
    <s v="FASE 1"/>
    <x v="3"/>
    <s v="SEJ-1410724A"/>
    <x v="30"/>
    <s v="SAN MARTIN 80"/>
    <s v="SAN PEDRO TLAQUEPAQUE"/>
    <s v="CENTRO"/>
    <n v="20.591531"/>
    <n v="-103.280083"/>
    <s v="OK"/>
    <x v="0"/>
  </r>
  <r>
    <s v="FASE 1"/>
    <x v="0"/>
    <s v="CC1932"/>
    <x v="5632"/>
    <s v="GILBERTO RUVALCABA, NUM EXT: SIN NÚMERO, NUM INT: SIN NÚMERO, COL/LOC: DIVISION DEL NORTE"/>
    <s v="GUADALAJARA"/>
    <s v="CENTRO"/>
    <n v="20.720866000000001"/>
    <n v="-103.33813000000001"/>
    <s v="OK"/>
    <x v="0"/>
  </r>
  <r>
    <s v="FASE 1"/>
    <x v="2"/>
    <s v="GOBP833"/>
    <x v="5633"/>
    <s v="SAN ANDRES (UNIDAD ADMINISTRATIVA SAN ANDRES), NUM EXT: 2516, NUM INT: SIN NÚMERO, COL/LOC: SECTOR LIBERTAD"/>
    <s v="GUADALAJARA"/>
    <s v="CENTRO"/>
    <n v="20.661950999999998"/>
    <n v="-103.304061"/>
    <s v="OK"/>
    <x v="0"/>
  </r>
  <r>
    <s v="FASE 1"/>
    <x v="0"/>
    <s v="PUB849"/>
    <x v="5276"/>
    <s v="AV. CAMPO REAL, NUM EXT: SIN NÚMERO, NUM INT: SIN NÚMERO, COL/LOC: CAMPO REAL"/>
    <s v="ZAPOPAN"/>
    <s v="CENTRO"/>
    <n v="20.663266"/>
    <n v="-103.407917"/>
    <s v="OK"/>
    <x v="0"/>
  </r>
  <r>
    <s v="FASE 1"/>
    <x v="5"/>
    <s v="SEM-CT_1477"/>
    <x v="5634"/>
    <s v="AV. GUADALUPE"/>
    <s v="ZAPOPAN"/>
    <s v="CENTRO"/>
    <n v="20.662735999999999"/>
    <n v="-103.44742100000001"/>
    <s v="OK"/>
    <x v="0"/>
  </r>
  <r>
    <s v="FASE 1"/>
    <x v="5"/>
    <s v="SEM-CT_1478"/>
    <x v="5635"/>
    <s v="AV. GUADALUPE"/>
    <s v="ZAPOPAN"/>
    <s v="CENTRO"/>
    <n v="20.662258000000001"/>
    <n v="-103.44501700000001"/>
    <s v="OK"/>
    <x v="0"/>
  </r>
  <r>
    <s v="FASE 1"/>
    <x v="5"/>
    <s v="SEM-CT_1479"/>
    <x v="5636"/>
    <s v="AV. GUADALUPE"/>
    <s v="ZAPOPAN"/>
    <s v="CENTRO"/>
    <n v="20.661866"/>
    <n v="-103.42647599999999"/>
    <s v="OK"/>
    <x v="0"/>
  </r>
  <r>
    <s v="FASE 1"/>
    <x v="5"/>
    <s v="SEM-CT_1480"/>
    <x v="5637"/>
    <s v="AV. GUADALUPE"/>
    <s v="ZAPOPAN"/>
    <s v="CENTRO"/>
    <n v="20.661608000000001"/>
    <n v="-103.428245"/>
    <s v="OK"/>
    <x v="0"/>
  </r>
  <r>
    <s v="FASE 1"/>
    <x v="5"/>
    <s v="SEM-CT_1481"/>
    <x v="5638"/>
    <s v="AV. GUADALUPE"/>
    <s v="ZAPOPAN"/>
    <s v="CENTRO"/>
    <n v="20.663647999999998"/>
    <n v="-103.41642899999999"/>
    <s v="OK"/>
    <x v="0"/>
  </r>
  <r>
    <s v="FASE 1"/>
    <x v="5"/>
    <s v="SEM-CT_1485"/>
    <x v="5639"/>
    <s v="AV. GUADALUPE"/>
    <s v="ZAPOPAN"/>
    <s v="CENTRO"/>
    <n v="20.658733000000002"/>
    <n v="-103.43928"/>
    <s v="OK"/>
    <x v="0"/>
  </r>
  <r>
    <s v="FASE 1"/>
    <x v="5"/>
    <s v="SEM-CT_1486"/>
    <x v="5640"/>
    <s v="AV. GUADALUPE"/>
    <s v="ZAPOPAN"/>
    <s v="CENTRO"/>
    <n v="20.658965999999999"/>
    <n v="-103.442545"/>
    <s v="OK"/>
    <x v="0"/>
  </r>
  <r>
    <s v="FASE 1"/>
    <x v="5"/>
    <s v="SEM-CT_1487"/>
    <x v="5641"/>
    <s v="AV. GUADALUPE"/>
    <s v="ZAPOPAN"/>
    <s v="CENTRO"/>
    <n v="20.659154000000001"/>
    <n v="-103.44504499999999"/>
    <s v="OK"/>
    <x v="0"/>
  </r>
  <r>
    <s v="FASE 1"/>
    <x v="5"/>
    <s v="SEM-CT_1488"/>
    <x v="5642"/>
    <s v="AV. GUADALUPE"/>
    <s v="ZAPOPAN"/>
    <s v="CENTRO"/>
    <n v="20.658702999999999"/>
    <n v="-103.447503"/>
    <s v="OK"/>
    <x v="0"/>
  </r>
  <r>
    <s v="FASE 1"/>
    <x v="5"/>
    <s v="SEM-CT_1489"/>
    <x v="5643"/>
    <s v="AV. GUADALUPE"/>
    <s v="ZAPOPAN"/>
    <s v="CENTRO"/>
    <n v="20.655712000000001"/>
    <n v="-103.45299199999999"/>
    <s v="OK"/>
    <x v="0"/>
  </r>
  <r>
    <s v="FASE 1"/>
    <x v="5"/>
    <s v="SEM-CT_1519"/>
    <x v="5644"/>
    <s v="AV. DE LA PATRIA"/>
    <s v="ZAPOPAN"/>
    <s v="CENTRO"/>
    <n v="20.644278"/>
    <n v="-103.29027600000001"/>
    <s v="OK"/>
    <x v="0"/>
  </r>
  <r>
    <s v="FASE 1"/>
    <x v="5"/>
    <s v="SEM-CT_1815"/>
    <x v="5645"/>
    <s v="GUADALUPE"/>
    <s v="ZAPOPAN"/>
    <s v="CENTRO"/>
    <n v="20.592468"/>
    <n v="-103.381289"/>
    <s v="OK"/>
    <x v="0"/>
  </r>
  <r>
    <s v="FASE 1"/>
    <x v="3"/>
    <s v="SEJ-1403598K"/>
    <x v="5646"/>
    <s v="NIÑOS HEROES"/>
    <s v="LA BARCA"/>
    <s v="CIENEGA"/>
    <n v="20.418717999999998"/>
    <n v="-102.515874"/>
    <s v="OK"/>
    <x v="0"/>
  </r>
  <r>
    <s v="FASE 1"/>
    <x v="3"/>
    <s v="SEJ-1403622G"/>
    <x v="20"/>
    <s v="3ER REGIMIENTO DE CABALLERIA 22"/>
    <s v="LA BARCA"/>
    <s v="CIENEGA"/>
    <n v="20.431194000000001"/>
    <n v="-102.49669400000001"/>
    <s v="OK"/>
    <x v="0"/>
  </r>
  <r>
    <s v="FASE 1"/>
    <x v="3"/>
    <s v="SEJ-1403832K"/>
    <x v="139"/>
    <s v="TOPACIO"/>
    <s v="OCOTLAN"/>
    <s v="CIENEGA"/>
    <n v="20.350815000000001"/>
    <n v="-102.75725199999999"/>
    <s v="OK"/>
    <x v="0"/>
  </r>
  <r>
    <s v="FASE 1"/>
    <x v="3"/>
    <s v="SEJ-1404114C"/>
    <x v="5647"/>
    <s v="CONOCIDO"/>
    <s v="AYOTLAN"/>
    <s v="CIENEGA"/>
    <n v="20.354721999999999"/>
    <n v="-102.347694"/>
    <s v="OK"/>
    <x v="0"/>
  </r>
  <r>
    <s v="FASE 1"/>
    <x v="3"/>
    <s v="SEJ-1406573E"/>
    <x v="5648"/>
    <s v="GUERRERO 174"/>
    <s v="AYUTLA"/>
    <s v="SIERRA DE AMULA"/>
    <n v="20.126228999999999"/>
    <n v="-104.346621"/>
    <s v="OK"/>
    <x v="0"/>
  </r>
  <r>
    <s v="FASE 1"/>
    <x v="2"/>
    <s v="GOBP129"/>
    <x v="5649"/>
    <s v="MORELOS, NUM EXT: 80, NUM INT: SIN NÚMERO, COL/LOC: CENTRO"/>
    <s v="CONCEPCION DE BUENOS AIRES"/>
    <s v="SURESTE"/>
    <n v="19.981465"/>
    <n v="-103.263149"/>
    <s v="OK"/>
    <x v="0"/>
  </r>
  <r>
    <s v="FASE 1"/>
    <x v="2"/>
    <s v="DIF-CONCEPCION DE BUENOS AIRES"/>
    <x v="5650"/>
    <s v="MORELOS #80, ENTRE ALDAMA Y ALCALDE"/>
    <s v="CONCEPCION DE BUENOS AIRES"/>
    <s v="SURESTE"/>
    <n v="19.981134000000001"/>
    <n v="-103.263075"/>
    <s v="OK"/>
    <x v="0"/>
  </r>
  <r>
    <s v="FASE 1"/>
    <x v="3"/>
    <s v="SEJ-1407030H"/>
    <x v="20"/>
    <s v="JUAREZ 16"/>
    <s v="SAN JUANITO DE ESCOBEDO"/>
    <s v="VALLES"/>
    <n v="20.764887999999999"/>
    <n v="-103.953833"/>
    <s v="OK"/>
    <x v="0"/>
  </r>
  <r>
    <s v="FASE 1"/>
    <x v="3"/>
    <s v="SEJ-1402692D"/>
    <x v="39"/>
    <s v="MANUEL DOBLADO"/>
    <s v="JESUS MARIA"/>
    <s v="ALTOS SUR"/>
    <n v="20.610229"/>
    <n v="-102.219801"/>
    <s v="OK"/>
    <x v="0"/>
  </r>
  <r>
    <s v="FASE 1"/>
    <x v="3"/>
    <s v="SEJ-1402630F"/>
    <x v="121"/>
    <s v="DEPORTIVA"/>
    <s v="SAN IGNACIO CERRO GORDO"/>
    <s v="ALTOS SUR"/>
    <n v="20.806889000000002"/>
    <n v="-102.52752700000001"/>
    <s v="OK"/>
    <x v="0"/>
  </r>
  <r>
    <s v="FASE 1"/>
    <x v="3"/>
    <s v="SEJ-1402641A"/>
    <x v="21"/>
    <s v="MORELOS 52"/>
    <s v="SAN IGNACIO CERRO GORDO"/>
    <s v="ALTOS SUR"/>
    <n v="20.744039999999998"/>
    <n v="-102.536756"/>
    <s v="OK"/>
    <x v="0"/>
  </r>
  <r>
    <s v="FASE 1"/>
    <x v="3"/>
    <s v="SEJ-1402767H"/>
    <x v="155"/>
    <s v="20 DE septiembre"/>
    <s v="TEPATITLAN DE MORELOS"/>
    <s v="ALTOS SUR"/>
    <n v="20.806915"/>
    <n v="-102.749459"/>
    <s v="OK"/>
    <x v="0"/>
  </r>
  <r>
    <s v="FASE 1"/>
    <x v="3"/>
    <s v="SEJ-1402868B"/>
    <x v="19"/>
    <s v="JUAREZ 273"/>
    <s v="TEPATITLAN DE MORELOS"/>
    <s v="ALTOS SUR"/>
    <n v="20.949611000000001"/>
    <n v="-102.843805"/>
    <s v="OK"/>
    <x v="0"/>
  </r>
  <r>
    <s v="FASE 1"/>
    <x v="3"/>
    <s v="SEJ-1402890X"/>
    <x v="173"/>
    <s v="SAN JOSE 31"/>
    <s v="TEPATITLAN DE MORELOS"/>
    <s v="ALTOS SUR"/>
    <n v="20.680326999999998"/>
    <n v="-102.567459"/>
    <s v="OK"/>
    <x v="0"/>
  </r>
  <r>
    <s v="FASE 1"/>
    <x v="3"/>
    <s v="SEJ-1410481X"/>
    <x v="5651"/>
    <s v="ERMITA"/>
    <s v="SAN PEDRO TLAQUEPAQUE"/>
    <s v="CENTRO"/>
    <n v="20.596060000000001"/>
    <n v="-103.35303"/>
    <s v="OK"/>
    <x v="0"/>
  </r>
  <r>
    <s v="FASE 1"/>
    <x v="6"/>
    <s v="C5-PMI-1041"/>
    <x v="276"/>
    <s v="SIERRA MADRE"/>
    <s v="GUADALAJARA"/>
    <s v="CENTRO"/>
    <n v="20.691697000000001"/>
    <n v="-103.327417"/>
    <s v="OK"/>
    <x v="0"/>
  </r>
  <r>
    <s v="FASE 1"/>
    <x v="6"/>
    <s v="C5-PMI-1430"/>
    <x v="276"/>
    <s v="SERPENTARIO"/>
    <s v="ZAPOPAN"/>
    <s v="CENTRO"/>
    <n v="20.630098"/>
    <n v="-103.420412"/>
    <s v="OK"/>
    <x v="0"/>
  </r>
  <r>
    <s v="FASE 1"/>
    <x v="6"/>
    <s v="C5-PMI-947"/>
    <x v="276"/>
    <s v="MUSICA"/>
    <s v="GUADALAJARA"/>
    <s v="CENTRO"/>
    <n v="20.701433000000002"/>
    <n v="-103.29825"/>
    <s v="OK"/>
    <x v="0"/>
  </r>
  <r>
    <s v="FASE 1"/>
    <x v="2"/>
    <s v="GOBP1906"/>
    <x v="5652"/>
    <s v="AV. MALECON, NUM EXT: 300, NUM INT: SIN NÚMERO, COL/LOC: BENITO JUAREZ"/>
    <s v="GUADALAJARA"/>
    <s v="CENTRO"/>
    <n v="20.667096999999998"/>
    <n v="-103.26947199999999"/>
    <s v="OK"/>
    <x v="0"/>
  </r>
  <r>
    <s v="FASE 1"/>
    <x v="2"/>
    <s v="GOBP561"/>
    <x v="5653"/>
    <s v="LAS TORRES, NUM EXT: 238, NUM INT: SIN NÚMERO, COL/LOC: CENTRO"/>
    <s v="SAN PEDRO TLAQUEPAQUE"/>
    <s v="CENTRO"/>
    <n v="20.632801000000001"/>
    <n v="-103.315021"/>
    <s v="OK"/>
    <x v="0"/>
  </r>
  <r>
    <s v="FASE 1"/>
    <x v="0"/>
    <s v="PUB421"/>
    <x v="5353"/>
    <s v="PASEO DE LA FAMILIA Y P. D LOS PADRES, MAGNOLIA Y PRIVADA, NUM EXT: SIN NÚMERO, NUM INT: SIN NÚMERO, COL/LOC: PASEOS DEL BRISENO"/>
    <s v="ZAPOPAN"/>
    <s v="CENTRO"/>
    <n v="20.615566000000001"/>
    <n v="-103.43673200000001"/>
    <s v="OK"/>
    <x v="0"/>
  </r>
  <r>
    <s v="FASE 1"/>
    <x v="0"/>
    <s v="PUB540"/>
    <x v="5621"/>
    <s v="AV. LOPEZ MATEOS ENTRE SIERRA DE BOLANOS Y SIERRA DE CUALE, NUM EXT: SIN NÚMERO, NUM INT: SIN NÚMERO, COL/LOC: LAS PALOMAS"/>
    <s v="ZAPOPAN"/>
    <s v="CENTRO"/>
    <n v="20.631084000000001"/>
    <n v="-103.415333"/>
    <s v="OK"/>
    <x v="0"/>
  </r>
  <r>
    <s v="FASE 1"/>
    <x v="0"/>
    <s v="PUB547"/>
    <x v="5351"/>
    <s v="SIERRA D BOLANOS ENTRE SIERRA D MAZAMITLA, QUILA Y AV. LOPEZ M., NUM EXT: SIN NÚMERO, NUM INT: SIN NÚMERO, COL/LOC: COLINAS DE LAS AGUILAS"/>
    <s v="ZAPOPAN"/>
    <s v="CENTRO"/>
    <n v="20.631865999999999"/>
    <n v="-103.413809"/>
    <s v="OK"/>
    <x v="0"/>
  </r>
  <r>
    <s v="FASE 1"/>
    <x v="0"/>
    <s v="PUB767"/>
    <x v="5654"/>
    <s v="CALLE HELIOS ENTRE SOLSTICIO Y CANAL, NUM EXT: SIN NÚMERO, NUM INT: SIN NÚMERO, COL/LOC: MIRADOR DEL SOL"/>
    <s v="ZAPOPAN"/>
    <s v="CENTRO"/>
    <n v="20.654032000000001"/>
    <n v="-103.421514"/>
    <s v="OK"/>
    <x v="0"/>
  </r>
  <r>
    <s v="FASE 1"/>
    <x v="0"/>
    <s v="PUB769"/>
    <x v="5353"/>
    <s v="CALLE HELIOS ENTRE SOLSTICIO Y CANAL, NUM EXT: SIN NÚMERO, NUM INT: SIN NÚMERO, COL/LOC: MIRADOR DEL SOL"/>
    <s v="ZAPOPAN"/>
    <s v="CENTRO"/>
    <n v="20.654288000000001"/>
    <n v="-103.42155099999999"/>
    <s v="OK"/>
    <x v="0"/>
  </r>
  <r>
    <s v="FASE 1"/>
    <x v="0"/>
    <s v="PUB773"/>
    <x v="5655"/>
    <s v="CHIMALPOPOCATL ESQ APATZINGAN, NUM EXT: SIN NÚMERO, NUM INT: SIN NÚMERO, COL/LOC: EL ZAPOTE"/>
    <s v="ZAPOPAN"/>
    <s v="CENTRO"/>
    <n v="20.654771"/>
    <n v="-103.416645"/>
    <s v="OK"/>
    <x v="0"/>
  </r>
  <r>
    <s v="FASE 1"/>
    <x v="0"/>
    <s v="PUB775"/>
    <x v="5656"/>
    <s v="APATZINGAN Y CHIMALPOPOCA ( CONTRA ESQUINA ), NUM EXT: SIN NÚMERO, NUM INT: SIN NÚMERO, COL/LOC: EL ZAPOTE"/>
    <s v="ZAPOPAN"/>
    <s v="CENTRO"/>
    <n v="20.654817000000001"/>
    <n v="-103.41732"/>
    <s v="OK"/>
    <x v="0"/>
  </r>
  <r>
    <s v="FASE 1"/>
    <x v="0"/>
    <s v="PUB777"/>
    <x v="5657"/>
    <s v="PROL. AV. GUADALUPE, NUM EXT: SIN NÚMERO, NUM INT: SIN NÚMERO, COL/LOC: MISION SANTA ANA"/>
    <s v="ZAPOPAN"/>
    <s v="CENTRO"/>
    <n v="20.655608999999998"/>
    <n v="-103.432633"/>
    <s v="OK"/>
    <x v="0"/>
  </r>
  <r>
    <s v="FASE 1"/>
    <x v="0"/>
    <s v="PUB792"/>
    <x v="5658"/>
    <s v="DANIEL COMBONIE ENTRE AV. GUADALUPE Y MISION SAN. ANTONIO, NUM EXT: SIN NÚMERO, NUM INT: SIN NÚMERO, COL/LOC: VILLAS DE ZAPOPAN II"/>
    <s v="ZAPOPAN"/>
    <s v="CENTRO"/>
    <n v="20.656945"/>
    <n v="-103.437752"/>
    <s v="OK"/>
    <x v="0"/>
  </r>
  <r>
    <s v="FASE 1"/>
    <x v="0"/>
    <s v="PUB809"/>
    <x v="5659"/>
    <s v="CALLE TONATIUH Y AV. NINO OBRERO, NUM EXT: SIN NÚMERO, NUM INT: SIN NÚMERO, COL/LOC: CHAPALITA SUR"/>
    <s v="ZAPOPAN"/>
    <s v="CENTRO"/>
    <n v="20.659094"/>
    <n v="-103.407464"/>
    <s v="OK"/>
    <x v="0"/>
  </r>
  <r>
    <s v="FASE 1"/>
    <x v="0"/>
    <s v="PUB813"/>
    <x v="5660"/>
    <s v="CERRANDA BANDERILLAS ENTRE CERRADA D LA PLAZA Y EJE CENTRAL, NUM EXT: SIN NÚMERO, NUM INT: SIN NÚMERO, COL/LOC: GUADALUPE JARDIN"/>
    <s v="ZAPOPAN"/>
    <s v="CENTRO"/>
    <n v="20.659158000000001"/>
    <n v="-103.427176"/>
    <s v="OK"/>
    <x v="0"/>
  </r>
  <r>
    <s v="FASE 1"/>
    <x v="0"/>
    <s v="PUB886"/>
    <x v="5661"/>
    <s v="SAN FELIPE NERI,SAN ANTONIO DE PADUA YSAN LUIS GONZAGA, RECEP. OBRA ESC 6,491, NUM EXT: SIN NÚMERO, NUM INT: SIN NÚMERO, COL/LOC: ARBOLEDA RES. 3A. SECC"/>
    <s v="ZAPOPAN"/>
    <s v="CENTRO"/>
    <n v="20.666647999999999"/>
    <n v="-103.41366600000001"/>
    <s v="OK"/>
    <x v="0"/>
  </r>
  <r>
    <s v="FASE 1"/>
    <x v="0"/>
    <s v="PUB887"/>
    <x v="5662"/>
    <s v="JOHANNES BRAHMS, STO TOMAS D AQUINO Y URSULO GARCIA R., NUM EXT: SIN NÚMERO, NUM INT: SIN NÚMERO, COL/LOC: JOCOTAN II"/>
    <s v="ZAPOPAN"/>
    <s v="CENTRO"/>
    <n v="20.666622"/>
    <n v="-103.433769"/>
    <s v="OK"/>
    <x v="0"/>
  </r>
  <r>
    <s v="FASE 1"/>
    <x v="0"/>
    <s v="PUB929"/>
    <x v="5663"/>
    <s v="DURERO, AV. J. SEBASTIAN BACH, MILLET, VELAZQUEZ, NUM EXT: SIN NÚMERO, NUM INT: SIN NÚMERO, COL/LOC: LA ESTANCIA"/>
    <s v="ZAPOPAN"/>
    <s v="CENTRO"/>
    <n v="20.673503"/>
    <n v="-103.427644"/>
    <s v="OK"/>
    <x v="0"/>
  </r>
  <r>
    <s v="FASE 1"/>
    <x v="7"/>
    <s v="CTONALA010"/>
    <x v="1823"/>
    <s v="AVENIDA TONALTECAS DESDE IMSS93 HASTA CIHUALIPILLI"/>
    <s v="TONALA"/>
    <s v="CENTRO"/>
    <n v="20.619060000000001"/>
    <n v="-103.247772"/>
    <s v="OK"/>
    <x v="0"/>
  </r>
  <r>
    <s v="FASE 1"/>
    <x v="9"/>
    <s v="PM_069"/>
    <x v="5664"/>
    <s v="DOMICILIO CONOCIDO"/>
    <s v="SAN CRISTOBAL DE LA BARRANCA"/>
    <s v="CENTRO"/>
    <n v="21.045293999999998"/>
    <n v="-103.42931400000001"/>
    <s v="OK"/>
    <x v="0"/>
  </r>
  <r>
    <s v="FASE 1"/>
    <x v="3"/>
    <s v="SEJ-1403623K"/>
    <x v="16"/>
    <s v="GUADALUPE VICTORIA 18"/>
    <s v="LA BARCA"/>
    <s v="CIENEGA"/>
    <n v="20.431000000000001"/>
    <n v="-102.491388"/>
    <s v="OK"/>
    <x v="0"/>
  </r>
  <r>
    <s v="FASE 1"/>
    <x v="3"/>
    <s v="SEJ-1403979D"/>
    <x v="1562"/>
    <s v="LILIS 70"/>
    <s v="TOTOTLAN"/>
    <s v="CIENEGA"/>
    <n v="20.547895"/>
    <n v="-102.786444"/>
    <s v="OK"/>
    <x v="0"/>
  </r>
  <r>
    <s v="FASE 1"/>
    <x v="3"/>
    <s v="SEJ-1404130B"/>
    <x v="173"/>
    <s v="CONOCIDO"/>
    <s v="AYOTLAN"/>
    <s v="CIENEGA"/>
    <n v="20.475999999999999"/>
    <n v="-102.399777"/>
    <s v="OK"/>
    <x v="0"/>
  </r>
  <r>
    <s v="FASE 1"/>
    <x v="0"/>
    <s v="CC086"/>
    <x v="5665"/>
    <s v="CUITLAHUAC, NUM EXT: 8, NUM INT: SIN NÚMERO, COL/LOC: CENTRO"/>
    <s v="MAZAMITLA"/>
    <s v="SURESTE"/>
    <n v="19.916284000000001"/>
    <n v="-103.01839699999999"/>
    <s v="OK"/>
    <x v="0"/>
  </r>
  <r>
    <s v="FASE 1"/>
    <x v="3"/>
    <s v="SEJ-1406866G"/>
    <x v="13"/>
    <s v="RUBEN DARIO 61"/>
    <s v="AHUALULCO DE MERCADO"/>
    <s v="VALLES"/>
    <n v="20.696577000000001"/>
    <n v="-103.972058"/>
    <s v="OK"/>
    <x v="0"/>
  </r>
  <r>
    <s v="FASE 1"/>
    <x v="2"/>
    <s v="GOB550"/>
    <x v="5666"/>
    <s v="COLON #12"/>
    <s v="SAN MARCOS"/>
    <s v="VALLES"/>
    <n v="20.790607000000001"/>
    <n v="-104.195328"/>
    <s v="OK"/>
    <x v="0"/>
  </r>
  <r>
    <s v="FASE 1"/>
    <x v="2"/>
    <s v="RECA-073"/>
    <x v="5667"/>
    <s v="COLON"/>
    <s v="SAN MARCOS"/>
    <s v="VALLES"/>
    <n v="20.300077000000002"/>
    <n v="-104.195266"/>
    <s v="OK"/>
    <x v="0"/>
  </r>
  <r>
    <s v="FASE 1"/>
    <x v="3"/>
    <s v="SEJ-1401806X"/>
    <x v="643"/>
    <s v="CUESTA CHINA 24"/>
    <s v="ENCARNACION DE DIAZ"/>
    <s v="ALTOS NORTE"/>
    <n v="21.524612000000001"/>
    <n v="-102.237112"/>
    <s v="OK"/>
    <x v="0"/>
  </r>
  <r>
    <s v="FASE 1"/>
    <x v="3"/>
    <s v="SEJ-1401822H"/>
    <x v="5668"/>
    <s v="SINALOA 105"/>
    <s v="ENCARNACION DE DIAZ"/>
    <s v="ALTOS NORTE"/>
    <n v="21.530785000000002"/>
    <n v="-102.245386"/>
    <s v="OK"/>
    <x v="0"/>
  </r>
  <r>
    <s v="FASE 1"/>
    <x v="3"/>
    <s v="SEJ-1402042J"/>
    <x v="5669"/>
    <s v="PROLONGACION FRANCISCO NUNO 117"/>
    <s v="SAN JUAN DE LOS LAGOS"/>
    <s v="ALTOS NORTE"/>
    <n v="21.250274000000001"/>
    <n v="-102.338599"/>
    <s v="OK"/>
    <x v="0"/>
  </r>
  <r>
    <s v="FASE 1"/>
    <x v="1"/>
    <s v="PP073"/>
    <x v="1292"/>
    <s v="KIOSKO CONOCIDO"/>
    <s v="SAN JUAN DE LOS LAGOS"/>
    <s v="ALTOS NORTE"/>
    <n v="21.245252000000001"/>
    <n v="-102.334695"/>
    <s v="OK"/>
    <x v="0"/>
  </r>
  <r>
    <s v="FASE 1"/>
    <x v="3"/>
    <s v="SEJ-1402706C"/>
    <x v="5670"/>
    <s v="GENARO CORNEJO 99"/>
    <s v="MEXTICACAN"/>
    <s v="ALTOS SUR"/>
    <n v="21.26538"/>
    <n v="-102.78137700000001"/>
    <s v="OK"/>
    <x v="0"/>
  </r>
  <r>
    <s v="FASE 1"/>
    <x v="3"/>
    <s v="SEJ-1402906E"/>
    <x v="2853"/>
    <s v="RAMON CORONA 53"/>
    <s v="VALLE DE GUADALUPE"/>
    <s v="ALTOS SUR"/>
    <n v="21.012637999999999"/>
    <n v="-102.618335"/>
    <s v="OK"/>
    <x v="0"/>
  </r>
  <r>
    <s v="FASE 1"/>
    <x v="3"/>
    <s v="SEJ-1402928F"/>
    <x v="6"/>
    <s v="MARIANO JIMENEZ 300"/>
    <s v="YAHUALICA DE GONZALEZ GALLO"/>
    <s v="ALTOS SUR"/>
    <n v="21.183827999999998"/>
    <n v="-102.88901"/>
    <s v="OK"/>
    <x v="0"/>
  </r>
  <r>
    <s v="FASE 1"/>
    <x v="3"/>
    <s v="SEJ-1402775B"/>
    <x v="5671"/>
    <s v="SALVADOR GONZALEZ"/>
    <s v="TEPATITLAN DE MORELOS"/>
    <s v="ALTOS SUR"/>
    <n v="20.796965"/>
    <n v="-102.772581"/>
    <s v="OK"/>
    <x v="0"/>
  </r>
  <r>
    <s v="FASE 1"/>
    <x v="3"/>
    <s v="SEJ-1402802J"/>
    <x v="772"/>
    <s v="GONZALEZ GALLO 177"/>
    <s v="TEPATITLAN DE MORELOS"/>
    <s v="ALTOS SUR"/>
    <n v="20.818528000000001"/>
    <n v="-102.766159"/>
    <s v="OK"/>
    <x v="0"/>
  </r>
  <r>
    <s v="FASE 1"/>
    <x v="3"/>
    <s v="SEJ-1403227A"/>
    <x v="2853"/>
    <s v="CONOCIDO"/>
    <s v="VALLE DE GUADALUPE"/>
    <s v="ALTOS SUR"/>
    <n v="20.974277000000001"/>
    <n v="-102.609889"/>
    <s v="OK"/>
    <x v="0"/>
  </r>
  <r>
    <s v="FASE 1"/>
    <x v="3"/>
    <s v="SEJ-1403234B"/>
    <x v="139"/>
    <s v="CONOCIDO"/>
    <s v="VALLE DE GUADALUPE"/>
    <s v="ALTOS SUR"/>
    <n v="20.972666"/>
    <n v="-102.644694"/>
    <s v="OK"/>
    <x v="0"/>
  </r>
  <r>
    <s v="FASE 1"/>
    <x v="0"/>
    <s v="UD-MEXTICACAN"/>
    <x v="1863"/>
    <m/>
    <s v="MEXTICACAN"/>
    <s v="ALTOS SUR"/>
    <n v="21.263840999999999"/>
    <n v="-104.0892661"/>
    <s v="OK"/>
    <x v="0"/>
  </r>
  <r>
    <s v="FASE 1"/>
    <x v="1"/>
    <s v="PP112"/>
    <x v="1292"/>
    <s v="KIOSKO CONOCIDO"/>
    <s v="VALLE DE GUADALUPE"/>
    <s v="ALTOS SUR"/>
    <n v="21.012367000000001"/>
    <n v="-102.618092"/>
    <s v="OK"/>
    <x v="0"/>
  </r>
  <r>
    <s v="FASE 1"/>
    <x v="3"/>
    <s v="SEJ-1407517D"/>
    <x v="139"/>
    <s v="AHUEHUETES"/>
    <s v="GUADALAJARA"/>
    <s v="CENTRO"/>
    <n v="20.616273"/>
    <n v="-103.38263600000001"/>
    <s v="OK"/>
    <x v="0"/>
  </r>
  <r>
    <s v="FASE 1"/>
    <x v="3"/>
    <s v="SEJ-1408640K"/>
    <x v="242"/>
    <s v="PRIMAVERA 2208"/>
    <s v="GUADALAJARA"/>
    <s v="CENTRO"/>
    <n v="20.660098999999999"/>
    <n v="-103.3745"/>
    <s v="OK"/>
    <x v="0"/>
  </r>
  <r>
    <s v="FASE 1"/>
    <x v="3"/>
    <s v="SEJ-1410586H"/>
    <x v="824"/>
    <s v="OCAMPO 204"/>
    <s v="SAN PEDRO TLAQUEPAQUE"/>
    <s v="CENTRO"/>
    <n v="20.627454"/>
    <n v="-103.30703699999999"/>
    <s v="OK"/>
    <x v="0"/>
  </r>
  <r>
    <s v="FASE 1"/>
    <x v="3"/>
    <s v="SEJ-1407713A"/>
    <x v="1248"/>
    <s v="AVENIDA MEXICO 2048"/>
    <s v="GUADALAJARA"/>
    <s v="CENTRO"/>
    <n v="20.679461"/>
    <n v="-103.36937500000001"/>
    <s v="OK"/>
    <x v="0"/>
  </r>
  <r>
    <s v="FASE 1"/>
    <x v="3"/>
    <s v="SEJ-1410611H"/>
    <x v="5672"/>
    <s v="PRIVADA ANDADOR ARCANGEL 4068"/>
    <s v="SAN PEDRO TLAQUEPAQUE"/>
    <s v="CENTRO"/>
    <n v="20.623023"/>
    <n v="-103.308938"/>
    <s v="OK"/>
    <x v="0"/>
  </r>
  <r>
    <s v="FASE 1"/>
    <x v="3"/>
    <s v="SEJ-1412577K"/>
    <x v="5673"/>
    <s v="CARACAS 300"/>
    <s v="SAN PEDRO TLAQUEPAQUE"/>
    <s v="CENTRO"/>
    <n v="20.633870000000002"/>
    <n v="-103.313091"/>
    <s v="OK"/>
    <x v="0"/>
  </r>
  <r>
    <s v="FASE 1"/>
    <x v="6"/>
    <s v="C5-PMI-2067"/>
    <x v="276"/>
    <s v="LAGUNITAS"/>
    <s v="GUADALAJARA"/>
    <s v="CENTRO"/>
    <n v="20.672533999999999"/>
    <n v="-103.299532"/>
    <s v="OK"/>
    <x v="0"/>
  </r>
  <r>
    <s v="FASE 1"/>
    <x v="6"/>
    <s v="C5-PMI-2801"/>
    <x v="276"/>
    <s v="AV. ARTESANOS"/>
    <s v="GUADALAJARA"/>
    <s v="CENTRO"/>
    <n v="20.686534999999999"/>
    <n v="-103.30442499999999"/>
    <s v="OK"/>
    <x v="0"/>
  </r>
  <r>
    <s v="FASE 1"/>
    <x v="6"/>
    <s v="C5-PMI-2802"/>
    <x v="276"/>
    <s v="CIRCUN. OBLATOS"/>
    <s v="GUADALAJARA"/>
    <s v="CENTRO"/>
    <n v="20.689104"/>
    <n v="-103.29450199999999"/>
    <s v="OK"/>
    <x v="0"/>
  </r>
  <r>
    <s v="FASE 1"/>
    <x v="6"/>
    <s v="C5-PMI-2954"/>
    <x v="276"/>
    <s v="CAMINO A BOSQUE DE SAN ISIDRO"/>
    <s v="ZAPOPAN"/>
    <s v="CENTRO"/>
    <n v="20.747809"/>
    <n v="-103.410877"/>
    <s v="OK"/>
    <x v="0"/>
  </r>
  <r>
    <s v="FASE 1"/>
    <x v="6"/>
    <s v="C5-PMI-321"/>
    <x v="276"/>
    <s v="PRUDENCIA"/>
    <s v="GUADALAJARA"/>
    <s v="CENTRO"/>
    <n v="20.712747"/>
    <n v="-103.31666"/>
    <s v="OK"/>
    <x v="0"/>
  </r>
  <r>
    <s v="FASE 1"/>
    <x v="4"/>
    <s v="JCSSA007462"/>
    <x v="5674"/>
    <s v="PASEO DE LAS CRUSESILLAS,1252 0"/>
    <s v="ZAPOPAN"/>
    <s v="CENTRO"/>
    <n v="20.765530999999999"/>
    <n v="-103.351089"/>
    <s v="OK"/>
    <x v="0"/>
  </r>
  <r>
    <s v="FASE 1"/>
    <x v="3"/>
    <s v="SEJ-1414510E"/>
    <x v="5675"/>
    <s v="FELIPE PLASCENCIA 59"/>
    <s v="CUQUIO"/>
    <s v="CENTRO"/>
    <n v="20.927927"/>
    <n v="-103.02283300000001"/>
    <s v="OK"/>
    <x v="0"/>
  </r>
  <r>
    <s v="FASE 1"/>
    <x v="0"/>
    <s v="PUB461"/>
    <x v="5676"/>
    <s v="AV. LOPEZ MATEOS SUR Y AV. LAS FUENTES, NUM EXT: SIN NÚMERO, NUM INT: SIN NÚMERO, COL/LOC: UNIDAD DIAZ ORDAZ"/>
    <s v="ZAPOPAN"/>
    <s v="CENTRO"/>
    <n v="20.620470000000001"/>
    <n v="-103.422293"/>
    <s v="OK"/>
    <x v="0"/>
  </r>
  <r>
    <s v="FASE 1"/>
    <x v="0"/>
    <s v="PUB463"/>
    <x v="5677"/>
    <s v="AV. LOPEZ MATEOS SUR Y AV. LAS FUENTES, NUM EXT: SIN NÚMERO, NUM INT: SIN NÚMERO, COL/LOC: MIRADOR DEL SOL"/>
    <s v="ZAPOPAN"/>
    <s v="CENTRO"/>
    <n v="20.620757000000001"/>
    <n v="-103.422888"/>
    <s v="OK"/>
    <x v="0"/>
  </r>
  <r>
    <s v="FASE 1"/>
    <x v="0"/>
    <s v="PUB466"/>
    <x v="5678"/>
    <s v="AV. LOPEZ MATEOS Y CALZADA DE LAS FUENTES, NUM EXT: SIN NÚMERO, NUM INT: SIN NÚMERO, COL/LOC: LAS ALAMEDAS"/>
    <s v="ZAPOPAN"/>
    <s v="CENTRO"/>
    <n v="20.620965999999999"/>
    <n v="-103.423132"/>
    <s v="OK"/>
    <x v="0"/>
  </r>
  <r>
    <s v="FASE 1"/>
    <x v="0"/>
    <s v="PUB474"/>
    <x v="5679"/>
    <s v="RIO COLOTLAN, NUM EXT: 1233, NUM INT: SIN NÚMERO, COL/LOC: COLINA DE LAS AGUILAS"/>
    <s v="ZAPOPAN"/>
    <s v="CENTRO"/>
    <n v="20.622499000000001"/>
    <n v="-103.41100299999999"/>
    <s v="OK"/>
    <x v="0"/>
  </r>
  <r>
    <s v="FASE 1"/>
    <x v="0"/>
    <s v="PUB545"/>
    <x v="5350"/>
    <s v="AV. LOPEZ MATEOS ENTRE SIERRA DE BOLANOS Y SIERRA DE CUALE, NUM EXT: SIN NÚMERO, NUM INT: SIN NÚMERO, COL/LOC: LA CALMA"/>
    <s v="ZAPOPAN"/>
    <s v="CENTRO"/>
    <n v="20.631744000000001"/>
    <n v="-103.41519599999999"/>
    <s v="OK"/>
    <x v="0"/>
  </r>
  <r>
    <s v="FASE 1"/>
    <x v="0"/>
    <s v="PUB577"/>
    <x v="5680"/>
    <s v="BLVD. TOMAS BALCAZAR, LUZ TORRES Y FELIPE ZETTER, NUM EXT: SIN NÚMERO, NUM INT: SIN NÚMERO, COL/LOC: PASEOS DEL SOL 2DA. SECC."/>
    <s v="ZAPOPAN"/>
    <s v="CENTRO"/>
    <n v="20.634153999999999"/>
    <n v="-103.431544"/>
    <s v="OK"/>
    <x v="0"/>
  </r>
  <r>
    <s v="FASE 1"/>
    <x v="0"/>
    <s v="PUB806"/>
    <x v="5276"/>
    <s v="AV. TEPEYAC Y AV. DE LOS LEONES, NUM EXT: SIN NÚMERO, NUM INT: SIN NÚMERO, COL/LOC: TEPEYAC CASINO"/>
    <s v="ZAPOPAN"/>
    <s v="CENTRO"/>
    <n v="20.659002000000001"/>
    <n v="-103.414815"/>
    <s v="OK"/>
    <x v="0"/>
  </r>
  <r>
    <s v="FASE 1"/>
    <x v="0"/>
    <s v="PUB810"/>
    <x v="5681"/>
    <s v="SEGUNDA NTE, CDA DEL TERCIO,CDA BANDERILLEROS Y EJE C., NUM EXT: SIN NÚMERO, NUM INT: SIN NÚMERO, COL/LOC: LOMA BONITA SUR"/>
    <s v="ZAPOPAN"/>
    <s v="CENTRO"/>
    <n v="20.659146"/>
    <n v="-103.42726"/>
    <s v="OK"/>
    <x v="0"/>
  </r>
  <r>
    <s v="FASE 1"/>
    <x v="0"/>
    <s v="PUB816"/>
    <x v="5682"/>
    <s v="AV. GUADALIPE Y AV. COPERNICO ( EL SIGUIENTE ), NUM EXT: SIN NÚMERO, NUM INT: SIN NÚMERO, COL/LOC: RESIDENCIAL PLAZA GPE"/>
    <s v="ZAPOPAN"/>
    <s v="CENTRO"/>
    <n v="20.65936"/>
    <n v="-103.432064"/>
    <s v="OK"/>
    <x v="0"/>
  </r>
  <r>
    <s v="FASE 1"/>
    <x v="0"/>
    <s v="PUB927"/>
    <x v="5683"/>
    <s v="AV. LAZARO CARDENAS Y AV. NINO OBRERO, NUM EXT: SIN NÚMERO, NUM INT: SIN NÚMERO, COL/LOC: ANEXO A CAMINO REAL"/>
    <s v="ZAPOPAN"/>
    <s v="CENTRO"/>
    <n v="20.673435999999999"/>
    <n v="-103.409541"/>
    <s v="OK"/>
    <x v="0"/>
  </r>
  <r>
    <s v="FASE 1"/>
    <x v="0"/>
    <s v="PUB933"/>
    <x v="5684"/>
    <s v="CALLE DURERO ENTRE CALLE VELAZQUEZ Y CALLE MULET, NUM EXT: SIN NÚMERO, NUM INT: SIN NÚMERO, COL/LOC: LA CALMA"/>
    <s v="ZAPOPAN"/>
    <s v="CENTRO"/>
    <n v="20.673964000000002"/>
    <n v="-103.427875"/>
    <s v="OK"/>
    <x v="0"/>
  </r>
  <r>
    <s v="FASE 1"/>
    <x v="5"/>
    <s v="SEM-CT_653"/>
    <x v="5685"/>
    <s v="AV. NIÑOS HÉROES"/>
    <s v="GUADALAJARA"/>
    <s v="CENTRO"/>
    <n v="20.707384999999999"/>
    <n v="-103.36230999999999"/>
    <s v="OK"/>
    <x v="0"/>
  </r>
  <r>
    <s v="FASE 1"/>
    <x v="0"/>
    <s v="PUB089"/>
    <x v="5686"/>
    <s v="16 DE SEPTIEMBRE , NUM EXT: 34, NUM INT: SIN NÚMERO, COL/LOC: CHARCO"/>
    <s v="MAZAMITLA"/>
    <s v="SURESTE"/>
    <n v="19.918911999999999"/>
    <n v="-103.018201"/>
    <s v="OK"/>
    <x v="0"/>
  </r>
  <r>
    <s v="FASE 1"/>
    <x v="2"/>
    <s v="RECA-056"/>
    <x v="5687"/>
    <s v="GALEANA"/>
    <s v="MAZAMITLA"/>
    <s v="SURESTE"/>
    <n v="19.918621000000002"/>
    <n v="-103.019998"/>
    <s v="OK"/>
    <x v="0"/>
  </r>
  <r>
    <s v="FASE 1"/>
    <x v="3"/>
    <s v="SEJ-1402796J"/>
    <x v="12"/>
    <s v="FRANCISCO I MADERO 479"/>
    <s v="TEPATITLAN DE MORELOS"/>
    <s v="ALTOS SUR"/>
    <n v="20.824489"/>
    <n v="-102.763187"/>
    <s v="OK"/>
    <x v="0"/>
  </r>
  <r>
    <s v="FASE 1"/>
    <x v="3"/>
    <s v="SEJ-1408048D"/>
    <x v="670"/>
    <s v="FRESNO 1852"/>
    <s v="GUADALAJARA"/>
    <s v="CENTRO"/>
    <n v="20.656735999999999"/>
    <n v="-103.368438"/>
    <s v="OK"/>
    <x v="0"/>
  </r>
  <r>
    <s v="FASE 1"/>
    <x v="3"/>
    <s v="SEJ-1408096F"/>
    <x v="137"/>
    <s v="GORRION"/>
    <s v="GUADALAJARA"/>
    <s v="CENTRO"/>
    <n v="20.647064"/>
    <n v="-103.356308"/>
    <s v="OK"/>
    <x v="0"/>
  </r>
  <r>
    <s v="FASE 1"/>
    <x v="3"/>
    <s v="SEJ-1409436D"/>
    <x v="92"/>
    <s v="CASUARINA"/>
    <s v="ZAPOPAN"/>
    <s v="CENTRO"/>
    <n v="20.649486"/>
    <n v="-103.44758400000001"/>
    <s v="OK"/>
    <x v="0"/>
  </r>
  <r>
    <s v="FASE 1"/>
    <x v="3"/>
    <s v="SEJ-1407801C"/>
    <x v="164"/>
    <s v="CALLE 10 1929"/>
    <s v="GUADALAJARA"/>
    <s v="CENTRO"/>
    <n v="20.645074000000001"/>
    <n v="-103.34994500000001"/>
    <s v="OK"/>
    <x v="0"/>
  </r>
  <r>
    <s v="FASE 1"/>
    <x v="3"/>
    <s v="SEJ-1407803K"/>
    <x v="5688"/>
    <s v="DEL ESCAPE"/>
    <s v="GUADALAJARA"/>
    <s v="CENTRO"/>
    <n v="20.641188"/>
    <n v="-103.34642100000001"/>
    <s v="OK"/>
    <x v="0"/>
  </r>
  <r>
    <s v="FASE 1"/>
    <x v="3"/>
    <s v="SEJ-1407818K"/>
    <x v="670"/>
    <s v="CALLE 9 267"/>
    <s v="GUADALAJARA"/>
    <s v="CENTRO"/>
    <n v="20.644304000000002"/>
    <n v="-103.348524"/>
    <s v="OK"/>
    <x v="0"/>
  </r>
  <r>
    <s v="FASE 1"/>
    <x v="3"/>
    <s v="SEJ-1408653C"/>
    <x v="3427"/>
    <s v="PROLONGACION 8 DE JULIO 3669"/>
    <s v="GUADALAJARA"/>
    <s v="CENTRO"/>
    <n v="20.620106"/>
    <n v="-103.372558"/>
    <s v="OK"/>
    <x v="0"/>
  </r>
  <r>
    <s v="FASE 1"/>
    <x v="3"/>
    <s v="SEJ-1408662A"/>
    <x v="5689"/>
    <s v="PUERTO ENSENADA 627"/>
    <s v="GUADALAJARA"/>
    <s v="CENTRO"/>
    <n v="20.697085999999999"/>
    <n v="-103.31837299999999"/>
    <s v="OK"/>
    <x v="0"/>
  </r>
  <r>
    <s v="FASE 1"/>
    <x v="6"/>
    <s v="C5-PMI-2185"/>
    <x v="276"/>
    <s v="CALZ. REVOLUCION"/>
    <s v="GUADALAJARA"/>
    <s v="CENTRO"/>
    <n v="20.646011999999999"/>
    <n v="-103.304666"/>
    <s v="OK"/>
    <x v="0"/>
  </r>
  <r>
    <s v="FASE 1"/>
    <x v="6"/>
    <s v="C5-PMI-2189"/>
    <x v="276"/>
    <s v="ANTONIO GARCIA CUBAS"/>
    <s v="GUADALAJARA"/>
    <s v="CENTRO"/>
    <n v="20.646906999999999"/>
    <n v="-103.292659"/>
    <s v="OK"/>
    <x v="0"/>
  </r>
  <r>
    <s v="FASE 1"/>
    <x v="6"/>
    <s v="C5-PMI-2191"/>
    <x v="276"/>
    <s v="ANTONIO DE LEON GAMA"/>
    <s v="GUADALAJARA"/>
    <s v="CENTRO"/>
    <n v="20.648327999999999"/>
    <n v="-103.295726"/>
    <s v="OK"/>
    <x v="0"/>
  </r>
  <r>
    <s v="FASE 1"/>
    <x v="6"/>
    <s v="C5-PMI-2908"/>
    <x v="276"/>
    <s v="PASEO DE LOS HUEJOTES"/>
    <s v="ZAPOPAN"/>
    <s v="CENTRO"/>
    <n v="20.751187000000002"/>
    <n v="-103.359753"/>
    <s v="OK"/>
    <x v="0"/>
  </r>
  <r>
    <s v="FASE 1"/>
    <x v="6"/>
    <s v="C5-PMI-850"/>
    <x v="276"/>
    <s v="RIVAS GUILLEN"/>
    <s v="GUADALAJARA"/>
    <s v="CENTRO"/>
    <n v="20.701708"/>
    <n v="-103.30085099999999"/>
    <s v="OK"/>
    <x v="0"/>
  </r>
  <r>
    <s v="FASE 1"/>
    <x v="6"/>
    <s v="C5-PMI-851"/>
    <x v="276"/>
    <s v="HDA. DE GUADALUPE"/>
    <s v="GUADALAJARA"/>
    <s v="CENTRO"/>
    <n v="20.700734000000001"/>
    <n v="-103.304571"/>
    <s v="OK"/>
    <x v="0"/>
  </r>
  <r>
    <s v="FASE 1"/>
    <x v="6"/>
    <s v="C5-PMI-946"/>
    <x v="276"/>
    <s v="HIMNO"/>
    <s v="GUADALAJARA"/>
    <s v="CENTRO"/>
    <n v="20.701916000000001"/>
    <n v="-103.296789"/>
    <s v="OK"/>
    <x v="0"/>
  </r>
  <r>
    <s v="FASE 1"/>
    <x v="0"/>
    <s v="PUB465"/>
    <x v="5690"/>
    <s v="AV. LOPEZ MATEOS Y CALZADA DE LAS FUENTES, NUM EXT: SIN NÚMERO, NUM INT: SIN NÚMERO, COL/LOC: LAS FUENTES (CAMPESTRE )"/>
    <s v="ZAPOPAN"/>
    <s v="CENTRO"/>
    <n v="20.620864000000001"/>
    <n v="-103.42312099999999"/>
    <s v="OK"/>
    <x v="0"/>
  </r>
  <r>
    <s v="FASE 1"/>
    <x v="0"/>
    <s v="PUB486"/>
    <x v="2343"/>
    <s v="ESPERANZA, NUM EXT: SIN NÚMERO, NUM INT: SIN NÚMERO, COL/LOC: VILLAS DE PERISUR"/>
    <s v="ZAPOPAN"/>
    <s v="CENTRO"/>
    <n v="20.623311999999999"/>
    <n v="-103.443197"/>
    <s v="OK"/>
    <x v="0"/>
  </r>
  <r>
    <s v="FASE 1"/>
    <x v="0"/>
    <s v="PUB749"/>
    <x v="5691"/>
    <s v="CALLE CHIMALPOPOCA ENTRE KABAH Y PALENQUE, NUM EXT: SIN NÚMERO, NUM INT: SIN NÚMERO, COL/LOC: JARDINES DEL SOL"/>
    <s v="ZAPOPAN"/>
    <s v="CENTRO"/>
    <n v="20.652149000000001"/>
    <n v="-103.41600699999999"/>
    <s v="OK"/>
    <x v="0"/>
  </r>
  <r>
    <s v="FASE 1"/>
    <x v="0"/>
    <s v="PUB751"/>
    <x v="5692"/>
    <s v="PLAYA BLANCA Y SEVERO DIAZ, NUM EXT: SIN NÚMERO, NUM INT: SIN NÚMERO, COL/LOC: RESIDENCIAL MOCTEZUMA"/>
    <s v="ZAPOPAN"/>
    <s v="CENTRO"/>
    <n v="20.652200000000001"/>
    <n v="-103.430999"/>
    <s v="OK"/>
    <x v="0"/>
  </r>
  <r>
    <s v="FASE 1"/>
    <x v="0"/>
    <s v="PUB752"/>
    <x v="5276"/>
    <s v="CALLE MANUEL M. DIEGUEZ, SANTO TORIBIO ROMO Y SAN CRISTOBAL MAGALLANES, NUM EXT: SIN NÚMERO, NUM INT: SIN NÚMERO, COL/LOC: RESIDENCIAL CRISTO REY"/>
    <s v="ZAPOPAN"/>
    <s v="CENTRO"/>
    <n v="20.652251"/>
    <n v="-103.43124400000001"/>
    <s v="OK"/>
    <x v="0"/>
  </r>
  <r>
    <s v="FASE 1"/>
    <x v="0"/>
    <s v="PUB818"/>
    <x v="5693"/>
    <s v="TONATIUH, ENTRE CALLE POCITO Y CERRADA, NUM EXT: SIN NÚMERO, NUM INT: SIN NÚMERO, COL/LOC: LOMA BONITA RESIDENCIAL"/>
    <s v="ZAPOPAN"/>
    <s v="CENTRO"/>
    <n v="20.659561"/>
    <n v="-103.406082"/>
    <s v="OK"/>
    <x v="0"/>
  </r>
  <r>
    <s v="FASE 1"/>
    <x v="0"/>
    <s v="PUB834"/>
    <x v="5276"/>
    <s v="AV. CAMPO REAL, AV. PARAISO ORIENTE, AV. PARAISO PONIENTE Y CALLE CAMPO CORONA, NUM EXT: SIN NÚMERO, NUM INT: SIN NÚMERO, COL/LOC: CAMPO REAL"/>
    <s v="ZAPOPAN"/>
    <s v="CENTRO"/>
    <n v="20.662134999999999"/>
    <n v="-103.411253"/>
    <s v="OK"/>
    <x v="0"/>
  </r>
  <r>
    <s v="FASE 1"/>
    <x v="0"/>
    <s v="PUB856"/>
    <x v="5694"/>
    <s v="JOHANNES BRAHMS, Y CALLE GANADEROS Y SN. LUIS GONZAGA, NUM EXT: SIN NÚMERO, NUM INT: SIN NÚMERO, COL/LOC: LA PRIMAVERA INFOMAVIT"/>
    <s v="ZAPOPAN"/>
    <s v="CENTRO"/>
    <n v="20.663782999999999"/>
    <n v="-103.433582"/>
    <s v="OK"/>
    <x v="0"/>
  </r>
  <r>
    <s v="FASE 1"/>
    <x v="2"/>
    <s v="GOB535"/>
    <x v="5695"/>
    <s v="GALEANA #34-B"/>
    <s v="MAZAMITLA"/>
    <s v="SURESTE"/>
    <n v="19.918700999999999"/>
    <n v="-103.0198"/>
    <s v="OK"/>
    <x v="0"/>
  </r>
  <r>
    <s v="FASE 1"/>
    <x v="4"/>
    <s v="JCSSA005601"/>
    <x v="5696"/>
    <s v="ALDAMA,120"/>
    <s v="TEPATITLAN DE MORELOS"/>
    <s v="ALTOS SUR"/>
    <n v="20.814022999999999"/>
    <n v="-102.760965"/>
    <s v="OK"/>
    <x v="0"/>
  </r>
  <r>
    <s v="FASE 1"/>
    <x v="4"/>
    <s v="JCSSA005642"/>
    <x v="5697"/>
    <s v="HIDALGO,156"/>
    <s v="TEPATITLAN DE MORELOS"/>
    <s v="ALTOS SUR"/>
    <n v="20.954939"/>
    <n v="-102.66735300000001"/>
    <s v="OK"/>
    <x v="0"/>
  </r>
  <r>
    <s v="FASE 1"/>
    <x v="2"/>
    <s v="DIF-TEPATITLAN DE MORELOS"/>
    <x v="5698"/>
    <s v="MORELOS # 340, ENTRE VALLARTA Y GONZALEZ HERMOSILLO"/>
    <s v="TEPATITLAN DE MORELOS"/>
    <s v="ALTOS SUR"/>
    <n v="20.815097000000002"/>
    <n v="-102.768759"/>
    <s v="OK"/>
    <x v="0"/>
  </r>
  <r>
    <s v="FASE 1"/>
    <x v="2"/>
    <s v="GOB473"/>
    <x v="5699"/>
    <s v="MIGUEL BLANCO #20 INT 42"/>
    <s v="TEPATITLAN DE MORELOS"/>
    <s v="ALTOS SUR"/>
    <n v="20.828790000000001"/>
    <n v="-102.591615"/>
    <s v="OK"/>
    <x v="0"/>
  </r>
  <r>
    <s v="FASE 1"/>
    <x v="6"/>
    <s v="C5-PMI-452"/>
    <x v="276"/>
    <s v="MARIA MARES"/>
    <s v="GUADALAJARA"/>
    <s v="CENTRO"/>
    <n v="20.650199000000001"/>
    <n v="-103.285208"/>
    <s v="OK"/>
    <x v="0"/>
  </r>
  <r>
    <s v="FASE 1"/>
    <x v="6"/>
    <s v="C5-PMI-500"/>
    <x v="276"/>
    <s v="AV. MALECON"/>
    <s v="GUADALAJARA"/>
    <s v="CENTRO"/>
    <n v="20.651902"/>
    <n v="-103.271283"/>
    <s v="OK"/>
    <x v="0"/>
  </r>
  <r>
    <s v="FASE 1"/>
    <x v="6"/>
    <s v="C5-PMI-514"/>
    <x v="276"/>
    <s v="AURELIA GUEVARA"/>
    <s v="GUADALAJARA"/>
    <s v="CENTRO"/>
    <n v="20.655282"/>
    <n v="-103.28691000000001"/>
    <s v="OK"/>
    <x v="0"/>
  </r>
  <r>
    <s v="FASE 1"/>
    <x v="6"/>
    <s v="C5-PMI-732"/>
    <x v="276"/>
    <s v="AV. ARTESANOS"/>
    <s v="GUADALAJARA"/>
    <s v="CENTRO"/>
    <n v="20.700464"/>
    <n v="-103.295075"/>
    <s v="OK"/>
    <x v="0"/>
  </r>
  <r>
    <s v="FASE 1"/>
    <x v="6"/>
    <s v="C5-PMI-7653"/>
    <x v="276"/>
    <s v="TLALPAN (PARQUE EL BRISEÑO)"/>
    <s v="ZAPOPAN"/>
    <s v="CENTRO"/>
    <n v="20.623550999999999"/>
    <n v="-103.405331"/>
    <s v="OK"/>
    <x v="0"/>
  </r>
  <r>
    <s v="FASE 1"/>
    <x v="6"/>
    <s v="C5-PMI-779"/>
    <x v="276"/>
    <s v="JOAQUIN AMARO"/>
    <s v="GUADALAJARA"/>
    <s v="CENTRO"/>
    <n v="20.702566999999998"/>
    <n v="-103.291922"/>
    <s v="OK"/>
    <x v="0"/>
  </r>
  <r>
    <s v="FASE 1"/>
    <x v="6"/>
    <s v="C5-PMI-831"/>
    <x v="276"/>
    <s v="BELISARIO DOMINGUEZ"/>
    <s v="GUADALAJARA"/>
    <s v="CENTRO"/>
    <n v="20.691490999999999"/>
    <n v="-103.323942"/>
    <s v="OK"/>
    <x v="0"/>
  </r>
  <r>
    <s v="FASE 1"/>
    <x v="0"/>
    <s v="CC1925"/>
    <x v="5700"/>
    <s v="ALFONSO ESPARZA OTEO, NUM EXT: SIN NÚMERO, NUM INT: SIN NÚMERO, COL/LOC: SANTA CECILIA"/>
    <s v="GUADALAJARA"/>
    <s v="CENTRO"/>
    <n v="20.706810999999998"/>
    <n v="-103.28961099999999"/>
    <s v="OK"/>
    <x v="0"/>
  </r>
  <r>
    <s v="FASE 1"/>
    <x v="0"/>
    <s v="PUB475"/>
    <x v="5701"/>
    <s v="ZARAGOZA, NUM EXT: SIN NÚMERO, NUM INT: SIN NÚMERO, COL/LOC: PARQUE DE LAS AZALEAS"/>
    <s v="ZAPOPAN"/>
    <s v="CENTRO"/>
    <n v="20.622472999999999"/>
    <n v="-103.45029100000001"/>
    <s v="OK"/>
    <x v="0"/>
  </r>
  <r>
    <s v="FASE 1"/>
    <x v="0"/>
    <s v="PUB477"/>
    <x v="5276"/>
    <s v="UNIDAD PEDRO RAMIREZ VAZQUEZ, NUM EXT: SIN NÚMERO, NUM INT: SIN NÚMERO, COL/LOC: STA ANA TEPETITLAN"/>
    <s v="ZAPOPAN"/>
    <s v="CENTRO"/>
    <n v="20.622696999999999"/>
    <n v="-103.446243"/>
    <s v="OK"/>
    <x v="0"/>
  </r>
  <r>
    <s v="FASE 1"/>
    <x v="0"/>
    <s v="PUB744"/>
    <x v="5331"/>
    <s v="SEGUNDA NTE, CDA DEL TERCIO,CDA BANDERILLEROS Y EJE C., NUM EXT: SIN NÚMERO, NUM INT: SIN NÚMERO, COL/LOC: GUADALUPE JARDIN"/>
    <s v="ZAPOPAN"/>
    <s v="CENTRO"/>
    <n v="20.651392000000001"/>
    <n v="-103.440288"/>
    <s v="OK"/>
    <x v="0"/>
  </r>
  <r>
    <s v="FASE 1"/>
    <x v="0"/>
    <s v="PUB763"/>
    <x v="5351"/>
    <s v="COOP. LA GRANJA , GUERRERO LA ROMANA., NUM EXT: SIN NÚMERO, NUM INT: SIN NÚMERO, COL/LOC: COP. DE VIV. EL COLLI SITIO."/>
    <s v="ZAPOPAN"/>
    <s v="CENTRO"/>
    <n v="20.653593999999998"/>
    <n v="-103.439277"/>
    <s v="OK"/>
    <x v="0"/>
  </r>
  <r>
    <s v="FASE 1"/>
    <x v="2"/>
    <s v="DIF-TEOCUITATLAN DE CORONA"/>
    <x v="5702"/>
    <s v="PROLONG. GRAL. NERY # 154, ENTRE SALIDA A SANTA ROSA"/>
    <s v="TEOCUITATLAN DE CORONA"/>
    <s v="LAGUNAS"/>
    <n v="20.092016999999998"/>
    <n v="-103.378444"/>
    <s v="OK"/>
    <x v="0"/>
  </r>
  <r>
    <s v="FASE 1"/>
    <x v="0"/>
    <s v="CC080"/>
    <x v="5703"/>
    <s v="GALEANA, NUM EXT: SIN NÚMERO, NUM INT: SIN NÚMERO, COL/LOC: CENTRO"/>
    <s v="MAZAMITLA"/>
    <s v="SURESTE"/>
    <n v="19.916084999999999"/>
    <n v="-103.020802"/>
    <s v="OK"/>
    <x v="0"/>
  </r>
  <r>
    <s v="FASE 1"/>
    <x v="0"/>
    <s v="CC100"/>
    <x v="5704"/>
    <s v="MIGUEL HIDALGO, NUM EXT: SIN NÚMERO, NUM INT: SIN NÚMERO, COL/LOC: CENTRO"/>
    <s v="VALLE DE JUAREZ"/>
    <s v="SURESTE"/>
    <n v="19.934864999999999"/>
    <n v="-102.94170800000001"/>
    <s v="OK"/>
    <x v="0"/>
  </r>
  <r>
    <s v="FASE 1"/>
    <x v="2"/>
    <s v="GOBP081"/>
    <x v="5705"/>
    <s v="PORTAL 5 DE MAYO, NUM EXT: 3, NUM INT: SIN NÚMERO, COL/LOC: CENTRO"/>
    <s v="MAZAMITLA"/>
    <s v="SURESTE"/>
    <n v="19.916094000000001"/>
    <n v="-103.02060400000001"/>
    <s v="OK"/>
    <x v="0"/>
  </r>
  <r>
    <s v="FASE 1"/>
    <x v="2"/>
    <s v="GOBP087"/>
    <x v="5706"/>
    <s v="GALEANA , NUM EXT: 34, NUM INT: SIN NÚMERO, COL/LOC: CENTRO"/>
    <s v="MAZAMITLA"/>
    <s v="SURESTE"/>
    <n v="19.917221999999999"/>
    <n v="-103.019868"/>
    <s v="OK"/>
    <x v="0"/>
  </r>
  <r>
    <s v="FASE 1"/>
    <x v="7"/>
    <s v="SECTUR031"/>
    <x v="5707"/>
    <s v="REFORMA, CENTRO"/>
    <s v="MAZAMITLA"/>
    <s v="SURESTE"/>
    <n v="19.916022999999999"/>
    <n v="-103.020312"/>
    <s v="OK"/>
    <x v="0"/>
  </r>
  <r>
    <s v="FASE 1"/>
    <x v="6"/>
    <s v="C5-PMI-2958"/>
    <x v="276"/>
    <s v="INDUSTRIA TEXTIL"/>
    <s v="ZAPOPAN"/>
    <s v="CENTRO"/>
    <n v="20.752289999999999"/>
    <n v="-103.341881"/>
    <s v="OK"/>
    <x v="0"/>
  </r>
  <r>
    <s v="FASE 1"/>
    <x v="6"/>
    <s v="C5-PMI-7613"/>
    <x v="276"/>
    <s v="PASEO DE LA PRIMAVERA"/>
    <s v="ZAPOPAN"/>
    <s v="CENTRO"/>
    <n v="20.634117"/>
    <n v="-103.42290300000001"/>
    <s v="OK"/>
    <x v="0"/>
  </r>
  <r>
    <s v="FASE 1"/>
    <x v="6"/>
    <s v="C5-PMI-7645"/>
    <x v="276"/>
    <s v="CONCHITAS"/>
    <s v="ZAPOPAN"/>
    <s v="CENTRO"/>
    <n v="20.638493"/>
    <n v="-103.39924000000001"/>
    <s v="OK"/>
    <x v="0"/>
  </r>
  <r>
    <s v="FASE 1"/>
    <x v="4"/>
    <s v="JCSSA004423"/>
    <x v="5708"/>
    <s v="16 DE septiembre,2002"/>
    <s v="QUITUPAN"/>
    <s v="SURESTE"/>
    <n v="19.927643"/>
    <n v="-102.872124"/>
    <s v="OK"/>
    <x v="0"/>
  </r>
  <r>
    <s v="FASE 1"/>
    <x v="4"/>
    <s v="SALUD102"/>
    <x v="5709"/>
    <s v="AVENIDA INGENIERO VILLASENOR, NUM EXT: 102, NUM INT: SIN NÚMERO, COL/LOC: NO ESPECIFICADO"/>
    <s v="VALLE DE JUAREZ"/>
    <s v="SURESTE"/>
    <n v="19.935801000000001"/>
    <n v="-102.945001"/>
    <s v="OK"/>
    <x v="0"/>
  </r>
  <r>
    <s v="FASE 1"/>
    <x v="4"/>
    <s v="JCSSA005613"/>
    <x v="5710"/>
    <s v="PEDRO MORENO,177"/>
    <s v="TEPATITLAN DE MORELOS"/>
    <s v="ALTOS SUR"/>
    <n v="20.821570000000001"/>
    <n v="-102.58962200000001"/>
    <s v="OK"/>
    <x v="0"/>
  </r>
  <r>
    <s v="FASE 1"/>
    <x v="4"/>
    <s v="JCSSA006890"/>
    <x v="5711"/>
    <s v="PEDRO MORENO,75"/>
    <s v="YAHUALICA DE GONZALEZ GALLO"/>
    <s v="ALTOS SUR"/>
    <n v="21.181667000000001"/>
    <n v="-102.888403"/>
    <s v="OK"/>
    <x v="0"/>
  </r>
  <r>
    <s v="FASE 1"/>
    <x v="2"/>
    <s v="RECA-089"/>
    <x v="5712"/>
    <s v="ADOLFO LOPES MATEOS"/>
    <s v="TEPATITLAN DE MORELOS"/>
    <s v="ALTOS SUR"/>
    <n v="20.820513999999999"/>
    <n v="-102.773422"/>
    <s v="OK"/>
    <x v="0"/>
  </r>
  <r>
    <s v="FASE 1"/>
    <x v="2"/>
    <s v="SECTUR076"/>
    <x v="2798"/>
    <s v="HIDALGO 45"/>
    <s v="TEPATITLAN DE MORELOS"/>
    <s v="ALTOS SUR"/>
    <n v="20.815128000000001"/>
    <n v="-102.758358"/>
    <s v="OK"/>
    <x v="0"/>
  </r>
  <r>
    <s v="FASE 1"/>
    <x v="7"/>
    <s v="SECTUR077"/>
    <x v="5713"/>
    <s v="HIDALGO #45"/>
    <s v="TEPATITLAN DE MORELOS"/>
    <s v="ALTOS SUR"/>
    <n v="20.815238999999998"/>
    <n v="-102.75895"/>
    <s v="OK"/>
    <x v="0"/>
  </r>
  <r>
    <s v="FASE 1"/>
    <x v="9"/>
    <s v="PM_060"/>
    <x v="5714"/>
    <s v="DOMICILIO CONOCIDO"/>
    <s v="MEXTICACAN"/>
    <s v="ALTOS SUR"/>
    <n v="21.264308"/>
    <n v="-102.777036"/>
    <s v="OK"/>
    <x v="0"/>
  </r>
  <r>
    <s v="FASE 1"/>
    <x v="6"/>
    <s v="C5-PMI-1286"/>
    <x v="276"/>
    <s v="DELICIAS"/>
    <s v="TONALA"/>
    <s v="CENTRO"/>
    <n v="20.597735"/>
    <n v="-103.245452"/>
    <s v="OK"/>
    <x v="0"/>
  </r>
  <r>
    <s v="FASE 1"/>
    <x v="6"/>
    <s v="C5-PMI-1786"/>
    <x v="276"/>
    <s v="JUSTO SIERRA"/>
    <s v="ZAPOPAN"/>
    <s v="CENTRO"/>
    <n v="20.605345"/>
    <n v="-103.42917799999999"/>
    <s v="OK"/>
    <x v="0"/>
  </r>
  <r>
    <s v="FASE 1"/>
    <x v="6"/>
    <s v="C5-PMI-2393"/>
    <x v="276"/>
    <s v="C-13"/>
    <s v="GUADALAJARA"/>
    <s v="CENTRO"/>
    <n v="20.642776000000001"/>
    <n v="-103.345309"/>
    <s v="OK"/>
    <x v="0"/>
  </r>
  <r>
    <s v="FASE 1"/>
    <x v="6"/>
    <s v="C5-PMI-2453"/>
    <x v="276"/>
    <s v="C-13"/>
    <s v="GUADALAJARA"/>
    <s v="CENTRO"/>
    <n v="20.643723000000001"/>
    <n v="-103.34366"/>
    <s v="OK"/>
    <x v="0"/>
  </r>
  <r>
    <s v="FASE 1"/>
    <x v="6"/>
    <s v="C5-PMI-2743"/>
    <x v="276"/>
    <s v="AV. CRUZ DEL SUR"/>
    <s v="ZAPOPAN"/>
    <s v="CENTRO"/>
    <n v="20.633959999999998"/>
    <n v="-103.41442000000001"/>
    <s v="OK"/>
    <x v="0"/>
  </r>
  <r>
    <s v="FASE 1"/>
    <x v="6"/>
    <s v="C5-PMI-2955"/>
    <x v="276"/>
    <s v="CAMINO A BOSQUE DE SAN ISIDRO"/>
    <s v="ZAPOPAN"/>
    <s v="CENTRO"/>
    <n v="20.753876999999999"/>
    <n v="-103.385576"/>
    <s v="OK"/>
    <x v="0"/>
  </r>
  <r>
    <s v="FASE 1"/>
    <x v="6"/>
    <s v="C5-PMI-3066"/>
    <x v="276"/>
    <s v="CARR. A COLOTLAN"/>
    <s v="ZAPOPAN"/>
    <s v="CENTRO"/>
    <n v="20.814136999999999"/>
    <n v="-103.441643"/>
    <s v="OK"/>
    <x v="0"/>
  </r>
  <r>
    <s v="FASE 1"/>
    <x v="6"/>
    <s v="C5-PMI-324"/>
    <x v="276"/>
    <s v="MONTAÑAS ROCOSAS"/>
    <s v="GUADALAJARA"/>
    <s v="CENTRO"/>
    <n v="20.716355"/>
    <n v="-103.311759"/>
    <s v="OK"/>
    <x v="0"/>
  </r>
  <r>
    <s v="FASE 1"/>
    <x v="6"/>
    <s v="C5-PMI-328"/>
    <x v="276"/>
    <s v="BELISARIO DOMINGUEZ"/>
    <s v="GUADALAJARA"/>
    <s v="CENTRO"/>
    <n v="20.715845000000002"/>
    <n v="-103.29749099999999"/>
    <s v="OK"/>
    <x v="0"/>
  </r>
  <r>
    <s v="FASE 1"/>
    <x v="6"/>
    <s v="C5-PMI-333"/>
    <x v="276"/>
    <s v="ANTONIO LARRAÑAGA"/>
    <s v="GUADALAJARA"/>
    <s v="CENTRO"/>
    <n v="20.718195999999999"/>
    <n v="-103.303635"/>
    <s v="OK"/>
    <x v="0"/>
  </r>
  <r>
    <s v="FASE 1"/>
    <x v="6"/>
    <s v="C5-PMI-448"/>
    <x v="276"/>
    <s v="ENRIQUE GRANADOS"/>
    <s v="GUADALAJARA"/>
    <s v="CENTRO"/>
    <n v="20.657661999999998"/>
    <n v="-103.288032"/>
    <s v="OK"/>
    <x v="0"/>
  </r>
  <r>
    <s v="FASE 1"/>
    <x v="6"/>
    <s v="C5-PMI-450"/>
    <x v="276"/>
    <s v="REFUGIO RUBIO"/>
    <s v="GUADALAJARA"/>
    <s v="CENTRO"/>
    <n v="20.652432999999998"/>
    <n v="-103.28359399999999"/>
    <s v="OK"/>
    <x v="0"/>
  </r>
  <r>
    <s v="FASE 1"/>
    <x v="6"/>
    <s v="C5-PMI-805"/>
    <x v="276"/>
    <s v="12 DE diciembre"/>
    <s v="ZAPOPAN"/>
    <s v="CENTRO"/>
    <n v="20.660187000000001"/>
    <n v="-103.400913"/>
    <s v="OK"/>
    <x v="0"/>
  </r>
  <r>
    <s v="FASE 1"/>
    <x v="4"/>
    <s v="JCSSA007095"/>
    <x v="5715"/>
    <s v="CHABACANOS,12"/>
    <s v="ZAPOPAN"/>
    <s v="CENTRO"/>
    <n v="20.747"/>
    <n v="-103.35599999999999"/>
    <s v="OK"/>
    <x v="0"/>
  </r>
  <r>
    <s v="FASE 1"/>
    <x v="4"/>
    <s v="JCSSA007153"/>
    <x v="3351"/>
    <s v="SAN JUAN Y CARRETERA BASE AEREA,"/>
    <s v="ZAPOPAN"/>
    <s v="CENTRO"/>
    <n v="20.712088000000001"/>
    <n v="-103.456919"/>
    <s v="OK"/>
    <x v="0"/>
  </r>
  <r>
    <s v="FASE 1"/>
    <x v="2"/>
    <s v="GOBP1135"/>
    <x v="5716"/>
    <s v="FRANCISCO SARABIA , NUM EXT: SIN NÚMERO, NUM INT: SIN NÚMERO, COL/LOC: TALPITA"/>
    <s v="GUADALAJARA"/>
    <s v="CENTRO"/>
    <n v="20.688851"/>
    <n v="-103.299386"/>
    <s v="OK"/>
    <x v="0"/>
  </r>
  <r>
    <s v="FASE 1"/>
    <x v="2"/>
    <s v="GOBP1242"/>
    <x v="5717"/>
    <s v="MUSICA ENTRE CANCION, NUM EXT: SIN NÚMERO, NUM INT: SIN NÚMERO, COL/LOC: JARDINES DE GUADALUPE"/>
    <s v="GUADALAJARA"/>
    <s v="CENTRO"/>
    <n v="20.701187000000001"/>
    <n v="-103.298152"/>
    <s v="OK"/>
    <x v="0"/>
  </r>
  <r>
    <s v="FASE 1"/>
    <x v="2"/>
    <s v="GOBP1244"/>
    <x v="1469"/>
    <s v="ALVARO ALCAZAR, NUM EXT: 5869, NUM INT: SIN NÚMERO, COL/LOC: JARDINES ALCALDE"/>
    <s v="GUADALAJARA"/>
    <s v="CENTRO"/>
    <n v="20.701633999999999"/>
    <n v="-103.337583"/>
    <s v="OK"/>
    <x v="0"/>
  </r>
  <r>
    <s v="FASE 1"/>
    <x v="0"/>
    <s v="PUB562"/>
    <x v="5621"/>
    <s v="TORO, PERSEO, CENTAURO Y SIRIO., NUM EXT: SIN NÚMERO, NUM INT: SIN NÚMERO, COL/LOC: LA CALMA"/>
    <s v="ZAPOPAN"/>
    <s v="CENTRO"/>
    <n v="20.632988999999998"/>
    <n v="-103.413023"/>
    <s v="OK"/>
    <x v="0"/>
  </r>
  <r>
    <s v="FASE 1"/>
    <x v="4"/>
    <s v="JCSSA000433"/>
    <x v="5718"/>
    <s v="BRIZUELA,SIN NÚMERO"/>
    <s v="ATEMAJAC DE BRIZUELA"/>
    <s v="LAGUNAS"/>
    <n v="20.130593999999999"/>
    <n v="-103.725174"/>
    <s v="OK"/>
    <x v="0"/>
  </r>
  <r>
    <s v="FASE 1"/>
    <x v="0"/>
    <s v="CC127"/>
    <x v="5719"/>
    <s v="VALLARTA, NUM EXT: SIN NÚMERO, NUM INT: SIN NÚMERO, COL/LOC: CENTRO"/>
    <s v="CONCEPCION DE BUENOS AIRES"/>
    <s v="SURESTE"/>
    <n v="19.97889"/>
    <n v="-103.258425"/>
    <s v="OK"/>
    <x v="0"/>
  </r>
  <r>
    <s v="FASE 1"/>
    <x v="2"/>
    <s v="DIF-MAZAMITLA"/>
    <x v="5720"/>
    <s v="CALLE CUITLAHUAC # 10, ENTRE REFORMA Y JUSTO BERNAL"/>
    <s v="MAZAMITLA"/>
    <s v="SURESTE"/>
    <n v="19.916056999999999"/>
    <n v="-103.018371"/>
    <s v="OK"/>
    <x v="0"/>
  </r>
  <r>
    <s v="FASE 1"/>
    <x v="2"/>
    <s v="SEG082"/>
    <x v="5721"/>
    <s v="FCO. I. MADERO #30"/>
    <s v="MAZAMITLA"/>
    <s v="SURESTE"/>
    <n v="19.91273"/>
    <n v="-103.019288"/>
    <s v="OK"/>
    <x v="0"/>
  </r>
  <r>
    <s v="FASE 1"/>
    <x v="2"/>
    <s v="GOB339"/>
    <x v="672"/>
    <s v="AV. RICARDO ALCALA IÑIGUEZ #339"/>
    <s v="TEPATITLAN DE MORELOS"/>
    <s v="ALTOS SUR"/>
    <n v="20.786825"/>
    <n v="-102.726523"/>
    <s v="OK"/>
    <x v="0"/>
  </r>
  <r>
    <s v="FASE 1"/>
    <x v="2"/>
    <s v="GOB340"/>
    <x v="672"/>
    <s v="AV. RICARDO ALCALA IÑIQUEZ #339"/>
    <s v="TEPATITLAN DE MORELOS"/>
    <s v="ALTOS SUR"/>
    <n v="20.786825"/>
    <n v="-102.726523"/>
    <s v="OK"/>
    <x v="0"/>
  </r>
  <r>
    <s v="FASE 1"/>
    <x v="6"/>
    <s v="C5-PMI-1398"/>
    <x v="276"/>
    <s v="CAMINO A TONALA"/>
    <s v="TONALA"/>
    <s v="CENTRO"/>
    <n v="20.614488000000001"/>
    <n v="-103.24427"/>
    <s v="OK"/>
    <x v="0"/>
  </r>
  <r>
    <s v="FASE 1"/>
    <x v="6"/>
    <s v="C5-PMI-1791"/>
    <x v="276"/>
    <s v="MIGUEL ALEMAN"/>
    <s v="ZAPOPAN"/>
    <s v="CENTRO"/>
    <n v="20.595143"/>
    <n v="-103.42027400000001"/>
    <s v="OK"/>
    <x v="0"/>
  </r>
  <r>
    <s v="FASE 1"/>
    <x v="6"/>
    <s v="C5-PMI-184"/>
    <x v="276"/>
    <s v="RIO NILO"/>
    <s v="TONALA"/>
    <s v="CENTRO"/>
    <n v="20.617913999999999"/>
    <n v="-103.241711"/>
    <s v="OK"/>
    <x v="0"/>
  </r>
  <r>
    <s v="FASE 1"/>
    <x v="6"/>
    <s v="C5-PMI-2222"/>
    <x v="276"/>
    <s v="DIONISIO RODRIGUEZ"/>
    <s v="GUADALAJARA"/>
    <s v="CENTRO"/>
    <n v="20.666854000000001"/>
    <n v="-103.30036200000001"/>
    <s v="OK"/>
    <x v="0"/>
  </r>
  <r>
    <s v="FASE 1"/>
    <x v="6"/>
    <s v="C5-PMI-3082"/>
    <x v="276"/>
    <s v="JUAN GIL PRECIADO"/>
    <s v="ZAPOPAN"/>
    <s v="CENTRO"/>
    <n v="20.776636"/>
    <n v="-103.454795"/>
    <s v="OK"/>
    <x v="0"/>
  </r>
  <r>
    <s v="FASE 1"/>
    <x v="6"/>
    <s v="C5-PMI-3083"/>
    <x v="276"/>
    <s v="JUAN GIL PRECIADO"/>
    <s v="ZAPOPAN"/>
    <s v="CENTRO"/>
    <n v="20.793343"/>
    <n v="-103.456225"/>
    <s v="OK"/>
    <x v="0"/>
  </r>
  <r>
    <s v="FASE 1"/>
    <x v="6"/>
    <s v="C5-PMI-7612"/>
    <x v="276"/>
    <s v="AV. NICOLAS COPERNICO"/>
    <s v="ZAPOPAN"/>
    <s v="CENTRO"/>
    <n v="20.629763000000001"/>
    <n v="-103.400498"/>
    <s v="OK"/>
    <x v="0"/>
  </r>
  <r>
    <s v="FASE 1"/>
    <x v="6"/>
    <s v="C5-PMI-939"/>
    <x v="276"/>
    <s v="NUDO DE CEMPOALTEPEC"/>
    <s v="GUADALAJARA"/>
    <s v="CENTRO"/>
    <n v="20.699919000000001"/>
    <n v="-103.31541900000001"/>
    <s v="OK"/>
    <x v="0"/>
  </r>
  <r>
    <s v="FASE 1"/>
    <x v="6"/>
    <s v="C5-PMI-979"/>
    <x v="276"/>
    <s v="SAN FCO."/>
    <s v="GUADALAJARA"/>
    <s v="CENTRO"/>
    <n v="20.668787999999999"/>
    <n v="-103.39697099999999"/>
    <s v="OK"/>
    <x v="0"/>
  </r>
  <r>
    <s v="FASE 1"/>
    <x v="6"/>
    <s v="C5-PMI-996"/>
    <x v="276"/>
    <s v="LA MERCED"/>
    <s v="GUADALAJARA"/>
    <s v="CENTRO"/>
    <n v="20.657216999999999"/>
    <n v="-103.396143"/>
    <s v="OK"/>
    <x v="0"/>
  </r>
  <r>
    <s v="FASE 1"/>
    <x v="0"/>
    <s v="PUB379"/>
    <x v="5722"/>
    <s v="COMPOSITORES, FCO I MADERO, ADOLFO RUIZ CORTINES, NUM EXT: SIN NÚMERO, NUM INT: SIN NÚMERO, COL/LOC: L. DEL VERGEL U CENTINELA"/>
    <s v="ZAPOPAN"/>
    <s v="CENTRO"/>
    <n v="20.605205999999999"/>
    <n v="-103.435886"/>
    <s v="OK"/>
    <x v="0"/>
  </r>
  <r>
    <s v="FASE 1"/>
    <x v="0"/>
    <s v="PUB420"/>
    <x v="5723"/>
    <s v="PASEO DE LA FAMILIA, PASEO DE LOS PADRES, MAGNOLIA, NUM EXT: SIN NÚMERO, NUM INT: SIN NÚMERO, COL/LOC: MIGUEL DE LA MADRID"/>
    <s v="ZAPOPAN"/>
    <s v="CENTRO"/>
    <n v="20.615622999999999"/>
    <n v="-103.436148"/>
    <s v="OK"/>
    <x v="0"/>
  </r>
  <r>
    <s v="FASE 1"/>
    <x v="0"/>
    <s v="PUB579"/>
    <x v="5353"/>
    <s v="ENTRE TOMAS BALCAZAR, ARACELI SOUZA, AURELIO CORTEZ D, NUM EXT: SIN NÚMERO, NUM INT: SIN NÚMERO, COL/LOC: PASEOS DEL SOL 2DA. SECC."/>
    <s v="ZAPOPAN"/>
    <s v="CENTRO"/>
    <n v="20.634463"/>
    <n v="-103.429159"/>
    <s v="OK"/>
    <x v="0"/>
  </r>
  <r>
    <s v="FASE 1"/>
    <x v="0"/>
    <s v="PUB581"/>
    <x v="5724"/>
    <s v="BLVD. TOMAS BALCAZAR, LUZ TORRES Y FELIPE ZETTER, NUM EXT: SIN NÚMERO, NUM INT: SIN NÚMERO, COL/LOC: PASEOS DEL BRISENO"/>
    <s v="ZAPOPAN"/>
    <s v="CENTRO"/>
    <n v="20.634578000000001"/>
    <n v="-103.432253"/>
    <s v="OK"/>
    <x v="0"/>
  </r>
  <r>
    <s v="FASE 1"/>
    <x v="0"/>
    <s v="PUB582"/>
    <x v="5725"/>
    <s v="RINCONADA DE CACERES Y RINCONADA DE IBIZA, NUM EXT: SIN NÚMERO, NUM INT: SIN NÚMERO, COL/LOC: LAS ALAMEDAS"/>
    <s v="ZAPOPAN"/>
    <s v="CENTRO"/>
    <n v="20.634612000000001"/>
    <n v="-103.435005"/>
    <s v="OK"/>
    <x v="0"/>
  </r>
  <r>
    <s v="FASE 1"/>
    <x v="0"/>
    <s v="PUB584"/>
    <x v="5726"/>
    <s v="C. ORION ENTRE OSA MAYOR Y SAGITARIO, NUM EXT: SIN NÚMERO, NUM INT: SIN NÚMERO, COL/LOC: JUAN MANUEL VALLARTA"/>
    <s v="ZAPOPAN"/>
    <s v="CENTRO"/>
    <n v="20.634817999999999"/>
    <n v="-103.416979"/>
    <s v="OK"/>
    <x v="0"/>
  </r>
  <r>
    <s v="FASE 1"/>
    <x v="0"/>
    <s v="PUB596"/>
    <x v="5727"/>
    <s v="LUZ TORRES Y JAIME GOMEZ, RET. MULATO, EFREN NAVARRETE, NUM EXT: SIN NÚMERO, NUM INT: SIN NÚMERO, COL/LOC: PASEOS DEL SOL 2DA. SECC."/>
    <s v="ZAPOPAN"/>
    <s v="CENTRO"/>
    <n v="20.635898999999998"/>
    <n v="-103.430824"/>
    <s v="OK"/>
    <x v="0"/>
  </r>
  <r>
    <s v="FASE 1"/>
    <x v="0"/>
    <s v="PUB712"/>
    <x v="5728"/>
    <s v="EN C. FELIPE CARRILLO PUERTO ENTRE CALLE &quot; E &quot; Y CALLE C.T.M., NUM EXT: SIN NÚMERO, NUM INT: SIN NÚMERO, COL/LOC: CIUDAD DEL SOL"/>
    <s v="ZAPOPAN"/>
    <s v="CENTRO"/>
    <n v="20.647929999999999"/>
    <n v="-103.42784"/>
    <s v="OK"/>
    <x v="0"/>
  </r>
  <r>
    <s v="FASE 1"/>
    <x v="0"/>
    <s v="PUB742"/>
    <x v="5729"/>
    <s v="ENTRE AV. MOCTEZUMA ESQ. CON HIDALGO, NUM EXT: SIN NÚMERO, NUM INT: SIN NÚMERO, COL/LOC: HACIENDAS TEPEYAC"/>
    <s v="ZAPOPAN"/>
    <s v="CENTRO"/>
    <n v="20.651246"/>
    <n v="-103.439347"/>
    <s v="OK"/>
    <x v="0"/>
  </r>
  <r>
    <s v="FASE 1"/>
    <x v="0"/>
    <s v="PUB753"/>
    <x v="5353"/>
    <s v="JOSE MA. ARREOLA, SEVERO DIAZ, PLAYA BLANCA OTE Y PTE, NUM EXT: SIN NÚMERO, NUM INT: SIN NÚMERO, COL/LOC: RESID. MOCTEZUMA"/>
    <s v="ZAPOPAN"/>
    <s v="CENTRO"/>
    <n v="20.652535"/>
    <n v="-103.431702"/>
    <s v="OK"/>
    <x v="0"/>
  </r>
  <r>
    <s v="FASE 1"/>
    <x v="4"/>
    <s v="JCSSA007001"/>
    <x v="5730"/>
    <s v="NIÑOS HEROES,SIN NÚMERO"/>
    <s v="ZACOALCO DE TORRES"/>
    <s v="LAGUNAS"/>
    <n v="20.158995999999998"/>
    <n v="-103.511306"/>
    <s v="OK"/>
    <x v="0"/>
  </r>
  <r>
    <s v="FASE 1"/>
    <x v="0"/>
    <s v="CC083"/>
    <x v="5731"/>
    <s v="JUSTO BERNAL, NUM EXT: 10, NUM INT: SIN NÚMERO, COL/LOC: CENTRO"/>
    <s v="MAZAMITLA"/>
    <s v="SURESTE"/>
    <n v="19.916177999999999"/>
    <n v="-103.01790699999999"/>
    <s v="OK"/>
    <x v="0"/>
  </r>
  <r>
    <s v="FASE 1"/>
    <x v="2"/>
    <s v="GOBP085"/>
    <x v="5705"/>
    <s v="JUSTO BERNAL, NUM EXT: SIN NÚMERO, NUM INT: SIN NÚMERO, COL/LOC: CENTRO"/>
    <s v="MAZAMITLA"/>
    <s v="SURESTE"/>
    <n v="19.916311"/>
    <n v="-103.018233"/>
    <s v="OK"/>
    <x v="0"/>
  </r>
  <r>
    <s v="FASE 1"/>
    <x v="2"/>
    <s v="GOBP1848"/>
    <x v="5732"/>
    <s v="CONSTITUCION, NUM EXT: 7, NUM INT: SIN NÚMERO, COL/LOC: CENTRO"/>
    <s v="CONCEPCION DE BUENOS AIRES"/>
    <s v="SURESTE"/>
    <n v="19.979198"/>
    <n v="-103.260183"/>
    <s v="OK"/>
    <x v="0"/>
  </r>
  <r>
    <s v="FASE 1"/>
    <x v="2"/>
    <s v="GOB194"/>
    <x v="5733"/>
    <s v="PINO SUAREZ #10"/>
    <s v="MAZAMITLA"/>
    <s v="SURESTE"/>
    <n v="19.915205"/>
    <n v="-103.019615"/>
    <s v="OK"/>
    <x v="0"/>
  </r>
  <r>
    <s v="FASE 1"/>
    <x v="2"/>
    <s v="GOB381"/>
    <x v="5261"/>
    <s v="HIDALGO #58"/>
    <s v="MAZAMITLA"/>
    <s v="SURESTE"/>
    <n v="19.921237999999999"/>
    <n v="-103.017636"/>
    <s v="OK"/>
    <x v="0"/>
  </r>
  <r>
    <s v="FASE 1"/>
    <x v="2"/>
    <s v="GOB382"/>
    <x v="5261"/>
    <s v="HIDALGO #58"/>
    <s v="MAZAMITLA"/>
    <s v="SURESTE"/>
    <n v="19.921237999999999"/>
    <n v="-103.017636"/>
    <s v="OK"/>
    <x v="0"/>
  </r>
  <r>
    <s v="FASE 1"/>
    <x v="2"/>
    <s v="RECA-023"/>
    <x v="5734"/>
    <s v="CONSTITUCION ORIENTE"/>
    <s v="CONCEPCION DE BUENOS AIRES"/>
    <s v="SURESTE"/>
    <n v="19.979084"/>
    <n v="-103.26105099999999"/>
    <s v="OK"/>
    <x v="0"/>
  </r>
  <r>
    <s v="FASE 1"/>
    <x v="3"/>
    <s v="SEJ-1409005A"/>
    <x v="257"/>
    <s v="HIDALGO 21"/>
    <s v="TLAJOMULCO DE ZUÑIGA"/>
    <s v="CENTRO"/>
    <n v="20.574672"/>
    <n v="-103.448768"/>
    <s v="OK"/>
    <x v="0"/>
  </r>
  <r>
    <s v="FASE 1"/>
    <x v="6"/>
    <s v="C5-PMI-1140"/>
    <x v="276"/>
    <s v="AV. INGLATERRA"/>
    <s v="GUADALAJARA"/>
    <s v="CENTRO"/>
    <n v="20.669384999999998"/>
    <n v="-103.386939"/>
    <s v="OK"/>
    <x v="0"/>
  </r>
  <r>
    <s v="FASE 1"/>
    <x v="6"/>
    <s v="C5-PMI-1774"/>
    <x v="276"/>
    <s v="PUERTO PERLA ESCONDIDA"/>
    <s v="ZAPOPAN"/>
    <s v="CENTRO"/>
    <n v="20.635505999999999"/>
    <n v="-103.448137"/>
    <s v="OK"/>
    <x v="0"/>
  </r>
  <r>
    <s v="FASE 1"/>
    <x v="6"/>
    <s v="C5-PMI-1779"/>
    <x v="276"/>
    <s v="PASEO DE LOS FRESNOS"/>
    <s v="ZAPOPAN"/>
    <s v="CENTRO"/>
    <n v="20.618556999999999"/>
    <n v="-103.43755400000001"/>
    <s v="OK"/>
    <x v="0"/>
  </r>
  <r>
    <s v="FASE 1"/>
    <x v="6"/>
    <s v="C5-PMI-1781"/>
    <x v="276"/>
    <s v="SANTA ANA TEPETITLAN"/>
    <s v="ZAPOPAN"/>
    <s v="CENTRO"/>
    <n v="20.613275999999999"/>
    <n v="-103.43262"/>
    <s v="OK"/>
    <x v="0"/>
  </r>
  <r>
    <s v="FASE 1"/>
    <x v="6"/>
    <s v="C5-PMI-1782"/>
    <x v="276"/>
    <s v="MILPA"/>
    <s v="ZAPOPAN"/>
    <s v="CENTRO"/>
    <n v="20.611968000000001"/>
    <n v="-103.435659"/>
    <s v="OK"/>
    <x v="0"/>
  </r>
  <r>
    <s v="FASE 1"/>
    <x v="6"/>
    <s v="C5-PMI-1783"/>
    <x v="276"/>
    <s v="HIDALGO"/>
    <s v="ZAPOPAN"/>
    <s v="CENTRO"/>
    <n v="20.605039999999999"/>
    <n v="-103.424789"/>
    <s v="OK"/>
    <x v="0"/>
  </r>
  <r>
    <s v="FASE 1"/>
    <x v="6"/>
    <s v="C5-PMI-1899"/>
    <x v="276"/>
    <s v="CAMINO A LA TIJERA"/>
    <s v="TLAJOMULCO DE ZUÑIGA"/>
    <s v="CENTRO"/>
    <n v="20.582640999999999"/>
    <n v="-103.43462100000001"/>
    <s v="OK"/>
    <x v="0"/>
  </r>
  <r>
    <s v="FASE 1"/>
    <x v="6"/>
    <s v="C5-PMI-3051"/>
    <x v="276"/>
    <s v="CALLE DEL VALLE"/>
    <s v="ZAPOPAN"/>
    <s v="CENTRO"/>
    <n v="20.745321000000001"/>
    <n v="-103.393957"/>
    <s v="OK"/>
    <x v="0"/>
  </r>
  <r>
    <s v="FASE 1"/>
    <x v="6"/>
    <s v="C5-PMI-3334"/>
    <x v="276"/>
    <s v="HERRERA Y CAIRO"/>
    <s v="GUADALAJARA"/>
    <s v="CENTRO"/>
    <n v="20.682898999999999"/>
    <n v="-103.349448"/>
    <s v="OK"/>
    <x v="0"/>
  </r>
  <r>
    <s v="FASE 1"/>
    <x v="6"/>
    <s v="C5-PMI-427"/>
    <x v="276"/>
    <s v="FRIAS"/>
    <s v="GUADALAJARA"/>
    <s v="CENTRO"/>
    <n v="20.685362999999999"/>
    <n v="-103.360085"/>
    <s v="OK"/>
    <x v="0"/>
  </r>
  <r>
    <s v="FASE 1"/>
    <x v="6"/>
    <s v="C5-PMI-696"/>
    <x v="276"/>
    <s v="HOSPITAL"/>
    <s v="GUADALAJARA"/>
    <s v="CENTRO"/>
    <n v="20.685652000000001"/>
    <n v="-103.34272900000001"/>
    <s v="OK"/>
    <x v="0"/>
  </r>
  <r>
    <s v="FASE 1"/>
    <x v="6"/>
    <s v="C5-PMI-7611"/>
    <x v="276"/>
    <s v="AV. LAPIZLAZULI"/>
    <s v="ZAPOPAN"/>
    <s v="CENTRO"/>
    <n v="20.643492999999999"/>
    <n v="-103.396952"/>
    <s v="OK"/>
    <x v="0"/>
  </r>
  <r>
    <s v="FASE 1"/>
    <x v="6"/>
    <s v="C5-PMI-7621"/>
    <x v="276"/>
    <s v="PUERTO GUAYMAS"/>
    <s v="ZAPOPAN"/>
    <s v="CENTRO"/>
    <n v="20.642271000000001"/>
    <n v="-103.44369"/>
    <s v="OK"/>
    <x v="0"/>
  </r>
  <r>
    <s v="FASE 1"/>
    <x v="6"/>
    <s v="C5-PMI-835"/>
    <x v="276"/>
    <s v="MAGISTERIO"/>
    <s v="GUADALAJARA"/>
    <s v="CENTRO"/>
    <n v="20.697413999999998"/>
    <n v="-103.349181"/>
    <s v="OK"/>
    <x v="0"/>
  </r>
  <r>
    <s v="FASE 1"/>
    <x v="0"/>
    <s v="PUB569"/>
    <x v="5735"/>
    <s v="CALLE CARNERO ENTRE CALLE AGUADOR Y CALLE CRUZ DEL SUR, NUM EXT: SIN NÚMERO, NUM INT: SIN NÚMERO, COL/LOC: LA CALMA"/>
    <s v="ZAPOPAN"/>
    <s v="CENTRO"/>
    <n v="20.633783000000001"/>
    <n v="-103.419962"/>
    <s v="OK"/>
    <x v="0"/>
  </r>
  <r>
    <s v="FASE 1"/>
    <x v="0"/>
    <s v="PUB590"/>
    <x v="5524"/>
    <s v="C. MARCELINO CHAMPAGNAT, CHARAL, CAHUAMA, PIRANA., NUM EXT: SIN NÚMERO, NUM INT: SIN NÚMERO, COL/LOC: LOMA BONITA SUR"/>
    <s v="ZAPOPAN"/>
    <s v="CENTRO"/>
    <n v="20.635531"/>
    <n v="-103.403032"/>
    <s v="OK"/>
    <x v="0"/>
  </r>
  <r>
    <s v="FASE 1"/>
    <x v="0"/>
    <s v="PUB741"/>
    <x v="5736"/>
    <s v="MISION SAN ESTEBAN ENTRE M. SAN PATRICIO Y MISION SN. ANTONIO, NUM EXT: SIN NÚMERO, NUM INT: SIN NÚMERO, COL/LOC: CIUDAD DEL TEPEYAC"/>
    <s v="ZAPOPAN"/>
    <s v="CENTRO"/>
    <n v="20.651202999999999"/>
    <n v="-103.408625"/>
    <s v="OK"/>
    <x v="0"/>
  </r>
  <r>
    <s v="FASE 1"/>
    <x v="9"/>
    <s v="PM_104"/>
    <x v="5737"/>
    <s v="DOMICILIO CONOCIDO"/>
    <s v="TONILA"/>
    <s v="SUR"/>
    <n v="19.408998"/>
    <n v="-103.551333"/>
    <s v="OK"/>
    <x v="0"/>
  </r>
  <r>
    <s v="FASE 1"/>
    <x v="4"/>
    <s v="JCSSA001536"/>
    <x v="5738"/>
    <s v="MEXICO,1"/>
    <s v="CONCEPCION DE BUENOS AIRES"/>
    <s v="SURESTE"/>
    <n v="19.974139999999998"/>
    <n v="-103.260036"/>
    <s v="OK"/>
    <x v="0"/>
  </r>
  <r>
    <s v="FASE 1"/>
    <x v="4"/>
    <s v="SALUD125"/>
    <x v="5739"/>
    <s v="AVENIDA MEXICO, NUM EXT: 1, NUM INT: SIN NÚMERO, COL/LOC: NO ESPECIFICADO"/>
    <s v="CONCEPCION DE BUENOS AIRES"/>
    <s v="SURESTE"/>
    <n v="19.971501"/>
    <n v="-103.260014"/>
    <s v="OK"/>
    <x v="0"/>
  </r>
  <r>
    <s v="FASE 1"/>
    <x v="0"/>
    <s v="CC077"/>
    <x v="5740"/>
    <s v="JACINTO CHAVARRIA , NUM EXT: SIN NÚMERO, NUM INT: SIN NÚMERO, COL/LOC: CENTRO"/>
    <s v="MAZAMITLA"/>
    <s v="SURESTE"/>
    <n v="19.914054"/>
    <n v="-103.023228"/>
    <s v="OK"/>
    <x v="0"/>
  </r>
  <r>
    <s v="FASE 1"/>
    <x v="0"/>
    <s v="CC128"/>
    <x v="5741"/>
    <s v="CUAHUTEMOC, NUM EXT: 12, NUM INT: SIN NÚMERO, COL/LOC: CENTRO"/>
    <s v="CONCEPCION DE BUENOS AIRES"/>
    <s v="SURESTE"/>
    <n v="19.980495000000001"/>
    <n v="-103.259972"/>
    <s v="OK"/>
    <x v="0"/>
  </r>
  <r>
    <s v="FASE 1"/>
    <x v="9"/>
    <s v="PM_059"/>
    <x v="5742"/>
    <s v="DOMICILIO CONOCIDO"/>
    <s v="MAZAMITLA"/>
    <s v="SURESTE"/>
    <n v="19.916159"/>
    <n v="-103.0206"/>
    <s v="OK"/>
    <x v="0"/>
  </r>
  <r>
    <s v="FASE 1"/>
    <x v="2"/>
    <s v="GOB041"/>
    <x v="5743"/>
    <s v="CARR. SAN JOSE DE GRACIA KM. 4"/>
    <s v="TEPATITLAN DE MORELOS"/>
    <s v="ALTOS SUR"/>
    <n v="20.786726000000002"/>
    <n v="-102.72661600000001"/>
    <s v="OK"/>
    <x v="0"/>
  </r>
  <r>
    <s v="FASE 1"/>
    <x v="2"/>
    <s v="GOB120"/>
    <x v="5744"/>
    <s v="CARR. SAN JOSE DE GRACIA KM 4"/>
    <s v="TEPATITLAN DE MORELOS"/>
    <s v="ALTOS SUR"/>
    <n v="20.786776"/>
    <n v="-102.72662699999999"/>
    <s v="OK"/>
    <x v="0"/>
  </r>
  <r>
    <s v="FASE 1"/>
    <x v="2"/>
    <s v="GOB179"/>
    <x v="5745"/>
    <s v="CARR. SAN JOSE DE GRACIA KM 4 (CEINJURE)"/>
    <s v="TEPATITLAN DE MORELOS"/>
    <s v="ALTOS SUR"/>
    <n v="20.786767000000001"/>
    <n v="-102.726617"/>
    <s v="OK"/>
    <x v="0"/>
  </r>
  <r>
    <s v="FASE 1"/>
    <x v="2"/>
    <s v="GOB329"/>
    <x v="3568"/>
    <s v="JOSE RICARDO ALCALA IÑIGUEZ #339"/>
    <s v="TEPATITLAN DE MORELOS"/>
    <s v="ALTOS SUR"/>
    <n v="20.786825"/>
    <n v="-102.726523"/>
    <s v="OK"/>
    <x v="0"/>
  </r>
  <r>
    <s v="FASE 1"/>
    <x v="2"/>
    <s v="SEG080"/>
    <x v="4090"/>
    <s v="CARR. TEPA-SAN JOSE DE GRACIA S/N"/>
    <s v="TEPATITLAN DE MORELOS"/>
    <s v="ALTOS SUR"/>
    <n v="20.786736999999999"/>
    <n v="-102.72660999999999"/>
    <s v="OK"/>
    <x v="0"/>
  </r>
  <r>
    <s v="FASE 1"/>
    <x v="2"/>
    <s v="SEG081"/>
    <x v="5744"/>
    <s v="CARR. SAN JOSE DE GRACIA KM 4"/>
    <s v="TEPATITLAN DE MORELOS"/>
    <s v="ALTOS SUR"/>
    <n v="20.786776"/>
    <n v="-102.72662699999999"/>
    <s v="OK"/>
    <x v="0"/>
  </r>
  <r>
    <s v="FASE 1"/>
    <x v="3"/>
    <s v="SEJ-1409497X"/>
    <x v="5746"/>
    <s v="EMILIANO ZAPATA 95"/>
    <s v="ZAPOPAN"/>
    <s v="CENTRO"/>
    <n v="20.679424000000001"/>
    <n v="-103.4348"/>
    <s v="OK"/>
    <x v="0"/>
  </r>
  <r>
    <s v="FASE 1"/>
    <x v="6"/>
    <s v="C5-PMI-1851"/>
    <x v="276"/>
    <s v="LA GARITA"/>
    <s v="SAN PEDRO TLAQUEPAQUE"/>
    <s v="CENTRO"/>
    <n v="20.588017000000001"/>
    <n v="-103.25951000000001"/>
    <s v="OK"/>
    <x v="0"/>
  </r>
  <r>
    <s v="FASE 1"/>
    <x v="6"/>
    <s v="C5-PMI-2406"/>
    <x v="276"/>
    <s v="SIDERURGIA"/>
    <s v="GUADALAJARA"/>
    <s v="CENTRO"/>
    <n v="20.627621000000001"/>
    <n v="-103.326351"/>
    <s v="OK"/>
    <x v="0"/>
  </r>
  <r>
    <s v="FASE 1"/>
    <x v="6"/>
    <s v="C5-PMI-2903"/>
    <x v="276"/>
    <s v="MANUEL AVILA CAMACHO"/>
    <s v="ZAPOPAN"/>
    <s v="CENTRO"/>
    <n v="20.719756"/>
    <n v="-103.35655800000001"/>
    <s v="OK"/>
    <x v="0"/>
  </r>
  <r>
    <s v="FASE 1"/>
    <x v="6"/>
    <s v="C5-PMI-3295"/>
    <x v="276"/>
    <s v="VOLCAN BABUYAN"/>
    <s v="GUADALAJARA"/>
    <s v="CENTRO"/>
    <n v="20.732873999999999"/>
    <n v="-103.351805"/>
    <s v="OK"/>
    <x v="0"/>
  </r>
  <r>
    <s v="FASE 1"/>
    <x v="6"/>
    <s v="C5-PMI-3473"/>
    <x v="276"/>
    <s v="VOLCAN SAN FRANCISCO"/>
    <s v="GUADALAJARA"/>
    <s v="CENTRO"/>
    <n v="20.73179"/>
    <n v="-103.323883"/>
    <s v="OK"/>
    <x v="0"/>
  </r>
  <r>
    <s v="FASE 1"/>
    <x v="6"/>
    <s v="C5-PMI-7644"/>
    <x v="276"/>
    <s v="AV. CRUZ DEL SUR"/>
    <s v="ZAPOPAN"/>
    <s v="CENTRO"/>
    <n v="20.634620999999999"/>
    <n v="-103.44654199999999"/>
    <s v="OK"/>
    <x v="0"/>
  </r>
  <r>
    <s v="FASE 1"/>
    <x v="4"/>
    <s v="JCSSA002364"/>
    <x v="5747"/>
    <s v="JUAN B. BENDEJA,4202 0"/>
    <s v="GUADALAJARA"/>
    <s v="CENTRO"/>
    <n v="20.718347000000001"/>
    <n v="-103.326266"/>
    <s v="OK"/>
    <x v="0"/>
  </r>
  <r>
    <s v="FASE 1"/>
    <x v="3"/>
    <s v="SEJ-1409208D"/>
    <x v="5748"/>
    <s v="ITURBIDE"/>
    <s v="ZAPOPAN"/>
    <s v="CENTRO"/>
    <n v="20.621334000000001"/>
    <n v="-103.457351"/>
    <s v="OK"/>
    <x v="0"/>
  </r>
  <r>
    <s v="FASE 1"/>
    <x v="0"/>
    <s v="PUB388"/>
    <x v="5749"/>
    <s v="PROL. AV. GUADALUPE, ARROYO GARABATOS Y CALLE &quot;E&quot;, NUM EXT: SIN NÚMERO, NUM INT: SIN NÚMERO, COL/LOC: VALLE DE SAN NICOLAS"/>
    <s v="ZAPOPAN"/>
    <s v="CENTRO"/>
    <n v="20.60754"/>
    <n v="-103.42040900000001"/>
    <s v="OK"/>
    <x v="0"/>
  </r>
  <r>
    <s v="FASE 1"/>
    <x v="0"/>
    <s v="PUB417"/>
    <x v="5353"/>
    <s v="PASEO DE LA FAMILIA Y P. D LOS PADRES, MAGNOLIA Y PRIVADA, NUM EXT: SIN NÚMERO, NUM INT: SIN NÚMERO, COL/LOC: PARQUES DEL AUDITORIO"/>
    <s v="ZAPOPAN"/>
    <s v="CENTRO"/>
    <n v="20.614836"/>
    <n v="-103.435795"/>
    <s v="OK"/>
    <x v="0"/>
  </r>
  <r>
    <s v="FASE 1"/>
    <x v="0"/>
    <s v="PUB592"/>
    <x v="5750"/>
    <s v="C. TONINA, MARCELINO CHAMPAGNAT, TINTORERIA,AV. OBSIDIANA, NUM EXT: SIN NÚMERO, NUM INT: SIN NÚMERO, COL/LOC: LA CALMA"/>
    <s v="ZAPOPAN"/>
    <s v="CENTRO"/>
    <n v="20.635681000000002"/>
    <n v="-103.405789"/>
    <s v="OK"/>
    <x v="0"/>
  </r>
  <r>
    <s v="FASE 1"/>
    <x v="0"/>
    <s v="PUB938"/>
    <x v="5751"/>
    <s v="DURERO, AV. J. SEBASTIAN BACH, MILLET, VELAZQUEZ, NUM EXT: SIN NÚMERO, NUM INT: SIN NÚMERO, COL/LOC: LA CALMA"/>
    <s v="ZAPOPAN"/>
    <s v="CENTRO"/>
    <n v="20.674244000000002"/>
    <n v="-103.427263"/>
    <s v="OK"/>
    <x v="0"/>
  </r>
  <r>
    <s v="FASE 1"/>
    <x v="4"/>
    <s v="JCSSA005531"/>
    <x v="5752"/>
    <s v="NIÑOS HEROES,8"/>
    <s v="TEOCUITATLAN DE CORONA"/>
    <s v="LAGUNAS"/>
    <n v="20.090910999999998"/>
    <n v="-103.378343"/>
    <s v="OK"/>
    <x v="0"/>
  </r>
  <r>
    <s v="FASE 1"/>
    <x v="2"/>
    <s v="GOB565"/>
    <x v="5753"/>
    <s v="INDEPENDENCIA #47"/>
    <s v="TEOCUITATLAN DE CORONA"/>
    <s v="LAGUNAS"/>
    <n v="20.091835"/>
    <n v="-103.377785"/>
    <s v="OK"/>
    <x v="0"/>
  </r>
  <r>
    <s v="FASE 1"/>
    <x v="2"/>
    <s v="RECA-088"/>
    <x v="5754"/>
    <s v="INDEPENDENCIA"/>
    <s v="TEOCUITATLAN DE CORONA"/>
    <s v="LAGUNAS"/>
    <n v="20.092404999999999"/>
    <n v="-103.377787"/>
    <s v="OK"/>
    <x v="0"/>
  </r>
  <r>
    <s v="FASE 1"/>
    <x v="9"/>
    <s v="PM_083"/>
    <x v="307"/>
    <s v="DOMICILIO CONOCIDO"/>
    <s v="SANTA MARIA DEL ORO"/>
    <s v="SURESTE"/>
    <n v="19.587489000000001"/>
    <n v="-102.90975"/>
    <s v="OK"/>
    <x v="0"/>
  </r>
  <r>
    <s v="FASE 1"/>
    <x v="6"/>
    <s v="C5-PMI-1651"/>
    <x v="276"/>
    <s v="CASIOPEA"/>
    <s v="ZAPOPAN"/>
    <s v="CENTRO"/>
    <n v="20.638984000000001"/>
    <n v="-103.41681699999999"/>
    <s v="OK"/>
    <x v="0"/>
  </r>
  <r>
    <s v="FASE 1"/>
    <x v="6"/>
    <s v="C5-PMI-3258"/>
    <x v="276"/>
    <s v="JOAQUIN MARTINEZ CHAVARRIA"/>
    <s v="GUADALAJARA"/>
    <s v="CENTRO"/>
    <n v="20.633922999999999"/>
    <n v="-103.38850100000001"/>
    <s v="OK"/>
    <x v="0"/>
  </r>
  <r>
    <s v="FASE 1"/>
    <x v="6"/>
    <s v="C5-PMI-3292"/>
    <x v="276"/>
    <s v="ISLA BARBADOS"/>
    <s v="GUADALAJARA"/>
    <s v="CENTRO"/>
    <n v="20.644072000000001"/>
    <n v="-103.345862"/>
    <s v="OK"/>
    <x v="0"/>
  </r>
  <r>
    <s v="FASE 1"/>
    <x v="6"/>
    <s v="C5-PMI-3482"/>
    <x v="276"/>
    <s v="VOLCAN ANTUCO"/>
    <s v="GUADALAJARA"/>
    <s v="CENTRO"/>
    <n v="20.738575999999998"/>
    <n v="-103.308665"/>
    <s v="OK"/>
    <x v="0"/>
  </r>
  <r>
    <s v="FASE 1"/>
    <x v="4"/>
    <s v="JCSSA005934"/>
    <x v="5755"/>
    <s v="FRAILES,152"/>
    <s v="SAN PEDRO TLAQUEPAQUE"/>
    <s v="CENTRO"/>
    <n v="20.593866999999999"/>
    <n v="-103.319075"/>
    <s v="OK"/>
    <x v="0"/>
  </r>
  <r>
    <s v="FASE 1"/>
    <x v="4"/>
    <s v="JCSSA005980"/>
    <x v="5756"/>
    <s v="LA PAZ ,SIN NÚMERO"/>
    <s v="SAN PEDRO TLAQUEPAQUE"/>
    <s v="CENTRO"/>
    <n v="20.581655999999999"/>
    <n v="-103.33091"/>
    <s v="OK"/>
    <x v="0"/>
  </r>
  <r>
    <s v="FASE 1"/>
    <x v="4"/>
    <s v="JCSSA009184"/>
    <x v="5757"/>
    <s v="CONSTITUCION,210"/>
    <s v="SAN PEDRO TLAQUEPAQUE"/>
    <s v="CENTRO"/>
    <n v="20.601521999999999"/>
    <n v="-103.349496"/>
    <s v="OK"/>
    <x v="0"/>
  </r>
  <r>
    <s v="FASE 1"/>
    <x v="4"/>
    <s v="JCSSA013284"/>
    <x v="5758"/>
    <s v="FRANCISCO SILVA ROMERO ENTRE RIO HONDO Y LOMAS DEL SUR,"/>
    <s v="SAN PEDRO TLAQUEPAQUE"/>
    <s v="CENTRO"/>
    <n v="20.588000000000001"/>
    <n v="-103.348"/>
    <s v="OK"/>
    <x v="0"/>
  </r>
  <r>
    <s v="FASE 1"/>
    <x v="3"/>
    <s v="SEJ-1409515H"/>
    <x v="131"/>
    <s v="FELIPE CARRILLO PUERTO"/>
    <s v="ZAPOPAN"/>
    <s v="CENTRO"/>
    <n v="20.647784999999999"/>
    <n v="-103.429261"/>
    <s v="OK"/>
    <x v="0"/>
  </r>
  <r>
    <s v="FASE 1"/>
    <x v="0"/>
    <s v="GOBP555"/>
    <x v="5759"/>
    <s v="MARCOS MONTERO, NUM EXT: 959, NUM INT: SIN NÚMERO, COL/LOC: ALAMO"/>
    <s v="SAN PEDRO TLAQUEPAQUE"/>
    <s v="CENTRO"/>
    <n v="20.632353999999999"/>
    <n v="-103.31703"/>
    <s v="OK"/>
    <x v="0"/>
  </r>
  <r>
    <s v="FASE 1"/>
    <x v="0"/>
    <s v="PUB575"/>
    <x v="5353"/>
    <s v="ENTRE LEOPOLDO PADILLA, FELIPE ZETTER Y BLVD. TOMAS B., NUM EXT: SIN NÚMERO, NUM INT: SIN NÚMERO, COL/LOC: PASEOS DEL SOL 3RA. SECC."/>
    <s v="ZAPOPAN"/>
    <s v="CENTRO"/>
    <n v="20.633956999999999"/>
    <n v="-103.432574"/>
    <s v="OK"/>
    <x v="0"/>
  </r>
  <r>
    <s v="FASE 1"/>
    <x v="0"/>
    <s v="PUB580"/>
    <x v="5353"/>
    <s v="ENTRE TOMAS BALCAZAR, ARACELI SOUZA, AURELIO CORTEZ D, NUM EXT: SIN NÚMERO, NUM INT: SIN NÚMERO, COL/LOC: PASEOS DEL SOL 2DA. SECC."/>
    <s v="ZAPOPAN"/>
    <s v="CENTRO"/>
    <n v="20.634450999999999"/>
    <n v="-103.429298"/>
    <s v="OK"/>
    <x v="0"/>
  </r>
  <r>
    <s v="FASE 1"/>
    <x v="0"/>
    <s v="PUB620"/>
    <x v="5351"/>
    <s v="CALLE ARENQUE, CALLE ORCA, CALLE BALLENA Y CALLE MARSOPA, NUM EXT: SIN NÚMERO, NUM INT: SIN NÚMERO, COL/LOC: LOMA BONITA RESIDENCIAL"/>
    <s v="ZAPOPAN"/>
    <s v="CENTRO"/>
    <n v="20.638548"/>
    <n v="-103.402592"/>
    <s v="OK"/>
    <x v="0"/>
  </r>
  <r>
    <s v="FASE 1"/>
    <x v="0"/>
    <s v="PUB759"/>
    <x v="5353"/>
    <s v="ENTRE LA CALLE TULUM, CALLE HELIOS, Y EL CANAL, NUM EXT: SIN NÚMERO, NUM INT: SIN NÚMERO, COL/LOC: MIRADOR DEL SOL"/>
    <s v="ZAPOPAN"/>
    <s v="CENTRO"/>
    <n v="20.653262999999999"/>
    <n v="-103.420559"/>
    <s v="OK"/>
    <x v="0"/>
  </r>
  <r>
    <s v="FASE 1"/>
    <x v="9"/>
    <s v="PM_065"/>
    <x v="5760"/>
    <s v="DOMICILIO CONOCIDO"/>
    <s v="PIHUAMO"/>
    <s v="SUR"/>
    <n v="19.25346"/>
    <n v="-103.379773"/>
    <s v="OK"/>
    <x v="0"/>
  </r>
  <r>
    <s v="FASE 1"/>
    <x v="6"/>
    <s v="C5-PMI-1654"/>
    <x v="276"/>
    <s v="ARENQUE"/>
    <s v="ZAPOPAN"/>
    <s v="CENTRO"/>
    <n v="20.637067999999999"/>
    <n v="-103.397946"/>
    <s v="OK"/>
    <x v="0"/>
  </r>
  <r>
    <s v="FASE 1"/>
    <x v="6"/>
    <s v="C5-PMI-1777"/>
    <x v="276"/>
    <s v="SAN PEDRO"/>
    <s v="ZAPOPAN"/>
    <s v="CENTRO"/>
    <n v="20.621271"/>
    <n v="-103.435519"/>
    <s v="OK"/>
    <x v="0"/>
  </r>
  <r>
    <s v="FASE 1"/>
    <x v="6"/>
    <s v="C5-PMI-2339"/>
    <x v="276"/>
    <s v="AV. 18 DE MARZO"/>
    <s v="GUADALAJARA"/>
    <s v="CENTRO"/>
    <n v="20.629684000000001"/>
    <n v="-103.340062"/>
    <s v="OK"/>
    <x v="0"/>
  </r>
  <r>
    <s v="FASE 1"/>
    <x v="6"/>
    <s v="C5-PMI-2740"/>
    <x v="276"/>
    <s v="SAYIL"/>
    <s v="ZAPOPAN"/>
    <s v="CENTRO"/>
    <n v="20.653793"/>
    <n v="-103.396412"/>
    <s v="OK"/>
    <x v="0"/>
  </r>
  <r>
    <s v="FASE 1"/>
    <x v="6"/>
    <s v="C5-PMI-3361"/>
    <x v="276"/>
    <s v="AV. LA PAZ"/>
    <s v="GUADALAJARA"/>
    <s v="CENTRO"/>
    <n v="20.672450999999999"/>
    <n v="-103.363574"/>
    <s v="OK"/>
    <x v="0"/>
  </r>
  <r>
    <s v="FASE 1"/>
    <x v="6"/>
    <s v="C5-PMI-3402"/>
    <x v="276"/>
    <s v="HUERTAS"/>
    <s v="GUADALAJARA"/>
    <s v="CENTRO"/>
    <n v="20.672816000000001"/>
    <n v="-103.302357"/>
    <s v="OK"/>
    <x v="0"/>
  </r>
  <r>
    <s v="FASE 1"/>
    <x v="4"/>
    <s v="JCSSA006016"/>
    <x v="5761"/>
    <s v="LIVERPOOL,20"/>
    <s v="SAN PEDRO TLAQUEPAQUE"/>
    <s v="CENTRO"/>
    <n v="20.616546"/>
    <n v="-103.28770900000001"/>
    <s v="OK"/>
    <x v="0"/>
  </r>
  <r>
    <s v="FASE 1"/>
    <x v="0"/>
    <s v="PUB565"/>
    <x v="5762"/>
    <s v="AV. MARIANO OTERO Y ARACELI SOUZA, MANZ 7 Y CANAL, NUM EXT: SIN NÚMERO, NUM INT: SIN NÚMERO, COL/LOC: PASEOS DEL SOL"/>
    <s v="ZAPOPAN"/>
    <s v="CENTRO"/>
    <n v="20.633165000000002"/>
    <n v="-103.428681"/>
    <s v="OK"/>
    <x v="0"/>
  </r>
  <r>
    <s v="FASE 1"/>
    <x v="0"/>
    <s v="PUB567"/>
    <x v="5763"/>
    <s v="AV. LOPEZ MATEOS ENTRE P. SIMON LAPLACE Y VIA LACTEA, NUM EXT: SIN NÚMERO, NUM INT: SIN NÚMERO, COL/LOC: UNIDAD DIAZ ORDAZ"/>
    <s v="ZAPOPAN"/>
    <s v="CENTRO"/>
    <n v="20.633285999999998"/>
    <n v="-103.42206400000001"/>
    <s v="OK"/>
    <x v="0"/>
  </r>
  <r>
    <s v="FASE 1"/>
    <x v="0"/>
    <s v="PUB568"/>
    <x v="5249"/>
    <s v="C.SIMON LAPLACE, C. JUAN KEPLER, C. ALLIOTH, NUM EXT: SIN NÚMERO, NUM INT: SIN NÚMERO, COL/LOC: ARBOLEDAS RESIDENCIAL"/>
    <s v="ZAPOPAN"/>
    <s v="CENTRO"/>
    <n v="20.633474"/>
    <n v="-103.421779"/>
    <s v="OK"/>
    <x v="0"/>
  </r>
  <r>
    <s v="FASE 1"/>
    <x v="0"/>
    <s v="PUB588"/>
    <x v="5353"/>
    <s v="CLAUDIO PTOLOMEO, JUAN KEPLER Y OSA MAYOR, NUM EXT: SIN NÚMERO, NUM INT: SIN NÚMERO, COL/LOC: CADETE FCO MARQUEZ"/>
    <s v="ZAPOPAN"/>
    <s v="CENTRO"/>
    <m/>
    <m/>
    <s v="OK"/>
    <x v="0"/>
  </r>
  <r>
    <s v="FASE 1"/>
    <x v="0"/>
    <s v="PUB591"/>
    <x v="5417"/>
    <s v="C. TONINA, MARCELINO CHAMPAGNAT, TINTORERIA,AV. OBSIDIANA, NUM EXT: SIN NÚMERO, NUM INT: SIN NÚMERO, COL/LOC: LOMA BONITA SUR"/>
    <s v="ZAPOPAN"/>
    <s v="CENTRO"/>
    <n v="20.635607"/>
    <n v="-103.40586"/>
    <s v="OK"/>
    <x v="0"/>
  </r>
  <r>
    <s v="FASE 1"/>
    <x v="0"/>
    <s v="PUB720"/>
    <x v="5764"/>
    <s v="ENTRE JOSCO, REVOLERA, ESTOCADA Y TOPACARNERO, NUM EXT: SIN NÚMERO, NUM INT: SIN NÚMERO, COL/LOC: GUADALUPE JARDIN"/>
    <s v="ZAPOPAN"/>
    <s v="CENTRO"/>
    <n v="20.648934000000001"/>
    <n v="-103.437681"/>
    <s v="OK"/>
    <x v="0"/>
  </r>
  <r>
    <s v="FASE 1"/>
    <x v="4"/>
    <s v="JCSSA000544"/>
    <x v="5765"/>
    <s v="BELLAS ARTES,419 0"/>
    <s v="ATOTONILCO EL ALTO"/>
    <s v="CIENEGA"/>
    <n v="20.458203000000001"/>
    <n v="-102.47263599999999"/>
    <s v="OK"/>
    <x v="0"/>
  </r>
  <r>
    <s v="FASE 1"/>
    <x v="4"/>
    <s v="JCSSA000964"/>
    <x v="5766"/>
    <s v="GUADALUPE,24 0"/>
    <s v="LA BARCA"/>
    <s v="CIENEGA"/>
    <n v="20.340599999999998"/>
    <n v="-102.361"/>
    <s v="OK"/>
    <x v="0"/>
  </r>
  <r>
    <s v="FASE 1"/>
    <x v="4"/>
    <s v="JCSSA001063"/>
    <x v="5767"/>
    <s v="PRISCILIANO SANCHEZ,95 0"/>
    <s v="LA BARCA"/>
    <s v="CIENEGA"/>
    <n v="20.430727000000001"/>
    <n v="-102.491534"/>
    <s v="OK"/>
    <x v="0"/>
  </r>
  <r>
    <s v="FASE 1"/>
    <x v="6"/>
    <s v="C5-PMI-1296"/>
    <x v="276"/>
    <s v="AV. ADOLFO LOPEZ MATEOS"/>
    <s v="ZAPOPAN"/>
    <s v="CENTRO"/>
    <n v="20.632290000000001"/>
    <n v="-103.415406"/>
    <s v="OK"/>
    <x v="0"/>
  </r>
  <r>
    <s v="FASE 1"/>
    <x v="6"/>
    <s v="C5-PMI-1387"/>
    <x v="276"/>
    <s v="CIRCUNVALACION AGUSTIN YAÑEZ"/>
    <s v="GUADALAJARA"/>
    <s v="CENTRO"/>
    <n v="20.663979999999999"/>
    <n v="-103.368622"/>
    <s v="OK"/>
    <x v="0"/>
  </r>
  <r>
    <s v="FASE 1"/>
    <x v="6"/>
    <s v="C5-PMI-1389"/>
    <x v="276"/>
    <s v="FRANCIA"/>
    <s v="GUADALAJARA"/>
    <s v="CENTRO"/>
    <n v="20.664352000000001"/>
    <n v="-103.362836"/>
    <s v="OK"/>
    <x v="0"/>
  </r>
  <r>
    <s v="FASE 1"/>
    <x v="6"/>
    <s v="C5-PMI-1747"/>
    <x v="276"/>
    <s v="PANAMA"/>
    <s v="GUADALAJARA"/>
    <s v="CENTRO"/>
    <n v="20.648928000000002"/>
    <n v="-103.372933"/>
    <s v="OK"/>
    <x v="0"/>
  </r>
  <r>
    <s v="FASE 1"/>
    <x v="6"/>
    <s v="C5-PMI-1750"/>
    <x v="276"/>
    <s v="CARABELAS"/>
    <s v="GUADALAJARA"/>
    <s v="CENTRO"/>
    <n v="20.646196"/>
    <n v="-103.371859"/>
    <s v="OK"/>
    <x v="0"/>
  </r>
  <r>
    <s v="FASE 1"/>
    <x v="6"/>
    <s v="C5-PMI-177"/>
    <x v="276"/>
    <s v="MARIANO BALLEZA"/>
    <s v="GUADALAJARA"/>
    <s v="CENTRO"/>
    <n v="20.718959999999999"/>
    <n v="-103.33234299999999"/>
    <s v="OK"/>
    <x v="0"/>
  </r>
  <r>
    <s v="FASE 1"/>
    <x v="6"/>
    <s v="C5-PMI-1772"/>
    <x v="276"/>
    <s v="JESUS ROJAS"/>
    <s v="ZAPOPAN"/>
    <s v="CENTRO"/>
    <n v="20.680703000000001"/>
    <n v="-103.408396"/>
    <s v="OK"/>
    <x v="0"/>
  </r>
  <r>
    <s v="FASE 1"/>
    <x v="6"/>
    <s v="C5-PMI-179"/>
    <x v="276"/>
    <s v="CARLOS PACHECO"/>
    <s v="GUADALAJARA"/>
    <s v="CENTRO"/>
    <n v="20.716359000000001"/>
    <n v="-103.333511"/>
    <s v="OK"/>
    <x v="0"/>
  </r>
  <r>
    <s v="FASE 1"/>
    <x v="6"/>
    <s v="C5-PMI-2458"/>
    <x v="276"/>
    <s v="C-5"/>
    <s v="GUADALAJARA"/>
    <s v="CENTRO"/>
    <n v="20.64452"/>
    <n v="-103.37768800000001"/>
    <s v="OK"/>
    <x v="0"/>
  </r>
  <r>
    <s v="FASE 1"/>
    <x v="6"/>
    <s v="C5-PMI-248"/>
    <x v="276"/>
    <s v="SOTO Y GAMA"/>
    <s v="GUADALAJARA"/>
    <s v="CENTRO"/>
    <n v="20.718817999999999"/>
    <n v="-103.325101"/>
    <s v="OK"/>
    <x v="0"/>
  </r>
  <r>
    <s v="FASE 1"/>
    <x v="6"/>
    <s v="C5-PMI-2978"/>
    <x v="276"/>
    <s v="CALZ. CENTRAL"/>
    <s v="ZAPOPAN"/>
    <s v="CENTRO"/>
    <n v="20.720773999999999"/>
    <n v="-103.422639"/>
    <s v="OK"/>
    <x v="0"/>
  </r>
  <r>
    <s v="FASE 1"/>
    <x v="6"/>
    <s v="C5-PMI-364"/>
    <x v="276"/>
    <s v="REFORMA"/>
    <s v="GUADALAJARA"/>
    <s v="CENTRO"/>
    <n v="20.680465000000002"/>
    <n v="-103.374747"/>
    <s v="OK"/>
    <x v="0"/>
  </r>
  <r>
    <s v="FASE 1"/>
    <x v="6"/>
    <s v="C5-PMI-436"/>
    <x v="276"/>
    <s v="AURELIO L. GONZALEZ"/>
    <s v="GUADALAJARA"/>
    <s v="CENTRO"/>
    <n v="20.708936000000001"/>
    <n v="-103.340115"/>
    <s v="OK"/>
    <x v="0"/>
  </r>
  <r>
    <s v="FASE 1"/>
    <x v="6"/>
    <s v="C5-PMI-443"/>
    <x v="276"/>
    <s v="JORGE VILLASEÑOR"/>
    <s v="GUADALAJARA"/>
    <s v="CENTRO"/>
    <n v="20.703925999999999"/>
    <n v="-103.339414"/>
    <s v="OK"/>
    <x v="0"/>
  </r>
  <r>
    <s v="FASE 1"/>
    <x v="6"/>
    <s v="C5-PMI-490"/>
    <x v="276"/>
    <s v="EMETERIO ROBLES GIL"/>
    <s v="GUADALAJARA"/>
    <s v="CENTRO"/>
    <n v="20.675640000000001"/>
    <n v="-103.36236100000001"/>
    <s v="OK"/>
    <x v="0"/>
  </r>
  <r>
    <s v="FASE 1"/>
    <x v="6"/>
    <s v="C5-PMI-743"/>
    <x v="276"/>
    <s v="CALZ. FEDERALISMO NTE."/>
    <s v="GUADALAJARA"/>
    <s v="CENTRO"/>
    <n v="20.713241"/>
    <n v="-103.355133"/>
    <s v="OK"/>
    <x v="0"/>
  </r>
  <r>
    <s v="FASE 1"/>
    <x v="6"/>
    <s v="C5-PMI-840"/>
    <x v="276"/>
    <s v="AURELIO GONZALEZ"/>
    <s v="GUADALAJARA"/>
    <s v="CENTRO"/>
    <n v="20.701809999999998"/>
    <n v="-103.34401"/>
    <s v="OK"/>
    <x v="0"/>
  </r>
  <r>
    <s v="FASE 1"/>
    <x v="4"/>
    <s v="JCSSA002236"/>
    <x v="5768"/>
    <s v="AJONJOLI,3736 0"/>
    <s v="GUADALAJARA"/>
    <s v="CENTRO"/>
    <n v="20.632303"/>
    <n v="-103.355569"/>
    <s v="OK"/>
    <x v="0"/>
  </r>
  <r>
    <s v="FASE 1"/>
    <x v="4"/>
    <s v="JCSSA002241"/>
    <x v="5769"/>
    <s v="DOCTOR ROBERTO WEERK LOPEZ,1052 0"/>
    <s v="GUADALAJARA"/>
    <s v="CENTRO"/>
    <n v="20.676219"/>
    <n v="-103.273736"/>
    <s v="OK"/>
    <x v="0"/>
  </r>
  <r>
    <s v="FASE 1"/>
    <x v="4"/>
    <s v="JCSSA005992"/>
    <x v="2215"/>
    <s v="FRANCISCO VILLA,6"/>
    <s v="SAN PEDRO TLAQUEPAQUE"/>
    <s v="CENTRO"/>
    <n v="20.598980000000001"/>
    <n v="-103.28816"/>
    <s v="OK"/>
    <x v="0"/>
  </r>
  <r>
    <s v="FASE 1"/>
    <x v="0"/>
    <s v="PUB597"/>
    <x v="5770"/>
    <s v="CALLE PULPO, CALLE OSTION, CALLE ABULON, CALLE BALLENA, NUM EXT: SIN NÚMERO, NUM INT: SIN NÚMERO, COL/LOC: LOMA REAL"/>
    <s v="ZAPOPAN"/>
    <s v="CENTRO"/>
    <n v="20.636140000000001"/>
    <n v="-103.399461"/>
    <s v="OK"/>
    <x v="0"/>
  </r>
  <r>
    <s v="FASE 1"/>
    <x v="0"/>
    <s v="PUB605"/>
    <x v="5762"/>
    <s v="C. ARACELI SOUZA Y BLVD. TOMAS BALCAZAR, SALVADOR REYES, NUM EXT: SIN NÚMERO, NUM INT: SIN NÚMERO, COL/LOC: PASEOS DEL SOL"/>
    <s v="ZAPOPAN"/>
    <s v="CENTRO"/>
    <n v="20.637226999999999"/>
    <n v="-103.42542899999999"/>
    <s v="OK"/>
    <x v="0"/>
  </r>
  <r>
    <s v="FASE 1"/>
    <x v="0"/>
    <s v="PUB609"/>
    <x v="5771"/>
    <s v="AV. LA CALMA, OSA MAYOR, BOYERO Y SAGITARIO, NUM EXT: SIN NÚMERO, NUM INT: SIN NÚMERO, COL/LOC: LA CALMA"/>
    <s v="ZAPOPAN"/>
    <s v="CENTRO"/>
    <n v="20.637464000000001"/>
    <n v="-103.41693100000001"/>
    <s v="OK"/>
    <x v="0"/>
  </r>
  <r>
    <s v="FASE 1"/>
    <x v="0"/>
    <s v="PUB616"/>
    <x v="5772"/>
    <s v="CALLE ARENQUE, CALLE ORCA, CALLE BALLENA Y CALLE MARSOPA, NUM EXT: SIN NÚMERO, NUM INT: SIN NÚMERO, COL/LOC: JARDINES DE VALLARTA"/>
    <s v="ZAPOPAN"/>
    <s v="CENTRO"/>
    <n v="20.638251"/>
    <n v="-103.402137"/>
    <s v="OK"/>
    <x v="0"/>
  </r>
  <r>
    <s v="FASE 1"/>
    <x v="4"/>
    <s v="JCSSA000940"/>
    <x v="5773"/>
    <s v="DELFINO LOZANO,15 0"/>
    <s v="LA BARCA"/>
    <s v="CIENEGA"/>
    <n v="20.407177000000001"/>
    <n v="-102.422612"/>
    <s v="OK"/>
    <x v="0"/>
  </r>
  <r>
    <s v="FASE 1"/>
    <x v="4"/>
    <s v="JCSSA000952"/>
    <x v="5774"/>
    <s v="LOPEZ MATEOS,1 0"/>
    <s v="LA BARCA"/>
    <s v="CIENEGA"/>
    <n v="20.389399000000001"/>
    <n v="-102.45513099999999"/>
    <s v="OK"/>
    <x v="0"/>
  </r>
  <r>
    <s v="FASE 1"/>
    <x v="4"/>
    <s v="JCSSA000981"/>
    <x v="5775"/>
    <s v="HIDALGO,755 0"/>
    <s v="LA BARCA"/>
    <s v="CIENEGA"/>
    <n v="20.413582000000002"/>
    <n v="-102.522915"/>
    <s v="OK"/>
    <x v="0"/>
  </r>
  <r>
    <s v="FASE 1"/>
    <x v="4"/>
    <s v="JCSSA001010"/>
    <x v="5776"/>
    <s v="HIDALGO,86 0"/>
    <s v="LA BARCA"/>
    <s v="CIENEGA"/>
    <n v="20.423219"/>
    <n v="-102.44033"/>
    <s v="OK"/>
    <x v="0"/>
  </r>
  <r>
    <s v="FASE 1"/>
    <x v="3"/>
    <s v="SEJ-1404202E"/>
    <x v="124"/>
    <s v="CONOCIDO"/>
    <s v="DEGOLLADO"/>
    <s v="CIENEGA"/>
    <n v="20.428027"/>
    <n v="-102.178861"/>
    <s v="OK"/>
    <x v="0"/>
  </r>
  <r>
    <s v="FASE 1"/>
    <x v="2"/>
    <s v="SEG079"/>
    <x v="5777"/>
    <s v="ALVARO OBREGON #18"/>
    <s v="ACATIC"/>
    <s v="ALTOS SUR"/>
    <n v="20.780308999999999"/>
    <n v="-102.911565"/>
    <s v="OK"/>
    <x v="0"/>
  </r>
  <r>
    <s v="FASE 1"/>
    <x v="6"/>
    <s v="C5-PMI-1139"/>
    <x v="276"/>
    <s v="PRIMO FELICIANO VELAZQUEZ"/>
    <s v="GUADALAJARA"/>
    <s v="CENTRO"/>
    <n v="20.670014999999999"/>
    <n v="-103.394221"/>
    <s v="OK"/>
    <x v="0"/>
  </r>
  <r>
    <s v="FASE 1"/>
    <x v="6"/>
    <s v="C5-PMI-1339"/>
    <x v="276"/>
    <s v="AV. MEXICO"/>
    <s v="GUADALAJARA"/>
    <s v="CENTRO"/>
    <n v="20.6797"/>
    <n v="-103.38808299999999"/>
    <s v="OK"/>
    <x v="0"/>
  </r>
  <r>
    <s v="FASE 1"/>
    <x v="6"/>
    <s v="C5-PMI-134"/>
    <x v="276"/>
    <s v="AV. ENRIQUE DIAZ DE LEON"/>
    <s v="GUADALAJARA"/>
    <s v="CENTRO"/>
    <n v="20.682853999999999"/>
    <n v="-103.35911"/>
    <s v="OK"/>
    <x v="0"/>
  </r>
  <r>
    <s v="FASE 1"/>
    <x v="6"/>
    <s v="C5-PMI-1665"/>
    <x v="276"/>
    <s v="GUAYANA"/>
    <s v="GUADALAJARA"/>
    <s v="CENTRO"/>
    <n v="20.648728999999999"/>
    <n v="-103.38502200000001"/>
    <s v="OK"/>
    <x v="0"/>
  </r>
  <r>
    <s v="FASE 1"/>
    <x v="6"/>
    <s v="C5-PMI-1666"/>
    <x v="276"/>
    <s v="COYUL"/>
    <s v="GUADALAJARA"/>
    <s v="CENTRO"/>
    <n v="20.651046999999998"/>
    <n v="-103.38263000000001"/>
    <s v="OK"/>
    <x v="0"/>
  </r>
  <r>
    <s v="FASE 1"/>
    <x v="6"/>
    <s v="C5-PMI-2701"/>
    <x v="276"/>
    <s v="MANUEL M. DIEGUEZ"/>
    <s v="GUADALAJARA"/>
    <s v="CENTRO"/>
    <n v="20.677821000000002"/>
    <n v="-103.36374600000001"/>
    <s v="OK"/>
    <x v="0"/>
  </r>
  <r>
    <s v="FASE 1"/>
    <x v="6"/>
    <s v="C5-PMI-365"/>
    <x v="276"/>
    <s v="BERNARDO DE BALBUENA"/>
    <s v="GUADALAJARA"/>
    <s v="CENTRO"/>
    <n v="20.682248000000001"/>
    <n v="-103.37254299999999"/>
    <s v="OK"/>
    <x v="0"/>
  </r>
  <r>
    <s v="FASE 1"/>
    <x v="6"/>
    <s v="C5-PMI-368"/>
    <x v="276"/>
    <s v="AV. MEXICO"/>
    <s v="GUADALAJARA"/>
    <s v="CENTRO"/>
    <n v="20.679352999999999"/>
    <n v="-103.378629"/>
    <s v="OK"/>
    <x v="0"/>
  </r>
  <r>
    <s v="FASE 1"/>
    <x v="6"/>
    <s v="C5-PMI-422"/>
    <x v="276"/>
    <s v="AV. MEXICO"/>
    <s v="GUADALAJARA"/>
    <s v="CENTRO"/>
    <n v="20.679445999999999"/>
    <n v="-103.381415"/>
    <s v="OK"/>
    <x v="0"/>
  </r>
  <r>
    <s v="FASE 1"/>
    <x v="6"/>
    <s v="C5-PMI-648"/>
    <x v="276"/>
    <s v="JUAN PABLO"/>
    <s v="GUADALAJARA"/>
    <s v="CENTRO"/>
    <n v="20.670373999999999"/>
    <n v="-103.39622900000001"/>
    <s v="OK"/>
    <x v="0"/>
  </r>
  <r>
    <s v="FASE 1"/>
    <x v="6"/>
    <s v="C5-PMI-806"/>
    <x v="276"/>
    <s v="AV. MARIANO OTERO"/>
    <s v="GUADALAJARA"/>
    <s v="CENTRO"/>
    <n v="20.658466000000001"/>
    <n v="-103.385712"/>
    <s v="OK"/>
    <x v="0"/>
  </r>
  <r>
    <s v="FASE 1"/>
    <x v="4"/>
    <s v="JCSSA006021"/>
    <x v="4271"/>
    <s v="OROZCO,185"/>
    <s v="SAN PEDRO TLAQUEPAQUE"/>
    <s v="CENTRO"/>
    <n v="20.609511999999999"/>
    <n v="-103.336448"/>
    <s v="OK"/>
    <x v="0"/>
  </r>
  <r>
    <s v="FASE 1"/>
    <x v="4"/>
    <s v="JCSSA007836"/>
    <x v="5778"/>
    <s v="PERIFERICO NORTE MANUEL GOMEZ MORIN,430"/>
    <s v="GUADALAJARA"/>
    <s v="CENTRO"/>
    <n v="20.717631000000001"/>
    <n v="-103.3113"/>
    <s v="OK"/>
    <x v="0"/>
  </r>
  <r>
    <s v="FASE 1"/>
    <x v="4"/>
    <s v="JCSSA009193"/>
    <x v="1154"/>
    <s v="MANUEL J. GARCIA,7"/>
    <s v="SAN PEDRO TLAQUEPAQUE"/>
    <s v="CENTRO"/>
    <n v="20.609103999999999"/>
    <n v="-103.366505"/>
    <s v="OK"/>
    <x v="0"/>
  </r>
  <r>
    <s v="FASE 1"/>
    <x v="9"/>
    <s v="PM_081"/>
    <x v="5779"/>
    <s v="DOMICILIO CONOCIDO"/>
    <s v="SAN SEBASTIAN DEL OESTE"/>
    <s v="COSTA-SIERRA OCCIDENTAL"/>
    <n v="20.761016000000001"/>
    <n v="-104.852433"/>
    <s v="OK"/>
    <x v="0"/>
  </r>
  <r>
    <s v="FASE 1"/>
    <x v="6"/>
    <s v="C5-PMI-1233"/>
    <x v="276"/>
    <s v="CALZ. LAZARO CARDENAS"/>
    <s v="GUADALAJARA"/>
    <s v="CENTRO"/>
    <n v="20.655176999999998"/>
    <n v="-103.375231"/>
    <s v="OK"/>
    <x v="0"/>
  </r>
  <r>
    <s v="FASE 1"/>
    <x v="6"/>
    <s v="C5-PMI-1456"/>
    <x v="276"/>
    <s v="AV. CRUZ DEL SUR"/>
    <s v="GUADALAJARA"/>
    <s v="CENTRO"/>
    <n v="20.637732"/>
    <n v="-103.39475400000001"/>
    <s v="OK"/>
    <x v="0"/>
  </r>
  <r>
    <s v="FASE 1"/>
    <x v="6"/>
    <s v="C5-PMI-1457"/>
    <x v="276"/>
    <s v="ROSARIO CASTELLANOS"/>
    <s v="GUADALAJARA"/>
    <s v="CENTRO"/>
    <n v="20.638788999999999"/>
    <n v="-103.39041400000001"/>
    <s v="OK"/>
    <x v="0"/>
  </r>
  <r>
    <s v="FASE 1"/>
    <x v="6"/>
    <s v="C5-PMI-1461"/>
    <x v="276"/>
    <s v="TOPACIO"/>
    <s v="GUADALAJARA"/>
    <s v="CENTRO"/>
    <n v="20.643557000000001"/>
    <n v="-103.394875"/>
    <s v="OK"/>
    <x v="0"/>
  </r>
  <r>
    <s v="FASE 1"/>
    <x v="6"/>
    <s v="C5-PMI-1506"/>
    <x v="276"/>
    <s v="SAN ANTONIO"/>
    <s v="ZAPOPAN"/>
    <s v="CENTRO"/>
    <n v="20.622958000000001"/>
    <n v="-103.427041"/>
    <s v="OK"/>
    <x v="0"/>
  </r>
  <r>
    <s v="FASE 1"/>
    <x v="6"/>
    <s v="C5-PMI-1570"/>
    <x v="276"/>
    <s v="BONAMPAK"/>
    <s v="ZAPOPAN"/>
    <s v="CENTRO"/>
    <n v="20.619512"/>
    <n v="-103.418796"/>
    <s v="OK"/>
    <x v="0"/>
  </r>
  <r>
    <s v="FASE 1"/>
    <x v="6"/>
    <s v="C5-PMI-1571"/>
    <x v="276"/>
    <s v="TAJIN"/>
    <s v="ZAPOPAN"/>
    <s v="CENTRO"/>
    <n v="20.620619000000001"/>
    <n v="-103.415299"/>
    <s v="OK"/>
    <x v="0"/>
  </r>
  <r>
    <s v="FASE 1"/>
    <x v="6"/>
    <s v="C5-PMI-1657"/>
    <x v="276"/>
    <s v="LAPIZLAZULI"/>
    <s v="GUADALAJARA"/>
    <s v="CENTRO"/>
    <n v="20.641805999999999"/>
    <n v="-103.39241800000001"/>
    <s v="OK"/>
    <x v="0"/>
  </r>
  <r>
    <s v="FASE 1"/>
    <x v="6"/>
    <s v="C5-PMI-1689"/>
    <x v="276"/>
    <s v="MONTEMORELOS"/>
    <s v="ZAPOPAN"/>
    <s v="CENTRO"/>
    <n v="20.640543000000001"/>
    <n v="-103.408332"/>
    <s v="OK"/>
    <x v="0"/>
  </r>
  <r>
    <s v="FASE 1"/>
    <x v="6"/>
    <s v="C5-PMI-1743"/>
    <x v="276"/>
    <s v="CONCHA"/>
    <s v="GUADALAJARA"/>
    <s v="CENTRO"/>
    <n v="20.646038000000001"/>
    <n v="-103.39693"/>
    <s v="OK"/>
    <x v="0"/>
  </r>
  <r>
    <s v="FASE 1"/>
    <x v="6"/>
    <s v="C5-PMI-2372"/>
    <x v="276"/>
    <s v="8 DE julio"/>
    <s v="GUADALAJARA"/>
    <s v="CENTRO"/>
    <n v="20.632062000000001"/>
    <n v="-103.36787099999999"/>
    <s v="OK"/>
    <x v="0"/>
  </r>
  <r>
    <s v="FASE 1"/>
    <x v="6"/>
    <s v="C5-PMI-2428"/>
    <x v="276"/>
    <s v="JOAQUIN MARTINEZ CHAVARRIA"/>
    <s v="GUADALAJARA"/>
    <s v="CENTRO"/>
    <n v="20.633087"/>
    <n v="-103.373355"/>
    <s v="OK"/>
    <x v="0"/>
  </r>
  <r>
    <s v="FASE 1"/>
    <x v="6"/>
    <s v="C5-PMI-2457"/>
    <x v="276"/>
    <s v="C-1"/>
    <s v="GUADALAJARA"/>
    <s v="CENTRO"/>
    <n v="20.645803000000001"/>
    <n v="-103.366162"/>
    <s v="OK"/>
    <x v="0"/>
  </r>
  <r>
    <s v="FASE 1"/>
    <x v="6"/>
    <s v="C5-PMI-2464"/>
    <x v="276"/>
    <s v="RAMON ALCORTA"/>
    <s v="GUADALAJARA"/>
    <s v="CENTRO"/>
    <n v="20.631266"/>
    <n v="-103.37195800000001"/>
    <s v="OK"/>
    <x v="0"/>
  </r>
  <r>
    <s v="FASE 1"/>
    <x v="6"/>
    <s v="C5-PMI-2493"/>
    <x v="276"/>
    <s v="ISLA BARBADOS"/>
    <s v="GUADALAJARA"/>
    <s v="CENTRO"/>
    <n v="20.643194999999999"/>
    <n v="-103.38400799999999"/>
    <s v="OK"/>
    <x v="0"/>
  </r>
  <r>
    <s v="FASE 1"/>
    <x v="6"/>
    <s v="C5-PMI-2879"/>
    <x v="276"/>
    <s v="AV. TORREMOLINOS"/>
    <s v="ZAPOPAN"/>
    <s v="CENTRO"/>
    <n v="20.752313000000001"/>
    <n v="-103.391108"/>
    <s v="OK"/>
    <x v="0"/>
  </r>
  <r>
    <s v="FASE 1"/>
    <x v="2"/>
    <s v="PVI-015"/>
    <x v="5780"/>
    <s v="LA BARCA"/>
    <s v="LA BARCA"/>
    <s v="CIENEGA"/>
    <n v="20.292389"/>
    <n v="-102.583972"/>
    <s v="OK"/>
    <x v="0"/>
  </r>
  <r>
    <s v="FASE 1"/>
    <x v="2"/>
    <s v="GOB471"/>
    <x v="5781"/>
    <s v="FRANCISCO MORA #175"/>
    <s v="ARANDAS"/>
    <s v="ALTOS SUR"/>
    <n v="20.703015000000001"/>
    <n v="-102.345462"/>
    <s v="OK"/>
    <x v="0"/>
  </r>
  <r>
    <s v="FASE 1"/>
    <x v="2"/>
    <s v="RECA-044"/>
    <x v="5782"/>
    <s v="OROZCO ROMERO"/>
    <s v="JESUS MARIA"/>
    <s v="ALTOS SUR"/>
    <n v="20.607648000000001"/>
    <n v="-102.22500700000001"/>
    <s v="OK"/>
    <x v="0"/>
  </r>
  <r>
    <s v="FASE 1"/>
    <x v="3"/>
    <s v="SEJ-1408257D"/>
    <x v="5783"/>
    <s v="JACQUES CARTIER 2992"/>
    <s v="GUADALAJARA"/>
    <s v="CENTRO"/>
    <n v="20.635812999999999"/>
    <n v="-103.378041"/>
    <s v="OK"/>
    <x v="0"/>
  </r>
  <r>
    <s v="FASE 1"/>
    <x v="3"/>
    <s v="SEJ-1408861J"/>
    <x v="163"/>
    <s v="VASCO NUÑEZ DE BALBOA 2699"/>
    <s v="GUADALAJARA"/>
    <s v="CENTRO"/>
    <n v="20.639119999999998"/>
    <n v="-103.37269000000001"/>
    <s v="OK"/>
    <x v="0"/>
  </r>
  <r>
    <s v="FASE 1"/>
    <x v="3"/>
    <s v="SEJ-1408563D"/>
    <x v="652"/>
    <s v="OTHON BLANCO CACERES 3730"/>
    <s v="GUADALAJARA"/>
    <s v="CENTRO"/>
    <n v="20.626469"/>
    <n v="-103.376565"/>
    <s v="OK"/>
    <x v="0"/>
  </r>
  <r>
    <s v="FASE 1"/>
    <x v="3"/>
    <s v="SEJ-1407819D"/>
    <x v="901"/>
    <s v="MARIA C BANCALARI"/>
    <s v="GUADALAJARA"/>
    <s v="CENTRO"/>
    <n v="20.628661999999998"/>
    <n v="-103.360623"/>
    <s v="OK"/>
    <x v="0"/>
  </r>
  <r>
    <s v="FASE 1"/>
    <x v="3"/>
    <s v="SEJ-1408274G"/>
    <x v="164"/>
    <s v="JERONIMO TREVIÑO 3848"/>
    <s v="GUADALAJARA"/>
    <s v="CENTRO"/>
    <n v="20.627438000000001"/>
    <n v="-103.382435"/>
    <s v="OK"/>
    <x v="0"/>
  </r>
  <r>
    <s v="FASE 1"/>
    <x v="3"/>
    <s v="SEJ-1410737D"/>
    <x v="5784"/>
    <s v="ISLA GOMERA 4351"/>
    <s v="SAN PEDRO TLAQUEPAQUE"/>
    <s v="CENTRO"/>
    <n v="20.623227"/>
    <n v="-103.3947"/>
    <s v="OK"/>
    <x v="0"/>
  </r>
  <r>
    <s v="FASE 1"/>
    <x v="6"/>
    <s v="C5-PMI-1650"/>
    <x v="276"/>
    <s v="C-3"/>
    <s v="ZAPOPAN"/>
    <s v="CENTRO"/>
    <n v="20.638313"/>
    <n v="-103.40989"/>
    <s v="OK"/>
    <x v="0"/>
  </r>
  <r>
    <s v="FASE 1"/>
    <x v="6"/>
    <s v="C5-PMI-1655"/>
    <x v="276"/>
    <s v="ZAFIRO"/>
    <s v="ZAPOPAN"/>
    <s v="CENTRO"/>
    <n v="20.640998"/>
    <n v="-103.399362"/>
    <s v="OK"/>
    <x v="0"/>
  </r>
  <r>
    <s v="FASE 1"/>
    <x v="6"/>
    <s v="C5-PMI-1671"/>
    <x v="276"/>
    <s v="JESUS URUETA"/>
    <s v="GUADALAJARA"/>
    <s v="CENTRO"/>
    <n v="20.675172"/>
    <n v="-103.288004"/>
    <s v="OK"/>
    <x v="0"/>
  </r>
  <r>
    <s v="FASE 1"/>
    <x v="6"/>
    <s v="C5-PMI-1698"/>
    <x v="276"/>
    <s v="AV. DE LA PATRIA"/>
    <s v="ZAPOPAN"/>
    <s v="CENTRO"/>
    <n v="20.629089"/>
    <n v="-103.40373"/>
    <s v="OK"/>
    <x v="0"/>
  </r>
  <r>
    <s v="FASE 1"/>
    <x v="6"/>
    <s v="C5-PMI-2221"/>
    <x v="276"/>
    <s v="GOMEZ DE MENDIOLA"/>
    <s v="GUADALAJARA"/>
    <s v="CENTRO"/>
    <n v="20.666070000000001"/>
    <n v="-103.30480799999999"/>
    <s v="OK"/>
    <x v="0"/>
  </r>
  <r>
    <s v="FASE 1"/>
    <x v="6"/>
    <s v="C5-PMI-2320"/>
    <x v="276"/>
    <s v="C-3"/>
    <s v="GUADALAJARA"/>
    <s v="CENTRO"/>
    <n v="20.641548"/>
    <n v="-103.36379700000001"/>
    <s v="OK"/>
    <x v="0"/>
  </r>
  <r>
    <s v="FASE 1"/>
    <x v="6"/>
    <s v="C5-PMI-2321"/>
    <x v="276"/>
    <s v="C-3"/>
    <s v="GUADALAJARA"/>
    <s v="CENTRO"/>
    <n v="20.641027999999999"/>
    <n v="-103.362504"/>
    <s v="OK"/>
    <x v="0"/>
  </r>
  <r>
    <s v="FASE 1"/>
    <x v="6"/>
    <s v="C5-PMI-2322"/>
    <x v="276"/>
    <s v="C-3"/>
    <s v="GUADALAJARA"/>
    <s v="CENTRO"/>
    <n v="20.640813000000001"/>
    <n v="-103.36112799999999"/>
    <s v="OK"/>
    <x v="0"/>
  </r>
  <r>
    <s v="FASE 1"/>
    <x v="6"/>
    <s v="C5-PMI-2323"/>
    <x v="276"/>
    <s v="C-3"/>
    <s v="GUADALAJARA"/>
    <s v="CENTRO"/>
    <n v="20.640243999999999"/>
    <n v="-103.359737"/>
    <s v="OK"/>
    <x v="0"/>
  </r>
  <r>
    <s v="FASE 1"/>
    <x v="6"/>
    <s v="C5-PMI-2325"/>
    <x v="276"/>
    <s v="C-5"/>
    <s v="GUADALAJARA"/>
    <s v="CENTRO"/>
    <n v="20.638027999999998"/>
    <n v="-103.362325"/>
    <s v="OK"/>
    <x v="0"/>
  </r>
  <r>
    <s v="FASE 1"/>
    <x v="6"/>
    <s v="C5-PMI-2326"/>
    <x v="276"/>
    <s v="C-5"/>
    <s v="GUADALAJARA"/>
    <s v="CENTRO"/>
    <n v="20.638504999999999"/>
    <n v="-103.363559"/>
    <s v="OK"/>
    <x v="0"/>
  </r>
  <r>
    <s v="FASE 1"/>
    <x v="6"/>
    <s v="C5-PMI-2327"/>
    <x v="276"/>
    <s v="C-5"/>
    <s v="GUADALAJARA"/>
    <s v="CENTRO"/>
    <n v="20.639002999999999"/>
    <n v="-103.36488300000001"/>
    <s v="OK"/>
    <x v="0"/>
  </r>
  <r>
    <s v="FASE 1"/>
    <x v="6"/>
    <s v="C5-PMI-2330"/>
    <x v="276"/>
    <s v="C-3"/>
    <s v="GUADALAJARA"/>
    <s v="CENTRO"/>
    <n v="20.639375999999999"/>
    <n v="-103.35742999999999"/>
    <s v="OK"/>
    <x v="0"/>
  </r>
  <r>
    <s v="FASE 1"/>
    <x v="6"/>
    <s v="C5-PMI-2364"/>
    <x v="276"/>
    <s v="AV. MIGUEL LOPEZ DE LEGAZPI"/>
    <s v="GUADALAJARA"/>
    <s v="CENTRO"/>
    <n v="20.637550999999998"/>
    <n v="-103.373299"/>
    <s v="OK"/>
    <x v="0"/>
  </r>
  <r>
    <s v="FASE 1"/>
    <x v="6"/>
    <s v="C5-PMI-2427"/>
    <x v="276"/>
    <s v="AV. MIGUEL LOPEZ DE LEGAZPI"/>
    <s v="GUADALAJARA"/>
    <s v="CENTRO"/>
    <n v="20.636711999999999"/>
    <n v="-103.371666"/>
    <s v="OK"/>
    <x v="0"/>
  </r>
  <r>
    <s v="FASE 1"/>
    <x v="3"/>
    <s v="SEJ-1410553A"/>
    <x v="146"/>
    <s v="LAZARO CARDENAS 28"/>
    <s v="SAN PEDRO TLAQUEPAQUE"/>
    <s v="CENTRO"/>
    <n v="20.588764999999999"/>
    <n v="-103.26011699999999"/>
    <s v="OK"/>
    <x v="0"/>
  </r>
  <r>
    <s v="FASE 1"/>
    <x v="0"/>
    <s v="CC725"/>
    <x v="5785"/>
    <s v="PROLONGACION AV DEL COLLI, NUM EXT: 1000, NUM INT: SIN NÚMERO, COL/LOC: PARAISOS DEL COLLI"/>
    <s v="ZAPOPAN"/>
    <s v="CENTRO"/>
    <n v="20.649317"/>
    <n v="-103.45355499999999"/>
    <s v="OK"/>
    <x v="0"/>
  </r>
  <r>
    <s v="FASE 1"/>
    <x v="2"/>
    <s v="GOBP1349"/>
    <x v="5786"/>
    <s v="JAVIER MINA, NUM EXT: 354, NUM INT: SIN NÚMERO, COL/LOC: ZAPOPAN"/>
    <s v="ZAPOPAN"/>
    <s v="CENTRO"/>
    <n v="20.718791"/>
    <n v="-103.386157"/>
    <s v="OK"/>
    <x v="0"/>
  </r>
  <r>
    <s v="FASE 1"/>
    <x v="2"/>
    <s v="GOBP524"/>
    <x v="5787"/>
    <s v="VEGETACION, NUM EXT: 64, NUM INT: SIN NÚMERO, COL/LOC: LOMAS DEL CAMICHIN"/>
    <s v="TONALA"/>
    <s v="CENTRO"/>
    <n v="20.629277999999999"/>
    <n v="-103.275029"/>
    <s v="OK"/>
    <x v="0"/>
  </r>
  <r>
    <s v="FASE 1"/>
    <x v="4"/>
    <s v="JCSSA001046"/>
    <x v="5788"/>
    <s v="EMILIANO ZAPATA,83 0"/>
    <s v="LA BARCA"/>
    <s v="CIENEGA"/>
    <n v="20.363371999999998"/>
    <n v="-102.368578"/>
    <s v="OK"/>
    <x v="0"/>
  </r>
  <r>
    <s v="FASE 1"/>
    <x v="3"/>
    <s v="SEJ-1402578A"/>
    <x v="5789"/>
    <s v="SEVILLA 435"/>
    <s v="ACATIC"/>
    <s v="ALTOS SUR"/>
    <n v="20.770737"/>
    <n v="-102.906048"/>
    <s v="OK"/>
    <x v="0"/>
  </r>
  <r>
    <s v="FASE 1"/>
    <x v="3"/>
    <s v="SEJ-1402587J"/>
    <x v="39"/>
    <s v="LAS AMAPOLAS"/>
    <s v="ACATIC"/>
    <s v="ALTOS SUR"/>
    <n v="20.778361"/>
    <n v="-102.88413799999999"/>
    <s v="OK"/>
    <x v="0"/>
  </r>
  <r>
    <s v="FASE 1"/>
    <x v="3"/>
    <s v="SEJAL093"/>
    <x v="5790"/>
    <s v="FELIPE ANGELES #189"/>
    <s v="ARANDAS"/>
    <s v="ALTOS SUR"/>
    <n v="20.702394000000002"/>
    <n v="-102.34022400000001"/>
    <s v="OK"/>
    <x v="0"/>
  </r>
  <r>
    <s v="FASE 1"/>
    <x v="3"/>
    <s v="SEJAL094"/>
    <x v="5790"/>
    <s v="FELIPE ANGELES #189"/>
    <s v="ARANDAS"/>
    <s v="ALTOS SUR"/>
    <n v="20.702394000000002"/>
    <n v="-102.34022400000001"/>
    <s v="OK"/>
    <x v="0"/>
  </r>
  <r>
    <s v="FASE 1"/>
    <x v="2"/>
    <s v="SEJAL095"/>
    <x v="5791"/>
    <s v="FELIPE ANGELES #189"/>
    <s v="ARANDAS"/>
    <s v="ALTOS SUR"/>
    <n v="20.702141999999998"/>
    <n v="-102.340329"/>
    <s v="OK"/>
    <x v="0"/>
  </r>
  <r>
    <s v="FASE 1"/>
    <x v="3"/>
    <s v="SEJ-1409582J"/>
    <x v="13"/>
    <s v="JACARANDAS"/>
    <s v="ZAPOPAN"/>
    <s v="CENTRO"/>
    <n v="20.650361"/>
    <n v="-103.453345"/>
    <s v="OK"/>
    <x v="0"/>
  </r>
  <r>
    <s v="FASE 1"/>
    <x v="3"/>
    <s v="SEJ-1409734J"/>
    <x v="1182"/>
    <s v="PASEO LOMAS ALTAS 665"/>
    <s v="ZAPOPAN"/>
    <s v="CENTRO"/>
    <n v="20.685210000000001"/>
    <n v="-103.41857899999999"/>
    <s v="OK"/>
    <x v="0"/>
  </r>
  <r>
    <s v="FASE 1"/>
    <x v="3"/>
    <s v="SEJ-1409821H"/>
    <x v="1098"/>
    <s v="RIO CIHUATLAN 2763"/>
    <s v="ZAPOPAN"/>
    <s v="CENTRO"/>
    <n v="20.625306999999999"/>
    <n v="-103.408681"/>
    <s v="OK"/>
    <x v="0"/>
  </r>
  <r>
    <s v="FASE 1"/>
    <x v="3"/>
    <s v="SEJ-1409926G"/>
    <x v="39"/>
    <s v="TULLAS"/>
    <s v="ZAPOPAN"/>
    <s v="CENTRO"/>
    <n v="20.736798"/>
    <n v="-103.410828"/>
    <s v="OK"/>
    <x v="0"/>
  </r>
  <r>
    <s v="FASE 1"/>
    <x v="3"/>
    <s v="SEJ-1410550K"/>
    <x v="136"/>
    <s v="LA PIEDRERA"/>
    <s v="SAN PEDRO TLAQUEPAQUE"/>
    <s v="CENTRO"/>
    <n v="20.601973000000001"/>
    <n v="-103.29337700000001"/>
    <s v="OK"/>
    <x v="0"/>
  </r>
  <r>
    <s v="FASE 1"/>
    <x v="3"/>
    <s v="SEJ-1410631A"/>
    <x v="1313"/>
    <s v="PUESTA DEL SOL"/>
    <s v="SAN PEDRO TLAQUEPAQUE"/>
    <s v="CENTRO"/>
    <n v="20.590641000000002"/>
    <n v="-103.25698199999999"/>
    <s v="OK"/>
    <x v="0"/>
  </r>
  <r>
    <s v="FASE 1"/>
    <x v="3"/>
    <s v="SEJ-1410640J"/>
    <x v="259"/>
    <s v="REPUBLICA DE NICARAGUA 504"/>
    <s v="SAN PEDRO TLAQUEPAQUE"/>
    <s v="CENTRO"/>
    <n v="20.628229000000001"/>
    <n v="-103.301609"/>
    <s v="OK"/>
    <x v="0"/>
  </r>
  <r>
    <s v="FASE 1"/>
    <x v="6"/>
    <s v="C5-PMI-1238"/>
    <x v="276"/>
    <s v="WASHINGTON"/>
    <s v="GUADALAJARA"/>
    <s v="CENTRO"/>
    <n v="20.660647000000001"/>
    <n v="-103.359872"/>
    <s v="OK"/>
    <x v="0"/>
  </r>
  <r>
    <s v="FASE 1"/>
    <x v="6"/>
    <s v="C5-PMI-1449"/>
    <x v="276"/>
    <s v="FRESNO"/>
    <s v="GUADALAJARA"/>
    <s v="CENTRO"/>
    <n v="20.654"/>
    <n v="-103.361137"/>
    <s v="OK"/>
    <x v="0"/>
  </r>
  <r>
    <s v="FASE 1"/>
    <x v="6"/>
    <s v="C5-PMI-2679"/>
    <x v="276"/>
    <s v="JUAN N. CUMPLIDO"/>
    <s v="GUADALAJARA"/>
    <s v="CENTRO"/>
    <n v="20.681149000000001"/>
    <n v="-103.33545700000001"/>
    <s v="OK"/>
    <x v="0"/>
  </r>
  <r>
    <s v="FASE 1"/>
    <x v="6"/>
    <s v="C5-PMI-2699"/>
    <x v="276"/>
    <s v="IGNACIO RAMIREZ"/>
    <s v="GUADALAJARA"/>
    <s v="CENTRO"/>
    <n v="20.68206"/>
    <n v="-103.34742199999999"/>
    <s v="OK"/>
    <x v="0"/>
  </r>
  <r>
    <s v="FASE 1"/>
    <x v="6"/>
    <s v="C5-PMI-2703"/>
    <x v="276"/>
    <s v="REFORMA"/>
    <s v="GUADALAJARA"/>
    <s v="CENTRO"/>
    <n v="20.679932000000001"/>
    <n v="-103.37060099999999"/>
    <s v="OK"/>
    <x v="0"/>
  </r>
  <r>
    <s v="FASE 1"/>
    <x v="6"/>
    <s v="C5-PMI-3474"/>
    <x v="276"/>
    <s v="VOLCAN SAN FRANCISCO"/>
    <s v="GUADALAJARA"/>
    <s v="CENTRO"/>
    <n v="20.733343000000001"/>
    <n v="-103.315414"/>
    <s v="OK"/>
    <x v="0"/>
  </r>
  <r>
    <s v="FASE 1"/>
    <x v="6"/>
    <s v="C5-PMI-3480"/>
    <x v="276"/>
    <s v="JOAQUIN ROMERO"/>
    <s v="GUADALAJARA"/>
    <s v="CENTRO"/>
    <n v="20.721816"/>
    <n v="-103.29976600000001"/>
    <s v="OK"/>
    <x v="0"/>
  </r>
  <r>
    <s v="FASE 1"/>
    <x v="6"/>
    <s v="C5-PMI-3481"/>
    <x v="276"/>
    <s v="VOLCAN AHUACATLAN"/>
    <s v="GUADALAJARA"/>
    <s v="CENTRO"/>
    <n v="20.733415000000001"/>
    <n v="-103.30717199999999"/>
    <s v="OK"/>
    <x v="0"/>
  </r>
  <r>
    <s v="FASE 1"/>
    <x v="3"/>
    <s v="SEJ-1409579C"/>
    <x v="5792"/>
    <s v="CHABACANO 1585"/>
    <s v="ZAPOPAN"/>
    <s v="CENTRO"/>
    <n v="20.650462000000001"/>
    <n v="-103.453344"/>
    <s v="OK"/>
    <x v="0"/>
  </r>
  <r>
    <s v="FASE 1"/>
    <x v="3"/>
    <s v="SEJ-1409715J"/>
    <x v="5793"/>
    <s v="PASEO DE LOS ADOLESCENTES 271"/>
    <s v="ZAPOPAN"/>
    <s v="CENTRO"/>
    <n v="20.616690999999999"/>
    <n v="-103.436058"/>
    <s v="OK"/>
    <x v="0"/>
  </r>
  <r>
    <s v="FASE 1"/>
    <x v="3"/>
    <s v="SEJ-1410076A"/>
    <x v="131"/>
    <s v="CONOCIDO"/>
    <s v="ZAPOPAN"/>
    <s v="CENTRO"/>
    <n v="20.802527000000001"/>
    <n v="-103.43727699999999"/>
    <s v="OK"/>
    <x v="0"/>
  </r>
  <r>
    <s v="FASE 1"/>
    <x v="3"/>
    <s v="SEJ-1410117E"/>
    <x v="27"/>
    <s v="AGUILAS 375"/>
    <s v="ZAPOPAN"/>
    <s v="CENTRO"/>
    <n v="20.832737000000002"/>
    <n v="-103.45273"/>
    <s v="OK"/>
    <x v="0"/>
  </r>
  <r>
    <s v="FASE 1"/>
    <x v="3"/>
    <s v="SEJ-1410565K"/>
    <x v="23"/>
    <s v="MATA REDONDA 1418"/>
    <s v="SAN PEDRO TLAQUEPAQUE"/>
    <s v="CENTRO"/>
    <n v="20.606427"/>
    <n v="-103.280913"/>
    <s v="OK"/>
    <x v="0"/>
  </r>
  <r>
    <s v="FASE 1"/>
    <x v="3"/>
    <s v="SEJ-1410599K"/>
    <x v="257"/>
    <s v="PATRIA"/>
    <s v="SAN PEDRO TLAQUEPAQUE"/>
    <s v="CENTRO"/>
    <n v="20.596246000000001"/>
    <n v="-103.260977"/>
    <s v="OK"/>
    <x v="0"/>
  </r>
  <r>
    <s v="FASE 1"/>
    <x v="3"/>
    <s v="SEJ-1411352A"/>
    <x v="215"/>
    <s v="PALMAS"/>
    <s v="ZAPOPAN"/>
    <s v="CENTRO"/>
    <n v="20.762713000000002"/>
    <n v="-103.45111"/>
    <s v="OK"/>
    <x v="0"/>
  </r>
  <r>
    <s v="FASE 1"/>
    <x v="4"/>
    <s v="JCSSA001932"/>
    <x v="5794"/>
    <s v="MORELOS,255 0"/>
    <s v="DEGOLLADO"/>
    <s v="CIENEGA"/>
    <n v="20.447721999999999"/>
    <n v="-102.139482"/>
    <s v="OK"/>
    <x v="0"/>
  </r>
  <r>
    <s v="FASE 1"/>
    <x v="3"/>
    <s v="SEJ-1404220A"/>
    <x v="217"/>
    <s v="CONOCIDO"/>
    <s v="DEGOLLADO"/>
    <s v="CIENEGA"/>
    <n v="20.468166"/>
    <n v="-102.188694"/>
    <s v="OK"/>
    <x v="0"/>
  </r>
  <r>
    <s v="FASE 1"/>
    <x v="3"/>
    <s v="SEJ-1402565X"/>
    <x v="5795"/>
    <s v="SEVILLA 400"/>
    <s v="ACATIC"/>
    <s v="ALTOS SUR"/>
    <n v="20.770994999999999"/>
    <n v="-102.906559"/>
    <s v="OK"/>
    <x v="0"/>
  </r>
  <r>
    <s v="FASE 1"/>
    <x v="3"/>
    <s v="SEJ-1403440A"/>
    <x v="20"/>
    <s v="ALVARO OBREGON 860"/>
    <s v="ACATIC"/>
    <s v="ALTOS SUR"/>
    <n v="20.784351999999998"/>
    <n v="-102.897716"/>
    <s v="OK"/>
    <x v="0"/>
  </r>
  <r>
    <s v="FASE 1"/>
    <x v="3"/>
    <s v="SEJAL096"/>
    <x v="5790"/>
    <s v="FELIPE ANGELES #189"/>
    <s v="ARANDAS"/>
    <s v="ALTOS SUR"/>
    <n v="20.702394000000002"/>
    <n v="-102.34022400000001"/>
    <s v="OK"/>
    <x v="0"/>
  </r>
  <r>
    <s v="FASE 1"/>
    <x v="2"/>
    <s v="SEJAL097"/>
    <x v="3024"/>
    <s v="ATENIENSES #740"/>
    <s v="ARANDAS"/>
    <s v="ALTOS SUR"/>
    <n v="20.691191"/>
    <n v="-102.34844200000001"/>
    <s v="OK"/>
    <x v="0"/>
  </r>
  <r>
    <s v="FASE 1"/>
    <x v="2"/>
    <s v="SEJAL098"/>
    <x v="3024"/>
    <s v="ATENIENSES #740"/>
    <s v="ARANDAS"/>
    <s v="ALTOS SUR"/>
    <n v="20.691191"/>
    <n v="-102.34844200000001"/>
    <s v="OK"/>
    <x v="0"/>
  </r>
  <r>
    <s v="FASE 1"/>
    <x v="2"/>
    <s v="GOB387"/>
    <x v="3024"/>
    <s v="ATENIENSES #740"/>
    <s v="ARANDAS"/>
    <s v="ALTOS SUR"/>
    <n v="20.690714"/>
    <n v="-102.348491"/>
    <s v="OK"/>
    <x v="0"/>
  </r>
  <r>
    <s v="FASE 1"/>
    <x v="8"/>
    <s v="ITS010"/>
    <x v="5539"/>
    <s v="DOMICILIO CONOCIDO"/>
    <s v="ARANDAS"/>
    <s v="ALTOS SUR"/>
    <n v="20.691068999999999"/>
    <n v="-102.340039"/>
    <s v="OK"/>
    <x v="0"/>
  </r>
  <r>
    <s v="FASE 1"/>
    <x v="3"/>
    <s v="SEJ-1409685A"/>
    <x v="13"/>
    <s v="NONOALCO 15"/>
    <s v="ZAPOPAN"/>
    <s v="CENTRO"/>
    <n v="20.654043999999999"/>
    <n v="-103.43905100000001"/>
    <s v="OK"/>
    <x v="0"/>
  </r>
  <r>
    <s v="FASE 1"/>
    <x v="3"/>
    <s v="SEJ-1409811F"/>
    <x v="155"/>
    <s v="RAMON CORONA 17"/>
    <s v="ZAPOPAN"/>
    <s v="CENTRO"/>
    <n v="20.647393999999998"/>
    <n v="-103.440147"/>
    <s v="OK"/>
    <x v="0"/>
  </r>
  <r>
    <s v="FASE 1"/>
    <x v="3"/>
    <s v="SEJ-1407926F"/>
    <x v="391"/>
    <s v="DIONISIO RODRIGUEZ 2931"/>
    <s v="GUADALAJARA"/>
    <s v="CENTRO"/>
    <n v="20.666622"/>
    <n v="-103.296339"/>
    <s v="OK"/>
    <x v="0"/>
  </r>
  <r>
    <s v="FASE 1"/>
    <x v="3"/>
    <s v="SEJ-1408207E"/>
    <x v="5796"/>
    <s v="ISIS 2240"/>
    <s v="GUADALAJARA"/>
    <s v="CENTRO"/>
    <n v="20.646225000000001"/>
    <n v="-103.314742"/>
    <s v="OK"/>
    <x v="0"/>
  </r>
  <r>
    <s v="FASE 1"/>
    <x v="3"/>
    <s v="SEJ-1408455X"/>
    <x v="5797"/>
    <s v="MARIANO OLIVARES"/>
    <s v="GUADALAJARA"/>
    <s v="CENTRO"/>
    <n v="20.732168999999999"/>
    <n v="-103.324043"/>
    <s v="OK"/>
    <x v="0"/>
  </r>
  <r>
    <s v="FASE 1"/>
    <x v="3"/>
    <s v="SEJ-1407590C"/>
    <x v="39"/>
    <s v="ARQUIMEDES 625"/>
    <s v="GUADALAJARA"/>
    <s v="CENTRO"/>
    <n v="20.671191"/>
    <n v="-103.286374"/>
    <s v="OK"/>
    <x v="0"/>
  </r>
  <r>
    <s v="FASE 1"/>
    <x v="3"/>
    <s v="SEJ-1407843H"/>
    <x v="5798"/>
    <s v="CANTERA 775"/>
    <s v="GUADALAJARA"/>
    <s v="CENTRO"/>
    <n v="20.697334000000001"/>
    <n v="-103.31665599999999"/>
    <s v="OK"/>
    <x v="0"/>
  </r>
  <r>
    <s v="FASE 1"/>
    <x v="3"/>
    <s v="SEJ-1408509E"/>
    <x v="179"/>
    <s v="MONTE OLIMPO 3176"/>
    <s v="GUADALAJARA"/>
    <s v="CENTRO"/>
    <n v="20.716618"/>
    <n v="-103.316851"/>
    <s v="OK"/>
    <x v="0"/>
  </r>
  <r>
    <s v="FASE 1"/>
    <x v="3"/>
    <s v="SEJ-1409321C"/>
    <x v="86"/>
    <s v="AVENIDA MARIANO OTERO 2145"/>
    <s v="ZAPOPAN"/>
    <s v="CENTRO"/>
    <n v="20.645797000000002"/>
    <n v="-103.40547100000001"/>
    <s v="OK"/>
    <x v="0"/>
  </r>
  <r>
    <s v="FASE 1"/>
    <x v="3"/>
    <s v="SEJ-1409762H"/>
    <x v="122"/>
    <s v="PLAYA DEL TESORO 6015"/>
    <s v="ZAPOPAN"/>
    <s v="CENTRO"/>
    <n v="20.649501000000001"/>
    <n v="-103.435783"/>
    <s v="OK"/>
    <x v="0"/>
  </r>
  <r>
    <s v="FASE 1"/>
    <x v="3"/>
    <s v="SEJ-1409871G"/>
    <x v="1220"/>
    <s v="SANTA LAURA 177"/>
    <s v="ZAPOPAN"/>
    <s v="CENTRO"/>
    <n v="20.725657999999999"/>
    <n v="-103.411911"/>
    <s v="OK"/>
    <x v="0"/>
  </r>
  <r>
    <s v="FASE 1"/>
    <x v="6"/>
    <s v="C5-PMI-121"/>
    <x v="276"/>
    <s v="JUAN N. CUMPLIDO"/>
    <s v="GUADALAJARA"/>
    <s v="CENTRO"/>
    <n v="20.679433"/>
    <n v="-103.35847699999999"/>
    <s v="OK"/>
    <x v="0"/>
  </r>
  <r>
    <s v="FASE 1"/>
    <x v="6"/>
    <s v="C5-PMI-132"/>
    <x v="276"/>
    <s v="ALFREDO R. PLASCENCIA"/>
    <s v="GUADALAJARA"/>
    <s v="CENTRO"/>
    <n v="20.684231"/>
    <n v="-103.371911"/>
    <s v="OK"/>
    <x v="0"/>
  </r>
  <r>
    <s v="FASE 1"/>
    <x v="6"/>
    <s v="C5-PMI-2314"/>
    <x v="276"/>
    <s v="FEDERACION"/>
    <s v="GUADALAJARA"/>
    <s v="CENTRO"/>
    <n v="20.673651"/>
    <n v="-103.30336800000001"/>
    <s v="OK"/>
    <x v="0"/>
  </r>
  <r>
    <s v="FASE 1"/>
    <x v="6"/>
    <s v="C5-PMI-3059"/>
    <x v="276"/>
    <s v="DR. ANGEL LEAÑO"/>
    <s v="ZAPOPAN"/>
    <s v="CENTRO"/>
    <n v="20.761787000000002"/>
    <n v="-103.39017800000001"/>
    <s v="OK"/>
    <x v="0"/>
  </r>
  <r>
    <s v="FASE 1"/>
    <x v="6"/>
    <s v="C5-PMI-3064"/>
    <x v="276"/>
    <s v="JUAN GIL PRECIADO"/>
    <s v="ZAPOPAN"/>
    <s v="CENTRO"/>
    <n v="20.764764"/>
    <n v="-103.416211"/>
    <s v="OK"/>
    <x v="0"/>
  </r>
  <r>
    <s v="FASE 1"/>
    <x v="6"/>
    <s v="C5-PMI-3072"/>
    <x v="276"/>
    <s v="VALLE DE ATEMAJAC"/>
    <s v="ZAPOPAN"/>
    <s v="CENTRO"/>
    <n v="20.74118"/>
    <n v="-103.461861"/>
    <s v="OK"/>
    <x v="0"/>
  </r>
  <r>
    <s v="FASE 1"/>
    <x v="6"/>
    <s v="C5-PMI-3073"/>
    <x v="276"/>
    <s v="AV. VALDEPEÑAS"/>
    <s v="ZAPOPAN"/>
    <s v="CENTRO"/>
    <n v="20.758960999999999"/>
    <n v="-103.42841199999999"/>
    <s v="OK"/>
    <x v="0"/>
  </r>
  <r>
    <s v="FASE 1"/>
    <x v="6"/>
    <s v="C5-PMI-3277"/>
    <x v="276"/>
    <s v="SAN ESTEBAN"/>
    <s v="GUADALAJARA"/>
    <s v="CENTRO"/>
    <n v="20.682734"/>
    <n v="-103.33615500000001"/>
    <s v="OK"/>
    <x v="0"/>
  </r>
  <r>
    <s v="FASE 1"/>
    <x v="6"/>
    <s v="C5-PMI-3278"/>
    <x v="276"/>
    <s v="SAN ESTEBAN"/>
    <s v="GUADALAJARA"/>
    <s v="CENTRO"/>
    <n v="20.683527000000002"/>
    <n v="-103.303178"/>
    <s v="OK"/>
    <x v="0"/>
  </r>
  <r>
    <s v="FASE 1"/>
    <x v="6"/>
    <s v="C5-PMI-3314"/>
    <x v="276"/>
    <s v="GARIBALDI"/>
    <s v="GUADALAJARA"/>
    <s v="CENTRO"/>
    <n v="20.681224"/>
    <n v="-103.229232"/>
    <s v="OK"/>
    <x v="0"/>
  </r>
  <r>
    <s v="FASE 1"/>
    <x v="6"/>
    <s v="C5-PMI-3320"/>
    <x v="276"/>
    <s v="JUAN ALVAREZ"/>
    <s v="GUADALAJARA"/>
    <s v="CENTRO"/>
    <n v="20.684846"/>
    <n v="-103.37261100000001"/>
    <s v="OK"/>
    <x v="0"/>
  </r>
  <r>
    <s v="FASE 1"/>
    <x v="6"/>
    <s v="C5-PMI-3321"/>
    <x v="276"/>
    <s v="PEDRO BUZETA"/>
    <s v="GUADALAJARA"/>
    <s v="CENTRO"/>
    <n v="20.684189"/>
    <n v="-103.37094500000001"/>
    <s v="OK"/>
    <x v="0"/>
  </r>
  <r>
    <s v="FASE 1"/>
    <x v="6"/>
    <s v="C5-PMI-3323"/>
    <x v="276"/>
    <s v="ANDRES TERAN"/>
    <s v="GUADALAJARA"/>
    <s v="CENTRO"/>
    <n v="20.682110999999999"/>
    <n v="-103.368595"/>
    <s v="OK"/>
    <x v="0"/>
  </r>
  <r>
    <s v="FASE 1"/>
    <x v="6"/>
    <s v="C5-PMI-3326"/>
    <x v="276"/>
    <s v="ANDRES TERAN"/>
    <s v="GUADALAJARA"/>
    <s v="CENTRO"/>
    <n v="20.686803999999999"/>
    <n v="-103.368201"/>
    <s v="OK"/>
    <x v="0"/>
  </r>
  <r>
    <s v="FASE 1"/>
    <x v="6"/>
    <s v="C5-PMI-426"/>
    <x v="276"/>
    <s v="GABRIEL RAMOS MILLAN"/>
    <s v="GUADALAJARA"/>
    <s v="CENTRO"/>
    <n v="20.685648"/>
    <n v="-103.36714000000001"/>
    <s v="OK"/>
    <x v="0"/>
  </r>
  <r>
    <s v="FASE 1"/>
    <x v="6"/>
    <s v="C5-PMI-486"/>
    <x v="276"/>
    <s v="FCO. ZARCO"/>
    <s v="GUADALAJARA"/>
    <s v="CENTRO"/>
    <n v="20.686675000000001"/>
    <n v="-103.370918"/>
    <s v="OK"/>
    <x v="0"/>
  </r>
  <r>
    <s v="FASE 1"/>
    <x v="4"/>
    <s v="JCSSA007293"/>
    <x v="5799"/>
    <s v="VOLCAN POPOCATEPETL,0"/>
    <s v="ZAPOPAN"/>
    <s v="CENTRO"/>
    <n v="20.643802000000001"/>
    <n v="-103.432661"/>
    <s v="OK"/>
    <x v="0"/>
  </r>
  <r>
    <s v="FASE 1"/>
    <x v="3"/>
    <s v="SEJ-1409794K"/>
    <x v="5800"/>
    <s v="PUERTO AGIABAMPO 3054"/>
    <s v="ZAPOPAN"/>
    <s v="CENTRO"/>
    <n v="20.637962999999999"/>
    <n v="-103.443786"/>
    <s v="OK"/>
    <x v="0"/>
  </r>
  <r>
    <s v="FASE 1"/>
    <x v="3"/>
    <s v="SEJ-1409800K"/>
    <x v="5801"/>
    <s v="PUERTO LOBOS 3639"/>
    <s v="ZAPOPAN"/>
    <s v="CENTRO"/>
    <n v="20.642789"/>
    <n v="-103.457168"/>
    <s v="OK"/>
    <x v="0"/>
  </r>
  <r>
    <s v="FASE 1"/>
    <x v="3"/>
    <s v="SEJ-1409829G"/>
    <x v="669"/>
    <s v="RIO TUXCACUESCO 868"/>
    <s v="ZAPOPAN"/>
    <s v="CENTRO"/>
    <n v="20.624677999999999"/>
    <n v="-103.408672"/>
    <s v="OK"/>
    <x v="0"/>
  </r>
  <r>
    <s v="FASE 1"/>
    <x v="2"/>
    <s v="RECAMETRO-114"/>
    <x v="5802"/>
    <s v="RAMON CORONA"/>
    <s v="ZAPOPAN"/>
    <s v="CENTRO"/>
    <n v="20.723970999999999"/>
    <n v="-103.394426"/>
    <s v="OK"/>
    <x v="0"/>
  </r>
  <r>
    <s v="FASE 1"/>
    <x v="3"/>
    <s v="SEJ-1404215H"/>
    <x v="5803"/>
    <s v="CONOCIDO"/>
    <s v="DEGOLLADO"/>
    <s v="CIENEGA"/>
    <n v="20.441026999999998"/>
    <n v="-102.189222"/>
    <s v="OK"/>
    <x v="0"/>
  </r>
  <r>
    <s v="FASE 1"/>
    <x v="3"/>
    <s v="SEJ-1404224F"/>
    <x v="164"/>
    <s v="CONOCIDO"/>
    <s v="DEGOLLADO"/>
    <s v="CIENEGA"/>
    <n v="20.411611000000001"/>
    <n v="-102.261972"/>
    <s v="OK"/>
    <x v="0"/>
  </r>
  <r>
    <s v="FASE 1"/>
    <x v="8"/>
    <s v="UDG-PREP-078"/>
    <x v="5804"/>
    <s v="ROBERTO QUEZADA OÑATE S/N, DEGOLLADO, JALISCO, C.P. 47980"/>
    <s v="DEGOLLADO"/>
    <s v="CIENEGA"/>
    <n v="20.449166000000002"/>
    <n v="-102.14749999999999"/>
    <s v="OK"/>
    <x v="0"/>
  </r>
  <r>
    <s v="FASE 1"/>
    <x v="4"/>
    <s v="JCSSA003011"/>
    <x v="5805"/>
    <s v="NICOLAS BRAVO,151"/>
    <s v="JESUS MARIA"/>
    <s v="ALTOS SUR"/>
    <n v="20.607101"/>
    <n v="-102.222134"/>
    <s v="OK"/>
    <x v="0"/>
  </r>
  <r>
    <s v="FASE 1"/>
    <x v="3"/>
    <s v="SEJ-1402571F"/>
    <x v="5806"/>
    <s v="GENERAL PABLO RODRIGUEZ 239"/>
    <s v="ACATIC"/>
    <s v="ALTOS SUR"/>
    <n v="20.775979"/>
    <n v="-102.909773"/>
    <s v="OK"/>
    <x v="0"/>
  </r>
  <r>
    <s v="FASE 1"/>
    <x v="3"/>
    <s v="SEJ-1402580D"/>
    <x v="22"/>
    <s v="VICENTE GUERRERO 420"/>
    <s v="ACATIC"/>
    <s v="ALTOS SUR"/>
    <n v="20.789411000000001"/>
    <n v="-102.90833499999999"/>
    <s v="OK"/>
    <x v="0"/>
  </r>
  <r>
    <s v="FASE 1"/>
    <x v="3"/>
    <s v="SEJ-1403103B"/>
    <x v="14"/>
    <s v="CONOCIDO"/>
    <s v="JESUS MARIA"/>
    <s v="ALTOS SUR"/>
    <n v="20.581388"/>
    <n v="-102.229"/>
    <s v="OK"/>
    <x v="0"/>
  </r>
  <r>
    <s v="FASE 1"/>
    <x v="3"/>
    <s v="SEJ-1403364X"/>
    <x v="241"/>
    <s v="CONOCIDO"/>
    <s v="ACATIC"/>
    <s v="ALTOS SUR"/>
    <n v="20.847304999999999"/>
    <n v="-102.839472"/>
    <s v="OK"/>
    <x v="0"/>
  </r>
  <r>
    <s v="FASE 1"/>
    <x v="2"/>
    <s v="SEG065"/>
    <x v="5807"/>
    <s v="ALBERTO OROZCO ROMERO #10"/>
    <s v="JESUS MARIA"/>
    <s v="ALTOS SUR"/>
    <n v="20.60772"/>
    <n v="-102.224435"/>
    <s v="OK"/>
    <x v="0"/>
  </r>
  <r>
    <s v="FASE 1"/>
    <x v="8"/>
    <s v="UDG-PREP-043"/>
    <x v="5808"/>
    <s v="PROLONGACION JALISCO NO. 4, JESÚS MARIA, JALISCO, C.P. 47950"/>
    <s v="JESUS MARIA"/>
    <s v="ALTOS SUR"/>
    <n v="20.604472000000001"/>
    <n v="-102.22930100000001"/>
    <s v="OK"/>
    <x v="0"/>
  </r>
  <r>
    <s v="FASE 1"/>
    <x v="3"/>
    <s v="SEJ-1410487K"/>
    <x v="598"/>
    <s v="FELIX CERVANTES 990"/>
    <s v="SAN PEDRO TLAQUEPAQUE"/>
    <s v="CENTRO"/>
    <n v="20.635597000000001"/>
    <n v="-103.288483"/>
    <s v="OK"/>
    <x v="0"/>
  </r>
  <r>
    <s v="FASE 1"/>
    <x v="6"/>
    <s v="C5-PMI-2050"/>
    <x v="276"/>
    <s v="OASIS"/>
    <s v="ZAPOPAN"/>
    <s v="CENTRO"/>
    <n v="20.753753"/>
    <n v="-103.39762500000001"/>
    <s v="OK"/>
    <x v="0"/>
  </r>
  <r>
    <s v="FASE 1"/>
    <x v="6"/>
    <s v="C5-PMI-2255"/>
    <x v="276"/>
    <s v="AV. VALDEPEÑAS"/>
    <s v="ZAPOPAN"/>
    <s v="CENTRO"/>
    <n v="20.747826"/>
    <n v="-103.397987"/>
    <s v="OK"/>
    <x v="0"/>
  </r>
  <r>
    <s v="FASE 1"/>
    <x v="6"/>
    <s v="C5-PMI-2575"/>
    <x v="276"/>
    <s v="HDA. EL PLATANAR"/>
    <s v="GUADALAJARA"/>
    <s v="CENTRO"/>
    <n v="20.690425999999999"/>
    <n v="-103.296324"/>
    <s v="OK"/>
    <x v="0"/>
  </r>
  <r>
    <s v="FASE 1"/>
    <x v="6"/>
    <s v="C5-PMI-2717"/>
    <x v="276"/>
    <s v="HERRERA Y CAIRO"/>
    <s v="GUADALAJARA"/>
    <s v="CENTRO"/>
    <n v="20.683496000000002"/>
    <n v="-103.369394"/>
    <s v="OK"/>
    <x v="0"/>
  </r>
  <r>
    <s v="FASE 1"/>
    <x v="6"/>
    <s v="C5-PMI-2722"/>
    <x v="276"/>
    <s v="GARIBALDI"/>
    <s v="GUADALAJARA"/>
    <s v="CENTRO"/>
    <n v="20.681616000000002"/>
    <n v="-103.380348"/>
    <s v="OK"/>
    <x v="0"/>
  </r>
  <r>
    <s v="FASE 1"/>
    <x v="6"/>
    <s v="C5-PMI-2723"/>
    <x v="276"/>
    <s v="JUSTICIA"/>
    <s v="GUADALAJARA"/>
    <s v="CENTRO"/>
    <n v="20.683250000000001"/>
    <n v="-103.380582"/>
    <s v="OK"/>
    <x v="0"/>
  </r>
  <r>
    <s v="FASE 1"/>
    <x v="6"/>
    <s v="C5-PMI-2791"/>
    <x v="276"/>
    <s v="JOSE MARIA NARVAEZ"/>
    <s v="GUADALAJARA"/>
    <s v="CENTRO"/>
    <n v="20.677076"/>
    <n v="-103.303611"/>
    <s v="OK"/>
    <x v="0"/>
  </r>
  <r>
    <s v="FASE 1"/>
    <x v="6"/>
    <s v="C5-PMI-2800"/>
    <x v="276"/>
    <s v="PABLO VALDEZ"/>
    <s v="GUADALAJARA"/>
    <s v="CENTRO"/>
    <n v="20.676293999999999"/>
    <n v="-103.309719"/>
    <s v="OK"/>
    <x v="0"/>
  </r>
  <r>
    <s v="FASE 1"/>
    <x v="6"/>
    <s v="C5-PMI-2804"/>
    <x v="276"/>
    <s v="PABLO VALDEZ"/>
    <s v="GUADALAJARA"/>
    <s v="CENTRO"/>
    <n v="20.673915999999998"/>
    <n v="-103.298041"/>
    <s v="OK"/>
    <x v="0"/>
  </r>
  <r>
    <s v="FASE 1"/>
    <x v="6"/>
    <s v="C5-PMI-2806"/>
    <x v="276"/>
    <s v="BETANIA"/>
    <s v="GUADALAJARA"/>
    <s v="CENTRO"/>
    <n v="20.691735999999999"/>
    <n v="-103.282836"/>
    <s v="OK"/>
    <x v="0"/>
  </r>
  <r>
    <s v="FASE 1"/>
    <x v="6"/>
    <s v="C5-PMI-2807"/>
    <x v="276"/>
    <s v="PERIFERICO"/>
    <s v="GUADALAJARA"/>
    <s v="CENTRO"/>
    <n v="20.697056"/>
    <n v="-103.27295100000001"/>
    <s v="OK"/>
    <x v="0"/>
  </r>
  <r>
    <s v="FASE 1"/>
    <x v="6"/>
    <s v="C5-PMI-2808"/>
    <x v="276"/>
    <s v="ESTHER TAPIA DE CASTELLANOS"/>
    <s v="GUADALAJARA"/>
    <s v="CENTRO"/>
    <n v="20.682969"/>
    <n v="-103.275577"/>
    <s v="OK"/>
    <x v="0"/>
  </r>
  <r>
    <s v="FASE 1"/>
    <x v="6"/>
    <s v="C5-PMI-2813"/>
    <x v="276"/>
    <s v="AV. PRESA EL LAUREL"/>
    <s v="GUADALAJARA"/>
    <s v="CENTRO"/>
    <n v="20.668949000000001"/>
    <n v="-103.280978"/>
    <s v="OK"/>
    <x v="0"/>
  </r>
  <r>
    <s v="FASE 1"/>
    <x v="6"/>
    <s v="C5-PMI-2911"/>
    <x v="276"/>
    <s v="AV. VALDEPEÑAS"/>
    <s v="ZAPOPAN"/>
    <s v="CENTRO"/>
    <n v="20.743155999999999"/>
    <n v="-103.403166"/>
    <s v="OK"/>
    <x v="0"/>
  </r>
  <r>
    <s v="FASE 1"/>
    <x v="6"/>
    <s v="C5-PMI-2932"/>
    <x v="276"/>
    <s v="CUAUHTEMOC"/>
    <s v="ZAPOPAN"/>
    <s v="CENTRO"/>
    <n v="20.728141000000001"/>
    <n v="-103.401645"/>
    <s v="OK"/>
    <x v="0"/>
  </r>
  <r>
    <s v="FASE 1"/>
    <x v="6"/>
    <s v="C5-PMI-2935"/>
    <x v="276"/>
    <s v="SANTA ESTHER"/>
    <s v="ZAPOPAN"/>
    <s v="CENTRO"/>
    <n v="20.728020999999998"/>
    <n v="-103.411502"/>
    <s v="OK"/>
    <x v="0"/>
  </r>
  <r>
    <s v="FASE 1"/>
    <x v="6"/>
    <s v="C5-PMI-3039"/>
    <x v="276"/>
    <s v="CANTERAS"/>
    <s v="ZAPOPAN"/>
    <s v="CENTRO"/>
    <n v="20.762795000000001"/>
    <n v="-103.453664"/>
    <s v="OK"/>
    <x v="0"/>
  </r>
  <r>
    <s v="FASE 1"/>
    <x v="6"/>
    <s v="C5-PMI-3049"/>
    <x v="276"/>
    <s v="AV. PASEO DE LAS AVES"/>
    <s v="ZAPOPAN"/>
    <s v="CENTRO"/>
    <n v="20.756844000000001"/>
    <n v="-103.459835"/>
    <s v="OK"/>
    <x v="0"/>
  </r>
  <r>
    <s v="FASE 1"/>
    <x v="6"/>
    <s v="C5-PMI-3318"/>
    <x v="276"/>
    <s v="AMERICAS"/>
    <s v="GUADALAJARA"/>
    <s v="CENTRO"/>
    <n v="20.684155000000001"/>
    <n v="-103.315713"/>
    <s v="OK"/>
    <x v="0"/>
  </r>
  <r>
    <s v="FASE 1"/>
    <x v="6"/>
    <s v="C5-PMI-3319"/>
    <x v="276"/>
    <s v="BERNARDO DE BALBUENA"/>
    <s v="GUADALAJARA"/>
    <s v="CENTRO"/>
    <n v="20.681460000000001"/>
    <n v="-103.373391"/>
    <s v="OK"/>
    <x v="0"/>
  </r>
  <r>
    <s v="FASE 1"/>
    <x v="6"/>
    <s v="C5-PMI-505"/>
    <x v="276"/>
    <s v="MALECON"/>
    <s v="GUADALAJARA"/>
    <s v="CENTRO"/>
    <n v="20.665300999999999"/>
    <n v="-103.27213999999999"/>
    <s v="OK"/>
    <x v="0"/>
  </r>
  <r>
    <s v="FASE 1"/>
    <x v="2"/>
    <s v="GOBP1069"/>
    <x v="5809"/>
    <s v="CALZADA CENTRAL, NUM EXT: 300, NUM INT: SIN NÚMERO, COL/LOC: CIUDAD GRANJA"/>
    <s v="ZAPOPAN"/>
    <s v="CENTRO"/>
    <n v="20.683122999999998"/>
    <n v="-103.44486999999999"/>
    <s v="OK"/>
    <x v="0"/>
  </r>
  <r>
    <s v="FASE 1"/>
    <x v="0"/>
    <s v="GOBP1415"/>
    <x v="5810"/>
    <s v="SANTA LUCIA, NUM EXT: SIN NÚMERO, NUM INT: SIN NÚMERO, COL/LOC: TEPEYAC"/>
    <s v="ZAPOPAN"/>
    <s v="CENTRO"/>
    <n v="20.724799999999998"/>
    <n v="-103.39600299999999"/>
    <s v="OK"/>
    <x v="0"/>
  </r>
  <r>
    <s v="FASE 1"/>
    <x v="0"/>
    <s v="GOBP1479"/>
    <x v="5811"/>
    <s v="LUIS QUINTERO, NUM EXT: 750, NUM INT: SIN NÚMERO, COL/LOC: PARQUES DEL AUDITORIO"/>
    <s v="ZAPOPAN"/>
    <s v="CENTRO"/>
    <n v="20.734943000000001"/>
    <n v="-103.35062000000001"/>
    <s v="OK"/>
    <x v="0"/>
  </r>
  <r>
    <s v="FASE 1"/>
    <x v="2"/>
    <s v="GOBP637"/>
    <x v="5812"/>
    <s v="PUERTO TAMPICO, NUM EXT: SIN NÚMERO, NUM INT: SIN NÚMERO, COL/LOC: MIRAMAR"/>
    <s v="ZAPOPAN"/>
    <s v="CENTRO"/>
    <n v="20.639479000000001"/>
    <n v="-103.443674"/>
    <s v="OK"/>
    <x v="0"/>
  </r>
  <r>
    <s v="FASE 1"/>
    <x v="2"/>
    <s v="GOBP661"/>
    <x v="5813"/>
    <s v="GUAYMAS, NUM EXT: 111, NUM INT: SIN NÚMERO, COL/LOC: MIARAMAR"/>
    <s v="ZAPOPAN"/>
    <s v="CENTRO"/>
    <n v="20.641551"/>
    <n v="-103.44278300000001"/>
    <s v="OK"/>
    <x v="0"/>
  </r>
  <r>
    <s v="FASE 1"/>
    <x v="5"/>
    <s v="SEM-CT_369"/>
    <x v="5814"/>
    <s v="AV. CHAPULTEPEC"/>
    <s v="GUADALAJARA"/>
    <s v="CENTRO"/>
    <n v="20.675948000000002"/>
    <n v="-103.368852"/>
    <s v="OK"/>
    <x v="0"/>
  </r>
  <r>
    <s v="FASE 1"/>
    <x v="3"/>
    <s v="SEJ-1404214D"/>
    <x v="124"/>
    <s v="CONOCIDO"/>
    <s v="DEGOLLADO"/>
    <s v="CIENEGA"/>
    <n v="20.440332999999999"/>
    <n v="-102.192916"/>
    <s v="OK"/>
    <x v="0"/>
  </r>
  <r>
    <s v="FASE 1"/>
    <x v="3"/>
    <s v="SEJ-1404221E"/>
    <x v="5815"/>
    <s v="CONOCIDO"/>
    <s v="DEGOLLADO"/>
    <s v="CIENEGA"/>
    <n v="20.468166"/>
    <n v="-102.188694"/>
    <s v="OK"/>
    <x v="0"/>
  </r>
  <r>
    <s v="FASE 1"/>
    <x v="3"/>
    <s v="SEJ-1404222X"/>
    <x v="111"/>
    <s v="CONOCIDO"/>
    <s v="DEGOLLADO"/>
    <s v="CIENEGA"/>
    <n v="20.468776999999999"/>
    <n v="-102.17263800000001"/>
    <s v="OK"/>
    <x v="0"/>
  </r>
  <r>
    <s v="FASE 1"/>
    <x v="9"/>
    <s v="PM_033"/>
    <x v="295"/>
    <s v="DOMICILIO CONOCIDO"/>
    <s v="EL GRULLO"/>
    <s v="SIERRA DE AMULA"/>
    <n v="19.80564"/>
    <n v="-104.215255"/>
    <s v="OK"/>
    <x v="0"/>
  </r>
  <r>
    <s v="FASE 1"/>
    <x v="3"/>
    <s v="SEJ-1402577H"/>
    <x v="608"/>
    <s v="PROLONGACION LOPEZ COTILLA 420"/>
    <s v="ACATIC"/>
    <s v="ALTOS SUR"/>
    <n v="20.779720999999999"/>
    <n v="-102.903538"/>
    <s v="OK"/>
    <x v="0"/>
  </r>
  <r>
    <s v="FASE 1"/>
    <x v="3"/>
    <s v="SEJ-1402579E"/>
    <x v="215"/>
    <s v="VICENTE GUERRERO 350"/>
    <s v="ACATIC"/>
    <s v="ALTOS SUR"/>
    <n v="20.787686000000001"/>
    <n v="-102.907771"/>
    <s v="OK"/>
    <x v="0"/>
  </r>
  <r>
    <s v="FASE 1"/>
    <x v="8"/>
    <s v="UDG-PREP-042"/>
    <x v="5816"/>
    <s v="GRAL. ARTEAGA NO. 345, FRACC. STA. MARIA, ARANDAS, JALISCO C.P. 47180"/>
    <s v="ARANDAS"/>
    <s v="ALTOS SUR"/>
    <n v="20.699304999999999"/>
    <n v="-102.3515"/>
    <s v="OK"/>
    <x v="0"/>
  </r>
  <r>
    <s v="FASE 1"/>
    <x v="3"/>
    <s v="SEJ-1408559D"/>
    <x v="754"/>
    <s v="ORQUESTA 1526"/>
    <s v="GUADALAJARA"/>
    <s v="CENTRO"/>
    <n v="20.700545000000002"/>
    <n v="-103.29931999999999"/>
    <s v="OK"/>
    <x v="0"/>
  </r>
  <r>
    <s v="FASE 1"/>
    <x v="3"/>
    <s v="SEJ-1410926K"/>
    <x v="4348"/>
    <s v="MAGDALENO COLDIVAR RAMOS"/>
    <s v="TONALA"/>
    <s v="CENTRO"/>
    <n v="20.638309"/>
    <n v="-103.248762"/>
    <s v="OK"/>
    <x v="0"/>
  </r>
  <r>
    <s v="FASE 1"/>
    <x v="6"/>
    <s v="C5-PMI-141"/>
    <x v="276"/>
    <s v="JOSEFA ORTIZ DE DOMINGUEZ"/>
    <s v="GUADALAJARA"/>
    <s v="CENTRO"/>
    <n v="20.665329"/>
    <n v="-103.27676099999999"/>
    <s v="OK"/>
    <x v="0"/>
  </r>
  <r>
    <s v="FASE 1"/>
    <x v="6"/>
    <s v="C5-PMI-1643"/>
    <x v="276"/>
    <s v="VOLCAN PARICUTIN"/>
    <s v="ZAPOPAN"/>
    <s v="CENTRO"/>
    <n v="20.642848000000001"/>
    <n v="-103.43172800000001"/>
    <s v="OK"/>
    <x v="0"/>
  </r>
  <r>
    <s v="FASE 1"/>
    <x v="6"/>
    <s v="C5-PMI-1647"/>
    <x v="276"/>
    <s v="VOLCAN VESUBIO"/>
    <s v="ZAPOPAN"/>
    <s v="CENTRO"/>
    <n v="20.640264999999999"/>
    <n v="-103.420824"/>
    <s v="OK"/>
    <x v="0"/>
  </r>
  <r>
    <s v="FASE 1"/>
    <x v="6"/>
    <s v="C5-PMI-2616"/>
    <x v="276"/>
    <s v="AV. VALLARTA"/>
    <s v="GUADALAJARA"/>
    <s v="CENTRO"/>
    <n v="20.674658000000001"/>
    <n v="-103.361435"/>
    <s v="OK"/>
    <x v="0"/>
  </r>
  <r>
    <s v="FASE 1"/>
    <x v="6"/>
    <s v="C5-PMI-2626"/>
    <x v="276"/>
    <s v="CIRCUN. AGUSTIN YAÑEZ"/>
    <s v="GUADALAJARA"/>
    <s v="CENTRO"/>
    <n v="20.661044"/>
    <n v="-103.36094799999999"/>
    <s v="OK"/>
    <x v="0"/>
  </r>
  <r>
    <s v="FASE 1"/>
    <x v="6"/>
    <s v="C5-PMI-2926"/>
    <x v="276"/>
    <s v="AV. VALDEPEÑAS"/>
    <s v="ZAPOPAN"/>
    <s v="CENTRO"/>
    <n v="20.755590999999999"/>
    <n v="-103.408117"/>
    <s v="OK"/>
    <x v="0"/>
  </r>
  <r>
    <s v="FASE 1"/>
    <x v="6"/>
    <s v="C5-PMI-3362"/>
    <x v="276"/>
    <s v="ROBLES GIL"/>
    <s v="GUADALAJARA"/>
    <s v="CENTRO"/>
    <n v="20.672827000000002"/>
    <n v="-103.366156"/>
    <s v="OK"/>
    <x v="0"/>
  </r>
  <r>
    <s v="FASE 1"/>
    <x v="6"/>
    <s v="C5-PMI-3365"/>
    <x v="276"/>
    <s v="AV. ENRIQUE DIAZ DE LEON"/>
    <s v="GUADALAJARA"/>
    <s v="CENTRO"/>
    <n v="20.662153"/>
    <n v="-103.359399"/>
    <s v="OK"/>
    <x v="0"/>
  </r>
  <r>
    <s v="FASE 1"/>
    <x v="6"/>
    <s v="C5-PMI-3377"/>
    <x v="276"/>
    <s v="CIRCUNVALACION AGUSTIN YAÑEZ"/>
    <s v="GUADALAJARA"/>
    <s v="CENTRO"/>
    <n v="20.659849000000001"/>
    <n v="-103.345671"/>
    <s v="OK"/>
    <x v="0"/>
  </r>
  <r>
    <s v="FASE 1"/>
    <x v="6"/>
    <s v="C5-PMI-539"/>
    <x v="276"/>
    <s v="HERRERA Y CAIRO"/>
    <s v="GUADALAJARA"/>
    <s v="CENTRO"/>
    <n v="20.682741"/>
    <n v="-103.35629400000001"/>
    <s v="OK"/>
    <x v="0"/>
  </r>
  <r>
    <s v="FASE 1"/>
    <x v="6"/>
    <s v="C5-PMI-981"/>
    <x v="276"/>
    <s v="SANTA CATALINA DE SIENA"/>
    <s v="ZAPOPAN"/>
    <s v="CENTRO"/>
    <n v="20.668534000000001"/>
    <n v="-103.41545499999999"/>
    <s v="OK"/>
    <x v="0"/>
  </r>
  <r>
    <s v="FASE 1"/>
    <x v="3"/>
    <s v="SEJ-1409615X"/>
    <x v="257"/>
    <s v="LAURELES 27"/>
    <s v="ZAPOPAN"/>
    <s v="CENTRO"/>
    <n v="20.730563"/>
    <n v="-103.33416200000001"/>
    <s v="OK"/>
    <x v="0"/>
  </r>
  <r>
    <s v="FASE 1"/>
    <x v="3"/>
    <s v="SEJ-1410914A"/>
    <x v="158"/>
    <s v="PRADOS DEL CENIT 100"/>
    <s v="TONALA"/>
    <s v="CENTRO"/>
    <n v="20.625934999999998"/>
    <n v="-103.230329"/>
    <s v="OK"/>
    <x v="0"/>
  </r>
  <r>
    <s v="FASE 1"/>
    <x v="2"/>
    <s v="GOBP377"/>
    <x v="5817"/>
    <s v="AV. LOPEZ MATEOS SUR, NUM EXT: 5150, NUM INT: SIN NÚMERO, COL/LOC: LAS AGUILAS"/>
    <s v="ZAPOPAN"/>
    <s v="CENTRO"/>
    <n v="20.603999999999999"/>
    <n v="-103.433998"/>
    <s v="OK"/>
    <x v="0"/>
  </r>
  <r>
    <s v="FASE 1"/>
    <x v="3"/>
    <s v="SEJ-1403684E"/>
    <x v="669"/>
    <s v="DEFENSORES 101"/>
    <s v="DEGOLLADO"/>
    <s v="CIENEGA"/>
    <n v="20.44434"/>
    <n v="-102.13462800000001"/>
    <s v="OK"/>
    <x v="0"/>
  </r>
  <r>
    <s v="FASE 1"/>
    <x v="2"/>
    <s v="RECA-029"/>
    <x v="5818"/>
    <s v="JUAREZ"/>
    <s v="DEGOLLADO"/>
    <s v="CIENEGA"/>
    <n v="20.446145000000001"/>
    <n v="-102.134426"/>
    <s v="OK"/>
    <x v="0"/>
  </r>
  <r>
    <s v="FASE 1"/>
    <x v="9"/>
    <s v="PM_086"/>
    <x v="5819"/>
    <s v="DOMICILIO CONOCIDO"/>
    <s v="TALPA DE ALLENDE"/>
    <s v="COSTA-SIERRA OCCIDENTAL"/>
    <n v="20.382332000000002"/>
    <n v="-104.823313"/>
    <s v="OK"/>
    <x v="0"/>
  </r>
  <r>
    <s v="FASE 1"/>
    <x v="9"/>
    <s v="PM_026"/>
    <x v="304"/>
    <s v="DOMICILIO CONOCIDO"/>
    <s v="CONCEPCION DE BUENOS AIRES"/>
    <s v="SURESTE"/>
    <n v="19.979258999999999"/>
    <n v="-103.260086"/>
    <s v="OK"/>
    <x v="0"/>
  </r>
  <r>
    <s v="FASE 1"/>
    <x v="9"/>
    <s v="PM_027"/>
    <x v="282"/>
    <s v="DOMICILIO CONOCIDO"/>
    <s v="CUAUTITLAN DE GARCIA BARRAGAN"/>
    <s v="COSTA SUR"/>
    <n v="19.453188000000001"/>
    <n v="-104.35838200000001"/>
    <s v="OK"/>
    <x v="0"/>
  </r>
  <r>
    <s v="FASE 1"/>
    <x v="4"/>
    <s v="JCSSA013733"/>
    <x v="5773"/>
    <s v="EL CARMEN,31"/>
    <s v="ARANDAS"/>
    <s v="ALTOS SUR"/>
    <n v="20.691238999999999"/>
    <n v="-102.349228"/>
    <s v="OK"/>
    <x v="0"/>
  </r>
  <r>
    <s v="FASE 1"/>
    <x v="6"/>
    <s v="C5-PMI-1173"/>
    <x v="276"/>
    <s v="HDA. LA QUEMADA"/>
    <s v="GUADALAJARA"/>
    <s v="CENTRO"/>
    <n v="20.699580000000001"/>
    <n v="-103.298946"/>
    <s v="OK"/>
    <x v="0"/>
  </r>
  <r>
    <s v="FASE 1"/>
    <x v="6"/>
    <s v="C5-PMI-1198"/>
    <x v="276"/>
    <s v="ESPIRITU SANTO"/>
    <s v="GUADALAJARA"/>
    <s v="CENTRO"/>
    <n v="20.690949"/>
    <n v="-103.309164"/>
    <s v="OK"/>
    <x v="0"/>
  </r>
  <r>
    <s v="FASE 1"/>
    <x v="6"/>
    <s v="C5-PMI-1262"/>
    <x v="276"/>
    <s v="EMILIO PORTES GIL"/>
    <s v="ZAPOPAN"/>
    <s v="CENTRO"/>
    <n v="20.607672000000001"/>
    <n v="-103.43337099999999"/>
    <s v="OK"/>
    <x v="0"/>
  </r>
  <r>
    <s v="FASE 1"/>
    <x v="6"/>
    <s v="C5-PMI-2360"/>
    <x v="276"/>
    <s v="J. CAPISTRAN"/>
    <s v="GUADALAJARA"/>
    <s v="CENTRO"/>
    <n v="20.629883"/>
    <n v="-103.38251099999999"/>
    <s v="OK"/>
    <x v="0"/>
  </r>
  <r>
    <s v="FASE 1"/>
    <x v="6"/>
    <s v="C5-PMI-2366"/>
    <x v="276"/>
    <s v="AV. JESUS REYES HEROLES"/>
    <s v="GUADALAJARA"/>
    <s v="CENTRO"/>
    <n v="20.615724"/>
    <n v="-103.367676"/>
    <s v="OK"/>
    <x v="0"/>
  </r>
  <r>
    <s v="FASE 1"/>
    <x v="6"/>
    <s v="C5-PMI-2735"/>
    <x v="276"/>
    <s v="SANTA ESTHER"/>
    <s v="ZAPOPAN"/>
    <s v="CENTRO"/>
    <n v="20.728394999999999"/>
    <n v="-103.392825"/>
    <s v="OK"/>
    <x v="0"/>
  </r>
  <r>
    <s v="FASE 1"/>
    <x v="6"/>
    <s v="C5-PMI-2902"/>
    <x v="276"/>
    <s v="AV. OBREROS DE CANANEA"/>
    <s v="ZAPOPAN"/>
    <s v="CENTRO"/>
    <n v="20.728985000000002"/>
    <n v="-103.36561"/>
    <s v="OK"/>
    <x v="0"/>
  </r>
  <r>
    <s v="FASE 1"/>
    <x v="6"/>
    <s v="C5-PMI-2930"/>
    <x v="276"/>
    <s v="AV. TESISTAN"/>
    <s v="ZAPOPAN"/>
    <s v="CENTRO"/>
    <n v="20.726697000000001"/>
    <n v="-103.383442"/>
    <s v="OK"/>
    <x v="0"/>
  </r>
  <r>
    <s v="FASE 1"/>
    <x v="6"/>
    <s v="C5-PMI-2931"/>
    <x v="276"/>
    <s v="AV. TESISTAN"/>
    <s v="ZAPOPAN"/>
    <s v="CENTRO"/>
    <n v="20.728587999999998"/>
    <n v="-103.39973000000001"/>
    <s v="OK"/>
    <x v="0"/>
  </r>
  <r>
    <s v="FASE 1"/>
    <x v="6"/>
    <s v="C5-PMI-2936"/>
    <x v="276"/>
    <s v="SANTA ESTHER"/>
    <s v="ZAPOPAN"/>
    <s v="CENTRO"/>
    <n v="20.728812999999999"/>
    <n v="-103.412554"/>
    <s v="OK"/>
    <x v="0"/>
  </r>
  <r>
    <s v="FASE 1"/>
    <x v="6"/>
    <s v="C5-PMI-2953"/>
    <x v="276"/>
    <s v="AV. TESISTAN"/>
    <s v="ZAPOPAN"/>
    <s v="CENTRO"/>
    <n v="20.737649999999999"/>
    <n v="-103.385851"/>
    <s v="OK"/>
    <x v="0"/>
  </r>
  <r>
    <s v="FASE 1"/>
    <x v="6"/>
    <s v="C5-PMI-330"/>
    <x v="276"/>
    <s v="FERNANDO QUIROZ"/>
    <s v="GUADALAJARA"/>
    <s v="CENTRO"/>
    <n v="20.724138"/>
    <n v="-103.298652"/>
    <s v="OK"/>
    <x v="0"/>
  </r>
  <r>
    <s v="FASE 1"/>
    <x v="6"/>
    <s v="C5-PMI-3462"/>
    <x v="276"/>
    <s v="CALZADA INDEPENDENCIA"/>
    <s v="GUADALAJARA"/>
    <s v="CENTRO"/>
    <n v="20.714645999999998"/>
    <n v="-103.321292"/>
    <s v="OK"/>
    <x v="0"/>
  </r>
  <r>
    <s v="FASE 1"/>
    <x v="6"/>
    <s v="C5-PMI-529"/>
    <x v="276"/>
    <s v="AGLAYA"/>
    <s v="GUADALAJARA"/>
    <s v="CENTRO"/>
    <n v="20.71367"/>
    <n v="-103.32745300000001"/>
    <s v="OK"/>
    <x v="0"/>
  </r>
  <r>
    <s v="FASE 1"/>
    <x v="6"/>
    <s v="C5-PMI-582"/>
    <x v="276"/>
    <s v="AV. ARTESANOS"/>
    <s v="GUADALAJARA"/>
    <s v="CENTRO"/>
    <n v="20.708904"/>
    <n v="-103.296448"/>
    <s v="OK"/>
    <x v="0"/>
  </r>
  <r>
    <s v="FASE 1"/>
    <x v="6"/>
    <s v="C5-PMI-923"/>
    <x v="276"/>
    <s v="RIVAS GUILLEN"/>
    <s v="GUADALAJARA"/>
    <s v="CENTRO"/>
    <n v="20.688628999999999"/>
    <n v="-103.30430800000001"/>
    <s v="OK"/>
    <x v="0"/>
  </r>
  <r>
    <s v="FASE 1"/>
    <x v="6"/>
    <s v="C5-PMI-938"/>
    <x v="276"/>
    <s v="PUERTO DE TODOS LOS SANTOS"/>
    <s v="GUADALAJARA"/>
    <s v="CENTRO"/>
    <n v="20.695176"/>
    <n v="-103.31393199999999"/>
    <s v="OK"/>
    <x v="0"/>
  </r>
  <r>
    <s v="FASE 1"/>
    <x v="4"/>
    <s v="JCSSA000812"/>
    <x v="5820"/>
    <s v="16 DE SEPTIEMBRE,45 0"/>
    <s v="AYOTLAN"/>
    <s v="CIENEGA"/>
    <n v="20.443636000000001"/>
    <n v="-102.39180899999999"/>
    <s v="OK"/>
    <x v="0"/>
  </r>
  <r>
    <s v="FASE 1"/>
    <x v="2"/>
    <s v="GOB057"/>
    <x v="5821"/>
    <s v="RUBEN GARCIA GARCIA #28"/>
    <s v="DEGOLLADO"/>
    <s v="CIENEGA"/>
    <n v="20.447597999999999"/>
    <n v="-102.140056"/>
    <s v="OK"/>
    <x v="0"/>
  </r>
  <r>
    <s v="FASE 1"/>
    <x v="2"/>
    <s v="SEG060"/>
    <x v="5821"/>
    <s v="RUBEN GARCIA GARCIA #28"/>
    <s v="DEGOLLADO"/>
    <s v="CIENEGA"/>
    <n v="20.447597999999999"/>
    <n v="-102.140056"/>
    <s v="OK"/>
    <x v="0"/>
  </r>
  <r>
    <s v="FASE 1"/>
    <x v="3"/>
    <s v="SEJ-1402687K"/>
    <x v="5822"/>
    <s v="5 DE febrero 0125"/>
    <s v="JESUS MARIA"/>
    <s v="ALTOS SUR"/>
    <n v="20.605978"/>
    <n v="-102.22377"/>
    <s v="OK"/>
    <x v="0"/>
  </r>
  <r>
    <s v="FASE 1"/>
    <x v="3"/>
    <s v="SEJ-1402689H"/>
    <x v="3333"/>
    <s v="GONZALEZ LUNA 77"/>
    <s v="JESUS MARIA"/>
    <s v="ALTOS SUR"/>
    <n v="20.604078999999999"/>
    <n v="-102.21715399999999"/>
    <s v="OK"/>
    <x v="0"/>
  </r>
  <r>
    <s v="FASE 1"/>
    <x v="3"/>
    <s v="SEJ-1402697B"/>
    <x v="622"/>
    <s v="PROLONGACION PROFESOR BALTAZAR NAVA 1"/>
    <s v="JESUS MARIA"/>
    <s v="ALTOS SUR"/>
    <n v="20.603234"/>
    <n v="-102.221159"/>
    <s v="OK"/>
    <x v="0"/>
  </r>
  <r>
    <s v="FASE 1"/>
    <x v="2"/>
    <s v="DIF-ACATIC"/>
    <x v="5823"/>
    <s v="JUAN DE LA BARRERA # 5, ENTRE HIDALGO Y LOPEZ COTILLA"/>
    <s v="ACATIC"/>
    <s v="ALTOS SUR"/>
    <n v="20.780826999999999"/>
    <n v="-102.903738"/>
    <s v="OK"/>
    <x v="0"/>
  </r>
  <r>
    <s v="FASE 1"/>
    <x v="2"/>
    <s v="GOB722"/>
    <x v="5824"/>
    <s v="FCO. MEDINA ASCENCIO #469 PLANTA ALTA, UNIDAD ADMVA. NO. 2"/>
    <s v="ARANDAS"/>
    <s v="ALTOS SUR"/>
    <n v="20.705010999999999"/>
    <n v="-102.356075"/>
    <s v="OK"/>
    <x v="0"/>
  </r>
  <r>
    <s v="FASE 1"/>
    <x v="6"/>
    <s v="C5-PMI-1420"/>
    <x v="276"/>
    <s v="PRADO DE LOS CEDROS"/>
    <s v="ZAPOPAN"/>
    <s v="CENTRO"/>
    <n v="20.644780000000001"/>
    <n v="-103.409116"/>
    <s v="OK"/>
    <x v="0"/>
  </r>
  <r>
    <s v="FASE 1"/>
    <x v="6"/>
    <s v="C5-PMI-1431"/>
    <x v="276"/>
    <s v="ISAAC NEWTON"/>
    <s v="ZAPOPAN"/>
    <s v="CENTRO"/>
    <n v="20.626982000000002"/>
    <n v="-103.422425"/>
    <s v="OK"/>
    <x v="0"/>
  </r>
  <r>
    <s v="FASE 1"/>
    <x v="6"/>
    <s v="C5-PMI-1434"/>
    <x v="276"/>
    <s v="JAVIER PEREGRINA"/>
    <s v="ZAPOPAN"/>
    <s v="CENTRO"/>
    <n v="20.638020000000001"/>
    <n v="-103.43589799999999"/>
    <s v="OK"/>
    <x v="0"/>
  </r>
  <r>
    <s v="FASE 1"/>
    <x v="6"/>
    <s v="C5-PMI-1436"/>
    <x v="276"/>
    <s v="IGNACIO JAUREGUI"/>
    <s v="ZAPOPAN"/>
    <s v="CENTRO"/>
    <n v="20.641297000000002"/>
    <n v="-103.434753"/>
    <s v="OK"/>
    <x v="0"/>
  </r>
  <r>
    <s v="FASE 1"/>
    <x v="6"/>
    <s v="C5-PMI-1437"/>
    <x v="276"/>
    <s v="JAIME GOMEZ"/>
    <s v="ZAPOPAN"/>
    <s v="CENTRO"/>
    <n v="20.638368"/>
    <n v="-103.433195"/>
    <s v="OK"/>
    <x v="0"/>
  </r>
  <r>
    <s v="FASE 1"/>
    <x v="6"/>
    <s v="C5-PMI-1438"/>
    <x v="276"/>
    <s v="VOLCAN JORULLO"/>
    <s v="ZAPOPAN"/>
    <s v="CENTRO"/>
    <n v="20.645078000000002"/>
    <n v="-103.430356"/>
    <s v="OK"/>
    <x v="0"/>
  </r>
  <r>
    <s v="FASE 1"/>
    <x v="6"/>
    <s v="C5-PMI-1462"/>
    <x v="276"/>
    <s v="AV. OBSIDIANA"/>
    <s v="ZAPOPAN"/>
    <s v="CENTRO"/>
    <n v="20.640017"/>
    <n v="-103.40275699999999"/>
    <s v="OK"/>
    <x v="0"/>
  </r>
  <r>
    <s v="FASE 1"/>
    <x v="6"/>
    <s v="C5-PMI-1464"/>
    <x v="276"/>
    <s v="AV. OBSIDIANA"/>
    <s v="ZAPOPAN"/>
    <s v="CENTRO"/>
    <n v="20.635303"/>
    <n v="-103.405541"/>
    <s v="OK"/>
    <x v="0"/>
  </r>
  <r>
    <s v="FASE 1"/>
    <x v="6"/>
    <s v="C5-PMI-1466"/>
    <x v="276"/>
    <s v="SALMON"/>
    <s v="ZAPOPAN"/>
    <s v="CENTRO"/>
    <n v="20.638938"/>
    <n v="-103.400414"/>
    <s v="OK"/>
    <x v="0"/>
  </r>
  <r>
    <s v="FASE 1"/>
    <x v="6"/>
    <s v="C5-PMI-1468"/>
    <x v="276"/>
    <s v="CAGUAMA"/>
    <s v="ZAPOPAN"/>
    <s v="CENTRO"/>
    <n v="20.637073000000001"/>
    <n v="-103.406071"/>
    <s v="OK"/>
    <x v="0"/>
  </r>
  <r>
    <s v="FASE 1"/>
    <x v="6"/>
    <s v="C5-PMI-1480"/>
    <x v="276"/>
    <s v="SANTA ANA TEPETITLAN"/>
    <s v="ZAPOPAN"/>
    <s v="CENTRO"/>
    <n v="20.617039999999999"/>
    <n v="-103.44800499999999"/>
    <s v="OK"/>
    <x v="0"/>
  </r>
  <r>
    <s v="FASE 1"/>
    <x v="6"/>
    <s v="C5-PMI-1494"/>
    <x v="276"/>
    <s v="SIERRA DE MAZAMITLA"/>
    <s v="ZAPOPAN"/>
    <s v="CENTRO"/>
    <n v="20.623125000000002"/>
    <n v="-103.415616"/>
    <s v="OK"/>
    <x v="0"/>
  </r>
  <r>
    <s v="FASE 1"/>
    <x v="6"/>
    <s v="C5-PMI-812"/>
    <x v="276"/>
    <s v="SANTA TERESA DE JESUS"/>
    <s v="ZAPOPAN"/>
    <s v="CENTRO"/>
    <n v="20.670456999999999"/>
    <n v="-103.413872"/>
    <s v="OK"/>
    <x v="0"/>
  </r>
  <r>
    <s v="FASE 1"/>
    <x v="6"/>
    <s v="C5-PMI-983"/>
    <x v="276"/>
    <s v="AV. GUADALUPE"/>
    <s v="ZAPOPAN"/>
    <s v="CENTRO"/>
    <n v="20.664538"/>
    <n v="-103.412138"/>
    <s v="OK"/>
    <x v="0"/>
  </r>
  <r>
    <s v="FASE 1"/>
    <x v="6"/>
    <s v="C5-PMI-984"/>
    <x v="276"/>
    <s v="NIÑO OBRERO"/>
    <s v="ZAPOPAN"/>
    <s v="CENTRO"/>
    <n v="20.658929000000001"/>
    <n v="-103.405697"/>
    <s v="OK"/>
    <x v="0"/>
  </r>
  <r>
    <s v="FASE 1"/>
    <x v="6"/>
    <s v="C5-PMI-985"/>
    <x v="276"/>
    <s v="QUETZACOATL"/>
    <s v="ZAPOPAN"/>
    <s v="CENTRO"/>
    <n v="20.649194000000001"/>
    <n v="-103.408118"/>
    <s v="OK"/>
    <x v="0"/>
  </r>
  <r>
    <s v="FASE 1"/>
    <x v="4"/>
    <s v="JCSSA007136"/>
    <x v="5825"/>
    <s v="PARAISOS,1000"/>
    <s v="ZAPOPAN"/>
    <s v="CENTRO"/>
    <n v="20.685490999999999"/>
    <n v="-103.454286"/>
    <s v="OK"/>
    <x v="0"/>
  </r>
  <r>
    <s v="FASE 1"/>
    <x v="3"/>
    <s v="SEJ-1403693C"/>
    <x v="179"/>
    <s v="RAMON LOPEZ 59"/>
    <s v="DEGOLLADO"/>
    <s v="CIENEGA"/>
    <n v="20.452815999999999"/>
    <n v="-102.134899"/>
    <s v="OK"/>
    <x v="0"/>
  </r>
  <r>
    <s v="FASE 1"/>
    <x v="3"/>
    <s v="SEJ-1404203X"/>
    <x v="785"/>
    <s v="CONOCIDO"/>
    <s v="DEGOLLADO"/>
    <s v="CIENEGA"/>
    <n v="20.470305"/>
    <n v="-102.19538799999999"/>
    <s v="OK"/>
    <x v="0"/>
  </r>
  <r>
    <s v="FASE 1"/>
    <x v="3"/>
    <s v="SEJ-1404204B"/>
    <x v="109"/>
    <s v="CONOCIDO"/>
    <s v="DEGOLLADO"/>
    <s v="CIENEGA"/>
    <n v="20.470749000000001"/>
    <n v="-102.195138"/>
    <s v="OK"/>
    <x v="0"/>
  </r>
  <r>
    <s v="FASE 1"/>
    <x v="3"/>
    <s v="SEJ-1404216A"/>
    <x v="111"/>
    <s v="CONOCIDO"/>
    <s v="DEGOLLADO"/>
    <s v="CIENEGA"/>
    <n v="20.441776999999998"/>
    <n v="-102.193305"/>
    <s v="OK"/>
    <x v="0"/>
  </r>
  <r>
    <s v="FASE 1"/>
    <x v="2"/>
    <s v="GOB502"/>
    <x v="5826"/>
    <s v="JUAREZ #28"/>
    <s v="DEGOLLADO"/>
    <s v="CIENEGA"/>
    <n v="20.446079000000001"/>
    <n v="-102.134094"/>
    <s v="OK"/>
    <x v="0"/>
  </r>
  <r>
    <s v="FASE 1"/>
    <x v="9"/>
    <s v="PM_058"/>
    <x v="5827"/>
    <s v="DOMICILIO CONOCIDO"/>
    <s v="MASCOTA"/>
    <s v="COSTA-SIERRA OCCIDENTAL"/>
    <n v="20.523757"/>
    <n v="-104.78805699999999"/>
    <s v="OK"/>
    <x v="0"/>
  </r>
  <r>
    <s v="FASE 1"/>
    <x v="9"/>
    <s v="PM_055"/>
    <x v="306"/>
    <s v="DOMICILIO CONOCIDO"/>
    <s v="LA MANZANILLA DE LA PAZ"/>
    <s v="SURESTE"/>
    <n v="20.004864999999999"/>
    <n v="-103.155582"/>
    <s v="OK"/>
    <x v="0"/>
  </r>
  <r>
    <s v="FASE 1"/>
    <x v="9"/>
    <s v="PM_068"/>
    <x v="5828"/>
    <s v="DOMICILIO CONOCIDO"/>
    <s v="QUITUPAN"/>
    <s v="SURESTE"/>
    <n v="19.927567"/>
    <n v="-102.877646"/>
    <s v="OK"/>
    <x v="0"/>
  </r>
  <r>
    <s v="FASE 1"/>
    <x v="9"/>
    <s v="PM_113"/>
    <x v="5829"/>
    <s v="DOMICILIO CONOCIDO"/>
    <s v="VALLE DE JUAREZ"/>
    <s v="SURESTE"/>
    <n v="19.932580999999999"/>
    <n v="-102.943572"/>
    <s v="OK"/>
    <x v="0"/>
  </r>
  <r>
    <s v="FASE 1"/>
    <x v="3"/>
    <s v="SEJ-1402593G"/>
    <x v="145"/>
    <s v="NIÑO ARTILLERO"/>
    <s v="ARANDAS"/>
    <s v="ALTOS SUR"/>
    <n v="20.697828999999999"/>
    <n v="-102.342857"/>
    <s v="OK"/>
    <x v="0"/>
  </r>
  <r>
    <s v="FASE 1"/>
    <x v="3"/>
    <s v="SEJ-1402653K"/>
    <x v="20"/>
    <s v="KM. 13 CARRETERA ARANDAS"/>
    <s v="SAN IGNACIO CERRO GORDO"/>
    <s v="ALTOS SUR"/>
    <n v="20.726666000000002"/>
    <n v="-102.473444"/>
    <s v="OK"/>
    <x v="0"/>
  </r>
  <r>
    <s v="FASE 1"/>
    <x v="3"/>
    <s v="SEJ-1403072K"/>
    <x v="234"/>
    <s v="CONOCIDO"/>
    <s v="JESUS MARIA"/>
    <s v="ALTOS SUR"/>
    <n v="20.602249"/>
    <n v="-102.23180499999999"/>
    <s v="OK"/>
    <x v="0"/>
  </r>
  <r>
    <s v="FASE 1"/>
    <x v="3"/>
    <s v="SEJ-1403422E"/>
    <x v="234"/>
    <s v="CONOCIDO"/>
    <s v="SAN IGNACIO CERRO GORDO"/>
    <s v="ALTOS SUR"/>
    <n v="20.712665999999999"/>
    <n v="-102.458583"/>
    <s v="OK"/>
    <x v="0"/>
  </r>
  <r>
    <s v="FASE 1"/>
    <x v="3"/>
    <s v="GOB348"/>
    <x v="5790"/>
    <s v="FELIPE ANGELES #189"/>
    <s v="ARANDAS"/>
    <s v="ALTOS SUR"/>
    <n v="20.702394000000002"/>
    <n v="-102.34022400000001"/>
    <s v="OK"/>
    <x v="0"/>
  </r>
  <r>
    <s v="FASE 1"/>
    <x v="3"/>
    <s v="SEJ-1409454K"/>
    <x v="4970"/>
    <s v="CIRCUITO MISION DEL BOSQUE"/>
    <s v="ZAPOPAN"/>
    <s v="CENTRO"/>
    <n v="20.764202000000001"/>
    <n v="-103.389607"/>
    <s v="OK"/>
    <x v="0"/>
  </r>
  <r>
    <s v="FASE 1"/>
    <x v="3"/>
    <s v="SEJ-1409249E"/>
    <x v="137"/>
    <s v="AVENIDA CIRCUNVALACION DEL MENHIR 792"/>
    <s v="ZAPOPAN"/>
    <s v="CENTRO"/>
    <n v="20.711188"/>
    <n v="-103.39276"/>
    <s v="OK"/>
    <x v="0"/>
  </r>
  <r>
    <s v="FASE 1"/>
    <x v="3"/>
    <s v="SEJ-1408293G"/>
    <x v="810"/>
    <s v="JOSE ARTEAGA 3269"/>
    <s v="GUADALAJARA"/>
    <s v="CENTRO"/>
    <n v="20.622558999999999"/>
    <n v="-103.367717"/>
    <s v="OK"/>
    <x v="0"/>
  </r>
  <r>
    <s v="FASE 1"/>
    <x v="3"/>
    <s v="SEJ-1410655J"/>
    <x v="674"/>
    <s v="SAN CAMILO"/>
    <s v="SAN PEDRO TLAQUEPAQUE"/>
    <s v="CENTRO"/>
    <n v="20.565809999999999"/>
    <n v="-103.345446"/>
    <s v="OK"/>
    <x v="0"/>
  </r>
  <r>
    <s v="FASE 1"/>
    <x v="3"/>
    <s v="SEJ-1410715C"/>
    <x v="5830"/>
    <s v="ROBLE 251"/>
    <s v="SAN PEDRO TLAQUEPAQUE"/>
    <s v="CENTRO"/>
    <n v="20.549799"/>
    <n v="-103.437809"/>
    <s v="OK"/>
    <x v="0"/>
  </r>
  <r>
    <s v="FASE 1"/>
    <x v="3"/>
    <s v="SEJ-1411067X"/>
    <x v="383"/>
    <s v="CAMINO REAL A COLIMA"/>
    <s v="SAN PEDRO TLAQUEPAQUE"/>
    <s v="CENTRO"/>
    <n v="20.588221999999998"/>
    <n v="-103.418361"/>
    <s v="OK"/>
    <x v="0"/>
  </r>
  <r>
    <s v="FASE 1"/>
    <x v="3"/>
    <s v="SEJ-1412383F"/>
    <x v="737"/>
    <s v="PASEO DE LOS ALCES"/>
    <s v="SAN PEDRO TLAQUEPAQUE"/>
    <s v="CENTRO"/>
    <n v="20.589424999999999"/>
    <n v="-103.30553999999999"/>
    <s v="OK"/>
    <x v="0"/>
  </r>
  <r>
    <s v="FASE 1"/>
    <x v="6"/>
    <s v="C5-PMI-1218"/>
    <x v="276"/>
    <s v="ARENAL"/>
    <s v="SAN PEDRO TLAQUEPAQUE"/>
    <s v="CENTRO"/>
    <n v="20.598220999999999"/>
    <n v="-103.39692599999999"/>
    <s v="OK"/>
    <x v="0"/>
  </r>
  <r>
    <s v="FASE 1"/>
    <x v="6"/>
    <s v="C5-PMI-1299"/>
    <x v="276"/>
    <s v="AV. ADOLFO LOPEZ MATEOS"/>
    <s v="ZAPOPAN"/>
    <s v="CENTRO"/>
    <n v="20.640692000000001"/>
    <n v="-103.409649"/>
    <s v="OK"/>
    <x v="0"/>
  </r>
  <r>
    <s v="FASE 1"/>
    <x v="6"/>
    <s v="C5-PMI-1423"/>
    <x v="276"/>
    <s v="AV. LAS TORRES"/>
    <s v="ZAPOPAN"/>
    <s v="CENTRO"/>
    <n v="20.625353"/>
    <n v="-103.436589"/>
    <s v="OK"/>
    <x v="0"/>
  </r>
  <r>
    <s v="FASE 1"/>
    <x v="6"/>
    <s v="C5-PMI-1490"/>
    <x v="276"/>
    <s v="AV. COLON"/>
    <s v="SAN PEDRO TLAQUEPAQUE"/>
    <s v="CENTRO"/>
    <n v="20.610064000000001"/>
    <n v="-103.398428"/>
    <s v="OK"/>
    <x v="0"/>
  </r>
  <r>
    <s v="FASE 1"/>
    <x v="6"/>
    <s v="C5-PMI-1579"/>
    <x v="276"/>
    <s v="PADRE XAVIER SCHEIFLER"/>
    <s v="SAN PEDRO TLAQUEPAQUE"/>
    <s v="CENTRO"/>
    <n v="20.598642000000002"/>
    <n v="-103.413494"/>
    <s v="OK"/>
    <x v="0"/>
  </r>
  <r>
    <s v="FASE 1"/>
    <x v="6"/>
    <s v="C5-PMI-3483"/>
    <x v="276"/>
    <s v="PERIFERICO"/>
    <s v="GUADALAJARA"/>
    <s v="CENTRO"/>
    <n v="20.721595000000001"/>
    <n v="-103.30974500000001"/>
    <s v="OK"/>
    <x v="0"/>
  </r>
  <r>
    <s v="FASE 1"/>
    <x v="6"/>
    <s v="C5-PMI-802"/>
    <x v="276"/>
    <s v="PRADO DE LOS LAURELES"/>
    <s v="ZAPOPAN"/>
    <s v="CENTRO"/>
    <n v="20.650665"/>
    <n v="-103.412274"/>
    <s v="OK"/>
    <x v="0"/>
  </r>
  <r>
    <s v="FASE 1"/>
    <x v="6"/>
    <s v="C5-PMI-803"/>
    <x v="276"/>
    <s v="AV.TIZOC"/>
    <s v="ZAPOPAN"/>
    <s v="CENTRO"/>
    <n v="20.654484"/>
    <n v="-103.40268"/>
    <s v="OK"/>
    <x v="0"/>
  </r>
  <r>
    <s v="FASE 1"/>
    <x v="6"/>
    <s v="C5-PMI-804"/>
    <x v="276"/>
    <s v="AV. SAN IGNACIO"/>
    <s v="ZAPOPAN"/>
    <s v="CENTRO"/>
    <n v="20.667674999999999"/>
    <n v="-103.40502499999999"/>
    <s v="OK"/>
    <x v="0"/>
  </r>
  <r>
    <s v="FASE 1"/>
    <x v="6"/>
    <s v="C5-PMI-982"/>
    <x v="276"/>
    <s v="SANTA ROSA DE LIMA"/>
    <s v="ZAPOPAN"/>
    <s v="CENTRO"/>
    <n v="20.671095000000001"/>
    <n v="-103.410053"/>
    <s v="OK"/>
    <x v="0"/>
  </r>
  <r>
    <s v="FASE 1"/>
    <x v="3"/>
    <s v="SEJ-1409414C"/>
    <x v="643"/>
    <s v="BREZOS 470"/>
    <s v="ZAPOPAN"/>
    <s v="CENTRO"/>
    <n v="20.738949999999999"/>
    <n v="-103.41482600000001"/>
    <s v="OK"/>
    <x v="0"/>
  </r>
  <r>
    <s v="FASE 1"/>
    <x v="3"/>
    <s v="SEJ-1409455D"/>
    <x v="674"/>
    <s v="CIRCUITO MISION DEL BOSQUE 169"/>
    <s v="ZAPOPAN"/>
    <s v="CENTRO"/>
    <n v="20.762550000000001"/>
    <n v="-103.389481"/>
    <s v="OK"/>
    <x v="0"/>
  </r>
  <r>
    <s v="FASE 1"/>
    <x v="3"/>
    <s v="SEJ-1409456H"/>
    <x v="4121"/>
    <s v="CIRCUNVALACION MEDAS 314"/>
    <s v="ZAPOPAN"/>
    <s v="CENTRO"/>
    <n v="20.710740000000001"/>
    <n v="-103.387946"/>
    <s v="OK"/>
    <x v="0"/>
  </r>
  <r>
    <s v="FASE 1"/>
    <x v="3"/>
    <s v="SEJ-1410061A"/>
    <x v="155"/>
    <s v="VALLE DE ATEMAJAC"/>
    <s v="ZAPOPAN"/>
    <s v="CENTRO"/>
    <n v="20.743193999999999"/>
    <n v="-103.439545"/>
    <s v="OK"/>
    <x v="0"/>
  </r>
  <r>
    <s v="FASE 1"/>
    <x v="3"/>
    <s v="SEJ-1412147A"/>
    <x v="2634"/>
    <s v="LA CUESTA"/>
    <s v="EL SALTO"/>
    <s v="CENTRO"/>
    <n v="20.567253000000001"/>
    <n v="-103.274676"/>
    <s v="OK"/>
    <x v="0"/>
  </r>
  <r>
    <s v="FASE 1"/>
    <x v="0"/>
    <s v="CC1893"/>
    <x v="5831"/>
    <s v="AV DEL COLLII , NUM EXT: 1000, NUM INT: 2, COL/LOC: PARAISOS DEL COLLI"/>
    <s v="ZAPOPAN"/>
    <s v="CENTRO"/>
    <n v="20.649522999999999"/>
    <n v="-103.453337"/>
    <s v="OK"/>
    <x v="0"/>
  </r>
  <r>
    <s v="FASE 1"/>
    <x v="2"/>
    <s v="GOBP1516"/>
    <x v="5832"/>
    <s v="PROLONGACION AV. FEDERALISMO NORTE, NUM EXT: 1000, NUM INT: SIN NÚMERO, COL/LOC: AUDITORIO"/>
    <s v="ZAPOPAN"/>
    <s v="CENTRO"/>
    <n v="20.737698999999999"/>
    <n v="-103.34899900000001"/>
    <s v="OK"/>
    <x v="0"/>
  </r>
  <r>
    <s v="FASE 1"/>
    <x v="3"/>
    <s v="SEJ-1403691F"/>
    <x v="5833"/>
    <s v="ALVARO OBREGON 153"/>
    <s v="DEGOLLADO"/>
    <s v="CIENEGA"/>
    <n v="20.446607"/>
    <n v="-102.137694"/>
    <s v="OK"/>
    <x v="0"/>
  </r>
  <r>
    <s v="FASE 1"/>
    <x v="3"/>
    <s v="SEJ-1403692J"/>
    <x v="5834"/>
    <s v="PRIMERO DE MAYO 302"/>
    <s v="DEGOLLADO"/>
    <s v="CIENEGA"/>
    <n v="20.448058"/>
    <n v="-102.140288"/>
    <s v="OK"/>
    <x v="0"/>
  </r>
  <r>
    <s v="FASE 1"/>
    <x v="9"/>
    <s v="PM_043"/>
    <x v="5835"/>
    <s v="DOMICILIO CONOCIDO"/>
    <s v="HUEJUQUILLA EL ALTO"/>
    <s v="NORTE"/>
    <n v="22.627462999999999"/>
    <n v="-103.897318"/>
    <s v="OK"/>
    <x v="0"/>
  </r>
  <r>
    <s v="FASE 1"/>
    <x v="3"/>
    <s v="SEJ-1402594K"/>
    <x v="101"/>
    <s v="PANAMA 270"/>
    <s v="ARANDAS"/>
    <s v="ALTOS SUR"/>
    <n v="20.702548"/>
    <n v="-102.339578"/>
    <s v="OK"/>
    <x v="0"/>
  </r>
  <r>
    <s v="FASE 1"/>
    <x v="3"/>
    <s v="SEJ-1402623E"/>
    <x v="5836"/>
    <s v="FELIPE ANGELES 275"/>
    <s v="ARANDAS"/>
    <s v="ALTOS SUR"/>
    <n v="20.699708000000001"/>
    <n v="-102.33832"/>
    <s v="OK"/>
    <x v="0"/>
  </r>
  <r>
    <s v="FASE 1"/>
    <x v="3"/>
    <s v="SEJ-1402693H"/>
    <x v="426"/>
    <s v="MICHOACAN"/>
    <s v="JESUS MARIA"/>
    <s v="ALTOS SUR"/>
    <n v="20.603165000000001"/>
    <n v="-102.22757900000001"/>
    <s v="OK"/>
    <x v="0"/>
  </r>
  <r>
    <s v="FASE 1"/>
    <x v="3"/>
    <s v="SEJ-1402695E"/>
    <x v="5822"/>
    <s v="NICOLAS BRAVO 160"/>
    <s v="JESUS MARIA"/>
    <s v="ALTOS SUR"/>
    <n v="20.606511000000001"/>
    <n v="-102.222506"/>
    <s v="OK"/>
    <x v="0"/>
  </r>
  <r>
    <s v="FASE 1"/>
    <x v="3"/>
    <s v="SEJ-1402944E"/>
    <x v="16"/>
    <s v="CONOCIDO"/>
    <s v="SAN IGNACIO CERRO GORDO"/>
    <s v="ALTOS SUR"/>
    <n v="20.677972"/>
    <n v="-102.479389"/>
    <s v="OK"/>
    <x v="0"/>
  </r>
  <r>
    <s v="FASE 1"/>
    <x v="3"/>
    <s v="SEJ-1403392G"/>
    <x v="1026"/>
    <s v="CONOCIDO"/>
    <s v="SAN IGNACIO CERRO GORDO"/>
    <s v="ALTOS SUR"/>
    <n v="20.678666"/>
    <n v="-102.479389"/>
    <s v="OK"/>
    <x v="0"/>
  </r>
  <r>
    <s v="FASE 1"/>
    <x v="3"/>
    <s v="SEJ-1409520A"/>
    <x v="177"/>
    <s v="FRANCISCO I MADERO 86"/>
    <s v="ZAPOPAN"/>
    <s v="CENTRO"/>
    <n v="20.702394999999999"/>
    <n v="-103.45365200000001"/>
    <s v="OK"/>
    <x v="0"/>
  </r>
  <r>
    <s v="FASE 1"/>
    <x v="3"/>
    <s v="SEJ-1409706A"/>
    <x v="99"/>
    <s v="PASEO DE LA ARBOLEDA"/>
    <s v="ZAPOPAN"/>
    <s v="CENTRO"/>
    <n v="20.732410000000002"/>
    <n v="-103.405833"/>
    <s v="OK"/>
    <x v="0"/>
  </r>
  <r>
    <s v="FASE 1"/>
    <x v="3"/>
    <s v="SEJ-1409847C"/>
    <x v="39"/>
    <s v="SAN ISIDRO 3250"/>
    <s v="ZAPOPAN"/>
    <s v="CENTRO"/>
    <n v="20.733338"/>
    <n v="-103.423529"/>
    <s v="OK"/>
    <x v="0"/>
  </r>
  <r>
    <s v="FASE 1"/>
    <x v="3"/>
    <s v="SEJ-1409853K"/>
    <x v="226"/>
    <s v="SAN JUAN DE LOS LAGOS"/>
    <s v="ZAPOPAN"/>
    <s v="CENTRO"/>
    <n v="20.766689"/>
    <n v="-103.423768"/>
    <s v="OK"/>
    <x v="0"/>
  </r>
  <r>
    <s v="FASE 1"/>
    <x v="3"/>
    <s v="SEJ-1413412F"/>
    <x v="597"/>
    <s v="HUELE DE NOCHE 1409"/>
    <s v="ZAPOPAN"/>
    <s v="CENTRO"/>
    <n v="20.79"/>
    <n v="-103.497834"/>
    <s v="OK"/>
    <x v="0"/>
  </r>
  <r>
    <s v="FASE 1"/>
    <x v="6"/>
    <s v="C5-PMI-1073"/>
    <x v="276"/>
    <s v="PRADO DE LAS ROSAS"/>
    <s v="ZAPOPAN"/>
    <s v="CENTRO"/>
    <n v="20.657138"/>
    <n v="-103.41230299999999"/>
    <s v="OK"/>
    <x v="0"/>
  </r>
  <r>
    <s v="FASE 1"/>
    <x v="6"/>
    <s v="C5-PMI-1259"/>
    <x v="276"/>
    <s v="VOLCAN ETNA"/>
    <s v="ZAPOPAN"/>
    <s v="CENTRO"/>
    <n v="20.643087999999999"/>
    <n v="-103.418345"/>
    <s v="OK"/>
    <x v="0"/>
  </r>
  <r>
    <s v="FASE 1"/>
    <x v="6"/>
    <s v="C5-PMI-1627"/>
    <x v="276"/>
    <s v="SAN FRANCISCO"/>
    <s v="ZAPOPAN"/>
    <s v="CENTRO"/>
    <n v="20.710374999999999"/>
    <n v="-103.455282"/>
    <s v="OK"/>
    <x v="0"/>
  </r>
  <r>
    <s v="FASE 1"/>
    <x v="6"/>
    <s v="C5-PMI-1693"/>
    <x v="276"/>
    <s v="WASHINGTON"/>
    <s v="GUADALAJARA"/>
    <s v="CENTRO"/>
    <n v="20.659379000000001"/>
    <n v="-103.356061"/>
    <s v="OK"/>
    <x v="0"/>
  </r>
  <r>
    <s v="FASE 1"/>
    <x v="6"/>
    <s v="C5-PMI-1694"/>
    <x v="276"/>
    <s v="8 DE julio"/>
    <s v="GUADALAJARA"/>
    <s v="CENTRO"/>
    <n v="20.655114999999999"/>
    <n v="-103.357767"/>
    <s v="OK"/>
    <x v="0"/>
  </r>
  <r>
    <s v="FASE 1"/>
    <x v="6"/>
    <s v="C5-PMI-1734"/>
    <x v="276"/>
    <s v="PELICANO"/>
    <s v="GUADALAJARA"/>
    <s v="CENTRO"/>
    <n v="20.652201999999999"/>
    <n v="-103.365202"/>
    <s v="OK"/>
    <x v="0"/>
  </r>
  <r>
    <s v="FASE 1"/>
    <x v="6"/>
    <s v="C5-PMI-1764"/>
    <x v="276"/>
    <s v="AV. ACUEDUCTO"/>
    <s v="ZAPOPAN"/>
    <s v="CENTRO"/>
    <n v="20.744657"/>
    <n v="-103.42586799999999"/>
    <s v="OK"/>
    <x v="0"/>
  </r>
  <r>
    <s v="FASE 1"/>
    <x v="6"/>
    <s v="C5-PMI-1828"/>
    <x v="276"/>
    <s v="8 DE julio"/>
    <s v="GUADALAJARA"/>
    <s v="CENTRO"/>
    <n v="20.651197"/>
    <n v="-103.35942300000001"/>
    <s v="OK"/>
    <x v="0"/>
  </r>
  <r>
    <s v="FASE 1"/>
    <x v="6"/>
    <s v="C5-PMI-1829"/>
    <x v="276"/>
    <s v="CONDOR"/>
    <s v="GUADALAJARA"/>
    <s v="CENTRO"/>
    <n v="20.650112"/>
    <n v="-103.36248399999999"/>
    <s v="OK"/>
    <x v="0"/>
  </r>
  <r>
    <s v="FASE 1"/>
    <x v="6"/>
    <s v="C5-PMI-1970"/>
    <x v="276"/>
    <s v="AV. DR. ANGEL LEAÑO"/>
    <s v="ZAPOPAN"/>
    <s v="CENTRO"/>
    <n v="20.754473999999998"/>
    <n v="-103.41550100000001"/>
    <s v="OK"/>
    <x v="0"/>
  </r>
  <r>
    <s v="FASE 1"/>
    <x v="6"/>
    <s v="C5-PMI-2064"/>
    <x v="276"/>
    <s v="PETROLEOS MEXICANOS"/>
    <s v="SAN PEDRO TLAQUEPAQUE"/>
    <s v="CENTRO"/>
    <n v="20.611954999999998"/>
    <n v="-103.282338"/>
    <s v="OK"/>
    <x v="0"/>
  </r>
  <r>
    <s v="FASE 1"/>
    <x v="6"/>
    <s v="C5-PMI-2224"/>
    <x v="276"/>
    <s v="ESPAÑA"/>
    <s v="GUADALAJARA"/>
    <s v="CENTRO"/>
    <n v="20.659894000000001"/>
    <n v="-103.354313"/>
    <s v="OK"/>
    <x v="0"/>
  </r>
  <r>
    <s v="FASE 1"/>
    <x v="6"/>
    <s v="C5-PMI-2421"/>
    <x v="276"/>
    <s v="AV. DE LA PATRIA"/>
    <s v="GUADALAJARA"/>
    <s v="CENTRO"/>
    <n v="20.624624000000001"/>
    <n v="-103.378225"/>
    <s v="OK"/>
    <x v="0"/>
  </r>
  <r>
    <s v="FASE 1"/>
    <x v="6"/>
    <s v="C5-PMI-2777"/>
    <x v="276"/>
    <s v="AV. DE LA PATRIA"/>
    <s v="GUADALAJARA"/>
    <s v="CENTRO"/>
    <n v="20.625328"/>
    <n v="-103.374869"/>
    <s v="OK"/>
    <x v="0"/>
  </r>
  <r>
    <s v="FASE 1"/>
    <x v="6"/>
    <s v="C5-PMI-2827"/>
    <x v="276"/>
    <s v="SALAMANCA"/>
    <s v="SAN PEDRO TLAQUEPAQUE"/>
    <s v="CENTRO"/>
    <n v="20.609233"/>
    <n v="-103.252611"/>
    <s v="OK"/>
    <x v="0"/>
  </r>
  <r>
    <s v="FASE 1"/>
    <x v="6"/>
    <s v="C5-PMI-2947"/>
    <x v="276"/>
    <s v="PASEO DE LAS CAOBAS"/>
    <s v="ZAPOPAN"/>
    <s v="CENTRO"/>
    <n v="20.743501999999999"/>
    <n v="-103.361053"/>
    <s v="OK"/>
    <x v="0"/>
  </r>
  <r>
    <s v="FASE 1"/>
    <x v="6"/>
    <s v="C5-PMI-2956"/>
    <x v="276"/>
    <s v="MANUEL ANAYA"/>
    <s v="ZAPOPAN"/>
    <s v="CENTRO"/>
    <n v="20.724585000000001"/>
    <n v="-103.384062"/>
    <s v="OK"/>
    <x v="0"/>
  </r>
  <r>
    <s v="FASE 1"/>
    <x v="6"/>
    <s v="C5-PMI-3264"/>
    <x v="276"/>
    <s v="SAN IGNACIO"/>
    <s v="GUADALAJARA"/>
    <s v="CENTRO"/>
    <n v="20.704228000000001"/>
    <n v="-103.37409100000001"/>
    <s v="OK"/>
    <x v="0"/>
  </r>
  <r>
    <s v="FASE 1"/>
    <x v="6"/>
    <s v="C5-PMI-3451"/>
    <x v="276"/>
    <s v="AV. FIDEL VELAZQUEZ SANCHEZ"/>
    <s v="GUADALAJARA"/>
    <s v="CENTRO"/>
    <n v="20.707764999999998"/>
    <n v="-103.327831"/>
    <s v="OK"/>
    <x v="0"/>
  </r>
  <r>
    <s v="FASE 1"/>
    <x v="6"/>
    <s v="C5-PMI-3452"/>
    <x v="276"/>
    <s v="IZTACIHUATL"/>
    <s v="GUADALAJARA"/>
    <s v="CENTRO"/>
    <n v="20.706192999999999"/>
    <n v="-103.331751"/>
    <s v="OK"/>
    <x v="0"/>
  </r>
  <r>
    <s v="FASE 1"/>
    <x v="6"/>
    <s v="C5-PMI-572"/>
    <x v="276"/>
    <s v="AV. PASEO DE LA PRIMAVERA"/>
    <s v="ZAPOPAN"/>
    <s v="CENTRO"/>
    <n v="20.633638999999999"/>
    <n v="-103.45786200000001"/>
    <s v="OK"/>
    <x v="0"/>
  </r>
  <r>
    <s v="FASE 1"/>
    <x v="6"/>
    <s v="C5-PMI-577"/>
    <x v="276"/>
    <s v="COLEGIO MILITAR"/>
    <s v="ZAPOPAN"/>
    <s v="CENTRO"/>
    <n v="20.624670999999999"/>
    <n v="-103.47296"/>
    <s v="OK"/>
    <x v="0"/>
  </r>
  <r>
    <s v="FASE 1"/>
    <x v="6"/>
    <s v="C5-PMI-578"/>
    <x v="276"/>
    <s v="JUAREZ"/>
    <s v="ZAPOPAN"/>
    <s v="CENTRO"/>
    <n v="20.622965000000001"/>
    <n v="-103.458792"/>
    <s v="OK"/>
    <x v="0"/>
  </r>
  <r>
    <s v="FASE 1"/>
    <x v="6"/>
    <s v="C5-PMI-598"/>
    <x v="276"/>
    <s v="ALDAMA"/>
    <s v="ZAPOPAN"/>
    <s v="CENTRO"/>
    <n v="20.614326999999999"/>
    <n v="-103.454802"/>
    <s v="OK"/>
    <x v="0"/>
  </r>
  <r>
    <s v="FASE 1"/>
    <x v="6"/>
    <s v="C5-PMI-623"/>
    <x v="276"/>
    <s v="FRANZ SCHUBERT"/>
    <s v="ZAPOPAN"/>
    <s v="CENTRO"/>
    <n v="20.667601999999999"/>
    <n v="-103.420553"/>
    <s v="OK"/>
    <x v="0"/>
  </r>
  <r>
    <s v="FASE 1"/>
    <x v="6"/>
    <s v="C5-PMI-626"/>
    <x v="276"/>
    <s v="PIOTR CHAIVKOSKI_"/>
    <s v="ZAPOPAN"/>
    <s v="CENTRO"/>
    <n v="20.661235999999999"/>
    <n v="-103.436351"/>
    <s v="OK"/>
    <x v="0"/>
  </r>
  <r>
    <s v="FASE 1"/>
    <x v="6"/>
    <s v="C5-PMI-628"/>
    <x v="276"/>
    <s v="EJE CENTRAL"/>
    <s v="ZAPOPAN"/>
    <s v="CENTRO"/>
    <n v="20.658496"/>
    <n v="-103.426018"/>
    <s v="OK"/>
    <x v="0"/>
  </r>
  <r>
    <s v="FASE 1"/>
    <x v="6"/>
    <s v="C5-PMI-629"/>
    <x v="276"/>
    <s v="AV. TEPEYAC"/>
    <s v="ZAPOPAN"/>
    <s v="CENTRO"/>
    <n v="20.655042000000002"/>
    <n v="-103.425524"/>
    <s v="OK"/>
    <x v="0"/>
  </r>
  <r>
    <s v="FASE 1"/>
    <x v="6"/>
    <s v="C5-PMI-633"/>
    <x v="276"/>
    <s v="LICEO"/>
    <s v="TONALA"/>
    <s v="CENTRO"/>
    <n v="20.62069"/>
    <n v="-103.235463"/>
    <s v="OK"/>
    <x v="0"/>
  </r>
  <r>
    <s v="FASE 1"/>
    <x v="6"/>
    <s v="C5-PMI-677"/>
    <x v="276"/>
    <s v="AV. PLAZA DEL SOL"/>
    <s v="ZAPOPAN"/>
    <s v="CENTRO"/>
    <n v="20.651679999999999"/>
    <n v="-103.399839"/>
    <s v="OK"/>
    <x v="0"/>
  </r>
  <r>
    <s v="FASE 1"/>
    <x v="6"/>
    <s v="C5-PMI-678"/>
    <x v="276"/>
    <s v="CHIMALHUACAN"/>
    <s v="ZAPOPAN"/>
    <s v="CENTRO"/>
    <n v="20.651693999999999"/>
    <n v="-103.40255500000001"/>
    <s v="OK"/>
    <x v="0"/>
  </r>
  <r>
    <s v="FASE 1"/>
    <x v="6"/>
    <s v="C5-PMI-922"/>
    <x v="276"/>
    <s v="FCO. GONZALEZ BOCANEGRA"/>
    <s v="GUADALAJARA"/>
    <s v="CENTRO"/>
    <n v="20.686785"/>
    <n v="-103.30391299999999"/>
    <s v="OK"/>
    <x v="0"/>
  </r>
  <r>
    <s v="FASE 1"/>
    <x v="6"/>
    <s v="C5-PMI-986"/>
    <x v="276"/>
    <s v="CHIMALPOPOCA"/>
    <s v="ZAPOPAN"/>
    <s v="CENTRO"/>
    <n v="20.652965999999999"/>
    <n v="-103.404821"/>
    <s v="OK"/>
    <x v="0"/>
  </r>
  <r>
    <s v="FASE 1"/>
    <x v="4"/>
    <s v="JCSSA007322"/>
    <x v="5837"/>
    <s v="ACUEDUCTO,SIN NÚMERO"/>
    <s v="ZAPOPAN"/>
    <s v="CENTRO"/>
    <n v="20.733121000000001"/>
    <n v="-103.42275100000001"/>
    <s v="OK"/>
    <x v="0"/>
  </r>
  <r>
    <s v="FASE 1"/>
    <x v="4"/>
    <s v="JCSSA007346"/>
    <x v="5838"/>
    <s v="LAZARO CARDENAS ,355 0"/>
    <s v="ZAPOPAN"/>
    <s v="CENTRO"/>
    <n v="20.736048"/>
    <n v="-103.402202"/>
    <s v="OK"/>
    <x v="0"/>
  </r>
  <r>
    <s v="FASE 1"/>
    <x v="3"/>
    <s v="SEJ-1410647E"/>
    <x v="5839"/>
    <s v="ROSAL 515"/>
    <s v="SAN PEDRO TLAQUEPAQUE"/>
    <s v="CENTRO"/>
    <n v="20.6205"/>
    <n v="-103.296497"/>
    <s v="OK"/>
    <x v="0"/>
  </r>
  <r>
    <s v="FASE 1"/>
    <x v="3"/>
    <s v="SEJ-1410670E"/>
    <x v="131"/>
    <s v="SAN PEDRO"/>
    <s v="SAN PEDRO TLAQUEPAQUE"/>
    <s v="CENTRO"/>
    <n v="20.622630000000001"/>
    <n v="-103.306241"/>
    <s v="OK"/>
    <x v="0"/>
  </r>
  <r>
    <s v="FASE 1"/>
    <x v="3"/>
    <s v="SEJ-1413152K"/>
    <x v="665"/>
    <s v="GUADALAJARA"/>
    <s v="ZAPOPAN"/>
    <s v="CENTRO"/>
    <n v="20.765301999999998"/>
    <n v="-103.41663"/>
    <s v="OK"/>
    <x v="0"/>
  </r>
  <r>
    <s v="FASE 1"/>
    <x v="2"/>
    <s v="GOBP1366"/>
    <x v="5840"/>
    <s v="CALLE LUIS ELEVALS, NUM EXT: SIN NÚMERO, NUM INT: SIN NÚMERO, COL/LOC: LA EXPERIENCIA"/>
    <s v="ZAPOPAN"/>
    <s v="CENTRO"/>
    <n v="20.720347"/>
    <n v="-103.348056"/>
    <s v="OK"/>
    <x v="0"/>
  </r>
  <r>
    <s v="FASE 1"/>
    <x v="4"/>
    <s v="JCSSA001920"/>
    <x v="5841"/>
    <s v="MORELOS,255 0"/>
    <s v="DEGOLLADO"/>
    <s v="CIENEGA"/>
    <n v="20.447710000000001"/>
    <n v="-102.139382"/>
    <s v="OK"/>
    <x v="0"/>
  </r>
  <r>
    <s v="FASE 1"/>
    <x v="4"/>
    <s v="JCSSA001944"/>
    <x v="5842"/>
    <s v="MORELOS,255 0"/>
    <s v="DEGOLLADO"/>
    <s v="CIENEGA"/>
    <n v="20.447710000000001"/>
    <n v="-102.139382"/>
    <s v="OK"/>
    <x v="0"/>
  </r>
  <r>
    <s v="FASE 1"/>
    <x v="3"/>
    <s v="SEJ-1402612J"/>
    <x v="136"/>
    <s v="JUAN N DE LA TORRE"/>
    <s v="ARANDAS"/>
    <s v="ALTOS SUR"/>
    <n v="20.701613999999999"/>
    <n v="-102.34096099999999"/>
    <s v="OK"/>
    <x v="0"/>
  </r>
  <r>
    <s v="FASE 1"/>
    <x v="3"/>
    <s v="SEJ-1402690G"/>
    <x v="12"/>
    <s v="JALISCO 22"/>
    <s v="JESUS MARIA"/>
    <s v="ALTOS SUR"/>
    <n v="20.604479999999999"/>
    <n v="-102.226331"/>
    <s v="OK"/>
    <x v="0"/>
  </r>
  <r>
    <s v="FASE 1"/>
    <x v="3"/>
    <s v="SEJ-1402694A"/>
    <x v="5843"/>
    <s v="NICOLAS BRAVO"/>
    <s v="JESUS MARIA"/>
    <s v="ALTOS SUR"/>
    <n v="20.608149999999998"/>
    <n v="-102.22899"/>
    <s v="OK"/>
    <x v="0"/>
  </r>
  <r>
    <s v="FASE 1"/>
    <x v="3"/>
    <s v="SEJ-1409214A"/>
    <x v="16"/>
    <s v="ARCO BIZANTINO"/>
    <s v="ZAPOPAN"/>
    <s v="CENTRO"/>
    <n v="20.738759000000002"/>
    <n v="-103.408297"/>
    <s v="OK"/>
    <x v="0"/>
  </r>
  <r>
    <s v="FASE 1"/>
    <x v="3"/>
    <s v="SEJ-1409189A"/>
    <x v="5844"/>
    <s v="ALDAMA 401"/>
    <s v="ZAPOPAN"/>
    <s v="CENTRO"/>
    <n v="20.722390999999998"/>
    <n v="-103.36250099999999"/>
    <s v="OK"/>
    <x v="0"/>
  </r>
  <r>
    <s v="FASE 1"/>
    <x v="3"/>
    <s v="SEJ-1409431F"/>
    <x v="1015"/>
    <s v="CANCUN 6060"/>
    <s v="ZAPOPAN"/>
    <s v="CENTRO"/>
    <n v="20.619444000000001"/>
    <n v="-103.42128700000001"/>
    <s v="OK"/>
    <x v="0"/>
  </r>
  <r>
    <s v="FASE 1"/>
    <x v="3"/>
    <s v="SEJ-1409572H"/>
    <x v="4018"/>
    <s v="INGENIERO GOMEZ 2531"/>
    <s v="ZAPOPAN"/>
    <s v="CENTRO"/>
    <n v="20.591473000000001"/>
    <n v="-103.427403"/>
    <s v="OK"/>
    <x v="0"/>
  </r>
  <r>
    <s v="FASE 1"/>
    <x v="3"/>
    <s v="SEJ-1410582C"/>
    <x v="5845"/>
    <s v="NIÑOS HEROES 924"/>
    <s v="SAN PEDRO TLAQUEPAQUE"/>
    <s v="CENTRO"/>
    <n v="20.632912000000001"/>
    <n v="-103.291355"/>
    <s v="OK"/>
    <x v="0"/>
  </r>
  <r>
    <s v="FASE 1"/>
    <x v="6"/>
    <s v="C5-PMI-1732"/>
    <x v="276"/>
    <s v="CIPRES"/>
    <s v="GUADALAJARA"/>
    <s v="CENTRO"/>
    <n v="20.658774000000001"/>
    <n v="-103.368292"/>
    <s v="OK"/>
    <x v="0"/>
  </r>
  <r>
    <s v="FASE 1"/>
    <x v="6"/>
    <s v="C5-PMI-1733"/>
    <x v="276"/>
    <s v="PRIMAVERA"/>
    <s v="GUADALAJARA"/>
    <s v="CENTRO"/>
    <n v="20.656285"/>
    <n v="-103.36456800000001"/>
    <s v="OK"/>
    <x v="0"/>
  </r>
  <r>
    <s v="FASE 1"/>
    <x v="6"/>
    <s v="C5-PMI-1735"/>
    <x v="276"/>
    <s v="PELICANO"/>
    <s v="GUADALAJARA"/>
    <s v="CENTRO"/>
    <n v="20.653438999999999"/>
    <n v="-103.36817600000001"/>
    <s v="OK"/>
    <x v="0"/>
  </r>
  <r>
    <s v="FASE 1"/>
    <x v="6"/>
    <s v="C5-PMI-1736"/>
    <x v="276"/>
    <s v="EUCALIPTO"/>
    <s v="GUADALAJARA"/>
    <s v="CENTRO"/>
    <n v="20.655021000000001"/>
    <n v="-103.36985300000001"/>
    <s v="OK"/>
    <x v="0"/>
  </r>
  <r>
    <s v="FASE 1"/>
    <x v="6"/>
    <s v="C5-PMI-1737"/>
    <x v="276"/>
    <s v="LIMON"/>
    <s v="GUADALAJARA"/>
    <s v="CENTRO"/>
    <n v="20.657443000000001"/>
    <n v="-103.37313399999999"/>
    <s v="OK"/>
    <x v="0"/>
  </r>
  <r>
    <s v="FASE 1"/>
    <x v="6"/>
    <s v="C5-PMI-1763"/>
    <x v="276"/>
    <s v="VALLE DE AMECA"/>
    <s v="ZAPOPAN"/>
    <s v="CENTRO"/>
    <n v="20.744869000000001"/>
    <n v="-103.432474"/>
    <s v="OK"/>
    <x v="0"/>
  </r>
  <r>
    <s v="FASE 1"/>
    <x v="6"/>
    <s v="C5-PMI-1769"/>
    <x v="276"/>
    <s v="VALLE DE MEXICO"/>
    <s v="ZAPOPAN"/>
    <s v="CENTRO"/>
    <n v="20.749255999999999"/>
    <n v="-103.43456"/>
    <s v="OK"/>
    <x v="0"/>
  </r>
  <r>
    <s v="FASE 1"/>
    <x v="6"/>
    <s v="C5-PMI-2490"/>
    <x v="276"/>
    <s v="SAN JOSE PTE."/>
    <s v="SAN PEDRO TLAQUEPAQUE"/>
    <s v="CENTRO"/>
    <n v="20.604714000000001"/>
    <n v="-103.38099699999999"/>
    <s v="OK"/>
    <x v="0"/>
  </r>
  <r>
    <s v="FASE 1"/>
    <x v="6"/>
    <s v="C5-PMI-2775"/>
    <x v="276"/>
    <s v="OLIVO"/>
    <s v="GUADALAJARA"/>
    <s v="CENTRO"/>
    <n v="20.654710999999999"/>
    <n v="-103.370043"/>
    <s v="OK"/>
    <x v="0"/>
  </r>
  <r>
    <s v="FASE 1"/>
    <x v="6"/>
    <s v="C5-PMI-2833"/>
    <x v="276"/>
    <s v="BIBLIA"/>
    <s v="SAN PEDRO TLAQUEPAQUE"/>
    <s v="CENTRO"/>
    <n v="20.599367000000001"/>
    <n v="-103.290769"/>
    <s v="OK"/>
    <x v="0"/>
  </r>
  <r>
    <s v="FASE 1"/>
    <x v="6"/>
    <s v="C5-PMI-2867"/>
    <x v="276"/>
    <s v="AV. DE LA PATRIA"/>
    <s v="ZAPOPAN"/>
    <s v="CENTRO"/>
    <n v="20.711314999999999"/>
    <n v="-103.153255"/>
    <s v="OK"/>
    <x v="0"/>
  </r>
  <r>
    <s v="FASE 1"/>
    <x v="6"/>
    <s v="C5-PMI-2895"/>
    <x v="276"/>
    <s v="AV. DE LAS AMERICAS"/>
    <s v="ZAPOPAN"/>
    <s v="CENTRO"/>
    <n v="20.715539"/>
    <n v="-103.38204899999999"/>
    <s v="OK"/>
    <x v="0"/>
  </r>
  <r>
    <s v="FASE 1"/>
    <x v="6"/>
    <s v="C5-PMI-2989"/>
    <x v="276"/>
    <s v="AV. TABACHINES"/>
    <s v="SAN PEDRO TLAQUEPAQUE"/>
    <s v="CENTRO"/>
    <n v="20.620068"/>
    <n v="-103.464454"/>
    <s v="OK"/>
    <x v="0"/>
  </r>
  <r>
    <s v="FASE 1"/>
    <x v="6"/>
    <s v="C5-PMI-3002"/>
    <x v="276"/>
    <s v="PROL. LAS FUENTES"/>
    <s v="SAN PEDRO TLAQUEPAQUE"/>
    <s v="CENTRO"/>
    <n v="20.617647999999999"/>
    <n v="-103.475852"/>
    <s v="OK"/>
    <x v="0"/>
  </r>
  <r>
    <s v="FASE 1"/>
    <x v="6"/>
    <s v="C5-PMI-3260"/>
    <x v="276"/>
    <s v="DIEGO MONTENEGRO"/>
    <s v="GUADALAJARA"/>
    <s v="CENTRO"/>
    <n v="20.615113000000001"/>
    <n v="-103.37855999999999"/>
    <s v="OK"/>
    <x v="0"/>
  </r>
  <r>
    <s v="FASE 1"/>
    <x v="6"/>
    <s v="C5-PMI-989"/>
    <x v="276"/>
    <s v="AZTLAN"/>
    <s v="ZAPOPAN"/>
    <s v="CENTRO"/>
    <n v="20.657232"/>
    <n v="-103.408815"/>
    <s v="OK"/>
    <x v="0"/>
  </r>
  <r>
    <s v="FASE 1"/>
    <x v="4"/>
    <s v="JCSSA007276"/>
    <x v="5846"/>
    <s v="MORELOS,5665 0"/>
    <s v="ZAPOPAN"/>
    <s v="CENTRO"/>
    <n v="20.678467999999999"/>
    <n v="-103.437247"/>
    <s v="OK"/>
    <x v="0"/>
  </r>
  <r>
    <s v="FASE 1"/>
    <x v="3"/>
    <s v="SEJ-1410110J"/>
    <x v="742"/>
    <s v="CONOCIDO"/>
    <s v="ZAPOPAN"/>
    <s v="CENTRO"/>
    <n v="20.856674000000002"/>
    <n v="-103.435445"/>
    <s v="OK"/>
    <x v="0"/>
  </r>
  <r>
    <s v="FASE 1"/>
    <x v="3"/>
    <s v="SEJ-1410634B"/>
    <x v="164"/>
    <s v="RAMON CORONA 174"/>
    <s v="SAN PEDRO TLAQUEPAQUE"/>
    <s v="CENTRO"/>
    <n v="20.634862999999999"/>
    <n v="-103.286896"/>
    <s v="OK"/>
    <x v="0"/>
  </r>
  <r>
    <s v="FASE 1"/>
    <x v="3"/>
    <s v="SEJ-1410649B"/>
    <x v="5847"/>
    <s v="RUFINO TAMAYO 2"/>
    <s v="SAN PEDRO TLAQUEPAQUE"/>
    <s v="CENTRO"/>
    <n v="20.633171000000001"/>
    <n v="-103.300515"/>
    <s v="OK"/>
    <x v="0"/>
  </r>
  <r>
    <s v="FASE 1"/>
    <x v="3"/>
    <s v="SEJ-1404036C"/>
    <x v="878"/>
    <s v="LAZARO CARDENAS 2"/>
    <s v="ZAPOTLAN DEL REY"/>
    <s v="CIENEGA"/>
    <n v="20.503333000000001"/>
    <n v="-102.98861100000001"/>
    <s v="OK"/>
    <x v="0"/>
  </r>
  <r>
    <s v="FASE 1"/>
    <x v="2"/>
    <s v="DIF-DEGOLLADO"/>
    <x v="5848"/>
    <s v="MORELOS NO. 315, ENTRE MORELOS ESQ. 1RO. DE MAYO"/>
    <s v="DEGOLLADO"/>
    <s v="CIENEGA"/>
    <n v="20.448321"/>
    <n v="-102.141288"/>
    <s v="OK"/>
    <x v="0"/>
  </r>
  <r>
    <s v="FASE 1"/>
    <x v="6"/>
    <s v="C5-PMI-1451"/>
    <x v="276"/>
    <s v="PARAISO"/>
    <s v="GUADALAJARA"/>
    <s v="CENTRO"/>
    <n v="20.661292"/>
    <n v="-103.369437"/>
    <s v="OK"/>
    <x v="0"/>
  </r>
  <r>
    <s v="FASE 1"/>
    <x v="6"/>
    <s v="C5-PMI-1730"/>
    <x v="276"/>
    <s v="SABINO"/>
    <s v="GUADALAJARA"/>
    <s v="CENTRO"/>
    <n v="20.661674999999999"/>
    <n v="-103.373554"/>
    <s v="OK"/>
    <x v="0"/>
  </r>
  <r>
    <s v="FASE 1"/>
    <x v="6"/>
    <s v="C5-PMI-1738"/>
    <x v="276"/>
    <s v="CAPULIN"/>
    <s v="GUADALAJARA"/>
    <s v="CENTRO"/>
    <n v="20.659362999999999"/>
    <n v="-103.37578499999999"/>
    <s v="OK"/>
    <x v="0"/>
  </r>
  <r>
    <s v="FASE 1"/>
    <x v="6"/>
    <s v="C5-PMI-1739"/>
    <x v="276"/>
    <s v="PIÑA"/>
    <s v="GUADALAJARA"/>
    <s v="CENTRO"/>
    <n v="20.658249999999999"/>
    <n v="-103.378434"/>
    <s v="OK"/>
    <x v="0"/>
  </r>
  <r>
    <s v="FASE 1"/>
    <x v="6"/>
    <s v="C5-PMI-2766"/>
    <x v="276"/>
    <s v="AV. DE LOS ARCOS"/>
    <s v="GUADALAJARA"/>
    <s v="CENTRO"/>
    <n v="20.662977999999999"/>
    <n v="-103.43353399999999"/>
    <s v="OK"/>
    <x v="0"/>
  </r>
  <r>
    <s v="FASE 1"/>
    <x v="6"/>
    <s v="C5-PMI-3357"/>
    <x v="276"/>
    <s v="AV. NIÑOS HEROES"/>
    <s v="GUADALAJARA"/>
    <s v="CENTRO"/>
    <n v="20.666546"/>
    <n v="-103.377375"/>
    <s v="OK"/>
    <x v="0"/>
  </r>
  <r>
    <s v="FASE 1"/>
    <x v="3"/>
    <s v="SEJ-1402731K"/>
    <x v="144"/>
    <s v="MARGARITA ALVAREZ 305"/>
    <s v="SAN JULIAN"/>
    <s v="ALTOS SUR"/>
    <n v="21.009571000000001"/>
    <n v="-102.197312"/>
    <s v="OK"/>
    <x v="0"/>
  </r>
  <r>
    <s v="FASE 1"/>
    <x v="3"/>
    <s v="SEJ-1402732D"/>
    <x v="144"/>
    <s v="MARGARITA ALVAREZ 19"/>
    <s v="SAN JULIAN"/>
    <s v="ALTOS SUR"/>
    <n v="21.010124999999999"/>
    <n v="-102.197181"/>
    <s v="OK"/>
    <x v="0"/>
  </r>
  <r>
    <s v="FASE 1"/>
    <x v="3"/>
    <s v="SEJ-1409558F"/>
    <x v="30"/>
    <s v="HERREROS 205"/>
    <s v="ZAPOPAN"/>
    <s v="CENTRO"/>
    <n v="20.751526999999999"/>
    <n v="-103.36370700000001"/>
    <s v="OK"/>
    <x v="0"/>
  </r>
  <r>
    <s v="FASE 1"/>
    <x v="6"/>
    <s v="C5-PMI-1149"/>
    <x v="276"/>
    <s v="SAN FCO. DE SALES"/>
    <s v="ZAPOPAN"/>
    <s v="CENTRO"/>
    <n v="20.727598"/>
    <n v="-103.395921"/>
    <s v="OK"/>
    <x v="0"/>
  </r>
  <r>
    <s v="FASE 1"/>
    <x v="6"/>
    <s v="C5-PMI-1543"/>
    <x v="276"/>
    <s v="GORRION"/>
    <s v="GUADALAJARA"/>
    <s v="CENTRO"/>
    <n v="20.647618000000001"/>
    <n v="-103.357196"/>
    <s v="OK"/>
    <x v="0"/>
  </r>
  <r>
    <s v="FASE 1"/>
    <x v="6"/>
    <s v="C5-PMI-1554"/>
    <x v="276"/>
    <s v="AV. ACUEDUCTO"/>
    <s v="ZAPOPAN"/>
    <s v="CENTRO"/>
    <n v="20.733087999999999"/>
    <n v="-103.42296399999999"/>
    <s v="OK"/>
    <x v="0"/>
  </r>
  <r>
    <s v="FASE 1"/>
    <x v="6"/>
    <s v="C5-PMI-1767"/>
    <x v="276"/>
    <s v="MARINA VALLARTA"/>
    <s v="ZAPOPAN"/>
    <s v="CENTRO"/>
    <n v="20.739865999999999"/>
    <n v="-103.41843299999999"/>
    <s v="OK"/>
    <x v="0"/>
  </r>
  <r>
    <s v="FASE 1"/>
    <x v="6"/>
    <s v="C5-PMI-1856"/>
    <x v="276"/>
    <s v="VALLE DE ATEMAJAC"/>
    <s v="ZAPOPAN"/>
    <s v="CENTRO"/>
    <n v="20.741923"/>
    <n v="-103.432501"/>
    <s v="OK"/>
    <x v="0"/>
  </r>
  <r>
    <s v="FASE 1"/>
    <x v="6"/>
    <s v="C5-PMI-2073"/>
    <x v="276"/>
    <s v="GOB. LUIS G. CURIEL"/>
    <s v="GUADALAJARA"/>
    <s v="CENTRO"/>
    <n v="20.64612"/>
    <n v="-103.35284799999999"/>
    <s v="OK"/>
    <x v="0"/>
  </r>
  <r>
    <s v="FASE 1"/>
    <x v="6"/>
    <s v="C5-PMI-2074"/>
    <x v="276"/>
    <s v="CIPRES"/>
    <s v="GUADALAJARA"/>
    <s v="CENTRO"/>
    <n v="20.652835"/>
    <n v="-103.35358600000001"/>
    <s v="OK"/>
    <x v="0"/>
  </r>
  <r>
    <s v="FASE 1"/>
    <x v="6"/>
    <s v="C5-PMI-2246"/>
    <x v="276"/>
    <s v="C-9"/>
    <s v="GUADALAJARA"/>
    <s v="CENTRO"/>
    <n v="20.646228000000001"/>
    <n v="-103.344346"/>
    <s v="OK"/>
    <x v="0"/>
  </r>
  <r>
    <s v="FASE 1"/>
    <x v="6"/>
    <s v="C5-PMI-2248"/>
    <x v="276"/>
    <s v="VILLACAÑAS"/>
    <s v="ZAPOPAN"/>
    <s v="CENTRO"/>
    <n v="20.751422000000002"/>
    <n v="-103.403915"/>
    <s v="OK"/>
    <x v="0"/>
  </r>
  <r>
    <s v="FASE 1"/>
    <x v="6"/>
    <s v="C5-PMI-2491"/>
    <x v="276"/>
    <s v="TECOLOTE"/>
    <s v="GUADALAJARA"/>
    <s v="CENTRO"/>
    <n v="20.645375000000001"/>
    <n v="-103.356647"/>
    <s v="OK"/>
    <x v="0"/>
  </r>
  <r>
    <s v="FASE 1"/>
    <x v="6"/>
    <s v="C5-PMI-2492"/>
    <x v="276"/>
    <s v="HEROES DE NACOZARI"/>
    <s v="GUADALAJARA"/>
    <s v="CENTRO"/>
    <n v="20.643678000000001"/>
    <n v="-103.354114"/>
    <s v="OK"/>
    <x v="0"/>
  </r>
  <r>
    <s v="FASE 1"/>
    <x v="6"/>
    <s v="C5-PMI-2690"/>
    <x v="276"/>
    <s v="CIRCUN. DIVISION DEL NTE."/>
    <s v="GUADALAJARA"/>
    <s v="CENTRO"/>
    <n v="20.700856999999999"/>
    <n v="-103.342803"/>
    <s v="OK"/>
    <x v="0"/>
  </r>
  <r>
    <s v="FASE 1"/>
    <x v="6"/>
    <s v="C5-PMI-2772"/>
    <x v="276"/>
    <s v="AV. LAS FUENTES"/>
    <s v="SAN PEDRO TLAQUEPAQUE"/>
    <s v="CENTRO"/>
    <n v="20.61928"/>
    <n v="-103.400338"/>
    <s v="OK"/>
    <x v="0"/>
  </r>
  <r>
    <s v="FASE 1"/>
    <x v="6"/>
    <s v="C5-PMI-2828"/>
    <x v="276"/>
    <s v="AV. DE LA PATRIA"/>
    <s v="SAN PEDRO TLAQUEPAQUE"/>
    <s v="CENTRO"/>
    <n v="20.614443000000001"/>
    <n v="-103.28158500000001"/>
    <s v="OK"/>
    <x v="0"/>
  </r>
  <r>
    <s v="FASE 1"/>
    <x v="6"/>
    <s v="C5-PMI-2830"/>
    <x v="276"/>
    <s v="RINCON DE GUAYABITOS"/>
    <s v="SAN PEDRO TLAQUEPAQUE"/>
    <s v="CENTRO"/>
    <n v="20.614985999999998"/>
    <n v="-103.311807"/>
    <s v="OK"/>
    <x v="0"/>
  </r>
  <r>
    <s v="FASE 1"/>
    <x v="6"/>
    <s v="C5-PMI-2832"/>
    <x v="276"/>
    <s v="CIUDAD PEMEX"/>
    <s v="SAN PEDRO TLAQUEPAQUE"/>
    <s v="CENTRO"/>
    <n v="20.618044999999999"/>
    <n v="-103.223484"/>
    <s v="OK"/>
    <x v="0"/>
  </r>
  <r>
    <s v="FASE 1"/>
    <x v="6"/>
    <s v="C5-PMI-2910"/>
    <x v="276"/>
    <s v="AV. TORREMOLINOS"/>
    <s v="ZAPOPAN"/>
    <s v="CENTRO"/>
    <n v="20.746490000000001"/>
    <n v="-103.400003"/>
    <s v="OK"/>
    <x v="0"/>
  </r>
  <r>
    <s v="FASE 1"/>
    <x v="6"/>
    <s v="C5-PMI-2915"/>
    <x v="276"/>
    <s v="AV. ACUEDUCTO"/>
    <s v="ZAPOPAN"/>
    <s v="CENTRO"/>
    <n v="20.733872999999999"/>
    <n v="-103.426214"/>
    <s v="OK"/>
    <x v="0"/>
  </r>
  <r>
    <s v="FASE 1"/>
    <x v="3"/>
    <s v="SEJ-1402609C"/>
    <x v="254"/>
    <s v="JESUS CARRANZA 259"/>
    <s v="ARANDAS"/>
    <s v="ALTOS SUR"/>
    <n v="20.699601000000001"/>
    <n v="-102.350815"/>
    <s v="OK"/>
    <x v="0"/>
  </r>
  <r>
    <s v="FASE 1"/>
    <x v="3"/>
    <s v="SEJ-1402724J"/>
    <x v="178"/>
    <s v="5 DE mayo 0789"/>
    <s v="SAN JULIAN"/>
    <s v="ALTOS SUR"/>
    <n v="21.002879"/>
    <n v="-102.17964000000001"/>
    <s v="OK"/>
    <x v="0"/>
  </r>
  <r>
    <s v="FASE 1"/>
    <x v="3"/>
    <s v="SEJ-1402730G"/>
    <x v="2484"/>
    <s v="JUAREZ 17"/>
    <s v="SAN JULIAN"/>
    <s v="ALTOS SUR"/>
    <n v="21.005794000000002"/>
    <n v="-102.182069"/>
    <s v="OK"/>
    <x v="0"/>
  </r>
  <r>
    <s v="FASE 1"/>
    <x v="8"/>
    <s v="UDG-PREP-120"/>
    <x v="5849"/>
    <s v="HUNTINTONG PARK NO. 130, COL. CENTRO, SAN JULIAN, JALISCO, C.P. 47170"/>
    <s v="SAN JULIAN"/>
    <s v="ALTOS SUR"/>
    <n v="21.97222"/>
    <n v="-102.16936"/>
    <s v="OK"/>
    <x v="0"/>
  </r>
  <r>
    <s v="FASE 1"/>
    <x v="3"/>
    <s v="SEJ-1409530C"/>
    <x v="5850"/>
    <s v="FRESNOS 49"/>
    <s v="ZAPOPAN"/>
    <s v="CENTRO"/>
    <n v="20.677793000000001"/>
    <n v="-103.451908"/>
    <s v="OK"/>
    <x v="0"/>
  </r>
  <r>
    <s v="FASE 1"/>
    <x v="3"/>
    <s v="SEJ-1409358D"/>
    <x v="103"/>
    <s v="AVENIDA PRADO LAURELES 110"/>
    <s v="ZAPOPAN"/>
    <s v="CENTRO"/>
    <n v="20.658711"/>
    <n v="-103.413084"/>
    <s v="OK"/>
    <x v="0"/>
  </r>
  <r>
    <s v="FASE 1"/>
    <x v="3"/>
    <s v="SEJ-1409376K"/>
    <x v="5851"/>
    <s v="AVENIDA TEPEYAC 2350"/>
    <s v="ZAPOPAN"/>
    <s v="CENTRO"/>
    <n v="20.633479999999999"/>
    <n v="-103.444821"/>
    <s v="OK"/>
    <x v="0"/>
  </r>
  <r>
    <s v="FASE 1"/>
    <x v="3"/>
    <s v="SEJ-1409516A"/>
    <x v="22"/>
    <s v="FELIPE CARRILLO PUERTO 5304"/>
    <s v="ZAPOPAN"/>
    <s v="CENTRO"/>
    <n v="20.647666999999998"/>
    <n v="-103.428353"/>
    <s v="OK"/>
    <x v="0"/>
  </r>
  <r>
    <s v="FASE 1"/>
    <x v="3"/>
    <s v="SEJ-1409531G"/>
    <x v="5852"/>
    <s v="GASTON LEROUX 200"/>
    <s v="ZAPOPAN"/>
    <s v="CENTRO"/>
    <n v="20.68552"/>
    <n v="-103.43360800000001"/>
    <s v="OK"/>
    <x v="0"/>
  </r>
  <r>
    <s v="FASE 1"/>
    <x v="3"/>
    <s v="SEJ-1410491K"/>
    <x v="642"/>
    <s v="FRANCISCO I MADERO 101"/>
    <s v="SAN PEDRO TLAQUEPAQUE"/>
    <s v="CENTRO"/>
    <n v="20.611066999999998"/>
    <n v="-103.25918"/>
    <s v="OK"/>
    <x v="0"/>
  </r>
  <r>
    <s v="FASE 1"/>
    <x v="3"/>
    <s v="SEJ-1410520E"/>
    <x v="190"/>
    <s v="INDEPENDENCIA"/>
    <s v="SAN PEDRO TLAQUEPAQUE"/>
    <s v="CENTRO"/>
    <n v="20.604192000000001"/>
    <n v="-103.26460899999999"/>
    <s v="OK"/>
    <x v="0"/>
  </r>
  <r>
    <s v="FASE 1"/>
    <x v="3"/>
    <s v="SEJ-1412850D"/>
    <x v="5853"/>
    <s v="SANTA LAURA 169"/>
    <s v="ZAPOPAN"/>
    <s v="CENTRO"/>
    <n v="20.723813"/>
    <n v="-103.410049"/>
    <s v="OK"/>
    <x v="0"/>
  </r>
  <r>
    <s v="FASE 1"/>
    <x v="6"/>
    <s v="C5-PMI-1662"/>
    <x v="276"/>
    <s v="AV. CRUZ DEL SUR"/>
    <s v="GUADALAJARA"/>
    <s v="CENTRO"/>
    <n v="20.646166999999998"/>
    <n v="-103.381207"/>
    <s v="OK"/>
    <x v="0"/>
  </r>
  <r>
    <s v="FASE 1"/>
    <x v="6"/>
    <s v="C5-PMI-1718"/>
    <x v="276"/>
    <s v="AV. AVIACION"/>
    <s v="ZAPOPAN"/>
    <s v="CENTRO"/>
    <n v="20.751110000000001"/>
    <n v="-103.44306"/>
    <s v="OK"/>
    <x v="0"/>
  </r>
  <r>
    <s v="FASE 1"/>
    <x v="6"/>
    <s v="C5-PMI-1752"/>
    <x v="276"/>
    <s v="AV. MIGUEL LOPEZ DE LEGAZPI"/>
    <s v="GUADALAJARA"/>
    <s v="CENTRO"/>
    <n v="20.640703999999999"/>
    <n v="-103.38699200000001"/>
    <s v="OK"/>
    <x v="0"/>
  </r>
  <r>
    <s v="FASE 1"/>
    <x v="6"/>
    <s v="C5-PMI-1761"/>
    <x v="276"/>
    <s v="AV. ACUEDUCTO"/>
    <s v="ZAPOPAN"/>
    <s v="CENTRO"/>
    <n v="20.753226999999999"/>
    <n v="-103.436572"/>
    <s v="OK"/>
    <x v="0"/>
  </r>
  <r>
    <s v="FASE 1"/>
    <x v="6"/>
    <s v="C5-PMI-2216"/>
    <x v="276"/>
    <s v="FCO. SARABIA"/>
    <s v="GUADALAJARA"/>
    <s v="CENTRO"/>
    <n v="20.674986000000001"/>
    <n v="-103.30387899999999"/>
    <s v="OK"/>
    <x v="0"/>
  </r>
  <r>
    <s v="FASE 1"/>
    <x v="6"/>
    <s v="C5-PMI-2431"/>
    <x v="276"/>
    <s v="ISLA FILIPINAS"/>
    <s v="GUADALAJARA"/>
    <s v="CENTRO"/>
    <n v="20.641089000000001"/>
    <n v="-103.377855"/>
    <s v="OK"/>
    <x v="0"/>
  </r>
  <r>
    <s v="FASE 1"/>
    <x v="6"/>
    <s v="C5-PMI-2432"/>
    <x v="276"/>
    <s v="FCO. VAZQUEZ CORONADO"/>
    <s v="GUADALAJARA"/>
    <s v="CENTRO"/>
    <n v="20.642610999999999"/>
    <n v="-103.379206"/>
    <s v="OK"/>
    <x v="0"/>
  </r>
  <r>
    <s v="FASE 1"/>
    <x v="6"/>
    <s v="C5-PMI-2682"/>
    <x v="276"/>
    <s v="PASEO DE LOS ARTISTAS"/>
    <s v="GUADALAJARA"/>
    <s v="CENTRO"/>
    <n v="20.697175999999999"/>
    <n v="-103.341117"/>
    <s v="OK"/>
    <x v="0"/>
  </r>
  <r>
    <s v="FASE 1"/>
    <x v="6"/>
    <s v="C5-PMI-2684"/>
    <x v="276"/>
    <s v="PASEO DE LOS ARTISTAS"/>
    <s v="GUADALAJARA"/>
    <s v="CENTRO"/>
    <n v="20.699528999999998"/>
    <n v="-103.33926099999999"/>
    <s v="OK"/>
    <x v="0"/>
  </r>
  <r>
    <s v="FASE 1"/>
    <x v="6"/>
    <s v="C5-PMI-2685"/>
    <x v="276"/>
    <s v="FRAY JUNIPERO SERRA"/>
    <s v="GUADALAJARA"/>
    <s v="CENTRO"/>
    <n v="20.700856000000002"/>
    <n v="-103.338936"/>
    <s v="OK"/>
    <x v="0"/>
  </r>
  <r>
    <s v="FASE 1"/>
    <x v="6"/>
    <s v="C5-PMI-2829"/>
    <x v="276"/>
    <s v="PUENTE DE CALDERON"/>
    <s v="SAN PEDRO TLAQUEPAQUE"/>
    <s v="CENTRO"/>
    <n v="20.613569999999999"/>
    <n v="-103.317768"/>
    <s v="OK"/>
    <x v="0"/>
  </r>
  <r>
    <s v="FASE 1"/>
    <x v="6"/>
    <s v="C5-PMI-3257"/>
    <x v="276"/>
    <s v="ISLA RAZA"/>
    <s v="GUADALAJARA"/>
    <s v="CENTRO"/>
    <n v="20.633669999999999"/>
    <n v="-103.34810299999999"/>
    <s v="OK"/>
    <x v="0"/>
  </r>
  <r>
    <s v="FASE 1"/>
    <x v="3"/>
    <s v="SEJ-1409506J"/>
    <x v="137"/>
    <s v="ERNEST HEMINGWAY 196"/>
    <s v="ZAPOPAN"/>
    <s v="CENTRO"/>
    <n v="20.685542000000002"/>
    <n v="-103.417343"/>
    <s v="OK"/>
    <x v="0"/>
  </r>
  <r>
    <s v="FASE 1"/>
    <x v="3"/>
    <s v="SEJ-1409517E"/>
    <x v="5854"/>
    <s v="FELIPE RUVALCABA"/>
    <s v="ZAPOPAN"/>
    <s v="CENTRO"/>
    <n v="20.639257000000001"/>
    <n v="-103.422556"/>
    <s v="OK"/>
    <x v="0"/>
  </r>
  <r>
    <s v="FASE 1"/>
    <x v="3"/>
    <s v="SEJ-1409528K"/>
    <x v="22"/>
    <s v="FRESNO 2656"/>
    <s v="ZAPOPAN"/>
    <s v="CENTRO"/>
    <n v="20.590039999999998"/>
    <n v="-103.42201"/>
    <s v="OK"/>
    <x v="0"/>
  </r>
  <r>
    <s v="FASE 1"/>
    <x v="3"/>
    <s v="SEJ-1409936X"/>
    <x v="20"/>
    <s v="VENUSTIANO CARRANZA"/>
    <s v="ZAPOPAN"/>
    <s v="CENTRO"/>
    <n v="20.767506999999998"/>
    <n v="-103.43950700000001"/>
    <s v="OK"/>
    <x v="0"/>
  </r>
  <r>
    <s v="FASE 1"/>
    <x v="3"/>
    <s v="SEJ-1410559C"/>
    <x v="5855"/>
    <s v="MADERO 10"/>
    <s v="SAN PEDRO TLAQUEPAQUE"/>
    <s v="CENTRO"/>
    <n v="20.606141000000001"/>
    <n v="-103.259157"/>
    <s v="OK"/>
    <x v="0"/>
  </r>
  <r>
    <s v="FASE 1"/>
    <x v="3"/>
    <s v="SEJ-1413528K"/>
    <x v="2403"/>
    <s v="CALLE 2 10"/>
    <s v="SAN PEDRO TLAQUEPAQUE"/>
    <s v="CENTRO"/>
    <n v="20.604541999999999"/>
    <n v="-103.268649"/>
    <s v="OK"/>
    <x v="0"/>
  </r>
  <r>
    <s v="FASE 1"/>
    <x v="9"/>
    <s v="PM_019"/>
    <x v="5856"/>
    <s v="DOMICILIO CONOCIDO"/>
    <s v="CASIMIRO CASTILLO"/>
    <s v="COSTA SUR"/>
    <n v="19.603119"/>
    <n v="-104.436235"/>
    <s v="OK"/>
    <x v="0"/>
  </r>
  <r>
    <s v="FASE 1"/>
    <x v="9"/>
    <s v="PM_054"/>
    <x v="283"/>
    <s v="DOMICILIO CONOCIDO"/>
    <s v="LA HUERTA"/>
    <s v="COSTA SUR"/>
    <n v="19.483059999999998"/>
    <n v="-104.63910199999999"/>
    <s v="OK"/>
    <x v="0"/>
  </r>
  <r>
    <s v="FASE 1"/>
    <x v="9"/>
    <s v="PM_117"/>
    <x v="285"/>
    <s v="DOMICILIO CONOCIDO"/>
    <s v="VILLA PURIFICACION"/>
    <s v="COSTA SUR"/>
    <n v="19.718786000000001"/>
    <n v="-104.600998"/>
    <s v="OK"/>
    <x v="0"/>
  </r>
  <r>
    <s v="FASE 1"/>
    <x v="3"/>
    <s v="SEJ-1402588C"/>
    <x v="144"/>
    <s v="ALDAMA 340"/>
    <s v="ARANDAS"/>
    <s v="ALTOS SUR"/>
    <n v="20.712104"/>
    <n v="-102.34200300000001"/>
    <s v="OK"/>
    <x v="0"/>
  </r>
  <r>
    <s v="FASE 1"/>
    <x v="3"/>
    <s v="SEJ-1402591J"/>
    <x v="22"/>
    <s v="BOULEVARD MEDINA ASCENCIO 467"/>
    <s v="ARANDAS"/>
    <s v="ALTOS SUR"/>
    <n v="20.705459000000001"/>
    <n v="-102.355042"/>
    <s v="OK"/>
    <x v="0"/>
  </r>
  <r>
    <s v="FASE 1"/>
    <x v="3"/>
    <s v="SEJ-1402592C"/>
    <x v="5857"/>
    <s v="CONSTITUCION 428"/>
    <s v="ARANDAS"/>
    <s v="ALTOS SUR"/>
    <n v="20.707916999999998"/>
    <n v="-102.350915"/>
    <s v="OK"/>
    <x v="0"/>
  </r>
  <r>
    <s v="FASE 1"/>
    <x v="3"/>
    <s v="SEJ-1402599X"/>
    <x v="164"/>
    <s v="FRANCISCO MARTINEZ 7"/>
    <s v="ARANDAS"/>
    <s v="ALTOS SUR"/>
    <n v="20.70581"/>
    <n v="-102.33619"/>
    <s v="OK"/>
    <x v="0"/>
  </r>
  <r>
    <s v="FASE 1"/>
    <x v="3"/>
    <s v="SEJ-1402604E"/>
    <x v="217"/>
    <s v="HERNANDEZ 399"/>
    <s v="ARANDAS"/>
    <s v="ALTOS SUR"/>
    <n v="20.698013"/>
    <n v="-102.347325"/>
    <s v="OK"/>
    <x v="0"/>
  </r>
  <r>
    <s v="FASE 1"/>
    <x v="3"/>
    <s v="SEJ-1402619E"/>
    <x v="149"/>
    <s v="NIÑOS HEROES 208"/>
    <s v="ARANDAS"/>
    <s v="ALTOS SUR"/>
    <n v="20.711592"/>
    <n v="-102.348344"/>
    <s v="OK"/>
    <x v="0"/>
  </r>
  <r>
    <s v="FASE 1"/>
    <x v="3"/>
    <s v="SEJ-1402622A"/>
    <x v="17"/>
    <s v="JUAN R LOPEZ 521"/>
    <s v="ARANDAS"/>
    <s v="ALTOS SUR"/>
    <n v="20.707256000000001"/>
    <n v="-102.335329"/>
    <s v="OK"/>
    <x v="0"/>
  </r>
  <r>
    <s v="FASE 1"/>
    <x v="3"/>
    <s v="SEJ-1402727K"/>
    <x v="155"/>
    <s v="JESUS ALDRETE 33 SUR"/>
    <s v="SAN JULIAN"/>
    <s v="ALTOS SUR"/>
    <n v="21.009319999999999"/>
    <n v="-102.175471"/>
    <s v="OK"/>
    <x v="0"/>
  </r>
  <r>
    <s v="FASE 1"/>
    <x v="3"/>
    <s v="SEJ-1402728D"/>
    <x v="5858"/>
    <s v="ALLENDE 52"/>
    <s v="SAN JULIAN"/>
    <s v="ALTOS SUR"/>
    <n v="21.010147"/>
    <n v="-102.181406"/>
    <s v="OK"/>
    <x v="0"/>
  </r>
  <r>
    <s v="FASE 1"/>
    <x v="3"/>
    <s v="SEJ-1403393K"/>
    <x v="136"/>
    <s v="CONOCIDO"/>
    <s v="SAN JULIAN"/>
    <s v="ALTOS SUR"/>
    <n v="20.970110999999999"/>
    <n v="-102.137055"/>
    <s v="OK"/>
    <x v="0"/>
  </r>
  <r>
    <s v="FASE 1"/>
    <x v="2"/>
    <s v="RECA-007"/>
    <x v="5859"/>
    <s v="FRANCISCO MORA"/>
    <s v="ARANDAS"/>
    <s v="ALTOS SUR"/>
    <n v="20.706434999999999"/>
    <n v="-102.345269"/>
    <s v="OK"/>
    <x v="0"/>
  </r>
  <r>
    <s v="FASE 1"/>
    <x v="3"/>
    <s v="SEJ-1409591H"/>
    <x v="3042"/>
    <s v="JOSE PALOMAR 54"/>
    <s v="ZAPOPAN"/>
    <s v="CENTRO"/>
    <n v="20.720976"/>
    <n v="-103.34432"/>
    <s v="OK"/>
    <x v="0"/>
  </r>
  <r>
    <s v="FASE 1"/>
    <x v="3"/>
    <s v="SEJ-1409588A"/>
    <x v="5860"/>
    <s v="JORGE VILLASEÑOR 469"/>
    <s v="ZAPOPAN"/>
    <s v="CENTRO"/>
    <n v="20.730418"/>
    <n v="-103.374342"/>
    <s v="OK"/>
    <x v="0"/>
  </r>
  <r>
    <s v="FASE 1"/>
    <x v="3"/>
    <s v="SEJ-1410718D"/>
    <x v="103"/>
    <s v="5 DE mayo"/>
    <s v="SAN PEDRO TLAQUEPAQUE"/>
    <s v="CENTRO"/>
    <n v="20.598054999999999"/>
    <n v="-103.289"/>
    <s v="OK"/>
    <x v="0"/>
  </r>
  <r>
    <s v="FASE 1"/>
    <x v="3"/>
    <s v="SEJ-1410719H"/>
    <x v="253"/>
    <s v="AVILA CAMACHO"/>
    <s v="SAN PEDRO TLAQUEPAQUE"/>
    <s v="CENTRO"/>
    <n v="20.603555"/>
    <n v="-103.28577799999999"/>
    <s v="OK"/>
    <x v="0"/>
  </r>
  <r>
    <s v="FASE 1"/>
    <x v="3"/>
    <s v="SEJ-1410966H"/>
    <x v="92"/>
    <s v="HIDALGO 438"/>
    <s v="TONALA"/>
    <s v="CENTRO"/>
    <n v="20.569616"/>
    <n v="-103.155788"/>
    <s v="OK"/>
    <x v="0"/>
  </r>
  <r>
    <s v="FASE 1"/>
    <x v="6"/>
    <s v="C5-PMI-1317"/>
    <x v="276"/>
    <s v="AV. DEL TIGRE"/>
    <s v="ZAPOPAN"/>
    <s v="CENTRO"/>
    <n v="20.754006"/>
    <n v="-103.425056"/>
    <s v="OK"/>
    <x v="0"/>
  </r>
  <r>
    <s v="FASE 1"/>
    <x v="6"/>
    <s v="C5-PMI-1320"/>
    <x v="276"/>
    <s v="AV. ACUEDUCTO"/>
    <s v="ZAPOPAN"/>
    <s v="CENTRO"/>
    <n v="20.751286"/>
    <n v="-103.432931"/>
    <s v="OK"/>
    <x v="0"/>
  </r>
  <r>
    <s v="FASE 1"/>
    <x v="6"/>
    <s v="C5-PMI-1321"/>
    <x v="276"/>
    <s v="SANTA FE"/>
    <s v="ZAPOPAN"/>
    <s v="CENTRO"/>
    <n v="20.748365"/>
    <n v="-103.425588"/>
    <s v="OK"/>
    <x v="0"/>
  </r>
  <r>
    <s v="FASE 1"/>
    <x v="6"/>
    <s v="C5-PMI-1322"/>
    <x v="276"/>
    <s v="AV. AVIACION"/>
    <s v="ZAPOPAN"/>
    <s v="CENTRO"/>
    <n v="20.746395"/>
    <n v="-103.444682"/>
    <s v="OK"/>
    <x v="0"/>
  </r>
  <r>
    <s v="FASE 1"/>
    <x v="6"/>
    <s v="C5-PMI-1411"/>
    <x v="276"/>
    <s v="AV. ACANTILADO"/>
    <s v="ZAPOPAN"/>
    <s v="CENTRO"/>
    <n v="20.765037"/>
    <n v="-103.382426"/>
    <s v="OK"/>
    <x v="0"/>
  </r>
  <r>
    <s v="FASE 1"/>
    <x v="6"/>
    <s v="C5-PMI-1967"/>
    <x v="276"/>
    <s v="DIONISIO RODRIGUEZ"/>
    <s v="GUADALAJARA"/>
    <s v="CENTRO"/>
    <n v="20.666566"/>
    <n v="-103.29773400000001"/>
    <s v="OK"/>
    <x v="0"/>
  </r>
  <r>
    <s v="FASE 1"/>
    <x v="6"/>
    <s v="C5-PMI-2215"/>
    <x v="276"/>
    <s v="DIONISIO RODRIGUEZ"/>
    <s v="GUADALAJARA"/>
    <s v="CENTRO"/>
    <n v="20.667563000000001"/>
    <n v="-103.30629"/>
    <s v="OK"/>
    <x v="0"/>
  </r>
  <r>
    <s v="FASE 1"/>
    <x v="6"/>
    <s v="C5-PMI-2218"/>
    <x v="276"/>
    <s v="GRAL.PEDRO MARIA ANAYA"/>
    <s v="GUADALAJARA"/>
    <s v="CENTRO"/>
    <n v="20.671921000000001"/>
    <n v="-103.316883"/>
    <s v="OK"/>
    <x v="0"/>
  </r>
  <r>
    <s v="FASE 1"/>
    <x v="6"/>
    <s v="C5-PMI-2219"/>
    <x v="276"/>
    <s v="PEDRO RAMON BLANCARTE"/>
    <s v="GUADALAJARA"/>
    <s v="CENTRO"/>
    <n v="20.670739000000001"/>
    <n v="-103.320486"/>
    <s v="OK"/>
    <x v="0"/>
  </r>
  <r>
    <s v="FASE 1"/>
    <x v="6"/>
    <s v="C5-PMI-2220"/>
    <x v="276"/>
    <s v="GOMEZ DE MENDIOLA"/>
    <s v="GUADALAJARA"/>
    <s v="CENTRO"/>
    <n v="20.671990999999998"/>
    <n v="-103.324101"/>
    <s v="OK"/>
    <x v="0"/>
  </r>
  <r>
    <s v="FASE 1"/>
    <x v="6"/>
    <s v="C5-PMI-2247"/>
    <x v="276"/>
    <s v="TRAFALGAR"/>
    <s v="ZAPOPAN"/>
    <s v="CENTRO"/>
    <n v="20.749434000000001"/>
    <n v="-103.405806"/>
    <s v="OK"/>
    <x v="0"/>
  </r>
  <r>
    <s v="FASE 1"/>
    <x v="6"/>
    <s v="C5-PMI-2250"/>
    <x v="276"/>
    <s v="ARCO NUREMBERG"/>
    <s v="ZAPOPAN"/>
    <s v="CENTRO"/>
    <n v="20.744477"/>
    <n v="-103.404726"/>
    <s v="OK"/>
    <x v="0"/>
  </r>
  <r>
    <s v="FASE 1"/>
    <x v="6"/>
    <s v="C5-PMI-2461"/>
    <x v="276"/>
    <s v="ROSARIO CASTELLANOS"/>
    <s v="GUADALAJARA"/>
    <s v="CENTRO"/>
    <n v="20.637884"/>
    <n v="-103.386002"/>
    <s v="OK"/>
    <x v="0"/>
  </r>
  <r>
    <s v="FASE 1"/>
    <x v="6"/>
    <s v="C5-PMI-2495"/>
    <x v="276"/>
    <s v="LUIS N. MORONES"/>
    <s v="GUADALAJARA"/>
    <s v="CENTRO"/>
    <n v="20.617214000000001"/>
    <n v="-103.375958"/>
    <s v="OK"/>
    <x v="0"/>
  </r>
  <r>
    <s v="FASE 1"/>
    <x v="6"/>
    <s v="C5-PMI-2654"/>
    <x v="276"/>
    <s v="SIERRA NEVADA"/>
    <s v="GUADALAJARA"/>
    <s v="CENTRO"/>
    <n v="20.692737000000001"/>
    <n v="-103.32958499999999"/>
    <s v="OK"/>
    <x v="0"/>
  </r>
  <r>
    <s v="FASE 1"/>
    <x v="6"/>
    <s v="C5-PMI-2676"/>
    <x v="276"/>
    <s v="MIL CUMBRES"/>
    <s v="GUADALAJARA"/>
    <s v="CENTRO"/>
    <n v="20.693677000000001"/>
    <n v="-103.324956"/>
    <s v="OK"/>
    <x v="0"/>
  </r>
  <r>
    <s v="FASE 1"/>
    <x v="6"/>
    <s v="C5-PMI-2681"/>
    <x v="276"/>
    <s v="DIEGO RIVERA"/>
    <s v="GUADALAJARA"/>
    <s v="CENTRO"/>
    <n v="20.697938000000001"/>
    <n v="-103.35830799999999"/>
    <s v="OK"/>
    <x v="0"/>
  </r>
  <r>
    <s v="FASE 1"/>
    <x v="6"/>
    <s v="C5-PMI-2877"/>
    <x v="276"/>
    <s v="RAMON CORONA"/>
    <s v="ZAPOPAN"/>
    <s v="CENTRO"/>
    <n v="20.724219999999999"/>
    <n v="-103.378508"/>
    <s v="OK"/>
    <x v="0"/>
  </r>
  <r>
    <s v="FASE 1"/>
    <x v="6"/>
    <s v="C5-PMI-581"/>
    <x v="276"/>
    <s v="PERIFERICO"/>
    <s v="GUADALAJARA"/>
    <s v="CENTRO"/>
    <n v="20.712464000000001"/>
    <n v="-103.29990599999999"/>
    <s v="OK"/>
    <x v="0"/>
  </r>
  <r>
    <s v="FASE 1"/>
    <x v="6"/>
    <s v="C5-PMI-67"/>
    <x v="276"/>
    <s v="PERIFERICO"/>
    <s v="GUADALAJARA"/>
    <s v="CENTRO"/>
    <n v="20.712477"/>
    <n v="-103.293381"/>
    <s v="OK"/>
    <x v="0"/>
  </r>
  <r>
    <s v="FASE 1"/>
    <x v="6"/>
    <s v="C5-PMI-7529"/>
    <x v="276"/>
    <s v="AV. ALCALDE"/>
    <s v="ZAPOPAN"/>
    <s v="CENTRO"/>
    <n v="20.721450000000001"/>
    <n v="-103.35154199999999"/>
    <s v="OK"/>
    <x v="0"/>
  </r>
  <r>
    <s v="FASE 1"/>
    <x v="3"/>
    <s v="SEJ-1409496E"/>
    <x v="155"/>
    <s v="EMILIANO ZAPATA 331"/>
    <s v="ZAPOPAN"/>
    <s v="CENTRO"/>
    <n v="20.677851"/>
    <n v="-103.435211"/>
    <s v="OK"/>
    <x v="0"/>
  </r>
  <r>
    <s v="FASE 1"/>
    <x v="3"/>
    <s v="SEJ-1409610K"/>
    <x v="1806"/>
    <s v="LAGO TEQUESQUITENGO"/>
    <s v="ZAPOPAN"/>
    <s v="CENTRO"/>
    <n v="20.716200000000001"/>
    <n v="-103.370987"/>
    <s v="OK"/>
    <x v="0"/>
  </r>
  <r>
    <s v="FASE 1"/>
    <x v="3"/>
    <s v="SEJ-1409640F"/>
    <x v="5861"/>
    <s v="MANUEL ANAYA 1287"/>
    <s v="ZAPOPAN"/>
    <s v="CENTRO"/>
    <n v="20.725341"/>
    <n v="-103.361068"/>
    <s v="OK"/>
    <x v="0"/>
  </r>
  <r>
    <s v="FASE 1"/>
    <x v="3"/>
    <s v="SEJ-1410627A"/>
    <x v="383"/>
    <s v="PUERTO TAMPICO"/>
    <s v="SAN PEDRO TLAQUEPAQUE"/>
    <s v="CENTRO"/>
    <n v="20.614370999999998"/>
    <n v="-103.28865500000001"/>
    <s v="OK"/>
    <x v="0"/>
  </r>
  <r>
    <s v="FASE 1"/>
    <x v="3"/>
    <s v="SEJ-1410722D"/>
    <x v="116"/>
    <s v="EMILIANO ZAPATA 1321"/>
    <s v="SAN PEDRO TLAQUEPAQUE"/>
    <s v="CENTRO"/>
    <n v="20.595887999999999"/>
    <n v="-103.29002699999999"/>
    <s v="OK"/>
    <x v="0"/>
  </r>
  <r>
    <s v="FASE 1"/>
    <x v="3"/>
    <s v="SEJ-1410723H"/>
    <x v="1747"/>
    <s v="NOGALES 14"/>
    <s v="SAN PEDRO TLAQUEPAQUE"/>
    <s v="CENTRO"/>
    <n v="20.604240000000001"/>
    <n v="-103.27912999999999"/>
    <s v="OK"/>
    <x v="0"/>
  </r>
  <r>
    <s v="FASE 1"/>
    <x v="3"/>
    <s v="SEJ-1410725E"/>
    <x v="177"/>
    <s v="ZARAGOZA 14"/>
    <s v="SAN PEDRO TLAQUEPAQUE"/>
    <s v="CENTRO"/>
    <n v="20.599138"/>
    <n v="-103.284389"/>
    <s v="OK"/>
    <x v="0"/>
  </r>
  <r>
    <s v="FASE 1"/>
    <x v="0"/>
    <s v="CC1364"/>
    <x v="5862"/>
    <s v="HIDALGO, NUM EXT: 10, NUM INT: SIN NÚMERO, COL/LOC: ATEMAJAC DEL VALLE"/>
    <s v="ZAPOPAN"/>
    <s v="CENTRO"/>
    <n v="20.720141999999999"/>
    <n v="-103.355137"/>
    <s v="OK"/>
    <x v="0"/>
  </r>
  <r>
    <s v="FASE 1"/>
    <x v="0"/>
    <s v="CC1445"/>
    <x v="5863"/>
    <s v="DR LUIS FARAH, NUM EXT: 1080, NUM INT: SIN NÚMERO, COL/LOC: LOS PARAISOS"/>
    <s v="ZAPOPAN"/>
    <s v="CENTRO"/>
    <n v="20.728995000000001"/>
    <n v="-103.38082799999999"/>
    <s v="OK"/>
    <x v="0"/>
  </r>
  <r>
    <s v="FASE 1"/>
    <x v="2"/>
    <s v="GOBP1448"/>
    <x v="5864"/>
    <s v="DR. LUIS FARAH , NUM EXT: 460, NUM INT: SIN NÚMERO, COL/LOC: TEPEYAC"/>
    <s v="ZAPOPAN"/>
    <s v="CENTRO"/>
    <n v="20.730027"/>
    <n v="-103.38412599999999"/>
    <s v="OK"/>
    <x v="0"/>
  </r>
  <r>
    <s v="FASE 1"/>
    <x v="2"/>
    <s v="GOBP1451"/>
    <x v="5865"/>
    <s v="DR. LUIS FARAH , NUM EXT: 460, NUM INT: SIN NÚMERO, COL/LOC: TEPEYAC"/>
    <s v="ZAPOPAN"/>
    <s v="CENTRO"/>
    <n v="20.730198999999999"/>
    <n v="-103.384002"/>
    <s v="OK"/>
    <x v="0"/>
  </r>
  <r>
    <s v="FASE 1"/>
    <x v="2"/>
    <s v="GOBP1974"/>
    <x v="5866"/>
    <s v="ANTIGUO CAMINO A COPALITA, NUM EXT: SIN NÚMERO, NUM INT: SIN NÚMERO, COL/LOC: LA LOMA"/>
    <s v="ZAPOPAN"/>
    <s v="CENTRO"/>
    <n v="20.729600000000001"/>
    <n v="-103.382003"/>
    <s v="OK"/>
    <x v="0"/>
  </r>
  <r>
    <s v="FASE 1"/>
    <x v="2"/>
    <s v="GOBP1975"/>
    <x v="5867"/>
    <s v="SANTA LUCIA, NUM EXT: SIN NÚMERO, NUM INT: SIN NÚMERO, COL/LOC: TEPEYAC"/>
    <s v="ZAPOPAN"/>
    <s v="CENTRO"/>
    <n v="20.729600000000001"/>
    <n v="-103.382003"/>
    <s v="OK"/>
    <x v="0"/>
  </r>
  <r>
    <s v="FASE 1"/>
    <x v="3"/>
    <s v="SEJ-1402605X"/>
    <x v="30"/>
    <s v="INDEPENDENCIA 370"/>
    <s v="ARANDAS"/>
    <s v="ALTOS SUR"/>
    <n v="20.709942999999999"/>
    <n v="-102.351248"/>
    <s v="OK"/>
    <x v="0"/>
  </r>
  <r>
    <s v="FASE 1"/>
    <x v="3"/>
    <s v="SEJ-1402618A"/>
    <x v="598"/>
    <s v="MOCTEZUMA 656"/>
    <s v="ARANDAS"/>
    <s v="ALTOS SUR"/>
    <n v="20.692674"/>
    <n v="-102.348466"/>
    <s v="OK"/>
    <x v="0"/>
  </r>
  <r>
    <s v="FASE 1"/>
    <x v="3"/>
    <s v="SEJ-1402621H"/>
    <x v="5868"/>
    <s v="PRESIDENTE DIAZ ORDAZ 40"/>
    <s v="ARANDAS"/>
    <s v="ALTOS SUR"/>
    <n v="20.705023000000001"/>
    <n v="-102.33593"/>
    <s v="OK"/>
    <x v="0"/>
  </r>
  <r>
    <s v="FASE 1"/>
    <x v="3"/>
    <s v="SEJ-1402733H"/>
    <x v="5869"/>
    <s v="MARIA HERNANDEZ 38 NORTE"/>
    <s v="SAN JULIAN"/>
    <s v="ALTOS SUR"/>
    <n v="21.015374999999999"/>
    <n v="-102.185208"/>
    <s v="OK"/>
    <x v="0"/>
  </r>
  <r>
    <s v="FASE 1"/>
    <x v="3"/>
    <s v="SEJ-1402734A"/>
    <x v="15"/>
    <s v="NIÑOS HEROES 67"/>
    <s v="SAN JULIAN"/>
    <s v="ALTOS SUR"/>
    <n v="21.014697000000002"/>
    <n v="-102.185895"/>
    <s v="OK"/>
    <x v="0"/>
  </r>
  <r>
    <s v="FASE 1"/>
    <x v="2"/>
    <s v="DIF-SAN JULIAN"/>
    <x v="5870"/>
    <s v="CIRCUITO RIO RHIN ESQUINA C 15 D LOS ALAMOS NO. 14, ENTRE HIDALGO Y ALLENDE"/>
    <s v="SAN JULIAN"/>
    <s v="ALTOS SUR"/>
    <n v="21.008023999999999"/>
    <n v="-102.171412"/>
    <s v="OK"/>
    <x v="0"/>
  </r>
  <r>
    <s v="FASE 1"/>
    <x v="2"/>
    <s v="GOB184"/>
    <x v="5871"/>
    <s v="LEONA VICARIO #55"/>
    <s v="ARANDAS"/>
    <s v="ALTOS SUR"/>
    <n v="20.705687000000001"/>
    <n v="-102.342884"/>
    <s v="OK"/>
    <x v="0"/>
  </r>
  <r>
    <s v="FASE 1"/>
    <x v="3"/>
    <s v="SEJ-1409822A"/>
    <x v="915"/>
    <s v="RIO CIHUATLAN 815"/>
    <s v="ZAPOPAN"/>
    <s v="CENTRO"/>
    <n v="20.625464999999998"/>
    <n v="-103.407607"/>
    <s v="OK"/>
    <x v="0"/>
  </r>
  <r>
    <s v="FASE 1"/>
    <x v="3"/>
    <s v="SEJ-1409578J"/>
    <x v="5872"/>
    <s v="ITURBIDE 144"/>
    <s v="ZAPOPAN"/>
    <s v="CENTRO"/>
    <n v="20.717155000000002"/>
    <n v="-103.35509500000001"/>
    <s v="OK"/>
    <x v="0"/>
  </r>
  <r>
    <s v="FASE 1"/>
    <x v="3"/>
    <s v="SEJ-1409033J"/>
    <x v="217"/>
    <s v="MORELOS 3"/>
    <s v="TLAJOMULCO DE ZUÑIGA"/>
    <s v="CENTRO"/>
    <n v="20.408472"/>
    <n v="-103.360444"/>
    <s v="OK"/>
    <x v="0"/>
  </r>
  <r>
    <s v="FASE 1"/>
    <x v="3"/>
    <s v="SEJ-1409824X"/>
    <x v="194"/>
    <s v="RIO COLOTLAN"/>
    <s v="ZAPOPAN"/>
    <s v="CENTRO"/>
    <n v="20.622627999999999"/>
    <n v="-103.41255200000001"/>
    <s v="OK"/>
    <x v="0"/>
  </r>
  <r>
    <s v="FASE 1"/>
    <x v="3"/>
    <s v="SEJ-1409828C"/>
    <x v="3493"/>
    <s v="RIO TOMATLAN 699"/>
    <s v="ZAPOPAN"/>
    <s v="CENTRO"/>
    <n v="20.626200000000001"/>
    <n v="-103.40585299999999"/>
    <s v="OK"/>
    <x v="0"/>
  </r>
  <r>
    <s v="FASE 1"/>
    <x v="3"/>
    <s v="SEJ-1410052C"/>
    <x v="172"/>
    <s v="JOSE MARTI"/>
    <s v="ZAPOPAN"/>
    <s v="CENTRO"/>
    <n v="20.759709999999998"/>
    <n v="-103.329866"/>
    <s v="OK"/>
    <x v="0"/>
  </r>
  <r>
    <s v="FASE 1"/>
    <x v="3"/>
    <s v="SEJ-1413176X"/>
    <x v="682"/>
    <s v="RAMON LOPEZ VELARDE 1664"/>
    <s v="ZAPOPAN"/>
    <s v="CENTRO"/>
    <n v="20.75498"/>
    <n v="-103.32896700000001"/>
    <s v="OK"/>
    <x v="0"/>
  </r>
  <r>
    <s v="FASE 1"/>
    <x v="6"/>
    <s v="C5-PMI-1125"/>
    <x v="276"/>
    <s v="NUDO DE CEMPOALTEPEC"/>
    <s v="GUADALAJARA"/>
    <s v="CENTRO"/>
    <n v="20.702147"/>
    <n v="-103.319551"/>
    <s v="OK"/>
    <x v="0"/>
  </r>
  <r>
    <s v="FASE 1"/>
    <x v="6"/>
    <s v="C5-PMI-1127"/>
    <x v="276"/>
    <s v="MONTE ALBAN"/>
    <s v="GUADALAJARA"/>
    <s v="CENTRO"/>
    <n v="20.701011000000001"/>
    <n v="-103.322202"/>
    <s v="OK"/>
    <x v="0"/>
  </r>
  <r>
    <s v="FASE 1"/>
    <x v="6"/>
    <s v="C5-PMI-1150"/>
    <x v="276"/>
    <s v="FCO. SARABIA"/>
    <s v="ZAPOPAN"/>
    <s v="CENTRO"/>
    <n v="20.729884999999999"/>
    <n v="-103.39939699999999"/>
    <s v="OK"/>
    <x v="0"/>
  </r>
  <r>
    <s v="FASE 1"/>
    <x v="6"/>
    <s v="C5-PMI-1394"/>
    <x v="276"/>
    <s v="SALVADOR HINOJOSA"/>
    <s v="SAN PEDRO TLAQUEPAQUE"/>
    <s v="CENTRO"/>
    <n v="20.621979"/>
    <n v="-103.28179299999999"/>
    <s v="OK"/>
    <x v="0"/>
  </r>
  <r>
    <s v="FASE 1"/>
    <x v="6"/>
    <s v="C5-PMI-1486"/>
    <x v="276"/>
    <s v="NAPOLES"/>
    <s v="GUADALAJARA"/>
    <s v="CENTRO"/>
    <n v="20.692928999999999"/>
    <n v="-103.39035"/>
    <s v="OK"/>
    <x v="0"/>
  </r>
  <r>
    <s v="FASE 1"/>
    <x v="6"/>
    <s v="C5-PMI-1700"/>
    <x v="276"/>
    <s v="HDA. SAN RAMON"/>
    <s v="GUADALAJARA"/>
    <s v="CENTRO"/>
    <n v="20.687925"/>
    <n v="-103.272057"/>
    <s v="OK"/>
    <x v="0"/>
  </r>
  <r>
    <s v="FASE 1"/>
    <x v="6"/>
    <s v="C5-PMI-1706"/>
    <x v="276"/>
    <s v="HDA. JARDIN"/>
    <s v="GUADALAJARA"/>
    <s v="CENTRO"/>
    <n v="20.696987"/>
    <n v="-103.28146700000001"/>
    <s v="OK"/>
    <x v="0"/>
  </r>
  <r>
    <s v="FASE 1"/>
    <x v="6"/>
    <s v="C5-PMI-1707"/>
    <x v="276"/>
    <s v="HDA. ARROYO DE ENMEDIO"/>
    <s v="GUADALAJARA"/>
    <s v="CENTRO"/>
    <n v="20.695561000000001"/>
    <n v="-103.28963400000001"/>
    <s v="OK"/>
    <x v="0"/>
  </r>
  <r>
    <s v="FASE 1"/>
    <x v="6"/>
    <s v="C5-PMI-1721"/>
    <x v="276"/>
    <s v="MARGARITA GUTIERREZ"/>
    <s v="GUADALAJARA"/>
    <s v="CENTRO"/>
    <n v="20.681180999999999"/>
    <n v="-103.283235"/>
    <s v="OK"/>
    <x v="0"/>
  </r>
  <r>
    <s v="FASE 1"/>
    <x v="6"/>
    <s v="C5-PMI-1726"/>
    <x v="276"/>
    <s v="GRAL. EULOGIO PARRA"/>
    <s v="GUADALAJARA"/>
    <s v="CENTRO"/>
    <n v="20.687453000000001"/>
    <n v="-103.392043"/>
    <s v="OK"/>
    <x v="0"/>
  </r>
  <r>
    <s v="FASE 1"/>
    <x v="6"/>
    <s v="C5-PMI-1727"/>
    <x v="276"/>
    <s v="PUERTO MELAQUE"/>
    <s v="GUADALAJARA"/>
    <s v="CENTRO"/>
    <n v="20.677512"/>
    <n v="-103.282894"/>
    <s v="OK"/>
    <x v="0"/>
  </r>
  <r>
    <s v="FASE 1"/>
    <x v="6"/>
    <s v="C5-PMI-1729"/>
    <x v="276"/>
    <s v="ESPAÑA"/>
    <s v="GUADALAJARA"/>
    <s v="CENTRO"/>
    <n v="20.663779000000002"/>
    <n v="-103.364509"/>
    <s v="OK"/>
    <x v="0"/>
  </r>
  <r>
    <s v="FASE 1"/>
    <x v="6"/>
    <s v="C5-PMI-1794"/>
    <x v="276"/>
    <s v="JUAN DE DIOS BURGOS"/>
    <s v="GUADALAJARA"/>
    <s v="CENTRO"/>
    <n v="20.695810999999999"/>
    <n v="-103.27771300000001"/>
    <s v="OK"/>
    <x v="0"/>
  </r>
  <r>
    <s v="FASE 1"/>
    <x v="6"/>
    <s v="C5-PMI-1990"/>
    <x v="276"/>
    <s v="ALVARO OBREGON"/>
    <s v="GUADALAJARA"/>
    <s v="CENTRO"/>
    <n v="20.663727999999999"/>
    <n v="-103.304209"/>
    <s v="OK"/>
    <x v="0"/>
  </r>
  <r>
    <s v="FASE 1"/>
    <x v="6"/>
    <s v="C5-PMI-2212"/>
    <x v="276"/>
    <s v="JOSEFA ORTIZ DE DOMINGUEZ"/>
    <s v="GUADALAJARA"/>
    <s v="CENTRO"/>
    <n v="20.667967000000001"/>
    <n v="-103.296285"/>
    <s v="OK"/>
    <x v="0"/>
  </r>
  <r>
    <s v="FASE 1"/>
    <x v="6"/>
    <s v="C5-PMI-2729"/>
    <x v="276"/>
    <s v="PABLO CASALS"/>
    <s v="GUADALAJARA"/>
    <s v="CENTRO"/>
    <n v="20.695156000000001"/>
    <n v="-103.385154"/>
    <s v="OK"/>
    <x v="0"/>
  </r>
  <r>
    <s v="FASE 1"/>
    <x v="6"/>
    <s v="C5-PMI-2909"/>
    <x v="276"/>
    <s v="TORREMOLINOS"/>
    <s v="ZAPOPAN"/>
    <s v="CENTRO"/>
    <n v="20.751231000000001"/>
    <n v="-103.35976100000001"/>
    <s v="OK"/>
    <x v="0"/>
  </r>
  <r>
    <s v="FASE 1"/>
    <x v="4"/>
    <s v="JCSSA005893"/>
    <x v="5873"/>
    <s v="HIDALGO,47"/>
    <s v="TLAJOMULCO DE ZUÑIGA"/>
    <s v="CENTRO"/>
    <n v="20.504724"/>
    <n v="-103.292327"/>
    <s v="OK"/>
    <x v="0"/>
  </r>
  <r>
    <s v="FASE 1"/>
    <x v="4"/>
    <s v="JCSSA007066"/>
    <x v="5874"/>
    <s v="ZOQUIPAN,1050 1050"/>
    <s v="ZAPOPAN"/>
    <s v="CENTRO"/>
    <n v="20.717596"/>
    <n v="-103.36976900000001"/>
    <s v="OK"/>
    <x v="0"/>
  </r>
  <r>
    <s v="FASE 1"/>
    <x v="3"/>
    <s v="SEJ-1408996D"/>
    <x v="131"/>
    <s v="MORELOS 3"/>
    <s v="TLAJOMULCO DE ZUÑIGA"/>
    <s v="CENTRO"/>
    <n v="20.408472"/>
    <n v="-103.360444"/>
    <s v="OK"/>
    <x v="0"/>
  </r>
  <r>
    <s v="FASE 1"/>
    <x v="3"/>
    <s v="SEJ-1409084B"/>
    <x v="177"/>
    <s v="JUAREZ 152"/>
    <s v="TLAJOMULCO DE ZUÑIGA"/>
    <s v="CENTRO"/>
    <n v="20.506727000000001"/>
    <n v="-103.296626"/>
    <s v="OK"/>
    <x v="0"/>
  </r>
  <r>
    <s v="FASE 1"/>
    <x v="3"/>
    <s v="SEJ-1409091C"/>
    <x v="1182"/>
    <s v="FRANCISCO PAZ 121"/>
    <s v="TLAJOMULCO DE ZUÑIGA"/>
    <s v="CENTRO"/>
    <n v="20.496181"/>
    <n v="-103.248007"/>
    <s v="OK"/>
    <x v="0"/>
  </r>
  <r>
    <s v="FASE 1"/>
    <x v="3"/>
    <s v="SEJ-1409585K"/>
    <x v="4154"/>
    <s v="GARDENIAS"/>
    <s v="ZAPOPAN"/>
    <s v="CENTRO"/>
    <n v="20.749220999999999"/>
    <n v="-103.360868"/>
    <s v="OK"/>
    <x v="0"/>
  </r>
  <r>
    <s v="FASE 1"/>
    <x v="3"/>
    <s v="SEJ-1409823E"/>
    <x v="5875"/>
    <s v="RIO CIHUATLAN 934"/>
    <s v="ZAPOPAN"/>
    <s v="CENTRO"/>
    <n v="20.625565999999999"/>
    <n v="-103.40869499999999"/>
    <s v="OK"/>
    <x v="0"/>
  </r>
  <r>
    <s v="FASE 1"/>
    <x v="3"/>
    <s v="SEJ-1410651E"/>
    <x v="5876"/>
    <s v="CAMINO A LA PIEDRERA 87"/>
    <s v="SAN PEDRO TLAQUEPAQUE"/>
    <s v="CENTRO"/>
    <n v="20.601399000000001"/>
    <n v="-103.29406400000001"/>
    <s v="OK"/>
    <x v="0"/>
  </r>
  <r>
    <s v="FASE 1"/>
    <x v="2"/>
    <s v="GOBP1363"/>
    <x v="5877"/>
    <s v="LOPEZ COTILLA, NUM EXT: 64, NUM INT: SIN NÚMERO, COL/LOC: ATEMAJAC"/>
    <s v="ZAPOPAN"/>
    <s v="CENTRO"/>
    <n v="20.720037999999999"/>
    <n v="-103.35520099999999"/>
    <s v="OK"/>
    <x v="0"/>
  </r>
  <r>
    <s v="FASE 1"/>
    <x v="2"/>
    <s v="GOBP1432"/>
    <x v="5878"/>
    <s v="GRAL. MANUEL M. DIEGUEZ Y AV. VENUSTIANO CARRANZA, EX MERCADO BOLA, NUM EXT: SIN NÚMERO, NUM INT: SIN NÚMERO, COL/LOC: CONSTITUCION"/>
    <s v="ZAPOPAN"/>
    <s v="CENTRO"/>
    <n v="20.727316999999999"/>
    <n v="-103.368033"/>
    <s v="OK"/>
    <x v="0"/>
  </r>
  <r>
    <s v="FASE 1"/>
    <x v="2"/>
    <s v="GOBP1473"/>
    <x v="5879"/>
    <s v="AV. TABACHINES Y PERIFERICO, NUM EXT: SIN NÚMERO, NUM INT: SIN NÚMERO, COL/LOC: TABACHINES"/>
    <s v="ZAPOPAN"/>
    <s v="CENTRO"/>
    <n v="20.734482"/>
    <n v="-103.36123600000001"/>
    <s v="OK"/>
    <x v="0"/>
  </r>
  <r>
    <s v="FASE 1"/>
    <x v="4"/>
    <s v="JCSSA013721"/>
    <x v="1005"/>
    <s v="SANTA MARIA DE LOS ARANDA,180"/>
    <s v="ARANDAS"/>
    <s v="ALTOS SUR"/>
    <n v="20.708428000000001"/>
    <n v="-102.333877"/>
    <s v="OK"/>
    <x v="0"/>
  </r>
  <r>
    <s v="FASE 1"/>
    <x v="3"/>
    <s v="SEJ-1402597A"/>
    <x v="5880"/>
    <s v="FRANCISCO I MADERO 190"/>
    <s v="ARANDAS"/>
    <s v="ALTOS SUR"/>
    <n v="20.70515"/>
    <n v="-102.343129"/>
    <s v="OK"/>
    <x v="0"/>
  </r>
  <r>
    <s v="FASE 1"/>
    <x v="3"/>
    <s v="SEJ-1402613C"/>
    <x v="121"/>
    <s v="LA PRESA 437"/>
    <s v="ARANDAS"/>
    <s v="ALTOS SUR"/>
    <n v="20.714268000000001"/>
    <n v="-102.339493"/>
    <s v="OK"/>
    <x v="0"/>
  </r>
  <r>
    <s v="FASE 1"/>
    <x v="3"/>
    <s v="SEJ-1402629G"/>
    <x v="20"/>
    <s v="SIMON BOLIVAR 501"/>
    <s v="ARANDAS"/>
    <s v="ALTOS SUR"/>
    <n v="20.695373"/>
    <n v="-102.349146"/>
    <s v="OK"/>
    <x v="0"/>
  </r>
  <r>
    <s v="FASE 1"/>
    <x v="3"/>
    <s v="SEJ-1402634K"/>
    <x v="5881"/>
    <s v="MORELOS 945"/>
    <s v="ARANDAS"/>
    <s v="ALTOS SUR"/>
    <n v="20.706258999999999"/>
    <n v="-102.329241"/>
    <s v="OK"/>
    <x v="0"/>
  </r>
  <r>
    <s v="FASE 1"/>
    <x v="3"/>
    <s v="SEJ-1402725C"/>
    <x v="5882"/>
    <s v="ALLENDE 133"/>
    <s v="SAN JULIAN"/>
    <s v="ALTOS SUR"/>
    <n v="21.011379000000002"/>
    <n v="-102.188501"/>
    <s v="OK"/>
    <x v="0"/>
  </r>
  <r>
    <s v="FASE 1"/>
    <x v="3"/>
    <s v="SEJ-1402735E"/>
    <x v="5883"/>
    <s v="PROLONGACION ALDAMA"/>
    <s v="SAN JULIAN"/>
    <s v="ALTOS SUR"/>
    <n v="21.009046999999999"/>
    <n v="-102.18825699999999"/>
    <s v="OK"/>
    <x v="0"/>
  </r>
  <r>
    <s v="FASE 1"/>
    <x v="3"/>
    <s v="SEJ-1409575X"/>
    <x v="5884"/>
    <s v="ISAAC NEWTON 4110"/>
    <s v="ZAPOPAN"/>
    <s v="CENTRO"/>
    <n v="20.628294"/>
    <n v="-103.426626"/>
    <s v="OK"/>
    <x v="0"/>
  </r>
  <r>
    <s v="FASE 1"/>
    <x v="3"/>
    <s v="SEJ-1410141X"/>
    <x v="1332"/>
    <s v="LOS MAESTROS"/>
    <s v="ZAPOPAN"/>
    <s v="CENTRO"/>
    <n v="20.808882000000001"/>
    <n v="-103.37486800000001"/>
    <s v="OK"/>
    <x v="0"/>
  </r>
  <r>
    <s v="FASE 1"/>
    <x v="3"/>
    <s v="SEJ-1410500A"/>
    <x v="5885"/>
    <s v="GONZALEZ GALLO 31"/>
    <s v="SAN PEDRO TLAQUEPAQUE"/>
    <s v="CENTRO"/>
    <n v="20.577779"/>
    <n v="-103.369789"/>
    <s v="OK"/>
    <x v="0"/>
  </r>
  <r>
    <s v="FASE 1"/>
    <x v="3"/>
    <s v="SEJ-1410510C"/>
    <x v="1476"/>
    <s v="DIENTE DE LEON"/>
    <s v="SAN PEDRO TLAQUEPAQUE"/>
    <s v="CENTRO"/>
    <n v="20.564829"/>
    <n v="-103.38743100000001"/>
    <s v="OK"/>
    <x v="0"/>
  </r>
  <r>
    <s v="FASE 1"/>
    <x v="3"/>
    <s v="SEJ-1410648X"/>
    <x v="217"/>
    <s v="AZABACHE 8"/>
    <s v="SAN PEDRO TLAQUEPAQUE"/>
    <s v="CENTRO"/>
    <n v="20.577974999999999"/>
    <n v="-103.384389"/>
    <s v="OK"/>
    <x v="0"/>
  </r>
  <r>
    <s v="FASE 1"/>
    <x v="3"/>
    <s v="SEJ-1410842X"/>
    <x v="1697"/>
    <s v="ALVARO OBREGON 5"/>
    <s v="TONALA"/>
    <s v="CENTRO"/>
    <n v="20.589465000000001"/>
    <n v="-103.235236"/>
    <s v="OK"/>
    <x v="0"/>
  </r>
  <r>
    <s v="FASE 1"/>
    <x v="3"/>
    <s v="SEJ-1410921B"/>
    <x v="30"/>
    <s v="PRIVADA ROSALES 15"/>
    <s v="TONALA"/>
    <s v="CENTRO"/>
    <n v="20.630727"/>
    <n v="-103.269885"/>
    <s v="OK"/>
    <x v="0"/>
  </r>
  <r>
    <s v="FASE 1"/>
    <x v="3"/>
    <s v="SEJ-1413373J"/>
    <x v="5886"/>
    <s v="AZTLAN"/>
    <s v="TONALA"/>
    <s v="CENTRO"/>
    <n v="20.613197"/>
    <n v="-103.27150399999999"/>
    <s v="OK"/>
    <x v="0"/>
  </r>
  <r>
    <s v="FASE 1"/>
    <x v="6"/>
    <s v="C5-PMI-1033"/>
    <x v="276"/>
    <s v="MONTE SAN ELIAS"/>
    <s v="GUADALAJARA"/>
    <s v="CENTRO"/>
    <n v="20.700558000000001"/>
    <n v="-103.332942"/>
    <s v="OK"/>
    <x v="0"/>
  </r>
  <r>
    <s v="FASE 1"/>
    <x v="6"/>
    <s v="C5-PMI-1115"/>
    <x v="276"/>
    <s v="REPUBLICA DE NICARAGUA"/>
    <s v="SAN PEDRO TLAQUEPAQUE"/>
    <s v="CENTRO"/>
    <n v="20.628959999999999"/>
    <n v="-103.30704900000001"/>
    <s v="OK"/>
    <x v="0"/>
  </r>
  <r>
    <s v="FASE 1"/>
    <x v="6"/>
    <s v="C5-PMI-1147"/>
    <x v="276"/>
    <s v="SANTA LAURA"/>
    <s v="ZAPOPAN"/>
    <s v="CENTRO"/>
    <n v="20.725847000000002"/>
    <n v="-103.408327"/>
    <s v="OK"/>
    <x v="0"/>
  </r>
  <r>
    <s v="FASE 1"/>
    <x v="6"/>
    <s v="C5-PMI-1187"/>
    <x v="276"/>
    <s v="MONTE CALVARIO"/>
    <s v="GUADALAJARA"/>
    <s v="CENTRO"/>
    <n v="20.701048"/>
    <n v="-103.335106"/>
    <s v="OK"/>
    <x v="0"/>
  </r>
  <r>
    <s v="FASE 1"/>
    <x v="6"/>
    <s v="C5-PMI-1211"/>
    <x v="276"/>
    <s v="ANTIGUO CAMINO A SANTA CRUZ DEL VALLE"/>
    <s v="SAN PEDRO TLAQUEPAQUE"/>
    <s v="CENTRO"/>
    <n v="20.566752000000001"/>
    <n v="-103.355163"/>
    <s v="OK"/>
    <x v="0"/>
  </r>
  <r>
    <s v="FASE 1"/>
    <x v="6"/>
    <s v="C5-PMI-2033"/>
    <x v="276"/>
    <s v="RICARDO PALMERIN"/>
    <s v="GUADALAJARA"/>
    <s v="CENTRO"/>
    <n v="20.652728"/>
    <n v="-103.292857"/>
    <s v="OK"/>
    <x v="0"/>
  </r>
  <r>
    <s v="FASE 1"/>
    <x v="6"/>
    <s v="C5-PMI-2042"/>
    <x v="276"/>
    <s v="CAMINO A BOSQUE DE SAN ISIDRO"/>
    <s v="ZAPOPAN"/>
    <s v="CENTRO"/>
    <n v="20.74653"/>
    <n v="-103.385898"/>
    <s v="OK"/>
    <x v="0"/>
  </r>
  <r>
    <s v="FASE 1"/>
    <x v="6"/>
    <s v="C5-PMI-2254"/>
    <x v="276"/>
    <s v="ESCOREAL"/>
    <s v="ZAPOPAN"/>
    <s v="CENTRO"/>
    <n v="20.745034"/>
    <n v="-103.394231"/>
    <s v="OK"/>
    <x v="0"/>
  </r>
  <r>
    <s v="FASE 1"/>
    <x v="6"/>
    <s v="C5-PMI-2486"/>
    <x v="276"/>
    <s v="LOS PINOS"/>
    <s v="SAN PEDRO TLAQUEPAQUE"/>
    <s v="CENTRO"/>
    <n v="20.599371999999999"/>
    <n v="-103.330545"/>
    <s v="OK"/>
    <x v="0"/>
  </r>
  <r>
    <s v="FASE 1"/>
    <x v="6"/>
    <s v="C5-PMI-2487"/>
    <x v="276"/>
    <s v="LOS PINOS"/>
    <s v="SAN PEDRO TLAQUEPAQUE"/>
    <s v="CENTRO"/>
    <n v="20.591598999999999"/>
    <n v="-103.349215"/>
    <s v="OK"/>
    <x v="0"/>
  </r>
  <r>
    <s v="FASE 1"/>
    <x v="6"/>
    <s v="C5-PMI-2921"/>
    <x v="276"/>
    <s v="PASEO DE LAS CRUCECILLAS"/>
    <s v="ZAPOPAN"/>
    <s v="CENTRO"/>
    <n v="20.765588999999999"/>
    <n v="-103.34216499999999"/>
    <s v="OK"/>
    <x v="0"/>
  </r>
  <r>
    <s v="FASE 1"/>
    <x v="6"/>
    <s v="C5-PMI-2943"/>
    <x v="276"/>
    <s v="PASEO DE LOS ALERCES"/>
    <s v="ZAPOPAN"/>
    <s v="CENTRO"/>
    <n v="20.736848999999999"/>
    <n v="-103.36826499999999"/>
    <s v="OK"/>
    <x v="0"/>
  </r>
  <r>
    <s v="FASE 1"/>
    <x v="6"/>
    <s v="C5-PMI-56"/>
    <x v="276"/>
    <s v="VALLE DE MEXICO"/>
    <s v="ZAPOPAN"/>
    <s v="CENTRO"/>
    <n v="20.748709000000002"/>
    <n v="-103.433173"/>
    <s v="OK"/>
    <x v="0"/>
  </r>
  <r>
    <s v="FASE 1"/>
    <x v="6"/>
    <s v="C5-PMI-966"/>
    <x v="276"/>
    <s v="CORREGIDORA"/>
    <s v="ZAPOPAN"/>
    <s v="CENTRO"/>
    <n v="20.721437000000002"/>
    <n v="-103.39703799999999"/>
    <s v="OK"/>
    <x v="0"/>
  </r>
  <r>
    <s v="FASE 1"/>
    <x v="4"/>
    <s v="JCSSA007433"/>
    <x v="5887"/>
    <s v="LAZARO CARDENAS,111"/>
    <s v="ZAPOPAN"/>
    <s v="CENTRO"/>
    <n v="20.726700000000001"/>
    <n v="-103.54600000000001"/>
    <s v="OK"/>
    <x v="0"/>
  </r>
  <r>
    <s v="FASE 1"/>
    <x v="3"/>
    <s v="SEJ-1410035K"/>
    <x v="243"/>
    <s v="TABACHINES 158"/>
    <s v="ZAPOPAN"/>
    <s v="CENTRO"/>
    <n v="20.725974000000001"/>
    <n v="-103.545601"/>
    <s v="OK"/>
    <x v="0"/>
  </r>
  <r>
    <s v="FASE 1"/>
    <x v="3"/>
    <s v="SEJ-1410142B"/>
    <x v="124"/>
    <s v="CONOCIDO"/>
    <s v="ZAPOPAN"/>
    <s v="CENTRO"/>
    <n v="20.802799"/>
    <n v="-103.438603"/>
    <s v="OK"/>
    <x v="0"/>
  </r>
  <r>
    <s v="FASE 1"/>
    <x v="3"/>
    <s v="SEJ-1410515A"/>
    <x v="177"/>
    <s v="HIDALGO 2"/>
    <s v="SAN PEDRO TLAQUEPAQUE"/>
    <s v="CENTRO"/>
    <n v="20.572939999999999"/>
    <n v="-103.35937800000001"/>
    <s v="OK"/>
    <x v="0"/>
  </r>
  <r>
    <s v="FASE 1"/>
    <x v="3"/>
    <s v="SEJ-1411889G"/>
    <x v="5888"/>
    <s v="CAMINO VIEJO NEXTIPAC-SANTA LUCIA 1"/>
    <s v="ZAPOPAN"/>
    <s v="CENTRO"/>
    <n v="20.782959999999999"/>
    <n v="-103.52236000000001"/>
    <s v="OK"/>
    <x v="0"/>
  </r>
  <r>
    <s v="FASE 1"/>
    <x v="3"/>
    <s v="SEJ-1412627B"/>
    <x v="5889"/>
    <s v="TAXCO DE ALARCON 259"/>
    <s v="TLAJOMULCO DE ZUÑIGA"/>
    <s v="CENTRO"/>
    <n v="20.509836"/>
    <n v="-103.366535"/>
    <s v="OK"/>
    <x v="0"/>
  </r>
  <r>
    <s v="FASE 1"/>
    <x v="0"/>
    <s v="CC498"/>
    <x v="5890"/>
    <s v="FELIPE ANGELES ENTRE LOMA ESPERANZA Y LOMA CALIENTE, NUM EXT: 8215, NUM INT: SIN NÚMERO, COL/LOC: LOMA DORADA 2DA SECCION"/>
    <s v="TONALA"/>
    <s v="CENTRO"/>
    <n v="20.625074999999999"/>
    <n v="-103.263623"/>
    <s v="OK"/>
    <x v="0"/>
  </r>
  <r>
    <s v="FASE 1"/>
    <x v="2"/>
    <s v="GOBP1120"/>
    <x v="5891"/>
    <s v="ATOTONILCO EL ALTO, NUM EXT: SIN NÚMERO, NUM INT: SIN NÚMERO, COL/LOC: JALISCO"/>
    <s v="TONALA"/>
    <s v="CENTRO"/>
    <n v="20.687024999999998"/>
    <n v="-103.26319700000001"/>
    <s v="OK"/>
    <x v="0"/>
  </r>
  <r>
    <s v="FASE 1"/>
    <x v="2"/>
    <s v="GOBP509"/>
    <x v="5892"/>
    <s v="CONSTITUCION, NUM EXT: 104, NUM INT: SIN NÚMERO, COL/LOC: CENTRO"/>
    <s v="TONALA"/>
    <s v="CENTRO"/>
    <n v="20.626797"/>
    <n v="-103.243084"/>
    <s v="OK"/>
    <x v="0"/>
  </r>
  <r>
    <s v="FASE 1"/>
    <x v="2"/>
    <s v="GOB140"/>
    <x v="5893"/>
    <s v="CALLE 14 #2567"/>
    <s v="GUADALAJARA"/>
    <s v="CENTRO"/>
    <n v="20.638895000000002"/>
    <n v="-103.36107699999999"/>
    <s v="OK"/>
    <x v="0"/>
  </r>
  <r>
    <s v="FASE 1"/>
    <x v="3"/>
    <s v="SEJ-1406904J"/>
    <x v="122"/>
    <s v="PRIVADA DE LA GARDENIA 55"/>
    <s v="AMATITAN"/>
    <s v="VALLES"/>
    <n v="20.780666"/>
    <n v="-103.723333"/>
    <s v="OK"/>
    <x v="0"/>
  </r>
  <r>
    <s v="FASE 1"/>
    <x v="2"/>
    <s v="GOB531"/>
    <x v="5894"/>
    <s v="AV MANUEL AVILA CAMACHO #231"/>
    <s v="MAGDALENA"/>
    <s v="VALLES"/>
    <n v="20.910056999999998"/>
    <n v="-103.975241"/>
    <s v="OK"/>
    <x v="0"/>
  </r>
  <r>
    <s v="FASE 1"/>
    <x v="2"/>
    <s v="RECA-053"/>
    <x v="5895"/>
    <s v="AV. M. ÃVILA CAMACHO"/>
    <s v="MAGDALENA"/>
    <s v="VALLES"/>
    <n v="20.909172000000002"/>
    <n v="-103.97525"/>
    <s v="OK"/>
    <x v="0"/>
  </r>
  <r>
    <s v="FASE 1"/>
    <x v="3"/>
    <s v="SEJ-1402608J"/>
    <x v="39"/>
    <s v="JAVIER MINA 420"/>
    <s v="ARANDAS"/>
    <s v="ALTOS SUR"/>
    <n v="20.707559"/>
    <n v="-102.353088"/>
    <s v="OK"/>
    <x v="0"/>
  </r>
  <r>
    <s v="FASE 1"/>
    <x v="3"/>
    <s v="SEJ-1402611F"/>
    <x v="5896"/>
    <s v="JOAQUIN DEL OLMO 167"/>
    <s v="ARANDAS"/>
    <s v="ALTOS SUR"/>
    <n v="20.696164"/>
    <n v="-102.351887"/>
    <s v="OK"/>
    <x v="0"/>
  </r>
  <r>
    <s v="FASE 1"/>
    <x v="2"/>
    <s v="DIF-ARANDAS"/>
    <x v="5897"/>
    <s v="OBREGON # 518, ENTRE MARIA RAMIREZ Y 12 DE OCTUBRE"/>
    <s v="ARANDAS"/>
    <s v="ALTOS SUR"/>
    <n v="20.705736999999999"/>
    <n v="-102.35418799999999"/>
    <s v="OK"/>
    <x v="0"/>
  </r>
  <r>
    <s v="FASE 1"/>
    <x v="3"/>
    <s v="SEJ-1411259F"/>
    <x v="786"/>
    <s v="RIO BLANCO"/>
    <s v="ZAPOPAN"/>
    <s v="CENTRO"/>
    <n v="20.797989999999999"/>
    <n v="-103.467716"/>
    <s v="OK"/>
    <x v="0"/>
  </r>
  <r>
    <s v="FASE 1"/>
    <x v="3"/>
    <s v="SEJ-1409213H"/>
    <x v="22"/>
    <s v="ARCO BENAVENTE"/>
    <s v="ZAPOPAN"/>
    <s v="CENTRO"/>
    <n v="20.74371"/>
    <n v="-103.406374"/>
    <s v="OK"/>
    <x v="0"/>
  </r>
  <r>
    <s v="FASE 1"/>
    <x v="3"/>
    <s v="SEJ-1409758H"/>
    <x v="25"/>
    <s v="PLAN DE LA NORIA"/>
    <s v="ZAPOPAN"/>
    <s v="CENTRO"/>
    <n v="20.737795999999999"/>
    <n v="-103.350039"/>
    <s v="OK"/>
    <x v="0"/>
  </r>
  <r>
    <s v="FASE 1"/>
    <x v="3"/>
    <s v="SEJ-1409802H"/>
    <x v="20"/>
    <s v="PUERTO MEXICO 99"/>
    <s v="ZAPOPAN"/>
    <s v="CENTRO"/>
    <n v="20.637319000000002"/>
    <n v="-103.453401"/>
    <s v="OK"/>
    <x v="0"/>
  </r>
  <r>
    <s v="FASE 1"/>
    <x v="3"/>
    <s v="SEJ-1409875A"/>
    <x v="39"/>
    <s v="SANTA LUCIA 711"/>
    <s v="ZAPOPAN"/>
    <s v="CENTRO"/>
    <n v="20.726649999999999"/>
    <n v="-103.383246"/>
    <s v="OK"/>
    <x v="0"/>
  </r>
  <r>
    <s v="FASE 1"/>
    <x v="3"/>
    <s v="SEJ-1409935E"/>
    <x v="5898"/>
    <s v="VEGA 5544"/>
    <s v="ZAPOPAN"/>
    <s v="CENTRO"/>
    <n v="20.62876"/>
    <n v="-103.425259"/>
    <s v="OK"/>
    <x v="0"/>
  </r>
  <r>
    <s v="FASE 1"/>
    <x v="3"/>
    <s v="SEJ-1409948H"/>
    <x v="3425"/>
    <s v="VOLCAN POPOCOTEPETL 126"/>
    <s v="ZAPOPAN"/>
    <s v="CENTRO"/>
    <n v="20.642263"/>
    <n v="-103.424314"/>
    <s v="OK"/>
    <x v="0"/>
  </r>
  <r>
    <s v="FASE 1"/>
    <x v="3"/>
    <s v="SEJ-1409990H"/>
    <x v="217"/>
    <s v="6 DE enero 90"/>
    <s v="ZAPOPAN"/>
    <s v="CENTRO"/>
    <n v="20.758780000000002"/>
    <n v="-103.43429500000001"/>
    <s v="OK"/>
    <x v="0"/>
  </r>
  <r>
    <s v="FASE 1"/>
    <x v="3"/>
    <s v="SEJ-1410014C"/>
    <x v="337"/>
    <s v="HIDALGO 152"/>
    <s v="ZAPOPAN"/>
    <s v="CENTRO"/>
    <n v="20.803561999999999"/>
    <n v="-103.49397399999999"/>
    <s v="OK"/>
    <x v="0"/>
  </r>
  <r>
    <s v="FASE 1"/>
    <x v="3"/>
    <s v="SEJ-1410218J"/>
    <x v="7"/>
    <s v="CONOCIDO"/>
    <s v="ZAPOPAN"/>
    <s v="CENTRO"/>
    <n v="20.793984999999999"/>
    <n v="-103.37225100000001"/>
    <s v="OK"/>
    <x v="0"/>
  </r>
  <r>
    <s v="FASE 1"/>
    <x v="3"/>
    <s v="SEJ-1410419E"/>
    <x v="139"/>
    <s v="AVENIDA MEZQUITE 100"/>
    <s v="SAN PEDRO TLAQUEPAQUE"/>
    <s v="CENTRO"/>
    <n v="20.598533"/>
    <n v="-103.409767"/>
    <s v="OK"/>
    <x v="0"/>
  </r>
  <r>
    <s v="FASE 1"/>
    <x v="3"/>
    <s v="SEJ-1411256E"/>
    <x v="2596"/>
    <s v="SAN MATEO"/>
    <s v="ZAPOPAN"/>
    <s v="CENTRO"/>
    <n v="20.798207999999999"/>
    <n v="-103.469533"/>
    <s v="OK"/>
    <x v="0"/>
  </r>
  <r>
    <s v="FASE 1"/>
    <x v="3"/>
    <s v="SEJ-1411350D"/>
    <x v="606"/>
    <s v="FLOR DE LIRIO 4521"/>
    <s v="ZAPOPAN"/>
    <s v="CENTRO"/>
    <n v="20.638269999999999"/>
    <n v="-103.47533799999999"/>
    <s v="OK"/>
    <x v="0"/>
  </r>
  <r>
    <s v="FASE 1"/>
    <x v="3"/>
    <s v="SEJ-1413411B"/>
    <x v="1578"/>
    <s v="CAMINO VIEJO A SANTA LUCIA"/>
    <s v="ZAPOPAN"/>
    <s v="CENTRO"/>
    <n v="20.783415999999999"/>
    <n v="-103.522111"/>
    <s v="OK"/>
    <x v="0"/>
  </r>
  <r>
    <s v="FASE 1"/>
    <x v="6"/>
    <s v="C5-PMI-2249"/>
    <x v="276"/>
    <s v="COVADONGA"/>
    <s v="ZAPOPAN"/>
    <s v="CENTRO"/>
    <n v="20.745737999999999"/>
    <n v="-103.40711899999999"/>
    <s v="OK"/>
    <x v="0"/>
  </r>
  <r>
    <s v="FASE 1"/>
    <x v="6"/>
    <s v="C5-PMI-2328"/>
    <x v="276"/>
    <s v="AV. NORMALISTAS"/>
    <s v="GUADALAJARA"/>
    <s v="CENTRO"/>
    <n v="20.694987999999999"/>
    <n v="-103.338875"/>
    <s v="OK"/>
    <x v="0"/>
  </r>
  <r>
    <s v="FASE 1"/>
    <x v="6"/>
    <s v="C5-PMI-2447"/>
    <x v="276"/>
    <s v="CONSTITUCION"/>
    <s v="SAN PEDRO TLAQUEPAQUE"/>
    <s v="CENTRO"/>
    <n v="20.602263000000001"/>
    <n v="-103.345235"/>
    <s v="OK"/>
    <x v="0"/>
  </r>
  <r>
    <s v="FASE 1"/>
    <x v="6"/>
    <s v="C5-PMI-2468"/>
    <x v="276"/>
    <s v="ROMULO DEL VALLE"/>
    <s v="GUADALAJARA"/>
    <s v="CENTRO"/>
    <n v="20.619897000000002"/>
    <n v="-103.382882"/>
    <s v="OK"/>
    <x v="0"/>
  </r>
  <r>
    <s v="FASE 1"/>
    <x v="6"/>
    <s v="C5-PMI-2469"/>
    <x v="276"/>
    <s v="MARTIN CASTREJON"/>
    <s v="GUADALAJARA"/>
    <s v="CENTRO"/>
    <n v="20.619078999999999"/>
    <n v="-103.38615799999999"/>
    <s v="OK"/>
    <x v="0"/>
  </r>
  <r>
    <s v="FASE 1"/>
    <x v="6"/>
    <s v="C5-PMI-2483"/>
    <x v="276"/>
    <s v="OROZCO"/>
    <s v="SAN PEDRO TLAQUEPAQUE"/>
    <s v="CENTRO"/>
    <n v="20.610364000000001"/>
    <n v="-103.332195"/>
    <s v="OK"/>
    <x v="0"/>
  </r>
  <r>
    <s v="FASE 1"/>
    <x v="6"/>
    <s v="C5-PMI-2485"/>
    <x v="276"/>
    <s v="AV. DE LAS ROSAS"/>
    <s v="SAN PEDRO TLAQUEPAQUE"/>
    <s v="CENTRO"/>
    <n v="20.594642"/>
    <n v="-103.33026599999999"/>
    <s v="OK"/>
    <x v="0"/>
  </r>
  <r>
    <s v="FASE 1"/>
    <x v="6"/>
    <s v="C5-PMI-2489"/>
    <x v="276"/>
    <s v="RIO AMAZONAS"/>
    <s v="SAN PEDRO TLAQUEPAQUE"/>
    <s v="CENTRO"/>
    <n v="20.589783000000001"/>
    <n v="-103.33779800000001"/>
    <s v="OK"/>
    <x v="0"/>
  </r>
  <r>
    <s v="FASE 1"/>
    <x v="6"/>
    <s v="C5-PMI-750"/>
    <x v="276"/>
    <s v="ALTAMIRA"/>
    <s v="ZAPOPAN"/>
    <s v="CENTRO"/>
    <n v="20.714746999999999"/>
    <n v="-103.38971600000001"/>
    <s v="OK"/>
    <x v="0"/>
  </r>
  <r>
    <s v="FASE 1"/>
    <x v="6"/>
    <s v="C5-PMI-800"/>
    <x v="276"/>
    <s v="AV. SANTA MARGARITA"/>
    <s v="ZAPOPAN"/>
    <s v="CENTRO"/>
    <n v="20.730687"/>
    <n v="-103.41594600000001"/>
    <s v="OK"/>
    <x v="0"/>
  </r>
  <r>
    <s v="FASE 1"/>
    <x v="6"/>
    <s v="C5-PMI-963"/>
    <x v="276"/>
    <s v="SAN FCO. DE SALES"/>
    <s v="ZAPOPAN"/>
    <s v="CENTRO"/>
    <n v="20.728106"/>
    <n v="-103.39893600000001"/>
    <s v="OK"/>
    <x v="0"/>
  </r>
  <r>
    <s v="FASE 1"/>
    <x v="4"/>
    <s v="JCSSA007264"/>
    <x v="5899"/>
    <s v="CHIMALPOPOCA,0"/>
    <s v="ZAPOPAN"/>
    <s v="CENTRO"/>
    <n v="20.654664"/>
    <n v="-103.416946"/>
    <s v="OK"/>
    <x v="0"/>
  </r>
  <r>
    <s v="FASE 1"/>
    <x v="3"/>
    <s v="SEJ-1409803A"/>
    <x v="5900"/>
    <s v="PUERTO SALINA CRUZ 1818"/>
    <s v="ZAPOPAN"/>
    <s v="CENTRO"/>
    <n v="20.642818999999999"/>
    <n v="-103.45747"/>
    <s v="OK"/>
    <x v="0"/>
  </r>
  <r>
    <s v="FASE 1"/>
    <x v="3"/>
    <s v="SEJ-1409836H"/>
    <x v="404"/>
    <s v="ROSAL 976"/>
    <s v="ZAPOPAN"/>
    <s v="CENTRO"/>
    <n v="20.585833999999998"/>
    <n v="-103.43400800000001"/>
    <s v="OK"/>
    <x v="0"/>
  </r>
  <r>
    <s v="FASE 1"/>
    <x v="3"/>
    <s v="SEJ-1411257X"/>
    <x v="5901"/>
    <s v="AVENIDA RIO BLANCO 1642"/>
    <s v="ZAPOPAN"/>
    <s v="CENTRO"/>
    <n v="20.798877999999998"/>
    <n v="-103.467989"/>
    <s v="OK"/>
    <x v="0"/>
  </r>
  <r>
    <s v="FASE 1"/>
    <x v="2"/>
    <s v="GOBP1360"/>
    <x v="5902"/>
    <s v="EMILIANO ZAPATA Y RAMON CORONA, NUM EXT: SIN NÚMERO, NUM INT: SIN NÚMERO, COL/LOC: ATEMAJAC DEL VALLE"/>
    <s v="ZAPOPAN"/>
    <s v="CENTRO"/>
    <n v="20.719771000000001"/>
    <n v="-103.355158"/>
    <s v="OK"/>
    <x v="0"/>
  </r>
  <r>
    <s v="FASE 1"/>
    <x v="0"/>
    <s v="PUB736"/>
    <x v="5353"/>
    <s v="CALLE YAXUMA ENTRE PLAYA CHAMELA Y KINICHAHUA, NUM EXT: SIN NÚMERO, NUM INT: SIN NÚMERO, COL/LOC: RINCONADA DE LOS NOVELISTAS"/>
    <s v="ZAPOPAN"/>
    <s v="CENTRO"/>
    <n v="20.650897000000001"/>
    <n v="-103.424166"/>
    <s v="OK"/>
    <x v="0"/>
  </r>
  <r>
    <s v="FASE 1"/>
    <x v="5"/>
    <s v="SEM-CT_1270"/>
    <x v="5903"/>
    <s v="CARR. A LA BASE AÉREA"/>
    <s v="ZAPOPAN"/>
    <s v="CENTRO"/>
    <n v="20.739927000000002"/>
    <n v="-103.448735"/>
    <s v="OK"/>
    <x v="0"/>
  </r>
  <r>
    <s v="FASE 1"/>
    <x v="5"/>
    <s v="SEM-CT_1271"/>
    <x v="5904"/>
    <s v="CARR. A LA BASE AÉREA"/>
    <s v="ZAPOPAN"/>
    <s v="CENTRO"/>
    <n v="20.741717999999999"/>
    <n v="-103.44827600000001"/>
    <s v="OK"/>
    <x v="0"/>
  </r>
  <r>
    <s v="FASE 1"/>
    <x v="5"/>
    <s v="SEM-CT_1272"/>
    <x v="5905"/>
    <s v="CARR. A LA BASE AÉREA"/>
    <s v="ZAPOPAN"/>
    <s v="CENTRO"/>
    <n v="20.759571000000001"/>
    <n v="-103.44055299999999"/>
    <s v="OK"/>
    <x v="0"/>
  </r>
  <r>
    <s v="FASE 1"/>
    <x v="5"/>
    <s v="SEM-CT_1275"/>
    <x v="5906"/>
    <s v="CARR. A BASE AÉREA"/>
    <s v="ZAPOPAN"/>
    <s v="CENTRO"/>
    <n v="20.694474"/>
    <n v="-103.348508"/>
    <s v="OK"/>
    <x v="0"/>
  </r>
  <r>
    <s v="FASE 1"/>
    <x v="5"/>
    <s v="SEM-CT_1901"/>
    <x v="5907"/>
    <s v="RETORNO WALMART"/>
    <s v="ZAPOPAN"/>
    <s v="CENTRO"/>
    <n v="20.703402000000001"/>
    <n v="-103.282065"/>
    <s v="OK"/>
    <x v="0"/>
  </r>
  <r>
    <s v="FASE 1"/>
    <x v="9"/>
    <s v="PM_013"/>
    <x v="292"/>
    <s v="DOMICILIO CONOCIDO"/>
    <s v="AUTLAN DE NAVARRO"/>
    <s v="SIERRA DE AMULA"/>
    <n v="19.772137000000001"/>
    <n v="-104.366702"/>
    <s v="OK"/>
    <x v="0"/>
  </r>
  <r>
    <s v="FASE 1"/>
    <x v="9"/>
    <s v="PM_100"/>
    <x v="5908"/>
    <s v="DOMICILIO CONOCIDO"/>
    <s v="TOLIMAN"/>
    <s v="SUR"/>
    <n v="19.602443999999998"/>
    <n v="-103.915055"/>
    <s v="OK"/>
    <x v="0"/>
  </r>
  <r>
    <s v="FASE 1"/>
    <x v="9"/>
    <s v="PM_122"/>
    <x v="5909"/>
    <s v="DOMICILIO CONOCIDO"/>
    <s v="ZAPOTITLAN DE VADILLO"/>
    <s v="SUR"/>
    <n v="19.627057000000001"/>
    <n v="-103.813607"/>
    <s v="OK"/>
    <x v="0"/>
  </r>
  <r>
    <s v="FASE 1"/>
    <x v="2"/>
    <s v="GOB074"/>
    <x v="5910"/>
    <s v="JAVIER MINA #128 PLANTA ALTA"/>
    <s v="MAGDALENA"/>
    <s v="VALLES"/>
    <n v="20.907698"/>
    <n v="-103.97809599999999"/>
    <s v="OK"/>
    <x v="0"/>
  </r>
  <r>
    <s v="FASE 1"/>
    <x v="2"/>
    <s v="SEG085"/>
    <x v="5910"/>
    <s v="JAVIER MINA #128 PLANTA ALTA"/>
    <s v="MAGDALENA"/>
    <s v="VALLES"/>
    <n v="20.907698"/>
    <n v="-103.97809599999999"/>
    <s v="OK"/>
    <x v="0"/>
  </r>
  <r>
    <s v="FASE 1"/>
    <x v="2"/>
    <s v="SEG086"/>
    <x v="5910"/>
    <s v="JAVIER MINA #128 PLANTA ALTA"/>
    <s v="MAGDALENA"/>
    <s v="VALLES"/>
    <n v="20.907698"/>
    <n v="-103.97809599999999"/>
    <s v="OK"/>
    <x v="0"/>
  </r>
  <r>
    <s v="FASE 1"/>
    <x v="8"/>
    <s v="UDG-PREP-016"/>
    <x v="5911"/>
    <s v="FRANCISCO DE MIRANDA NO. 75, SAN PEDRO TLAQUEPAQUE, JALISCO."/>
    <s v="SAN PEDRO TLAQUEPAQUE"/>
    <s v="CENTRO"/>
    <n v="20.637805"/>
    <n v="-103.31356"/>
    <s v="OK"/>
    <x v="0"/>
  </r>
  <r>
    <s v="FASE 1"/>
    <x v="9"/>
    <s v="PM_064"/>
    <x v="5912"/>
    <s v="DOMICILIO CONOCIDO"/>
    <s v="OJUELOS DE JALISCO"/>
    <s v="ALTOS NORTE"/>
    <n v="21.867398000000001"/>
    <n v="-101.59138799999999"/>
    <s v="OK"/>
    <x v="0"/>
  </r>
  <r>
    <s v="FASE 1"/>
    <x v="6"/>
    <s v="C5-PMI-2111"/>
    <x v="276"/>
    <s v="CAMINO REAL A COLIMA"/>
    <s v="SAN PEDRO TLAQUEPAQUE"/>
    <s v="CENTRO"/>
    <n v="20.555814000000002"/>
    <n v="-103.45340400000001"/>
    <s v="OK"/>
    <x v="0"/>
  </r>
  <r>
    <s v="FASE 1"/>
    <x v="6"/>
    <s v="C5-PMI-2115"/>
    <x v="276"/>
    <s v="PROL. COLON"/>
    <s v="SAN PEDRO TLAQUEPAQUE"/>
    <s v="CENTRO"/>
    <n v="20.580138000000002"/>
    <n v="-103.42898700000001"/>
    <s v="OK"/>
    <x v="0"/>
  </r>
  <r>
    <s v="FASE 1"/>
    <x v="6"/>
    <s v="C5-PMI-2257"/>
    <x v="276"/>
    <s v="AV. VALLE DE SAN ISIDRO"/>
    <s v="ZAPOPAN"/>
    <s v="CENTRO"/>
    <n v="20.749908000000001"/>
    <n v="-103.387467"/>
    <s v="OK"/>
    <x v="0"/>
  </r>
  <r>
    <s v="FASE 1"/>
    <x v="6"/>
    <s v="C5-PMI-2316"/>
    <x v="276"/>
    <s v="JUAN DE LA BARRERA"/>
    <s v="SAN PEDRO TLAQUEPAQUE"/>
    <s v="CENTRO"/>
    <n v="20.600110000000001"/>
    <n v="-103.33514"/>
    <s v="OK"/>
    <x v="0"/>
  </r>
  <r>
    <s v="FASE 1"/>
    <x v="6"/>
    <s v="C5-PMI-2317"/>
    <x v="276"/>
    <s v="AV. DE LA CRUZ"/>
    <s v="SAN PEDRO TLAQUEPAQUE"/>
    <s v="CENTRO"/>
    <n v="20.629989999999999"/>
    <n v="-103.30824200000001"/>
    <s v="OK"/>
    <x v="0"/>
  </r>
  <r>
    <s v="FASE 1"/>
    <x v="6"/>
    <s v="C5-PMI-2318"/>
    <x v="276"/>
    <s v="VIA MANZANILLO"/>
    <s v="SAN PEDRO TLAQUEPAQUE"/>
    <s v="CENTRO"/>
    <n v="20.590064999999999"/>
    <n v="-103.345011"/>
    <s v="OK"/>
    <x v="0"/>
  </r>
  <r>
    <s v="FASE 1"/>
    <x v="5"/>
    <s v="SEM-CT_1267"/>
    <x v="5913"/>
    <s v="AV. AVIACION"/>
    <s v="ZAPOPAN"/>
    <s v="CENTRO"/>
    <n v="20.731075000000001"/>
    <n v="-103.451527"/>
    <s v="OK"/>
    <x v="0"/>
  </r>
  <r>
    <s v="FASE 1"/>
    <x v="5"/>
    <s v="SEM-CT_1276"/>
    <x v="5914"/>
    <s v="AV. AVIACION"/>
    <s v="ZAPOPAN"/>
    <s v="CENTRO"/>
    <n v="20.695881"/>
    <n v="-103.34968000000001"/>
    <s v="OK"/>
    <x v="0"/>
  </r>
  <r>
    <s v="FASE 1"/>
    <x v="5"/>
    <s v="SEM-CT_1283"/>
    <x v="5915"/>
    <s v="AV. JUAN GIL PRECIADO"/>
    <s v="ZAPOPAN"/>
    <s v="CENTRO"/>
    <n v="20.704039000000002"/>
    <n v="-103.36243"/>
    <s v="OK"/>
    <x v="0"/>
  </r>
  <r>
    <s v="FASE 1"/>
    <x v="5"/>
    <s v="SEM-CT_1302"/>
    <x v="5916"/>
    <s v="CARR. A LA BASE AÉREA"/>
    <s v="ZAPOPAN"/>
    <s v="CENTRO"/>
    <n v="20.720146"/>
    <n v="-103.387315"/>
    <s v="OK"/>
    <x v="0"/>
  </r>
  <r>
    <s v="FASE 1"/>
    <x v="5"/>
    <s v="SEM-CT_1882"/>
    <x v="5917"/>
    <s v="AV. AVIACION"/>
    <s v="ZAPOPAN"/>
    <s v="CENTRO"/>
    <n v="20.695384000000001"/>
    <n v="-103.27287800000001"/>
    <s v="OK"/>
    <x v="0"/>
  </r>
  <r>
    <s v="FASE 1"/>
    <x v="3"/>
    <s v="SEJ-1409304K"/>
    <x v="17"/>
    <s v="CAMINO A LA TIJERA 119"/>
    <s v="TLAJOMULCO DE ZUÑIGA"/>
    <s v="CENTRO"/>
    <n v="20.5837"/>
    <n v="-103.43813"/>
    <s v="OK"/>
    <x v="0"/>
  </r>
  <r>
    <s v="FASE 1"/>
    <x v="3"/>
    <s v="SEJ-1409416K"/>
    <x v="703"/>
    <s v="CALCITA"/>
    <s v="ZAPOPAN"/>
    <s v="CENTRO"/>
    <n v="20.635249000000002"/>
    <n v="-103.458778"/>
    <s v="OK"/>
    <x v="0"/>
  </r>
  <r>
    <s v="FASE 1"/>
    <x v="3"/>
    <s v="SEJ-1409485J"/>
    <x v="126"/>
    <s v="DEGOLLADO 165"/>
    <s v="ZAPOPAN"/>
    <s v="CENTRO"/>
    <n v="20.60351"/>
    <n v="-103.43137900000001"/>
    <s v="OK"/>
    <x v="0"/>
  </r>
  <r>
    <s v="FASE 1"/>
    <x v="3"/>
    <s v="SEJ-1410738H"/>
    <x v="131"/>
    <s v="ISLA MEXIANA 2964"/>
    <s v="SAN PEDRO TLAQUEPAQUE"/>
    <s v="CENTRO"/>
    <n v="20.619833"/>
    <n v="-103.393027"/>
    <s v="OK"/>
    <x v="0"/>
  </r>
  <r>
    <s v="FASE 1"/>
    <x v="6"/>
    <s v="C5-PMI-1234"/>
    <x v="276"/>
    <s v="AV. NIÑOS HEROES"/>
    <s v="GUADALAJARA"/>
    <s v="CENTRO"/>
    <n v="20.666744999999999"/>
    <n v="-103.376141"/>
    <s v="OK"/>
    <x v="0"/>
  </r>
  <r>
    <s v="FASE 1"/>
    <x v="6"/>
    <s v="C5-PMI-1330"/>
    <x v="276"/>
    <s v="COLONIAS"/>
    <s v="GUADALAJARA"/>
    <s v="CENTRO"/>
    <n v="20.670508000000002"/>
    <n v="-103.365983"/>
    <s v="OK"/>
    <x v="0"/>
  </r>
  <r>
    <s v="FASE 1"/>
    <x v="6"/>
    <s v="C5-PMI-1388"/>
    <x v="276"/>
    <s v="AV. NIÑOS HEROES"/>
    <s v="GUADALAJARA"/>
    <s v="CENTRO"/>
    <n v="20.666903999999999"/>
    <n v="-103.365876"/>
    <s v="OK"/>
    <x v="0"/>
  </r>
  <r>
    <s v="FASE 1"/>
    <x v="6"/>
    <s v="C5-PMI-153"/>
    <x v="276"/>
    <s v="MORELOS"/>
    <s v="GUADALAJARA"/>
    <s v="CENTRO"/>
    <n v="20.675591000000001"/>
    <n v="-103.378758"/>
    <s v="OK"/>
    <x v="0"/>
  </r>
  <r>
    <s v="FASE 1"/>
    <x v="6"/>
    <s v="C5-PMI-1539"/>
    <x v="276"/>
    <s v="JUAN RUIZ DE ALARCON"/>
    <s v="GUADALAJARA"/>
    <s v="CENTRO"/>
    <n v="20.668292000000001"/>
    <n v="-103.37629099999999"/>
    <s v="OK"/>
    <x v="0"/>
  </r>
  <r>
    <s v="FASE 1"/>
    <x v="6"/>
    <s v="C5-PMI-1542"/>
    <x v="276"/>
    <s v="LERDO DE TEJADA"/>
    <s v="GUADALAJARA"/>
    <s v="CENTRO"/>
    <n v="20.670771999999999"/>
    <n v="-103.37857200000001"/>
    <s v="OK"/>
    <x v="0"/>
  </r>
  <r>
    <s v="FASE 1"/>
    <x v="6"/>
    <s v="C5-PMI-1544"/>
    <x v="276"/>
    <s v="LIBERTAD"/>
    <s v="GUADALAJARA"/>
    <s v="CENTRO"/>
    <n v="20.672785000000001"/>
    <n v="-103.364531"/>
    <s v="OK"/>
    <x v="0"/>
  </r>
  <r>
    <s v="FASE 1"/>
    <x v="6"/>
    <s v="C5-PMI-2032"/>
    <x v="276"/>
    <s v="TUNEZ"/>
    <s v="GUADALAJARA"/>
    <s v="CENTRO"/>
    <n v="20.662210999999999"/>
    <n v="-103.29296100000001"/>
    <s v="OK"/>
    <x v="0"/>
  </r>
  <r>
    <s v="FASE 1"/>
    <x v="6"/>
    <s v="C5-PMI-2062"/>
    <x v="276"/>
    <s v="LIBERTAD"/>
    <s v="SAN PEDRO TLAQUEPAQUE"/>
    <s v="CENTRO"/>
    <n v="20.606027999999998"/>
    <n v="-103.277073"/>
    <s v="OK"/>
    <x v="0"/>
  </r>
  <r>
    <s v="FASE 1"/>
    <x v="6"/>
    <s v="C5-PMI-2116"/>
    <x v="276"/>
    <s v="CAMINO A LA CALERILLA"/>
    <s v="SAN PEDRO TLAQUEPAQUE"/>
    <s v="CENTRO"/>
    <n v="20.557324999999999"/>
    <n v="-103.42446700000001"/>
    <s v="OK"/>
    <x v="0"/>
  </r>
  <r>
    <s v="FASE 1"/>
    <x v="6"/>
    <s v="C5-PMI-2117"/>
    <x v="276"/>
    <s v="LOPEZ MATEOS"/>
    <s v="SAN PEDRO TLAQUEPAQUE"/>
    <s v="CENTRO"/>
    <n v="20.565842"/>
    <n v="-103.411216"/>
    <s v="OK"/>
    <x v="0"/>
  </r>
  <r>
    <s v="FASE 1"/>
    <x v="6"/>
    <s v="C5-PMI-2125"/>
    <x v="276"/>
    <s v="JOSE MARIA VEREA"/>
    <s v="GUADALAJARA"/>
    <s v="CENTRO"/>
    <n v="20.657346"/>
    <n v="-103.29352400000001"/>
    <s v="OK"/>
    <x v="0"/>
  </r>
  <r>
    <s v="FASE 1"/>
    <x v="6"/>
    <s v="C5-PMI-2387"/>
    <x v="276"/>
    <s v="JUAN JOSE SEGURA"/>
    <s v="SAN PEDRO TLAQUEPAQUE"/>
    <s v="CENTRO"/>
    <n v="20.610061000000002"/>
    <n v="-103.34917900000001"/>
    <s v="OK"/>
    <x v="0"/>
  </r>
  <r>
    <s v="FASE 1"/>
    <x v="6"/>
    <s v="C5-PMI-2408"/>
    <x v="276"/>
    <s v="METALURGIA"/>
    <s v="SAN PEDRO TLAQUEPAQUE"/>
    <s v="CENTRO"/>
    <n v="20.623684999999998"/>
    <n v="-103.33163399999999"/>
    <s v="OK"/>
    <x v="0"/>
  </r>
  <r>
    <s v="FASE 1"/>
    <x v="6"/>
    <s v="C5-PMI-2412"/>
    <x v="276"/>
    <s v="LUCAS VALDIVIA"/>
    <s v="SAN PEDRO TLAQUEPAQUE"/>
    <s v="CENTRO"/>
    <n v="20.616378000000001"/>
    <n v="-103.32673699999999"/>
    <s v="OK"/>
    <x v="0"/>
  </r>
  <r>
    <s v="FASE 1"/>
    <x v="6"/>
    <s v="C5-PMI-2420"/>
    <x v="276"/>
    <s v="LUIS COVARRUBIAS"/>
    <s v="GUADALAJARA"/>
    <s v="CENTRO"/>
    <n v="20.622875000000001"/>
    <n v="-103.3762"/>
    <s v="OK"/>
    <x v="0"/>
  </r>
  <r>
    <s v="FASE 1"/>
    <x v="6"/>
    <s v="C5-PMI-2444"/>
    <x v="276"/>
    <s v="TIERRA DE DIOSES"/>
    <s v="SAN PEDRO TLAQUEPAQUE"/>
    <s v="CENTRO"/>
    <n v="20.611416999999999"/>
    <n v="-103.353685"/>
    <s v="OK"/>
    <x v="0"/>
  </r>
  <r>
    <s v="FASE 1"/>
    <x v="6"/>
    <s v="C5-PMI-2445"/>
    <x v="276"/>
    <s v="PASEO CERRO DEL CUATRO"/>
    <s v="SAN PEDRO TLAQUEPAQUE"/>
    <s v="CENTRO"/>
    <n v="20.609033"/>
    <n v="-103.352418"/>
    <s v="OK"/>
    <x v="0"/>
  </r>
  <r>
    <s v="FASE 1"/>
    <x v="6"/>
    <s v="C5-PMI-2938"/>
    <x v="276"/>
    <s v="AV. SAN JORGE"/>
    <s v="ZAPOPAN"/>
    <s v="CENTRO"/>
    <n v="20.718454999999999"/>
    <n v="-103.404599"/>
    <s v="OK"/>
    <x v="0"/>
  </r>
  <r>
    <s v="FASE 1"/>
    <x v="6"/>
    <s v="C5-PMI-2948"/>
    <x v="276"/>
    <s v="PASEO DE LOS AVELLANOS"/>
    <s v="ZAPOPAN"/>
    <s v="CENTRO"/>
    <n v="20.738914999999999"/>
    <n v="-103.36445000000001"/>
    <s v="OK"/>
    <x v="0"/>
  </r>
  <r>
    <s v="FASE 1"/>
    <x v="6"/>
    <s v="C5-PMI-369"/>
    <x v="276"/>
    <s v="MARSELLA"/>
    <s v="GUADALAJARA"/>
    <s v="CENTRO"/>
    <n v="20.675312000000002"/>
    <n v="-103.37056800000001"/>
    <s v="OK"/>
    <x v="0"/>
  </r>
  <r>
    <s v="FASE 1"/>
    <x v="4"/>
    <s v="JCSSA007124"/>
    <x v="5918"/>
    <s v="MEXICAS,4 0"/>
    <s v="ZAPOPAN"/>
    <s v="CENTRO"/>
    <n v="20.624867999999999"/>
    <n v="-103.43916"/>
    <s v="OK"/>
    <x v="0"/>
  </r>
  <r>
    <s v="FASE 1"/>
    <x v="4"/>
    <s v="JCSSA007165"/>
    <x v="5919"/>
    <s v="GUADALUPE VICTORIA,40"/>
    <s v="ZAPOPAN"/>
    <s v="CENTRO"/>
    <n v="20.619910999999998"/>
    <n v="-103.457089"/>
    <s v="OK"/>
    <x v="0"/>
  </r>
  <r>
    <s v="FASE 1"/>
    <x v="4"/>
    <s v="JCSSA007170"/>
    <x v="5920"/>
    <s v="GUADALAJARA,2955 0"/>
    <s v="ZAPOPAN"/>
    <s v="CENTRO"/>
    <n v="20.767613000000001"/>
    <n v="-103.420513"/>
    <s v="OK"/>
    <x v="0"/>
  </r>
  <r>
    <s v="FASE 1"/>
    <x v="4"/>
    <s v="JCSSA007182"/>
    <x v="3350"/>
    <s v="PALMIRAS,0"/>
    <s v="ZAPOPAN"/>
    <s v="CENTRO"/>
    <n v="20.590890000000002"/>
    <n v="-103.425952"/>
    <s v="OK"/>
    <x v="0"/>
  </r>
  <r>
    <s v="FASE 1"/>
    <x v="4"/>
    <s v="JCSSA007211"/>
    <x v="3549"/>
    <s v="ANASTACIO BUSTAMANTE,0"/>
    <s v="ZAPOPAN"/>
    <s v="CENTRO"/>
    <n v="20.610128"/>
    <n v="-103.435834"/>
    <s v="OK"/>
    <x v="0"/>
  </r>
  <r>
    <s v="FASE 1"/>
    <x v="4"/>
    <s v="JCSSA007240"/>
    <x v="5921"/>
    <s v="PUERTO PERLA ESCONDIDA,2691"/>
    <s v="ZAPOPAN"/>
    <s v="CENTRO"/>
    <n v="20.634779000000002"/>
    <n v="-103.44847"/>
    <s v="OK"/>
    <x v="0"/>
  </r>
  <r>
    <s v="FASE 1"/>
    <x v="4"/>
    <s v="JCSSA007392"/>
    <x v="5922"/>
    <s v="CUARTA NORTE,5463"/>
    <s v="ZAPOPAN"/>
    <s v="CENTRO"/>
    <n v="20.767921999999999"/>
    <n v="-103.44681"/>
    <s v="OK"/>
    <x v="0"/>
  </r>
  <r>
    <s v="FASE 1"/>
    <x v="4"/>
    <s v="JCSSA007450"/>
    <x v="3573"/>
    <s v="NOCHEBUENA,154 0"/>
    <s v="ZAPOPAN"/>
    <s v="CENTRO"/>
    <n v="20.639137999999999"/>
    <n v="-103.472026"/>
    <s v="OK"/>
    <x v="0"/>
  </r>
  <r>
    <s v="FASE 1"/>
    <x v="4"/>
    <s v="JCSSA013074"/>
    <x v="5923"/>
    <s v="SANTA ROSA,0"/>
    <s v="ZAPOPAN"/>
    <s v="CENTRO"/>
    <n v="20.808036999999999"/>
    <n v="-103.46194800000001"/>
    <s v="OK"/>
    <x v="0"/>
  </r>
  <r>
    <s v="FASE 1"/>
    <x v="3"/>
    <s v="SEJ-1409313X"/>
    <x v="5924"/>
    <s v="AVENIDA LOPEZ PORTILLO 79"/>
    <s v="ZAPOPAN"/>
    <s v="CENTRO"/>
    <n v="20.624008"/>
    <n v="-103.43799799999999"/>
    <s v="OK"/>
    <x v="0"/>
  </r>
  <r>
    <s v="FASE 1"/>
    <x v="3"/>
    <s v="SEJ-1410735G"/>
    <x v="664"/>
    <s v="AVENIDA TORRES BODET 3259"/>
    <s v="SAN PEDRO TLAQUEPAQUE"/>
    <s v="CENTRO"/>
    <n v="20.623325000000001"/>
    <n v="-103.394485"/>
    <s v="OK"/>
    <x v="0"/>
  </r>
  <r>
    <s v="FASE 1"/>
    <x v="3"/>
    <s v="SEJ-1410736K"/>
    <x v="889"/>
    <s v="ISLA GOMERA 2989"/>
    <s v="SAN PEDRO TLAQUEPAQUE"/>
    <s v="CENTRO"/>
    <n v="20.620221999999998"/>
    <n v="-103.39622199999999"/>
    <s v="OK"/>
    <x v="0"/>
  </r>
  <r>
    <s v="FASE 1"/>
    <x v="0"/>
    <s v="CC1381"/>
    <x v="5925"/>
    <s v="VICENTE GUERRERO, NUM EXT: 233, NUM INT: SIN NÚMERO, COL/LOC: CENTRO"/>
    <s v="ZAPOPAN"/>
    <s v="CENTRO"/>
    <n v="20.721844000000001"/>
    <n v="-103.39411200000001"/>
    <s v="OK"/>
    <x v="0"/>
  </r>
  <r>
    <s v="FASE 1"/>
    <x v="2"/>
    <s v="GOBP817"/>
    <x v="5926"/>
    <s v="AV. GUADALUPE, NUM EXT: 6899, NUM INT: SIN NÚMERO, COL/LOC: CHAPALITA INN"/>
    <s v="ZAPOPAN"/>
    <s v="CENTRO"/>
    <n v="20.659406000000001"/>
    <n v="-103.447177"/>
    <s v="OK"/>
    <x v="0"/>
  </r>
  <r>
    <s v="FASE 1"/>
    <x v="5"/>
    <s v="SEM-CT_1274"/>
    <x v="5927"/>
    <s v="AV. AVIACION"/>
    <s v="ZAPOPAN"/>
    <s v="CENTRO"/>
    <n v="20.763145000000002"/>
    <n v="-103.437653"/>
    <s v="OK"/>
    <x v="0"/>
  </r>
  <r>
    <s v="FASE 1"/>
    <x v="2"/>
    <s v="GOB541"/>
    <x v="5928"/>
    <s v="ZARAGOZA #76-2"/>
    <s v="PONCITLAN"/>
    <s v="CIENEGA"/>
    <n v="20.383761"/>
    <n v="-102.92885099999999"/>
    <s v="OK"/>
    <x v="0"/>
  </r>
  <r>
    <s v="FASE 1"/>
    <x v="9"/>
    <s v="PM_061"/>
    <x v="5929"/>
    <s v="DOMICILIO CONOCIDO"/>
    <s v="MEZQUITIC"/>
    <s v="NORTE"/>
    <n v="21.116706000000001"/>
    <n v="-103.72838900000001"/>
    <s v="OK"/>
    <x v="0"/>
  </r>
  <r>
    <s v="FASE 1"/>
    <x v="9"/>
    <s v="PM_107"/>
    <x v="299"/>
    <s v="DOMICILIO CONOCIDO"/>
    <s v="TUXCACUESCO"/>
    <s v="SIERRA DE AMULA"/>
    <n v="19.698356"/>
    <n v="-103.983526"/>
    <s v="OK"/>
    <x v="0"/>
  </r>
  <r>
    <s v="FASE 1"/>
    <x v="3"/>
    <s v="SEJ-1406867K"/>
    <x v="224"/>
    <s v="SEÑORA DE LOS DOLORES 40"/>
    <s v="AHUALULCO DE MERCADO"/>
    <s v="VALLES"/>
    <n v="20.696432000000001"/>
    <n v="-103.974889"/>
    <s v="OK"/>
    <x v="0"/>
  </r>
  <r>
    <s v="FASE 1"/>
    <x v="3"/>
    <s v="SEJ-1407177A"/>
    <x v="5930"/>
    <s v="EJIDO 152"/>
    <s v="MAGDALENA"/>
    <s v="VALLES"/>
    <n v="20.90429"/>
    <n v="-103.97923"/>
    <s v="OK"/>
    <x v="0"/>
  </r>
  <r>
    <s v="FASE 1"/>
    <x v="3"/>
    <s v="SEJ-1407178E"/>
    <x v="260"/>
    <s v="EJIDO 156"/>
    <s v="MAGDALENA"/>
    <s v="VALLES"/>
    <n v="20.90409"/>
    <n v="-103.978579"/>
    <s v="OK"/>
    <x v="0"/>
  </r>
  <r>
    <s v="FASE 1"/>
    <x v="3"/>
    <s v="SEJ-1407185F"/>
    <x v="177"/>
    <s v="MANUEL AVILA CAMACHO 323"/>
    <s v="MAGDALENA"/>
    <s v="VALLES"/>
    <n v="20.911052000000002"/>
    <n v="-103.972364"/>
    <s v="OK"/>
    <x v="0"/>
  </r>
  <r>
    <s v="FASE 1"/>
    <x v="3"/>
    <s v="SEJ-1407186J"/>
    <x v="605"/>
    <s v="VICTOR FELIX ESTRADA GOMEZ 24"/>
    <s v="MAGDALENA"/>
    <s v="VALLES"/>
    <n v="20.912284"/>
    <n v="-103.97181500000001"/>
    <s v="OK"/>
    <x v="0"/>
  </r>
  <r>
    <s v="FASE 1"/>
    <x v="3"/>
    <s v="SEJ-1407187C"/>
    <x v="26"/>
    <s v="VICTOR FELIX ESTRADA GOMEZ 6"/>
    <s v="MAGDALENA"/>
    <s v="VALLES"/>
    <n v="20.911097000000002"/>
    <n v="-103.97180400000001"/>
    <s v="OK"/>
    <x v="0"/>
  </r>
  <r>
    <s v="FASE 1"/>
    <x v="3"/>
    <s v="SEJ-1407193K"/>
    <x v="19"/>
    <s v="TREBOL"/>
    <s v="MAGDALENA"/>
    <s v="VALLES"/>
    <n v="20.90333"/>
    <n v="-103.98804"/>
    <s v="OK"/>
    <x v="0"/>
  </r>
  <r>
    <s v="FASE 1"/>
    <x v="3"/>
    <s v="SEJ-1408077F"/>
    <x v="139"/>
    <s v="GILDARDO GOMEZ 1320"/>
    <s v="GUADALAJARA"/>
    <s v="CENTRO"/>
    <n v="20.681009"/>
    <n v="-103.284295"/>
    <s v="OK"/>
    <x v="0"/>
  </r>
  <r>
    <s v="FASE 1"/>
    <x v="3"/>
    <s v="SEJ-1408209B"/>
    <x v="669"/>
    <s v="ISLA ARUBA"/>
    <s v="GUADALAJARA"/>
    <s v="CENTRO"/>
    <n v="20.642627000000001"/>
    <n v="-103.384811"/>
    <s v="OK"/>
    <x v="0"/>
  </r>
  <r>
    <s v="FASE 1"/>
    <x v="3"/>
    <s v="SEJ-1409494H"/>
    <x v="5931"/>
    <s v="EMILIANO ZAPATA 135"/>
    <s v="ZAPOPAN"/>
    <s v="CENTRO"/>
    <n v="20.678422000000001"/>
    <n v="-103.435012"/>
    <s v="OK"/>
    <x v="0"/>
  </r>
  <r>
    <s v="FASE 1"/>
    <x v="6"/>
    <s v="C5-PMI-146"/>
    <x v="276"/>
    <s v="AV. MALECON"/>
    <s v="GUADALAJARA"/>
    <s v="CENTRO"/>
    <n v="20.666331"/>
    <n v="-103.27015"/>
    <s v="OK"/>
    <x v="0"/>
  </r>
  <r>
    <s v="FASE 1"/>
    <x v="6"/>
    <s v="C5-PMI-163"/>
    <x v="276"/>
    <s v="PRESA SANALONA"/>
    <s v="GUADALAJARA"/>
    <s v="CENTRO"/>
    <n v="20.671828999999999"/>
    <n v="-103.281488"/>
    <s v="OK"/>
    <x v="0"/>
  </r>
  <r>
    <s v="FASE 1"/>
    <x v="6"/>
    <s v="C5-PMI-194"/>
    <x v="276"/>
    <s v="VALLE DE SAN ISIDRO"/>
    <s v="ZAPOPAN"/>
    <s v="CENTRO"/>
    <n v="20.759723999999999"/>
    <n v="-103.39136999999999"/>
    <s v="OK"/>
    <x v="0"/>
  </r>
  <r>
    <s v="FASE 1"/>
    <x v="6"/>
    <s v="C5-PMI-195"/>
    <x v="276"/>
    <s v="MISION DEL BAJIO"/>
    <s v="ZAPOPAN"/>
    <s v="CENTRO"/>
    <n v="20.765851999999999"/>
    <n v="-103.38843"/>
    <s v="OK"/>
    <x v="0"/>
  </r>
  <r>
    <s v="FASE 1"/>
    <x v="6"/>
    <s v="C5-PMI-196"/>
    <x v="276"/>
    <s v="AV. PASEO DE LAS AVES"/>
    <s v="ZAPOPAN"/>
    <s v="CENTRO"/>
    <n v="20.762111000000001"/>
    <n v="-103.386501"/>
    <s v="OK"/>
    <x v="0"/>
  </r>
  <r>
    <s v="FASE 1"/>
    <x v="6"/>
    <s v="C5-PMI-2029"/>
    <x v="276"/>
    <s v="ALVARO OBREGON"/>
    <s v="GUADALAJARA"/>
    <s v="CENTRO"/>
    <n v="20.663208000000001"/>
    <n v="-103.30078"/>
    <s v="OK"/>
    <x v="0"/>
  </r>
  <r>
    <s v="FASE 1"/>
    <x v="6"/>
    <s v="C5-PMI-2114"/>
    <x v="276"/>
    <s v="CAMINO AL CAMICHIN"/>
    <s v="SAN PEDRO TLAQUEPAQUE"/>
    <s v="CENTRO"/>
    <n v="20.556592999999999"/>
    <n v="-103.443583"/>
    <s v="OK"/>
    <x v="0"/>
  </r>
  <r>
    <s v="FASE 1"/>
    <x v="6"/>
    <s v="C5-PMI-2275"/>
    <x v="276"/>
    <s v="UNION"/>
    <s v="SAN PEDRO TLAQUEPAQUE"/>
    <s v="CENTRO"/>
    <n v="20.599837000000001"/>
    <n v="-103.28788299999999"/>
    <s v="OK"/>
    <x v="0"/>
  </r>
  <r>
    <s v="FASE 1"/>
    <x v="6"/>
    <s v="C5-PMI-2280"/>
    <x v="276"/>
    <s v="ARROYO SECO"/>
    <s v="SAN PEDRO TLAQUEPAQUE"/>
    <s v="CENTRO"/>
    <n v="20.578047999999999"/>
    <n v="-103.38803299999999"/>
    <s v="OK"/>
    <x v="0"/>
  </r>
  <r>
    <s v="FASE 1"/>
    <x v="6"/>
    <s v="C5-PMI-2347"/>
    <x v="276"/>
    <s v="LAS VEGAS"/>
    <s v="SAN PEDRO TLAQUEPAQUE"/>
    <s v="CENTRO"/>
    <n v="20.614349000000001"/>
    <n v="-103.332385"/>
    <s v="OK"/>
    <x v="0"/>
  </r>
  <r>
    <s v="FASE 1"/>
    <x v="6"/>
    <s v="C5-PMI-2377"/>
    <x v="276"/>
    <s v="BENIGNO LOPEZ"/>
    <s v="GUADALAJARA"/>
    <s v="CENTRO"/>
    <n v="20.618155000000002"/>
    <n v="-103.3655"/>
    <s v="OK"/>
    <x v="0"/>
  </r>
  <r>
    <s v="FASE 1"/>
    <x v="6"/>
    <s v="C5-PMI-2422"/>
    <x v="276"/>
    <s v="AV. JESUS REYES HEROLES"/>
    <s v="GUADALAJARA"/>
    <s v="CENTRO"/>
    <n v="20.624216000000001"/>
    <n v="-103.384044"/>
    <s v="OK"/>
    <x v="0"/>
  </r>
  <r>
    <s v="FASE 1"/>
    <x v="6"/>
    <s v="C5-PMI-2906"/>
    <x v="276"/>
    <s v="AV. ENRIQUE DIAZ DE LEON"/>
    <s v="ZAPOPAN"/>
    <s v="CENTRO"/>
    <n v="20.715084999999998"/>
    <n v="-103.357641"/>
    <s v="OK"/>
    <x v="0"/>
  </r>
  <r>
    <s v="FASE 1"/>
    <x v="6"/>
    <s v="C5-PMI-2907"/>
    <x v="276"/>
    <s v="PASEO DE LOS HUEJOTES"/>
    <s v="ZAPOPAN"/>
    <s v="CENTRO"/>
    <n v="20.74474"/>
    <n v="-103.361594"/>
    <s v="OK"/>
    <x v="0"/>
  </r>
  <r>
    <s v="FASE 1"/>
    <x v="6"/>
    <s v="C5-PMI-2950"/>
    <x v="276"/>
    <s v="BLVD. PANAMERICANO"/>
    <s v="ZAPOPAN"/>
    <s v="CENTRO"/>
    <n v="20.726434000000001"/>
    <n v="-103.36635200000001"/>
    <s v="OK"/>
    <x v="0"/>
  </r>
  <r>
    <s v="FASE 1"/>
    <x v="6"/>
    <s v="C5-PMI-2952"/>
    <x v="276"/>
    <s v="LOS LAURELES"/>
    <s v="ZAPOPAN"/>
    <s v="CENTRO"/>
    <n v="20.728438000000001"/>
    <n v="-103.383027"/>
    <s v="OK"/>
    <x v="0"/>
  </r>
  <r>
    <s v="FASE 1"/>
    <x v="6"/>
    <s v="C5-PMI-2957"/>
    <x v="276"/>
    <s v="ALVARO OBREGON"/>
    <s v="ZAPOPAN"/>
    <s v="CENTRO"/>
    <n v="20.723396999999999"/>
    <n v="-103.35952399999999"/>
    <s v="OK"/>
    <x v="0"/>
  </r>
  <r>
    <s v="FASE 1"/>
    <x v="6"/>
    <s v="C5-PMI-309"/>
    <x v="276"/>
    <s v="AV. PRESA EL LAUREL"/>
    <s v="GUADALAJARA"/>
    <s v="CENTRO"/>
    <n v="20.664480000000001"/>
    <n v="-103.276881"/>
    <s v="OK"/>
    <x v="0"/>
  </r>
  <r>
    <s v="FASE 1"/>
    <x v="6"/>
    <s v="C5-PMI-508"/>
    <x v="276"/>
    <s v="AV. PRESA DE OSORIO"/>
    <s v="GUADALAJARA"/>
    <s v="CENTRO"/>
    <n v="20.671422"/>
    <n v="-103.277558"/>
    <s v="OK"/>
    <x v="0"/>
  </r>
  <r>
    <s v="FASE 1"/>
    <x v="6"/>
    <s v="C5-PMI-509"/>
    <x v="276"/>
    <s v="AHORRO"/>
    <s v="GUADALAJARA"/>
    <s v="CENTRO"/>
    <n v="20.667275"/>
    <n v="-103.27457200000001"/>
    <s v="OK"/>
    <x v="0"/>
  </r>
  <r>
    <s v="FASE 1"/>
    <x v="6"/>
    <s v="C5-PMI-546"/>
    <x v="276"/>
    <s v="AV. GUADALAJARA"/>
    <s v="ZAPOPAN"/>
    <s v="CENTRO"/>
    <n v="20.762530000000002"/>
    <n v="-103.42610999999999"/>
    <s v="OK"/>
    <x v="0"/>
  </r>
  <r>
    <s v="FASE 1"/>
    <x v="6"/>
    <s v="C5-PMI-549"/>
    <x v="276"/>
    <s v="BAJAMAR"/>
    <s v="ZAPOPAN"/>
    <s v="CENTRO"/>
    <n v="20.731852"/>
    <n v="-103.420697"/>
    <s v="OK"/>
    <x v="0"/>
  </r>
  <r>
    <s v="FASE 1"/>
    <x v="6"/>
    <s v="C5-PMI-684"/>
    <x v="276"/>
    <s v="AV. DE LAS AMERICAS"/>
    <s v="ZAPOPAN"/>
    <s v="CENTRO"/>
    <n v="20.712966000000002"/>
    <n v="-103.382694"/>
    <s v="OK"/>
    <x v="0"/>
  </r>
  <r>
    <s v="FASE 1"/>
    <x v="6"/>
    <s v="C5-PMI-740"/>
    <x v="276"/>
    <s v="EVA BRISEÑO"/>
    <s v="ZAPOPAN"/>
    <s v="CENTRO"/>
    <n v="20.712277"/>
    <n v="-103.39342000000001"/>
    <s v="OK"/>
    <x v="0"/>
  </r>
  <r>
    <s v="FASE 1"/>
    <x v="6"/>
    <s v="C5-PMI-749"/>
    <x v="276"/>
    <s v="GOMEZ FARIAS"/>
    <s v="ZAPOPAN"/>
    <s v="CENTRO"/>
    <n v="20.720714000000001"/>
    <n v="-103.394586"/>
    <s v="OK"/>
    <x v="0"/>
  </r>
  <r>
    <s v="FASE 1"/>
    <x v="6"/>
    <s v="C5-PMI-7534"/>
    <x v="276"/>
    <s v="AV. AURELIO ORTEGA"/>
    <s v="ZAPOPAN"/>
    <s v="CENTRO"/>
    <n v="20.72147"/>
    <n v="-103.41605800000001"/>
    <s v="OK"/>
    <x v="0"/>
  </r>
  <r>
    <s v="FASE 1"/>
    <x v="6"/>
    <s v="C5-PMI-7545"/>
    <x v="276"/>
    <s v="JUAN PABLO II"/>
    <s v="ZAPOPAN"/>
    <s v="CENTRO"/>
    <n v="20.728698000000001"/>
    <n v="-103.349296"/>
    <s v="OK"/>
    <x v="0"/>
  </r>
  <r>
    <s v="FASE 1"/>
    <x v="6"/>
    <s v="C5-PMI-7548"/>
    <x v="276"/>
    <s v="AV. PARRES ARIAS"/>
    <s v="ZAPOPAN"/>
    <s v="CENTRO"/>
    <n v="20.733242000000001"/>
    <n v="-103.39010500000001"/>
    <s v="OK"/>
    <x v="0"/>
  </r>
  <r>
    <s v="FASE 1"/>
    <x v="6"/>
    <s v="C5-PMI-7562"/>
    <x v="276"/>
    <s v="CARRETERA A SALTILLO"/>
    <s v="ZAPOPAN"/>
    <s v="CENTRO"/>
    <n v="20.764911000000001"/>
    <n v="-103.41262999999999"/>
    <s v="OK"/>
    <x v="0"/>
  </r>
  <r>
    <s v="FASE 1"/>
    <x v="3"/>
    <s v="SEJ-1410482B"/>
    <x v="5932"/>
    <s v="ESTEBAN RAMIREZ 220"/>
    <s v="SAN PEDRO TLAQUEPAQUE"/>
    <s v="CENTRO"/>
    <n v="20.635314999999999"/>
    <n v="-103.28746"/>
    <s v="OK"/>
    <x v="0"/>
  </r>
  <r>
    <s v="FASE 1"/>
    <x v="0"/>
    <s v="CC1734"/>
    <x v="5933"/>
    <s v="IDOLINA GAONA, NUM EXT: SIN NÚMERO, NUM INT: SIN NÚMERO, COL/LOC: NUEVO MEXICO"/>
    <s v="ZAPOPAN"/>
    <s v="CENTRO"/>
    <n v="20.767909"/>
    <n v="-103.446997"/>
    <s v="OK"/>
    <x v="0"/>
  </r>
  <r>
    <s v="FASE 1"/>
    <x v="0"/>
    <s v="GOBP1416"/>
    <x v="5934"/>
    <s v="COLON, NUM EXT: 289, NUM INT: SIN NÚMERO, COL/LOC: CENTRO"/>
    <s v="ZAPOPAN"/>
    <s v="CENTRO"/>
    <n v="20.724892000000001"/>
    <n v="-103.396124"/>
    <s v="OK"/>
    <x v="0"/>
  </r>
  <r>
    <s v="FASE 1"/>
    <x v="2"/>
    <s v="RECAMETRO-135"/>
    <x v="5935"/>
    <s v="AVENIDA JUAN GIL PRECIADO"/>
    <s v="ZAPOPAN"/>
    <s v="CENTRO"/>
    <n v="20.775956000000001"/>
    <n v="-103.45541900000001"/>
    <s v="OK"/>
    <x v="0"/>
  </r>
  <r>
    <s v="FASE 1"/>
    <x v="4"/>
    <s v="JCSSA002994"/>
    <x v="5936"/>
    <s v="CARLOS RIVERA ACEVES,90 0"/>
    <s v="JAMAY"/>
    <s v="CIENEGA"/>
    <n v="20.286591999999999"/>
    <n v="-102.633999"/>
    <s v="OK"/>
    <x v="0"/>
  </r>
  <r>
    <s v="FASE 1"/>
    <x v="9"/>
    <s v="PM_071"/>
    <x v="301"/>
    <s v="DOMICILIO CONOCIDO"/>
    <s v="SAN GABRIEL"/>
    <s v="SUR"/>
    <n v="19.748922"/>
    <n v="-103.766848"/>
    <s v="OK"/>
    <x v="0"/>
  </r>
  <r>
    <s v="FASE 1"/>
    <x v="3"/>
    <s v="SEJ-1406869H"/>
    <x v="1015"/>
    <s v="VIRGINIO MATA"/>
    <s v="AHUALULCO DE MERCADO"/>
    <s v="VALLES"/>
    <n v="20.653444"/>
    <n v="-103.912694"/>
    <s v="OK"/>
    <x v="0"/>
  </r>
  <r>
    <s v="FASE 1"/>
    <x v="3"/>
    <s v="SEJ-1406870G"/>
    <x v="4794"/>
    <s v="VIRGINIO MATA 13"/>
    <s v="AHUALULCO DE MERCADO"/>
    <s v="VALLES"/>
    <n v="20.654055"/>
    <n v="-103.912527"/>
    <s v="OK"/>
    <x v="0"/>
  </r>
  <r>
    <s v="FASE 1"/>
    <x v="3"/>
    <s v="SEJ-1407179X"/>
    <x v="217"/>
    <s v="TURQUESA 13"/>
    <s v="MAGDALENA"/>
    <s v="VALLES"/>
    <n v="20.911612999999999"/>
    <n v="-103.977716"/>
    <s v="OK"/>
    <x v="0"/>
  </r>
  <r>
    <s v="FASE 1"/>
    <x v="3"/>
    <s v="SEJ-1407189K"/>
    <x v="116"/>
    <s v="NEOVILT 61 A"/>
    <s v="MAGDALENA"/>
    <s v="VALLES"/>
    <n v="20.913240999999999"/>
    <n v="-103.9614"/>
    <s v="OK"/>
    <x v="0"/>
  </r>
  <r>
    <s v="FASE 1"/>
    <x v="3"/>
    <s v="SEJ-1407191C"/>
    <x v="2436"/>
    <s v="ROBERTO FIERRO 130"/>
    <s v="MAGDALENA"/>
    <s v="VALLES"/>
    <n v="20.902920000000002"/>
    <n v="-103.97902999999999"/>
    <s v="OK"/>
    <x v="0"/>
  </r>
  <r>
    <s v="FASE 1"/>
    <x v="3"/>
    <s v="SEJ-1407192G"/>
    <x v="124"/>
    <s v="TECOLOXUCHILT 10"/>
    <s v="MAGDALENA"/>
    <s v="VALLES"/>
    <n v="20.913031"/>
    <n v="-103.960976"/>
    <s v="OK"/>
    <x v="0"/>
  </r>
  <r>
    <s v="FASE 1"/>
    <x v="3"/>
    <s v="SEJ-1407653H"/>
    <x v="5937"/>
    <s v="AVENIDA DE LA PRESA"/>
    <s v="GUADALAJARA"/>
    <s v="CENTRO"/>
    <n v="20.671151999999999"/>
    <n v="-103.27050199999999"/>
    <s v="OK"/>
    <x v="0"/>
  </r>
  <r>
    <s v="FASE 1"/>
    <x v="3"/>
    <s v="SEJ-1407943X"/>
    <x v="5938"/>
    <s v="EDUARDO RUIZ 1070"/>
    <s v="GUADALAJARA"/>
    <s v="CENTRO"/>
    <n v="20.677819"/>
    <n v="-103.28389199999999"/>
    <s v="OK"/>
    <x v="0"/>
  </r>
  <r>
    <s v="FASE 1"/>
    <x v="3"/>
    <s v="SEJ-1408835X"/>
    <x v="179"/>
    <s v="SOR JUANA INES DE LA CRUZ 1245"/>
    <s v="GUADALAJARA"/>
    <s v="CENTRO"/>
    <n v="20.681327"/>
    <n v="-103.273005"/>
    <s v="OK"/>
    <x v="0"/>
  </r>
  <r>
    <s v="FASE 1"/>
    <x v="3"/>
    <s v="SEJ-1409673B"/>
    <x v="142"/>
    <s v="MOCTEZUMA 5510"/>
    <s v="ZAPOPAN"/>
    <s v="CENTRO"/>
    <n v="20.650680000000001"/>
    <n v="-103.430211"/>
    <s v="OK"/>
    <x v="0"/>
  </r>
  <r>
    <s v="FASE 1"/>
    <x v="3"/>
    <s v="SEJ-1412275K"/>
    <x v="139"/>
    <s v="AVENIDA JARDINES DE LA CRUZ"/>
    <s v="TONALA"/>
    <s v="CENTRO"/>
    <n v="20.645757"/>
    <n v="-103.21113099999999"/>
    <s v="OK"/>
    <x v="0"/>
  </r>
  <r>
    <s v="FASE 1"/>
    <x v="3"/>
    <s v="SEJ-1412815E"/>
    <x v="665"/>
    <s v="PRADO DE LAS HORTENCIAS 2217"/>
    <s v="TONALA"/>
    <s v="CENTRO"/>
    <n v="20.682860999999999"/>
    <n v="-103.217583"/>
    <s v="OK"/>
    <x v="0"/>
  </r>
  <r>
    <s v="FASE 1"/>
    <x v="6"/>
    <s v="C5-PMI-157"/>
    <x v="276"/>
    <s v="JOSEFA ORTIZ DE DOMINGUEZ"/>
    <s v="GUADALAJARA"/>
    <s v="CENTRO"/>
    <n v="20.667158000000001"/>
    <n v="-103.29118099999999"/>
    <s v="OK"/>
    <x v="0"/>
  </r>
  <r>
    <s v="FASE 1"/>
    <x v="6"/>
    <s v="C5-PMI-160"/>
    <x v="276"/>
    <s v="AV. PRESA DE OSORIO"/>
    <s v="GUADALAJARA"/>
    <s v="CENTRO"/>
    <n v="20.668980999999999"/>
    <n v="-103.282087"/>
    <s v="OK"/>
    <x v="0"/>
  </r>
  <r>
    <s v="FASE 1"/>
    <x v="6"/>
    <s v="C5-PMI-165"/>
    <x v="276"/>
    <s v="DIONISIO RODRIGUEZ"/>
    <s v="GUADALAJARA"/>
    <s v="CENTRO"/>
    <n v="20.66555"/>
    <n v="-103.288281"/>
    <s v="OK"/>
    <x v="0"/>
  </r>
  <r>
    <s v="FASE 1"/>
    <x v="6"/>
    <s v="C5-PMI-2054"/>
    <x v="276"/>
    <s v="LABRADORES"/>
    <s v="ZAPOPAN"/>
    <s v="CENTRO"/>
    <n v="20.755216000000001"/>
    <n v="-103.363342"/>
    <s v="OK"/>
    <x v="0"/>
  </r>
  <r>
    <s v="FASE 1"/>
    <x v="6"/>
    <s v="C5-PMI-2066"/>
    <x v="276"/>
    <s v="SALVADOR OROZCO LORETO"/>
    <s v="SAN PEDRO TLAQUEPAQUE"/>
    <s v="CENTRO"/>
    <n v="20.607890000000001"/>
    <n v="-103.291213"/>
    <s v="OK"/>
    <x v="0"/>
  </r>
  <r>
    <s v="FASE 1"/>
    <x v="6"/>
    <s v="C5-PMI-2070"/>
    <x v="276"/>
    <s v="JOSEFA ORTIZ DE DOMINGUEZ"/>
    <s v="GUADALAJARA"/>
    <s v="CENTRO"/>
    <n v="20.670210999999998"/>
    <n v="-103.30756700000001"/>
    <s v="OK"/>
    <x v="0"/>
  </r>
  <r>
    <s v="FASE 1"/>
    <x v="6"/>
    <s v="C5-PMI-2087"/>
    <x v="276"/>
    <s v="PRESIDENTES"/>
    <s v="GUADALAJARA"/>
    <s v="CENTRO"/>
    <n v="20.64808"/>
    <n v="-103.312273"/>
    <s v="OK"/>
    <x v="0"/>
  </r>
  <r>
    <s v="FASE 1"/>
    <x v="6"/>
    <s v="C5-PMI-2088"/>
    <x v="276"/>
    <s v="AV. CIRCUNVALACION SAN ANDRES-SAN RAFAEL"/>
    <s v="GUADALAJARA"/>
    <s v="CENTRO"/>
    <n v="20.646602000000001"/>
    <n v="-103.309363"/>
    <s v="OK"/>
    <x v="0"/>
  </r>
  <r>
    <s v="FASE 1"/>
    <x v="6"/>
    <s v="C5-PMI-2129"/>
    <x v="276"/>
    <s v="JARDS. DE LAS PALMAS"/>
    <s v="ZAPOPAN"/>
    <s v="CENTRO"/>
    <n v="20.751215999999999"/>
    <n v="-103.371785"/>
    <s v="OK"/>
    <x v="0"/>
  </r>
  <r>
    <s v="FASE 1"/>
    <x v="6"/>
    <s v="C5-PMI-2132"/>
    <x v="276"/>
    <s v="CURTIDORES"/>
    <s v="ZAPOPAN"/>
    <s v="CENTRO"/>
    <n v="20.752275999999998"/>
    <n v="-103.364255"/>
    <s v="OK"/>
    <x v="0"/>
  </r>
  <r>
    <s v="FASE 1"/>
    <x v="6"/>
    <s v="C5-PMI-2182"/>
    <x v="276"/>
    <s v="JOSE MARIA CASTAÑO"/>
    <s v="GUADALAJARA"/>
    <s v="CENTRO"/>
    <n v="20.647103000000001"/>
    <n v="-103.314593"/>
    <s v="OK"/>
    <x v="0"/>
  </r>
  <r>
    <s v="FASE 1"/>
    <x v="6"/>
    <s v="C5-PMI-2214"/>
    <x v="276"/>
    <s v="PANFILO PEREZ"/>
    <s v="GUADALAJARA"/>
    <s v="CENTRO"/>
    <n v="20.671116000000001"/>
    <n v="-103.306247"/>
    <s v="OK"/>
    <x v="0"/>
  </r>
  <r>
    <s v="FASE 1"/>
    <x v="6"/>
    <s v="C5-PMI-2228"/>
    <x v="276"/>
    <s v="VALLE DE LA MISERICORDIA"/>
    <s v="SAN PEDRO TLAQUEPAQUE"/>
    <s v="CENTRO"/>
    <n v="20.559135000000001"/>
    <n v="-103.341199"/>
    <s v="OK"/>
    <x v="0"/>
  </r>
  <r>
    <s v="FASE 1"/>
    <x v="6"/>
    <s v="C5-PMI-2301"/>
    <x v="276"/>
    <s v="LA PAZ"/>
    <s v="SAN PEDRO TLAQUEPAQUE"/>
    <s v="CENTRO"/>
    <n v="20.581887999999999"/>
    <n v="-103.329616"/>
    <s v="OK"/>
    <x v="0"/>
  </r>
  <r>
    <s v="FASE 1"/>
    <x v="6"/>
    <s v="C5-PMI-2875"/>
    <x v="276"/>
    <s v="LIC. JOSE LUIS PARRES ARIAS"/>
    <s v="ZAPOPAN"/>
    <s v="CENTRO"/>
    <n v="20.754179000000001"/>
    <n v="-103.335995"/>
    <s v="OK"/>
    <x v="0"/>
  </r>
  <r>
    <s v="FASE 1"/>
    <x v="6"/>
    <s v="C5-PMI-2896"/>
    <x v="276"/>
    <s v="MARIANO BARCENAS"/>
    <s v="ZAPOPAN"/>
    <s v="CENTRO"/>
    <n v="20.733537999999999"/>
    <n v="-103.388122"/>
    <s v="OK"/>
    <x v="0"/>
  </r>
  <r>
    <s v="FASE 1"/>
    <x v="6"/>
    <s v="C5-PMI-2897"/>
    <x v="276"/>
    <s v="CALZ. DEL VERGEL"/>
    <s v="ZAPOPAN"/>
    <s v="CENTRO"/>
    <n v="20.748707"/>
    <n v="-103.34617900000001"/>
    <s v="OK"/>
    <x v="0"/>
  </r>
  <r>
    <s v="FASE 1"/>
    <x v="6"/>
    <s v="C5-PMI-2901"/>
    <x v="276"/>
    <s v="PIPILA"/>
    <s v="ZAPOPAN"/>
    <s v="CENTRO"/>
    <n v="20.745609999999999"/>
    <n v="-103.338515"/>
    <s v="OK"/>
    <x v="0"/>
  </r>
  <r>
    <s v="FASE 1"/>
    <x v="6"/>
    <s v="C5-PMI-2940"/>
    <x v="276"/>
    <s v="PASEO DE LOS HUEJOTES"/>
    <s v="ZAPOPAN"/>
    <s v="CENTRO"/>
    <n v="20.742833000000001"/>
    <n v="-103.37446199999999"/>
    <s v="OK"/>
    <x v="0"/>
  </r>
  <r>
    <s v="FASE 1"/>
    <x v="6"/>
    <s v="C5-PMI-2941"/>
    <x v="276"/>
    <s v="PASEO DE LOS FRAMBUESOS"/>
    <s v="ZAPOPAN"/>
    <s v="CENTRO"/>
    <n v="20.739971000000001"/>
    <n v="-103.35959"/>
    <s v="OK"/>
    <x v="0"/>
  </r>
  <r>
    <s v="FASE 1"/>
    <x v="6"/>
    <s v="C5-PMI-2944"/>
    <x v="276"/>
    <s v="PERIFERICO"/>
    <s v="ZAPOPAN"/>
    <s v="CENTRO"/>
    <n v="20.735365000000002"/>
    <n v="-103.364628"/>
    <s v="OK"/>
    <x v="0"/>
  </r>
  <r>
    <s v="FASE 1"/>
    <x v="6"/>
    <s v="C5-PMI-496"/>
    <x v="276"/>
    <s v="JOSE GOMEZ DE LA CORTINA"/>
    <s v="GUADALAJARA"/>
    <s v="CENTRO"/>
    <n v="20.663926"/>
    <n v="-103.285346"/>
    <s v="OK"/>
    <x v="0"/>
  </r>
  <r>
    <s v="FASE 1"/>
    <x v="6"/>
    <s v="C5-PMI-497"/>
    <x v="276"/>
    <s v="JOSEFA ORTIZ DE DOMINGUEZ"/>
    <s v="GUADALAJARA"/>
    <s v="CENTRO"/>
    <n v="20.666466"/>
    <n v="-103.28467999999999"/>
    <s v="OK"/>
    <x v="0"/>
  </r>
  <r>
    <s v="FASE 1"/>
    <x v="6"/>
    <s v="C5-PMI-498"/>
    <x v="276"/>
    <s v="JARDS. DEL REGENTE"/>
    <s v="GUADALAJARA"/>
    <s v="CENTRO"/>
    <n v="20.665861"/>
    <n v="-103.28281200000001"/>
    <s v="OK"/>
    <x v="0"/>
  </r>
  <r>
    <s v="FASE 1"/>
    <x v="6"/>
    <s v="C5-PMI-540"/>
    <x v="276"/>
    <s v="PRESA SOLIS"/>
    <s v="GUADALAJARA"/>
    <s v="CENTRO"/>
    <n v="20.667833000000002"/>
    <n v="-103.280496"/>
    <s v="OK"/>
    <x v="0"/>
  </r>
  <r>
    <s v="FASE 1"/>
    <x v="3"/>
    <s v="SEJ-1409669B"/>
    <x v="5939"/>
    <s v="MISION SAN FERNANDO 250"/>
    <s v="ZAPOPAN"/>
    <s v="CENTRO"/>
    <n v="20.653701000000002"/>
    <n v="-103.434871"/>
    <s v="OK"/>
    <x v="0"/>
  </r>
  <r>
    <s v="FASE 1"/>
    <x v="3"/>
    <s v="SEJ-1410299H"/>
    <x v="5940"/>
    <s v="CALLE 50 (NARCISO MENDOZA) 2"/>
    <s v="EL SALTO"/>
    <s v="CENTRO"/>
    <n v="20.516870999999998"/>
    <n v="-103.177243"/>
    <s v="OK"/>
    <x v="0"/>
  </r>
  <r>
    <s v="FASE 1"/>
    <x v="3"/>
    <s v="SEJ-1413113G"/>
    <x v="5941"/>
    <s v="ZARAGOZA"/>
    <s v="TLAJOMULCO DE ZUÑIGA"/>
    <s v="CENTRO"/>
    <n v="20.530241"/>
    <n v="-103.41843799999999"/>
    <s v="OK"/>
    <x v="0"/>
  </r>
  <r>
    <s v="FASE 1"/>
    <x v="0"/>
    <s v="CC1719"/>
    <x v="5942"/>
    <s v="IDOLINA GAONA DE COSIO, NUM EXT: SIN NÚMERO, NUM INT: SIN NÚMERO, COL/LOC: JARDINES DE NUEVO MEXICO"/>
    <s v="ZAPOPAN"/>
    <s v="CENTRO"/>
    <n v="20.764870999999999"/>
    <n v="-103.44390199999999"/>
    <s v="OK"/>
    <x v="0"/>
  </r>
  <r>
    <s v="FASE 1"/>
    <x v="0"/>
    <s v="CC456"/>
    <x v="5943"/>
    <s v="GUADALUPE VICTORIA, NUM EXT: 3625, NUM INT: SIN NÚMERO, COL/LOC: SANTA ANA TEPETITLAN"/>
    <s v="ZAPOPAN"/>
    <s v="CENTRO"/>
    <n v="20.619917999999998"/>
    <n v="-103.459745"/>
    <s v="OK"/>
    <x v="0"/>
  </r>
  <r>
    <s v="FASE 1"/>
    <x v="0"/>
    <s v="CC543"/>
    <x v="5944"/>
    <s v="LOPEZ MATEOS SUR, NUM EXT: 5003, NUM INT: SIN NÚMERO, COL/LOC: LAS AGUILAS"/>
    <s v="ZAPOPAN"/>
    <s v="CENTRO"/>
    <n v="20.631153000000001"/>
    <n v="-103.416977"/>
    <s v="OK"/>
    <x v="0"/>
  </r>
  <r>
    <s v="FASE 1"/>
    <x v="2"/>
    <s v="GOBP455"/>
    <x v="5945"/>
    <s v="PRIV. GUADALUPE VICTORIA EN EL EDIFICIO DE LA DELEGACION, NUM EXT: SIN NÚMERO, NUM INT: SIN NÚMERO, COL/LOC: SANTA ANA TEPETITLAN"/>
    <s v="ZAPOPAN"/>
    <s v="CENTRO"/>
    <n v="20.619871"/>
    <n v="-103.456897"/>
    <s v="OK"/>
    <x v="0"/>
  </r>
  <r>
    <s v="FASE 1"/>
    <x v="9"/>
    <s v="PM_103"/>
    <x v="298"/>
    <s v="DOMICILIO CONOCIDO"/>
    <s v="TONAYA"/>
    <s v="SIERRA DE AMULA"/>
    <n v="19.786745"/>
    <n v="-103.97211799999999"/>
    <s v="OK"/>
    <x v="0"/>
  </r>
  <r>
    <s v="FASE 1"/>
    <x v="3"/>
    <s v="SEJ-1407184B"/>
    <x v="187"/>
    <s v="LORENZO GUTIERREZ 53"/>
    <s v="MAGDALENA"/>
    <s v="VALLES"/>
    <n v="20.914269999999998"/>
    <n v="-103.97176"/>
    <s v="OK"/>
    <x v="0"/>
  </r>
  <r>
    <s v="FASE 1"/>
    <x v="3"/>
    <s v="SEJ-1407194D"/>
    <x v="1149"/>
    <s v="VENUSTIANO CARRANZA 144"/>
    <s v="MAGDALENA"/>
    <s v="VALLES"/>
    <n v="20.909977000000001"/>
    <n v="-103.97318199999999"/>
    <s v="OK"/>
    <x v="0"/>
  </r>
  <r>
    <s v="FASE 1"/>
    <x v="3"/>
    <s v="SEJ-1407212C"/>
    <x v="5946"/>
    <s v="ESTRELLA 1"/>
    <s v="SAN MARCOS"/>
    <s v="VALLES"/>
    <n v="20.794848000000002"/>
    <n v="-104.192019"/>
    <s v="OK"/>
    <x v="0"/>
  </r>
  <r>
    <s v="FASE 1"/>
    <x v="8"/>
    <s v="UDG-PREP-147"/>
    <x v="5947"/>
    <s v="CALZ. MANUEL AVILA CAMACHO NO. 323, MAGDALENA, JALISCO, C.P. 46470"/>
    <s v="MAGDALENA"/>
    <s v="VALLES"/>
    <n v="20.912638000000001"/>
    <n v="-103.97647000000001"/>
    <s v="OK"/>
    <x v="0"/>
  </r>
  <r>
    <s v="FASE 1"/>
    <x v="9"/>
    <s v="PM_056"/>
    <x v="5948"/>
    <s v="DOMICILIO CONOCIDO"/>
    <s v="LAGOS DE MORENO"/>
    <s v="ALTOS NORTE"/>
    <n v="21.354441000000001"/>
    <n v="-101.93083300000001"/>
    <s v="OK"/>
    <x v="0"/>
  </r>
  <r>
    <s v="FASE 1"/>
    <x v="3"/>
    <s v="SEJ-1408613F"/>
    <x v="5949"/>
    <s v="PEÑUÑURI 27"/>
    <s v="GUADALAJARA"/>
    <s v="CENTRO"/>
    <n v="20.689171999999999"/>
    <n v="-103.337165"/>
    <s v="OK"/>
    <x v="0"/>
  </r>
  <r>
    <s v="FASE 1"/>
    <x v="3"/>
    <s v="SEJ-1408631B"/>
    <x v="1051"/>
    <s v="PORFIRIO DIAZ"/>
    <s v="GUADALAJARA"/>
    <s v="CENTRO"/>
    <n v="20.685676000000001"/>
    <n v="-103.31916099999999"/>
    <s v="OK"/>
    <x v="0"/>
  </r>
  <r>
    <s v="FASE 1"/>
    <x v="3"/>
    <s v="SEJ-1409573A"/>
    <x v="5950"/>
    <s v="INGENIERO PASTOR ROUAIX"/>
    <s v="ZAPOPAN"/>
    <s v="CENTRO"/>
    <n v="20.726171999999998"/>
    <n v="-103.37369200000001"/>
    <s v="OK"/>
    <x v="0"/>
  </r>
  <r>
    <s v="FASE 1"/>
    <x v="3"/>
    <s v="SEJ-1409666A"/>
    <x v="5951"/>
    <s v="MILLET 500"/>
    <s v="ZAPOPAN"/>
    <s v="CENTRO"/>
    <n v="20.671690000000002"/>
    <n v="-103.429255"/>
    <s v="OK"/>
    <x v="0"/>
  </r>
  <r>
    <s v="FASE 1"/>
    <x v="3"/>
    <s v="SEJ-1408956G"/>
    <x v="5952"/>
    <s v="GERANIO 1090"/>
    <s v="TLAJOMULCO DE ZUÑIGA"/>
    <s v="CENTRO"/>
    <n v="20.587365999999999"/>
    <n v="-103.431605"/>
    <s v="OK"/>
    <x v="0"/>
  </r>
  <r>
    <s v="FASE 1"/>
    <x v="3"/>
    <s v="SEJ-1409170G"/>
    <x v="649"/>
    <s v="22 DE junio"/>
    <s v="ZAPOPAN"/>
    <s v="CENTRO"/>
    <n v="20.738116000000002"/>
    <n v="-103.33098"/>
    <s v="OK"/>
    <x v="0"/>
  </r>
  <r>
    <s v="FASE 1"/>
    <x v="3"/>
    <s v="SEJ-1409504B"/>
    <x v="669"/>
    <s v="EPIGMENIO S PRECIADO 415"/>
    <s v="ZAPOPAN"/>
    <s v="CENTRO"/>
    <n v="20.724785000000001"/>
    <n v="-103.378451"/>
    <s v="OK"/>
    <x v="0"/>
  </r>
  <r>
    <s v="FASE 1"/>
    <x v="3"/>
    <s v="SEJ-1409707E"/>
    <x v="234"/>
    <s v="PASEO DE LA FAMILIA 274"/>
    <s v="ZAPOPAN"/>
    <s v="CENTRO"/>
    <n v="20.616800999999999"/>
    <n v="-103.436476"/>
    <s v="OK"/>
    <x v="0"/>
  </r>
  <r>
    <s v="FASE 1"/>
    <x v="3"/>
    <s v="SEJ-1410060H"/>
    <x v="564"/>
    <s v="VALLE DE ATEMAJAC"/>
    <s v="ZAPOPAN"/>
    <s v="CENTRO"/>
    <n v="20.743715000000002"/>
    <n v="-103.439606"/>
    <s v="OK"/>
    <x v="0"/>
  </r>
  <r>
    <s v="FASE 1"/>
    <x v="3"/>
    <s v="SEJ-1412329G"/>
    <x v="4414"/>
    <s v="AYOTLAN"/>
    <s v="ZAPOPAN"/>
    <s v="CENTRO"/>
    <n v="20.747389999999999"/>
    <n v="-103.44011"/>
    <s v="OK"/>
    <x v="0"/>
  </r>
  <r>
    <s v="FASE 1"/>
    <x v="6"/>
    <s v="C5-PMI-1357"/>
    <x v="276"/>
    <s v="BETANIA"/>
    <s v="GUADALAJARA"/>
    <s v="CENTRO"/>
    <n v="20.693207999999998"/>
    <n v="-103.272986"/>
    <s v="OK"/>
    <x v="0"/>
  </r>
  <r>
    <s v="FASE 1"/>
    <x v="6"/>
    <s v="C5-PMI-1362"/>
    <x v="276"/>
    <s v="AV. MALECON"/>
    <s v="GUADALAJARA"/>
    <s v="CENTRO"/>
    <n v="20.691271"/>
    <n v="-103.27030600000001"/>
    <s v="OK"/>
    <x v="0"/>
  </r>
  <r>
    <s v="FASE 1"/>
    <x v="6"/>
    <s v="C5-PMI-1380"/>
    <x v="276"/>
    <s v="PABLO VALDEZ"/>
    <s v="GUADALAJARA"/>
    <s v="CENTRO"/>
    <n v="20.673914"/>
    <n v="-103.29094000000001"/>
    <s v="OK"/>
    <x v="0"/>
  </r>
  <r>
    <s v="FASE 1"/>
    <x v="6"/>
    <s v="C5-PMI-1413"/>
    <x v="276"/>
    <s v="LAS TORRES"/>
    <s v="ZAPOPAN"/>
    <s v="CENTRO"/>
    <n v="20.763061"/>
    <n v="-103.362815"/>
    <s v="OK"/>
    <x v="0"/>
  </r>
  <r>
    <s v="FASE 1"/>
    <x v="6"/>
    <s v="C5-PMI-159"/>
    <x v="276"/>
    <s v="ARQUIMIDES"/>
    <s v="GUADALAJARA"/>
    <s v="CENTRO"/>
    <n v="20.669606000000002"/>
    <n v="-103.286357"/>
    <s v="OK"/>
    <x v="0"/>
  </r>
  <r>
    <s v="FASE 1"/>
    <x v="6"/>
    <s v="C5-PMI-161"/>
    <x v="276"/>
    <s v="ESTEBAN ALATORRE"/>
    <s v="GUADALAJARA"/>
    <s v="CENTRO"/>
    <n v="20.672166000000001"/>
    <n v="-103.287679"/>
    <s v="OK"/>
    <x v="0"/>
  </r>
  <r>
    <s v="FASE 1"/>
    <x v="6"/>
    <s v="C5-PMI-1849"/>
    <x v="276"/>
    <s v="DERECHO"/>
    <s v="SAN PEDRO TLAQUEPAQUE"/>
    <s v="CENTRO"/>
    <n v="20.596478999999999"/>
    <n v="-103.259304"/>
    <s v="OK"/>
    <x v="0"/>
  </r>
  <r>
    <s v="FASE 1"/>
    <x v="6"/>
    <s v="C5-PMI-1892"/>
    <x v="276"/>
    <s v="CAMINO REAL A COLIMA"/>
    <s v="SAN PEDRO TLAQUEPAQUE"/>
    <s v="CENTRO"/>
    <n v="20.565253999999999"/>
    <n v="-103.44465700000001"/>
    <s v="OK"/>
    <x v="0"/>
  </r>
  <r>
    <s v="FASE 1"/>
    <x v="6"/>
    <s v="C5-PMI-1934"/>
    <x v="276"/>
    <s v="CARR. LIBRE A ZAPOTLANEJO"/>
    <s v="SAN PEDRO TLAQUEPAQUE"/>
    <s v="CENTRO"/>
    <n v="20.609708000000001"/>
    <n v="-103.27307399999999"/>
    <s v="OK"/>
    <x v="0"/>
  </r>
  <r>
    <s v="FASE 1"/>
    <x v="6"/>
    <s v="C5-PMI-2016"/>
    <x v="276"/>
    <s v="AV. JAVIER MINA"/>
    <s v="GUADALAJARA"/>
    <s v="CENTRO"/>
    <n v="20.670211999999999"/>
    <n v="-103.32252699999999"/>
    <s v="OK"/>
    <x v="0"/>
  </r>
  <r>
    <s v="FASE 1"/>
    <x v="6"/>
    <s v="C5-PMI-2030"/>
    <x v="276"/>
    <s v="PLUTARCO ELIAS CALLES"/>
    <s v="GUADALAJARA"/>
    <s v="CENTRO"/>
    <n v="20.662421999999999"/>
    <n v="-103.298474"/>
    <s v="OK"/>
    <x v="0"/>
  </r>
  <r>
    <s v="FASE 1"/>
    <x v="4"/>
    <s v="JCSSA007223"/>
    <x v="5953"/>
    <s v="PINO ENTRE NOGAL Y MORELOS,SIN NÚMERO"/>
    <s v="ZAPOPAN"/>
    <s v="CENTRO"/>
    <n v="20.7469"/>
    <n v="-103.367"/>
    <s v="OK"/>
    <x v="0"/>
  </r>
  <r>
    <s v="FASE 1"/>
    <x v="4"/>
    <s v="JCSSA007421"/>
    <x v="5954"/>
    <s v="JESUS GARCIA,16 0"/>
    <s v="ZAPOPAN"/>
    <s v="CENTRO"/>
    <n v="20.798940999999999"/>
    <n v="-103.47558100000001"/>
    <s v="OK"/>
    <x v="0"/>
  </r>
  <r>
    <s v="FASE 1"/>
    <x v="3"/>
    <s v="SEJ-1400217C"/>
    <x v="5955"/>
    <s v="SIRIO 5555"/>
    <s v="ZAPOPAN"/>
    <s v="CENTRO"/>
    <n v="20.629814"/>
    <n v="-103.42522099999999"/>
    <s v="OK"/>
    <x v="0"/>
  </r>
  <r>
    <s v="FASE 1"/>
    <x v="3"/>
    <s v="SEJ-1409533D"/>
    <x v="5956"/>
    <s v="GALEANA 25"/>
    <s v="ZAPOPAN"/>
    <s v="CENTRO"/>
    <n v="20.651631999999999"/>
    <n v="-103.457341"/>
    <s v="OK"/>
    <x v="0"/>
  </r>
  <r>
    <s v="FASE 1"/>
    <x v="3"/>
    <s v="SEJ-1409535A"/>
    <x v="5957"/>
    <s v="GENERAL ARTEAGA 70"/>
    <s v="ZAPOPAN"/>
    <s v="CENTRO"/>
    <n v="20.714659000000001"/>
    <n v="-103.39458500000001"/>
    <s v="OK"/>
    <x v="0"/>
  </r>
  <r>
    <s v="FASE 1"/>
    <x v="3"/>
    <s v="SEJ-1409613A"/>
    <x v="192"/>
    <s v="LIBERTADORES"/>
    <s v="ZAPOPAN"/>
    <s v="CENTRO"/>
    <n v="20.752562999999999"/>
    <n v="-103.337321"/>
    <s v="OK"/>
    <x v="0"/>
  </r>
  <r>
    <s v="FASE 1"/>
    <x v="3"/>
    <s v="SEJ-1409667E"/>
    <x v="5958"/>
    <s v="MILLET 503"/>
    <s v="ZAPOPAN"/>
    <s v="CENTRO"/>
    <n v="20.671533"/>
    <n v="-103.429068"/>
    <s v="OK"/>
    <x v="0"/>
  </r>
  <r>
    <s v="FASE 1"/>
    <x v="3"/>
    <s v="SEJ-1410221F"/>
    <x v="158"/>
    <s v="CONOCIDO"/>
    <s v="ZAPOPAN"/>
    <s v="CENTRO"/>
    <n v="20.782767"/>
    <n v="-103.399608"/>
    <s v="OK"/>
    <x v="0"/>
  </r>
  <r>
    <s v="FASE 1"/>
    <x v="2"/>
    <s v="GOB082"/>
    <x v="5959"/>
    <s v="CUAUHTEMOC #223"/>
    <s v="PONCITLAN"/>
    <s v="CIENEGA"/>
    <n v="20.380801000000002"/>
    <n v="-102.92683599999999"/>
    <s v="OK"/>
    <x v="0"/>
  </r>
  <r>
    <s v="FASE 1"/>
    <x v="3"/>
    <s v="SEJ-1407017J"/>
    <x v="39"/>
    <s v="CAMPESINOS 1"/>
    <s v="SAN JUANITO DE ESCOBEDO"/>
    <s v="VALLES"/>
    <n v="20.803279"/>
    <n v="-103.996054"/>
    <s v="OK"/>
    <x v="0"/>
  </r>
  <r>
    <s v="FASE 1"/>
    <x v="3"/>
    <s v="SEJ-1407018C"/>
    <x v="820"/>
    <s v="JUAREZ 11"/>
    <s v="SAN JUANITO DE ESCOBEDO"/>
    <s v="VALLES"/>
    <n v="20.799793000000001"/>
    <n v="-104.00216"/>
    <s v="OK"/>
    <x v="0"/>
  </r>
  <r>
    <s v="FASE 1"/>
    <x v="3"/>
    <s v="SEJ-1407022C"/>
    <x v="5960"/>
    <s v="RIO SANTIAGO 14"/>
    <s v="SAN JUANITO DE ESCOBEDO"/>
    <s v="VALLES"/>
    <n v="20.794730999999999"/>
    <n v="-103.999972"/>
    <s v="OK"/>
    <x v="0"/>
  </r>
  <r>
    <s v="FASE 1"/>
    <x v="3"/>
    <s v="SEJ-1407210F"/>
    <x v="5961"/>
    <s v="ALVARO OBREGON 53"/>
    <s v="SAN MARCOS"/>
    <s v="VALLES"/>
    <n v="20.795680999999998"/>
    <n v="-104.194529"/>
    <s v="OK"/>
    <x v="0"/>
  </r>
  <r>
    <s v="FASE 1"/>
    <x v="3"/>
    <s v="SEJ-1407211J"/>
    <x v="124"/>
    <s v="DONATO GUERRA 43"/>
    <s v="SAN MARCOS"/>
    <s v="VALLES"/>
    <n v="20.789859"/>
    <n v="-104.198178"/>
    <s v="OK"/>
    <x v="0"/>
  </r>
  <r>
    <s v="FASE 1"/>
    <x v="3"/>
    <s v="SEJ-1407214K"/>
    <x v="259"/>
    <s v="LOS PINOS 12"/>
    <s v="SAN MARCOS"/>
    <s v="VALLES"/>
    <n v="20.788284999999998"/>
    <n v="-104.193269"/>
    <s v="OK"/>
    <x v="0"/>
  </r>
  <r>
    <s v="FASE 1"/>
    <x v="3"/>
    <s v="SEJ-1407215D"/>
    <x v="5962"/>
    <s v="MADERO 10"/>
    <s v="SAN MARCOS"/>
    <s v="VALLES"/>
    <n v="20.791509000000001"/>
    <n v="-104.194063"/>
    <s v="OK"/>
    <x v="0"/>
  </r>
  <r>
    <s v="FASE 1"/>
    <x v="3"/>
    <s v="SEJ-1413519B"/>
    <x v="5963"/>
    <s v="ITURBIDE"/>
    <s v="MAGDALENA"/>
    <s v="VALLES"/>
    <n v="20.901332"/>
    <n v="-103.985045"/>
    <s v="OK"/>
    <x v="0"/>
  </r>
  <r>
    <s v="FASE 1"/>
    <x v="3"/>
    <s v="SEJ-1414321X"/>
    <x v="5964"/>
    <s v="PRESBITERO CANDIDO OJEDA 26"/>
    <s v="AHUALULCO DE MERCADO"/>
    <s v="VALLES"/>
    <n v="20.707571999999999"/>
    <n v="-103.977177"/>
    <s v="OK"/>
    <x v="0"/>
  </r>
  <r>
    <s v="FASE 1"/>
    <x v="2"/>
    <s v="GOB183"/>
    <x v="5965"/>
    <s v="5 DE MAYO # 85-C"/>
    <s v="AHUALULCO DE MERCADO"/>
    <s v="VALLES"/>
    <n v="20.695668999999999"/>
    <n v="-103.970617"/>
    <s v="OK"/>
    <x v="0"/>
  </r>
  <r>
    <s v="FASE 1"/>
    <x v="9"/>
    <s v="PM_118"/>
    <x v="5966"/>
    <s v="DOMICILIO CONOCIDO"/>
    <s v="YAHUALICA DE GONZALEZ GALLO"/>
    <s v="ALTOS SUR"/>
    <n v="21.178144"/>
    <n v="-102.886026"/>
    <s v="OK"/>
    <x v="0"/>
  </r>
  <r>
    <s v="FASE 1"/>
    <x v="3"/>
    <s v="SEJ-1409217B"/>
    <x v="190"/>
    <s v="ARCO DECIO 529"/>
    <s v="ZAPOPAN"/>
    <s v="CENTRO"/>
    <n v="20.740825999999998"/>
    <n v="-103.41054"/>
    <s v="OK"/>
    <x v="0"/>
  </r>
  <r>
    <s v="FASE 1"/>
    <x v="3"/>
    <s v="SEJ-1407959B"/>
    <x v="5967"/>
    <s v="ENRIQUE LAUBSCHER 75"/>
    <s v="GUADALAJARA"/>
    <s v="CENTRO"/>
    <n v="20.648274000000001"/>
    <n v="-103.27740300000001"/>
    <s v="OK"/>
    <x v="0"/>
  </r>
  <r>
    <s v="FASE 1"/>
    <x v="3"/>
    <s v="SEJ-1409219J"/>
    <x v="5968"/>
    <s v="ARCO GOTICO"/>
    <s v="ZAPOPAN"/>
    <s v="CENTRO"/>
    <n v="20.739256999999998"/>
    <n v="-103.407794"/>
    <s v="OK"/>
    <x v="0"/>
  </r>
  <r>
    <s v="FASE 1"/>
    <x v="3"/>
    <s v="SEJ-1409439E"/>
    <x v="144"/>
    <s v="CERRADA SANTA LAURA 169A"/>
    <s v="ZAPOPAN"/>
    <s v="CENTRO"/>
    <n v="20.725269000000001"/>
    <n v="-103.411083"/>
    <s v="OK"/>
    <x v="0"/>
  </r>
  <r>
    <s v="FASE 1"/>
    <x v="3"/>
    <s v="SEJ-1409483B"/>
    <x v="21"/>
    <s v="CUITLAHUAC 427"/>
    <s v="ZAPOPAN"/>
    <s v="CENTRO"/>
    <n v="20.728073999999999"/>
    <n v="-103.396613"/>
    <s v="OK"/>
    <x v="0"/>
  </r>
  <r>
    <s v="FASE 1"/>
    <x v="3"/>
    <s v="SEJ-1409539F"/>
    <x v="5969"/>
    <s v="GIRASOLES 120"/>
    <s v="ZAPOPAN"/>
    <s v="CENTRO"/>
    <n v="20.727346000000001"/>
    <n v="-103.425095"/>
    <s v="OK"/>
    <x v="0"/>
  </r>
  <r>
    <s v="FASE 1"/>
    <x v="3"/>
    <s v="SEJ-1409540E"/>
    <x v="22"/>
    <s v="GIRASOLES 803"/>
    <s v="ZAPOPAN"/>
    <s v="CENTRO"/>
    <n v="20.728038999999999"/>
    <n v="-103.425006"/>
    <s v="OK"/>
    <x v="0"/>
  </r>
  <r>
    <s v="FASE 1"/>
    <x v="3"/>
    <s v="SEJ-1409551K"/>
    <x v="703"/>
    <s v="HACIENDA DE LOS NARDOS"/>
    <s v="ZAPOPAN"/>
    <s v="CENTRO"/>
    <n v="20.759466"/>
    <n v="-103.39688599999999"/>
    <s v="OK"/>
    <x v="0"/>
  </r>
  <r>
    <s v="FASE 1"/>
    <x v="3"/>
    <s v="SEJ-1409555E"/>
    <x v="5970"/>
    <s v="HECTOR BERLIOZ 5223"/>
    <s v="ZAPOPAN"/>
    <s v="CENTRO"/>
    <n v="20.671524000000002"/>
    <n v="-103.428246"/>
    <s v="OK"/>
    <x v="0"/>
  </r>
  <r>
    <s v="FASE 1"/>
    <x v="3"/>
    <s v="SEJ-1409560X"/>
    <x v="136"/>
    <s v="HIDALGO 54"/>
    <s v="ZAPOPAN"/>
    <s v="CENTRO"/>
    <n v="20.620328000000001"/>
    <n v="-103.456295"/>
    <s v="OK"/>
    <x v="0"/>
  </r>
  <r>
    <s v="FASE 1"/>
    <x v="3"/>
    <s v="SEJ-1409564C"/>
    <x v="5971"/>
    <s v="HORTENSIA 824"/>
    <s v="ZAPOPAN"/>
    <s v="CENTRO"/>
    <n v="20.615244000000001"/>
    <n v="-103.434136"/>
    <s v="OK"/>
    <x v="0"/>
  </r>
  <r>
    <s v="FASE 1"/>
    <x v="3"/>
    <s v="SEJ-1409879F"/>
    <x v="146"/>
    <s v="SANTA MATILDE"/>
    <s v="ZAPOPAN"/>
    <s v="CENTRO"/>
    <n v="20.726579999999998"/>
    <n v="-103.415935"/>
    <s v="OK"/>
    <x v="0"/>
  </r>
  <r>
    <s v="FASE 1"/>
    <x v="3"/>
    <s v="SEJ-1410657G"/>
    <x v="30"/>
    <s v="SAN IGNACIO"/>
    <s v="SAN PEDRO TLAQUEPAQUE"/>
    <s v="CENTRO"/>
    <n v="20.567062"/>
    <n v="-103.341043"/>
    <s v="OK"/>
    <x v="0"/>
  </r>
  <r>
    <s v="FASE 1"/>
    <x v="6"/>
    <s v="C5-PMI-1534"/>
    <x v="276"/>
    <s v="GUILLERMO HERNANDEZ"/>
    <s v="GUADALAJARA"/>
    <s v="CENTRO"/>
    <n v="20.689954"/>
    <n v="-103.27828"/>
    <s v="OK"/>
    <x v="0"/>
  </r>
  <r>
    <s v="FASE 1"/>
    <x v="6"/>
    <s v="C5-PMI-1677"/>
    <x v="276"/>
    <s v="HDA. DE TALA"/>
    <s v="GUADALAJARA"/>
    <s v="CENTRO"/>
    <n v="20.689691"/>
    <n v="-103.281678"/>
    <s v="OK"/>
    <x v="0"/>
  </r>
  <r>
    <s v="FASE 1"/>
    <x v="6"/>
    <s v="C5-PMI-1754"/>
    <x v="276"/>
    <s v="AV. DE LOS AHUEHUETES"/>
    <s v="GUADALAJARA"/>
    <s v="CENTRO"/>
    <n v="20.619565000000001"/>
    <n v="-103.38752700000001"/>
    <s v="OK"/>
    <x v="0"/>
  </r>
  <r>
    <s v="FASE 1"/>
    <x v="6"/>
    <s v="C5-PMI-1755"/>
    <x v="276"/>
    <s v="ATEMOZTLI"/>
    <s v="GUADALAJARA"/>
    <s v="CENTRO"/>
    <n v="20.616112999999999"/>
    <n v="-103.39035699999999"/>
    <s v="OK"/>
    <x v="0"/>
  </r>
  <r>
    <s v="FASE 1"/>
    <x v="6"/>
    <s v="C5-PMI-1848"/>
    <x v="276"/>
    <s v="ANTONIO ALVAREZ ESPARZA"/>
    <s v="SAN PEDRO TLAQUEPAQUE"/>
    <s v="CENTRO"/>
    <n v="20.600653000000001"/>
    <n v="-103.262615"/>
    <s v="OK"/>
    <x v="0"/>
  </r>
  <r>
    <s v="FASE 1"/>
    <x v="6"/>
    <s v="C5-PMI-1882"/>
    <x v="276"/>
    <s v="AV. SAN BLAS"/>
    <s v="SAN PEDRO TLAQUEPAQUE"/>
    <s v="CENTRO"/>
    <n v="20.566101"/>
    <n v="-103.341223"/>
    <s v="OK"/>
    <x v="0"/>
  </r>
  <r>
    <s v="FASE 1"/>
    <x v="6"/>
    <s v="C5-PMI-1883"/>
    <x v="276"/>
    <s v="AV. SAN BLAS"/>
    <s v="SAN PEDRO TLAQUEPAQUE"/>
    <s v="CENTRO"/>
    <n v="20.566483000000002"/>
    <n v="-103.346073"/>
    <s v="OK"/>
    <x v="0"/>
  </r>
  <r>
    <s v="FASE 1"/>
    <x v="6"/>
    <s v="C5-PMI-1884"/>
    <x v="276"/>
    <s v="DEL BOSQUE"/>
    <s v="SAN PEDRO TLAQUEPAQUE"/>
    <s v="CENTRO"/>
    <n v="20.577383999999999"/>
    <n v="-103.33686899999999"/>
    <s v="OK"/>
    <x v="0"/>
  </r>
  <r>
    <s v="FASE 1"/>
    <x v="6"/>
    <s v="C5-PMI-1978"/>
    <x v="276"/>
    <s v="RIO NILO"/>
    <s v="GUADALAJARA"/>
    <s v="CENTRO"/>
    <n v="20.645025"/>
    <n v="-103.29655099999999"/>
    <s v="OK"/>
    <x v="0"/>
  </r>
  <r>
    <s v="FASE 1"/>
    <x v="6"/>
    <s v="C5-PMI-1979"/>
    <x v="276"/>
    <s v="AV. HISTORIADORES"/>
    <s v="GUADALAJARA"/>
    <s v="CENTRO"/>
    <n v="20.647639000000002"/>
    <n v="-103.291147"/>
    <s v="OK"/>
    <x v="0"/>
  </r>
  <r>
    <s v="FASE 1"/>
    <x v="6"/>
    <s v="C5-PMI-2014"/>
    <x v="276"/>
    <s v="AV. JAVIER MINA"/>
    <s v="GUADALAJARA"/>
    <s v="CENTRO"/>
    <n v="20.670781000000002"/>
    <n v="-103.32449800000001"/>
    <s v="OK"/>
    <x v="0"/>
  </r>
  <r>
    <s v="FASE 1"/>
    <x v="3"/>
    <s v="SEJ-1408412K"/>
    <x v="5689"/>
    <s v="MALECON 544"/>
    <s v="GUADALAJARA"/>
    <s v="CENTRO"/>
    <n v="20.668945999999998"/>
    <n v="-103.27098599999999"/>
    <s v="OK"/>
    <x v="0"/>
  </r>
  <r>
    <s v="FASE 1"/>
    <x v="3"/>
    <s v="SEJ-1409271A"/>
    <x v="16"/>
    <s v="AVENIDA DE LOS PINOS 2905"/>
    <s v="ZAPOPAN"/>
    <s v="CENTRO"/>
    <n v="20.763621000000001"/>
    <n v="-103.421611"/>
    <s v="OK"/>
    <x v="0"/>
  </r>
  <r>
    <s v="FASE 1"/>
    <x v="3"/>
    <s v="SEJ-1409526C"/>
    <x v="260"/>
    <s v="FRESAS 239"/>
    <s v="ZAPOPAN"/>
    <s v="CENTRO"/>
    <n v="20.731870000000001"/>
    <n v="-103.414627"/>
    <s v="OK"/>
    <x v="0"/>
  </r>
  <r>
    <s v="FASE 1"/>
    <x v="3"/>
    <s v="SEJ-1409563J"/>
    <x v="5972"/>
    <s v="HORTENCIA 884"/>
    <s v="ZAPOPAN"/>
    <s v="CENTRO"/>
    <n v="20.614816999999999"/>
    <n v="-103.43423"/>
    <s v="OK"/>
    <x v="0"/>
  </r>
  <r>
    <s v="FASE 1"/>
    <x v="3"/>
    <s v="SEJ-1409567D"/>
    <x v="4136"/>
    <s v="IGNACIO ALLENDE 34"/>
    <s v="ZAPOPAN"/>
    <s v="CENTRO"/>
    <n v="20.610949999999999"/>
    <n v="-103.43158"/>
    <s v="OK"/>
    <x v="0"/>
  </r>
  <r>
    <s v="FASE 1"/>
    <x v="3"/>
    <s v="SEJ-1409907G"/>
    <x v="4896"/>
    <s v="TALAVERA ORIENTE 2345"/>
    <s v="ZAPOPAN"/>
    <s v="CENTRO"/>
    <n v="20.744496999999999"/>
    <n v="-103.39605299999999"/>
    <s v="OK"/>
    <x v="0"/>
  </r>
  <r>
    <s v="FASE 1"/>
    <x v="3"/>
    <s v="SEJ-1411104H"/>
    <x v="17"/>
    <s v="CONOCIDO"/>
    <s v="ZAPOTLANEJO"/>
    <s v="CENTRO"/>
    <n v="20.549569000000002"/>
    <n v="-103.097031"/>
    <s v="OK"/>
    <x v="0"/>
  </r>
  <r>
    <s v="FASE 1"/>
    <x v="2"/>
    <s v="GOBP1429"/>
    <x v="5973"/>
    <s v="DR. LUIS FARAH , NUM EXT: 460, NUM INT: SIN NÚMERO, COL/LOC: TEPEYAC"/>
    <s v="ZAPOPAN"/>
    <s v="CENTRO"/>
    <n v="20.726699"/>
    <n v="-103.385002"/>
    <s v="OK"/>
    <x v="0"/>
  </r>
  <r>
    <s v="FASE 1"/>
    <x v="2"/>
    <s v="SEJAL142"/>
    <x v="5974"/>
    <s v="AV. UNIVERSIDAD #950"/>
    <s v="OCOTLAN"/>
    <s v="CIENEGA"/>
    <n v="20.367422999999999"/>
    <n v="-102.770668"/>
    <s v="OK"/>
    <x v="0"/>
  </r>
  <r>
    <s v="FASE 1"/>
    <x v="2"/>
    <s v="SEJAL143"/>
    <x v="5974"/>
    <s v="AV. UNIVERSIDAD #950"/>
    <s v="OCOTLAN"/>
    <s v="CIENEGA"/>
    <n v="20.366685"/>
    <n v="-102.770627"/>
    <s v="OK"/>
    <x v="0"/>
  </r>
  <r>
    <s v="FASE 1"/>
    <x v="2"/>
    <s v="SEJAL144"/>
    <x v="5974"/>
    <s v="AV. UNIVERSIDAD #950"/>
    <s v="OCOTLAN"/>
    <s v="CIENEGA"/>
    <n v="20.36673"/>
    <n v="-102.76974300000001"/>
    <s v="OK"/>
    <x v="0"/>
  </r>
  <r>
    <s v="FASE 1"/>
    <x v="2"/>
    <s v="SEJAL145"/>
    <x v="5975"/>
    <s v="CARR. OCOTLAN-GUADA."/>
    <s v="OCOTLAN"/>
    <s v="CIENEGA"/>
    <n v="20.366914000000001"/>
    <n v="-102.77119399999999"/>
    <s v="OK"/>
    <x v="0"/>
  </r>
  <r>
    <s v="FASE 1"/>
    <x v="2"/>
    <s v="SEJAL146"/>
    <x v="5974"/>
    <s v="AV.UNIVERSIDAD #950"/>
    <s v="OCOTLAN"/>
    <s v="CIENEGA"/>
    <n v="20.366422"/>
    <n v="-102.770015"/>
    <s v="OK"/>
    <x v="0"/>
  </r>
  <r>
    <s v="FASE 1"/>
    <x v="2"/>
    <s v="SEJAL148"/>
    <x v="5974"/>
    <s v="AV. UNIVERSIDAD #950"/>
    <s v="OCOTLAN"/>
    <s v="CIENEGA"/>
    <n v="20.366931000000001"/>
    <n v="-102.771193"/>
    <s v="OK"/>
    <x v="0"/>
  </r>
  <r>
    <s v="FASE 1"/>
    <x v="2"/>
    <s v="GOB081"/>
    <x v="5959"/>
    <s v="CUAUHTEMOC # 223"/>
    <s v="PONCITLAN"/>
    <s v="CIENEGA"/>
    <n v="20.380801000000002"/>
    <n v="-102.92683599999999"/>
    <s v="OK"/>
    <x v="0"/>
  </r>
  <r>
    <s v="FASE 1"/>
    <x v="2"/>
    <s v="GOB343"/>
    <x v="5974"/>
    <s v="AV.UNIVERSIDAD #950"/>
    <s v="OCOTLAN"/>
    <s v="CIENEGA"/>
    <n v="20.366931000000001"/>
    <n v="-102.771193"/>
    <s v="OK"/>
    <x v="0"/>
  </r>
  <r>
    <s v="FASE 1"/>
    <x v="2"/>
    <s v="GOB375"/>
    <x v="5975"/>
    <s v="CARR. OCOTLAN-GUADA."/>
    <s v="OCOTLAN"/>
    <s v="CIENEGA"/>
    <n v="20.366931000000001"/>
    <n v="-102.771193"/>
    <s v="OK"/>
    <x v="0"/>
  </r>
  <r>
    <s v="FASE 1"/>
    <x v="2"/>
    <s v="GOB416"/>
    <x v="5974"/>
    <s v="FRANCISCO I. MADERO #311"/>
    <s v="OCOTLAN"/>
    <s v="CIENEGA"/>
    <n v="20.367305000000002"/>
    <n v="-102.77090699999999"/>
    <s v="OK"/>
    <x v="0"/>
  </r>
  <r>
    <s v="FASE 1"/>
    <x v="2"/>
    <s v="GOB538"/>
    <x v="5976"/>
    <s v="AV. UNIVERSIDAD #950"/>
    <s v="OCOTLAN"/>
    <s v="CIENEGA"/>
    <n v="20.366893999999998"/>
    <n v="-102.770415"/>
    <s v="OK"/>
    <x v="0"/>
  </r>
  <r>
    <s v="FASE 1"/>
    <x v="2"/>
    <s v="SEG089"/>
    <x v="5959"/>
    <s v="CUAUHTEMOC #223"/>
    <s v="PONCITLAN"/>
    <s v="CIENEGA"/>
    <n v="20.380801000000002"/>
    <n v="-102.92683599999999"/>
    <s v="OK"/>
    <x v="0"/>
  </r>
  <r>
    <s v="FASE 1"/>
    <x v="9"/>
    <s v="PM_042"/>
    <x v="5977"/>
    <s v="DOMICILIO CONOCIDO"/>
    <s v="HUEJUCAR"/>
    <s v="NORTE"/>
    <n v="22.359030000000001"/>
    <n v="-103.210858"/>
    <s v="OK"/>
    <x v="0"/>
  </r>
  <r>
    <s v="FASE 1"/>
    <x v="9"/>
    <s v="PM_028"/>
    <x v="293"/>
    <s v="DOMICILIO CONOCIDO"/>
    <s v="CUAUTLA"/>
    <s v="SIERRA DE AMULA"/>
    <n v="18.81254521"/>
    <n v="-98.955171669999999"/>
    <s v="OK"/>
    <x v="0"/>
  </r>
  <r>
    <s v="FASE 1"/>
    <x v="9"/>
    <s v="PM_031"/>
    <x v="294"/>
    <s v="DOMICILIO CONOCIDO"/>
    <s v="EJUTLA"/>
    <s v="SIERRA DE AMULA"/>
    <n v="19.906984000000001"/>
    <n v="-104.161556"/>
    <s v="OK"/>
    <x v="0"/>
  </r>
  <r>
    <s v="FASE 1"/>
    <x v="9"/>
    <s v="PM_034"/>
    <x v="5978"/>
    <s v="DOMICILIO CONOCIDO"/>
    <s v="EL LIMON"/>
    <s v="SIERRA DE AMULA"/>
    <n v="19.826283"/>
    <n v="-104.157787"/>
    <s v="OK"/>
    <x v="0"/>
  </r>
  <r>
    <s v="FASE 1"/>
    <x v="3"/>
    <s v="SEJ-1407015B"/>
    <x v="5979"/>
    <s v="16 DE septiembre 75"/>
    <s v="SAN JUANITO DE ESCOBEDO"/>
    <s v="VALLES"/>
    <n v="20.796144000000002"/>
    <n v="-104.002967"/>
    <s v="OK"/>
    <x v="0"/>
  </r>
  <r>
    <s v="FASE 1"/>
    <x v="3"/>
    <s v="SEJ-1407016F"/>
    <x v="5980"/>
    <s v="AVENIDA 16 DE SEPTIEMBRE 175"/>
    <s v="SAN JUANITO DE ESCOBEDO"/>
    <s v="VALLES"/>
    <n v="20.792465"/>
    <n v="-104.004313"/>
    <s v="OK"/>
    <x v="0"/>
  </r>
  <r>
    <s v="FASE 1"/>
    <x v="3"/>
    <s v="SEJ-1407020F"/>
    <x v="15"/>
    <s v="MADERO 166"/>
    <s v="SAN JUANITO DE ESCOBEDO"/>
    <s v="VALLES"/>
    <n v="20.790814000000001"/>
    <n v="-104.00413399999999"/>
    <s v="OK"/>
    <x v="0"/>
  </r>
  <r>
    <s v="FASE 1"/>
    <x v="2"/>
    <s v="GOB145"/>
    <x v="5981"/>
    <s v="HIDALGO #183"/>
    <s v="AHUALULCO DE MERCADO"/>
    <s v="VALLES"/>
    <n v="20.704844999999999"/>
    <n v="-103.972201"/>
    <s v="OK"/>
    <x v="0"/>
  </r>
  <r>
    <s v="FASE 1"/>
    <x v="9"/>
    <s v="PM_002"/>
    <x v="5982"/>
    <s v="DOMICILIO CONOCIDO"/>
    <s v="ACATLAN DE JUAREZ"/>
    <s v="LAGUNAS"/>
    <n v="20.422188999999999"/>
    <n v="-103.59148399999999"/>
    <s v="OK"/>
    <x v="0"/>
  </r>
  <r>
    <s v="FASE 1"/>
    <x v="9"/>
    <s v="PM_015"/>
    <x v="5983"/>
    <s v="DOMICILIO CONOCIDO"/>
    <s v="AYUTLA"/>
    <s v="SIERRA DE AMULA"/>
    <n v="20.130364"/>
    <n v="-104.346478"/>
    <s v="OK"/>
    <x v="0"/>
  </r>
  <r>
    <s v="FASE 1"/>
    <x v="6"/>
    <s v="C5-PMI-1018"/>
    <x v="276"/>
    <s v="BELTRAN DEL PILAR"/>
    <s v="ZAPOPAN"/>
    <s v="CENTRO"/>
    <n v="20.754832"/>
    <n v="-103.34075300000001"/>
    <s v="OK"/>
    <x v="0"/>
  </r>
  <r>
    <s v="FASE 1"/>
    <x v="6"/>
    <s v="C5-PMI-1350"/>
    <x v="276"/>
    <s v="PABLO VALDEZ"/>
    <s v="GUADALAJARA"/>
    <s v="CENTRO"/>
    <n v="20.675342000000001"/>
    <n v="-103.273437"/>
    <s v="OK"/>
    <x v="0"/>
  </r>
  <r>
    <s v="FASE 1"/>
    <x v="6"/>
    <s v="C5-PMI-142"/>
    <x v="276"/>
    <s v="AV. MALECON"/>
    <s v="GUADALAJARA"/>
    <s v="CENTRO"/>
    <n v="20.672961999999998"/>
    <n v="-103.26965199999999"/>
    <s v="OK"/>
    <x v="0"/>
  </r>
  <r>
    <s v="FASE 1"/>
    <x v="6"/>
    <s v="C5-PMI-1445"/>
    <x v="276"/>
    <s v="FERNANDO SOLIS"/>
    <s v="GUADALAJARA"/>
    <s v="CENTRO"/>
    <n v="20.678452"/>
    <n v="-103.271567"/>
    <s v="OK"/>
    <x v="0"/>
  </r>
  <r>
    <s v="FASE 1"/>
    <x v="6"/>
    <s v="C5-PMI-167"/>
    <x v="276"/>
    <s v="PABLO VALDEZ"/>
    <s v="GUADALAJARA"/>
    <s v="CENTRO"/>
    <n v="20.674893000000001"/>
    <n v="-103.27128399999999"/>
    <s v="OK"/>
    <x v="0"/>
  </r>
  <r>
    <s v="FASE 1"/>
    <x v="6"/>
    <s v="C5-PMI-1683"/>
    <x v="276"/>
    <s v="AV. PRESA DE OSORIO"/>
    <s v="GUADALAJARA"/>
    <s v="CENTRO"/>
    <n v="20.674254999999999"/>
    <n v="-103.272507"/>
    <s v="OK"/>
    <x v="0"/>
  </r>
  <r>
    <s v="FASE 1"/>
    <x v="6"/>
    <s v="C5-PMI-1804"/>
    <x v="276"/>
    <s v="AUTOPISTA A ZAPOTLANEJO"/>
    <s v="SAN PEDRO TLAQUEPAQUE"/>
    <s v="CENTRO"/>
    <n v="20.626974000000001"/>
    <n v="-103.289249"/>
    <s v="OK"/>
    <x v="0"/>
  </r>
  <r>
    <s v="FASE 1"/>
    <x v="6"/>
    <s v="C5-PMI-1821"/>
    <x v="276"/>
    <s v="PASEO DE LOS MEMBRILLOS"/>
    <s v="ZAPOPAN"/>
    <s v="CENTRO"/>
    <n v="20.767347000000001"/>
    <n v="-103.346205"/>
    <s v="OK"/>
    <x v="0"/>
  </r>
  <r>
    <s v="FASE 1"/>
    <x v="6"/>
    <s v="C5-PMI-1933"/>
    <x v="276"/>
    <s v="SAN RAFAEL ARCANGEL"/>
    <s v="SAN PEDRO TLAQUEPAQUE"/>
    <s v="CENTRO"/>
    <n v="20.621758"/>
    <n v="-103.30404299999999"/>
    <s v="OK"/>
    <x v="0"/>
  </r>
  <r>
    <s v="FASE 1"/>
    <x v="6"/>
    <s v="C5-PMI-2047"/>
    <x v="276"/>
    <s v="LIC. JOSE LUIS PARRES ARIAS"/>
    <s v="ZAPOPAN"/>
    <s v="CENTRO"/>
    <n v="20.745252000000001"/>
    <n v="-103.376683"/>
    <s v="OK"/>
    <x v="0"/>
  </r>
  <r>
    <s v="FASE 1"/>
    <x v="6"/>
    <s v="C5-PMI-2052"/>
    <x v="276"/>
    <s v="AV. PRINCIPAL"/>
    <s v="ZAPOPAN"/>
    <s v="CENTRO"/>
    <n v="20.748756"/>
    <n v="-103.369294"/>
    <s v="OK"/>
    <x v="0"/>
  </r>
  <r>
    <s v="FASE 1"/>
    <x v="6"/>
    <s v="C5-PMI-2053"/>
    <x v="276"/>
    <s v="AV. PRINCIPAL (AV. VERGEL)"/>
    <s v="ZAPOPAN"/>
    <s v="CENTRO"/>
    <n v="20.758410999999999"/>
    <n v="-103.36742"/>
    <s v="OK"/>
    <x v="0"/>
  </r>
  <r>
    <s v="FASE 1"/>
    <x v="4"/>
    <s v="JCSSA003496"/>
    <x v="5984"/>
    <s v="MANUEL AVILA CAMACHO,423"/>
    <s v="MAGDALENA"/>
    <s v="VALLES"/>
    <n v="20.910225000000001"/>
    <n v="-103.96918599999999"/>
    <s v="OK"/>
    <x v="0"/>
  </r>
  <r>
    <s v="FASE 1"/>
    <x v="2"/>
    <s v="DIF-SAN JUANITO DE ESCOBEDO"/>
    <x v="5985"/>
    <s v="5 DE MAYO # 1, ENTRE JUAREZ Y ZARAGOZA"/>
    <s v="SAN JUANITO DE ESCOBEDO"/>
    <s v="VALLES"/>
    <n v="20.800319999999999"/>
    <n v="-104.001068"/>
    <s v="OK"/>
    <x v="0"/>
  </r>
  <r>
    <s v="FASE 1"/>
    <x v="3"/>
    <s v="SEJ-1408244A"/>
    <x v="4773"/>
    <s v="ISLA ZANZIBAR"/>
    <s v="GUADALAJARA"/>
    <s v="CENTRO"/>
    <n v="20.62566"/>
    <n v="-103.39131399999999"/>
    <s v="OK"/>
    <x v="0"/>
  </r>
  <r>
    <s v="FASE 1"/>
    <x v="3"/>
    <s v="SEJ-1410019A"/>
    <x v="669"/>
    <s v="LOMA REAL 17"/>
    <s v="ZAPOPAN"/>
    <s v="CENTRO"/>
    <n v="20.809764999999999"/>
    <n v="-103.489424"/>
    <s v="OK"/>
    <x v="0"/>
  </r>
  <r>
    <s v="FASE 1"/>
    <x v="3"/>
    <s v="SEJ-1410020K"/>
    <x v="5986"/>
    <s v="LUCIO BLANCO 50"/>
    <s v="ZAPOPAN"/>
    <s v="CENTRO"/>
    <n v="20.801003999999999"/>
    <n v="-103.48194700000001"/>
    <s v="OK"/>
    <x v="0"/>
  </r>
  <r>
    <s v="FASE 1"/>
    <x v="3"/>
    <s v="SEJ-1410024E"/>
    <x v="5987"/>
    <s v="MORELOS 59"/>
    <s v="ZAPOPAN"/>
    <s v="CENTRO"/>
    <n v="20.803882000000002"/>
    <n v="-103.493117"/>
    <s v="OK"/>
    <x v="0"/>
  </r>
  <r>
    <s v="FASE 1"/>
    <x v="3"/>
    <s v="SEJ-1410026B"/>
    <x v="111"/>
    <s v="PUENTE CHICO 730"/>
    <s v="ZAPOPAN"/>
    <s v="CENTRO"/>
    <n v="20.801570999999999"/>
    <n v="-103.466504"/>
    <s v="OK"/>
    <x v="0"/>
  </r>
  <r>
    <s v="FASE 1"/>
    <x v="3"/>
    <s v="SEJ-1410030B"/>
    <x v="703"/>
    <s v="YANGTSE"/>
    <s v="ZAPOPAN"/>
    <s v="CENTRO"/>
    <n v="20.794474999999998"/>
    <n v="-103.496469"/>
    <s v="OK"/>
    <x v="0"/>
  </r>
  <r>
    <s v="FASE 1"/>
    <x v="3"/>
    <s v="SEJ-1410033C"/>
    <x v="4121"/>
    <s v="LAZARO CARDENAS 311"/>
    <s v="ZAPOPAN"/>
    <s v="CENTRO"/>
    <n v="20.727084999999999"/>
    <n v="-103.54187400000001"/>
    <s v="OK"/>
    <x v="0"/>
  </r>
  <r>
    <s v="FASE 1"/>
    <x v="3"/>
    <s v="SEJ-1410049G"/>
    <x v="216"/>
    <s v="SAN GREGORIO"/>
    <s v="ZAPOPAN"/>
    <s v="CENTRO"/>
    <n v="20.661114000000001"/>
    <n v="-103.453698"/>
    <s v="OK"/>
    <x v="0"/>
  </r>
  <r>
    <s v="FASE 1"/>
    <x v="3"/>
    <s v="SEJ-1410054K"/>
    <x v="1195"/>
    <s v="AZALEAS 1002"/>
    <s v="ZAPOPAN"/>
    <s v="CENTRO"/>
    <n v="20.644027000000001"/>
    <n v="-103.470444"/>
    <s v="OK"/>
    <x v="0"/>
  </r>
  <r>
    <s v="FASE 1"/>
    <x v="6"/>
    <s v="C5-PMI-1314"/>
    <x v="276"/>
    <s v="MANZANO"/>
    <s v="SAN PEDRO TLAQUEPAQUE"/>
    <s v="CENTRO"/>
    <n v="20.594127"/>
    <n v="-103.410517"/>
    <s v="OK"/>
    <x v="0"/>
  </r>
  <r>
    <s v="FASE 1"/>
    <x v="6"/>
    <s v="C5-PMI-1349"/>
    <x v="276"/>
    <s v="RIO NILO"/>
    <s v="GUADALAJARA"/>
    <s v="CENTRO"/>
    <n v="20.644362999999998"/>
    <n v="-103.28319999999999"/>
    <s v="OK"/>
    <x v="0"/>
  </r>
  <r>
    <s v="FASE 1"/>
    <x v="6"/>
    <s v="C5-PMI-1351"/>
    <x v="276"/>
    <s v="SOR JUANA INES DE LA CRUZ"/>
    <s v="GUADALAJARA"/>
    <s v="CENTRO"/>
    <n v="20.682908999999999"/>
    <n v="-103.27135199999999"/>
    <s v="OK"/>
    <x v="0"/>
  </r>
  <r>
    <s v="FASE 1"/>
    <x v="6"/>
    <s v="C5-PMI-1352"/>
    <x v="276"/>
    <s v="JOSE LUIS VELASCO"/>
    <s v="GUADALAJARA"/>
    <s v="CENTRO"/>
    <n v="20.683401"/>
    <n v="-103.27273599999999"/>
    <s v="OK"/>
    <x v="0"/>
  </r>
  <r>
    <s v="FASE 1"/>
    <x v="6"/>
    <s v="C5-PMI-1354"/>
    <x v="276"/>
    <s v="PATRIA"/>
    <s v="GUADALAJARA"/>
    <s v="CENTRO"/>
    <n v="20.685146"/>
    <n v="-103.27675600000001"/>
    <s v="OK"/>
    <x v="0"/>
  </r>
  <r>
    <s v="FASE 1"/>
    <x v="6"/>
    <s v="C5-PMI-1364"/>
    <x v="276"/>
    <s v="PATRIA"/>
    <s v="GUADALAJARA"/>
    <s v="CENTRO"/>
    <n v="20.684628"/>
    <n v="-103.268467"/>
    <s v="OK"/>
    <x v="0"/>
  </r>
  <r>
    <s v="FASE 1"/>
    <x v="6"/>
    <s v="C5-PMI-1585"/>
    <x v="276"/>
    <s v="SOPLETE"/>
    <s v="SAN PEDRO TLAQUEPAQUE"/>
    <s v="CENTRO"/>
    <n v="20.621216"/>
    <n v="-103.32926"/>
    <s v="OK"/>
    <x v="0"/>
  </r>
  <r>
    <s v="FASE 1"/>
    <x v="6"/>
    <s v="C5-PMI-1681"/>
    <x v="276"/>
    <s v="CARLOS R. AREVALO"/>
    <s v="GUADALAJARA"/>
    <s v="CENTRO"/>
    <n v="20.681868999999999"/>
    <n v="-103.269268"/>
    <s v="OK"/>
    <x v="0"/>
  </r>
  <r>
    <s v="FASE 1"/>
    <x v="6"/>
    <s v="C5-PMI-1685"/>
    <x v="276"/>
    <s v="JOSE MARIA IGLESIAS"/>
    <s v="GUADALAJARA"/>
    <s v="CENTRO"/>
    <n v="20.679099999999998"/>
    <n v="-103.27839"/>
    <s v="OK"/>
    <x v="0"/>
  </r>
  <r>
    <s v="FASE 1"/>
    <x v="6"/>
    <s v="C5-PMI-1686"/>
    <x v="276"/>
    <s v="NIÑOS HEROES"/>
    <s v="SAN PEDRO TLAQUEPAQUE"/>
    <s v="CENTRO"/>
    <n v="20.633077"/>
    <n v="-103.291915"/>
    <s v="OK"/>
    <x v="0"/>
  </r>
  <r>
    <s v="FASE 1"/>
    <x v="3"/>
    <s v="SEJ-1410010X"/>
    <x v="951"/>
    <s v="5 DE mayo 2006"/>
    <s v="ZAPOPAN"/>
    <s v="CENTRO"/>
    <n v="20.799697999999999"/>
    <n v="-103.496624"/>
    <s v="OK"/>
    <x v="0"/>
  </r>
  <r>
    <s v="FASE 1"/>
    <x v="3"/>
    <s v="SEJ-1410013J"/>
    <x v="674"/>
    <s v="HIDALGO 1750"/>
    <s v="ZAPOPAN"/>
    <s v="CENTRO"/>
    <n v="20.809932"/>
    <n v="-103.490493"/>
    <s v="OK"/>
    <x v="0"/>
  </r>
  <r>
    <s v="FASE 1"/>
    <x v="3"/>
    <s v="SEJ-1410017D"/>
    <x v="19"/>
    <s v="JUAN ESCUTIA"/>
    <s v="ZAPOPAN"/>
    <s v="CENTRO"/>
    <n v="20.799980999999999"/>
    <n v="-103.50071199999999"/>
    <s v="OK"/>
    <x v="0"/>
  </r>
  <r>
    <s v="FASE 1"/>
    <x v="3"/>
    <s v="SEJ-1410027F"/>
    <x v="111"/>
    <s v="RIO YANGTSE 673"/>
    <s v="ZAPOPAN"/>
    <s v="CENTRO"/>
    <n v="20.794146999999999"/>
    <n v="-103.496409"/>
    <s v="OK"/>
    <x v="0"/>
  </r>
  <r>
    <s v="FASE 1"/>
    <x v="3"/>
    <s v="SEJ-1410039E"/>
    <x v="24"/>
    <s v="EMILIANO ZAPATA 258"/>
    <s v="ZAPOPAN"/>
    <s v="CENTRO"/>
    <n v="20.830632000000001"/>
    <n v="-103.447261"/>
    <s v="OK"/>
    <x v="0"/>
  </r>
  <r>
    <s v="FASE 1"/>
    <x v="3"/>
    <s v="SEJ-1410050F"/>
    <x v="26"/>
    <s v="CIRCUITO ANGEL ROMERO"/>
    <s v="ZAPOPAN"/>
    <s v="CENTRO"/>
    <n v="20.661860999999998"/>
    <n v="-103.451944"/>
    <s v="OK"/>
    <x v="0"/>
  </r>
  <r>
    <s v="FASE 1"/>
    <x v="3"/>
    <s v="SEJ-1410055D"/>
    <x v="5988"/>
    <s v="TEPATITLAN 113"/>
    <s v="ZAPOPAN"/>
    <s v="CENTRO"/>
    <n v="20.645499999999998"/>
    <n v="-103.474611"/>
    <s v="OK"/>
    <x v="0"/>
  </r>
  <r>
    <s v="FASE 1"/>
    <x v="3"/>
    <s v="SEJ-1410574X"/>
    <x v="103"/>
    <s v="5 DE mayo 23"/>
    <s v="SAN PEDRO TLAQUEPAQUE"/>
    <s v="CENTRO"/>
    <n v="20.588768999999999"/>
    <n v="-103.38722300000001"/>
    <s v="OK"/>
    <x v="0"/>
  </r>
  <r>
    <s v="FASE 1"/>
    <x v="3"/>
    <s v="SEJ-1412331J"/>
    <x v="5989"/>
    <s v="LOMA SECA"/>
    <s v="ZAPOPAN"/>
    <s v="CENTRO"/>
    <n v="20.809996000000002"/>
    <n v="-103.487713"/>
    <s v="OK"/>
    <x v="0"/>
  </r>
  <r>
    <s v="FASE 1"/>
    <x v="2"/>
    <s v="GOBP583"/>
    <x v="5990"/>
    <s v="CARRETERA ANTIGUA A TEPATITLAN KM 3, NUM EXT: SIN NÚMERO, NUM INT: SIN NÚMERO, COL/LOC: CENTRO"/>
    <s v="ZAPOTLANEJO"/>
    <s v="CENTRO"/>
    <n v="20.634713999999999"/>
    <n v="-103.066755"/>
    <s v="OK"/>
    <x v="0"/>
  </r>
  <r>
    <s v="FASE 1"/>
    <x v="9"/>
    <s v="PM_094"/>
    <x v="290"/>
    <s v="DOMICILIO CONOCIDO"/>
    <s v="TEOCUITATLAN DE CORONA"/>
    <s v="LAGUNAS"/>
    <n v="20.091612999999999"/>
    <n v="-103.37832899999999"/>
    <s v="OK"/>
    <x v="0"/>
  </r>
  <r>
    <s v="FASE 1"/>
    <x v="9"/>
    <s v="PM_016"/>
    <x v="5991"/>
    <s v="DOMICILIO CONOCIDO"/>
    <s v="BOLAÑOS"/>
    <s v="NORTE"/>
    <n v="21.830441"/>
    <n v="-103.78170299999999"/>
    <s v="OK"/>
    <x v="0"/>
  </r>
  <r>
    <s v="FASE 1"/>
    <x v="9"/>
    <s v="PM_021"/>
    <x v="5992"/>
    <s v="DOMICILIO CONOCIDO"/>
    <s v="CHIMALTITAN"/>
    <s v="NORTE"/>
    <n v="21.779464000000001"/>
    <n v="-103.780715"/>
    <s v="OK"/>
    <x v="0"/>
  </r>
  <r>
    <s v="FASE 1"/>
    <x v="9"/>
    <s v="PM_025"/>
    <x v="5993"/>
    <s v="DOMICILIO CONOCIDO"/>
    <s v="COLOTLAN"/>
    <s v="NORTE"/>
    <n v="22.114567999999998"/>
    <n v="-103.268185"/>
    <s v="OK"/>
    <x v="0"/>
  </r>
  <r>
    <s v="FASE 1"/>
    <x v="9"/>
    <s v="PM_077"/>
    <x v="5994"/>
    <s v="DOMICILIO CONOCIDO"/>
    <s v="SAN MARTIN DE BOLAÑOS"/>
    <s v="NORTE"/>
    <n v="21.683520999999999"/>
    <n v="-103.815585"/>
    <s v="OK"/>
    <x v="0"/>
  </r>
  <r>
    <s v="FASE 1"/>
    <x v="9"/>
    <s v="PM_082"/>
    <x v="5995"/>
    <s v="DOMICILIO CONOCIDO"/>
    <s v="SANTA MARIA DE LOS ANGELES"/>
    <s v="NORTE"/>
    <n v="22.173666999999998"/>
    <n v="-103.22537800000001"/>
    <s v="OK"/>
    <x v="0"/>
  </r>
  <r>
    <s v="FASE 1"/>
    <x v="9"/>
    <s v="PM_105"/>
    <x v="5996"/>
    <s v="DOMICILIO CONOCIDO"/>
    <s v="TOTATICHE"/>
    <s v="NORTE"/>
    <n v="21.927745000000002"/>
    <n v="-103.44426900000001"/>
    <s v="OK"/>
    <x v="0"/>
  </r>
  <r>
    <s v="FASE 1"/>
    <x v="9"/>
    <s v="PM_115"/>
    <x v="5997"/>
    <s v="DOMICILIO CONOCIDO"/>
    <s v="VILLA GUERRERO"/>
    <s v="NORTE"/>
    <n v="21.984082999999998"/>
    <n v="-103.59486390000001"/>
    <s v="OK"/>
    <x v="0"/>
  </r>
  <r>
    <s v="FASE 1"/>
    <x v="9"/>
    <s v="PM_052"/>
    <x v="5998"/>
    <s v="DOMICILIO CONOCIDO"/>
    <s v="JUCHITLAN"/>
    <s v="SIERRA DE AMULA"/>
    <n v="20.083974999999999"/>
    <n v="-104.096329"/>
    <s v="OK"/>
    <x v="0"/>
  </r>
  <r>
    <s v="FASE 1"/>
    <x v="9"/>
    <s v="PM_092"/>
    <x v="297"/>
    <s v="DOMICILIO CONOCIDO"/>
    <s v="TENAMAXTLAN"/>
    <s v="SIERRA DE AMULA"/>
    <n v="20.21874"/>
    <n v="-104.165206"/>
    <s v="OK"/>
    <x v="0"/>
  </r>
  <r>
    <s v="FASE 1"/>
    <x v="9"/>
    <s v="PM_089"/>
    <x v="5999"/>
    <s v="DOMICILIO CONOCIDO"/>
    <s v="TECALITLAN"/>
    <s v="SUR"/>
    <n v="19.470728999999999"/>
    <n v="-103.306628"/>
    <s v="OK"/>
    <x v="0"/>
  </r>
  <r>
    <s v="FASE 1"/>
    <x v="3"/>
    <s v="SEJ-1406861X"/>
    <x v="137"/>
    <s v="JUAN GIL PRECIADO 35"/>
    <s v="AHUALULCO DE MERCADO"/>
    <s v="VALLES"/>
    <n v="20.688886"/>
    <n v="-103.97107099999999"/>
    <s v="OK"/>
    <x v="0"/>
  </r>
  <r>
    <s v="FASE 1"/>
    <x v="3"/>
    <s v="SEJ-1406864J"/>
    <x v="6000"/>
    <s v="ORQUIDEA 1"/>
    <s v="AHUALULCO DE MERCADO"/>
    <s v="VALLES"/>
    <n v="20.695367000000001"/>
    <n v="-103.961719"/>
    <s v="OK"/>
    <x v="0"/>
  </r>
  <r>
    <s v="FASE 1"/>
    <x v="8"/>
    <s v="UDG-PREP-035"/>
    <x v="6001"/>
    <s v="RETINTO NO. 12, EL ARENAL, JALISCO, C.P. 45350"/>
    <s v="EL ARENAL"/>
    <s v="VALLES"/>
    <n v="20.765305000000001"/>
    <n v="-103.69122"/>
    <s v="OK"/>
    <x v="0"/>
  </r>
  <r>
    <s v="FASE 1"/>
    <x v="3"/>
    <s v="SEJ-1407501K"/>
    <x v="6002"/>
    <s v="A MENDEZ 3670"/>
    <s v="GUADALAJARA"/>
    <s v="CENTRO"/>
    <n v="20.675474999999999"/>
    <n v="-103.28225"/>
    <s v="OK"/>
    <x v="0"/>
  </r>
  <r>
    <s v="FASE 1"/>
    <x v="3"/>
    <s v="SEJ-1413183J"/>
    <x v="6003"/>
    <s v="ANACLETO GONZALEZ FLORES"/>
    <s v="ZAPOPAN"/>
    <s v="CENTRO"/>
    <n v="20.764295000000001"/>
    <n v="-103.451493"/>
    <s v="OK"/>
    <x v="0"/>
  </r>
  <r>
    <s v="FASE 1"/>
    <x v="3"/>
    <s v="SEJ-1409897B"/>
    <x v="709"/>
    <s v="SIDRA 499"/>
    <s v="ZAPOPAN"/>
    <s v="CENTRO"/>
    <n v="20.649692999999999"/>
    <n v="-103.448542"/>
    <s v="OK"/>
    <x v="0"/>
  </r>
  <r>
    <s v="FASE 1"/>
    <x v="3"/>
    <s v="SEJ-1407591G"/>
    <x v="215"/>
    <s v="ARQUIMEDES 723"/>
    <s v="GUADALAJARA"/>
    <s v="CENTRO"/>
    <n v="20.670836000000001"/>
    <n v="-103.286463"/>
    <s v="OK"/>
    <x v="0"/>
  </r>
  <r>
    <s v="FASE 1"/>
    <x v="3"/>
    <s v="SEJ-1409831J"/>
    <x v="810"/>
    <s v="RIO TUXPAN"/>
    <s v="ZAPOPAN"/>
    <s v="CENTRO"/>
    <n v="20.623332000000001"/>
    <n v="-103.411888"/>
    <s v="OK"/>
    <x v="0"/>
  </r>
  <r>
    <s v="FASE 1"/>
    <x v="3"/>
    <s v="SEJ-1409890G"/>
    <x v="871"/>
    <s v="SAYIL 4711"/>
    <s v="ZAPOPAN"/>
    <s v="CENTRO"/>
    <n v="20.653901999999999"/>
    <n v="-103.418235"/>
    <s v="OK"/>
    <x v="0"/>
  </r>
  <r>
    <s v="FASE 1"/>
    <x v="3"/>
    <s v="SEJ-1409898F"/>
    <x v="6004"/>
    <s v="SIERRA DE LA YESCA 5165"/>
    <s v="ZAPOPAN"/>
    <s v="CENTRO"/>
    <n v="20.628837000000001"/>
    <n v="-103.413212"/>
    <s v="OK"/>
    <x v="0"/>
  </r>
  <r>
    <s v="FASE 1"/>
    <x v="3"/>
    <s v="SEJ-1409918B"/>
    <x v="820"/>
    <s v="TLALPAN 21"/>
    <s v="ZAPOPAN"/>
    <s v="CENTRO"/>
    <n v="20.623867000000001"/>
    <n v="-103.438473"/>
    <s v="OK"/>
    <x v="0"/>
  </r>
  <r>
    <s v="FASE 1"/>
    <x v="3"/>
    <s v="SEJ-1409924J"/>
    <x v="6005"/>
    <s v="TORONJAS"/>
    <s v="ZAPOPAN"/>
    <s v="CENTRO"/>
    <n v="20.651646"/>
    <n v="-103.457114"/>
    <s v="OK"/>
    <x v="0"/>
  </r>
  <r>
    <s v="FASE 1"/>
    <x v="3"/>
    <s v="SEJ-1409934A"/>
    <x v="6006"/>
    <s v="VEGA"/>
    <s v="ZAPOPAN"/>
    <s v="CENTRO"/>
    <n v="20.62922"/>
    <n v="-103.424931"/>
    <s v="OK"/>
    <x v="0"/>
  </r>
  <r>
    <s v="FASE 1"/>
    <x v="3"/>
    <s v="SEJ-1409941B"/>
    <x v="149"/>
    <s v="VIÑA DEL MAR 3610"/>
    <s v="ZAPOPAN"/>
    <s v="CENTRO"/>
    <n v="20.643077999999999"/>
    <n v="-103.458343"/>
    <s v="OK"/>
    <x v="0"/>
  </r>
  <r>
    <s v="FASE 1"/>
    <x v="3"/>
    <s v="SEJ-1409953A"/>
    <x v="6007"/>
    <s v="VOLCAN FUJIYAMA 15"/>
    <s v="ZAPOPAN"/>
    <s v="CENTRO"/>
    <n v="20.64622"/>
    <n v="-103.43907"/>
    <s v="OK"/>
    <x v="0"/>
  </r>
  <r>
    <s v="FASE 1"/>
    <x v="3"/>
    <s v="SEJ-1409954E"/>
    <x v="6008"/>
    <s v="VOLCAN FUJIYAMA 17"/>
    <s v="ZAPOPAN"/>
    <s v="CENTRO"/>
    <n v="20.645569999999999"/>
    <n v="-103.43912"/>
    <s v="OK"/>
    <x v="0"/>
  </r>
  <r>
    <s v="FASE 1"/>
    <x v="3"/>
    <s v="SEJ-1409958J"/>
    <x v="4120"/>
    <s v="VOLCAN PARICUTIN 5176"/>
    <s v="ZAPOPAN"/>
    <s v="CENTRO"/>
    <n v="20.643058"/>
    <n v="-103.43222400000001"/>
    <s v="OK"/>
    <x v="0"/>
  </r>
  <r>
    <s v="FASE 1"/>
    <x v="3"/>
    <s v="SEJ-1410211D"/>
    <x v="39"/>
    <s v="CONOCIDO"/>
    <s v="ZAPOPAN"/>
    <s v="CENTRO"/>
    <n v="20.830361"/>
    <n v="-103.44825"/>
    <s v="OK"/>
    <x v="0"/>
  </r>
  <r>
    <s v="FASE 1"/>
    <x v="6"/>
    <s v="C5-PMI-1284"/>
    <x v="276"/>
    <s v="CARR. LIBRE A ZAPOTLANEJO"/>
    <s v="SAN PEDRO TLAQUEPAQUE"/>
    <s v="CENTRO"/>
    <n v="20.605335"/>
    <n v="-103.2581"/>
    <s v="OK"/>
    <x v="0"/>
  </r>
  <r>
    <s v="FASE 1"/>
    <x v="6"/>
    <s v="C5-PMI-1304"/>
    <x v="276"/>
    <s v="VISTA A LA CAMPIÑA"/>
    <s v="SAN PEDRO TLAQUEPAQUE"/>
    <s v="CENTRO"/>
    <n v="20.620039999999999"/>
    <n v="-103.397239"/>
    <s v="OK"/>
    <x v="0"/>
  </r>
  <r>
    <s v="FASE 1"/>
    <x v="6"/>
    <s v="C5-PMI-1305"/>
    <x v="276"/>
    <s v="ARRAYANES"/>
    <s v="SAN PEDRO TLAQUEPAQUE"/>
    <s v="CENTRO"/>
    <n v="20.622267999999998"/>
    <n v="-103.39743900000001"/>
    <s v="OK"/>
    <x v="0"/>
  </r>
  <r>
    <s v="FASE 1"/>
    <x v="6"/>
    <s v="C5-PMI-1359"/>
    <x v="276"/>
    <s v="PEDRO SANCHEZ"/>
    <s v="GUADALAJARA"/>
    <s v="CENTRO"/>
    <n v="20.684452"/>
    <n v="-103.282957"/>
    <s v="OK"/>
    <x v="0"/>
  </r>
  <r>
    <s v="FASE 1"/>
    <x v="6"/>
    <s v="C5-PMI-1361"/>
    <x v="276"/>
    <s v="CAIRO"/>
    <s v="GUADALAJARA"/>
    <s v="CENTRO"/>
    <n v="20.682358000000001"/>
    <n v="-103.28816500000001"/>
    <s v="OK"/>
    <x v="0"/>
  </r>
  <r>
    <s v="FASE 1"/>
    <x v="6"/>
    <s v="C5-PMI-1367"/>
    <x v="276"/>
    <s v="RICARDO JONES"/>
    <s v="GUADALAJARA"/>
    <s v="CENTRO"/>
    <n v="20.644418000000002"/>
    <n v="-103.277957"/>
    <s v="OK"/>
    <x v="0"/>
  </r>
  <r>
    <s v="FASE 1"/>
    <x v="6"/>
    <s v="C5-PMI-1408"/>
    <x v="276"/>
    <s v="FCO. I. MADERO"/>
    <s v="SAN PEDRO TLAQUEPAQUE"/>
    <s v="CENTRO"/>
    <n v="20.601908000000002"/>
    <n v="-103.259213"/>
    <s v="OK"/>
    <x v="0"/>
  </r>
  <r>
    <s v="FASE 1"/>
    <x v="6"/>
    <s v="C5-PMI-1508"/>
    <x v="276"/>
    <s v="VICENTE GUERRERO"/>
    <s v="SAN PEDRO TLAQUEPAQUE"/>
    <s v="CENTRO"/>
    <n v="20.583238000000001"/>
    <n v="-103.307889"/>
    <s v="OK"/>
    <x v="0"/>
  </r>
  <r>
    <s v="FASE 1"/>
    <x v="6"/>
    <s v="C5-PMI-1604"/>
    <x v="276"/>
    <s v="RIO NILO"/>
    <s v="GUADALAJARA"/>
    <s v="CENTRO"/>
    <n v="20.644161"/>
    <n v="-103.288489"/>
    <s v="OK"/>
    <x v="0"/>
  </r>
  <r>
    <s v="FASE 1"/>
    <x v="6"/>
    <s v="C5-PMI-1699"/>
    <x v="276"/>
    <s v="GAZA"/>
    <s v="GUADALAJARA"/>
    <s v="CENTRO"/>
    <n v="20.684704"/>
    <n v="-103.28719"/>
    <s v="OK"/>
    <x v="0"/>
  </r>
  <r>
    <s v="FASE 1"/>
    <x v="6"/>
    <s v="C5-PMI-801"/>
    <x v="276"/>
    <s v="AV. ZOQUIPAN"/>
    <s v="ZAPOPAN"/>
    <s v="CENTRO"/>
    <n v="20.718160000000001"/>
    <n v="-103.36982399999999"/>
    <s v="OK"/>
    <x v="0"/>
  </r>
  <r>
    <s v="FASE 1"/>
    <x v="3"/>
    <s v="SEJ-1409843X"/>
    <x v="15"/>
    <s v="SAN ANTONIO 111"/>
    <s v="ZAPOPAN"/>
    <s v="CENTRO"/>
    <n v="20.62405"/>
    <n v="-103.427358"/>
    <s v="OK"/>
    <x v="0"/>
  </r>
  <r>
    <s v="FASE 1"/>
    <x v="3"/>
    <s v="SEJ-1409864F"/>
    <x v="6009"/>
    <s v="SAN LUIS 10"/>
    <s v="ZAPOPAN"/>
    <s v="CENTRO"/>
    <n v="20.592324000000001"/>
    <n v="-103.43595999999999"/>
    <s v="OK"/>
    <x v="0"/>
  </r>
  <r>
    <s v="FASE 1"/>
    <x v="3"/>
    <s v="SEJ-1409919F"/>
    <x v="6010"/>
    <s v="TLATELOLCO 77"/>
    <s v="ZAPOPAN"/>
    <s v="CENTRO"/>
    <n v="20.619897000000002"/>
    <n v="-103.421092"/>
    <s v="OK"/>
    <x v="0"/>
  </r>
  <r>
    <s v="FASE 1"/>
    <x v="3"/>
    <s v="SEJ-1409928D"/>
    <x v="1002"/>
    <s v="TULUM 4675"/>
    <s v="ZAPOPAN"/>
    <s v="CENTRO"/>
    <n v="20.653699"/>
    <n v="-103.417745"/>
    <s v="OK"/>
    <x v="0"/>
  </r>
  <r>
    <s v="FASE 1"/>
    <x v="3"/>
    <s v="SEJ-1409932D"/>
    <x v="6011"/>
    <s v="VALLARTA 2340"/>
    <s v="ZAPOPAN"/>
    <s v="CENTRO"/>
    <n v="20.615857999999999"/>
    <n v="-103.45052699999999"/>
    <s v="OK"/>
    <x v="0"/>
  </r>
  <r>
    <s v="FASE 1"/>
    <x v="3"/>
    <s v="SEJ-1412341A"/>
    <x v="6012"/>
    <s v="CALLE FLOR HUELE DE NOCHE 44"/>
    <s v="ZAPOPAN"/>
    <s v="CENTRO"/>
    <n v="20.790302000000001"/>
    <n v="-103.499467"/>
    <s v="OK"/>
    <x v="0"/>
  </r>
  <r>
    <s v="FASE 1"/>
    <x v="2"/>
    <s v="GOBP473"/>
    <x v="6013"/>
    <s v="REFORMA, NUM EXT: 2, NUM INT: SIN NÚMERO, COL/LOC: CENTRO"/>
    <s v="ZAPOTLANEJO"/>
    <s v="CENTRO"/>
    <n v="20.622540999999998"/>
    <n v="-103.069373"/>
    <s v="OK"/>
    <x v="0"/>
  </r>
  <r>
    <s v="FASE 1"/>
    <x v="0"/>
    <s v="GOBP501"/>
    <x v="6014"/>
    <s v="INDEPENDENCIA, NUM EXT: 124, NUM INT: SIN NÚMERO, COL/LOC: CENTRO"/>
    <s v="ZAPOTLANEJO"/>
    <s v="CENTRO"/>
    <n v="20.625405000000001"/>
    <n v="-103.071662"/>
    <s v="OK"/>
    <x v="0"/>
  </r>
  <r>
    <s v="FASE 1"/>
    <x v="9"/>
    <s v="PM_062"/>
    <x v="287"/>
    <s v="DOMICILIO CONOCIDO"/>
    <s v="MIXTLAN"/>
    <s v="COSTA-SIERRA OCCIDENTAL"/>
    <n v="20.438934"/>
    <n v="-104.40871799999999"/>
    <s v="OK"/>
    <x v="0"/>
  </r>
  <r>
    <s v="FASE 1"/>
    <x v="9"/>
    <s v="PM_009"/>
    <x v="6015"/>
    <s v="DOMICILIO CONOCIDO"/>
    <s v="ATENGO"/>
    <s v="SIERRA DE AMULA"/>
    <n v="20.275172999999999"/>
    <n v="-104.23816600000001"/>
    <s v="OK"/>
    <x v="0"/>
  </r>
  <r>
    <s v="FASE 1"/>
    <x v="9"/>
    <s v="PM_091"/>
    <x v="296"/>
    <s v="DOMICILIO CONOCIDO"/>
    <s v="TECOLOTLAN"/>
    <s v="SIERRA DE AMULA"/>
    <n v="20.202396"/>
    <n v="-104.050566"/>
    <s v="OK"/>
    <x v="0"/>
  </r>
  <r>
    <s v="FASE 1"/>
    <x v="3"/>
    <s v="SEJ-1406859F"/>
    <x v="39"/>
    <s v="HIDALGO 29"/>
    <s v="AHUALULCO DE MERCADO"/>
    <s v="VALLES"/>
    <n v="20.701830000000001"/>
    <n v="-103.97473599999999"/>
    <s v="OK"/>
    <x v="0"/>
  </r>
  <r>
    <s v="FASE 1"/>
    <x v="3"/>
    <s v="SEJ-1406862B"/>
    <x v="224"/>
    <s v="MIGUEL BRIZUELA 23"/>
    <s v="AHUALULCO DE MERCADO"/>
    <s v="VALLES"/>
    <n v="20.695550000000001"/>
    <n v="-103.97582"/>
    <s v="OK"/>
    <x v="0"/>
  </r>
  <r>
    <s v="FASE 1"/>
    <x v="2"/>
    <s v="SEJAL136"/>
    <x v="6016"/>
    <s v="PRESBITERO CANDIDO OJEDA #26"/>
    <s v="AHUALULCO DE MERCADO"/>
    <s v="VALLES"/>
    <n v="20.706526"/>
    <n v="-103.975801"/>
    <s v="OK"/>
    <x v="0"/>
  </r>
  <r>
    <s v="FASE 1"/>
    <x v="2"/>
    <s v="DIF-MAGDALENA"/>
    <x v="6017"/>
    <s v="MANUEL AVILA CAMACHO # 321, ENTRE CUAUHTEMOC Y BERNARDO PARGA"/>
    <s v="MAGDALENA"/>
    <s v="VALLES"/>
    <n v="20.911261"/>
    <n v="-103.972797"/>
    <s v="OK"/>
    <x v="0"/>
  </r>
  <r>
    <s v="FASE 1"/>
    <x v="2"/>
    <s v="GOB036"/>
    <x v="6018"/>
    <s v="PROLONGACION 5 DE MAYO #85"/>
    <s v="AHUALULCO DE MERCADO"/>
    <s v="VALLES"/>
    <n v="20.695649"/>
    <n v="-103.97062099999999"/>
    <s v="OK"/>
    <x v="0"/>
  </r>
  <r>
    <s v="FASE 1"/>
    <x v="8"/>
    <s v="UDG-PREP-032"/>
    <x v="6019"/>
    <s v="CALLE 20 DE NOVIEMBRE NO. 110, AHUALULCO DE MERCADO, JALISCO, C.P. 46730"/>
    <s v="AHUALULCO DE MERCADO"/>
    <s v="VALLES"/>
    <n v="20.697222"/>
    <n v="-103.97405999999999"/>
    <s v="OK"/>
    <x v="0"/>
  </r>
  <r>
    <s v="FASE 1"/>
    <x v="3"/>
    <s v="SEJ-1407946J"/>
    <x v="1114"/>
    <s v="EGIPTO 1724"/>
    <s v="GUADALAJARA"/>
    <s v="CENTRO"/>
    <n v="20.690294999999999"/>
    <n v="-103.274265"/>
    <s v="OK"/>
    <x v="0"/>
  </r>
  <r>
    <s v="FASE 1"/>
    <x v="3"/>
    <s v="SEJ-1409740G"/>
    <x v="6020"/>
    <s v="PERIFERICO SUR 21"/>
    <s v="ZAPOPAN"/>
    <s v="CENTRO"/>
    <n v="20.626284999999999"/>
    <n v="-103.434605"/>
    <s v="OK"/>
    <x v="0"/>
  </r>
  <r>
    <s v="FASE 1"/>
    <x v="3"/>
    <s v="SEJ-1409748F"/>
    <x v="26"/>
    <s v="PINO SUAREZ 105"/>
    <s v="ZAPOPAN"/>
    <s v="CENTRO"/>
    <n v="20.623429999999999"/>
    <n v="-103.45246400000001"/>
    <s v="OK"/>
    <x v="0"/>
  </r>
  <r>
    <s v="FASE 1"/>
    <x v="3"/>
    <s v="SEJ-1409749J"/>
    <x v="96"/>
    <s v="PINO SUAREZ 126"/>
    <s v="ZAPOPAN"/>
    <s v="CENTRO"/>
    <n v="20.624068000000001"/>
    <n v="-103.45199"/>
    <s v="OK"/>
    <x v="0"/>
  </r>
  <r>
    <s v="FASE 1"/>
    <x v="3"/>
    <s v="SEJ-1409760K"/>
    <x v="103"/>
    <s v="PLAYA DE HORNOS 1201"/>
    <s v="ZAPOPAN"/>
    <s v="CENTRO"/>
    <n v="20.653755"/>
    <n v="-103.428461"/>
    <s v="OK"/>
    <x v="0"/>
  </r>
  <r>
    <s v="FASE 1"/>
    <x v="3"/>
    <s v="SEJ-1409761D"/>
    <x v="173"/>
    <s v="PLAYA DE HORNOS 1251"/>
    <s v="ZAPOPAN"/>
    <s v="CENTRO"/>
    <n v="20.65333"/>
    <n v="-103.428624"/>
    <s v="OK"/>
    <x v="0"/>
  </r>
  <r>
    <s v="FASE 1"/>
    <x v="3"/>
    <s v="SEJ-1409764E"/>
    <x v="820"/>
    <s v="PLAYA YELAPA NORTE"/>
    <s v="ZAPOPAN"/>
    <s v="CENTRO"/>
    <n v="20.652985000000001"/>
    <n v="-103.42979"/>
    <s v="OK"/>
    <x v="0"/>
  </r>
  <r>
    <s v="FASE 1"/>
    <x v="3"/>
    <s v="SEJ-1409772J"/>
    <x v="14"/>
    <s v="PRADO DE LOS LIRIOS"/>
    <s v="ZAPOPAN"/>
    <s v="CENTRO"/>
    <n v="20.657032999999998"/>
    <n v="-103.415609"/>
    <s v="OK"/>
    <x v="0"/>
  </r>
  <r>
    <s v="FASE 1"/>
    <x v="3"/>
    <s v="SEJ-1409783E"/>
    <x v="2438"/>
    <s v="PROLONGACION AVENIDA GUADALUPE"/>
    <s v="ZAPOPAN"/>
    <s v="CENTRO"/>
    <n v="20.629135000000002"/>
    <n v="-103.460374"/>
    <s v="OK"/>
    <x v="0"/>
  </r>
  <r>
    <s v="FASE 1"/>
    <x v="3"/>
    <s v="SEJ-1409793G"/>
    <x v="6021"/>
    <s v="PROTON"/>
    <s v="ZAPOPAN"/>
    <s v="CENTRO"/>
    <n v="20.655767999999998"/>
    <n v="-103.42138"/>
    <s v="OK"/>
    <x v="0"/>
  </r>
  <r>
    <s v="FASE 1"/>
    <x v="3"/>
    <s v="SEJ-1409796H"/>
    <x v="6022"/>
    <s v="PUERTO CHAMELA 835"/>
    <s v="ZAPOPAN"/>
    <s v="CENTRO"/>
    <n v="20.635401000000002"/>
    <n v="-103.446123"/>
    <s v="OK"/>
    <x v="0"/>
  </r>
  <r>
    <s v="FASE 1"/>
    <x v="3"/>
    <s v="SEJ-1409797A"/>
    <x v="6023"/>
    <s v="PUERTO DE TAMPICO 1188"/>
    <s v="ZAPOPAN"/>
    <s v="CENTRO"/>
    <n v="20.640658999999999"/>
    <n v="-103.451059"/>
    <s v="OK"/>
    <x v="0"/>
  </r>
  <r>
    <s v="FASE 1"/>
    <x v="3"/>
    <s v="SEJ-1409806B"/>
    <x v="179"/>
    <s v="PUERTO TODOS LOS SANTOS 3053"/>
    <s v="ZAPOPAN"/>
    <s v="CENTRO"/>
    <n v="20.637962000000002"/>
    <n v="-103.442798"/>
    <s v="OK"/>
    <x v="0"/>
  </r>
  <r>
    <s v="FASE 1"/>
    <x v="3"/>
    <s v="SEJ-1409810B"/>
    <x v="217"/>
    <s v="RAMON CORONA"/>
    <s v="ZAPOPAN"/>
    <s v="CENTRO"/>
    <n v="20.684566"/>
    <n v="-103.436058"/>
    <s v="OK"/>
    <x v="0"/>
  </r>
  <r>
    <s v="FASE 1"/>
    <x v="6"/>
    <s v="C5-PMI-1011"/>
    <x v="276"/>
    <s v="MARIANO BARCENAS"/>
    <s v="ZAPOPAN"/>
    <s v="CENTRO"/>
    <n v="20.737997"/>
    <n v="-103.34472599999999"/>
    <s v="OK"/>
    <x v="0"/>
  </r>
  <r>
    <s v="FASE 1"/>
    <x v="6"/>
    <s v="C5-PMI-1015"/>
    <x v="276"/>
    <s v="PIO V ENRIQUEZ"/>
    <s v="ZAPOPAN"/>
    <s v="CENTRO"/>
    <n v="20.755773999999999"/>
    <n v="-103.35087300000001"/>
    <s v="OK"/>
    <x v="0"/>
  </r>
  <r>
    <s v="FASE 1"/>
    <x v="6"/>
    <s v="C5-PMI-1112"/>
    <x v="276"/>
    <s v="PROF. JUAN SOTO BERUMEN"/>
    <s v="SAN PEDRO TLAQUEPAQUE"/>
    <s v="CENTRO"/>
    <n v="20.632021999999999"/>
    <n v="-103.30192599999999"/>
    <s v="OK"/>
    <x v="0"/>
  </r>
  <r>
    <s v="FASE 1"/>
    <x v="6"/>
    <s v="C5-PMI-1129"/>
    <x v="276"/>
    <s v="FCO. SARABIA"/>
    <s v="GUADALAJARA"/>
    <s v="CENTRO"/>
    <n v="20.683474"/>
    <n v="-103.30097499999999"/>
    <s v="OK"/>
    <x v="0"/>
  </r>
  <r>
    <s v="FASE 1"/>
    <x v="6"/>
    <s v="C5-PMI-1132"/>
    <x v="276"/>
    <s v="RUPERTO MALDONADO"/>
    <s v="GUADALAJARA"/>
    <s v="CENTRO"/>
    <n v="20.692443999999998"/>
    <n v="-103.33774200000001"/>
    <s v="OK"/>
    <x v="0"/>
  </r>
  <r>
    <s v="FASE 1"/>
    <x v="6"/>
    <s v="C5-PMI-1169"/>
    <x v="276"/>
    <s v="EMILIO CARRANZA"/>
    <s v="SAN PEDRO TLAQUEPAQUE"/>
    <s v="CENTRO"/>
    <n v="20.632517"/>
    <n v="-103.309341"/>
    <s v="OK"/>
    <x v="0"/>
  </r>
  <r>
    <s v="FASE 1"/>
    <x v="6"/>
    <s v="C5-PMI-1170"/>
    <x v="276"/>
    <s v="PLAN DE VALLADOLID"/>
    <s v="SAN PEDRO TLAQUEPAQUE"/>
    <s v="CENTRO"/>
    <n v="20.616934000000001"/>
    <n v="-103.314356"/>
    <s v="OK"/>
    <x v="0"/>
  </r>
  <r>
    <s v="FASE 1"/>
    <x v="6"/>
    <s v="C5-PMI-1216"/>
    <x v="276"/>
    <s v="PERIFERICO"/>
    <s v="SAN PEDRO TLAQUEPAQUE"/>
    <s v="CENTRO"/>
    <n v="20.579232999999999"/>
    <n v="-103.369359"/>
    <s v="OK"/>
    <x v="0"/>
  </r>
  <r>
    <s v="FASE 1"/>
    <x v="6"/>
    <s v="C5-PMI-1257"/>
    <x v="276"/>
    <s v="AV. LAS FUENTES"/>
    <s v="SAN PEDRO TLAQUEPAQUE"/>
    <s v="CENTRO"/>
    <n v="20.615969"/>
    <n v="-103.417174"/>
    <s v="OK"/>
    <x v="0"/>
  </r>
  <r>
    <s v="FASE 1"/>
    <x v="6"/>
    <s v="C5-PMI-730"/>
    <x v="276"/>
    <s v="HDA. ZENZONTLA"/>
    <s v="GUADALAJARA"/>
    <s v="CENTRO"/>
    <n v="20.687166999999999"/>
    <n v="-103.297556"/>
    <s v="OK"/>
    <x v="0"/>
  </r>
  <r>
    <s v="FASE 1"/>
    <x v="6"/>
    <s v="C5-PMI-916"/>
    <x v="276"/>
    <s v="SIERRA DE LA CAMPANA"/>
    <s v="GUADALAJARA"/>
    <s v="CENTRO"/>
    <n v="20.697520999999998"/>
    <n v="-103.332516"/>
    <s v="OK"/>
    <x v="0"/>
  </r>
  <r>
    <s v="FASE 1"/>
    <x v="6"/>
    <s v="C5-PMI-919"/>
    <x v="276"/>
    <s v="AV. DE LOS MAESTROS"/>
    <s v="GUADALAJARA"/>
    <s v="CENTRO"/>
    <n v="20.694116999999999"/>
    <n v="-103.337953"/>
    <s v="OK"/>
    <x v="0"/>
  </r>
  <r>
    <s v="FASE 1"/>
    <x v="6"/>
    <s v="C5-PMI-97"/>
    <x v="276"/>
    <s v="AV. ARTESANOS"/>
    <s v="GUADALAJARA"/>
    <s v="CENTRO"/>
    <n v="20.706714000000002"/>
    <n v="-103.296049"/>
    <s v="OK"/>
    <x v="0"/>
  </r>
  <r>
    <s v="FASE 1"/>
    <x v="3"/>
    <s v="SEJ-1409763A"/>
    <x v="6024"/>
    <s v="PLAYA SANTIAGO"/>
    <s v="ZAPOPAN"/>
    <s v="CENTRO"/>
    <n v="20.648755999999999"/>
    <n v="-103.435811"/>
    <s v="OK"/>
    <x v="0"/>
  </r>
  <r>
    <s v="FASE 1"/>
    <x v="3"/>
    <s v="SEJ-1409792C"/>
    <x v="19"/>
    <s v="PROLONGACION PINO SUAREZ"/>
    <s v="ZAPOPAN"/>
    <s v="CENTRO"/>
    <n v="20.626094999999999"/>
    <n v="-103.45196300000001"/>
    <s v="OK"/>
    <x v="0"/>
  </r>
  <r>
    <s v="FASE 1"/>
    <x v="3"/>
    <s v="SEJ-1409795D"/>
    <x v="6025"/>
    <s v="PUERTO BATABAMPO 3346"/>
    <s v="ZAPOPAN"/>
    <s v="CENTRO"/>
    <n v="20.641064"/>
    <n v="-103.450807"/>
    <s v="OK"/>
    <x v="0"/>
  </r>
  <r>
    <s v="FASE 1"/>
    <x v="3"/>
    <s v="SEJ-1409801D"/>
    <x v="6026"/>
    <s v="PRIVADA PUERTO SAN JUAN 2661"/>
    <s v="ZAPOPAN"/>
    <s v="CENTRO"/>
    <n v="20.634757"/>
    <n v="-103.446018"/>
    <s v="OK"/>
    <x v="0"/>
  </r>
  <r>
    <s v="FASE 1"/>
    <x v="8"/>
    <s v="UDG-PREP-171"/>
    <x v="6027"/>
    <s v="CARRETERA ZAPOTLANEJO -TEPATITLAN KM. 1.5, ZAPOTLANEJO, JALISCO, C.P. 45430"/>
    <s v="ZAPOTLANEJO"/>
    <s v="CENTRO"/>
    <n v="20.633222"/>
    <n v="-103.6803"/>
    <s v="OK"/>
    <x v="0"/>
  </r>
  <r>
    <s v="FASE 1"/>
    <x v="9"/>
    <s v="PM_010"/>
    <x v="286"/>
    <s v="DOMICILIO CONOCIDO"/>
    <s v="ATENGUILLO"/>
    <s v="COSTA-SIERRA OCCIDENTAL"/>
    <n v="20.415248999999999"/>
    <n v="-104.493433"/>
    <s v="OK"/>
    <x v="0"/>
  </r>
  <r>
    <s v="FASE 1"/>
    <x v="9"/>
    <s v="PM_022"/>
    <x v="6028"/>
    <s v="DOMICILIO CONOCIDO"/>
    <s v="CHIQUILISTLAN"/>
    <s v="SIERRA DE AMULA"/>
    <n v="20.089791000000002"/>
    <n v="-103.861683"/>
    <s v="OK"/>
    <x v="0"/>
  </r>
  <r>
    <s v="FASE 1"/>
    <x v="9"/>
    <s v="PM_049"/>
    <x v="6029"/>
    <s v="DOMICILIO CONOCIDO"/>
    <s v="JILOTLAN DE LOS DOLORES"/>
    <s v="SUR"/>
    <n v="19.370463999999998"/>
    <n v="-103.019648"/>
    <s v="OK"/>
    <x v="0"/>
  </r>
  <r>
    <s v="FASE 1"/>
    <x v="3"/>
    <s v="SEJ-1406865C"/>
    <x v="15"/>
    <s v="MEXICO 45"/>
    <s v="AHUALULCO DE MERCADO"/>
    <s v="VALLES"/>
    <n v="20.708093999999999"/>
    <n v="-103.976904"/>
    <s v="OK"/>
    <x v="0"/>
  </r>
  <r>
    <s v="FASE 1"/>
    <x v="3"/>
    <s v="SEJ-1406881B"/>
    <x v="103"/>
    <s v="12 DE octubre 0100"/>
    <s v="AHUALULCO DE MERCADO"/>
    <s v="VALLES"/>
    <n v="20.654554999999998"/>
    <n v="-103.936611"/>
    <s v="OK"/>
    <x v="0"/>
  </r>
  <r>
    <s v="FASE 1"/>
    <x v="3"/>
    <s v="SEJ-1406883J"/>
    <x v="26"/>
    <s v="EMILIO PORTES GIL"/>
    <s v="AHUALULCO DE MERCADO"/>
    <s v="VALLES"/>
    <n v="20.661443999999999"/>
    <n v="-103.940861"/>
    <s v="OK"/>
    <x v="0"/>
  </r>
  <r>
    <s v="FASE 1"/>
    <x v="3"/>
    <s v="SEJ-1406884C"/>
    <x v="6030"/>
    <s v="JUAREZ 2"/>
    <s v="AHUALULCO DE MERCADO"/>
    <s v="VALLES"/>
    <n v="20.658443999999999"/>
    <n v="-103.93983299999999"/>
    <s v="OK"/>
    <x v="0"/>
  </r>
  <r>
    <s v="FASE 1"/>
    <x v="3"/>
    <s v="SEJ-1406885G"/>
    <x v="187"/>
    <s v="NICOLAS BRAVO 150"/>
    <s v="AHUALULCO DE MERCADO"/>
    <s v="VALLES"/>
    <n v="20.652249000000001"/>
    <n v="-103.93802700000001"/>
    <s v="OK"/>
    <x v="0"/>
  </r>
  <r>
    <s v="FASE 1"/>
    <x v="2"/>
    <s v="DIF-AHUALULCO DE MERCADO"/>
    <x v="6031"/>
    <s v="PETRITA GODINEZ NO. 6, ENTRE MARIA DOLORES PIÑA Y PROLONGACION 5 DE MAYO"/>
    <s v="AHUALULCO DE MERCADO"/>
    <s v="VALLES"/>
    <n v="20.695511"/>
    <n v="-103.969945"/>
    <s v="OK"/>
    <x v="0"/>
  </r>
  <r>
    <s v="FASE 1"/>
    <x v="9"/>
    <s v="PM_036"/>
    <x v="6032"/>
    <s v="DOMICILIO CONOCIDO"/>
    <s v="ENCARNACION DE DIAZ"/>
    <s v="ALTOS NORTE"/>
    <n v="21.526233999999999"/>
    <n v="-102.23980299999999"/>
    <s v="OK"/>
    <x v="0"/>
  </r>
  <r>
    <s v="FASE 1"/>
    <x v="3"/>
    <s v="SEJ-1409472G"/>
    <x v="4633"/>
    <s v="CONSTANTINO CAVAFIS 6117"/>
    <s v="ZAPOPAN"/>
    <s v="CENTRO"/>
    <n v="20.68544"/>
    <n v="-103.43439100000001"/>
    <s v="OK"/>
    <x v="0"/>
  </r>
  <r>
    <s v="FASE 1"/>
    <x v="3"/>
    <s v="SEJ-1409541X"/>
    <x v="776"/>
    <s v="GLADIOLA 396"/>
    <s v="ZAPOPAN"/>
    <s v="CENTRO"/>
    <n v="20.618714000000001"/>
    <n v="-103.432686"/>
    <s v="OK"/>
    <x v="0"/>
  </r>
  <r>
    <s v="FASE 1"/>
    <x v="3"/>
    <s v="SEJ-1409604C"/>
    <x v="39"/>
    <s v="KM. 13 CARRETERA MORELIA"/>
    <s v="ZAPOPAN"/>
    <s v="CENTRO"/>
    <n v="20.604545000000002"/>
    <n v="-103.43321"/>
    <s v="OK"/>
    <x v="0"/>
  </r>
  <r>
    <s v="FASE 1"/>
    <x v="3"/>
    <s v="SEJ-1409212D"/>
    <x v="1134"/>
    <s v="ARCO BENAVENTE 1826"/>
    <s v="ZAPOPAN"/>
    <s v="CENTRO"/>
    <n v="20.743217999999999"/>
    <n v="-103.40679799999999"/>
    <s v="OK"/>
    <x v="0"/>
  </r>
  <r>
    <s v="FASE 1"/>
    <x v="3"/>
    <s v="SEJ-1409583C"/>
    <x v="926"/>
    <s v="JARDINES TAPATIOS"/>
    <s v="ZAPOPAN"/>
    <s v="CENTRO"/>
    <n v="20.640953"/>
    <n v="-103.478463"/>
    <s v="OK"/>
    <x v="0"/>
  </r>
  <r>
    <s v="FASE 1"/>
    <x v="3"/>
    <s v="SEJ-1409606K"/>
    <x v="6033"/>
    <s v="L ARIOSTO"/>
    <s v="ZAPOPAN"/>
    <s v="CENTRO"/>
    <n v="20.684899999999999"/>
    <n v="-103.43378800000001"/>
    <s v="OK"/>
    <x v="0"/>
  </r>
  <r>
    <s v="FASE 1"/>
    <x v="3"/>
    <s v="SEJ-1409623C"/>
    <x v="785"/>
    <s v="LOPEZ COTILLA 215"/>
    <s v="ZAPOPAN"/>
    <s v="CENTRO"/>
    <n v="20.686467"/>
    <n v="-103.43820700000001"/>
    <s v="OK"/>
    <x v="0"/>
  </r>
  <r>
    <s v="FASE 1"/>
    <x v="3"/>
    <s v="SEJ-1414012H"/>
    <x v="788"/>
    <s v="AVENIDA LOMA REAL"/>
    <s v="ZAPOPAN"/>
    <s v="CENTRO"/>
    <n v="20.810690999999998"/>
    <n v="-103.49056"/>
    <s v="OK"/>
    <x v="0"/>
  </r>
  <r>
    <s v="FASE 1"/>
    <x v="6"/>
    <s v="C5-PMI-1100"/>
    <x v="276"/>
    <s v="REPUBLICA DE GUATEMALA"/>
    <s v="SAN PEDRO TLAQUEPAQUE"/>
    <s v="CENTRO"/>
    <n v="20.631080999999998"/>
    <n v="-103.298664"/>
    <s v="OK"/>
    <x v="0"/>
  </r>
  <r>
    <s v="FASE 1"/>
    <x v="6"/>
    <s v="C5-PMI-1104"/>
    <x v="276"/>
    <s v="REPUBLICA DE PANAMA"/>
    <s v="SAN PEDRO TLAQUEPAQUE"/>
    <s v="CENTRO"/>
    <n v="20.630116999999998"/>
    <n v="-103.303406"/>
    <s v="OK"/>
    <x v="0"/>
  </r>
  <r>
    <s v="FASE 1"/>
    <x v="6"/>
    <s v="C5-PMI-1106"/>
    <x v="276"/>
    <s v="FCO. DE MIRANDA"/>
    <s v="SAN PEDRO TLAQUEPAQUE"/>
    <s v="CENTRO"/>
    <n v="20.629535000000001"/>
    <n v="-103.315206"/>
    <s v="OK"/>
    <x v="0"/>
  </r>
  <r>
    <s v="FASE 1"/>
    <x v="6"/>
    <s v="C5-PMI-1108"/>
    <x v="276"/>
    <s v="PLAN DE AYALA"/>
    <s v="SAN PEDRO TLAQUEPAQUE"/>
    <s v="CENTRO"/>
    <n v="20.620678000000002"/>
    <n v="-103.315501"/>
    <s v="OK"/>
    <x v="0"/>
  </r>
  <r>
    <s v="FASE 1"/>
    <x v="6"/>
    <s v="C5-PMI-1111"/>
    <x v="276"/>
    <s v="CABAÑAS"/>
    <s v="SAN PEDRO TLAQUEPAQUE"/>
    <s v="CENTRO"/>
    <n v="20.633799"/>
    <n v="-103.30230899999999"/>
    <s v="OK"/>
    <x v="0"/>
  </r>
  <r>
    <s v="FASE 1"/>
    <x v="6"/>
    <s v="C5-PMI-1124"/>
    <x v="276"/>
    <s v="CHICHEN ITZA"/>
    <s v="GUADALAJARA"/>
    <s v="CENTRO"/>
    <n v="20.697641000000001"/>
    <n v="-103.32300600000001"/>
    <s v="OK"/>
    <x v="0"/>
  </r>
  <r>
    <s v="FASE 1"/>
    <x v="6"/>
    <s v="C5-PMI-1126"/>
    <x v="276"/>
    <s v="TULA"/>
    <s v="GUADALAJARA"/>
    <s v="CENTRO"/>
    <n v="20.700213000000002"/>
    <n v="-103.32064699999999"/>
    <s v="OK"/>
    <x v="0"/>
  </r>
  <r>
    <s v="FASE 1"/>
    <x v="6"/>
    <s v="C5-PMI-1128"/>
    <x v="276"/>
    <s v="UXMAL"/>
    <s v="GUADALAJARA"/>
    <s v="CENTRO"/>
    <n v="20.703671"/>
    <n v="-103.323679"/>
    <s v="OK"/>
    <x v="0"/>
  </r>
  <r>
    <s v="FASE 1"/>
    <x v="6"/>
    <s v="C5-PMI-332"/>
    <x v="276"/>
    <s v="ANTONIO LARRAÑAGA"/>
    <s v="GUADALAJARA"/>
    <s v="CENTRO"/>
    <n v="20.717462000000001"/>
    <n v="-103.30114399999999"/>
    <s v="OK"/>
    <x v="0"/>
  </r>
  <r>
    <s v="FASE 1"/>
    <x v="6"/>
    <s v="C5-PMI-337"/>
    <x v="276"/>
    <s v="VOLCAN TRIDENT"/>
    <s v="GUADALAJARA"/>
    <s v="CENTRO"/>
    <n v="20.730988"/>
    <n v="-103.308787"/>
    <s v="OK"/>
    <x v="0"/>
  </r>
  <r>
    <s v="FASE 1"/>
    <x v="6"/>
    <s v="C5-PMI-787"/>
    <x v="276"/>
    <s v="VISTA DEL MIRADOR"/>
    <s v="ZAPOPAN"/>
    <s v="CENTRO"/>
    <n v="20.757434"/>
    <n v="-103.335668"/>
    <s v="OK"/>
    <x v="0"/>
  </r>
  <r>
    <s v="FASE 1"/>
    <x v="6"/>
    <s v="C5-PMI-797"/>
    <x v="276"/>
    <s v="LIC. JOSE LUIS PARRES ARIAS"/>
    <s v="ZAPOPAN"/>
    <s v="CENTRO"/>
    <n v="20.731774999999999"/>
    <n v="-103.385344"/>
    <s v="OK"/>
    <x v="0"/>
  </r>
  <r>
    <s v="FASE 1"/>
    <x v="6"/>
    <s v="C5-PMI-798"/>
    <x v="276"/>
    <s v="AV. OBREROS DE CANANEA"/>
    <s v="ZAPOPAN"/>
    <s v="CENTRO"/>
    <n v="20.731898000000001"/>
    <n v="-103.38035000000001"/>
    <s v="OK"/>
    <x v="0"/>
  </r>
  <r>
    <s v="FASE 1"/>
    <x v="6"/>
    <s v="C5-PMI-872"/>
    <x v="276"/>
    <s v="AV. AURELIO ORTEGA"/>
    <s v="ZAPOPAN"/>
    <s v="CENTRO"/>
    <n v="20.722315999999999"/>
    <n v="-103.380745"/>
    <s v="OK"/>
    <x v="0"/>
  </r>
  <r>
    <s v="FASE 1"/>
    <x v="6"/>
    <s v="C5-PMI-879"/>
    <x v="276"/>
    <s v="OCCIDENTAL"/>
    <s v="ZAPOPAN"/>
    <s v="CENTRO"/>
    <n v="20.722559"/>
    <n v="-103.355805"/>
    <s v="OK"/>
    <x v="0"/>
  </r>
  <r>
    <s v="FASE 1"/>
    <x v="6"/>
    <s v="C5-PMI-892"/>
    <x v="276"/>
    <s v="MARCOS MONTERO RUIZ"/>
    <s v="SAN PEDRO TLAQUEPAQUE"/>
    <s v="CENTRO"/>
    <n v="20.630671"/>
    <n v="-103.311699"/>
    <s v="OK"/>
    <x v="0"/>
  </r>
  <r>
    <s v="FASE 1"/>
    <x v="4"/>
    <s v="JCSSA007660"/>
    <x v="1165"/>
    <s v="BELISARIO DOMINGUEZ,46"/>
    <s v="ZAPOTLANEJO"/>
    <s v="CENTRO"/>
    <n v="20.578831000000001"/>
    <n v="-103.124382"/>
    <s v="OK"/>
    <x v="0"/>
  </r>
  <r>
    <s v="FASE 1"/>
    <x v="3"/>
    <s v="SEJ-1409231D"/>
    <x v="194"/>
    <s v="AVENIDA ANGEL LEAÑO"/>
    <s v="ZAPOPAN"/>
    <s v="CENTRO"/>
    <n v="20.743138999999999"/>
    <n v="-103.418187"/>
    <s v="OK"/>
    <x v="0"/>
  </r>
  <r>
    <s v="FASE 1"/>
    <x v="3"/>
    <s v="SEJ-1409550G"/>
    <x v="9"/>
    <s v="GUSTAVO DIAZ ORDAZ 91"/>
    <s v="ZAPOPAN"/>
    <s v="CENTRO"/>
    <n v="20.606382"/>
    <n v="-103.436622"/>
    <s v="OK"/>
    <x v="0"/>
  </r>
  <r>
    <s v="FASE 1"/>
    <x v="3"/>
    <s v="SEJ-1409985D"/>
    <x v="4896"/>
    <s v="FRANCISCO LOPEZ"/>
    <s v="ZAPOPAN"/>
    <s v="CENTRO"/>
    <n v="20.768833000000001"/>
    <n v="-103.52283300000001"/>
    <s v="OK"/>
    <x v="0"/>
  </r>
  <r>
    <s v="FASE 1"/>
    <x v="3"/>
    <s v="SEJ-1413476A"/>
    <x v="6034"/>
    <s v="CALLE MIGUEL HIDALGO 13"/>
    <s v="ZAPOPAN"/>
    <s v="CENTRO"/>
    <n v="20.835666"/>
    <n v="-103.411743"/>
    <s v="OK"/>
    <x v="0"/>
  </r>
  <r>
    <s v="FASE 1"/>
    <x v="8"/>
    <s v="UDG-PREP-022"/>
    <x v="6035"/>
    <s v="AV. EMILIANO ZAPATA NO. 2568 F-2, COL. LAS PINTAS, EL SALTO, JALISCO."/>
    <s v="EL SALTO"/>
    <s v="CENTRO"/>
    <n v="20.573519000000001"/>
    <n v="-103.32145800000001"/>
    <s v="OK"/>
    <x v="0"/>
  </r>
  <r>
    <s v="FASE 1"/>
    <x v="2"/>
    <s v="SEJAL147"/>
    <x v="6036"/>
    <s v="ALFREDO GOMEZ ARCEO #47"/>
    <s v="OCOTLAN"/>
    <s v="CIENEGA"/>
    <n v="20.362784000000001"/>
    <n v="-102.778717"/>
    <s v="OK"/>
    <x v="0"/>
  </r>
  <r>
    <s v="FASE 1"/>
    <x v="9"/>
    <s v="PM_014"/>
    <x v="6037"/>
    <s v="DOMICILIO CONOCIDO"/>
    <s v="AYOTLAN"/>
    <s v="CIENEGA"/>
    <n v="20.527874000000001"/>
    <n v="-102.333522"/>
    <s v="OK"/>
    <x v="0"/>
  </r>
  <r>
    <s v="FASE 1"/>
    <x v="9"/>
    <s v="PM_030"/>
    <x v="6038"/>
    <s v="DOMICILIO CONOCIDO"/>
    <s v="DEGOLLADO"/>
    <s v="CIENEGA"/>
    <n v="20.446308999999999"/>
    <n v="-102.134528"/>
    <s v="OK"/>
    <x v="0"/>
  </r>
  <r>
    <s v="FASE 1"/>
    <x v="3"/>
    <s v="SEJ-1407028E"/>
    <x v="1034"/>
    <s v="MEDINA ASCENCIO 83"/>
    <s v="SAN JUANITO DE ESCOBEDO"/>
    <s v="VALLES"/>
    <n v="20.736637999999999"/>
    <n v="-103.997972"/>
    <s v="OK"/>
    <x v="0"/>
  </r>
  <r>
    <s v="FASE 1"/>
    <x v="3"/>
    <s v="SEJ-1407029X"/>
    <x v="19"/>
    <s v="INDEPENDENCIA 3"/>
    <s v="SAN JUANITO DE ESCOBEDO"/>
    <s v="VALLES"/>
    <n v="20.763777000000001"/>
    <n v="-103.954111"/>
    <s v="OK"/>
    <x v="0"/>
  </r>
  <r>
    <s v="FASE 1"/>
    <x v="3"/>
    <s v="SEJ-1407869C"/>
    <x v="6039"/>
    <s v="CIPRIANO CAMPOS ALATORRE 1077"/>
    <s v="GUADALAJARA"/>
    <s v="CENTRO"/>
    <n v="20.645258999999999"/>
    <n v="-103.288332"/>
    <s v="OK"/>
    <x v="0"/>
  </r>
  <r>
    <s v="FASE 1"/>
    <x v="3"/>
    <s v="SEJ-1409819E"/>
    <x v="5689"/>
    <s v="RICARDO FLORES MAGON 52"/>
    <s v="ZAPOPAN"/>
    <s v="CENTRO"/>
    <n v="20.721730000000001"/>
    <n v="-103.356623"/>
    <s v="OK"/>
    <x v="0"/>
  </r>
  <r>
    <s v="FASE 1"/>
    <x v="3"/>
    <s v="SEJ-1410032J"/>
    <x v="371"/>
    <s v="LUGARDO SANABRIA"/>
    <s v="ZAPOPAN"/>
    <s v="CENTRO"/>
    <n v="20.750874"/>
    <n v="-103.34377600000001"/>
    <s v="OK"/>
    <x v="0"/>
  </r>
  <r>
    <s v="FASE 1"/>
    <x v="3"/>
    <s v="SEJ-1410799B"/>
    <x v="177"/>
    <s v="CONSTITUCION"/>
    <s v="TONALA"/>
    <s v="CENTRO"/>
    <n v="20.625229999999998"/>
    <n v="-103.26598300000001"/>
    <s v="OK"/>
    <x v="0"/>
  </r>
  <r>
    <s v="FASE 1"/>
    <x v="6"/>
    <s v="C5-PMI-1042"/>
    <x v="276"/>
    <s v="CALZ. INDEPENDENCIA NTE."/>
    <s v="GUADALAJARA"/>
    <s v="CENTRO"/>
    <n v="20.692412999999998"/>
    <n v="-103.33253000000001"/>
    <s v="OK"/>
    <x v="0"/>
  </r>
  <r>
    <s v="FASE 1"/>
    <x v="6"/>
    <s v="C5-PMI-1098"/>
    <x v="276"/>
    <s v="REPUBLICA DE GUATEMALA"/>
    <s v="SAN PEDRO TLAQUEPAQUE"/>
    <s v="CENTRO"/>
    <n v="20.631868000000001"/>
    <n v="-103.306"/>
    <s v="OK"/>
    <x v="0"/>
  </r>
  <r>
    <s v="FASE 1"/>
    <x v="6"/>
    <s v="C5-PMI-1101"/>
    <x v="276"/>
    <s v="PROGRESO"/>
    <s v="SAN PEDRO TLAQUEPAQUE"/>
    <s v="CENTRO"/>
    <n v="20.633600999999999"/>
    <n v="-103.31158499999999"/>
    <s v="OK"/>
    <x v="0"/>
  </r>
  <r>
    <s v="FASE 1"/>
    <x v="6"/>
    <s v="C5-PMI-1102"/>
    <x v="276"/>
    <s v="AV. LAS TORRES"/>
    <s v="SAN PEDRO TLAQUEPAQUE"/>
    <s v="CENTRO"/>
    <n v="20.632605999999999"/>
    <n v="-103.31417999999999"/>
    <s v="OK"/>
    <x v="0"/>
  </r>
  <r>
    <s v="FASE 1"/>
    <x v="6"/>
    <s v="C5-PMI-1103"/>
    <x v="276"/>
    <s v="CALZ. DE LAS DELICIAS"/>
    <s v="SAN PEDRO TLAQUEPAQUE"/>
    <s v="CENTRO"/>
    <n v="20.627464"/>
    <n v="-103.305144"/>
    <s v="OK"/>
    <x v="0"/>
  </r>
  <r>
    <s v="FASE 1"/>
    <x v="6"/>
    <s v="C5-PMI-1157"/>
    <x v="276"/>
    <s v="RAMON G URIBE"/>
    <s v="ZAPOPAN"/>
    <s v="CENTRO"/>
    <n v="20.747945999999999"/>
    <n v="-103.34970199999999"/>
    <s v="OK"/>
    <x v="0"/>
  </r>
  <r>
    <s v="FASE 1"/>
    <x v="6"/>
    <s v="C5-PMI-1159"/>
    <x v="276"/>
    <s v="TIMOTEO VELAZQUEZ"/>
    <s v="ZAPOPAN"/>
    <s v="CENTRO"/>
    <n v="20.751356999999999"/>
    <n v="-103.339822"/>
    <s v="OK"/>
    <x v="0"/>
  </r>
  <r>
    <s v="FASE 1"/>
    <x v="6"/>
    <s v="C5-PMI-1161"/>
    <x v="276"/>
    <s v="OYAMEL"/>
    <s v="ZAPOPAN"/>
    <s v="CENTRO"/>
    <n v="20.752244999999998"/>
    <n v="-103.33153299999999"/>
    <s v="OK"/>
    <x v="0"/>
  </r>
  <r>
    <s v="FASE 1"/>
    <x v="6"/>
    <s v="C5-PMI-1163"/>
    <x v="276"/>
    <s v="VISTA SELENE"/>
    <s v="ZAPOPAN"/>
    <s v="CENTRO"/>
    <n v="20.758683999999999"/>
    <n v="-103.332925"/>
    <s v="OK"/>
    <x v="0"/>
  </r>
  <r>
    <s v="FASE 1"/>
    <x v="6"/>
    <s v="C5-PMI-1174"/>
    <x v="276"/>
    <s v="RAMON LOPEZ VELARDE"/>
    <s v="ZAPOPAN"/>
    <s v="CENTRO"/>
    <n v="20.758585"/>
    <n v="-103.32418699999999"/>
    <s v="OK"/>
    <x v="0"/>
  </r>
  <r>
    <s v="FASE 1"/>
    <x v="6"/>
    <s v="C5-PMI-2134"/>
    <x v="276"/>
    <s v="LAS FLORES"/>
    <s v="ZAPOPAN"/>
    <s v="CENTRO"/>
    <n v="20.747626"/>
    <n v="-103.361119"/>
    <s v="OK"/>
    <x v="0"/>
  </r>
  <r>
    <s v="FASE 1"/>
    <x v="6"/>
    <s v="C5-PMI-239"/>
    <x v="276"/>
    <s v="JOSE MARIA LANZAGORTA"/>
    <s v="GUADALAJARA"/>
    <s v="CENTRO"/>
    <n v="20.729986"/>
    <n v="-103.327161"/>
    <s v="OK"/>
    <x v="0"/>
  </r>
  <r>
    <s v="FASE 1"/>
    <x v="6"/>
    <s v="C5-PMI-335"/>
    <x v="276"/>
    <s v="VOLCAN DE FUEGO"/>
    <s v="GUADALAJARA"/>
    <s v="CENTRO"/>
    <n v="20.729686000000001"/>
    <n v="-103.313417"/>
    <s v="OK"/>
    <x v="0"/>
  </r>
  <r>
    <s v="FASE 1"/>
    <x v="6"/>
    <s v="C5-PMI-338"/>
    <x v="276"/>
    <s v="JOAQUIN JIMENEZ"/>
    <s v="GUADALAJARA"/>
    <s v="CENTRO"/>
    <n v="20.733591000000001"/>
    <n v="-103.323184"/>
    <s v="OK"/>
    <x v="0"/>
  </r>
  <r>
    <s v="FASE 1"/>
    <x v="6"/>
    <s v="C5-PMI-341"/>
    <x v="276"/>
    <s v="RAFAEL CARDENAS"/>
    <s v="GUADALAJARA"/>
    <s v="CENTRO"/>
    <n v="20.724345"/>
    <n v="-103.317492"/>
    <s v="OK"/>
    <x v="0"/>
  </r>
  <r>
    <s v="FASE 1"/>
    <x v="6"/>
    <s v="C5-PMI-344"/>
    <x v="276"/>
    <s v="VOLCAN ZACAPU"/>
    <s v="GUADALAJARA"/>
    <s v="CENTRO"/>
    <n v="20.739768999999999"/>
    <n v="-103.318629"/>
    <s v="OK"/>
    <x v="0"/>
  </r>
  <r>
    <s v="FASE 1"/>
    <x v="6"/>
    <s v="C5-PMI-434"/>
    <x v="276"/>
    <s v="ARNULFO GONZALEZ MEDINA"/>
    <s v="GUADALAJARA"/>
    <s v="CENTRO"/>
    <n v="20.723049"/>
    <n v="-103.321038"/>
    <s v="OK"/>
    <x v="0"/>
  </r>
  <r>
    <s v="FASE 1"/>
    <x v="6"/>
    <s v="C5-PMI-525"/>
    <x v="276"/>
    <s v="MARIA DEL CARMEN FRIAS"/>
    <s v="GUADALAJARA"/>
    <s v="CENTRO"/>
    <n v="20.725299"/>
    <n v="-103.322782"/>
    <s v="OK"/>
    <x v="0"/>
  </r>
  <r>
    <s v="FASE 1"/>
    <x v="6"/>
    <s v="C5-PMI-694"/>
    <x v="276"/>
    <s v="CARR. A SALTILLO"/>
    <s v="ZAPOPAN"/>
    <s v="CENTRO"/>
    <n v="20.759194999999998"/>
    <n v="-103.34222"/>
    <s v="OK"/>
    <x v="0"/>
  </r>
  <r>
    <s v="FASE 1"/>
    <x v="6"/>
    <s v="C5-PMI-810"/>
    <x v="276"/>
    <s v="CONSTITUCION DE 1917"/>
    <s v="SAN PEDRO TLAQUEPAQUE"/>
    <s v="CENTRO"/>
    <n v="20.617702999999999"/>
    <n v="-103.312592"/>
    <s v="OK"/>
    <x v="0"/>
  </r>
  <r>
    <s v="FASE 1"/>
    <x v="6"/>
    <s v="C5-PMI-830"/>
    <x v="276"/>
    <s v="BELISARIO DOMINGUEZ"/>
    <s v="GUADALAJARA"/>
    <s v="CENTRO"/>
    <n v="20.69586"/>
    <n v="-103.321988"/>
    <s v="OK"/>
    <x v="0"/>
  </r>
  <r>
    <s v="FASE 1"/>
    <x v="4"/>
    <s v="JCSSA007042"/>
    <x v="6040"/>
    <s v="ZOQUIPAN,1000 0"/>
    <s v="ZAPOPAN"/>
    <s v="CENTRO"/>
    <n v="20.718329000000001"/>
    <n v="-103.3715"/>
    <s v="OK"/>
    <x v="0"/>
  </r>
  <r>
    <s v="FASE 1"/>
    <x v="3"/>
    <s v="SEJ-1408499K"/>
    <x v="6041"/>
    <s v="MONTE CARMELO 332"/>
    <s v="GUADALAJARA"/>
    <s v="CENTRO"/>
    <n v="20.706961"/>
    <n v="-103.33409399999999"/>
    <s v="OK"/>
    <x v="0"/>
  </r>
  <r>
    <s v="FASE 1"/>
    <x v="3"/>
    <s v="SEJ-1409503X"/>
    <x v="4996"/>
    <s v="ENRIQUE RECIO 800"/>
    <s v="ZAPOPAN"/>
    <s v="CENTRO"/>
    <n v="20.72644"/>
    <n v="-103.37325800000001"/>
    <s v="OK"/>
    <x v="0"/>
  </r>
  <r>
    <s v="FASE 1"/>
    <x v="3"/>
    <s v="SEJ-1409944C"/>
    <x v="5240"/>
    <s v="VISTA HERMOSA 587"/>
    <s v="ZAPOPAN"/>
    <s v="CENTRO"/>
    <n v="20.724800999999999"/>
    <n v="-103.38046"/>
    <s v="OK"/>
    <x v="0"/>
  </r>
  <r>
    <s v="FASE 1"/>
    <x v="3"/>
    <s v="SEJ-1410006X"/>
    <x v="562"/>
    <s v="ADOLFO LOPEZ MATEOS 3"/>
    <s v="ZAPOPAN"/>
    <s v="CENTRO"/>
    <n v="20.793286999999999"/>
    <n v="-103.47299599999999"/>
    <s v="OK"/>
    <x v="0"/>
  </r>
  <r>
    <s v="FASE 1"/>
    <x v="3"/>
    <s v="SEJ-1410545G"/>
    <x v="177"/>
    <s v="JUAN DIEGO 72"/>
    <s v="SAN PEDRO TLAQUEPAQUE"/>
    <s v="CENTRO"/>
    <n v="20.597180999999999"/>
    <n v="-103.34730999999999"/>
    <s v="OK"/>
    <x v="0"/>
  </r>
  <r>
    <s v="FASE 1"/>
    <x v="3"/>
    <s v="SEJ-1414860G"/>
    <x v="6042"/>
    <s v="PROLONGACION HIDALGO 1065"/>
    <s v="ZAPOTLANEJO"/>
    <s v="CENTRO"/>
    <n v="20.543638999999999"/>
    <n v="-103.09399999999999"/>
    <s v="OK"/>
    <x v="0"/>
  </r>
  <r>
    <s v="FASE 1"/>
    <x v="2"/>
    <s v="GOBP1937"/>
    <x v="6043"/>
    <s v="CANAL, NUM EXT: 26, NUM INT: SIN NÚMERO, COL/LOC: EL BATAN"/>
    <s v="ZAPOPAN"/>
    <s v="CENTRO"/>
    <n v="20.722178"/>
    <n v="-103.344294"/>
    <s v="OK"/>
    <x v="0"/>
  </r>
  <r>
    <s v="FASE 1"/>
    <x v="3"/>
    <s v="SEJ-1403571A"/>
    <x v="26"/>
    <s v="FRANCISCO VILLA 13"/>
    <s v="LA BARCA"/>
    <s v="CIENEGA"/>
    <n v="20.405750000000001"/>
    <n v="-102.621"/>
    <s v="OK"/>
    <x v="0"/>
  </r>
  <r>
    <s v="FASE 1"/>
    <x v="2"/>
    <s v="DIF-ZAPOTLAN DEL REY"/>
    <x v="6044"/>
    <s v="5 DE MAYO # 55, ENTRE DEGOLLADO Y MOCTEZUMA"/>
    <s v="ZAPOTLAN DEL REY"/>
    <s v="CIENEGA"/>
    <n v="20.088998"/>
    <n v="-103.86476399999999"/>
    <s v="OK"/>
    <x v="0"/>
  </r>
  <r>
    <s v="FASE 1"/>
    <x v="2"/>
    <s v="GOB316"/>
    <x v="6036"/>
    <s v="ALFREDO GOMEZ ARCEO #47"/>
    <s v="OCOTLAN"/>
    <s v="CIENEGA"/>
    <n v="20.362784000000001"/>
    <n v="-102.778717"/>
    <s v="OK"/>
    <x v="0"/>
  </r>
  <r>
    <s v="FASE 1"/>
    <x v="9"/>
    <s v="PM_109"/>
    <x v="6045"/>
    <s v="DOMICILIO CONOCIDO"/>
    <s v="TUXPAN"/>
    <s v="SUR"/>
    <n v="19.557030000000001"/>
    <n v="-103.376053"/>
    <s v="OK"/>
    <x v="0"/>
  </r>
  <r>
    <s v="FASE 1"/>
    <x v="3"/>
    <s v="SEJ-1406871K"/>
    <x v="103"/>
    <s v="J GUADALUPE ZUNO 15 1"/>
    <s v="AHUALULCO DE MERCADO"/>
    <s v="VALLES"/>
    <n v="20.751389"/>
    <n v="-103.927111"/>
    <s v="OK"/>
    <x v="0"/>
  </r>
  <r>
    <s v="FASE 1"/>
    <x v="3"/>
    <s v="SEJ-1406872D"/>
    <x v="22"/>
    <s v="MORELOS 15"/>
    <s v="AHUALULCO DE MERCADO"/>
    <s v="VALLES"/>
    <n v="20.749583000000001"/>
    <n v="-103.926222"/>
    <s v="OK"/>
    <x v="0"/>
  </r>
  <r>
    <s v="FASE 1"/>
    <x v="3"/>
    <s v="SEJ-1406873H"/>
    <x v="177"/>
    <s v="MORELOS 17"/>
    <s v="AHUALULCO DE MERCADO"/>
    <s v="VALLES"/>
    <n v="20.750499000000001"/>
    <n v="-103.927305"/>
    <s v="OK"/>
    <x v="0"/>
  </r>
  <r>
    <s v="FASE 1"/>
    <x v="2"/>
    <s v="DIF-ARENAL EL"/>
    <x v="6046"/>
    <s v="JAVIER MINA # 40, ENTRE EMILIO CARRANZA Y ALFREDO B.BONFIL"/>
    <s v="EL ARENAL"/>
    <s v="VALLES"/>
    <n v="20.777265"/>
    <n v="-103.692553"/>
    <s v="OK"/>
    <x v="0"/>
  </r>
  <r>
    <s v="FASE 1"/>
    <x v="6"/>
    <s v="C5-PMI-1032"/>
    <x v="276"/>
    <s v="SIERRA LEONA"/>
    <s v="GUADALAJARA"/>
    <s v="CENTRO"/>
    <n v="20.697088000000001"/>
    <n v="-103.334256"/>
    <s v="OK"/>
    <x v="0"/>
  </r>
  <r>
    <s v="FASE 1"/>
    <x v="6"/>
    <s v="C5-PMI-1034"/>
    <x v="276"/>
    <s v="PLATON"/>
    <s v="GUADALAJARA"/>
    <s v="CENTRO"/>
    <n v="20.70288"/>
    <n v="-103.334095"/>
    <s v="OK"/>
    <x v="0"/>
  </r>
  <r>
    <s v="FASE 1"/>
    <x v="6"/>
    <s v="C5-PMI-941"/>
    <x v="276"/>
    <s v="SANTA LUCIA"/>
    <s v="GUADALAJARA"/>
    <s v="CENTRO"/>
    <n v="20.700600999999999"/>
    <n v="-103.30894000000001"/>
    <s v="OK"/>
    <x v="0"/>
  </r>
  <r>
    <s v="FASE 1"/>
    <x v="6"/>
    <s v="C5-PMI-944"/>
    <x v="276"/>
    <s v="NUDO DE CEMPOALTEPEC"/>
    <s v="GUADALAJARA"/>
    <s v="CENTRO"/>
    <n v="20.696861999999999"/>
    <n v="-103.307326"/>
    <s v="OK"/>
    <x v="0"/>
  </r>
  <r>
    <s v="FASE 1"/>
    <x v="9"/>
    <s v="PM_119"/>
    <x v="291"/>
    <s v="DOMICILIO CONOCIDO"/>
    <s v="ZACOALCO DE TORRES"/>
    <s v="LAGUNAS"/>
    <n v="20.230955000000002"/>
    <n v="-103.57117"/>
    <s v="OK"/>
    <x v="0"/>
  </r>
  <r>
    <s v="FASE 1"/>
    <x v="6"/>
    <s v="C5-PMI-1151"/>
    <x v="276"/>
    <s v="SARCOFAGO"/>
    <s v="ZAPOPAN"/>
    <s v="CENTRO"/>
    <n v="20.724986000000001"/>
    <n v="-103.38480199999999"/>
    <s v="OK"/>
    <x v="0"/>
  </r>
  <r>
    <s v="FASE 1"/>
    <x v="6"/>
    <s v="C5-PMI-2872"/>
    <x v="276"/>
    <s v="MORELOS"/>
    <s v="ZAPOPAN"/>
    <s v="CENTRO"/>
    <n v="20.718858999999998"/>
    <n v="-103.353686"/>
    <s v="OK"/>
    <x v="0"/>
  </r>
  <r>
    <s v="FASE 1"/>
    <x v="6"/>
    <s v="C5-PMI-2873"/>
    <x v="276"/>
    <s v="RUBI"/>
    <s v="ZAPOPAN"/>
    <s v="CENTRO"/>
    <n v="20.744517999999999"/>
    <n v="-103.35142399999999"/>
    <s v="OK"/>
    <x v="0"/>
  </r>
  <r>
    <s v="FASE 1"/>
    <x v="9"/>
    <s v="PM_101"/>
    <x v="284"/>
    <s v="DOMICILIO CONOCIDO"/>
    <s v="TOMATLAN"/>
    <s v="COSTA SUR"/>
    <n v="19.943007000000001"/>
    <n v="-105.246858"/>
    <s v="OK"/>
    <x v="0"/>
  </r>
  <r>
    <s v="FASE 1"/>
    <x v="9"/>
    <s v="PM_017"/>
    <x v="6047"/>
    <s v="DOMICILIO CONOCIDO"/>
    <s v="CABO CORRIENTES"/>
    <s v="COSTA-SIERRA OCCIDENTAL"/>
    <n v="20.320259"/>
    <n v="-105.32730599999999"/>
    <s v="OK"/>
    <x v="0"/>
  </r>
  <r>
    <s v="FASE 1"/>
    <x v="4"/>
    <s v="JCSSA000153"/>
    <x v="6048"/>
    <s v="VIOLETA,10"/>
    <s v="AMATITAN"/>
    <s v="VALLES"/>
    <n v="20.780833999999999"/>
    <n v="-103.72378"/>
    <s v="OK"/>
    <x v="0"/>
  </r>
  <r>
    <s v="FASE 1"/>
    <x v="3"/>
    <s v="SEJ-1407865X"/>
    <x v="4985"/>
    <s v="CERRO AZUL 1125"/>
    <s v="GUADALAJARA"/>
    <s v="CENTRO"/>
    <n v="20.689806000000001"/>
    <n v="-103.322665"/>
    <s v="OK"/>
    <x v="0"/>
  </r>
  <r>
    <s v="FASE 1"/>
    <x v="3"/>
    <s v="SEJ-1409173H"/>
    <x v="6049"/>
    <s v="4 DE febrero 2201"/>
    <s v="ZAPOPAN"/>
    <s v="CENTRO"/>
    <n v="20.652823999999999"/>
    <n v="-103.43922499999999"/>
    <s v="OK"/>
    <x v="0"/>
  </r>
  <r>
    <s v="FASE 1"/>
    <x v="3"/>
    <s v="SEJ-1409175E"/>
    <x v="748"/>
    <s v="5 DE mayo 35"/>
    <s v="ZAPOPAN"/>
    <s v="CENTRO"/>
    <n v="20.625620999999999"/>
    <n v="-103.436189"/>
    <s v="OK"/>
    <x v="0"/>
  </r>
  <r>
    <s v="FASE 1"/>
    <x v="3"/>
    <s v="SEJ-1409177B"/>
    <x v="149"/>
    <s v="A LA EXPLANADA 115"/>
    <s v="ZAPOPAN"/>
    <s v="CENTRO"/>
    <n v="20.671987999999999"/>
    <n v="-103.416149"/>
    <s v="OK"/>
    <x v="0"/>
  </r>
  <r>
    <s v="FASE 1"/>
    <x v="3"/>
    <s v="SEJ-1409193A"/>
    <x v="177"/>
    <s v="ALLENDE 11"/>
    <s v="ZAPOPAN"/>
    <s v="CENTRO"/>
    <n v="20.646609999999999"/>
    <n v="-103.44001"/>
    <s v="OK"/>
    <x v="0"/>
  </r>
  <r>
    <s v="FASE 1"/>
    <x v="3"/>
    <s v="SEJ-1409198J"/>
    <x v="6050"/>
    <s v="ROSA 40"/>
    <s v="ZAPOPAN"/>
    <s v="CENTRO"/>
    <n v="20.647718000000001"/>
    <n v="-103.465625"/>
    <s v="OK"/>
    <x v="0"/>
  </r>
  <r>
    <s v="FASE 1"/>
    <x v="3"/>
    <s v="SEJ-1409207K"/>
    <x v="187"/>
    <s v="AQUILES SERDAN"/>
    <s v="ZAPOPAN"/>
    <s v="CENTRO"/>
    <n v="20.619778"/>
    <n v="-103.456101"/>
    <s v="OK"/>
    <x v="0"/>
  </r>
  <r>
    <s v="FASE 1"/>
    <x v="3"/>
    <s v="SEJ-1409258C"/>
    <x v="6051"/>
    <s v="AVENIDA CRUZ DEL SUR 3375"/>
    <s v="ZAPOPAN"/>
    <s v="CENTRO"/>
    <n v="20.629535000000001"/>
    <n v="-103.406609"/>
    <s v="OK"/>
    <x v="0"/>
  </r>
  <r>
    <s v="FASE 1"/>
    <x v="3"/>
    <s v="SEJ-1409291E"/>
    <x v="26"/>
    <s v="AVENIDA GUADALUPE 53"/>
    <s v="ZAPOPAN"/>
    <s v="CENTRO"/>
    <n v="20.633738000000001"/>
    <n v="-103.46042199999999"/>
    <s v="OK"/>
    <x v="0"/>
  </r>
  <r>
    <s v="FASE 1"/>
    <x v="3"/>
    <s v="SEJ-1409365E"/>
    <x v="253"/>
    <s v="AVENIDA SAN IGNACIO 313"/>
    <s v="ZAPOPAN"/>
    <s v="CENTRO"/>
    <n v="20.672239999999999"/>
    <n v="-103.40362500000001"/>
    <s v="OK"/>
    <x v="0"/>
  </r>
  <r>
    <s v="FASE 1"/>
    <x v="3"/>
    <s v="SEJ-1409404A"/>
    <x v="30"/>
    <s v="PIZARRA 2030"/>
    <s v="ZAPOPAN"/>
    <s v="CENTRO"/>
    <n v="20.631875000000001"/>
    <n v="-103.450281"/>
    <s v="OK"/>
    <x v="0"/>
  </r>
  <r>
    <s v="FASE 1"/>
    <x v="3"/>
    <s v="SEJ-1410707X"/>
    <x v="420"/>
    <s v="MATAMOROS 276"/>
    <s v="SAN PEDRO TLAQUEPAQUE"/>
    <s v="CENTRO"/>
    <n v="20.554433"/>
    <n v="-103.442492"/>
    <s v="OK"/>
    <x v="0"/>
  </r>
  <r>
    <s v="FASE 1"/>
    <x v="3"/>
    <s v="SEJ-1409192H"/>
    <x v="6052"/>
    <s v="ALLENDE"/>
    <s v="ZAPOPAN"/>
    <s v="CENTRO"/>
    <n v="20.61065"/>
    <n v="-103.43173"/>
    <s v="OK"/>
    <x v="0"/>
  </r>
  <r>
    <s v="FASE 1"/>
    <x v="6"/>
    <s v="C5-PMI-661"/>
    <x v="276"/>
    <s v="CARR. A CHAPALA"/>
    <s v="SAN PEDRO TLAQUEPAQUE"/>
    <s v="CENTRO"/>
    <n v="20.618912999999999"/>
    <n v="-103.321546"/>
    <s v="OK"/>
    <x v="0"/>
  </r>
  <r>
    <s v="FASE 1"/>
    <x v="6"/>
    <s v="C5-PMI-676"/>
    <x v="276"/>
    <s v="RANCHO LA HERRADURA"/>
    <s v="SAN PEDRO TLAQUEPAQUE"/>
    <s v="CENTRO"/>
    <n v="20.622989"/>
    <n v="-103.29417100000001"/>
    <s v="OK"/>
    <x v="0"/>
  </r>
  <r>
    <s v="FASE 1"/>
    <x v="6"/>
    <s v="C5-PMI-721"/>
    <x v="276"/>
    <s v="CALZ. INDEPENDENCIA NTE."/>
    <s v="GUADALAJARA"/>
    <s v="CENTRO"/>
    <n v="20.695426999999999"/>
    <n v="-103.33092600000001"/>
    <s v="OK"/>
    <x v="0"/>
  </r>
  <r>
    <s v="FASE 1"/>
    <x v="6"/>
    <s v="C5-PMI-722"/>
    <x v="276"/>
    <s v="MONTE PARNASO"/>
    <s v="GUADALAJARA"/>
    <s v="CENTRO"/>
    <n v="20.692948999999999"/>
    <n v="-103.324552"/>
    <s v="OK"/>
    <x v="0"/>
  </r>
  <r>
    <s v="FASE 1"/>
    <x v="6"/>
    <s v="C5-PMI-724"/>
    <x v="276"/>
    <s v="MONTE ALBAN"/>
    <s v="GUADALAJARA"/>
    <s v="CENTRO"/>
    <n v="20.695259"/>
    <n v="-103.32617999999999"/>
    <s v="OK"/>
    <x v="0"/>
  </r>
  <r>
    <s v="FASE 1"/>
    <x v="6"/>
    <s v="C5-PMI-729"/>
    <x v="276"/>
    <s v="AV. ARTESANOS"/>
    <s v="GUADALAJARA"/>
    <s v="CENTRO"/>
    <n v="20.691172999999999"/>
    <n v="-103.294461"/>
    <s v="OK"/>
    <x v="0"/>
  </r>
  <r>
    <s v="FASE 1"/>
    <x v="6"/>
    <s v="C5-PMI-733"/>
    <x v="276"/>
    <s v="AV. ARTESANOS"/>
    <s v="GUADALAJARA"/>
    <s v="CENTRO"/>
    <n v="20.694807000000001"/>
    <n v="-103.29443999999999"/>
    <s v="OK"/>
    <x v="0"/>
  </r>
  <r>
    <s v="FASE 1"/>
    <x v="6"/>
    <s v="C5-PMI-735"/>
    <x v="276"/>
    <s v="AV. NORMALISTAS"/>
    <s v="GUADALAJARA"/>
    <s v="CENTRO"/>
    <n v="20.702907"/>
    <n v="-103.335171"/>
    <s v="OK"/>
    <x v="0"/>
  </r>
  <r>
    <s v="FASE 1"/>
    <x v="6"/>
    <s v="C5-PMI-770"/>
    <x v="276"/>
    <s v="FRAY JUNIPERO SERRA"/>
    <s v="GUADALAJARA"/>
    <s v="CENTRO"/>
    <n v="20.699863000000001"/>
    <n v="-103.340805"/>
    <s v="OK"/>
    <x v="0"/>
  </r>
  <r>
    <s v="FASE 1"/>
    <x v="6"/>
    <s v="C5-PMI-825"/>
    <x v="276"/>
    <s v="EMILIO RABAZA"/>
    <s v="GUADALAJARA"/>
    <s v="CENTRO"/>
    <n v="20.681557999999999"/>
    <n v="-103.31057699999999"/>
    <s v="OK"/>
    <x v="0"/>
  </r>
  <r>
    <s v="FASE 1"/>
    <x v="6"/>
    <s v="C5-PMI-852"/>
    <x v="276"/>
    <s v="HDA. DE TALA"/>
    <s v="GUADALAJARA"/>
    <s v="CENTRO"/>
    <n v="20.692869999999999"/>
    <n v="-103.293229"/>
    <s v="OK"/>
    <x v="0"/>
  </r>
  <r>
    <s v="FASE 1"/>
    <x v="3"/>
    <s v="SEJ-1408750C"/>
    <x v="139"/>
    <s v="ROGELIO BACON 1775"/>
    <s v="GUADALAJARA"/>
    <s v="CENTRO"/>
    <n v="20.705745"/>
    <n v="-103.33324"/>
    <s v="OK"/>
    <x v="0"/>
  </r>
  <r>
    <s v="FASE 1"/>
    <x v="3"/>
    <s v="SEJ-1409007X"/>
    <x v="21"/>
    <s v="MORELOS 100"/>
    <s v="TLAJOMULCO DE ZUÑIGA"/>
    <s v="CENTRO"/>
    <n v="20.576052000000001"/>
    <n v="-103.451239"/>
    <s v="OK"/>
    <x v="0"/>
  </r>
  <r>
    <s v="FASE 1"/>
    <x v="3"/>
    <s v="SEJ-1409179J"/>
    <x v="127"/>
    <s v="ABEDUL 1438"/>
    <s v="ZAPOPAN"/>
    <s v="CENTRO"/>
    <n v="20.651236000000001"/>
    <n v="-103.44768999999999"/>
    <s v="OK"/>
    <x v="0"/>
  </r>
  <r>
    <s v="FASE 1"/>
    <x v="3"/>
    <s v="SEJ-1409282G"/>
    <x v="6053"/>
    <s v="AVENIDA GUADALUPE"/>
    <s v="ZAPOPAN"/>
    <s v="CENTRO"/>
    <n v="20.629000999999999"/>
    <n v="-103.46048399999999"/>
    <s v="OK"/>
    <x v="0"/>
  </r>
  <r>
    <s v="FASE 1"/>
    <x v="3"/>
    <s v="SEJ-1409435K"/>
    <x v="6054"/>
    <s v="CASCADA"/>
    <s v="ZAPOPAN"/>
    <s v="CENTRO"/>
    <n v="20.635892999999999"/>
    <n v="-103.47073"/>
    <s v="OK"/>
    <x v="0"/>
  </r>
  <r>
    <s v="FASE 1"/>
    <x v="2"/>
    <s v="DIF-PONCITLAN"/>
    <x v="6055"/>
    <s v="MIGUEL MONTES # 75, ENTRE R. CORONA Y JUAREZ"/>
    <s v="PONCITLAN"/>
    <s v="CIENEGA"/>
    <n v="20.384008999999999"/>
    <n v="-102.929146"/>
    <s v="OK"/>
    <x v="0"/>
  </r>
  <r>
    <s v="FASE 1"/>
    <x v="9"/>
    <s v="PM_008"/>
    <x v="6056"/>
    <s v="DOMICILIO CONOCIDO"/>
    <s v="ATEMAJAC DE BRIZUELA"/>
    <s v="LAGUNAS"/>
    <n v="20.140816000000001"/>
    <n v="-103.72846800000001"/>
    <s v="OK"/>
    <x v="0"/>
  </r>
  <r>
    <s v="FASE 1"/>
    <x v="9"/>
    <s v="PM_088"/>
    <x v="6057"/>
    <s v="DOMICILIO CONOCIDO"/>
    <s v="TAPALPA"/>
    <s v="LAGUNAS"/>
    <n v="19.94453"/>
    <n v="-103.757453"/>
    <s v="OK"/>
    <x v="0"/>
  </r>
  <r>
    <s v="FASE 1"/>
    <x v="1"/>
    <s v="PP007"/>
    <x v="1292"/>
    <s v="KIOSKO CONOCIDO"/>
    <s v="ARANDAS"/>
    <s v="ALTOS SUR"/>
    <n v="20.705674999999999"/>
    <n v="-102.344849"/>
    <s v="OK"/>
    <x v="0"/>
  </r>
  <r>
    <s v="FASE 1"/>
    <x v="3"/>
    <s v="SEJ-1408307F"/>
    <x v="260"/>
    <s v="JOSE MANUEL IGUINIZ 2584"/>
    <s v="GUADALAJARA"/>
    <s v="CENTRO"/>
    <n v="20.63449"/>
    <n v="-103.347722"/>
    <s v="OK"/>
    <x v="0"/>
  </r>
  <r>
    <s v="FASE 1"/>
    <x v="3"/>
    <s v="SEJ-1409988E"/>
    <x v="6058"/>
    <s v="27 DE septiembre 3271"/>
    <s v="ZAPOPAN"/>
    <s v="CENTRO"/>
    <n v="20.767139"/>
    <n v="-103.423872"/>
    <s v="OK"/>
    <x v="0"/>
  </r>
  <r>
    <s v="FASE 1"/>
    <x v="3"/>
    <s v="SEJ-1412332C"/>
    <x v="1414"/>
    <s v="MARINA VALLARTA"/>
    <s v="ZAPOPAN"/>
    <s v="CENTRO"/>
    <n v="20.740417999999998"/>
    <n v="-103.41803"/>
    <s v="OK"/>
    <x v="0"/>
  </r>
  <r>
    <s v="FASE 1"/>
    <x v="3"/>
    <s v="SEJ-1408181G"/>
    <x v="6059"/>
    <s v="IGNACIO COVARRUBIAS"/>
    <s v="GUADALAJARA"/>
    <s v="CENTRO"/>
    <n v="20.622311"/>
    <n v="-103.360451"/>
    <s v="OK"/>
    <x v="0"/>
  </r>
  <r>
    <s v="FASE 1"/>
    <x v="3"/>
    <s v="SEJ-1410043E"/>
    <x v="701"/>
    <s v="CALLE 8 475"/>
    <s v="ZAPOPAN"/>
    <s v="CENTRO"/>
    <n v="20.76118"/>
    <n v="-103.41790399999999"/>
    <s v="OK"/>
    <x v="0"/>
  </r>
  <r>
    <s v="FASE 1"/>
    <x v="3"/>
    <s v="SEJ-1410048C"/>
    <x v="674"/>
    <s v="VALLE DE MEXICO 2519"/>
    <s v="ZAPOPAN"/>
    <s v="CENTRO"/>
    <n v="20.747554999999998"/>
    <n v="-103.432638"/>
    <s v="OK"/>
    <x v="0"/>
  </r>
  <r>
    <s v="FASE 1"/>
    <x v="3"/>
    <s v="SEJ-1410143F"/>
    <x v="7"/>
    <s v="INDEPENDENCIA 6400"/>
    <s v="ZAPOPAN"/>
    <s v="CENTRO"/>
    <n v="20.780926000000001"/>
    <n v="-103.399148"/>
    <s v="OK"/>
    <x v="0"/>
  </r>
  <r>
    <s v="FASE 1"/>
    <x v="3"/>
    <s v="SEJ-1410430F"/>
    <x v="6060"/>
    <s v="BAHIA DE TODOS LOS SANTOS"/>
    <s v="SAN PEDRO TLAQUEPAQUE"/>
    <s v="CENTRO"/>
    <n v="20.593406000000002"/>
    <n v="-103.413112"/>
    <s v="OK"/>
    <x v="0"/>
  </r>
  <r>
    <s v="FASE 1"/>
    <x v="3"/>
    <s v="SEJ-1412336H"/>
    <x v="6061"/>
    <s v="SAN CARLOS"/>
    <s v="ZAPOPAN"/>
    <s v="CENTRO"/>
    <n v="20.739426000000002"/>
    <n v="-103.419977"/>
    <s v="OK"/>
    <x v="0"/>
  </r>
  <r>
    <s v="FASE 1"/>
    <x v="6"/>
    <s v="C5-PMI-214"/>
    <x v="276"/>
    <s v="OTILIO GONZALEZ"/>
    <s v="GUADALAJARA"/>
    <s v="CENTRO"/>
    <n v="20.719662"/>
    <n v="-103.295468"/>
    <s v="OK"/>
    <x v="0"/>
  </r>
  <r>
    <s v="FASE 1"/>
    <x v="6"/>
    <s v="C5-PMI-236"/>
    <x v="276"/>
    <s v="ABUNDANCIA"/>
    <s v="GUADALAJARA"/>
    <s v="CENTRO"/>
    <n v="20.708662"/>
    <n v="-103.302082"/>
    <s v="OK"/>
    <x v="0"/>
  </r>
  <r>
    <s v="FASE 1"/>
    <x v="6"/>
    <s v="C5-PMI-237"/>
    <x v="276"/>
    <s v="RIVAS GUILLEN"/>
    <s v="GUADALAJARA"/>
    <s v="CENTRO"/>
    <n v="20.704746"/>
    <n v="-103.29764900000001"/>
    <s v="OK"/>
    <x v="0"/>
  </r>
  <r>
    <s v="FASE 1"/>
    <x v="6"/>
    <s v="C5-PMI-334"/>
    <x v="276"/>
    <s v="CAMINO A LA BARRANCA DE ARCEDIANO"/>
    <s v="GUADALAJARA"/>
    <s v="CENTRO"/>
    <n v="20.722639000000001"/>
    <n v="-103.29355099999999"/>
    <s v="OK"/>
    <x v="0"/>
  </r>
  <r>
    <s v="FASE 1"/>
    <x v="6"/>
    <s v="C5-PMI-528"/>
    <x v="276"/>
    <s v="SAN BASILIO"/>
    <s v="GUADALAJARA"/>
    <s v="CENTRO"/>
    <n v="20.712852999999999"/>
    <n v="-103.32548800000001"/>
    <s v="OK"/>
    <x v="0"/>
  </r>
  <r>
    <s v="FASE 1"/>
    <x v="6"/>
    <s v="C5-PMI-591"/>
    <x v="276"/>
    <s v="PALMAS"/>
    <s v="SAN PEDRO TLAQUEPAQUE"/>
    <s v="CENTRO"/>
    <n v="20.609394999999999"/>
    <n v="-103.30735199999999"/>
    <s v="OK"/>
    <x v="0"/>
  </r>
  <r>
    <s v="FASE 1"/>
    <x v="6"/>
    <s v="C5-PMI-593"/>
    <x v="276"/>
    <s v="PUERTO MELAQUE"/>
    <s v="SAN PEDRO TLAQUEPAQUE"/>
    <s v="CENTRO"/>
    <n v="20.613892"/>
    <n v="-103.297021"/>
    <s v="OK"/>
    <x v="0"/>
  </r>
  <r>
    <s v="FASE 1"/>
    <x v="6"/>
    <s v="C5-PMI-595"/>
    <x v="276"/>
    <s v="BUGAMBILIAS"/>
    <s v="SAN PEDRO TLAQUEPAQUE"/>
    <s v="CENTRO"/>
    <n v="20.607714000000001"/>
    <n v="-103.325406"/>
    <s v="OK"/>
    <x v="0"/>
  </r>
  <r>
    <s v="FASE 1"/>
    <x v="6"/>
    <s v="C5-PMI-616"/>
    <x v="276"/>
    <s v="SIERRA DE TECUAN"/>
    <s v="GUADALAJARA"/>
    <s v="CENTRO"/>
    <n v="20.711625999999999"/>
    <n v="-103.328937"/>
    <s v="OK"/>
    <x v="0"/>
  </r>
  <r>
    <s v="FASE 1"/>
    <x v="6"/>
    <s v="C5-PMI-617"/>
    <x v="276"/>
    <s v="MONTE SAN ELIAS"/>
    <s v="GUADALAJARA"/>
    <s v="CENTRO"/>
    <n v="20.709924999999998"/>
    <n v="-103.33121300000001"/>
    <s v="OK"/>
    <x v="0"/>
  </r>
  <r>
    <s v="FASE 1"/>
    <x v="6"/>
    <s v="C5-PMI-656"/>
    <x v="276"/>
    <s v="CARR. A CHAPALA"/>
    <s v="SAN PEDRO TLAQUEPAQUE"/>
    <s v="CENTRO"/>
    <n v="20.621393000000001"/>
    <n v="-103.321265"/>
    <s v="OK"/>
    <x v="0"/>
  </r>
  <r>
    <s v="FASE 1"/>
    <x v="6"/>
    <s v="C5-PMI-659"/>
    <x v="276"/>
    <s v="CALZ. DE LAS DELICIAS"/>
    <s v="SAN PEDRO TLAQUEPAQUE"/>
    <s v="CENTRO"/>
    <n v="20.625931999999999"/>
    <n v="-103.314373"/>
    <s v="OK"/>
    <x v="0"/>
  </r>
  <r>
    <s v="FASE 1"/>
    <x v="6"/>
    <s v="C5-PMI-660"/>
    <x v="276"/>
    <s v="CALZ. LAZARO CARDENAS"/>
    <s v="SAN PEDRO TLAQUEPAQUE"/>
    <s v="CENTRO"/>
    <n v="20.628533000000001"/>
    <n v="-103.297315"/>
    <s v="OK"/>
    <x v="0"/>
  </r>
  <r>
    <s v="FASE 1"/>
    <x v="3"/>
    <s v="SEJ-1409931K"/>
    <x v="6062"/>
    <s v="CALLE LAZARO CARDENAS 320"/>
    <s v="ZAPOPAN"/>
    <s v="CENTRO"/>
    <n v="20.735378999999998"/>
    <n v="-103.40214899999999"/>
    <s v="OK"/>
    <x v="0"/>
  </r>
  <r>
    <s v="FASE 1"/>
    <x v="3"/>
    <s v="SEJ-1409943J"/>
    <x v="17"/>
    <s v="VIOLETAS"/>
    <s v="ZAPOPAN"/>
    <s v="CENTRO"/>
    <n v="20.736145"/>
    <n v="-103.424955"/>
    <s v="OK"/>
    <x v="0"/>
  </r>
  <r>
    <s v="FASE 1"/>
    <x v="3"/>
    <s v="SEJ-1410000G"/>
    <x v="111"/>
    <s v="INDEPENDENCIA 6380"/>
    <s v="ZAPOPAN"/>
    <s v="CENTRO"/>
    <n v="20.780743999999999"/>
    <n v="-103.39917"/>
    <s v="OK"/>
    <x v="0"/>
  </r>
  <r>
    <s v="FASE 1"/>
    <x v="3"/>
    <s v="SEJ-1410045B"/>
    <x v="137"/>
    <s v="VALLE DE MEXICO"/>
    <s v="ZAPOPAN"/>
    <s v="CENTRO"/>
    <n v="20.748175"/>
    <n v="-103.432393"/>
    <s v="OK"/>
    <x v="0"/>
  </r>
  <r>
    <s v="FASE 1"/>
    <x v="3"/>
    <s v="SEJ-1411246C"/>
    <x v="1940"/>
    <s v="ATEQUIZA"/>
    <s v="ZAPOPAN"/>
    <s v="CENTRO"/>
    <n v="20.747309999999999"/>
    <n v="-103.43943400000001"/>
    <s v="OK"/>
    <x v="0"/>
  </r>
  <r>
    <s v="FASE 1"/>
    <x v="4"/>
    <s v="JCSSA004143"/>
    <x v="6063"/>
    <s v="FERNANDO VARGAS,269 0"/>
    <s v="PONCITLAN"/>
    <s v="CIENEGA"/>
    <n v="20.37912"/>
    <n v="-102.92783300000001"/>
    <s v="OK"/>
    <x v="0"/>
  </r>
  <r>
    <s v="FASE 1"/>
    <x v="4"/>
    <s v="JCSSA004155"/>
    <x v="6064"/>
    <s v="FERNANDO VARGAS,269 0"/>
    <s v="PONCITLAN"/>
    <s v="CIENEGA"/>
    <n v="20.37912"/>
    <n v="-102.92783300000001"/>
    <s v="OK"/>
    <x v="0"/>
  </r>
  <r>
    <s v="FASE 1"/>
    <x v="4"/>
    <s v="JCSSA004201"/>
    <x v="6065"/>
    <s v="DEL TRABAJO,0"/>
    <s v="PONCITLAN"/>
    <s v="CIENEGA"/>
    <n v="20.393131"/>
    <n v="-102.99404800000001"/>
    <s v="OK"/>
    <x v="0"/>
  </r>
  <r>
    <s v="FASE 1"/>
    <x v="9"/>
    <s v="PM_039"/>
    <x v="6066"/>
    <s v="DOMICILIO CONOCIDO"/>
    <s v="GUACHINANGO"/>
    <s v="COSTA-SIERRA OCCIDENTAL"/>
    <n v="20.575277"/>
    <n v="-104.381602"/>
    <s v="OK"/>
    <x v="0"/>
  </r>
  <r>
    <s v="FASE 1"/>
    <x v="9"/>
    <s v="PM_067"/>
    <x v="6067"/>
    <s v="DOMICILIO CONOCIDO"/>
    <s v="PUERTO VALLARTA"/>
    <s v="COSTA-SIERRA OCCIDENTAL"/>
    <n v="20.608931999999999"/>
    <n v="-105.235365"/>
    <s v="OK"/>
    <x v="0"/>
  </r>
  <r>
    <s v="FASE 1"/>
    <x v="9"/>
    <s v="PM_050"/>
    <x v="305"/>
    <s v="DOMICILIO CONOCIDO"/>
    <s v="JOCOTEPEC"/>
    <s v="SURESTE"/>
    <n v="20.286335999999999"/>
    <n v="-103.430367"/>
    <s v="OK"/>
    <x v="0"/>
  </r>
  <r>
    <s v="FASE 1"/>
    <x v="9"/>
    <s v="PM_098"/>
    <x v="6068"/>
    <s v="DOMICILIO CONOCIDO"/>
    <s v="TIZAPAN EL ALTO"/>
    <s v="SURESTE"/>
    <n v="20.159175999999999"/>
    <n v="-103.044766"/>
    <s v="OK"/>
    <x v="0"/>
  </r>
  <r>
    <s v="FASE 1"/>
    <x v="4"/>
    <s v="JCSSA000095"/>
    <x v="6069"/>
    <s v="NICOLAS BRAVO,120"/>
    <s v="AHUALULCO DE MERCADO"/>
    <s v="VALLES"/>
    <n v="20.654699999999998"/>
    <n v="-103.93600000000001"/>
    <s v="OK"/>
    <x v="0"/>
  </r>
  <r>
    <s v="FASE 1"/>
    <x v="3"/>
    <s v="SEJ-1406903F"/>
    <x v="820"/>
    <s v="HIDALGO"/>
    <s v="AMATITAN"/>
    <s v="VALLES"/>
    <n v="20.781082999999999"/>
    <n v="-103.724666"/>
    <s v="OK"/>
    <x v="0"/>
  </r>
  <r>
    <s v="FASE 1"/>
    <x v="3"/>
    <s v="SEJ-1406905C"/>
    <x v="606"/>
    <s v="VIOLETA 10"/>
    <s v="AMATITAN"/>
    <s v="VALLES"/>
    <n v="20.780304999999998"/>
    <n v="-103.722555"/>
    <s v="OK"/>
    <x v="0"/>
  </r>
  <r>
    <s v="FASE 1"/>
    <x v="2"/>
    <s v="GOB440"/>
    <x v="6070"/>
    <s v="LOPEZ BRIZUELA #24"/>
    <s v="AHUALULCO DE MERCADO"/>
    <s v="VALLES"/>
    <n v="20.696453000000002"/>
    <n v="-103.977358"/>
    <s v="OK"/>
    <x v="0"/>
  </r>
  <r>
    <s v="FASE 1"/>
    <x v="2"/>
    <s v="GOB596"/>
    <x v="6071"/>
    <s v="HIDALGO #21"/>
    <s v="AHUALULCO DE MERCADO"/>
    <s v="VALLES"/>
    <n v="20.701543000000001"/>
    <n v="-103.974559"/>
    <s v="OK"/>
    <x v="0"/>
  </r>
  <r>
    <s v="FASE 1"/>
    <x v="1"/>
    <s v="PP110"/>
    <x v="1292"/>
    <s v="KIOSKO CONOCIDO"/>
    <s v="UNION DE SAN ANTONIO"/>
    <s v="ALTOS NORTE"/>
    <n v="21.128831999999999"/>
    <n v="-102.00626200000001"/>
    <s v="OK"/>
    <x v="0"/>
  </r>
  <r>
    <s v="FASE 1"/>
    <x v="9"/>
    <s v="PM_073"/>
    <x v="6072"/>
    <s v="DOMICILIO CONOCIDO"/>
    <s v="SAN JUAN DE LOS LAGOS"/>
    <s v="ALTOS NORTE"/>
    <n v="21.245895999999998"/>
    <n v="-102.33367"/>
    <s v="OK"/>
    <x v="0"/>
  </r>
  <r>
    <s v="FASE 1"/>
    <x v="1"/>
    <s v="PP095"/>
    <x v="1292"/>
    <s v="KIOSKO CONOCIDO"/>
    <s v="TEPATITLAN DE MORELOS"/>
    <s v="ALTOS SUR"/>
    <n v="20.815207999999998"/>
    <n v="-102.75886300000001"/>
    <s v="OK"/>
    <x v="0"/>
  </r>
  <r>
    <s v="FASE 1"/>
    <x v="9"/>
    <s v="PM_018"/>
    <x v="6073"/>
    <s v="DOMICILIO CONOCIDO"/>
    <s v="CAÑADAS DE OBREGON"/>
    <s v="ALTOS SUR"/>
    <n v="21.149614"/>
    <n v="-102.68853799999999"/>
    <s v="OK"/>
    <x v="0"/>
  </r>
  <r>
    <s v="FASE 1"/>
    <x v="3"/>
    <s v="SEJ-1409566K"/>
    <x v="6074"/>
    <s v="OCTAVA ORIENTE 421"/>
    <s v="ZAPOPAN"/>
    <s v="CENTRO"/>
    <n v="20.764053000000001"/>
    <n v="-103.443457"/>
    <s v="OK"/>
    <x v="0"/>
  </r>
  <r>
    <s v="FASE 1"/>
    <x v="3"/>
    <s v="SEJ-1409552D"/>
    <x v="252"/>
    <s v="HACIENDA DE LOS NARDOS 50"/>
    <s v="ZAPOPAN"/>
    <s v="CENTRO"/>
    <n v="20.759578999999999"/>
    <n v="-103.396575"/>
    <s v="OK"/>
    <x v="0"/>
  </r>
  <r>
    <s v="FASE 1"/>
    <x v="3"/>
    <s v="SEJ-1409608H"/>
    <x v="177"/>
    <s v="LA VILLA 926"/>
    <s v="ZAPOPAN"/>
    <s v="CENTRO"/>
    <n v="20.729216000000001"/>
    <n v="-103.399011"/>
    <s v="OK"/>
    <x v="0"/>
  </r>
  <r>
    <s v="FASE 1"/>
    <x v="3"/>
    <s v="SEJ-1409632A"/>
    <x v="582"/>
    <s v="LOS MEZQUITES"/>
    <s v="ZAPOPAN"/>
    <s v="CENTRO"/>
    <n v="20.731316"/>
    <n v="-103.414756"/>
    <s v="OK"/>
    <x v="0"/>
  </r>
  <r>
    <s v="FASE 1"/>
    <x v="3"/>
    <s v="SEJ-1409680C"/>
    <x v="1696"/>
    <s v="NARANJOS 469"/>
    <s v="ZAPOPAN"/>
    <s v="CENTRO"/>
    <n v="20.720524999999999"/>
    <n v="-103.396592"/>
    <s v="OK"/>
    <x v="0"/>
  </r>
  <r>
    <s v="FASE 1"/>
    <x v="3"/>
    <s v="SEJ-1409688B"/>
    <x v="6075"/>
    <s v="OASIS"/>
    <s v="ZAPOPAN"/>
    <s v="CENTRO"/>
    <n v="20.754574999999999"/>
    <n v="-103.397654"/>
    <s v="OK"/>
    <x v="0"/>
  </r>
  <r>
    <s v="FASE 1"/>
    <x v="3"/>
    <s v="SEJ-1409698D"/>
    <x v="103"/>
    <s v="ORO 139"/>
    <s v="ZAPOPAN"/>
    <s v="CENTRO"/>
    <n v="20.734100000000002"/>
    <n v="-103.402871"/>
    <s v="OK"/>
    <x v="0"/>
  </r>
  <r>
    <s v="FASE 1"/>
    <x v="3"/>
    <s v="SEJ-1409837A"/>
    <x v="6076"/>
    <s v="ROSAS"/>
    <s v="ZAPOPAN"/>
    <s v="CENTRO"/>
    <n v="20.737199"/>
    <n v="-103.42237799999999"/>
    <s v="OK"/>
    <x v="0"/>
  </r>
  <r>
    <s v="FASE 1"/>
    <x v="3"/>
    <s v="SEJ-1409867G"/>
    <x v="6077"/>
    <s v="SANTA CLARA 493"/>
    <s v="ZAPOPAN"/>
    <s v="CENTRO"/>
    <n v="20.726082999999999"/>
    <n v="-103.422117"/>
    <s v="OK"/>
    <x v="0"/>
  </r>
  <r>
    <s v="FASE 1"/>
    <x v="3"/>
    <s v="SEJ-1409868K"/>
    <x v="131"/>
    <s v="SANTA ESTELA 810"/>
    <s v="ZAPOPAN"/>
    <s v="CENTRO"/>
    <n v="20.730035999999998"/>
    <n v="-103.405976"/>
    <s v="OK"/>
    <x v="0"/>
  </r>
  <r>
    <s v="FASE 1"/>
    <x v="3"/>
    <s v="SEJ-1409870C"/>
    <x v="6078"/>
    <s v="SANTA LAURA 169"/>
    <s v="ZAPOPAN"/>
    <s v="CENTRO"/>
    <n v="20.724354999999999"/>
    <n v="-103.411282"/>
    <s v="OK"/>
    <x v="0"/>
  </r>
  <r>
    <s v="FASE 1"/>
    <x v="3"/>
    <s v="SEJ-1410604G"/>
    <x v="164"/>
    <s v="PIPILA"/>
    <s v="SAN PEDRO TLAQUEPAQUE"/>
    <s v="CENTRO"/>
    <n v="20.572527000000001"/>
    <n v="-103.359882"/>
    <s v="OK"/>
    <x v="0"/>
  </r>
  <r>
    <s v="FASE 1"/>
    <x v="3"/>
    <s v="SEJ-1410729J"/>
    <x v="177"/>
    <s v="PASEO DE LOS ALCES"/>
    <s v="SAN PEDRO TLAQUEPAQUE"/>
    <s v="CENTRO"/>
    <n v="20.589082999999999"/>
    <n v="-103.30547199999999"/>
    <s v="OK"/>
    <x v="0"/>
  </r>
  <r>
    <s v="FASE 1"/>
    <x v="3"/>
    <s v="SEJ-1410732F"/>
    <x v="663"/>
    <s v="AVENIDA DE JESUS"/>
    <s v="SAN PEDRO TLAQUEPAQUE"/>
    <s v="CENTRO"/>
    <n v="20.561350999999998"/>
    <n v="-103.34774"/>
    <s v="OK"/>
    <x v="0"/>
  </r>
  <r>
    <s v="FASE 1"/>
    <x v="6"/>
    <s v="C5-PMI-2159"/>
    <x v="276"/>
    <s v="PASEO DE LOS TAMARINDOS"/>
    <s v="ZAPOPAN"/>
    <s v="CENTRO"/>
    <n v="20.744486999999999"/>
    <n v="-103.36167"/>
    <s v="OK"/>
    <x v="0"/>
  </r>
  <r>
    <s v="FASE 1"/>
    <x v="6"/>
    <s v="C5-PMI-2161"/>
    <x v="276"/>
    <s v="FRAY JUNIPERO SERRA"/>
    <s v="ZAPOPAN"/>
    <s v="CENTRO"/>
    <n v="20.746229"/>
    <n v="-103.36708400000001"/>
    <s v="OK"/>
    <x v="0"/>
  </r>
  <r>
    <s v="FASE 1"/>
    <x v="6"/>
    <s v="C5-PMI-232"/>
    <x v="276"/>
    <s v="ROGELIO BACON"/>
    <s v="GUADALAJARA"/>
    <s v="CENTRO"/>
    <n v="20.706409000000001"/>
    <n v="-103.33306399999999"/>
    <s v="OK"/>
    <x v="0"/>
  </r>
  <r>
    <s v="FASE 1"/>
    <x v="6"/>
    <s v="C5-PMI-233"/>
    <x v="276"/>
    <s v="FRATERNIDAD"/>
    <s v="GUADALAJARA"/>
    <s v="CENTRO"/>
    <n v="20.705317999999998"/>
    <n v="-103.312777"/>
    <s v="OK"/>
    <x v="0"/>
  </r>
  <r>
    <s v="FASE 1"/>
    <x v="6"/>
    <s v="C5-PMI-278"/>
    <x v="276"/>
    <s v="LIC. ANTONIO ALVAREZ ESPARZA"/>
    <s v="SAN PEDRO TLAQUEPAQUE"/>
    <s v="CENTRO"/>
    <n v="20.582159000000001"/>
    <n v="-103.312445"/>
    <s v="OK"/>
    <x v="0"/>
  </r>
  <r>
    <s v="FASE 1"/>
    <x v="6"/>
    <s v="C5-PMI-306"/>
    <x v="276"/>
    <s v="MONTE TABOR"/>
    <s v="GUADALAJARA"/>
    <s v="CENTRO"/>
    <n v="20.707958999999999"/>
    <n v="-103.326808"/>
    <s v="OK"/>
    <x v="0"/>
  </r>
  <r>
    <s v="FASE 1"/>
    <x v="6"/>
    <s v="C5-PMI-307"/>
    <x v="276"/>
    <s v="IZAMAL"/>
    <s v="GUADALAJARA"/>
    <s v="CENTRO"/>
    <n v="20.704191999999999"/>
    <n v="-103.32194699999999"/>
    <s v="OK"/>
    <x v="0"/>
  </r>
  <r>
    <s v="FASE 1"/>
    <x v="6"/>
    <s v="C5-PMI-312"/>
    <x v="276"/>
    <s v="JUSTICIA"/>
    <s v="GUADALAJARA"/>
    <s v="CENTRO"/>
    <n v="20.712841000000001"/>
    <n v="-103.321299"/>
    <s v="OK"/>
    <x v="0"/>
  </r>
  <r>
    <s v="FASE 1"/>
    <x v="6"/>
    <s v="C5-PMI-353"/>
    <x v="276"/>
    <s v="FEDERICO E. IBARRA"/>
    <s v="GUADALAJARA"/>
    <s v="CENTRO"/>
    <n v="20.709747"/>
    <n v="-103.346475"/>
    <s v="OK"/>
    <x v="0"/>
  </r>
  <r>
    <s v="FASE 1"/>
    <x v="6"/>
    <s v="C5-PMI-444"/>
    <x v="276"/>
    <s v="AMADO AGUIRRE"/>
    <s v="GUADALAJARA"/>
    <s v="CENTRO"/>
    <n v="20.704076000000001"/>
    <n v="-103.337515"/>
    <s v="OK"/>
    <x v="0"/>
  </r>
  <r>
    <s v="FASE 1"/>
    <x v="6"/>
    <s v="C5-PMI-446"/>
    <x v="276"/>
    <s v="OVIEDO"/>
    <s v="GUADALAJARA"/>
    <s v="CENTRO"/>
    <n v="20.715997999999999"/>
    <n v="-103.338691"/>
    <s v="OK"/>
    <x v="0"/>
  </r>
  <r>
    <s v="FASE 1"/>
    <x v="6"/>
    <s v="C5-PMI-526"/>
    <x v="276"/>
    <s v="AV. FIDEL VELAZQUEZ SANCHEZ"/>
    <s v="GUADALAJARA"/>
    <s v="CENTRO"/>
    <n v="20.712776000000002"/>
    <n v="-103.349981"/>
    <s v="OK"/>
    <x v="0"/>
  </r>
  <r>
    <s v="FASE 1"/>
    <x v="6"/>
    <s v="C5-PMI-742"/>
    <x v="276"/>
    <s v="CALZ. FEDERALISMO NTE."/>
    <s v="ZAPOPAN"/>
    <s v="CENTRO"/>
    <n v="20.741108000000001"/>
    <n v="-103.34858800000001"/>
    <s v="OK"/>
    <x v="0"/>
  </r>
  <r>
    <s v="FASE 1"/>
    <x v="6"/>
    <s v="C5-PMI-841"/>
    <x v="276"/>
    <s v="PUERTO ENSENADA"/>
    <s v="GUADALAJARA"/>
    <s v="CENTRO"/>
    <n v="20.700206000000001"/>
    <n v="-103.323939"/>
    <s v="OK"/>
    <x v="0"/>
  </r>
  <r>
    <s v="FASE 1"/>
    <x v="6"/>
    <s v="C5-PMI-862"/>
    <x v="276"/>
    <s v="CHICHEN ITZA"/>
    <s v="GUADALAJARA"/>
    <s v="CENTRO"/>
    <n v="20.699071"/>
    <n v="-103.322056"/>
    <s v="OK"/>
    <x v="0"/>
  </r>
  <r>
    <s v="FASE 1"/>
    <x v="6"/>
    <s v="C5-PMI-863"/>
    <x v="276"/>
    <s v="BELISARIO DOMINGUEZ"/>
    <s v="GUADALAJARA"/>
    <s v="CENTRO"/>
    <n v="20.698069"/>
    <n v="-103.320527"/>
    <s v="OK"/>
    <x v="0"/>
  </r>
  <r>
    <s v="FASE 1"/>
    <x v="6"/>
    <s v="C5-PMI-935"/>
    <x v="276"/>
    <s v="PUERTO DEL CARMEN"/>
    <s v="GUADALAJARA"/>
    <s v="CENTRO"/>
    <n v="20.696653000000001"/>
    <n v="-103.315479"/>
    <s v="OK"/>
    <x v="0"/>
  </r>
  <r>
    <s v="FASE 1"/>
    <x v="6"/>
    <s v="C5-PMI-937"/>
    <x v="276"/>
    <s v="MONTE LA LUNA"/>
    <s v="GUADALAJARA"/>
    <s v="CENTRO"/>
    <n v="20.698429000000001"/>
    <n v="-103.316445"/>
    <s v="OK"/>
    <x v="0"/>
  </r>
  <r>
    <s v="FASE 1"/>
    <x v="6"/>
    <s v="C5-PMI-940"/>
    <x v="276"/>
    <s v="SAN ALFONSO"/>
    <s v="GUADALAJARA"/>
    <s v="CENTRO"/>
    <n v="20.702400999999998"/>
    <n v="-103.313984"/>
    <s v="OK"/>
    <x v="0"/>
  </r>
  <r>
    <s v="FASE 1"/>
    <x v="3"/>
    <s v="SEJ-1409647A"/>
    <x v="6079"/>
    <s v="MANZANA 10 200"/>
    <s v="ZAPOPAN"/>
    <s v="CENTRO"/>
    <n v="20.737013000000001"/>
    <n v="-103.403325"/>
    <s v="OK"/>
    <x v="0"/>
  </r>
  <r>
    <s v="FASE 1"/>
    <x v="3"/>
    <s v="SEJ-1409838E"/>
    <x v="4915"/>
    <s v="SABINO DELGADO 945"/>
    <s v="ZAPOPAN"/>
    <s v="CENTRO"/>
    <n v="20.729762000000001"/>
    <n v="-103.398967"/>
    <s v="OK"/>
    <x v="0"/>
  </r>
  <r>
    <s v="FASE 1"/>
    <x v="3"/>
    <s v="SEJ-1409863B"/>
    <x v="5285"/>
    <s v="SAN PEDRO 3181"/>
    <s v="ZAPOPAN"/>
    <s v="CENTRO"/>
    <n v="20.733561000000002"/>
    <n v="-103.42233400000001"/>
    <s v="OK"/>
    <x v="0"/>
  </r>
  <r>
    <s v="FASE 1"/>
    <x v="3"/>
    <s v="SEJ-1409869D"/>
    <x v="15"/>
    <s v="SANTA ESTHER 20"/>
    <s v="ZAPOPAN"/>
    <s v="CENTRO"/>
    <n v="20.729057999999998"/>
    <n v="-103.405002"/>
    <s v="OK"/>
    <x v="0"/>
  </r>
  <r>
    <s v="FASE 1"/>
    <x v="3"/>
    <s v="SEJ-1410009J"/>
    <x v="6080"/>
    <s v="CAMINO A TESISTAN LA MAGDALENA 500"/>
    <s v="ZAPOPAN"/>
    <s v="CENTRO"/>
    <n v="20.801324000000001"/>
    <n v="-103.468363"/>
    <s v="OK"/>
    <x v="0"/>
  </r>
  <r>
    <s v="FASE 1"/>
    <x v="3"/>
    <s v="SEJ-1410501E"/>
    <x v="6081"/>
    <s v="GONZALEZ GALLO 40"/>
    <s v="SAN PEDRO TLAQUEPAQUE"/>
    <s v="CENTRO"/>
    <n v="20.578035"/>
    <n v="-103.369759"/>
    <s v="OK"/>
    <x v="0"/>
  </r>
  <r>
    <s v="FASE 1"/>
    <x v="4"/>
    <s v="JCSSA007590"/>
    <x v="6082"/>
    <s v="JUAREZ,2"/>
    <s v="ZAPOTLAN DEL REY"/>
    <s v="CIENEGA"/>
    <n v="20.418164000000001"/>
    <n v="-102.888293"/>
    <s v="OK"/>
    <x v="0"/>
  </r>
  <r>
    <s v="FASE 1"/>
    <x v="1"/>
    <s v="PP011"/>
    <x v="1292"/>
    <s v="KIOSKO CONOCIDO"/>
    <s v="ATOTONILCO EL ALTO"/>
    <s v="CIENEGA"/>
    <n v="20.551110000000001"/>
    <n v="-102.507929"/>
    <s v="OK"/>
    <x v="0"/>
  </r>
  <r>
    <s v="FASE 1"/>
    <x v="9"/>
    <s v="PM_108"/>
    <x v="6083"/>
    <s v="DOMICILIO CONOCIDO"/>
    <s v="TUXCUECA"/>
    <s v="SURESTE"/>
    <n v="20.155169000000001"/>
    <n v="-103.185061"/>
    <s v="OK"/>
    <x v="0"/>
  </r>
  <r>
    <s v="FASE 1"/>
    <x v="4"/>
    <s v="JCSSA000083"/>
    <x v="6084"/>
    <s v="RIO LERMA,SIN NÚMERO"/>
    <s v="AHUALULCO DE MERCADO"/>
    <s v="VALLES"/>
    <n v="20.654399999999999"/>
    <n v="-103.914"/>
    <s v="OK"/>
    <x v="0"/>
  </r>
  <r>
    <s v="FASE 1"/>
    <x v="3"/>
    <s v="SEJ-1406848K"/>
    <x v="93"/>
    <s v="16 DE septiembre 0416"/>
    <s v="AHUALULCO DE MERCADO"/>
    <s v="VALLES"/>
    <n v="20.696739000000001"/>
    <n v="-103.967578"/>
    <s v="OK"/>
    <x v="0"/>
  </r>
  <r>
    <s v="FASE 1"/>
    <x v="3"/>
    <s v="SEJ-1406850C"/>
    <x v="190"/>
    <s v="ADOLFO LOPEZ MATEOS"/>
    <s v="AHUALULCO DE MERCADO"/>
    <s v="VALLES"/>
    <n v="20.690366999999998"/>
    <n v="-103.970902"/>
    <s v="OK"/>
    <x v="0"/>
  </r>
  <r>
    <s v="FASE 1"/>
    <x v="3"/>
    <s v="SEJ-1407042G"/>
    <x v="17"/>
    <s v="COLIMA 1"/>
    <s v="EL ARENAL"/>
    <s v="VALLES"/>
    <n v="20.782371999999999"/>
    <n v="-103.703743"/>
    <s v="OK"/>
    <x v="0"/>
  </r>
  <r>
    <s v="FASE 1"/>
    <x v="3"/>
    <s v="SEJ-1407047E"/>
    <x v="1787"/>
    <s v="LAZARO CARDENAS 42"/>
    <s v="EL ARENAL"/>
    <s v="VALLES"/>
    <n v="20.779446"/>
    <n v="-103.692618"/>
    <s v="OK"/>
    <x v="0"/>
  </r>
  <r>
    <s v="FASE 1"/>
    <x v="3"/>
    <s v="SEJ-1407048X"/>
    <x v="164"/>
    <s v="LOMAS DE LAS FLORES"/>
    <s v="EL ARENAL"/>
    <s v="VALLES"/>
    <n v="20.781417999999999"/>
    <n v="-103.692846"/>
    <s v="OK"/>
    <x v="0"/>
  </r>
  <r>
    <s v="FASE 1"/>
    <x v="3"/>
    <s v="SEJ-1407051E"/>
    <x v="39"/>
    <s v="SALVADOR ALLENDE 220"/>
    <s v="EL ARENAL"/>
    <s v="VALLES"/>
    <n v="20.777622999999998"/>
    <n v="-103.69981"/>
    <s v="OK"/>
    <x v="0"/>
  </r>
  <r>
    <s v="FASE 1"/>
    <x v="3"/>
    <s v="SEJ-1411924X"/>
    <x v="926"/>
    <s v="COLIMA 9"/>
    <s v="EL ARENAL"/>
    <s v="VALLES"/>
    <n v="20.782329000000001"/>
    <n v="-103.703918"/>
    <s v="OK"/>
    <x v="0"/>
  </r>
  <r>
    <s v="FASE 1"/>
    <x v="2"/>
    <s v="RECA-120"/>
    <x v="6085"/>
    <s v="HIDALGO"/>
    <s v="AHUALULCO DE MERCADO"/>
    <s v="VALLES"/>
    <n v="20.700669000000001"/>
    <n v="-103.974673"/>
    <s v="OK"/>
    <x v="0"/>
  </r>
  <r>
    <s v="FASE 1"/>
    <x v="1"/>
    <s v="PP070"/>
    <x v="1292"/>
    <s v="KIOSKO CONOCIDO"/>
    <s v="SAN DIEGO DE ALEJANDRIA"/>
    <s v="ALTOS NORTE"/>
    <n v="20.991475000000001"/>
    <n v="-101.992116"/>
    <s v="OK"/>
    <x v="0"/>
  </r>
  <r>
    <s v="FASE 1"/>
    <x v="1"/>
    <s v="PP072"/>
    <x v="1292"/>
    <s v="KIOSKO CONOCIDO"/>
    <s v="SAN IGNACIO CERRO GORDO"/>
    <s v="ALTOS SUR"/>
    <n v="20.741879999999998"/>
    <n v="-102.536117"/>
    <s v="OK"/>
    <x v="0"/>
  </r>
  <r>
    <s v="FASE 1"/>
    <x v="1"/>
    <s v="PP075"/>
    <x v="1292"/>
    <s v="KIOSKO CONOCIDO"/>
    <s v="SAN JULIAN"/>
    <s v="ALTOS SUR"/>
    <n v="21.011189999999999"/>
    <n v="-102.180549"/>
    <s v="OK"/>
    <x v="0"/>
  </r>
  <r>
    <s v="FASE 1"/>
    <x v="3"/>
    <s v="SEJ-1409221B"/>
    <x v="938"/>
    <s v="ARCO PERTINAX"/>
    <s v="ZAPOPAN"/>
    <s v="CENTRO"/>
    <n v="20.742381999999999"/>
    <n v="-103.405517"/>
    <s v="OK"/>
    <x v="0"/>
  </r>
  <r>
    <s v="FASE 1"/>
    <x v="3"/>
    <s v="SEJ-1409248A"/>
    <x v="26"/>
    <s v="AVENIDA CIRCUITO MISION DEL BOSQUE"/>
    <s v="ZAPOPAN"/>
    <s v="CENTRO"/>
    <n v="20.762564999999999"/>
    <n v="-103.38899499999999"/>
    <s v="OK"/>
    <x v="0"/>
  </r>
  <r>
    <s v="FASE 1"/>
    <x v="3"/>
    <s v="SEJ-1409254X"/>
    <x v="20"/>
    <s v="AVENIDA COPALITA 100"/>
    <s v="ZAPOPAN"/>
    <s v="CENTRO"/>
    <n v="20.767205000000001"/>
    <n v="-103.439572"/>
    <s v="OK"/>
    <x v="0"/>
  </r>
  <r>
    <s v="FASE 1"/>
    <x v="3"/>
    <s v="SEJ-1409294F"/>
    <x v="6086"/>
    <s v="AVENIDA INDUSTRIA TEXTIL 1260"/>
    <s v="ZAPOPAN"/>
    <s v="CENTRO"/>
    <n v="20.748505999999999"/>
    <n v="-103.391452"/>
    <s v="OK"/>
    <x v="0"/>
  </r>
  <r>
    <s v="FASE 1"/>
    <x v="3"/>
    <s v="SEJ-1409381D"/>
    <x v="194"/>
    <s v="AVENIDA TUZANIA"/>
    <s v="ZAPOPAN"/>
    <s v="CENTRO"/>
    <n v="20.734655"/>
    <n v="-103.411432"/>
    <s v="OK"/>
    <x v="0"/>
  </r>
  <r>
    <s v="FASE 1"/>
    <x v="3"/>
    <s v="SEJ-1409383A"/>
    <x v="9"/>
    <s v="AVENIDA VALDEPEÑAS 1305"/>
    <s v="ZAPOPAN"/>
    <s v="CENTRO"/>
    <n v="20.752379999999999"/>
    <n v="-103.401241"/>
    <s v="OK"/>
    <x v="0"/>
  </r>
  <r>
    <s v="FASE 1"/>
    <x v="3"/>
    <s v="SEJ-1409391F"/>
    <x v="1276"/>
    <s v="AVENIDA VILLA DEL RIO 2571"/>
    <s v="ZAPOPAN"/>
    <s v="CENTRO"/>
    <n v="20.748512999999999"/>
    <n v="-103.401877"/>
    <s v="OK"/>
    <x v="0"/>
  </r>
  <r>
    <s v="FASE 1"/>
    <x v="3"/>
    <s v="SEJ-1409396D"/>
    <x v="173"/>
    <s v="AVIACION 6916"/>
    <s v="ZAPOPAN"/>
    <s v="CENTRO"/>
    <n v="20.703209999999999"/>
    <n v="-103.459543"/>
    <s v="OK"/>
    <x v="0"/>
  </r>
  <r>
    <s v="FASE 1"/>
    <x v="3"/>
    <s v="SEJ-1409417D"/>
    <x v="6087"/>
    <s v="CALLE 4"/>
    <s v="ZAPOPAN"/>
    <s v="CENTRO"/>
    <n v="20.735330000000001"/>
    <n v="-103.402838"/>
    <s v="OK"/>
    <x v="0"/>
  </r>
  <r>
    <s v="FASE 1"/>
    <x v="3"/>
    <s v="SEJ-1409521E"/>
    <x v="190"/>
    <s v="FRANCISCO SARABIA 624"/>
    <s v="ZAPOPAN"/>
    <s v="CENTRO"/>
    <n v="20.734386000000001"/>
    <n v="-103.398529"/>
    <s v="OK"/>
    <x v="0"/>
  </r>
  <r>
    <s v="FASE 1"/>
    <x v="3"/>
    <s v="SEJ-1409525J"/>
    <x v="4363"/>
    <s v="FRAY FRANCISCO LORENZO 50"/>
    <s v="ZAPOPAN"/>
    <s v="CENTRO"/>
    <n v="20.728719999999999"/>
    <n v="-103.403369"/>
    <s v="OK"/>
    <x v="0"/>
  </r>
  <r>
    <s v="FASE 1"/>
    <x v="3"/>
    <s v="SEJ-1410662K"/>
    <x v="6088"/>
    <s v="SAN JORGE 372"/>
    <s v="SAN PEDRO TLAQUEPAQUE"/>
    <s v="CENTRO"/>
    <n v="20.611998"/>
    <n v="-103.33382899999999"/>
    <s v="OK"/>
    <x v="0"/>
  </r>
  <r>
    <s v="FASE 1"/>
    <x v="3"/>
    <s v="SEJ-1410740K"/>
    <x v="2257"/>
    <s v="ISLAS MARACAS"/>
    <s v="SAN PEDRO TLAQUEPAQUE"/>
    <s v="CENTRO"/>
    <n v="20.622281999999998"/>
    <n v="-103.397605"/>
    <s v="OK"/>
    <x v="0"/>
  </r>
  <r>
    <s v="FASE 1"/>
    <x v="6"/>
    <s v="C5-PMI-204"/>
    <x v="276"/>
    <s v="SALVADOR OROZCO LORETO"/>
    <s v="SAN PEDRO TLAQUEPAQUE"/>
    <s v="CENTRO"/>
    <n v="20.613713000000001"/>
    <n v="-103.30419000000001"/>
    <s v="OK"/>
    <x v="0"/>
  </r>
  <r>
    <s v="FASE 1"/>
    <x v="6"/>
    <s v="C5-PMI-218"/>
    <x v="276"/>
    <s v="MESA CENTRAL"/>
    <s v="GUADALAJARA"/>
    <s v="CENTRO"/>
    <n v="20.70309"/>
    <n v="-103.317178"/>
    <s v="OK"/>
    <x v="0"/>
  </r>
  <r>
    <s v="FASE 1"/>
    <x v="6"/>
    <s v="C5-PMI-235"/>
    <x v="276"/>
    <s v="SAN IGNACIO"/>
    <s v="GUADALAJARA"/>
    <s v="CENTRO"/>
    <n v="20.706396000000002"/>
    <n v="-103.307979"/>
    <s v="OK"/>
    <x v="0"/>
  </r>
  <r>
    <s v="FASE 1"/>
    <x v="6"/>
    <s v="C5-PMI-249"/>
    <x v="276"/>
    <s v="SIERRA MOJADA"/>
    <s v="GUADALAJARA"/>
    <s v="CENTRO"/>
    <n v="20.702809999999999"/>
    <n v="-103.321122"/>
    <s v="OK"/>
    <x v="0"/>
  </r>
  <r>
    <s v="FASE 1"/>
    <x v="6"/>
    <s v="C5-PMI-279"/>
    <x v="276"/>
    <s v="PASEO LIEBRES"/>
    <s v="SAN PEDRO TLAQUEPAQUE"/>
    <s v="CENTRO"/>
    <n v="20.588702000000001"/>
    <n v="-103.305965"/>
    <s v="OK"/>
    <x v="0"/>
  </r>
  <r>
    <s v="FASE 1"/>
    <x v="6"/>
    <s v="C5-PMI-296"/>
    <x v="276"/>
    <s v="ALVARO OBREGON"/>
    <s v="SAN PEDRO TLAQUEPAQUE"/>
    <s v="CENTRO"/>
    <n v="20.603159000000002"/>
    <n v="-103.293774"/>
    <s v="OK"/>
    <x v="0"/>
  </r>
  <r>
    <s v="FASE 1"/>
    <x v="6"/>
    <s v="C5-PMI-845"/>
    <x v="276"/>
    <s v="SIERRA LEONA"/>
    <s v="GUADALAJARA"/>
    <s v="CENTRO"/>
    <n v="20.691711999999999"/>
    <n v="-103.335984"/>
    <s v="OK"/>
    <x v="0"/>
  </r>
  <r>
    <s v="FASE 1"/>
    <x v="6"/>
    <s v="C5-PMI-846"/>
    <x v="276"/>
    <s v="AV. DE LOS NORMALISTAS"/>
    <s v="GUADALAJARA"/>
    <s v="CENTRO"/>
    <n v="20.697506000000001"/>
    <n v="-103.33747700000001"/>
    <s v="OK"/>
    <x v="0"/>
  </r>
  <r>
    <s v="FASE 1"/>
    <x v="6"/>
    <s v="C5-PMI-92"/>
    <x v="276"/>
    <s v="MITLA"/>
    <s v="GUADALAJARA"/>
    <s v="CENTRO"/>
    <n v="20.704205000000002"/>
    <n v="-103.325108"/>
    <s v="OK"/>
    <x v="0"/>
  </r>
  <r>
    <s v="FASE 1"/>
    <x v="6"/>
    <s v="C5-PMI-93"/>
    <x v="276"/>
    <s v="AV. FIDEL VELAZQUEZ SANCHEZ"/>
    <s v="GUADALAJARA"/>
    <s v="CENTRO"/>
    <n v="20.705309"/>
    <n v="-103.326667"/>
    <s v="OK"/>
    <x v="0"/>
  </r>
  <r>
    <s v="FASE 1"/>
    <x v="6"/>
    <s v="C5-PMI-95"/>
    <x v="276"/>
    <s v="IGUALDAD"/>
    <s v="GUADALAJARA"/>
    <s v="CENTRO"/>
    <n v="20.710863"/>
    <n v="-103.322357"/>
    <s v="OK"/>
    <x v="0"/>
  </r>
  <r>
    <s v="FASE 1"/>
    <x v="3"/>
    <s v="SEJ-1409280J"/>
    <x v="122"/>
    <s v="AVENIDA FOVISSSTE 330"/>
    <s v="ZAPOPAN"/>
    <s v="CENTRO"/>
    <n v="20.735378999999998"/>
    <n v="-103.40214899999999"/>
    <s v="OK"/>
    <x v="0"/>
  </r>
  <r>
    <s v="FASE 1"/>
    <x v="3"/>
    <s v="SEJ-1409293B"/>
    <x v="131"/>
    <s v="AVENIDA INDUSTRIA TEXTIL"/>
    <s v="ZAPOPAN"/>
    <s v="CENTRO"/>
    <n v="20.748042999999999"/>
    <n v="-103.391521"/>
    <s v="OK"/>
    <x v="0"/>
  </r>
  <r>
    <s v="FASE 1"/>
    <x v="3"/>
    <s v="SEJ-1409348B"/>
    <x v="2436"/>
    <s v="AVENIDA PASEO TORREMOLINOS 1998"/>
    <s v="ZAPOPAN"/>
    <s v="CENTRO"/>
    <n v="20.751308000000002"/>
    <n v="-103.40248800000001"/>
    <s v="OK"/>
    <x v="0"/>
  </r>
  <r>
    <s v="FASE 1"/>
    <x v="3"/>
    <s v="SEJ-1410695G"/>
    <x v="17"/>
    <s v="ZARAGOZA 127"/>
    <s v="SAN PEDRO TLAQUEPAQUE"/>
    <s v="CENTRO"/>
    <n v="20.600076000000001"/>
    <n v="-103.39744"/>
    <s v="OK"/>
    <x v="0"/>
  </r>
  <r>
    <s v="FASE 1"/>
    <x v="3"/>
    <s v="SEJ-1403543C"/>
    <x v="6089"/>
    <s v="ENRIQUE CORTES MORA 10"/>
    <s v="LA BARCA"/>
    <s v="CIENEGA"/>
    <n v="20.272196999999998"/>
    <n v="-102.550676"/>
    <s v="OK"/>
    <x v="0"/>
  </r>
  <r>
    <s v="FASE 1"/>
    <x v="9"/>
    <s v="PM_121"/>
    <x v="6090"/>
    <s v="DOMICILIO CONOCIDO"/>
    <s v="ZAPOTILTIC"/>
    <s v="SUR"/>
    <n v="19.627057000000001"/>
    <n v="-103.41699"/>
    <s v="OK"/>
    <x v="0"/>
  </r>
  <r>
    <s v="FASE 1"/>
    <x v="9"/>
    <s v="PM_124"/>
    <x v="6091"/>
    <s v="DOMICILIO CONOCIDO"/>
    <s v="ZAPOTLAN EL GRANDE"/>
    <s v="SUR"/>
    <n v="19.704787"/>
    <n v="-103.46227"/>
    <s v="OK"/>
    <x v="0"/>
  </r>
  <r>
    <s v="FASE 1"/>
    <x v="3"/>
    <s v="SEJ-1406852K"/>
    <x v="177"/>
    <s v="DEGOLLADO 299"/>
    <s v="AHUALULCO DE MERCADO"/>
    <s v="VALLES"/>
    <n v="20.703603000000001"/>
    <n v="-103.98319100000001"/>
    <s v="OK"/>
    <x v="0"/>
  </r>
  <r>
    <s v="FASE 1"/>
    <x v="3"/>
    <s v="SEJ-1406857X"/>
    <x v="710"/>
    <s v="GOMEZ FARIAS 58"/>
    <s v="AHUALULCO DE MERCADO"/>
    <s v="VALLES"/>
    <n v="20.699209"/>
    <n v="-103.96887"/>
    <s v="OK"/>
    <x v="0"/>
  </r>
  <r>
    <s v="FASE 1"/>
    <x v="3"/>
    <s v="SEJ-1407038G"/>
    <x v="26"/>
    <s v="ALFREDO V BONFIL 1"/>
    <s v="EL ARENAL"/>
    <s v="VALLES"/>
    <n v="20.776871"/>
    <n v="-103.693299"/>
    <s v="OK"/>
    <x v="0"/>
  </r>
  <r>
    <s v="FASE 1"/>
    <x v="3"/>
    <s v="SEJ-1407040J"/>
    <x v="6092"/>
    <s v="AVENIDA AVELINO RUIZ 1"/>
    <s v="EL ARENAL"/>
    <s v="VALLES"/>
    <n v="20.773786999999999"/>
    <n v="-103.692414"/>
    <s v="OK"/>
    <x v="0"/>
  </r>
  <r>
    <s v="FASE 1"/>
    <x v="3"/>
    <s v="SEJ-1407041C"/>
    <x v="223"/>
    <s v="AVENIDA AVELINO RUIZ 1A"/>
    <s v="EL ARENAL"/>
    <s v="VALLES"/>
    <n v="20.773959999999999"/>
    <n v="-103.692215"/>
    <s v="OK"/>
    <x v="0"/>
  </r>
  <r>
    <s v="FASE 1"/>
    <x v="3"/>
    <s v="SEJ-1407043K"/>
    <x v="562"/>
    <s v="EMILIANO ZAPATA 304"/>
    <s v="EL ARENAL"/>
    <s v="VALLES"/>
    <n v="20.773184000000001"/>
    <n v="-103.688293"/>
    <s v="OK"/>
    <x v="0"/>
  </r>
  <r>
    <s v="FASE 1"/>
    <x v="3"/>
    <s v="SEJ-1407044D"/>
    <x v="6093"/>
    <s v="EMILIANO ZAPATA 305"/>
    <s v="EL ARENAL"/>
    <s v="VALLES"/>
    <n v="20.773240000000001"/>
    <n v="-103.688016"/>
    <s v="OK"/>
    <x v="0"/>
  </r>
  <r>
    <s v="FASE 1"/>
    <x v="2"/>
    <s v="GOB305"/>
    <x v="6016"/>
    <s v="PRESBITERO CANDIDO OJEDA #26"/>
    <s v="AHUALULCO DE MERCADO"/>
    <s v="VALLES"/>
    <n v="20.706690999999999"/>
    <n v="-103.97577099999999"/>
    <s v="OK"/>
    <x v="0"/>
  </r>
  <r>
    <s v="FASE 1"/>
    <x v="2"/>
    <s v="GOB479"/>
    <x v="6071"/>
    <s v="HIDALGO #21"/>
    <s v="AHUALULCO DE MERCADO"/>
    <s v="VALLES"/>
    <n v="20.701543000000001"/>
    <n v="-103.974559"/>
    <s v="OK"/>
    <x v="0"/>
  </r>
  <r>
    <s v="FASE 1"/>
    <x v="2"/>
    <s v="GOB745"/>
    <x v="6094"/>
    <s v="JOSE MARIA MERCADO #229"/>
    <s v="AHUALULCO DE MERCADO"/>
    <s v="VALLES"/>
    <n v="20.705248999999998"/>
    <n v="-103.974559"/>
    <s v="OK"/>
    <x v="0"/>
  </r>
  <r>
    <s v="FASE 1"/>
    <x v="3"/>
    <s v="SEJ-1409168D"/>
    <x v="1085"/>
    <s v="16 DE septiembre 0661"/>
    <s v="ZAPOPAN"/>
    <s v="CENTRO"/>
    <n v="20.723428999999999"/>
    <n v="-103.397869"/>
    <s v="OK"/>
    <x v="0"/>
  </r>
  <r>
    <s v="FASE 1"/>
    <x v="3"/>
    <s v="SEJ-1409200E"/>
    <x v="4632"/>
    <s v="ANDADOR PASEO DE LA ARBOLEDA"/>
    <s v="ZAPOPAN"/>
    <s v="CENTRO"/>
    <n v="20.732161999999999"/>
    <n v="-103.405512"/>
    <s v="OK"/>
    <x v="0"/>
  </r>
  <r>
    <s v="FASE 1"/>
    <x v="3"/>
    <s v="SEJ-1411354X"/>
    <x v="820"/>
    <s v="PRIVADA AGUA AMARILLA 471"/>
    <s v="SAN PEDRO TLAQUEPAQUE"/>
    <s v="CENTRO"/>
    <n v="20.558554999999998"/>
    <n v="-103.435388"/>
    <s v="OK"/>
    <x v="0"/>
  </r>
  <r>
    <s v="FASE 1"/>
    <x v="3"/>
    <s v="SEJ-1409361K"/>
    <x v="96"/>
    <s v="AVENIDA REAL DEL MONTE 247"/>
    <s v="ZAPOPAN"/>
    <s v="CENTRO"/>
    <n v="20.746238000000002"/>
    <n v="-103.392388"/>
    <s v="OK"/>
    <x v="0"/>
  </r>
  <r>
    <s v="FASE 1"/>
    <x v="3"/>
    <s v="SEJ-1409191D"/>
    <x v="6095"/>
    <s v="ALGECIRAS"/>
    <s v="ZAPOPAN"/>
    <s v="CENTRO"/>
    <n v="20.744064999999999"/>
    <n v="-103.396331"/>
    <s v="OK"/>
    <x v="0"/>
  </r>
  <r>
    <s v="FASE 1"/>
    <x v="3"/>
    <s v="SEJ-1409226K"/>
    <x v="703"/>
    <s v="AVENIDA ACUEDUCTO"/>
    <s v="ZAPOPAN"/>
    <s v="CENTRO"/>
    <n v="20.736052000000001"/>
    <n v="-103.424406"/>
    <s v="OK"/>
    <x v="0"/>
  </r>
  <r>
    <s v="FASE 1"/>
    <x v="3"/>
    <s v="SEJ-1409437H"/>
    <x v="6096"/>
    <s v="CEDROS 226"/>
    <s v="ZAPOPAN"/>
    <s v="CENTRO"/>
    <n v="20.686437000000002"/>
    <n v="-103.45331299999999"/>
    <s v="OK"/>
    <x v="0"/>
  </r>
  <r>
    <s v="FASE 1"/>
    <x v="3"/>
    <s v="SEJ-1409457A"/>
    <x v="190"/>
    <s v="CIRCUNVALACION NORTE 100"/>
    <s v="ZAPOPAN"/>
    <s v="CENTRO"/>
    <n v="20.625762000000002"/>
    <n v="-103.426124"/>
    <s v="OK"/>
    <x v="0"/>
  </r>
  <r>
    <s v="FASE 1"/>
    <x v="3"/>
    <s v="SEJ-1409464B"/>
    <x v="217"/>
    <s v="COLIMA 238"/>
    <s v="ZAPOPAN"/>
    <s v="CENTRO"/>
    <n v="20.608909000000001"/>
    <n v="-103.42498399999999"/>
    <s v="OK"/>
    <x v="0"/>
  </r>
  <r>
    <s v="FASE 1"/>
    <x v="3"/>
    <s v="SEJ-1409473K"/>
    <x v="6097"/>
    <s v="CONSTITUCION 100"/>
    <s v="ZAPOPAN"/>
    <s v="CENTRO"/>
    <n v="20.609728"/>
    <n v="-103.427024"/>
    <s v="OK"/>
    <x v="0"/>
  </r>
  <r>
    <s v="FASE 1"/>
    <x v="3"/>
    <s v="SEJ-1409524F"/>
    <x v="6098"/>
    <s v="FRAY FRANCISCO LORENZO 100"/>
    <s v="ZAPOPAN"/>
    <s v="CENTRO"/>
    <n v="20.729019999999998"/>
    <n v="-103.402986"/>
    <s v="OK"/>
    <x v="0"/>
  </r>
  <r>
    <s v="FASE 1"/>
    <x v="3"/>
    <s v="SEJ-1410429G"/>
    <x v="1085"/>
    <s v="BAHIA DE TODOS LOS SANTOS 2990"/>
    <s v="SAN PEDRO TLAQUEPAQUE"/>
    <s v="CENTRO"/>
    <n v="20.593004000000001"/>
    <n v="-103.41307999999999"/>
    <s v="OK"/>
    <x v="0"/>
  </r>
  <r>
    <s v="FASE 1"/>
    <x v="6"/>
    <s v="C5-PMI-1153"/>
    <x v="276"/>
    <s v="GRAL. IGNACIO PESQUEIRA"/>
    <s v="ZAPOPAN"/>
    <s v="CENTRO"/>
    <n v="20.726426"/>
    <n v="-103.363035"/>
    <s v="OK"/>
    <x v="0"/>
  </r>
  <r>
    <s v="FASE 1"/>
    <x v="6"/>
    <s v="C5-PMI-156"/>
    <x v="276"/>
    <s v="GIGANTES"/>
    <s v="GUADALAJARA"/>
    <s v="CENTRO"/>
    <n v="20.660478999999999"/>
    <n v="-103.281448"/>
    <s v="OK"/>
    <x v="0"/>
  </r>
  <r>
    <s v="FASE 1"/>
    <x v="6"/>
    <s v="C5-PMI-158"/>
    <x v="276"/>
    <s v="TUNEZ"/>
    <s v="GUADALAJARA"/>
    <s v="CENTRO"/>
    <n v="20.672291999999999"/>
    <n v="-103.29127200000001"/>
    <s v="OK"/>
    <x v="0"/>
  </r>
  <r>
    <s v="FASE 1"/>
    <x v="6"/>
    <s v="C5-PMI-168"/>
    <x v="276"/>
    <s v="AV. JAVIER MINA"/>
    <s v="GUADALAJARA"/>
    <s v="CENTRO"/>
    <n v="20.662120000000002"/>
    <n v="-103.283663"/>
    <s v="OK"/>
    <x v="0"/>
  </r>
  <r>
    <s v="FASE 1"/>
    <x v="6"/>
    <s v="C5-PMI-170"/>
    <x v="276"/>
    <s v="ANDRES BELLO"/>
    <s v="GUADALAJARA"/>
    <s v="CENTRO"/>
    <n v="20.657879000000001"/>
    <n v="-103.277829"/>
    <s v="OK"/>
    <x v="0"/>
  </r>
  <r>
    <s v="FASE 1"/>
    <x v="6"/>
    <s v="C5-PMI-171"/>
    <x v="276"/>
    <s v="MANUEL R. ALATORRE"/>
    <s v="GUADALAJARA"/>
    <s v="CENTRO"/>
    <n v="20.651385000000001"/>
    <n v="-103.289249"/>
    <s v="OK"/>
    <x v="0"/>
  </r>
  <r>
    <s v="FASE 1"/>
    <x v="6"/>
    <s v="C5-PMI-172"/>
    <x v="276"/>
    <s v="AV. HISTORIADORES"/>
    <s v="GUADALAJARA"/>
    <s v="CENTRO"/>
    <n v="20.647513"/>
    <n v="-103.28993800000001"/>
    <s v="OK"/>
    <x v="0"/>
  </r>
  <r>
    <s v="FASE 1"/>
    <x v="6"/>
    <s v="C5-PMI-1862"/>
    <x v="276"/>
    <s v="LOMAS DE GINEBRA"/>
    <s v="TLAJOMULCO DE ZUÑIGA"/>
    <s v="CENTRO"/>
    <n v="20.489882999999999"/>
    <n v="-103.402936"/>
    <s v="OK"/>
    <x v="0"/>
  </r>
  <r>
    <s v="FASE 1"/>
    <x v="6"/>
    <s v="C5-PMI-203"/>
    <x v="276"/>
    <s v="TAMIAHUA"/>
    <s v="SAN PEDRO TLAQUEPAQUE"/>
    <s v="CENTRO"/>
    <n v="20.612316"/>
    <n v="-103.292796"/>
    <s v="OK"/>
    <x v="0"/>
  </r>
  <r>
    <s v="FASE 1"/>
    <x v="6"/>
    <s v="C5-PMI-2269"/>
    <x v="276"/>
    <s v="PASEO DE LOS ALAMOS SUR"/>
    <s v="ZAPOPAN"/>
    <s v="CENTRO"/>
    <n v="20.734985999999999"/>
    <n v="-103.35623200000001"/>
    <s v="OK"/>
    <x v="0"/>
  </r>
  <r>
    <s v="FASE 1"/>
    <x v="6"/>
    <s v="C5-PMI-2874"/>
    <x v="276"/>
    <s v="GUADALAJARA"/>
    <s v="ZAPOPAN"/>
    <s v="CENTRO"/>
    <n v="20.731603"/>
    <n v="-103.353268"/>
    <s v="OK"/>
    <x v="0"/>
  </r>
  <r>
    <s v="FASE 1"/>
    <x v="6"/>
    <s v="C5-PMI-340"/>
    <x v="276"/>
    <s v="VOLCAN MALINCHE"/>
    <s v="GUADALAJARA"/>
    <s v="CENTRO"/>
    <n v="20.736550000000001"/>
    <n v="-103.31591899999999"/>
    <s v="OK"/>
    <x v="0"/>
  </r>
  <r>
    <s v="FASE 1"/>
    <x v="6"/>
    <s v="C5-PMI-64"/>
    <x v="276"/>
    <s v="CALZ. INDEPENDENCIA"/>
    <s v="GUADALAJARA"/>
    <s v="CENTRO"/>
    <n v="20.731527"/>
    <n v="-103.313884"/>
    <s v="OK"/>
    <x v="0"/>
  </r>
  <r>
    <s v="FASE 1"/>
    <x v="6"/>
    <s v="C5-PMI-65"/>
    <x v="276"/>
    <s v="CALZ. INDEPENDENCIA"/>
    <s v="GUADALAJARA"/>
    <s v="CENTRO"/>
    <n v="20.735735999999999"/>
    <n v="-103.312602"/>
    <s v="OK"/>
    <x v="0"/>
  </r>
  <r>
    <s v="FASE 1"/>
    <x v="3"/>
    <s v="SEJ-1409194E"/>
    <x v="230"/>
    <s v="ALMERIA"/>
    <s v="ZAPOPAN"/>
    <s v="CENTRO"/>
    <n v="20.745595999999999"/>
    <n v="-103.40039299999999"/>
    <s v="OK"/>
    <x v="0"/>
  </r>
  <r>
    <s v="FASE 1"/>
    <x v="3"/>
    <s v="SEJ-1411101G"/>
    <x v="221"/>
    <s v="CONOCIDO"/>
    <s v="ZAPOTLANEJO"/>
    <s v="CENTRO"/>
    <n v="20.561944"/>
    <n v="-103.119861"/>
    <s v="OK"/>
    <x v="0"/>
  </r>
  <r>
    <s v="FASE 1"/>
    <x v="3"/>
    <s v="SEJ-1412799C"/>
    <x v="6099"/>
    <s v="SAN CAMILO"/>
    <s v="SAN PEDRO TLAQUEPAQUE"/>
    <s v="CENTRO"/>
    <n v="20.565861000000002"/>
    <n v="-103.344388"/>
    <s v="OK"/>
    <x v="0"/>
  </r>
  <r>
    <s v="FASE 1"/>
    <x v="3"/>
    <s v="SEJ-1413164J"/>
    <x v="6100"/>
    <s v="BAHIA DE PICHILINGUE"/>
    <s v="SAN PEDRO TLAQUEPAQUE"/>
    <s v="CENTRO"/>
    <n v="20.595759000000001"/>
    <n v="-103.416222"/>
    <s v="OK"/>
    <x v="0"/>
  </r>
  <r>
    <s v="FASE 1"/>
    <x v="3"/>
    <s v="SEJ-1413529D"/>
    <x v="6101"/>
    <s v="LIBERTAD 129"/>
    <s v="SAN PEDRO TLAQUEPAQUE"/>
    <s v="CENTRO"/>
    <n v="20.549693999999999"/>
    <n v="-103.435166"/>
    <s v="OK"/>
    <x v="0"/>
  </r>
  <r>
    <s v="FASE 1"/>
    <x v="4"/>
    <s v="JCSSA000993"/>
    <x v="6102"/>
    <s v="PRISCILIANO SANCHEZ,SIN NÚMERO"/>
    <s v="LA BARCA"/>
    <s v="CIENEGA"/>
    <n v="20.350000000000001"/>
    <n v="-102.42700000000001"/>
    <s v="OK"/>
    <x v="0"/>
  </r>
  <r>
    <s v="FASE 1"/>
    <x v="4"/>
    <s v="JCSSA007614"/>
    <x v="6103"/>
    <s v="PLUTARCO ELIAS CALLES,29 0"/>
    <s v="ZAPOTLAN DEL REY"/>
    <s v="CIENEGA"/>
    <n v="20.426772"/>
    <n v="-103.029573"/>
    <s v="OK"/>
    <x v="0"/>
  </r>
  <r>
    <s v="FASE 1"/>
    <x v="9"/>
    <s v="PM_087"/>
    <x v="6104"/>
    <s v="DOMICILIO CONOCIDO"/>
    <s v="TAMAZULA DE GORDIANO"/>
    <s v="SUR"/>
    <n v="19.675252"/>
    <n v="-103.25458999999999"/>
    <s v="OK"/>
    <x v="0"/>
  </r>
  <r>
    <s v="FASE 1"/>
    <x v="3"/>
    <s v="SEJ-1406854H"/>
    <x v="6105"/>
    <s v="DOCTOR OLIVA 20"/>
    <s v="AHUALULCO DE MERCADO"/>
    <s v="VALLES"/>
    <n v="20.705579"/>
    <n v="-103.972623"/>
    <s v="OK"/>
    <x v="0"/>
  </r>
  <r>
    <s v="FASE 1"/>
    <x v="3"/>
    <s v="SEJ-1407045H"/>
    <x v="139"/>
    <s v="INDEPENDENCIA 55"/>
    <s v="EL ARENAL"/>
    <s v="VALLES"/>
    <n v="20.771139999999999"/>
    <n v="-103.69593999999999"/>
    <s v="OK"/>
    <x v="0"/>
  </r>
  <r>
    <s v="FASE 1"/>
    <x v="3"/>
    <s v="SEJ-1407050A"/>
    <x v="6106"/>
    <s v="CARRETERA INTERNACIONAL A NOGALES KM 32.5"/>
    <s v="EL ARENAL"/>
    <s v="VALLES"/>
    <n v="20.762879999999999"/>
    <n v="-103.67438"/>
    <s v="OK"/>
    <x v="0"/>
  </r>
  <r>
    <s v="FASE 1"/>
    <x v="3"/>
    <s v="SEJ-1407055J"/>
    <x v="111"/>
    <s v="PEDRO MORENO 5"/>
    <s v="EL ARENAL"/>
    <s v="VALLES"/>
    <n v="20.729972"/>
    <n v="-103.665611"/>
    <s v="OK"/>
    <x v="0"/>
  </r>
  <r>
    <s v="FASE 1"/>
    <x v="3"/>
    <s v="SEJ-1413186K"/>
    <x v="6107"/>
    <s v="SEBASTIAN ALLENDE 49"/>
    <s v="EL ARENAL"/>
    <s v="VALLES"/>
    <n v="20.762481999999999"/>
    <n v="-103.690105"/>
    <s v="OK"/>
    <x v="0"/>
  </r>
  <r>
    <s v="FASE 1"/>
    <x v="2"/>
    <s v="SEG087"/>
    <x v="5981"/>
    <s v="HIDALGO #183"/>
    <s v="AHUALULCO DE MERCADO"/>
    <s v="VALLES"/>
    <n v="20.704844999999999"/>
    <n v="-103.972201"/>
    <s v="OK"/>
    <x v="0"/>
  </r>
  <r>
    <s v="FASE 1"/>
    <x v="6"/>
    <s v="C5-PMI-1130"/>
    <x v="276"/>
    <s v="SANTO TOMAS"/>
    <s v="GUADALAJARA"/>
    <s v="CENTRO"/>
    <n v="20.680764"/>
    <n v="-103.30081"/>
    <s v="OK"/>
    <x v="0"/>
  </r>
  <r>
    <s v="FASE 1"/>
    <x v="6"/>
    <s v="C5-PMI-129"/>
    <x v="276"/>
    <s v="ALFONSO CRAVIOTO"/>
    <s v="GUADALAJARA"/>
    <s v="CENTRO"/>
    <n v="20.705275"/>
    <n v="-103.336603"/>
    <s v="OK"/>
    <x v="0"/>
  </r>
  <r>
    <s v="FASE 1"/>
    <x v="6"/>
    <s v="C5-PMI-140"/>
    <x v="276"/>
    <s v="AV. JAVIER MINA"/>
    <s v="GUADALAJARA"/>
    <s v="CENTRO"/>
    <n v="20.659998000000002"/>
    <n v="-103.277562"/>
    <s v="OK"/>
    <x v="0"/>
  </r>
  <r>
    <s v="FASE 1"/>
    <x v="6"/>
    <s v="C5-PMI-734"/>
    <x v="276"/>
    <s v="COLIMILLA"/>
    <s v="GUADALAJARA"/>
    <s v="CENTRO"/>
    <n v="20.67521"/>
    <n v="-103.298243"/>
    <s v="OK"/>
    <x v="0"/>
  </r>
  <r>
    <s v="FASE 1"/>
    <x v="6"/>
    <s v="C5-PMI-813"/>
    <x v="276"/>
    <s v="JOSE MARIA NARVAEZ"/>
    <s v="GUADALAJARA"/>
    <s v="CENTRO"/>
    <n v="20.679521000000001"/>
    <n v="-103.299021"/>
    <s v="OK"/>
    <x v="0"/>
  </r>
  <r>
    <s v="FASE 1"/>
    <x v="6"/>
    <s v="C5-PMI-814"/>
    <x v="276"/>
    <s v="FELIPE ANGELES"/>
    <s v="GUADALAJARA"/>
    <s v="CENTRO"/>
    <n v="20.675329999999999"/>
    <n v="-103.301659"/>
    <s v="OK"/>
    <x v="0"/>
  </r>
  <r>
    <s v="FASE 1"/>
    <x v="6"/>
    <s v="C5-PMI-827"/>
    <x v="276"/>
    <s v="EMILIO RABAZA"/>
    <s v="GUADALAJARA"/>
    <s v="CENTRO"/>
    <n v="20.679189999999998"/>
    <n v="-103.30320500000001"/>
    <s v="OK"/>
    <x v="0"/>
  </r>
  <r>
    <s v="FASE 1"/>
    <x v="6"/>
    <s v="C5-PMI-828"/>
    <x v="276"/>
    <s v="JOSE MARIA NARVAEZ"/>
    <s v="GUADALAJARA"/>
    <s v="CENTRO"/>
    <n v="20.681476"/>
    <n v="-103.297534"/>
    <s v="OK"/>
    <x v="0"/>
  </r>
  <r>
    <s v="FASE 1"/>
    <x v="6"/>
    <s v="C5-PMI-927"/>
    <x v="276"/>
    <s v="SAN PABLO"/>
    <s v="GUADALAJARA"/>
    <s v="CENTRO"/>
    <n v="20.684044"/>
    <n v="-103.298613"/>
    <s v="OK"/>
    <x v="0"/>
  </r>
  <r>
    <s v="FASE 1"/>
    <x v="4"/>
    <s v="JCSSA013506"/>
    <x v="6108"/>
    <s v="CANTERA PIÑON,516-B"/>
    <s v="ZAPOTLANEJO"/>
    <s v="CENTRO"/>
    <n v="20.632839000000001"/>
    <n v="-103.074628"/>
    <s v="OK"/>
    <x v="0"/>
  </r>
  <r>
    <s v="FASE 1"/>
    <x v="4"/>
    <s v="SALUD539"/>
    <x v="6109"/>
    <s v="CANTERA PINON, NUM EXT: 516-B, NUM INT: SIN NÚMERO, COL/LOC: LA CEJA"/>
    <s v="ZAPOTLANEJO"/>
    <s v="CENTRO"/>
    <n v="20.630901000000001"/>
    <n v="-103.07600100000001"/>
    <s v="OK"/>
    <x v="0"/>
  </r>
  <r>
    <s v="FASE 1"/>
    <x v="3"/>
    <s v="SEJ-1411083H"/>
    <x v="11"/>
    <s v="CONOCIDO"/>
    <s v="ZAPOTLANEJO"/>
    <s v="CENTRO"/>
    <n v="20.704666"/>
    <n v="-103.096833"/>
    <s v="OK"/>
    <x v="0"/>
  </r>
  <r>
    <s v="FASE 1"/>
    <x v="2"/>
    <s v="GOBP488"/>
    <x v="6110"/>
    <s v="VICENTE GUERRERO, NUM EXT: SIN NÚMERO, NUM INT: SIN NÚMERO, COL/LOC: LAS TRES FLORES"/>
    <s v="ZAPOTLANEJO"/>
    <s v="CENTRO"/>
    <n v="20.623609999999999"/>
    <n v="-103.074743"/>
    <s v="OK"/>
    <x v="0"/>
  </r>
  <r>
    <s v="FASE 1"/>
    <x v="8"/>
    <s v="UDG-PREP-103"/>
    <x v="6111"/>
    <s v="AV. UNIVERSIDAD NO. 1115, COL. LINDA VISTA, KM.3, CARRETERA OCOTLAN - TOTOTLAN, OCOTLAN, JALISCO, C.P. 47829"/>
    <s v="OCOTLAN"/>
    <s v="CIENEGA"/>
    <n v="20.371583000000001"/>
    <n v="-102.76846999999999"/>
    <s v="OK"/>
    <x v="0"/>
  </r>
  <r>
    <s v="FASE 1"/>
    <x v="3"/>
    <s v="SEJ-1407725K"/>
    <x v="597"/>
    <s v="ISLA ANTIGUA"/>
    <s v="GUADALAJARA"/>
    <s v="CENTRO"/>
    <n v="20.625724999999999"/>
    <n v="-103.389957"/>
    <s v="OK"/>
    <x v="0"/>
  </r>
  <r>
    <s v="FASE 1"/>
    <x v="3"/>
    <s v="SEJ-1408682E"/>
    <x v="6112"/>
    <s v="RAMON ALCORTA 2117"/>
    <s v="GUADALAJARA"/>
    <s v="CENTRO"/>
    <n v="20.631983000000002"/>
    <n v="-103.377402"/>
    <s v="OK"/>
    <x v="0"/>
  </r>
  <r>
    <s v="FASE 1"/>
    <x v="3"/>
    <s v="SEJ-1408683X"/>
    <x v="703"/>
    <s v="RAMON ALCORTA 2131"/>
    <s v="GUADALAJARA"/>
    <s v="CENTRO"/>
    <n v="20.631868000000001"/>
    <n v="-103.376912"/>
    <s v="OK"/>
    <x v="0"/>
  </r>
  <r>
    <s v="FASE 1"/>
    <x v="3"/>
    <s v="SEJ-1409115D"/>
    <x v="2125"/>
    <s v="AMAPOLA"/>
    <s v="TLAJOMULCO DE ZUÑIGA"/>
    <s v="CENTRO"/>
    <n v="20.532109999999999"/>
    <n v="-103.442323"/>
    <s v="OK"/>
    <x v="0"/>
  </r>
  <r>
    <s v="FASE 1"/>
    <x v="3"/>
    <s v="SEJ-1409976F"/>
    <x v="17"/>
    <s v="MIGUEL HIDALGO 13"/>
    <s v="ZAPOPAN"/>
    <s v="CENTRO"/>
    <n v="20.836238000000002"/>
    <n v="-103.411394"/>
    <s v="OK"/>
    <x v="0"/>
  </r>
  <r>
    <s v="FASE 1"/>
    <x v="3"/>
    <s v="SEJ-1409978C"/>
    <x v="136"/>
    <s v="HIDALGO 2"/>
    <s v="ZAPOPAN"/>
    <s v="CENTRO"/>
    <n v="20.802137999999999"/>
    <n v="-103.46211099999999"/>
    <s v="OK"/>
    <x v="0"/>
  </r>
  <r>
    <s v="FASE 1"/>
    <x v="3"/>
    <s v="SEJ-1409979G"/>
    <x v="2595"/>
    <s v="HIDALGO 4"/>
    <s v="ZAPOPAN"/>
    <s v="CENTRO"/>
    <n v="20.802077000000001"/>
    <n v="-103.462056"/>
    <s v="OK"/>
    <x v="0"/>
  </r>
  <r>
    <s v="FASE 1"/>
    <x v="3"/>
    <s v="SEJ-1409982C"/>
    <x v="6113"/>
    <s v="SAN VICENTE"/>
    <s v="ZAPOPAN"/>
    <s v="CENTRO"/>
    <n v="20.808600999999999"/>
    <n v="-103.46226"/>
    <s v="OK"/>
    <x v="0"/>
  </r>
  <r>
    <s v="FASE 1"/>
    <x v="3"/>
    <s v="SEJ-1409986H"/>
    <x v="182"/>
    <s v="JUAREZ 8"/>
    <s v="ZAPOPAN"/>
    <s v="CENTRO"/>
    <n v="20.766556000000001"/>
    <n v="-103.525677"/>
    <s v="OK"/>
    <x v="0"/>
  </r>
  <r>
    <s v="FASE 1"/>
    <x v="3"/>
    <s v="SEJ-1409987A"/>
    <x v="6114"/>
    <s v="KM. 4 CARRETERA NEXTIPAC LA VENTA"/>
    <s v="ZAPOPAN"/>
    <s v="CENTRO"/>
    <n v="20.760635000000001"/>
    <n v="-103.527861"/>
    <s v="OK"/>
    <x v="0"/>
  </r>
  <r>
    <s v="FASE 1"/>
    <x v="3"/>
    <s v="SEJ-1410003H"/>
    <x v="598"/>
    <s v="HIDALGO 154"/>
    <s v="ZAPOPAN"/>
    <s v="CENTRO"/>
    <n v="20.796804999999999"/>
    <n v="-103.374741"/>
    <s v="OK"/>
    <x v="0"/>
  </r>
  <r>
    <s v="FASE 1"/>
    <x v="3"/>
    <s v="SEJ-1412723X"/>
    <x v="6115"/>
    <s v="RAMON ALCORTA 2117"/>
    <s v="GUADALAJARA"/>
    <s v="CENTRO"/>
    <n v="20.632014999999999"/>
    <n v="-103.378022"/>
    <s v="OK"/>
    <x v="0"/>
  </r>
  <r>
    <s v="FASE 1"/>
    <x v="6"/>
    <s v="C5-PMI-1088"/>
    <x v="276"/>
    <s v="FCO. GONZALEZ BOCANEGRA"/>
    <s v="GUADALAJARA"/>
    <s v="CENTRO"/>
    <n v="20.675889999999999"/>
    <n v="-103.307418"/>
    <s v="OK"/>
    <x v="0"/>
  </r>
  <r>
    <s v="FASE 1"/>
    <x v="6"/>
    <s v="C5-PMI-1089"/>
    <x v="276"/>
    <s v="JESUS URUETA"/>
    <s v="GUADALAJARA"/>
    <s v="CENTRO"/>
    <n v="20.678916999999998"/>
    <n v="-103.305537"/>
    <s v="OK"/>
    <x v="0"/>
  </r>
  <r>
    <s v="FASE 1"/>
    <x v="6"/>
    <s v="C5-PMI-1097"/>
    <x v="276"/>
    <s v="SANTO TOMAS"/>
    <s v="GUADALAJARA"/>
    <s v="CENTRO"/>
    <n v="20.682513"/>
    <n v="-103.30615400000001"/>
    <s v="OK"/>
    <x v="0"/>
  </r>
  <r>
    <s v="FASE 1"/>
    <x v="6"/>
    <s v="C5-PMI-148"/>
    <x v="276"/>
    <s v="AV. MALECON"/>
    <s v="GUADALAJARA"/>
    <s v="CENTRO"/>
    <n v="20.659154000000001"/>
    <n v="-103.26964"/>
    <s v="OK"/>
    <x v="0"/>
  </r>
  <r>
    <s v="FASE 1"/>
    <x v="6"/>
    <s v="C5-PMI-154"/>
    <x v="276"/>
    <s v="AV. JAVIER MINA"/>
    <s v="GUADALAJARA"/>
    <s v="CENTRO"/>
    <n v="20.663015999999999"/>
    <n v="-103.291774"/>
    <s v="OK"/>
    <x v="0"/>
  </r>
  <r>
    <s v="FASE 1"/>
    <x v="6"/>
    <s v="C5-PMI-155"/>
    <x v="276"/>
    <s v="RUBEN RODRIGUEZ"/>
    <s v="GUADALAJARA"/>
    <s v="CENTRO"/>
    <n v="20.661303"/>
    <n v="-103.28844599999999"/>
    <s v="OK"/>
    <x v="0"/>
  </r>
  <r>
    <s v="FASE 1"/>
    <x v="6"/>
    <s v="C5-PMI-17"/>
    <x v="276"/>
    <s v="MARIANO JIMENEZ"/>
    <s v="SAN PEDRO TLAQUEPAQUE"/>
    <s v="CENTRO"/>
    <n v="20.590050999999999"/>
    <n v="-103.311137"/>
    <s v="OK"/>
    <x v="0"/>
  </r>
  <r>
    <s v="FASE 1"/>
    <x v="6"/>
    <s v="C5-PMI-19"/>
    <x v="276"/>
    <s v="ESCLAVITUD"/>
    <s v="SAN PEDRO TLAQUEPAQUE"/>
    <s v="CENTRO"/>
    <n v="20.595327999999999"/>
    <n v="-103.319247"/>
    <s v="OK"/>
    <x v="0"/>
  </r>
  <r>
    <s v="FASE 1"/>
    <x v="6"/>
    <s v="C5-PMI-2799"/>
    <x v="276"/>
    <s v="SAN ESTEBAN"/>
    <s v="GUADALAJARA"/>
    <s v="CENTRO"/>
    <n v="20.684562"/>
    <n v="-103.31926300000001"/>
    <s v="OK"/>
    <x v="0"/>
  </r>
  <r>
    <s v="FASE 1"/>
    <x v="6"/>
    <s v="C5-PMI-38"/>
    <x v="276"/>
    <s v="BATALLA DE CELAYA"/>
    <s v="SAN PEDRO TLAQUEPAQUE"/>
    <s v="CENTRO"/>
    <n v="20.615271"/>
    <n v="-103.320339"/>
    <s v="OK"/>
    <x v="0"/>
  </r>
  <r>
    <s v="FASE 1"/>
    <x v="6"/>
    <s v="C5-PMI-39"/>
    <x v="276"/>
    <s v="PERIFERICO"/>
    <s v="SAN PEDRO TLAQUEPAQUE"/>
    <s v="CENTRO"/>
    <n v="20.594963"/>
    <n v="-103.315692"/>
    <s v="OK"/>
    <x v="0"/>
  </r>
  <r>
    <s v="FASE 1"/>
    <x v="6"/>
    <s v="C5-PMI-433"/>
    <x v="276"/>
    <s v="CANTERA"/>
    <s v="ZAPOPAN"/>
    <s v="CENTRO"/>
    <n v="20.729333"/>
    <n v="-103.34078100000001"/>
    <s v="OK"/>
    <x v="0"/>
  </r>
  <r>
    <s v="FASE 1"/>
    <x v="6"/>
    <s v="C5-PMI-59"/>
    <x v="276"/>
    <s v="PERIFERICO"/>
    <s v="ZAPOPAN"/>
    <s v="CENTRO"/>
    <n v="20.726602"/>
    <n v="-103.34049899999999"/>
    <s v="OK"/>
    <x v="0"/>
  </r>
  <r>
    <s v="FASE 1"/>
    <x v="6"/>
    <s v="C5-PMI-635"/>
    <x v="276"/>
    <s v="PERIFERICO"/>
    <s v="ZAPOPAN"/>
    <s v="CENTRO"/>
    <n v="20.729707999999999"/>
    <n v="-103.34739500000001"/>
    <s v="OK"/>
    <x v="0"/>
  </r>
  <r>
    <s v="FASE 1"/>
    <x v="6"/>
    <s v="C5-PMI-816"/>
    <x v="276"/>
    <s v="JUAN DE DIOS ROBLEDO"/>
    <s v="GUADALAJARA"/>
    <s v="CENTRO"/>
    <n v="20.679402"/>
    <n v="-103.311466"/>
    <s v="OK"/>
    <x v="0"/>
  </r>
  <r>
    <s v="FASE 1"/>
    <x v="6"/>
    <s v="C5-PMI-817"/>
    <x v="276"/>
    <s v="FEDERACION"/>
    <s v="GUADALAJARA"/>
    <s v="CENTRO"/>
    <n v="20.675111999999999"/>
    <n v="-103.308684"/>
    <s v="OK"/>
    <x v="0"/>
  </r>
  <r>
    <s v="FASE 1"/>
    <x v="6"/>
    <s v="C5-PMI-818"/>
    <x v="276"/>
    <s v="PUERTO MELAQUE"/>
    <s v="GUADALAJARA"/>
    <s v="CENTRO"/>
    <n v="20.682874000000002"/>
    <n v="-103.31111900000001"/>
    <s v="OK"/>
    <x v="0"/>
  </r>
  <r>
    <s v="FASE 1"/>
    <x v="3"/>
    <s v="SEJ-1409980F"/>
    <x v="6116"/>
    <s v="LIRIO"/>
    <s v="ZAPOPAN"/>
    <s v="CENTRO"/>
    <n v="20.804863999999998"/>
    <n v="-103.460881"/>
    <s v="OK"/>
    <x v="0"/>
  </r>
  <r>
    <s v="FASE 1"/>
    <x v="3"/>
    <s v="SEJ-1409999K"/>
    <x v="383"/>
    <s v="NICOLAS BRAVO 31"/>
    <s v="ZAPOPAN"/>
    <s v="CENTRO"/>
    <n v="20.796277"/>
    <n v="-103.42783300000001"/>
    <s v="OK"/>
    <x v="0"/>
  </r>
  <r>
    <s v="FASE 1"/>
    <x v="3"/>
    <s v="SEJ-1410531K"/>
    <x v="6117"/>
    <s v="J LUIS CUEVAS 9"/>
    <s v="SAN PEDRO TLAQUEPAQUE"/>
    <s v="CENTRO"/>
    <n v="20.631882999999998"/>
    <n v="-103.30049200000001"/>
    <s v="OK"/>
    <x v="0"/>
  </r>
  <r>
    <s v="FASE 1"/>
    <x v="3"/>
    <s v="SEJ-1410639K"/>
    <x v="200"/>
    <s v="REPUBLICA DE GUATEMALA 35"/>
    <s v="SAN PEDRO TLAQUEPAQUE"/>
    <s v="CENTRO"/>
    <n v="20.631578999999999"/>
    <n v="-103.29767200000001"/>
    <s v="OK"/>
    <x v="0"/>
  </r>
  <r>
    <s v="FASE 1"/>
    <x v="3"/>
    <s v="SEJ-1413981J"/>
    <x v="1809"/>
    <s v="AVENIDA ANDALUCIA 158"/>
    <s v="JUANACATLAN"/>
    <s v="CENTRO"/>
    <n v="20.566623"/>
    <n v="-103.13628199999999"/>
    <s v="OK"/>
    <x v="0"/>
  </r>
  <r>
    <s v="FASE 1"/>
    <x v="3"/>
    <s v="SEJ-1413993X"/>
    <x v="5071"/>
    <s v="AVENIDA AMERICA"/>
    <s v="JUANACATLAN"/>
    <s v="CENTRO"/>
    <n v="20.565570999999998"/>
    <n v="-103.136657"/>
    <s v="OK"/>
    <x v="0"/>
  </r>
  <r>
    <s v="FASE 1"/>
    <x v="2"/>
    <s v="GOBP481"/>
    <x v="6118"/>
    <s v="REFORMA, NUM EXT: SIN NÚMERO, NUM INT: SIN NÚMERO, COL/LOC: CENTRO"/>
    <s v="ZAPOTLANEJO"/>
    <s v="CENTRO"/>
    <n v="20.622951"/>
    <n v="-103.06922400000001"/>
    <s v="OK"/>
    <x v="0"/>
  </r>
  <r>
    <s v="FASE 1"/>
    <x v="2"/>
    <s v="GOBP500"/>
    <x v="6119"/>
    <s v="ANGELA PERALTA , NUM EXT: 170, NUM INT: SIN NÚMERO, COL/LOC: SANTA CECILIA"/>
    <s v="ZAPOTLANEJO"/>
    <s v="CENTRO"/>
    <n v="20.625292999999999"/>
    <n v="-103.060255"/>
    <s v="OK"/>
    <x v="0"/>
  </r>
  <r>
    <s v="FASE 1"/>
    <x v="2"/>
    <s v="GOBP504"/>
    <x v="6120"/>
    <s v="ANGELA PERALTA , NUM EXT: 170 A, NUM INT: SIN NÚMERO, COL/LOC: SANTA CECILIA"/>
    <s v="ZAPOTLANEJO"/>
    <s v="CENTRO"/>
    <n v="20.625499999999999"/>
    <n v="-103.060225"/>
    <s v="OK"/>
    <x v="0"/>
  </r>
  <r>
    <s v="FASE 1"/>
    <x v="2"/>
    <s v="RECA-117"/>
    <x v="6121"/>
    <s v="SABAS CARRILLO"/>
    <s v="ZAPOTLANEJO"/>
    <s v="CENTRO"/>
    <n v="20.620082"/>
    <n v="-103.073274"/>
    <s v="OK"/>
    <x v="0"/>
  </r>
  <r>
    <s v="FASE 1"/>
    <x v="4"/>
    <s v="JCSSA000911"/>
    <x v="6122"/>
    <s v="VICENTE GUERRERO,174 0"/>
    <s v="LA BARCA"/>
    <s v="CIENEGA"/>
    <n v="20.281866999999998"/>
    <n v="-102.548907"/>
    <s v="OK"/>
    <x v="0"/>
  </r>
  <r>
    <s v="FASE 1"/>
    <x v="8"/>
    <s v="UDG-PREP-106"/>
    <x v="5069"/>
    <s v="CARRETERA OTATLAN - ZAPOTLAN DEL REY KM. 2.3, ZAPOTLAN DEL REY, JALISCO, C.P. 45980"/>
    <s v="ZAPOTLAN DEL REY"/>
    <s v="CIENEGA"/>
    <n v="20.469526999999999"/>
    <n v="-102.90349999999999"/>
    <s v="OK"/>
    <x v="0"/>
  </r>
  <r>
    <s v="FASE 1"/>
    <x v="3"/>
    <s v="SEJ-1408860F"/>
    <x v="589"/>
    <s v="VASCO NUÑEZ DE BALBOA 2672"/>
    <s v="GUADALAJARA"/>
    <s v="CENTRO"/>
    <n v="20.640668000000002"/>
    <n v="-103.372339"/>
    <s v="OK"/>
    <x v="0"/>
  </r>
  <r>
    <s v="FASE 1"/>
    <x v="3"/>
    <s v="SEJ-1408238D"/>
    <x v="6123"/>
    <s v="ISLA TOBAGO 2824"/>
    <s v="GUADALAJARA"/>
    <s v="CENTRO"/>
    <n v="20.643163000000001"/>
    <n v="-103.382656"/>
    <s v="OK"/>
    <x v="0"/>
  </r>
  <r>
    <s v="FASE 1"/>
    <x v="3"/>
    <s v="SEJ-1408633J"/>
    <x v="6124"/>
    <s v="POTRERO DEL LLANO 1534"/>
    <s v="GUADALAJARA"/>
    <s v="CENTRO"/>
    <n v="20.635427"/>
    <n v="-103.372877"/>
    <s v="OK"/>
    <x v="0"/>
  </r>
  <r>
    <s v="FASE 1"/>
    <x v="3"/>
    <s v="SEJ-1409044E"/>
    <x v="159"/>
    <s v="AVENIDA MAZATLAN"/>
    <s v="TLAJOMULCO DE ZUÑIGA"/>
    <s v="CENTRO"/>
    <n v="20.448274999999999"/>
    <n v="-103.307272"/>
    <s v="OK"/>
    <x v="0"/>
  </r>
  <r>
    <s v="FASE 1"/>
    <x v="3"/>
    <s v="SEJ-1410002D"/>
    <x v="6125"/>
    <s v="FELIPE ANGELES 111"/>
    <s v="ZAPOPAN"/>
    <s v="CENTRO"/>
    <n v="20.795525000000001"/>
    <n v="-103.373555"/>
    <s v="OK"/>
    <x v="0"/>
  </r>
  <r>
    <s v="FASE 1"/>
    <x v="3"/>
    <s v="SEJ-1410008F"/>
    <x v="96"/>
    <s v="AGUSTIN MELGAR 1509"/>
    <s v="ZAPOPAN"/>
    <s v="CENTRO"/>
    <n v="20.800284000000001"/>
    <n v="-103.500613"/>
    <s v="OK"/>
    <x v="0"/>
  </r>
  <r>
    <s v="FASE 1"/>
    <x v="6"/>
    <s v="C5-PMI-1090"/>
    <x v="276"/>
    <s v="PABLO VALDEZ"/>
    <s v="GUADALAJARA"/>
    <s v="CENTRO"/>
    <n v="20.678851999999999"/>
    <n v="-103.31350500000001"/>
    <s v="OK"/>
    <x v="0"/>
  </r>
  <r>
    <s v="FASE 1"/>
    <x v="6"/>
    <s v="C5-PMI-1094"/>
    <x v="276"/>
    <s v="JESUS URUETA"/>
    <s v="GUADALAJARA"/>
    <s v="CENTRO"/>
    <n v="20.681343999999999"/>
    <n v="-103.313669"/>
    <s v="OK"/>
    <x v="0"/>
  </r>
  <r>
    <s v="FASE 1"/>
    <x v="6"/>
    <s v="C5-PMI-2869"/>
    <x v="276"/>
    <s v="AV. ZOQUIPAN"/>
    <s v="ZAPOPAN"/>
    <s v="CENTRO"/>
    <n v="20.716059000000001"/>
    <n v="-103.382417"/>
    <s v="OK"/>
    <x v="0"/>
  </r>
  <r>
    <s v="FASE 1"/>
    <x v="6"/>
    <s v="C5-PMI-2870"/>
    <x v="276"/>
    <s v="AV. ATEMAJAC"/>
    <s v="ZAPOPAN"/>
    <s v="CENTRO"/>
    <n v="20.720832999999999"/>
    <n v="-103.358391"/>
    <s v="OK"/>
    <x v="0"/>
  </r>
  <r>
    <s v="FASE 1"/>
    <x v="6"/>
    <s v="C5-PMI-3484"/>
    <x v="276"/>
    <s v="JOAQUIN MUCEL"/>
    <s v="GUADALAJARA"/>
    <s v="CENTRO"/>
    <n v="20.727250999999999"/>
    <n v="-103.32064699999999"/>
    <s v="OK"/>
    <x v="0"/>
  </r>
  <r>
    <s v="FASE 1"/>
    <x v="6"/>
    <s v="C5-PMI-3488"/>
    <x v="276"/>
    <s v="PASEO DEL ZOOLOGICO"/>
    <s v="GUADALAJARA"/>
    <s v="CENTRO"/>
    <n v="20.722042999999999"/>
    <n v="-103.326522"/>
    <s v="OK"/>
    <x v="0"/>
  </r>
  <r>
    <s v="FASE 1"/>
    <x v="6"/>
    <s v="C5-PMI-3517"/>
    <x v="276"/>
    <s v="GABRIEL GUERRA"/>
    <s v="SAN PEDRO TLAQUEPAQUE"/>
    <s v="CENTRO"/>
    <n v="20.606317000000001"/>
    <n v="-103.321496"/>
    <s v="OK"/>
    <x v="0"/>
  </r>
  <r>
    <s v="FASE 1"/>
    <x v="6"/>
    <s v="C5-PMI-3518"/>
    <x v="276"/>
    <s v="CAMINO REAL"/>
    <s v="SAN PEDRO TLAQUEPAQUE"/>
    <s v="CENTRO"/>
    <n v="20.571717"/>
    <n v="-103.349508"/>
    <s v="OK"/>
    <x v="0"/>
  </r>
  <r>
    <s v="FASE 1"/>
    <x v="6"/>
    <s v="C5-PMI-3519"/>
    <x v="276"/>
    <s v="JUAN JOSE SEGURA"/>
    <s v="SAN PEDRO TLAQUEPAQUE"/>
    <s v="CENTRO"/>
    <n v="20.607537000000001"/>
    <n v="-103.376091"/>
    <s v="OK"/>
    <x v="0"/>
  </r>
  <r>
    <s v="FASE 1"/>
    <x v="6"/>
    <s v="C5-PMI-815"/>
    <x v="276"/>
    <s v="RITA PEREZ DE MORENO"/>
    <s v="GUADALAJARA"/>
    <s v="CENTRO"/>
    <n v="20.678149999999999"/>
    <n v="-103.31490100000001"/>
    <s v="OK"/>
    <x v="0"/>
  </r>
  <r>
    <s v="FASE 1"/>
    <x v="6"/>
    <s v="C5-PMI-823"/>
    <x v="276"/>
    <s v="PEDRO RAMON BLANCARTE"/>
    <s v="GUADALAJARA"/>
    <s v="CENTRO"/>
    <n v="20.685628000000001"/>
    <n v="-103.31537400000001"/>
    <s v="OK"/>
    <x v="0"/>
  </r>
  <r>
    <s v="FASE 1"/>
    <x v="6"/>
    <s v="C5-PMI-931"/>
    <x v="276"/>
    <s v="PEDRO RAMON BLANCARTE"/>
    <s v="GUADALAJARA"/>
    <s v="CENTRO"/>
    <n v="20.679949000000001"/>
    <n v="-103.31715699999999"/>
    <s v="OK"/>
    <x v="0"/>
  </r>
  <r>
    <s v="FASE 1"/>
    <x v="6"/>
    <s v="C5-PMI-932"/>
    <x v="276"/>
    <s v="PEDRO CELESTINO NEGRETE"/>
    <s v="GUADALAJARA"/>
    <s v="CENTRO"/>
    <n v="20.685034000000002"/>
    <n v="-103.31750599999999"/>
    <s v="OK"/>
    <x v="0"/>
  </r>
  <r>
    <s v="FASE 1"/>
    <x v="6"/>
    <s v="C5-PMI-933"/>
    <x v="276"/>
    <s v="PEDRO CELESTINO NEGRETE"/>
    <s v="GUADALAJARA"/>
    <s v="CENTRO"/>
    <n v="20.681581999999999"/>
    <n v="-103.31874000000001"/>
    <s v="OK"/>
    <x v="0"/>
  </r>
  <r>
    <s v="FASE 1"/>
    <x v="6"/>
    <s v="C5-PMI-99"/>
    <x v="276"/>
    <s v="LOPEZ COTILLA"/>
    <s v="ZAPOPAN"/>
    <s v="CENTRO"/>
    <n v="20.716256000000001"/>
    <n v="-103.35174600000001"/>
    <s v="OK"/>
    <x v="0"/>
  </r>
  <r>
    <s v="FASE 1"/>
    <x v="4"/>
    <s v="JCSSA004522"/>
    <x v="6126"/>
    <s v="FRANCISCO VILLA,19"/>
    <s v="EL SALTO"/>
    <s v="CENTRO"/>
    <n v="20.517493000000002"/>
    <n v="-103.233751"/>
    <s v="OK"/>
    <x v="0"/>
  </r>
  <r>
    <s v="FASE 1"/>
    <x v="4"/>
    <s v="JCSSA012596"/>
    <x v="6127"/>
    <s v="PLAZA PRINCIPAL,"/>
    <s v="ZAPOTLANEJO"/>
    <s v="CENTRO"/>
    <n v="20.552275999999999"/>
    <n v="-103.101067"/>
    <s v="OK"/>
    <x v="0"/>
  </r>
  <r>
    <s v="FASE 1"/>
    <x v="3"/>
    <s v="SEJ-1408967B"/>
    <x v="6128"/>
    <s v="CENTENARIO 1"/>
    <s v="TLAJOMULCO DE ZUÑIGA"/>
    <s v="CENTRO"/>
    <n v="20.431279"/>
    <n v="-103.312034"/>
    <s v="OK"/>
    <x v="0"/>
  </r>
  <r>
    <s v="FASE 1"/>
    <x v="3"/>
    <s v="SEJ-1411088F"/>
    <x v="177"/>
    <s v="CONOCIDO"/>
    <s v="ZAPOTLANEJO"/>
    <s v="CENTRO"/>
    <n v="20.509055"/>
    <n v="-103.085083"/>
    <s v="OK"/>
    <x v="0"/>
  </r>
  <r>
    <s v="FASE 1"/>
    <x v="3"/>
    <s v="SEJ-1411113F"/>
    <x v="96"/>
    <s v="GUADALUPE VICTORIA 47"/>
    <s v="JUANACATLAN"/>
    <s v="CENTRO"/>
    <n v="20.533526999999999"/>
    <n v="-103.153999"/>
    <s v="OK"/>
    <x v="0"/>
  </r>
  <r>
    <s v="FASE 1"/>
    <x v="3"/>
    <s v="SEJ-1411115C"/>
    <x v="137"/>
    <s v="CONOCIDO"/>
    <s v="JUANACATLAN"/>
    <s v="CENTRO"/>
    <n v="20.566804999999999"/>
    <n v="-103.143666"/>
    <s v="OK"/>
    <x v="0"/>
  </r>
  <r>
    <s v="FASE 1"/>
    <x v="2"/>
    <s v="GOBP439"/>
    <x v="6129"/>
    <s v="SABAS CARRILLO , NUM EXT: 8, NUM INT: 9, COL/LOC: CENTRO"/>
    <s v="ZAPOTLANEJO"/>
    <s v="CENTRO"/>
    <n v="20.618127999999999"/>
    <n v="-103.07306"/>
    <s v="OK"/>
    <x v="0"/>
  </r>
  <r>
    <s v="FASE 1"/>
    <x v="2"/>
    <s v="RECA-093"/>
    <x v="6130"/>
    <s v="FLAVIANO RAMOS"/>
    <s v="TLAJOMULCO DE ZUÑIGA"/>
    <s v="CENTRO"/>
    <n v="20.475818"/>
    <n v="-103.44755499999999"/>
    <s v="OK"/>
    <x v="0"/>
  </r>
  <r>
    <s v="FASE 1"/>
    <x v="9"/>
    <s v="PM_040"/>
    <x v="6131"/>
    <s v="DOMICILIO CONOCIDO"/>
    <s v="GUADALAJARA"/>
    <s v="CENTRO"/>
    <n v="20.677733"/>
    <n v="-103.34784500000001"/>
    <s v="OK"/>
    <x v="0"/>
  </r>
  <r>
    <s v="FASE 1"/>
    <x v="9"/>
    <s v="PM_080"/>
    <x v="6132"/>
    <s v="DOMICILIO CONOCIDO"/>
    <s v="SAN PEDRO TLAQUEPAQUE"/>
    <s v="CENTRO"/>
    <n v="20.639313000000001"/>
    <n v="-103.310687"/>
    <s v="OK"/>
    <x v="0"/>
  </r>
  <r>
    <s v="FASE 1"/>
    <x v="9"/>
    <s v="PM_102"/>
    <x v="6133"/>
    <s v="DOMICILIO CONOCIDO"/>
    <s v="TONALA"/>
    <s v="CENTRO"/>
    <n v="20.624603"/>
    <n v="-103.242435"/>
    <s v="OK"/>
    <x v="0"/>
  </r>
  <r>
    <s v="FASE 1"/>
    <x v="2"/>
    <s v="RECA-063"/>
    <x v="6134"/>
    <s v="ZARAGOZA"/>
    <s v="PONCITLAN"/>
    <s v="CIENEGA"/>
    <n v="20.383769999999998"/>
    <n v="-102.92887"/>
    <s v="OK"/>
    <x v="0"/>
  </r>
  <r>
    <s v="FASE 1"/>
    <x v="9"/>
    <s v="PM_046"/>
    <x v="6135"/>
    <s v="DOMICILIO CONOCIDO"/>
    <s v="JALOSTOTITLAN"/>
    <s v="ALTOS SUR"/>
    <n v="21.165655999999998"/>
    <n v="-102.46788100000001"/>
    <s v="OK"/>
    <x v="0"/>
  </r>
  <r>
    <s v="FASE 1"/>
    <x v="3"/>
    <s v="SEJ-1407990G"/>
    <x v="674"/>
    <s v="FARAONES"/>
    <s v="GUADALAJARA"/>
    <s v="CENTRO"/>
    <n v="20.647914"/>
    <n v="-103.310424"/>
    <s v="OK"/>
    <x v="0"/>
  </r>
  <r>
    <s v="FASE 1"/>
    <x v="3"/>
    <s v="SEJ-1408349K"/>
    <x v="6136"/>
    <s v="JUAN SEBASTIAN ELCANO 2721"/>
    <s v="GUADALAJARA"/>
    <s v="CENTRO"/>
    <n v="20.639410999999999"/>
    <n v="-103.372058"/>
    <s v="OK"/>
    <x v="0"/>
  </r>
  <r>
    <s v="FASE 1"/>
    <x v="3"/>
    <s v="SEJ-1410925G"/>
    <x v="6137"/>
    <s v="PROLONGACION NIÑOS HEROES 100"/>
    <s v="TONALA"/>
    <s v="CENTRO"/>
    <n v="20.631672999999999"/>
    <n v="-103.284488"/>
    <s v="OK"/>
    <x v="0"/>
  </r>
  <r>
    <s v="FASE 1"/>
    <x v="3"/>
    <s v="SEJ-1410954X"/>
    <x v="391"/>
    <s v="5 DE febrero 0201"/>
    <s v="TONALA"/>
    <s v="CENTRO"/>
    <n v="20.656296999999999"/>
    <n v="-103.231115"/>
    <s v="OK"/>
    <x v="0"/>
  </r>
  <r>
    <s v="FASE 1"/>
    <x v="6"/>
    <s v="C5-PMI-11"/>
    <x v="276"/>
    <s v="MONTE TOLEDO OESTE"/>
    <s v="TLAJOMULCO DE ZUÑIGA"/>
    <s v="CENTRO"/>
    <n v="20.503340000000001"/>
    <n v="-103.357392"/>
    <s v="OK"/>
    <x v="0"/>
  </r>
  <r>
    <s v="FASE 1"/>
    <x v="6"/>
    <s v="C5-PMI-2018"/>
    <x v="276"/>
    <s v="GIGANTES"/>
    <s v="GUADALAJARA"/>
    <s v="CENTRO"/>
    <n v="20.666257999999999"/>
    <n v="-103.316971"/>
    <s v="OK"/>
    <x v="0"/>
  </r>
  <r>
    <s v="FASE 1"/>
    <x v="6"/>
    <s v="C5-PMI-2019"/>
    <x v="276"/>
    <s v="ALVARO OBREGON"/>
    <s v="GUADALAJARA"/>
    <s v="CENTRO"/>
    <n v="20.668274"/>
    <n v="-103.31932399999999"/>
    <s v="OK"/>
    <x v="0"/>
  </r>
  <r>
    <s v="FASE 1"/>
    <x v="6"/>
    <s v="C5-PMI-2021"/>
    <x v="276"/>
    <s v="GOMEZ FARIAS"/>
    <s v="GUADALAJARA"/>
    <s v="CENTRO"/>
    <n v="20.664525000000001"/>
    <n v="-103.316579"/>
    <s v="OK"/>
    <x v="0"/>
  </r>
  <r>
    <s v="FASE 1"/>
    <x v="6"/>
    <s v="C5-PMI-2024"/>
    <x v="276"/>
    <s v="GIGANTES"/>
    <s v="GUADALAJARA"/>
    <s v="CENTRO"/>
    <n v="20.664033"/>
    <n v="-103.30969"/>
    <s v="OK"/>
    <x v="0"/>
  </r>
  <r>
    <s v="FASE 1"/>
    <x v="6"/>
    <s v="C5-PMI-2068"/>
    <x v="276"/>
    <s v="GOMEZ DE MENDIOLA"/>
    <s v="GUADALAJARA"/>
    <s v="CENTRO"/>
    <n v="20.668233000000001"/>
    <n v="-103.31227"/>
    <s v="OK"/>
    <x v="0"/>
  </r>
  <r>
    <s v="FASE 1"/>
    <x v="6"/>
    <s v="C5-PMI-2069"/>
    <x v="276"/>
    <s v="SEBASTIAN ALLENDE"/>
    <s v="GUADALAJARA"/>
    <s v="CENTRO"/>
    <n v="20.671907000000001"/>
    <n v="-103.313024"/>
    <s v="OK"/>
    <x v="0"/>
  </r>
  <r>
    <s v="FASE 1"/>
    <x v="6"/>
    <s v="C5-PMI-3456"/>
    <x v="276"/>
    <s v="CALZADA INDEPENDENCIA"/>
    <s v="GUADALAJARA"/>
    <s v="CENTRO"/>
    <n v="20.708251000000001"/>
    <n v="-103.32568499999999"/>
    <s v="OK"/>
    <x v="0"/>
  </r>
  <r>
    <s v="FASE 1"/>
    <x v="6"/>
    <s v="C5-PMI-3458"/>
    <x v="276"/>
    <s v="MESA DEL NORTE"/>
    <s v="GUADALAJARA"/>
    <s v="CENTRO"/>
    <n v="20.705573000000001"/>
    <n v="-103.327462"/>
    <s v="OK"/>
    <x v="0"/>
  </r>
  <r>
    <s v="FASE 1"/>
    <x v="6"/>
    <s v="C5-PMI-3463"/>
    <x v="276"/>
    <s v="CALZ. INDEPENDENCIA"/>
    <s v="GUADALAJARA"/>
    <s v="CENTRO"/>
    <n v="20.734580000000001"/>
    <n v="-103.32033699999999"/>
    <s v="OK"/>
    <x v="0"/>
  </r>
  <r>
    <s v="FASE 1"/>
    <x v="6"/>
    <s v="C5-PMI-3469"/>
    <x v="276"/>
    <s v="JOSE MIGUEL ARROYO"/>
    <s v="GUADALAJARA"/>
    <s v="CENTRO"/>
    <n v="20.729139"/>
    <n v="-103.312984"/>
    <s v="OK"/>
    <x v="0"/>
  </r>
  <r>
    <s v="FASE 1"/>
    <x v="6"/>
    <s v="C5-PMI-3470"/>
    <x v="276"/>
    <s v="CALZ. INDEPENDENCIA"/>
    <s v="GUADALAJARA"/>
    <s v="CENTRO"/>
    <n v="20.729441000000001"/>
    <n v="-103.324686"/>
    <s v="OK"/>
    <x v="0"/>
  </r>
  <r>
    <s v="FASE 1"/>
    <x v="3"/>
    <s v="SEJ-1410811J"/>
    <x v="149"/>
    <s v="DOROTEO ARANGO 1"/>
    <s v="TONALA"/>
    <s v="CENTRO"/>
    <n v="20.618752000000001"/>
    <n v="-103.256266"/>
    <s v="OK"/>
    <x v="0"/>
  </r>
  <r>
    <s v="FASE 1"/>
    <x v="3"/>
    <s v="SEJ-1410823X"/>
    <x v="664"/>
    <s v="FRESNO 252"/>
    <s v="TONALA"/>
    <s v="CENTRO"/>
    <n v="20.631035000000001"/>
    <n v="-103.27115999999999"/>
    <s v="OK"/>
    <x v="0"/>
  </r>
  <r>
    <s v="FASE 1"/>
    <x v="3"/>
    <s v="SEJ-1411069F"/>
    <x v="776"/>
    <s v="5 DE febrero"/>
    <s v="TONALA"/>
    <s v="CENTRO"/>
    <n v="20.656264"/>
    <n v="-103.23170500000001"/>
    <s v="OK"/>
    <x v="0"/>
  </r>
  <r>
    <s v="FASE 1"/>
    <x v="3"/>
    <s v="SEJ-1411134C"/>
    <x v="229"/>
    <s v="CONOCIDO"/>
    <s v="ZAPOTLANEJO"/>
    <s v="CENTRO"/>
    <n v="20.554137999999998"/>
    <n v="-103.099138"/>
    <s v="OK"/>
    <x v="0"/>
  </r>
  <r>
    <s v="FASE 1"/>
    <x v="4"/>
    <s v="JCSSA000894"/>
    <x v="6138"/>
    <s v="VICENTE GUERRERO,174 0"/>
    <s v="LA BARCA"/>
    <s v="CIENEGA"/>
    <n v="20.281866999999998"/>
    <n v="-102.548979"/>
    <s v="OK"/>
    <x v="0"/>
  </r>
  <r>
    <s v="FASE 1"/>
    <x v="4"/>
    <s v="JCSSA000976"/>
    <x v="6139"/>
    <s v="DOCTOR FELIPE COVARRUBIAS,22 0"/>
    <s v="LA BARCA"/>
    <s v="CIENEGA"/>
    <n v="20.344477999999999"/>
    <n v="-102.531391"/>
    <s v="OK"/>
    <x v="0"/>
  </r>
  <r>
    <s v="FASE 1"/>
    <x v="3"/>
    <s v="SEJ-1404019K"/>
    <x v="155"/>
    <s v="HIDALGO 17"/>
    <s v="ZAPOTLAN DEL REY"/>
    <s v="CIENEGA"/>
    <n v="20.404305000000001"/>
    <n v="-102.983694"/>
    <s v="OK"/>
    <x v="0"/>
  </r>
  <r>
    <s v="FASE 1"/>
    <x v="8"/>
    <s v="UDG-PREP-107"/>
    <x v="6064"/>
    <s v="PLUTARCO ELIAS CALLES, PONCITLAN, JALISCO"/>
    <s v="PONCITLAN"/>
    <s v="CIENEGA"/>
    <n v="20.380122"/>
    <n v="-102.93747999999999"/>
    <s v="OK"/>
    <x v="0"/>
  </r>
  <r>
    <s v="FASE 1"/>
    <x v="3"/>
    <s v="SEJ-1408184H"/>
    <x v="20"/>
    <s v="IGNACIO MACHAIN 821"/>
    <s v="GUADALAJARA"/>
    <s v="CENTRO"/>
    <n v="20.682576000000001"/>
    <n v="-103.30852899999999"/>
    <s v="OK"/>
    <x v="0"/>
  </r>
  <r>
    <s v="FASE 1"/>
    <x v="3"/>
    <s v="SEJ-1408663E"/>
    <x v="177"/>
    <s v="PUERTO MELAQUE"/>
    <s v="GUADALAJARA"/>
    <s v="CENTRO"/>
    <n v="20.677337999999999"/>
    <n v="-103.279712"/>
    <s v="OK"/>
    <x v="0"/>
  </r>
  <r>
    <s v="FASE 1"/>
    <x v="3"/>
    <s v="SEJ-1409689F"/>
    <x v="6140"/>
    <s v="OBREROS DE CANANEA 1001"/>
    <s v="ZAPOPAN"/>
    <s v="CENTRO"/>
    <n v="20.730983999999999"/>
    <n v="-103.36649199999999"/>
    <s v="OK"/>
    <x v="0"/>
  </r>
  <r>
    <s v="FASE 1"/>
    <x v="3"/>
    <s v="SEJ-1408127H"/>
    <x v="1002"/>
    <s v="HACIENDA DE TALA 3255"/>
    <s v="GUADALAJARA"/>
    <s v="CENTRO"/>
    <n v="20.690467999999999"/>
    <n v="-103.283582"/>
    <s v="OK"/>
    <x v="0"/>
  </r>
  <r>
    <s v="FASE 1"/>
    <x v="3"/>
    <s v="SEJ-1408135B"/>
    <x v="664"/>
    <s v="HACIENDA LA CALERA 2933"/>
    <s v="GUADALAJARA"/>
    <s v="CENTRO"/>
    <n v="20.696358"/>
    <n v="-103.287058"/>
    <s v="OK"/>
    <x v="0"/>
  </r>
  <r>
    <s v="FASE 1"/>
    <x v="3"/>
    <s v="SEJ-1408573F"/>
    <x v="6141"/>
    <s v="PANFILO PEREZ 211"/>
    <s v="GUADALAJARA"/>
    <s v="CENTRO"/>
    <n v="20.668420999999999"/>
    <n v="-103.307282"/>
    <s v="OK"/>
    <x v="0"/>
  </r>
  <r>
    <s v="FASE 1"/>
    <x v="3"/>
    <s v="SEJ-1409681G"/>
    <x v="102"/>
    <s v="NICOLAS BRAVO 2"/>
    <s v="ZAPOPAN"/>
    <s v="CENTRO"/>
    <n v="20.741982"/>
    <n v="-103.34735999999999"/>
    <s v="OK"/>
    <x v="0"/>
  </r>
  <r>
    <s v="FASE 1"/>
    <x v="3"/>
    <s v="SEJ-1412276D"/>
    <x v="2438"/>
    <s v="HACIENDA CIENEGA DE MATA"/>
    <s v="TONALA"/>
    <s v="CENTRO"/>
    <n v="20.589971999999999"/>
    <n v="-103.239368"/>
    <s v="OK"/>
    <x v="0"/>
  </r>
  <r>
    <s v="FASE 1"/>
    <x v="6"/>
    <s v="C5-PMI-1861"/>
    <x v="276"/>
    <s v="LOMAS DE ROMA"/>
    <s v="TLAJOMULCO DE ZUÑIGA"/>
    <s v="CENTRO"/>
    <n v="20.48818"/>
    <n v="-103.405225"/>
    <s v="OK"/>
    <x v="0"/>
  </r>
  <r>
    <s v="FASE 1"/>
    <x v="6"/>
    <s v="C5-PMI-2017"/>
    <x v="276"/>
    <s v="ALVARO OBREGON"/>
    <s v="GUADALAJARA"/>
    <s v="CENTRO"/>
    <n v="20.669642"/>
    <n v="-103.323893"/>
    <s v="OK"/>
    <x v="0"/>
  </r>
  <r>
    <s v="FASE 1"/>
    <x v="6"/>
    <s v="C5-PMI-2139"/>
    <x v="276"/>
    <s v="ESTEBAN LOERA"/>
    <s v="GUADALAJARA"/>
    <s v="CENTRO"/>
    <n v="20.674244000000002"/>
    <n v="-103.324315"/>
    <s v="OK"/>
    <x v="0"/>
  </r>
  <r>
    <s v="FASE 1"/>
    <x v="6"/>
    <s v="C5-PMI-2140"/>
    <x v="276"/>
    <s v="DIONISIO RODRIGUEZ"/>
    <s v="GUADALAJARA"/>
    <s v="CENTRO"/>
    <n v="20.672595999999999"/>
    <n v="-103.322872"/>
    <s v="OK"/>
    <x v="0"/>
  </r>
  <r>
    <s v="FASE 1"/>
    <x v="6"/>
    <s v="C5-PMI-2204"/>
    <x v="276"/>
    <s v="EUROPA"/>
    <s v="GUADALAJARA"/>
    <s v="CENTRO"/>
    <n v="20.658412999999999"/>
    <n v="-103.317691"/>
    <s v="OK"/>
    <x v="0"/>
  </r>
  <r>
    <s v="FASE 1"/>
    <x v="6"/>
    <s v="C5-PMI-291"/>
    <x v="276"/>
    <s v="JUAN DE DIOS ROBLEDO"/>
    <s v="TONALA"/>
    <s v="CENTRO"/>
    <n v="20.641176000000002"/>
    <n v="-103.25837900000001"/>
    <s v="OK"/>
    <x v="0"/>
  </r>
  <r>
    <s v="FASE 1"/>
    <x v="6"/>
    <s v="C5-PMI-3446"/>
    <x v="276"/>
    <s v="MONTE EVEREST"/>
    <s v="GUADALAJARA"/>
    <s v="CENTRO"/>
    <n v="20.689095999999999"/>
    <n v="-103.334639"/>
    <s v="OK"/>
    <x v="0"/>
  </r>
  <r>
    <s v="FASE 1"/>
    <x v="6"/>
    <s v="C5-PMI-3447"/>
    <x v="276"/>
    <s v="MONTE PARNASO"/>
    <s v="GUADALAJARA"/>
    <s v="CENTRO"/>
    <n v="20.692340999999999"/>
    <n v="-103.330823"/>
    <s v="OK"/>
    <x v="0"/>
  </r>
  <r>
    <s v="FASE 1"/>
    <x v="6"/>
    <s v="C5-PMI-3449"/>
    <x v="276"/>
    <s v="SIERRA NEVADA"/>
    <s v="GUADALAJARA"/>
    <s v="CENTRO"/>
    <n v="20.693954000000002"/>
    <n v="-103.33176400000001"/>
    <s v="OK"/>
    <x v="0"/>
  </r>
  <r>
    <s v="FASE 1"/>
    <x v="6"/>
    <s v="C5-PMI-3450"/>
    <x v="276"/>
    <s v="CIRCUN. DIVISION DEL NTE."/>
    <s v="GUADALAJARA"/>
    <s v="CENTRO"/>
    <n v="20.696054"/>
    <n v="-103.328845"/>
    <s v="OK"/>
    <x v="0"/>
  </r>
  <r>
    <s v="FASE 1"/>
    <x v="6"/>
    <s v="C5-PMI-3453"/>
    <x v="276"/>
    <s v="IZTACIHUATL"/>
    <s v="GUADALAJARA"/>
    <s v="CENTRO"/>
    <n v="20.704616999999999"/>
    <n v="-103.328489"/>
    <s v="OK"/>
    <x v="0"/>
  </r>
  <r>
    <s v="FASE 1"/>
    <x v="6"/>
    <s v="C5-PMI-3454"/>
    <x v="276"/>
    <s v="CALZADA INDEPENDENCIA"/>
    <s v="GUADALAJARA"/>
    <s v="CENTRO"/>
    <n v="20.703330000000001"/>
    <n v="-103.329331"/>
    <s v="OK"/>
    <x v="0"/>
  </r>
  <r>
    <s v="FASE 1"/>
    <x v="6"/>
    <s v="C5-PMI-3455"/>
    <x v="276"/>
    <s v="CALZADA INDEPENDENCIA"/>
    <s v="GUADALAJARA"/>
    <s v="CENTRO"/>
    <n v="20.705054000000001"/>
    <n v="-103.326641"/>
    <s v="OK"/>
    <x v="0"/>
  </r>
  <r>
    <s v="FASE 1"/>
    <x v="6"/>
    <s v="C5-PMI-865"/>
    <x v="276"/>
    <s v="INDUSTRIA"/>
    <s v="GUADALAJARA"/>
    <s v="CENTRO"/>
    <n v="20.678411000000001"/>
    <n v="-103.32271299999999"/>
    <s v="OK"/>
    <x v="0"/>
  </r>
  <r>
    <s v="FASE 1"/>
    <x v="3"/>
    <s v="SEJ-1408116B"/>
    <x v="2484"/>
    <s v="HACIENDA CEDROS 2052"/>
    <s v="GUADALAJARA"/>
    <s v="CENTRO"/>
    <n v="20.689738999999999"/>
    <n v="-103.28319500000001"/>
    <s v="OK"/>
    <x v="0"/>
  </r>
  <r>
    <s v="FASE 1"/>
    <x v="3"/>
    <s v="SEJ-1410808C"/>
    <x v="39"/>
    <s v="CUAUHTEMOC 225"/>
    <s v="TONALA"/>
    <s v="CENTRO"/>
    <n v="20.624016000000001"/>
    <n v="-103.236554"/>
    <s v="OK"/>
    <x v="0"/>
  </r>
  <r>
    <s v="FASE 1"/>
    <x v="3"/>
    <s v="SEJ-1411102K"/>
    <x v="5578"/>
    <s v="CONOCIDO"/>
    <s v="ZAPOTLANEJO"/>
    <s v="CENTRO"/>
    <n v="20.584972"/>
    <n v="-103.137888"/>
    <s v="OK"/>
    <x v="0"/>
  </r>
  <r>
    <s v="FASE 1"/>
    <x v="3"/>
    <s v="SEJ-1411123H"/>
    <x v="164"/>
    <s v="CONOCIDO"/>
    <s v="ZAPOTLANEJO"/>
    <s v="CENTRO"/>
    <n v="20.581083"/>
    <n v="-103.11175"/>
    <s v="OK"/>
    <x v="0"/>
  </r>
  <r>
    <s v="FASE 1"/>
    <x v="3"/>
    <s v="SEJ-1411130X"/>
    <x v="230"/>
    <s v="CONOCIDO"/>
    <s v="ZAPOTLANEJO"/>
    <s v="CENTRO"/>
    <n v="20.579007000000001"/>
    <n v="-103.11887900000001"/>
    <s v="OK"/>
    <x v="0"/>
  </r>
  <r>
    <s v="FASE 1"/>
    <x v="3"/>
    <s v="SEJ-1411139A"/>
    <x v="1134"/>
    <s v="DOM CON"/>
    <s v="TONALA"/>
    <s v="CENTRO"/>
    <n v="20.604009000000001"/>
    <n v="-103.231708"/>
    <s v="OK"/>
    <x v="0"/>
  </r>
  <r>
    <s v="FASE 1"/>
    <x v="3"/>
    <s v="SEJ-1412395E"/>
    <x v="6142"/>
    <s v="DAVID ROLDAN"/>
    <s v="ZAPOTLANEJO"/>
    <s v="CENTRO"/>
    <n v="20.585989999999999"/>
    <n v="-103.106927"/>
    <s v="OK"/>
    <x v="0"/>
  </r>
  <r>
    <s v="FASE 1"/>
    <x v="9"/>
    <s v="PM_099"/>
    <x v="6143"/>
    <s v="DOMICILIO CONOCIDO"/>
    <s v="TLAJOMULCO DE ZUÑIGA"/>
    <s v="CENTRO"/>
    <n v="20.475598999999999"/>
    <n v="-103.447081"/>
    <s v="OK"/>
    <x v="0"/>
  </r>
  <r>
    <s v="FASE 1"/>
    <x v="4"/>
    <s v="JCSSA000906"/>
    <x v="6144"/>
    <s v="VICENTE GUERRERO,174 0"/>
    <s v="LA BARCA"/>
    <s v="CIENEGA"/>
    <n v="20.281866999999998"/>
    <n v="-102.548907"/>
    <s v="OK"/>
    <x v="0"/>
  </r>
  <r>
    <s v="FASE 1"/>
    <x v="3"/>
    <s v="SEJ-1404025H"/>
    <x v="23"/>
    <s v="MORELOS 20"/>
    <s v="ZAPOTLAN DEL REY"/>
    <s v="CIENEGA"/>
    <n v="20.466221999999998"/>
    <n v="-102.975027"/>
    <s v="OK"/>
    <x v="0"/>
  </r>
  <r>
    <s v="FASE 1"/>
    <x v="9"/>
    <s v="PM_038"/>
    <x v="6145"/>
    <s v="DOMICILIO CONOCIDO"/>
    <s v="GOMEZ FARIAS"/>
    <s v="SUR"/>
    <n v="19.795332999999999"/>
    <n v="-103.47807400000001"/>
    <s v="OK"/>
    <x v="0"/>
  </r>
  <r>
    <s v="FASE 1"/>
    <x v="3"/>
    <s v="SEJ-1407712H"/>
    <x v="6146"/>
    <s v="AVENIDA MEXICO 2037"/>
    <s v="GUADALAJARA"/>
    <s v="CENTRO"/>
    <n v="20.678754000000001"/>
    <n v="-103.369479"/>
    <s v="OK"/>
    <x v="0"/>
  </r>
  <r>
    <s v="FASE 1"/>
    <x v="3"/>
    <s v="SEJ-1409963C"/>
    <x v="6147"/>
    <s v="VOLIBOL"/>
    <s v="ZAPOPAN"/>
    <s v="CENTRO"/>
    <n v="20.732769999999999"/>
    <n v="-103.35017999999999"/>
    <s v="OK"/>
    <x v="0"/>
  </r>
  <r>
    <s v="FASE 1"/>
    <x v="3"/>
    <s v="SEJ-1410144J"/>
    <x v="254"/>
    <s v="CONOCIDO"/>
    <s v="ZAPOPAN"/>
    <s v="CENTRO"/>
    <n v="20.789555"/>
    <n v="-103.350166"/>
    <s v="OK"/>
    <x v="0"/>
  </r>
  <r>
    <s v="FASE 1"/>
    <x v="6"/>
    <s v="C5-PMI-1000"/>
    <x v="276"/>
    <s v="PASEO HDA. LA NORIA"/>
    <s v="TLAJOMULCO DE ZUÑIGA"/>
    <s v="CENTRO"/>
    <n v="20.452691000000002"/>
    <n v="-103.42023399999999"/>
    <s v="OK"/>
    <x v="0"/>
  </r>
  <r>
    <s v="FASE 1"/>
    <x v="6"/>
    <s v="C5-PMI-1091"/>
    <x v="276"/>
    <s v="AQUILES SERDAN"/>
    <s v="GUADALAJARA"/>
    <s v="CENTRO"/>
    <n v="20.680669999999999"/>
    <n v="-103.32620199999999"/>
    <s v="OK"/>
    <x v="0"/>
  </r>
  <r>
    <s v="FASE 1"/>
    <x v="6"/>
    <s v="C5-PMI-1859"/>
    <x v="276"/>
    <s v="DEL AHUEHUETE"/>
    <s v="TLAJOMULCO DE ZUÑIGA"/>
    <s v="CENTRO"/>
    <n v="20.475936000000001"/>
    <n v="-103.418527"/>
    <s v="OK"/>
    <x v="0"/>
  </r>
  <r>
    <s v="FASE 1"/>
    <x v="6"/>
    <s v="C5-PMI-3405"/>
    <x v="276"/>
    <s v="LUIS MOYA"/>
    <s v="GUADALAJARA"/>
    <s v="CENTRO"/>
    <n v="20.671320000000001"/>
    <n v="-103.301699"/>
    <s v="OK"/>
    <x v="0"/>
  </r>
  <r>
    <s v="FASE 1"/>
    <x v="6"/>
    <s v="C5-PMI-3406"/>
    <x v="276"/>
    <s v="LAGUNITAS"/>
    <s v="GUADALAJARA"/>
    <s v="CENTRO"/>
    <n v="20.669913999999999"/>
    <n v="-103.300415"/>
    <s v="OK"/>
    <x v="0"/>
  </r>
  <r>
    <s v="FASE 1"/>
    <x v="6"/>
    <s v="C5-PMI-3408"/>
    <x v="276"/>
    <s v="HUERTAS"/>
    <s v="GUADALAJARA"/>
    <s v="CENTRO"/>
    <n v="20.668745999999999"/>
    <n v="-103.30276499999999"/>
    <s v="OK"/>
    <x v="0"/>
  </r>
  <r>
    <s v="FASE 1"/>
    <x v="6"/>
    <s v="C5-PMI-3443"/>
    <x v="276"/>
    <s v="CALZ. INDEPENDENCIA NTE."/>
    <s v="GUADALAJARA"/>
    <s v="CENTRO"/>
    <n v="20.686109999999999"/>
    <n v="-103.34541900000001"/>
    <s v="OK"/>
    <x v="0"/>
  </r>
  <r>
    <s v="FASE 1"/>
    <x v="6"/>
    <s v="C5-PMI-3444"/>
    <x v="276"/>
    <s v="SALVADOR QUEVEDO"/>
    <s v="GUADALAJARA"/>
    <s v="CENTRO"/>
    <n v="20.683406000000002"/>
    <n v="-103.335947"/>
    <s v="OK"/>
    <x v="0"/>
  </r>
  <r>
    <s v="FASE 1"/>
    <x v="6"/>
    <s v="C5-PMI-3445"/>
    <x v="276"/>
    <s v="CALZ. INDEPENDENCIA NTE."/>
    <s v="GUADALAJARA"/>
    <s v="CENTRO"/>
    <n v="20.688701999999999"/>
    <n v="-103.332143"/>
    <s v="OK"/>
    <x v="0"/>
  </r>
  <r>
    <s v="FASE 1"/>
    <x v="6"/>
    <s v="C5-PMI-639"/>
    <x v="276"/>
    <s v="PASEO HDA. LA NORIA"/>
    <s v="TLAJOMULCO DE ZUÑIGA"/>
    <s v="CENTRO"/>
    <n v="20.460811"/>
    <n v="-103.418187"/>
    <s v="OK"/>
    <x v="0"/>
  </r>
  <r>
    <s v="FASE 1"/>
    <x v="6"/>
    <s v="C5-PMI-782"/>
    <x v="276"/>
    <s v="PABLO VALDEZ"/>
    <s v="GUADALAJARA"/>
    <s v="CENTRO"/>
    <n v="20.681649"/>
    <n v="-103.324454"/>
    <s v="OK"/>
    <x v="0"/>
  </r>
  <r>
    <s v="FASE 1"/>
    <x v="6"/>
    <s v="C5-PMI-977"/>
    <x v="276"/>
    <s v="FCO. DE ICAZA"/>
    <s v="GUADALAJARA"/>
    <s v="CENTRO"/>
    <n v="20.682863999999999"/>
    <n v="-103.322693"/>
    <s v="OK"/>
    <x v="0"/>
  </r>
  <r>
    <s v="FASE 1"/>
    <x v="3"/>
    <s v="SEJ-1408646B"/>
    <x v="30"/>
    <s v="PRIVADA BALDERAS 159"/>
    <s v="GUADALAJARA"/>
    <s v="CENTRO"/>
    <n v="20.636272999999999"/>
    <n v="-103.348383"/>
    <s v="OK"/>
    <x v="0"/>
  </r>
  <r>
    <s v="FASE 1"/>
    <x v="3"/>
    <s v="SEJ-1409690E"/>
    <x v="6148"/>
    <s v="CALLE OBREROS DE CANANEA"/>
    <s v="ZAPOPAN"/>
    <s v="CENTRO"/>
    <n v="20.731095"/>
    <n v="-103.36745000000001"/>
    <s v="OK"/>
    <x v="0"/>
  </r>
  <r>
    <s v="FASE 1"/>
    <x v="3"/>
    <s v="SEJ-1410053G"/>
    <x v="4464"/>
    <s v="RUBEN DARIO"/>
    <s v="ZAPOPAN"/>
    <s v="CENTRO"/>
    <n v="20.762802000000001"/>
    <n v="-103.32716499999999"/>
    <s v="OK"/>
    <x v="0"/>
  </r>
  <r>
    <s v="FASE 1"/>
    <x v="3"/>
    <s v="SEJ-1411122D"/>
    <x v="224"/>
    <s v="CONOCIDO"/>
    <s v="ZAPOTLANEJO"/>
    <s v="CENTRO"/>
    <n v="20.651944"/>
    <n v="-103.051388"/>
    <s v="OK"/>
    <x v="0"/>
  </r>
  <r>
    <s v="FASE 1"/>
    <x v="3"/>
    <s v="SEJ-1412549B"/>
    <x v="6149"/>
    <s v="PASEO DE LOS OCOTES 1770"/>
    <s v="ZAPOPAN"/>
    <s v="CENTRO"/>
    <n v="20.768190000000001"/>
    <n v="-103.35494"/>
    <s v="OK"/>
    <x v="0"/>
  </r>
  <r>
    <s v="FASE 1"/>
    <x v="3"/>
    <s v="SEJ-1414722F"/>
    <x v="6150"/>
    <s v="CALLE PUERTO MARQUES"/>
    <s v="ZAPOTLANEJO"/>
    <s v="CENTRO"/>
    <n v="20.603089000000001"/>
    <n v="-103.074771"/>
    <s v="OK"/>
    <x v="0"/>
  </r>
  <r>
    <s v="FASE 1"/>
    <x v="3"/>
    <s v="SEJ-1404013X"/>
    <x v="709"/>
    <s v="SOLIDARIDAD 68"/>
    <s v="ZAPOTLAN DEL REY"/>
    <s v="CIENEGA"/>
    <n v="20.482527000000001"/>
    <n v="-102.943"/>
    <s v="OK"/>
    <x v="0"/>
  </r>
  <r>
    <s v="FASE 1"/>
    <x v="3"/>
    <s v="SEJ-1404037G"/>
    <x v="643"/>
    <s v="16 DE septiembre 0123"/>
    <s v="ZAPOTLAN DEL REY"/>
    <s v="CIENEGA"/>
    <n v="20.386748999999998"/>
    <n v="-102.919749"/>
    <s v="OK"/>
    <x v="0"/>
  </r>
  <r>
    <s v="FASE 1"/>
    <x v="3"/>
    <s v="SEJ-1404038K"/>
    <x v="103"/>
    <s v="16 DE septiembre 0174"/>
    <s v="ZAPOTLAN DEL REY"/>
    <s v="CIENEGA"/>
    <n v="20.386388"/>
    <n v="-102.91933299999999"/>
    <s v="OK"/>
    <x v="0"/>
  </r>
  <r>
    <s v="FASE 1"/>
    <x v="3"/>
    <s v="SEJ-1404039D"/>
    <x v="26"/>
    <s v="INDEPENDENCIA 55"/>
    <s v="ZAPOTLAN DEL REY"/>
    <s v="CIENEGA"/>
    <n v="20.388638"/>
    <n v="-102.920305"/>
    <s v="OK"/>
    <x v="0"/>
  </r>
  <r>
    <s v="FASE 1"/>
    <x v="3"/>
    <s v="SEJ-1404040C"/>
    <x v="27"/>
    <s v="JOSE LOPEZ PORTILLO"/>
    <s v="ZAPOTLAN DEL REY"/>
    <s v="CIENEGA"/>
    <n v="20.388472"/>
    <n v="-102.92605500000001"/>
    <s v="OK"/>
    <x v="0"/>
  </r>
  <r>
    <s v="FASE 1"/>
    <x v="3"/>
    <s v="SEJ-1404041G"/>
    <x v="39"/>
    <s v="JOSE LOPEZ PORTILLO 19"/>
    <s v="ZAPOTLAN DEL REY"/>
    <s v="CIENEGA"/>
    <n v="20.388860999999999"/>
    <n v="-102.927944"/>
    <s v="OK"/>
    <x v="0"/>
  </r>
  <r>
    <s v="FASE 1"/>
    <x v="6"/>
    <s v="C5-PMI-1038"/>
    <x v="276"/>
    <s v="HOSPITAL"/>
    <s v="GUADALAJARA"/>
    <s v="CENTRO"/>
    <n v="20.685986"/>
    <n v="-103.339581"/>
    <s v="OK"/>
    <x v="0"/>
  </r>
  <r>
    <s v="FASE 1"/>
    <x v="6"/>
    <s v="C5-PMI-3396"/>
    <x v="276"/>
    <s v="ARTES"/>
    <s v="GUADALAJARA"/>
    <s v="CENTRO"/>
    <n v="20.657886999999999"/>
    <n v="-103.313014"/>
    <s v="OK"/>
    <x v="0"/>
  </r>
  <r>
    <s v="FASE 1"/>
    <x v="6"/>
    <s v="C5-PMI-3401"/>
    <x v="276"/>
    <s v="FELIPE ANGELES"/>
    <s v="GUADALAJARA"/>
    <s v="CENTRO"/>
    <n v="20.673096999999999"/>
    <n v="-103.300325"/>
    <s v="OK"/>
    <x v="0"/>
  </r>
  <r>
    <s v="FASE 1"/>
    <x v="6"/>
    <s v="C5-PMI-3407"/>
    <x v="276"/>
    <s v="GUELATAO"/>
    <s v="GUADALAJARA"/>
    <s v="CENTRO"/>
    <n v="20.669922"/>
    <n v="-103.29966400000001"/>
    <s v="OK"/>
    <x v="0"/>
  </r>
  <r>
    <s v="FASE 1"/>
    <x v="6"/>
    <s v="C5-PMI-636"/>
    <x v="276"/>
    <s v="EJE JUAREZ NTE. - SUR"/>
    <s v="TLAJOMULCO DE ZUÑIGA"/>
    <s v="CENTRO"/>
    <n v="20.415619"/>
    <n v="-103.39215900000001"/>
    <s v="OK"/>
    <x v="0"/>
  </r>
  <r>
    <s v="FASE 1"/>
    <x v="6"/>
    <s v="C5-PMI-719"/>
    <x v="276"/>
    <s v="CALZ. INDEPENDENCIA NTE."/>
    <s v="GUADALAJARA"/>
    <s v="CENTRO"/>
    <n v="20.687107000000001"/>
    <n v="-103.33537699999999"/>
    <s v="OK"/>
    <x v="0"/>
  </r>
  <r>
    <s v="FASE 1"/>
    <x v="6"/>
    <s v="C5-PMI-772"/>
    <x v="276"/>
    <s v="DIAGONAL ALAMEDA"/>
    <s v="GUADALAJARA"/>
    <s v="CENTRO"/>
    <n v="20.683826"/>
    <n v="-103.340508"/>
    <s v="OK"/>
    <x v="0"/>
  </r>
  <r>
    <s v="FASE 1"/>
    <x v="6"/>
    <s v="C5-PMI-843"/>
    <x v="276"/>
    <s v="TENERIAS"/>
    <s v="GUADALAJARA"/>
    <s v="CENTRO"/>
    <n v="20.689160999999999"/>
    <n v="-103.33924500000001"/>
    <s v="OK"/>
    <x v="0"/>
  </r>
  <r>
    <s v="FASE 1"/>
    <x v="6"/>
    <s v="C5-PMI-997"/>
    <x v="276"/>
    <s v="DEL ALMENDRO"/>
    <s v="TLAJOMULCO DE ZUÑIGA"/>
    <s v="CENTRO"/>
    <n v="20.472845"/>
    <n v="-103.416776"/>
    <s v="OK"/>
    <x v="0"/>
  </r>
  <r>
    <s v="FASE 1"/>
    <x v="6"/>
    <s v="C5-PMI-999"/>
    <x v="276"/>
    <s v="COLINAS DE PALERMO"/>
    <s v="TLAJOMULCO DE ZUÑIGA"/>
    <s v="CENTRO"/>
    <n v="20.468661000000001"/>
    <n v="-103.42453"/>
    <s v="OK"/>
    <x v="0"/>
  </r>
  <r>
    <s v="FASE 1"/>
    <x v="4"/>
    <s v="JCSSA004184"/>
    <x v="6151"/>
    <s v="GUADALUPE,25 0"/>
    <s v="PONCITLAN"/>
    <s v="CIENEGA"/>
    <n v="20.396408999999998"/>
    <n v="-103.05745"/>
    <s v="OK"/>
    <x v="0"/>
  </r>
  <r>
    <s v="FASE 1"/>
    <x v="4"/>
    <s v="JCSSA013815"/>
    <x v="6152"/>
    <s v="VENUS,84"/>
    <s v="LA BARCA"/>
    <s v="CIENEGA"/>
    <n v="20.301102"/>
    <n v="-102.553562"/>
    <s v="OK"/>
    <x v="0"/>
  </r>
  <r>
    <s v="FASE 1"/>
    <x v="3"/>
    <s v="SEJ-1404021C"/>
    <x v="1089"/>
    <s v="LOPEZ MATEOS 37"/>
    <s v="ZAPOTLAN DEL REY"/>
    <s v="CIENEGA"/>
    <n v="20.404388999999998"/>
    <n v="-102.98477699999999"/>
    <s v="OK"/>
    <x v="0"/>
  </r>
  <r>
    <s v="FASE 1"/>
    <x v="3"/>
    <s v="SEJ-1404278J"/>
    <x v="103"/>
    <s v="CONOCIDO"/>
    <s v="ZAPOTLAN DEL REY"/>
    <s v="CIENEGA"/>
    <n v="20.403888999999999"/>
    <n v="-102.97108299999999"/>
    <s v="OK"/>
    <x v="0"/>
  </r>
  <r>
    <s v="FASE 1"/>
    <x v="3"/>
    <s v="SEJ-1407620A"/>
    <x v="6153"/>
    <s v="AVENIDA ARTES PLASTICAS 100"/>
    <s v="GUADALAJARA"/>
    <s v="CENTRO"/>
    <n v="20.616084000000001"/>
    <n v="-103.34768099999999"/>
    <s v="OK"/>
    <x v="0"/>
  </r>
  <r>
    <s v="FASE 1"/>
    <x v="3"/>
    <s v="SEJ-1409407B"/>
    <x v="564"/>
    <s v="BOULEVARD DE LA ESPUELA 307"/>
    <s v="ZAPOPAN"/>
    <s v="CENTRO"/>
    <n v="20.73227"/>
    <n v="-103.386342"/>
    <s v="OK"/>
    <x v="0"/>
  </r>
  <r>
    <s v="FASE 1"/>
    <x v="3"/>
    <s v="SEJ-1409542B"/>
    <x v="6154"/>
    <s v="GONZALEZ GALLO"/>
    <s v="ZAPOPAN"/>
    <s v="CENTRO"/>
    <n v="20.73901"/>
    <n v="-103.35030999999999"/>
    <s v="OK"/>
    <x v="0"/>
  </r>
  <r>
    <s v="FASE 1"/>
    <x v="3"/>
    <s v="SEJ-1409939J"/>
    <x v="177"/>
    <s v="VICENTE LOMBARDO TOLEDANO 1874"/>
    <s v="ZAPOPAN"/>
    <s v="CENTRO"/>
    <n v="20.735661"/>
    <n v="-103.344988"/>
    <s v="OK"/>
    <x v="0"/>
  </r>
  <r>
    <s v="FASE 1"/>
    <x v="3"/>
    <s v="SEJ-1409968A"/>
    <x v="6155"/>
    <s v="ZAPOTLAN 1777"/>
    <s v="ZAPOPAN"/>
    <s v="CENTRO"/>
    <n v="20.732870999999999"/>
    <n v="-103.339596"/>
    <s v="OK"/>
    <x v="0"/>
  </r>
  <r>
    <s v="FASE 1"/>
    <x v="3"/>
    <s v="SEJ-1410609E"/>
    <x v="615"/>
    <s v="PLATINO 4567"/>
    <s v="SAN PEDRO TLAQUEPAQUE"/>
    <s v="CENTRO"/>
    <n v="20.632643000000002"/>
    <n v="-103.40010700000001"/>
    <s v="OK"/>
    <x v="0"/>
  </r>
  <r>
    <s v="FASE 1"/>
    <x v="3"/>
    <s v="SEJ-1410624K"/>
    <x v="1578"/>
    <s v="PROLONGACION EMILIANO ZAPATA"/>
    <s v="SAN PEDRO TLAQUEPAQUE"/>
    <s v="CENTRO"/>
    <n v="20.607021"/>
    <n v="-103.30914799999999"/>
    <s v="OK"/>
    <x v="0"/>
  </r>
  <r>
    <s v="FASE 1"/>
    <x v="6"/>
    <s v="C5-PMI-1"/>
    <x v="276"/>
    <s v="SAN LUCAS"/>
    <s v="TLAJOMULCO DE ZUÑIGA"/>
    <s v="CENTRO"/>
    <n v="20.412246"/>
    <n v="-103.385212"/>
    <s v="OK"/>
    <x v="0"/>
  </r>
  <r>
    <s v="FASE 1"/>
    <x v="6"/>
    <s v="C5-PMI-1004"/>
    <x v="276"/>
    <s v="CIRCUN. JORGE ALVAREZ DEL CASTILO"/>
    <s v="GUADALAJARA"/>
    <s v="CENTRO"/>
    <n v="20.706724999999999"/>
    <n v="-103.36313"/>
    <s v="OK"/>
    <x v="0"/>
  </r>
  <r>
    <s v="FASE 1"/>
    <x v="6"/>
    <s v="C5-PMI-1135"/>
    <x v="276"/>
    <s v="FIDEL VELAZQUEZ SANCHEZ"/>
    <s v="GUADALAJARA"/>
    <s v="CENTRO"/>
    <n v="20.711379999999998"/>
    <n v="-103.367822"/>
    <s v="OK"/>
    <x v="0"/>
  </r>
  <r>
    <s v="FASE 1"/>
    <x v="6"/>
    <s v="C5-PMI-1137"/>
    <x v="276"/>
    <s v="MANZANARES"/>
    <s v="GUADALAJARA"/>
    <s v="CENTRO"/>
    <n v="20.709074999999999"/>
    <n v="-103.362776"/>
    <s v="OK"/>
    <x v="0"/>
  </r>
  <r>
    <s v="FASE 1"/>
    <x v="6"/>
    <s v="C5-PMI-3393"/>
    <x v="276"/>
    <s v="PENSADOR MEXICANO"/>
    <s v="GUADALAJARA"/>
    <s v="CENTRO"/>
    <n v="20.660609999999998"/>
    <n v="-103.317373"/>
    <s v="OK"/>
    <x v="0"/>
  </r>
  <r>
    <s v="FASE 1"/>
    <x v="6"/>
    <s v="C5-PMI-3397"/>
    <x v="276"/>
    <s v="MEDRANO"/>
    <s v="GUADALAJARA"/>
    <s v="CENTRO"/>
    <n v="20.659414999999999"/>
    <n v="-103.313672"/>
    <s v="OK"/>
    <x v="0"/>
  </r>
  <r>
    <s v="FASE 1"/>
    <x v="6"/>
    <s v="C5-PMI-3398"/>
    <x v="276"/>
    <s v="ALDAMA"/>
    <s v="GUADALAJARA"/>
    <s v="CENTRO"/>
    <n v="20.662621000000001"/>
    <n v="-103.311061"/>
    <s v="OK"/>
    <x v="0"/>
  </r>
  <r>
    <s v="FASE 1"/>
    <x v="6"/>
    <s v="C5-PMI-3399"/>
    <x v="276"/>
    <s v="ALDAMA"/>
    <s v="GUADALAJARA"/>
    <s v="CENTRO"/>
    <n v="20.661342999999999"/>
    <n v="-103.31401099999999"/>
    <s v="OK"/>
    <x v="0"/>
  </r>
  <r>
    <s v="FASE 1"/>
    <x v="6"/>
    <s v="C5-PMI-3400"/>
    <x v="276"/>
    <s v="ESTEBAN A LA TORRE"/>
    <s v="GUADALAJARA"/>
    <s v="CENTRO"/>
    <n v="20.673473000000001"/>
    <n v="-103.310214"/>
    <s v="OK"/>
    <x v="0"/>
  </r>
  <r>
    <s v="FASE 1"/>
    <x v="6"/>
    <s v="C5-PMI-3403"/>
    <x v="276"/>
    <s v="REPUBLICA"/>
    <s v="GUADALAJARA"/>
    <s v="CENTRO"/>
    <n v="20.671558999999998"/>
    <n v="-103.30150999999999"/>
    <s v="OK"/>
    <x v="0"/>
  </r>
  <r>
    <s v="FASE 1"/>
    <x v="6"/>
    <s v="C5-PMI-3404"/>
    <x v="276"/>
    <s v="HUERTAS"/>
    <s v="GUADALAJARA"/>
    <s v="CENTRO"/>
    <n v="20.670904"/>
    <n v="-103.303888"/>
    <s v="OK"/>
    <x v="0"/>
  </r>
  <r>
    <s v="FASE 1"/>
    <x v="6"/>
    <s v="C5-PMI-970"/>
    <x v="276"/>
    <s v="FIDEL VELAZQUEZ SANCHEZ"/>
    <s v="GUADALAJARA"/>
    <s v="CENTRO"/>
    <n v="20.710740999999999"/>
    <n v="-103.364526"/>
    <s v="OK"/>
    <x v="0"/>
  </r>
  <r>
    <s v="FASE 1"/>
    <x v="3"/>
    <s v="SEJ-1409930G"/>
    <x v="13"/>
    <s v="UNION DE COLONOS"/>
    <s v="ZAPOPAN"/>
    <s v="CENTRO"/>
    <n v="20.746461"/>
    <n v="-103.367234"/>
    <s v="OK"/>
    <x v="0"/>
  </r>
  <r>
    <s v="FASE 1"/>
    <x v="3"/>
    <s v="SEJ-1409938F"/>
    <x v="6156"/>
    <s v="VICENTE L TOLEDANO"/>
    <s v="ZAPOPAN"/>
    <s v="CENTRO"/>
    <n v="20.736084000000002"/>
    <n v="-103.344792"/>
    <s v="OK"/>
    <x v="0"/>
  </r>
  <r>
    <s v="FASE 1"/>
    <x v="3"/>
    <s v="SEJ-1409964G"/>
    <x v="137"/>
    <s v="VOLIBOL 57"/>
    <s v="ZAPOPAN"/>
    <s v="CENTRO"/>
    <n v="20.733028000000001"/>
    <n v="-103.350708"/>
    <s v="OK"/>
    <x v="0"/>
  </r>
  <r>
    <s v="FASE 1"/>
    <x v="3"/>
    <s v="SEJ-1410031F"/>
    <x v="177"/>
    <s v="JACINTO PEÑA 81"/>
    <s v="ZAPOPAN"/>
    <s v="CENTRO"/>
    <n v="20.751707"/>
    <n v="-103.345105"/>
    <s v="OK"/>
    <x v="0"/>
  </r>
  <r>
    <s v="FASE 1"/>
    <x v="3"/>
    <s v="SEJ-1410455H"/>
    <x v="26"/>
    <s v="CAPULIN"/>
    <s v="SAN PEDRO TLAQUEPAQUE"/>
    <s v="CENTRO"/>
    <n v="20.613591"/>
    <n v="-103.304365"/>
    <s v="OK"/>
    <x v="0"/>
  </r>
  <r>
    <s v="FASE 1"/>
    <x v="3"/>
    <s v="SEJ-1410538F"/>
    <x v="864"/>
    <s v="JAZMIN 5584"/>
    <s v="SAN PEDRO TLAQUEPAQUE"/>
    <s v="CENTRO"/>
    <n v="20.598327000000001"/>
    <n v="-103.339462"/>
    <s v="OK"/>
    <x v="0"/>
  </r>
  <r>
    <s v="FASE 1"/>
    <x v="3"/>
    <s v="SEJ-1411402C"/>
    <x v="6157"/>
    <s v="MARGARITA MAZA DE JUAREZ"/>
    <s v="ZAPOPAN"/>
    <s v="CENTRO"/>
    <n v="20.738731999999999"/>
    <n v="-103.348601"/>
    <s v="OK"/>
    <x v="0"/>
  </r>
  <r>
    <s v="FASE 1"/>
    <x v="3"/>
    <s v="SEJ-1403863J"/>
    <x v="6158"/>
    <s v="AGUSTIN YAÑEZ"/>
    <s v="PONCITLAN"/>
    <s v="CIENEGA"/>
    <n v="20.382438"/>
    <n v="-102.936241"/>
    <s v="OK"/>
    <x v="0"/>
  </r>
  <r>
    <s v="FASE 1"/>
    <x v="3"/>
    <s v="SEJ-1403869A"/>
    <x v="643"/>
    <s v="EMILIO CARRANZA 27"/>
    <s v="PONCITLAN"/>
    <s v="CIENEGA"/>
    <n v="20.384554999999999"/>
    <n v="-102.92731999999999"/>
    <s v="OK"/>
    <x v="0"/>
  </r>
  <r>
    <s v="FASE 1"/>
    <x v="3"/>
    <s v="SEJ-1403906K"/>
    <x v="229"/>
    <s v="16 DE septiembre 0100"/>
    <s v="PONCITLAN"/>
    <s v="CIENEGA"/>
    <n v="20.399111000000001"/>
    <n v="-103.060194"/>
    <s v="OK"/>
    <x v="0"/>
  </r>
  <r>
    <s v="FASE 1"/>
    <x v="3"/>
    <s v="SEJ-1403908H"/>
    <x v="241"/>
    <s v="AVENIDA DEL CHARRO 2"/>
    <s v="PONCITLAN"/>
    <s v="CIENEGA"/>
    <n v="20.398665999999999"/>
    <n v="-103.059555"/>
    <s v="OK"/>
    <x v="0"/>
  </r>
  <r>
    <s v="FASE 1"/>
    <x v="3"/>
    <s v="SEJ-1403909A"/>
    <x v="136"/>
    <s v="HIDALGO 60"/>
    <s v="PONCITLAN"/>
    <s v="CIENEGA"/>
    <n v="20.398555000000002"/>
    <n v="-103.055027"/>
    <s v="OK"/>
    <x v="0"/>
  </r>
  <r>
    <s v="FASE 1"/>
    <x v="3"/>
    <s v="SEJ-1404045A"/>
    <x v="23"/>
    <s v="LAZARO CARDENAS 35"/>
    <s v="ZAPOTLAN DEL REY"/>
    <s v="CIENEGA"/>
    <n v="20.425916000000001"/>
    <n v="-103.02933299999999"/>
    <s v="OK"/>
    <x v="0"/>
  </r>
  <r>
    <s v="FASE 1"/>
    <x v="9"/>
    <s v="PM_012"/>
    <x v="6159"/>
    <s v="DOMICILIO CONOCIDO"/>
    <s v="ATOYAC"/>
    <s v="LAGUNAS"/>
    <n v="20.008714999999999"/>
    <n v="-103.518019"/>
    <s v="OK"/>
    <x v="0"/>
  </r>
  <r>
    <s v="FASE 1"/>
    <x v="9"/>
    <s v="PM_114"/>
    <x v="6160"/>
    <s v="DOMICILIO CONOCIDO"/>
    <s v="VILLA CORONA"/>
    <s v="LAGUNAS"/>
    <n v="20.417732999999998"/>
    <n v="-103.66341300000001"/>
    <s v="OK"/>
    <x v="0"/>
  </r>
  <r>
    <s v="FASE 1"/>
    <x v="9"/>
    <s v="PM_111"/>
    <x v="300"/>
    <s v="DOMICILIO CONOCIDO"/>
    <s v="UNION DE TULA"/>
    <s v="SIERRA DE AMULA"/>
    <n v="19.957250999999999"/>
    <n v="-104.267977"/>
    <s v="OK"/>
    <x v="0"/>
  </r>
  <r>
    <s v="FASE 1"/>
    <x v="3"/>
    <s v="SEJ-1408678E"/>
    <x v="6161"/>
    <s v="RAFAEL NAVARRO CORTINA"/>
    <s v="GUADALAJARA"/>
    <s v="CENTRO"/>
    <n v="20.614992000000001"/>
    <n v="-103.375293"/>
    <s v="OK"/>
    <x v="0"/>
  </r>
  <r>
    <s v="FASE 1"/>
    <x v="3"/>
    <s v="SEJ-1407690D"/>
    <x v="185"/>
    <s v="AVENIDA JAVIER MINA 4078"/>
    <s v="GUADALAJARA"/>
    <s v="CENTRO"/>
    <n v="20.660955000000001"/>
    <n v="-103.279787"/>
    <s v="OK"/>
    <x v="0"/>
  </r>
  <r>
    <s v="FASE 1"/>
    <x v="3"/>
    <s v="SEJ-1408334K"/>
    <x v="4018"/>
    <s v="JOSEFA ORTIZ DE DOMINGUEZ 533"/>
    <s v="GUADALAJARA"/>
    <s v="CENTRO"/>
    <n v="20.675539000000001"/>
    <n v="-103.327487"/>
    <s v="OK"/>
    <x v="0"/>
  </r>
  <r>
    <s v="FASE 1"/>
    <x v="3"/>
    <s v="SEJ-1408746C"/>
    <x v="6162"/>
    <s v="RIVAS GUILLEN 189"/>
    <s v="GUADALAJARA"/>
    <s v="CENTRO"/>
    <n v="20.669219999999999"/>
    <n v="-103.31108399999999"/>
    <s v="OK"/>
    <x v="0"/>
  </r>
  <r>
    <s v="FASE 1"/>
    <x v="3"/>
    <s v="SEJ-1409940X"/>
    <x v="4632"/>
    <s v="VICTOR HUGO 137"/>
    <s v="ZAPOPAN"/>
    <s v="CENTRO"/>
    <n v="20.724719"/>
    <n v="-103.340898"/>
    <s v="OK"/>
    <x v="0"/>
  </r>
  <r>
    <s v="FASE 1"/>
    <x v="3"/>
    <s v="SEJ-1409946K"/>
    <x v="6163"/>
    <s v="VISTA ALEGRE"/>
    <s v="ZAPOPAN"/>
    <s v="CENTRO"/>
    <n v="20.723534000000001"/>
    <n v="-103.372269"/>
    <s v="OK"/>
    <x v="0"/>
  </r>
  <r>
    <s v="FASE 1"/>
    <x v="6"/>
    <s v="C5-PMI-1095"/>
    <x v="276"/>
    <s v="SAN PABLO"/>
    <s v="GUADALAJARA"/>
    <s v="CENTRO"/>
    <n v="20.688842000000001"/>
    <n v="-103.311543"/>
    <s v="OK"/>
    <x v="0"/>
  </r>
  <r>
    <s v="FASE 1"/>
    <x v="6"/>
    <s v="C5-PMI-1096"/>
    <x v="276"/>
    <s v="SAN ISMAEL"/>
    <s v="GUADALAJARA"/>
    <s v="CENTRO"/>
    <n v="20.689043000000002"/>
    <n v="-103.30505700000001"/>
    <s v="OK"/>
    <x v="0"/>
  </r>
  <r>
    <s v="FASE 1"/>
    <x v="6"/>
    <s v="C5-PMI-1207"/>
    <x v="276"/>
    <s v="ESTRELLA"/>
    <s v="TLAJOMULCO DE ZUÑIGA"/>
    <s v="CENTRO"/>
    <n v="20.529679999999999"/>
    <n v="-103.39501"/>
    <s v="OK"/>
    <x v="0"/>
  </r>
  <r>
    <s v="FASE 1"/>
    <x v="6"/>
    <s v="C5-PMI-3187"/>
    <x v="276"/>
    <s v="MONTE SEVILLA"/>
    <s v="TLAJOMULCO DE ZUÑIGA"/>
    <s v="CENTRO"/>
    <n v="20.505068999999999"/>
    <n v="-103.385448"/>
    <s v="OK"/>
    <x v="0"/>
  </r>
  <r>
    <s v="FASE 1"/>
    <x v="6"/>
    <s v="C5-PMI-3354"/>
    <x v="276"/>
    <s v="MORELOS"/>
    <s v="GUADALAJARA"/>
    <s v="CENTRO"/>
    <n v="20.675497"/>
    <n v="-103.381429"/>
    <s v="OK"/>
    <x v="0"/>
  </r>
  <r>
    <s v="FASE 1"/>
    <x v="6"/>
    <s v="C5-PMI-3355"/>
    <x v="276"/>
    <s v="FRANCISCO GAMBOA"/>
    <s v="GUADALAJARA"/>
    <s v="CENTRO"/>
    <n v="20.673307999999999"/>
    <n v="-103.382743"/>
    <s v="OK"/>
    <x v="0"/>
  </r>
  <r>
    <s v="FASE 1"/>
    <x v="6"/>
    <s v="C5-PMI-3356"/>
    <x v="276"/>
    <s v="FRANCISCO GAMBOA"/>
    <s v="GUADALAJARA"/>
    <s v="CENTRO"/>
    <n v="20.670686"/>
    <n v="-103.377527"/>
    <s v="OK"/>
    <x v="0"/>
  </r>
  <r>
    <s v="FASE 1"/>
    <x v="6"/>
    <s v="C5-PMI-3392"/>
    <x v="276"/>
    <s v="MEDRANO"/>
    <s v="GUADALAJARA"/>
    <s v="CENTRO"/>
    <n v="20.661750999999999"/>
    <n v="-103.31784399999999"/>
    <s v="OK"/>
    <x v="0"/>
  </r>
  <r>
    <s v="FASE 1"/>
    <x v="6"/>
    <s v="C5-PMI-3394"/>
    <x v="276"/>
    <s v="PENSADOR MEXICANO"/>
    <s v="GUADALAJARA"/>
    <s v="CENTRO"/>
    <n v="20.65915"/>
    <n v="-103.31778"/>
    <s v="OK"/>
    <x v="0"/>
  </r>
  <r>
    <s v="FASE 1"/>
    <x v="6"/>
    <s v="C5-PMI-943"/>
    <x v="276"/>
    <s v="SAN JORGE"/>
    <s v="GUADALAJARA"/>
    <s v="CENTRO"/>
    <n v="20.694388"/>
    <n v="-103.30740900000001"/>
    <s v="OK"/>
    <x v="0"/>
  </r>
  <r>
    <s v="FASE 1"/>
    <x v="3"/>
    <s v="SEJ-1408500B"/>
    <x v="710"/>
    <s v="MONTE COLLI 262"/>
    <s v="GUADALAJARA"/>
    <s v="CENTRO"/>
    <n v="20.710153999999999"/>
    <n v="-103.329964"/>
    <s v="OK"/>
    <x v="0"/>
  </r>
  <r>
    <s v="FASE 1"/>
    <x v="3"/>
    <s v="SEJ-1410287X"/>
    <x v="215"/>
    <s v="CAMINO AL SEMINARIO 134"/>
    <s v="JUANACATLAN"/>
    <s v="CENTRO"/>
    <n v="20.530027"/>
    <n v="-103.156138"/>
    <s v="OK"/>
    <x v="0"/>
  </r>
  <r>
    <s v="FASE 1"/>
    <x v="3"/>
    <s v="SEJ-1403872H"/>
    <x v="11"/>
    <s v="FERNANDO VARGAS 240"/>
    <s v="PONCITLAN"/>
    <s v="CIENEGA"/>
    <n v="20.378347999999999"/>
    <n v="-102.926616"/>
    <s v="OK"/>
    <x v="0"/>
  </r>
  <r>
    <s v="FASE 1"/>
    <x v="3"/>
    <s v="SEJ-1403877F"/>
    <x v="179"/>
    <s v="MIGUEL MONTES 340"/>
    <s v="PONCITLAN"/>
    <s v="CIENEGA"/>
    <n v="20.378032999999999"/>
    <n v="-102.931161"/>
    <s v="OK"/>
    <x v="0"/>
  </r>
  <r>
    <s v="FASE 1"/>
    <x v="3"/>
    <s v="SEJ-1403881F"/>
    <x v="139"/>
    <s v="PLUTARCO ELIAS CALLES 63"/>
    <s v="PONCITLAN"/>
    <s v="CIENEGA"/>
    <n v="20.380537"/>
    <n v="-102.93907900000001"/>
    <s v="OK"/>
    <x v="0"/>
  </r>
  <r>
    <s v="FASE 1"/>
    <x v="3"/>
    <s v="SEJ-1403907D"/>
    <x v="230"/>
    <s v="ALVARO OBREGON 62"/>
    <s v="PONCITLAN"/>
    <s v="CIENEGA"/>
    <n v="20.399861000000001"/>
    <n v="-103.06011100000001"/>
    <s v="OK"/>
    <x v="0"/>
  </r>
  <r>
    <s v="FASE 1"/>
    <x v="3"/>
    <s v="SEJ-1404004K"/>
    <x v="6164"/>
    <s v="5 DE mayo 59"/>
    <s v="ZAPOTLAN DEL REY"/>
    <s v="CIENEGA"/>
    <n v="20.465705"/>
    <n v="-102.92171500000001"/>
    <s v="OK"/>
    <x v="0"/>
  </r>
  <r>
    <s v="FASE 1"/>
    <x v="3"/>
    <s v="SEJ-1404017C"/>
    <x v="219"/>
    <s v="COLOSIO 8"/>
    <s v="ZAPOTLAN DEL REY"/>
    <s v="CIENEGA"/>
    <n v="20.427527000000001"/>
    <n v="-102.931444"/>
    <s v="OK"/>
    <x v="0"/>
  </r>
  <r>
    <s v="FASE 1"/>
    <x v="3"/>
    <s v="SEJ-1404020J"/>
    <x v="17"/>
    <s v="HIDALGO 25"/>
    <s v="ZAPOTLAN DEL REY"/>
    <s v="CIENEGA"/>
    <n v="20.406555000000001"/>
    <n v="-102.982361"/>
    <s v="OK"/>
    <x v="0"/>
  </r>
  <r>
    <s v="FASE 1"/>
    <x v="3"/>
    <s v="SEJ-1404044H"/>
    <x v="103"/>
    <s v="LAZARO CARDENAS 11"/>
    <s v="ZAPOTLAN DEL REY"/>
    <s v="CIENEGA"/>
    <n v="20.426444"/>
    <n v="-103.029222"/>
    <s v="OK"/>
    <x v="0"/>
  </r>
  <r>
    <s v="FASE 1"/>
    <x v="3"/>
    <s v="SEJ-1404046E"/>
    <x v="622"/>
    <s v="PLUTARCO ELIAS CALLES 31"/>
    <s v="ZAPOTLAN DEL REY"/>
    <s v="CIENEGA"/>
    <n v="20.426666000000001"/>
    <n v="-103.029972"/>
    <s v="OK"/>
    <x v="0"/>
  </r>
  <r>
    <s v="FASE 1"/>
    <x v="9"/>
    <s v="PM_004"/>
    <x v="6165"/>
    <s v="DOMICILIO CONOCIDO"/>
    <s v="AMACUECA"/>
    <s v="LAGUNAS"/>
    <n v="20.010822000000001"/>
    <n v="-103.59901600000001"/>
    <s v="OK"/>
    <x v="0"/>
  </r>
  <r>
    <s v="FASE 1"/>
    <x v="9"/>
    <s v="PM_084"/>
    <x v="289"/>
    <s v="DOMICILIO CONOCIDO"/>
    <s v="SAYULA"/>
    <s v="LAGUNAS"/>
    <n v="19.884437999999999"/>
    <n v="-103.599362"/>
    <s v="OK"/>
    <x v="0"/>
  </r>
  <r>
    <s v="FASE 1"/>
    <x v="9"/>
    <s v="PM_090"/>
    <x v="6166"/>
    <s v="DOMICILIO CONOCIDO"/>
    <s v="TECHALUTA DE MONTENEGRO"/>
    <s v="LAGUNAS"/>
    <n v="20.073947"/>
    <n v="-103.55242200000001"/>
    <s v="OK"/>
    <x v="0"/>
  </r>
  <r>
    <s v="FASE 1"/>
    <x v="9"/>
    <s v="PM_006"/>
    <x v="6167"/>
    <s v="DOMICILIO CONOCIDO"/>
    <s v="AMECA"/>
    <s v="VALLES"/>
    <n v="20.547839"/>
    <n v="-104.047141"/>
    <s v="OK"/>
    <x v="0"/>
  </r>
  <r>
    <s v="FASE 1"/>
    <x v="6"/>
    <s v="C5-PMI-1867"/>
    <x v="276"/>
    <s v="CARR. SANTA MARIA TEQUEPEXPAN - TLAJOMULCO"/>
    <s v="TLAJOMULCO DE ZUÑIGA"/>
    <s v="CENTRO"/>
    <n v="20.522110999999999"/>
    <n v="-103.422935"/>
    <s v="OK"/>
    <x v="0"/>
  </r>
  <r>
    <s v="FASE 1"/>
    <x v="6"/>
    <s v="C5-PMI-2107"/>
    <x v="276"/>
    <s v="JARDS. DE LOS AMIGOS"/>
    <s v="TLAJOMULCO DE ZUÑIGA"/>
    <s v="CENTRO"/>
    <n v="20.532032999999998"/>
    <n v="-103.43949000000001"/>
    <s v="OK"/>
    <x v="0"/>
  </r>
  <r>
    <s v="FASE 1"/>
    <x v="6"/>
    <s v="C5-PMI-28"/>
    <x v="276"/>
    <s v="VALLE DORADO OTE."/>
    <s v="TLAJOMULCO DE ZUÑIGA"/>
    <s v="CENTRO"/>
    <n v="20.528046"/>
    <n v="-103.361155"/>
    <s v="OK"/>
    <x v="0"/>
  </r>
  <r>
    <s v="FASE 1"/>
    <x v="6"/>
    <s v="C5-PMI-2838"/>
    <x v="276"/>
    <s v="SANTA RITA"/>
    <s v="EL SALTO"/>
    <s v="CENTRO"/>
    <n v="20.562045000000001"/>
    <n v="-103.277036"/>
    <s v="OK"/>
    <x v="0"/>
  </r>
  <r>
    <s v="FASE 1"/>
    <x v="6"/>
    <s v="C5-PMI-3352"/>
    <x v="276"/>
    <s v="FRANCISCO DE QUEVEDO"/>
    <s v="GUADALAJARA"/>
    <s v="CENTRO"/>
    <n v="20.672001000000002"/>
    <n v="-103.38282"/>
    <s v="OK"/>
    <x v="0"/>
  </r>
  <r>
    <s v="FASE 1"/>
    <x v="6"/>
    <s v="C5-PMI-6"/>
    <x v="276"/>
    <s v="BLVD. COLON"/>
    <s v="TLAJOMULCO DE ZUÑIGA"/>
    <s v="CENTRO"/>
    <n v="20.512509999999999"/>
    <n v="-103.378803"/>
    <s v="OK"/>
    <x v="0"/>
  </r>
  <r>
    <s v="FASE 1"/>
    <x v="6"/>
    <s v="C5-PMI-630"/>
    <x v="276"/>
    <s v="YUSCAPAN"/>
    <s v="TLAJOMULCO DE ZUÑIGA"/>
    <s v="CENTRO"/>
    <n v="20.526883999999999"/>
    <n v="-103.374639"/>
    <s v="OK"/>
    <x v="0"/>
  </r>
  <r>
    <s v="FASE 1"/>
    <x v="6"/>
    <s v="C5-PMI-725"/>
    <x v="276"/>
    <s v="PUERTO ANGEL"/>
    <s v="GUADALAJARA"/>
    <s v="CENTRO"/>
    <n v="20.692544999999999"/>
    <n v="-103.315235"/>
    <s v="OK"/>
    <x v="0"/>
  </r>
  <r>
    <s v="FASE 1"/>
    <x v="6"/>
    <s v="C5-PMI-826"/>
    <x v="276"/>
    <s v="MONTE BLANCO"/>
    <s v="GUADALAJARA"/>
    <s v="CENTRO"/>
    <n v="20.690839"/>
    <n v="-103.321291"/>
    <s v="OK"/>
    <x v="0"/>
  </r>
  <r>
    <s v="FASE 1"/>
    <x v="6"/>
    <s v="C5-PMI-847"/>
    <x v="276"/>
    <s v="MONTE LA LUNA"/>
    <s v="GUADALAJARA"/>
    <s v="CENTRO"/>
    <n v="20.694859000000001"/>
    <n v="-103.309371"/>
    <s v="OK"/>
    <x v="0"/>
  </r>
  <r>
    <s v="FASE 1"/>
    <x v="6"/>
    <s v="C5-PMI-926"/>
    <x v="276"/>
    <s v="CALZ. JUAN PABLO II"/>
    <s v="GUADALAJARA"/>
    <s v="CENTRO"/>
    <n v="20.696718000000001"/>
    <n v="-103.29828500000001"/>
    <s v="OK"/>
    <x v="0"/>
  </r>
  <r>
    <s v="FASE 1"/>
    <x v="6"/>
    <s v="C5-PMI-934"/>
    <x v="276"/>
    <s v="PUERTO DEL CARMEN"/>
    <s v="GUADALAJARA"/>
    <s v="CENTRO"/>
    <n v="20.693570999999999"/>
    <n v="-103.317182"/>
    <s v="OK"/>
    <x v="0"/>
  </r>
  <r>
    <s v="FASE 1"/>
    <x v="4"/>
    <s v="JCSSA002265"/>
    <x v="6168"/>
    <s v="AXAYACALT,4873 0"/>
    <s v="GUADALAJARA"/>
    <s v="CENTRO"/>
    <n v="20.614564000000001"/>
    <n v="-103.390688"/>
    <s v="OK"/>
    <x v="0"/>
  </r>
  <r>
    <s v="FASE 1"/>
    <x v="4"/>
    <s v="JCSSA002270"/>
    <x v="6169"/>
    <s v="CAPERNAUM,2996 0"/>
    <s v="GUADALAJARA"/>
    <s v="CENTRO"/>
    <n v="20.690249000000001"/>
    <n v="-103.27180300000001"/>
    <s v="OK"/>
    <x v="0"/>
  </r>
  <r>
    <s v="FASE 1"/>
    <x v="4"/>
    <s v="JCSSA002282"/>
    <x v="2723"/>
    <s v="HACIENDA DE TALA,595 0"/>
    <s v="GUADALAJARA"/>
    <s v="CENTRO"/>
    <n v="20.690007999999999"/>
    <n v="-103.28276200000001"/>
    <s v="OK"/>
    <x v="0"/>
  </r>
  <r>
    <s v="FASE 1"/>
    <x v="4"/>
    <s v="JCSSA002451"/>
    <x v="6170"/>
    <s v="MEZQUITAN ,2111 0"/>
    <s v="GUADALAJARA"/>
    <s v="CENTRO"/>
    <n v="20.707576"/>
    <n v="-103.354699"/>
    <s v="OK"/>
    <x v="0"/>
  </r>
  <r>
    <s v="FASE 1"/>
    <x v="3"/>
    <s v="SEJ-1410279D"/>
    <x v="6171"/>
    <s v="PROLONGACION HERRERA Y CAIRO"/>
    <s v="JUANACATLAN"/>
    <s v="CENTRO"/>
    <n v="20.495539999999998"/>
    <n v="-103.16914800000001"/>
    <s v="OK"/>
    <x v="0"/>
  </r>
  <r>
    <s v="FASE 1"/>
    <x v="3"/>
    <s v="SEJ-1411060C"/>
    <x v="254"/>
    <s v="CONOCIDO"/>
    <s v="JUANACATLAN"/>
    <s v="CENTRO"/>
    <n v="20.477861000000001"/>
    <n v="-103.190416"/>
    <s v="OK"/>
    <x v="0"/>
  </r>
  <r>
    <s v="FASE 1"/>
    <x v="3"/>
    <s v="SEJ-1411114J"/>
    <x v="922"/>
    <s v="CONOCIDO"/>
    <s v="JUANACATLAN"/>
    <s v="CENTRO"/>
    <n v="20.477277000000001"/>
    <n v="-103.19197200000001"/>
    <s v="OK"/>
    <x v="0"/>
  </r>
  <r>
    <s v="FASE 1"/>
    <x v="3"/>
    <s v="SEJ-1413506J"/>
    <x v="6172"/>
    <s v="PEDRO MORENO 1491"/>
    <s v="GUADALAJARA"/>
    <s v="CENTRO"/>
    <n v="20.675193"/>
    <n v="-103.36798899999999"/>
    <s v="OK"/>
    <x v="0"/>
  </r>
  <r>
    <s v="FASE 1"/>
    <x v="3"/>
    <s v="SEJ-1403870K"/>
    <x v="6173"/>
    <s v="FERNANDO VARGAS 300"/>
    <s v="PONCITLAN"/>
    <s v="CIENEGA"/>
    <n v="20.378751000000001"/>
    <n v="-102.927342"/>
    <s v="OK"/>
    <x v="0"/>
  </r>
  <r>
    <s v="FASE 1"/>
    <x v="3"/>
    <s v="SEJ-1403871D"/>
    <x v="1800"/>
    <s v="FERNANDO VARGAS 20"/>
    <s v="PONCITLAN"/>
    <s v="CIENEGA"/>
    <n v="20.378730999999998"/>
    <n v="-102.925765"/>
    <s v="OK"/>
    <x v="0"/>
  </r>
  <r>
    <s v="FASE 1"/>
    <x v="3"/>
    <s v="SEJ-1404006H"/>
    <x v="24"/>
    <s v="ITURBIDE 35"/>
    <s v="ZAPOTLAN DEL REY"/>
    <s v="CIENEGA"/>
    <n v="20.466397000000001"/>
    <n v="-102.92852000000001"/>
    <s v="OK"/>
    <x v="0"/>
  </r>
  <r>
    <s v="FASE 1"/>
    <x v="3"/>
    <s v="SEJ-1404007A"/>
    <x v="6174"/>
    <s v="KILOMETRO 2 CARRETERA ZAPOTLAN-OCOTLAN"/>
    <s v="ZAPOTLAN DEL REY"/>
    <s v="CIENEGA"/>
    <n v="20.469512999999999"/>
    <n v="-102.900904"/>
    <s v="OK"/>
    <x v="0"/>
  </r>
  <r>
    <s v="FASE 1"/>
    <x v="3"/>
    <s v="SEJ-1409592A"/>
    <x v="239"/>
    <s v="JOSEFA ORTIZ DE DOMINGUEZ 330"/>
    <s v="ZAPOPAN"/>
    <s v="CENTRO"/>
    <n v="20.72372"/>
    <n v="-103.350159"/>
    <s v="OK"/>
    <x v="0"/>
  </r>
  <r>
    <s v="FASE 1"/>
    <x v="3"/>
    <s v="SEJ-1409612H"/>
    <x v="177"/>
    <s v="LAS FLORES 15"/>
    <s v="ZAPOPAN"/>
    <s v="CENTRO"/>
    <n v="20.725830999999999"/>
    <n v="-103.34205799999999"/>
    <s v="OK"/>
    <x v="0"/>
  </r>
  <r>
    <s v="FASE 1"/>
    <x v="6"/>
    <s v="C5-PMI-2853"/>
    <x v="276"/>
    <s v="MANUEL M. DIEGUEZ"/>
    <s v="TONALA"/>
    <s v="CENTRO"/>
    <n v="20.645323000000001"/>
    <n v="-103.283278"/>
    <s v="OK"/>
    <x v="0"/>
  </r>
  <r>
    <s v="FASE 1"/>
    <x v="6"/>
    <s v="C5-PMI-3238"/>
    <x v="276"/>
    <s v="EXPLANADA CERRO DE LA REYNA"/>
    <s v="TONALA"/>
    <s v="CENTRO"/>
    <n v="20.633880999999999"/>
    <n v="-103.136843"/>
    <s v="OK"/>
    <x v="0"/>
  </r>
  <r>
    <s v="FASE 1"/>
    <x v="6"/>
    <s v="C5-PMI-3303"/>
    <x v="276"/>
    <s v="GUSTAVO BAZ"/>
    <s v="GUADALAJARA"/>
    <s v="CENTRO"/>
    <n v="20.674721000000002"/>
    <n v="-103.270211"/>
    <s v="OK"/>
    <x v="0"/>
  </r>
  <r>
    <s v="FASE 1"/>
    <x v="6"/>
    <s v="C5-PMI-3304"/>
    <x v="276"/>
    <s v="PEDRO RAMON BLANCARTE"/>
    <s v="GUADALAJARA"/>
    <s v="CENTRO"/>
    <n v="20.683237999999999"/>
    <n v="-103.28519900000001"/>
    <s v="OK"/>
    <x v="0"/>
  </r>
  <r>
    <s v="FASE 1"/>
    <x v="6"/>
    <s v="C5-PMI-3316"/>
    <x v="276"/>
    <s v="MEDRANO"/>
    <s v="GUADALAJARA"/>
    <s v="CENTRO"/>
    <n v="20.662461"/>
    <n v="-103.32053000000001"/>
    <s v="OK"/>
    <x v="0"/>
  </r>
  <r>
    <s v="FASE 1"/>
    <x v="6"/>
    <s v="C5-PMI-3348"/>
    <x v="276"/>
    <s v="EMILIO CASTELAR"/>
    <s v="GUADALAJARA"/>
    <s v="CENTRO"/>
    <n v="20.673217000000001"/>
    <n v="-103.386858"/>
    <s v="OK"/>
    <x v="0"/>
  </r>
  <r>
    <s v="FASE 1"/>
    <x v="6"/>
    <s v="C5-PMI-3351"/>
    <x v="276"/>
    <s v="LOPEZ COTILLA"/>
    <s v="GUADALAJARA"/>
    <s v="CENTRO"/>
    <n v="20.672913999999999"/>
    <n v="-103.38413"/>
    <s v="OK"/>
    <x v="0"/>
  </r>
  <r>
    <s v="FASE 1"/>
    <x v="6"/>
    <s v="C5-PMI-727"/>
    <x v="276"/>
    <s v="CIRCUN. OBLATOS"/>
    <s v="GUADALAJARA"/>
    <s v="CENTRO"/>
    <n v="20.690546000000001"/>
    <n v="-103.30397000000001"/>
    <s v="OK"/>
    <x v="0"/>
  </r>
  <r>
    <s v="FASE 1"/>
    <x v="6"/>
    <s v="C5-PMI-819"/>
    <x v="276"/>
    <s v="ESPIRITU SANTO"/>
    <s v="GUADALAJARA"/>
    <s v="CENTRO"/>
    <n v="20.689748999999999"/>
    <n v="-103.30794400000001"/>
    <s v="OK"/>
    <x v="0"/>
  </r>
  <r>
    <s v="FASE 1"/>
    <x v="6"/>
    <s v="C5-PMI-820"/>
    <x v="276"/>
    <s v="JUAN DE DIOS ROBLEDO"/>
    <s v="GUADALAJARA"/>
    <s v="CENTRO"/>
    <n v="20.687128999999999"/>
    <n v="-103.30883900000001"/>
    <s v="OK"/>
    <x v="0"/>
  </r>
  <r>
    <s v="FASE 1"/>
    <x v="6"/>
    <s v="C5-PMI-924"/>
    <x v="276"/>
    <s v="SANTA FE"/>
    <s v="GUADALAJARA"/>
    <s v="CENTRO"/>
    <n v="20.688949999999998"/>
    <n v="-103.307192"/>
    <s v="OK"/>
    <x v="0"/>
  </r>
  <r>
    <s v="FASE 1"/>
    <x v="6"/>
    <s v="C5-PMI-925"/>
    <x v="276"/>
    <s v="DAMIAN CARMONA"/>
    <s v="GUADALAJARA"/>
    <s v="CENTRO"/>
    <n v="20.691970000000001"/>
    <n v="-103.304845"/>
    <s v="OK"/>
    <x v="0"/>
  </r>
  <r>
    <s v="FASE 1"/>
    <x v="4"/>
    <s v="JCSSA009271"/>
    <x v="6175"/>
    <s v="ABRAHAM GONZALEZ ,1069 0"/>
    <s v="GUADALAJARA"/>
    <s v="CENTRO"/>
    <n v="20.680738999999999"/>
    <n v="-103.298705"/>
    <s v="OK"/>
    <x v="0"/>
  </r>
  <r>
    <s v="FASE 1"/>
    <x v="4"/>
    <s v="JCSSA013692"/>
    <x v="6176"/>
    <s v="FRANCISCO RAMIREZ ACUÑA,250 0"/>
    <s v="OCOTLAN"/>
    <s v="CIENEGA"/>
    <n v="20.350484000000002"/>
    <n v="-102.761717"/>
    <s v="OK"/>
    <x v="0"/>
  </r>
  <r>
    <s v="FASE 1"/>
    <x v="3"/>
    <s v="SEJ-1403537F"/>
    <x v="864"/>
    <s v="ANDADOR 10 DE ABRIL 25"/>
    <s v="LA BARCA"/>
    <s v="CIENEGA"/>
    <n v="20.297322999999999"/>
    <n v="-102.547877"/>
    <s v="OK"/>
    <x v="0"/>
  </r>
  <r>
    <s v="FASE 1"/>
    <x v="3"/>
    <s v="SEJ-1403569X"/>
    <x v="14"/>
    <s v="CONSTITUCION"/>
    <s v="LA BARCA"/>
    <s v="CIENEGA"/>
    <n v="20.403027000000002"/>
    <n v="-102.61975"/>
    <s v="OK"/>
    <x v="0"/>
  </r>
  <r>
    <s v="FASE 1"/>
    <x v="3"/>
    <s v="SEJ-1403570H"/>
    <x v="3497"/>
    <s v="FRANCISCO VILLA 12"/>
    <s v="LA BARCA"/>
    <s v="CIENEGA"/>
    <n v="20.405415999999999"/>
    <n v="-102.61874899999999"/>
    <s v="OK"/>
    <x v="0"/>
  </r>
  <r>
    <s v="FASE 1"/>
    <x v="3"/>
    <s v="SEJ-1403707B"/>
    <x v="6177"/>
    <s v="REVOLUCION"/>
    <s v="JAMAY"/>
    <s v="CIENEGA"/>
    <n v="20.299472000000002"/>
    <n v="-102.704722"/>
    <s v="OK"/>
    <x v="0"/>
  </r>
  <r>
    <s v="FASE 1"/>
    <x v="3"/>
    <s v="SEJ-1403868H"/>
    <x v="39"/>
    <s v="CONSTITUCION 1"/>
    <s v="PONCITLAN"/>
    <s v="CIENEGA"/>
    <n v="20.371825999999999"/>
    <n v="-102.93"/>
    <s v="OK"/>
    <x v="0"/>
  </r>
  <r>
    <s v="FASE 1"/>
    <x v="3"/>
    <s v="SEJ-1403879C"/>
    <x v="871"/>
    <s v="PALMDALE 75"/>
    <s v="PONCITLAN"/>
    <s v="CIENEGA"/>
    <n v="20.382090000000002"/>
    <n v="-102.928012"/>
    <s v="OK"/>
    <x v="0"/>
  </r>
  <r>
    <s v="FASE 1"/>
    <x v="3"/>
    <s v="SEJ-1403890D"/>
    <x v="6178"/>
    <s v="16 DE septiembre 85"/>
    <s v="PONCITLAN"/>
    <s v="CIENEGA"/>
    <n v="20.402471999999999"/>
    <n v="-103.037555"/>
    <s v="OK"/>
    <x v="0"/>
  </r>
  <r>
    <s v="FASE 1"/>
    <x v="3"/>
    <s v="SEJ-1403910K"/>
    <x v="371"/>
    <s v="JUAREZ 159"/>
    <s v="PONCITLAN"/>
    <s v="CIENEGA"/>
    <n v="20.388888000000001"/>
    <n v="-102.97883299999999"/>
    <s v="OK"/>
    <x v="0"/>
  </r>
  <r>
    <s v="FASE 1"/>
    <x v="3"/>
    <s v="SEJ-1403924G"/>
    <x v="116"/>
    <s v="5 DE mayo 76"/>
    <s v="PONCITLAN"/>
    <s v="CIENEGA"/>
    <n v="20.367027"/>
    <n v="-102.965222"/>
    <s v="OK"/>
    <x v="0"/>
  </r>
  <r>
    <s v="FASE 1"/>
    <x v="6"/>
    <s v="C5-PMI-765"/>
    <x v="276"/>
    <s v="FIDEL VELAZQUEZ SANCHEZ"/>
    <s v="GUADALAJARA"/>
    <s v="CENTRO"/>
    <n v="20.711743999999999"/>
    <n v="-103.360001"/>
    <s v="OK"/>
    <x v="0"/>
  </r>
  <r>
    <s v="FASE 1"/>
    <x v="6"/>
    <s v="C5-PMI-1005"/>
    <x v="276"/>
    <s v="LA CONDESA"/>
    <s v="GUADALAJARA"/>
    <s v="CENTRO"/>
    <n v="20.708821"/>
    <n v="-103.357283"/>
    <s v="OK"/>
    <x v="0"/>
  </r>
  <r>
    <s v="FASE 1"/>
    <x v="6"/>
    <s v="C5-PMI-229"/>
    <x v="276"/>
    <s v="AV. MANUEL AVILA CAMACHO"/>
    <s v="GUADALAJARA"/>
    <s v="CENTRO"/>
    <n v="20.702617"/>
    <n v="-103.359697"/>
    <s v="OK"/>
    <x v="0"/>
  </r>
  <r>
    <s v="FASE 1"/>
    <x v="6"/>
    <s v="C5-PMI-2424"/>
    <x v="276"/>
    <s v="CARLOS A. CARRILLO"/>
    <s v="GUADALAJARA"/>
    <s v="CENTRO"/>
    <n v="20.625022000000001"/>
    <n v="-103.36635699999999"/>
    <s v="OK"/>
    <x v="0"/>
  </r>
  <r>
    <s v="FASE 1"/>
    <x v="6"/>
    <s v="C5-PMI-2456"/>
    <x v="276"/>
    <s v="C-5"/>
    <s v="GUADALAJARA"/>
    <s v="CENTRO"/>
    <n v="20.634713999999999"/>
    <n v="-103.353523"/>
    <s v="OK"/>
    <x v="0"/>
  </r>
  <r>
    <s v="FASE 1"/>
    <x v="6"/>
    <s v="C5-PMI-3300"/>
    <x v="276"/>
    <s v="EVORA"/>
    <s v="GUADALAJARA"/>
    <s v="CENTRO"/>
    <n v="20.715423000000001"/>
    <n v="-103.344797"/>
    <s v="OK"/>
    <x v="0"/>
  </r>
  <r>
    <s v="FASE 1"/>
    <x v="6"/>
    <s v="C5-PMI-3301"/>
    <x v="276"/>
    <s v="MONTE LA LUNA"/>
    <s v="GUADALAJARA"/>
    <s v="CENTRO"/>
    <n v="20.695170000000001"/>
    <n v="-103.344719"/>
    <s v="OK"/>
    <x v="0"/>
  </r>
  <r>
    <s v="FASE 1"/>
    <x v="6"/>
    <s v="C5-PMI-3302"/>
    <x v="276"/>
    <s v="AV. MALECON"/>
    <s v="GUADALAJARA"/>
    <s v="CENTRO"/>
    <n v="20.692011999999998"/>
    <n v="-103.31025"/>
    <s v="OK"/>
    <x v="0"/>
  </r>
  <r>
    <s v="FASE 1"/>
    <x v="6"/>
    <s v="C5-PMI-764"/>
    <x v="276"/>
    <s v="CIRCUN. DIVISION DEL NTE."/>
    <s v="GUADALAJARA"/>
    <s v="CENTRO"/>
    <n v="20.707242000000001"/>
    <n v="-103.358024"/>
    <s v="OK"/>
    <x v="0"/>
  </r>
  <r>
    <s v="FASE 1"/>
    <x v="6"/>
    <s v="C5-PMI-85"/>
    <x v="276"/>
    <s v="AV. ENRIQUE DIAZ DE LEON"/>
    <s v="GUADALAJARA"/>
    <s v="CENTRO"/>
    <n v="20.701214"/>
    <n v="-103.35750899999999"/>
    <s v="OK"/>
    <x v="0"/>
  </r>
  <r>
    <s v="FASE 1"/>
    <x v="6"/>
    <s v="C5-PMI-86"/>
    <x v="276"/>
    <s v="CIRCUN. DIVISION DEL NTE."/>
    <s v="GUADALAJARA"/>
    <s v="CENTRO"/>
    <n v="20.705691999999999"/>
    <n v="-103.348489"/>
    <s v="OK"/>
    <x v="0"/>
  </r>
  <r>
    <s v="FASE 1"/>
    <x v="6"/>
    <s v="C5-PMI-971"/>
    <x v="276"/>
    <s v="LA CONDESA"/>
    <s v="GUADALAJARA"/>
    <s v="CENTRO"/>
    <n v="20.709609"/>
    <n v="-103.35912500000001"/>
    <s v="OK"/>
    <x v="0"/>
  </r>
  <r>
    <s v="FASE 1"/>
    <x v="2"/>
    <s v="GOB655"/>
    <x v="6179"/>
    <s v="TRINIDAD Y TOBAGO #253"/>
    <s v="OCOTLAN"/>
    <s v="CIENEGA"/>
    <n v="20.358450000000001"/>
    <n v="-102.781504"/>
    <s v="OK"/>
    <x v="0"/>
  </r>
  <r>
    <s v="FASE 1"/>
    <x v="9"/>
    <s v="PM_048"/>
    <x v="6180"/>
    <s v="DOMICILIO CONOCIDO"/>
    <s v="JESUS MARIA"/>
    <s v="ALTOS SUR"/>
    <n v="20.604067000000001"/>
    <n v="-102.343616"/>
    <s v="OK"/>
    <x v="0"/>
  </r>
  <r>
    <s v="FASE 1"/>
    <x v="3"/>
    <s v="SEJ-1408137J"/>
    <x v="4966"/>
    <s v="HACIENDA LA COLMENA 2640"/>
    <s v="GUADALAJARA"/>
    <s v="CENTRO"/>
    <n v="20.700589000000001"/>
    <n v="-103.28794499999999"/>
    <s v="OK"/>
    <x v="0"/>
  </r>
  <r>
    <s v="FASE 1"/>
    <x v="3"/>
    <s v="SEJ-1410443X"/>
    <x v="6181"/>
    <s v="EMILIANO ZAPATA 76"/>
    <s v="SAN PEDRO TLAQUEPAQUE"/>
    <s v="CENTRO"/>
    <n v="20.607050000000001"/>
    <n v="-103.30885600000001"/>
    <s v="OK"/>
    <x v="0"/>
  </r>
  <r>
    <s v="FASE 1"/>
    <x v="6"/>
    <s v="C5-PMI-2120"/>
    <x v="276"/>
    <s v="VALLE DE SAN JOSE"/>
    <s v="TLAJOMULCO DE ZUÑIGA"/>
    <s v="CENTRO"/>
    <n v="20.546320000000001"/>
    <n v="-103.36761300000001"/>
    <s v="OK"/>
    <x v="0"/>
  </r>
  <r>
    <s v="FASE 1"/>
    <x v="6"/>
    <s v="C5-PMI-2472"/>
    <x v="276"/>
    <s v="MIGUEL CASTELLANOS"/>
    <s v="GUADALAJARA"/>
    <s v="CENTRO"/>
    <n v="20.624182000000001"/>
    <n v="-103.358311"/>
    <s v="OK"/>
    <x v="0"/>
  </r>
  <r>
    <s v="FASE 1"/>
    <x v="3"/>
    <s v="SEJ-1403782X"/>
    <x v="6182"/>
    <s v="AVENIDA TABACHIN 207"/>
    <s v="OCOTLAN"/>
    <s v="CIENEGA"/>
    <n v="20.367118999999999"/>
    <n v="-102.78048800000001"/>
    <s v="OK"/>
    <x v="0"/>
  </r>
  <r>
    <s v="FASE 1"/>
    <x v="3"/>
    <s v="SEJ-1403805F"/>
    <x v="229"/>
    <s v="LAZARO CARDENAS 6"/>
    <s v="OCOTLAN"/>
    <s v="CIENEGA"/>
    <n v="20.310825000000001"/>
    <n v="-102.772948"/>
    <s v="OK"/>
    <x v="0"/>
  </r>
  <r>
    <s v="FASE 1"/>
    <x v="3"/>
    <s v="SEJ-1403830C"/>
    <x v="3012"/>
    <s v="TABACHIN 209"/>
    <s v="OCOTLAN"/>
    <s v="CIENEGA"/>
    <n v="20.367923999999999"/>
    <n v="-102.780762"/>
    <s v="OK"/>
    <x v="0"/>
  </r>
  <r>
    <s v="FASE 1"/>
    <x v="3"/>
    <s v="SEJ-1403865G"/>
    <x v="131"/>
    <s v="ATENAS 199"/>
    <s v="PONCITLAN"/>
    <s v="CIENEGA"/>
    <n v="20.381070000000001"/>
    <n v="-102.921789"/>
    <s v="OK"/>
    <x v="0"/>
  </r>
  <r>
    <s v="FASE 1"/>
    <x v="3"/>
    <s v="SEJ-1403866K"/>
    <x v="26"/>
    <s v="BATALLON DE SAN BLAS 34"/>
    <s v="PONCITLAN"/>
    <s v="CIENEGA"/>
    <n v="20.384544000000002"/>
    <n v="-102.949958"/>
    <s v="OK"/>
    <x v="0"/>
  </r>
  <r>
    <s v="FASE 1"/>
    <x v="3"/>
    <s v="SEJ-1403889E"/>
    <x v="101"/>
    <s v="16 DE septiembre 37"/>
    <s v="PONCITLAN"/>
    <s v="CIENEGA"/>
    <n v="20.399944000000001"/>
    <n v="-103.03780500000001"/>
    <s v="OK"/>
    <x v="0"/>
  </r>
  <r>
    <s v="FASE 1"/>
    <x v="3"/>
    <s v="SEJ-1403916B"/>
    <x v="824"/>
    <s v="VICENTE GUERRERO 6"/>
    <s v="PONCITLAN"/>
    <s v="CIENEGA"/>
    <n v="20.381388999999999"/>
    <n v="-102.82502700000001"/>
    <s v="OK"/>
    <x v="0"/>
  </r>
  <r>
    <s v="FASE 1"/>
    <x v="3"/>
    <s v="SEJ-1403919C"/>
    <x v="6183"/>
    <s v="JUAREZ 352"/>
    <s v="PONCITLAN"/>
    <s v="CIENEGA"/>
    <n v="20.394221999999999"/>
    <n v="-103.001361"/>
    <s v="OK"/>
    <x v="0"/>
  </r>
  <r>
    <s v="FASE 1"/>
    <x v="3"/>
    <s v="SEJ-1404009X"/>
    <x v="1088"/>
    <s v="CONSTITUCION"/>
    <s v="ZAPOTLAN DEL REY"/>
    <s v="CIENEGA"/>
    <n v="20.416055"/>
    <n v="-102.89052700000001"/>
    <s v="OK"/>
    <x v="0"/>
  </r>
  <r>
    <s v="FASE 1"/>
    <x v="3"/>
    <s v="SEJ-1404012E"/>
    <x v="223"/>
    <s v="HIDALGO 25"/>
    <s v="ZAPOTLAN DEL REY"/>
    <s v="CIENEGA"/>
    <n v="20.432694000000001"/>
    <n v="-102.94916600000001"/>
    <s v="OK"/>
    <x v="0"/>
  </r>
  <r>
    <s v="FASE 1"/>
    <x v="9"/>
    <s v="PM_110"/>
    <x v="6184"/>
    <s v="DOMICILIO CONOCIDO"/>
    <s v="UNION DE SAN ANTONIO"/>
    <s v="ALTOS NORTE"/>
    <n v="21.129263999999999"/>
    <n v="-102.006776"/>
    <s v="OK"/>
    <x v="0"/>
  </r>
  <r>
    <s v="FASE 1"/>
    <x v="3"/>
    <s v="SEJ-1410641C"/>
    <x v="133"/>
    <s v="RINCON DE GUAYABITOS"/>
    <s v="SAN PEDRO TLAQUEPAQUE"/>
    <s v="CENTRO"/>
    <n v="20.616060999999998"/>
    <n v="-103.29369"/>
    <s v="OK"/>
    <x v="0"/>
  </r>
  <r>
    <s v="FASE 1"/>
    <x v="6"/>
    <s v="C5-PMI-2414"/>
    <x v="276"/>
    <s v="PEDRO GARCIA CONDE"/>
    <s v="GUADALAJARA"/>
    <s v="CENTRO"/>
    <n v="20.626418999999999"/>
    <n v="-103.356245"/>
    <s v="OK"/>
    <x v="0"/>
  </r>
  <r>
    <s v="FASE 1"/>
    <x v="6"/>
    <s v="C5-PMI-2419"/>
    <x v="276"/>
    <s v="LUIS COVARRUBIAS"/>
    <s v="GUADALAJARA"/>
    <s v="CENTRO"/>
    <n v="20.620241"/>
    <n v="-103.361204"/>
    <s v="OK"/>
    <x v="0"/>
  </r>
  <r>
    <s v="FASE 1"/>
    <x v="6"/>
    <s v="C5-PMI-2476"/>
    <x v="276"/>
    <s v="LUIS COVARRUBIAS"/>
    <s v="GUADALAJARA"/>
    <s v="CENTRO"/>
    <n v="20.618518000000002"/>
    <n v="-103.355271"/>
    <s v="OK"/>
    <x v="0"/>
  </r>
  <r>
    <s v="FASE 1"/>
    <x v="6"/>
    <s v="C5-PMI-2477"/>
    <x v="276"/>
    <s v="BELLAS ARTES"/>
    <s v="GUADALAJARA"/>
    <s v="CENTRO"/>
    <n v="20.615545999999998"/>
    <n v="-103.352265"/>
    <s v="OK"/>
    <x v="0"/>
  </r>
  <r>
    <s v="FASE 1"/>
    <x v="6"/>
    <s v="C5-PMI-2482"/>
    <x v="276"/>
    <s v="FRAY ANGELICO"/>
    <s v="GUADALAJARA"/>
    <s v="CENTRO"/>
    <n v="20.612663000000001"/>
    <n v="-103.34307699999999"/>
    <s v="OK"/>
    <x v="0"/>
  </r>
  <r>
    <s v="FASE 1"/>
    <x v="6"/>
    <s v="C5-PMI-357"/>
    <x v="276"/>
    <s v="IRENE ROBLEDO GARCIA"/>
    <s v="GUADALAJARA"/>
    <s v="CENTRO"/>
    <n v="20.714288"/>
    <n v="-103.34853099999999"/>
    <s v="OK"/>
    <x v="0"/>
  </r>
  <r>
    <s v="FASE 1"/>
    <x v="6"/>
    <s v="C5-PMI-439"/>
    <x v="276"/>
    <s v="BRAGA"/>
    <s v="GUADALAJARA"/>
    <s v="CENTRO"/>
    <n v="20.713411000000001"/>
    <n v="-103.341645"/>
    <s v="OK"/>
    <x v="0"/>
  </r>
  <r>
    <s v="FASE 1"/>
    <x v="6"/>
    <s v="C5-PMI-441"/>
    <x v="276"/>
    <s v="AV. FIDEL VELAZQUEZ SANCHEZ"/>
    <s v="GUADALAJARA"/>
    <s v="CENTRO"/>
    <n v="20.711914"/>
    <n v="-103.34459200000001"/>
    <s v="OK"/>
    <x v="0"/>
  </r>
  <r>
    <s v="FASE 1"/>
    <x v="4"/>
    <s v="JCSSA007701"/>
    <x v="6185"/>
    <s v="INDEPENDENCIA,81"/>
    <s v="ZAPOTLANEJO"/>
    <s v="CENTRO"/>
    <n v="20.557746000000002"/>
    <n v="-102.92460699999999"/>
    <s v="OK"/>
    <x v="0"/>
  </r>
  <r>
    <s v="FASE 1"/>
    <x v="4"/>
    <s v="SALUD1280"/>
    <x v="6186"/>
    <s v="SAN IGNACIO, NUM EXT: 2712, NUM INT: SIN NÚMERO, COL/LOC: MARGARITA MASA DE JUAREZ"/>
    <s v="GUADALAJARA"/>
    <s v="CENTRO"/>
    <n v="20.710000999999998"/>
    <n v="-103.307001"/>
    <s v="OK"/>
    <x v="0"/>
  </r>
  <r>
    <s v="FASE 1"/>
    <x v="3"/>
    <s v="SEJ-1411108B"/>
    <x v="6"/>
    <s v="CONOCIDO"/>
    <s v="ZAPOTLANEJO"/>
    <s v="CENTRO"/>
    <n v="20.540693999999998"/>
    <n v="-102.934833"/>
    <s v="OK"/>
    <x v="0"/>
  </r>
  <r>
    <s v="FASE 1"/>
    <x v="3"/>
    <s v="SEJ-1403771C"/>
    <x v="1785"/>
    <s v="ALFREDO GOMEZ ARCEO 47"/>
    <s v="OCOTLAN"/>
    <s v="CIENEGA"/>
    <n v="20.363674"/>
    <n v="-102.77944599999999"/>
    <s v="OK"/>
    <x v="0"/>
  </r>
  <r>
    <s v="FASE 1"/>
    <x v="3"/>
    <s v="SEJ-1403785J"/>
    <x v="16"/>
    <s v="BERMUDAS 290"/>
    <s v="OCOTLAN"/>
    <s v="CIENEGA"/>
    <n v="20.360882"/>
    <n v="-102.784018"/>
    <s v="OK"/>
    <x v="0"/>
  </r>
  <r>
    <s v="FASE 1"/>
    <x v="3"/>
    <s v="SEJ-1403789D"/>
    <x v="4572"/>
    <s v="FIDEL VELAZQUEZ 78"/>
    <s v="OCOTLAN"/>
    <s v="CIENEGA"/>
    <n v="20.365604999999999"/>
    <n v="-102.77493"/>
    <s v="OK"/>
    <x v="0"/>
  </r>
  <r>
    <s v="FASE 1"/>
    <x v="3"/>
    <s v="SEJ-1403895B"/>
    <x v="6187"/>
    <s v="JUAN ESCUTIA 130"/>
    <s v="PONCITLAN"/>
    <s v="CIENEGA"/>
    <n v="20.336333"/>
    <n v="-102.79165500000001"/>
    <s v="OK"/>
    <x v="0"/>
  </r>
  <r>
    <s v="FASE 1"/>
    <x v="3"/>
    <s v="SEJ-1404005D"/>
    <x v="6188"/>
    <s v="GONZALEZ GALLO 102"/>
    <s v="ZAPOTLAN DEL REY"/>
    <s v="CIENEGA"/>
    <n v="20.46509"/>
    <n v="-102.92657800000001"/>
    <s v="OK"/>
    <x v="0"/>
  </r>
  <r>
    <s v="FASE 1"/>
    <x v="3"/>
    <s v="SEJ-1404011A"/>
    <x v="190"/>
    <s v="MEDRANO 106"/>
    <s v="ZAPOTLAN DEL REY"/>
    <s v="CIENEGA"/>
    <n v="20.416805"/>
    <n v="-102.885583"/>
    <s v="OK"/>
    <x v="0"/>
  </r>
  <r>
    <s v="FASE 1"/>
    <x v="2"/>
    <s v="GOB735"/>
    <x v="6189"/>
    <s v="GONZALEZ ORTEGA #9"/>
    <s v="LA BARCA"/>
    <s v="CIENEGA"/>
    <n v="20.276861"/>
    <n v="-102.548965"/>
    <s v="OK"/>
    <x v="0"/>
  </r>
  <r>
    <s v="FASE 1"/>
    <x v="3"/>
    <s v="SEJ-1410591A"/>
    <x v="7"/>
    <s v="PASEO DE BUENOS AIRES"/>
    <s v="SAN PEDRO TLAQUEPAQUE"/>
    <s v="CENTRO"/>
    <n v="20.608557999999999"/>
    <n v="-103.36918799999999"/>
    <s v="OK"/>
    <x v="0"/>
  </r>
  <r>
    <s v="FASE 1"/>
    <x v="3"/>
    <s v="SEJ-1410593X"/>
    <x v="615"/>
    <s v="CERRADA SANTA MARIA"/>
    <s v="SAN PEDRO TLAQUEPAQUE"/>
    <s v="CENTRO"/>
    <n v="20.609487999999999"/>
    <n v="-103.396395"/>
    <s v="OK"/>
    <x v="0"/>
  </r>
  <r>
    <s v="FASE 1"/>
    <x v="3"/>
    <s v="SEJ-1410601F"/>
    <x v="1806"/>
    <s v="PEDRO DE CEVALLOS 171"/>
    <s v="SAN PEDRO TLAQUEPAQUE"/>
    <s v="CENTRO"/>
    <n v="20.607647"/>
    <n v="-103.369998"/>
    <s v="OK"/>
    <x v="0"/>
  </r>
  <r>
    <s v="FASE 1"/>
    <x v="6"/>
    <s v="C5-PMI-1192"/>
    <x v="276"/>
    <s v="LOMA DEL NTE."/>
    <s v="TONALA"/>
    <s v="CENTRO"/>
    <n v="20.655836000000001"/>
    <n v="-103.255169"/>
    <s v="OK"/>
    <x v="0"/>
  </r>
  <r>
    <s v="FASE 1"/>
    <x v="6"/>
    <s v="C5-PMI-2105"/>
    <x v="276"/>
    <s v="PASEO DE CORTIJO"/>
    <s v="TLAJOMULCO DE ZUÑIGA"/>
    <s v="CENTRO"/>
    <n v="20.535170000000001"/>
    <n v="-103.455516"/>
    <s v="OK"/>
    <x v="0"/>
  </r>
  <r>
    <s v="FASE 1"/>
    <x v="6"/>
    <s v="C5-PMI-2407"/>
    <x v="276"/>
    <s v="YUNQUE"/>
    <s v="GUADALAJARA"/>
    <s v="CENTRO"/>
    <n v="20.630158000000002"/>
    <n v="-103.332504"/>
    <s v="OK"/>
    <x v="0"/>
  </r>
  <r>
    <s v="FASE 1"/>
    <x v="6"/>
    <s v="C5-PMI-2413"/>
    <x v="276"/>
    <s v="AV. DE LA PATRIA"/>
    <s v="GUADALAJARA"/>
    <s v="CENTRO"/>
    <n v="20.620968999999999"/>
    <n v="-103.35892200000001"/>
    <s v="OK"/>
    <x v="0"/>
  </r>
  <r>
    <s v="FASE 1"/>
    <x v="6"/>
    <s v="C5-PMI-246"/>
    <x v="276"/>
    <s v="AV. EXPERIENCIA"/>
    <s v="GUADALAJARA"/>
    <s v="CENTRO"/>
    <n v="20.720275000000001"/>
    <n v="-103.340017"/>
    <s v="OK"/>
    <x v="0"/>
  </r>
  <r>
    <s v="FASE 1"/>
    <x v="6"/>
    <s v="C5-PMI-2480"/>
    <x v="276"/>
    <s v="AV. DE LAS ARTES PLASTICAS"/>
    <s v="GUADALAJARA"/>
    <s v="CENTRO"/>
    <n v="20.613855000000001"/>
    <n v="-103.35484599999999"/>
    <s v="OK"/>
    <x v="0"/>
  </r>
  <r>
    <s v="FASE 1"/>
    <x v="6"/>
    <s v="C5-PMI-2481"/>
    <x v="276"/>
    <s v="AV. DE LA PINTURA"/>
    <s v="GUADALAJARA"/>
    <s v="CENTRO"/>
    <n v="20.613197"/>
    <n v="-103.347264"/>
    <s v="OK"/>
    <x v="0"/>
  </r>
  <r>
    <s v="FASE 1"/>
    <x v="6"/>
    <s v="C5-PMI-2497"/>
    <x v="276"/>
    <s v="AGUSTIN FERNANDEZ"/>
    <s v="GUADALAJARA"/>
    <s v="CENTRO"/>
    <n v="20.619167000000001"/>
    <n v="-103.360153"/>
    <s v="OK"/>
    <x v="0"/>
  </r>
  <r>
    <s v="FASE 1"/>
    <x v="6"/>
    <s v="C5-PMI-3254"/>
    <x v="276"/>
    <s v="MANOLETE"/>
    <s v="GUADALAJARA"/>
    <s v="CENTRO"/>
    <n v="20.636621000000002"/>
    <n v="-103.148526"/>
    <s v="OK"/>
    <x v="0"/>
  </r>
  <r>
    <s v="FASE 1"/>
    <x v="6"/>
    <s v="C5-PMI-438"/>
    <x v="276"/>
    <s v="TERUEL"/>
    <s v="GUADALAJARA"/>
    <s v="CENTRO"/>
    <n v="20.714617000000001"/>
    <n v="-103.33984700000001"/>
    <s v="OK"/>
    <x v="0"/>
  </r>
  <r>
    <s v="FASE 1"/>
    <x v="3"/>
    <s v="SEJ-1411095G"/>
    <x v="219"/>
    <s v="CONOCIDO"/>
    <s v="ZAPOTLANEJO"/>
    <s v="CENTRO"/>
    <n v="20.56297"/>
    <n v="-102.968822"/>
    <s v="OK"/>
    <x v="0"/>
  </r>
  <r>
    <s v="FASE 1"/>
    <x v="3"/>
    <s v="SEJ-1411096K"/>
    <x v="234"/>
    <s v="CONOCIDO"/>
    <s v="ZAPOTLANEJO"/>
    <s v="CENTRO"/>
    <n v="20.527916000000001"/>
    <n v="-102.938805"/>
    <s v="OK"/>
    <x v="0"/>
  </r>
  <r>
    <s v="FASE 1"/>
    <x v="3"/>
    <s v="SEJ-1403874E"/>
    <x v="608"/>
    <s v="HELIODORO HERNANDEZ 87"/>
    <s v="PONCITLAN"/>
    <s v="CIENEGA"/>
    <n v="20.384315000000001"/>
    <n v="-102.94913699999999"/>
    <s v="OK"/>
    <x v="0"/>
  </r>
  <r>
    <s v="FASE 1"/>
    <x v="3"/>
    <s v="SEJ-1403893E"/>
    <x v="133"/>
    <s v="1 DE mayo 2005"/>
    <s v="PONCITLAN"/>
    <s v="CIENEGA"/>
    <n v="20.339378"/>
    <n v="-102.787762"/>
    <s v="OK"/>
    <x v="0"/>
  </r>
  <r>
    <s v="FASE 1"/>
    <x v="3"/>
    <s v="SEJ-1403897J"/>
    <x v="19"/>
    <s v="VICENTE SUAREZ 2"/>
    <s v="PONCITLAN"/>
    <s v="CIENEGA"/>
    <n v="20.338573"/>
    <n v="-102.78553599999999"/>
    <s v="OK"/>
    <x v="0"/>
  </r>
  <r>
    <s v="FASE 1"/>
    <x v="3"/>
    <s v="SEJ-1403898C"/>
    <x v="19"/>
    <s v="VICENTE SUAREZ 27"/>
    <s v="PONCITLAN"/>
    <s v="CIENEGA"/>
    <n v="20.337624000000002"/>
    <n v="-102.786118"/>
    <s v="OK"/>
    <x v="0"/>
  </r>
  <r>
    <s v="FASE 1"/>
    <x v="3"/>
    <s v="SEJ-1403915X"/>
    <x v="16"/>
    <s v="HIDALGO 61"/>
    <s v="PONCITLAN"/>
    <s v="CIENEGA"/>
    <n v="20.381222000000001"/>
    <n v="-102.824499"/>
    <s v="OK"/>
    <x v="0"/>
  </r>
  <r>
    <s v="FASE 1"/>
    <x v="3"/>
    <s v="SEJ-1410548H"/>
    <x v="6190"/>
    <s v="JUAN JOSE SEGURA"/>
    <s v="SAN PEDRO TLAQUEPAQUE"/>
    <s v="CENTRO"/>
    <n v="20.607813"/>
    <n v="-103.348832"/>
    <s v="OK"/>
    <x v="0"/>
  </r>
  <r>
    <s v="FASE 1"/>
    <x v="3"/>
    <s v="SEJ-1410577J"/>
    <x v="1119"/>
    <s v="MORELOS 92"/>
    <s v="SAN PEDRO TLAQUEPAQUE"/>
    <s v="CENTRO"/>
    <n v="20.590325"/>
    <n v="-103.38740900000001"/>
    <s v="OK"/>
    <x v="0"/>
  </r>
  <r>
    <s v="FASE 1"/>
    <x v="6"/>
    <s v="C5-PMI-1194"/>
    <x v="276"/>
    <s v="FCO. I. MADERO"/>
    <s v="EL SALTO"/>
    <s v="CENTRO"/>
    <n v="20.54683"/>
    <n v="-103.291629"/>
    <s v="OK"/>
    <x v="0"/>
  </r>
  <r>
    <s v="FASE 1"/>
    <x v="6"/>
    <s v="C5-PMI-1880"/>
    <x v="276"/>
    <s v="TURQUESA"/>
    <s v="EL SALTO"/>
    <s v="CENTRO"/>
    <n v="20.562418000000001"/>
    <n v="-103.327614"/>
    <s v="OK"/>
    <x v="0"/>
  </r>
  <r>
    <s v="FASE 1"/>
    <x v="6"/>
    <s v="C5-PMI-2378"/>
    <x v="276"/>
    <s v="AV. MIGUEL LOPEZ DE LEGAZPI"/>
    <s v="GUADALAJARA"/>
    <s v="CENTRO"/>
    <n v="20.630215"/>
    <n v="-103.353799"/>
    <s v="OK"/>
    <x v="0"/>
  </r>
  <r>
    <s v="FASE 1"/>
    <x v="6"/>
    <s v="C5-PMI-2380"/>
    <x v="276"/>
    <s v="AV. DE LA ARQUITECTURA"/>
    <s v="GUADALAJARA"/>
    <s v="CENTRO"/>
    <n v="20.608882000000001"/>
    <n v="-103.344432"/>
    <s v="OK"/>
    <x v="0"/>
  </r>
  <r>
    <s v="FASE 1"/>
    <x v="6"/>
    <s v="C5-PMI-2397"/>
    <x v="276"/>
    <s v="LITOGRAFIA"/>
    <s v="GUADALAJARA"/>
    <s v="CENTRO"/>
    <n v="20.634307"/>
    <n v="-103.34654999999999"/>
    <s v="OK"/>
    <x v="0"/>
  </r>
  <r>
    <s v="FASE 1"/>
    <x v="6"/>
    <s v="C5-PMI-2400"/>
    <x v="276"/>
    <s v="AJONJOLI"/>
    <s v="GUADALAJARA"/>
    <s v="CENTRO"/>
    <n v="20.634132000000001"/>
    <n v="-103.34424300000001"/>
    <s v="OK"/>
    <x v="0"/>
  </r>
  <r>
    <s v="FASE 1"/>
    <x v="3"/>
    <s v="SEJ-1410453K"/>
    <x v="1040"/>
    <s v="CAMINO A TLAJOMULCO"/>
    <s v="SAN PEDRO TLAQUEPAQUE"/>
    <s v="CENTRO"/>
    <n v="20.587678"/>
    <n v="-103.393061"/>
    <s v="OK"/>
    <x v="0"/>
  </r>
  <r>
    <s v="FASE 1"/>
    <x v="3"/>
    <s v="SEJ-1410694C"/>
    <x v="26"/>
    <s v="ZAPOTLAN"/>
    <s v="SAN PEDRO TLAQUEPAQUE"/>
    <s v="CENTRO"/>
    <n v="20.606967000000001"/>
    <n v="-103.351618"/>
    <s v="OK"/>
    <x v="0"/>
  </r>
  <r>
    <s v="FASE 1"/>
    <x v="3"/>
    <s v="SEJ-1403554X"/>
    <x v="164"/>
    <s v="JUAREZ 295"/>
    <s v="LA BARCA"/>
    <s v="CIENEGA"/>
    <n v="20.273558000000001"/>
    <n v="-102.550404"/>
    <s v="OK"/>
    <x v="0"/>
  </r>
  <r>
    <s v="FASE 1"/>
    <x v="3"/>
    <s v="SEJ-1403779B"/>
    <x v="26"/>
    <s v="EFRAIN GONZALEZ LUNA 68"/>
    <s v="OCOTLAN"/>
    <s v="CIENEGA"/>
    <n v="20.335242999999998"/>
    <n v="-102.76406900000001"/>
    <s v="OK"/>
    <x v="0"/>
  </r>
  <r>
    <s v="FASE 1"/>
    <x v="3"/>
    <s v="SEJ-1403783B"/>
    <x v="6191"/>
    <s v="MIGUEL DE LA MADRID 231"/>
    <s v="OCOTLAN"/>
    <s v="CIENEGA"/>
    <n v="20.335162"/>
    <n v="-102.756811"/>
    <s v="OK"/>
    <x v="0"/>
  </r>
  <r>
    <s v="FASE 1"/>
    <x v="3"/>
    <s v="SEJ-1403788K"/>
    <x v="6192"/>
    <s v="DURANGO 241"/>
    <s v="OCOTLAN"/>
    <s v="CIENEGA"/>
    <n v="20.356829999999999"/>
    <n v="-102.778935"/>
    <s v="OK"/>
    <x v="0"/>
  </r>
  <r>
    <s v="FASE 1"/>
    <x v="3"/>
    <s v="SEJ-1403828K"/>
    <x v="337"/>
    <s v="RIO SANTIAGO 306"/>
    <s v="OCOTLAN"/>
    <s v="CIENEGA"/>
    <n v="20.338425000000001"/>
    <n v="-102.76877399999999"/>
    <s v="OK"/>
    <x v="0"/>
  </r>
  <r>
    <s v="FASE 1"/>
    <x v="3"/>
    <s v="SEJ-1403896F"/>
    <x v="217"/>
    <s v="MOCTEZUMA 129"/>
    <s v="PONCITLAN"/>
    <s v="CIENEGA"/>
    <n v="20.341521"/>
    <n v="-102.785505"/>
    <s v="OK"/>
    <x v="0"/>
  </r>
  <r>
    <s v="FASE 1"/>
    <x v="3"/>
    <s v="SEJ-1404280B"/>
    <x v="17"/>
    <s v="CONOCIDO"/>
    <s v="ZAPOTLAN DEL REY"/>
    <s v="CIENEGA"/>
    <n v="20.532444000000002"/>
    <n v="-102.895194"/>
    <s v="OK"/>
    <x v="0"/>
  </r>
  <r>
    <s v="FASE 1"/>
    <x v="8"/>
    <s v="CUCIÉNEGA 6"/>
    <x v="6193"/>
    <s v="DOMICILIO CONOCIDO"/>
    <s v="OCOTLAN"/>
    <s v="CIENEGA"/>
    <n v="20.370906999999999"/>
    <n v="-102.76880199999999"/>
    <s v="OK"/>
    <x v="0"/>
  </r>
  <r>
    <s v="FASE 1"/>
    <x v="8"/>
    <s v="CUCIÉNEGA 9"/>
    <x v="6193"/>
    <s v="DOMICILIO CONOCIDO"/>
    <s v="OCOTLAN"/>
    <s v="CIENEGA"/>
    <n v="20.370906999999999"/>
    <n v="-102.76880199999999"/>
    <s v="OK"/>
    <x v="0"/>
  </r>
  <r>
    <s v="FASE 1"/>
    <x v="3"/>
    <s v="SEJ-1410394K"/>
    <x v="6194"/>
    <s v="ALAMBIQUES 2760"/>
    <s v="SAN PEDRO TLAQUEPAQUE"/>
    <s v="CENTRO"/>
    <n v="20.621102"/>
    <n v="-103.32946699999999"/>
    <s v="OK"/>
    <x v="0"/>
  </r>
  <r>
    <s v="FASE 1"/>
    <x v="3"/>
    <s v="SEJ-1410458X"/>
    <x v="4106"/>
    <s v="CERRADA DE PONCITLAN MANZANA 51"/>
    <s v="SAN PEDRO TLAQUEPAQUE"/>
    <s v="CENTRO"/>
    <n v="20.605739"/>
    <n v="-103.351484"/>
    <s v="OK"/>
    <x v="0"/>
  </r>
  <r>
    <s v="FASE 1"/>
    <x v="3"/>
    <s v="SEJ-1410460A"/>
    <x v="96"/>
    <s v="CERRADA TECALITLAN"/>
    <s v="SAN PEDRO TLAQUEPAQUE"/>
    <s v="CENTRO"/>
    <n v="20.608072"/>
    <n v="-103.352952"/>
    <s v="OK"/>
    <x v="0"/>
  </r>
  <r>
    <s v="FASE 1"/>
    <x v="3"/>
    <s v="SEJ-1410675C"/>
    <x v="190"/>
    <s v="SANTA CECILIA 737"/>
    <s v="SAN PEDRO TLAQUEPAQUE"/>
    <s v="CENTRO"/>
    <n v="20.597830999999999"/>
    <n v="-103.329154"/>
    <s v="OK"/>
    <x v="0"/>
  </r>
  <r>
    <s v="FASE 1"/>
    <x v="6"/>
    <s v="C5-PMI-2351"/>
    <x v="276"/>
    <s v="DOMINGO LOAEZA"/>
    <s v="GUADALAJARA"/>
    <s v="CENTRO"/>
    <n v="20.619837"/>
    <n v="-103.352531"/>
    <s v="OK"/>
    <x v="0"/>
  </r>
  <r>
    <s v="FASE 1"/>
    <x v="6"/>
    <s v="C5-PMI-2352"/>
    <x v="276"/>
    <s v="OLEO"/>
    <s v="GUADALAJARA"/>
    <s v="CENTRO"/>
    <n v="20.620971999999998"/>
    <n v="-103.344072"/>
    <s v="OK"/>
    <x v="0"/>
  </r>
  <r>
    <s v="FASE 1"/>
    <x v="6"/>
    <s v="C5-PMI-2353"/>
    <x v="276"/>
    <s v="AV. DE LA PATRIA"/>
    <s v="GUADALAJARA"/>
    <s v="CENTRO"/>
    <n v="20.620923999999999"/>
    <n v="-103.349114"/>
    <s v="OK"/>
    <x v="0"/>
  </r>
  <r>
    <s v="FASE 1"/>
    <x v="6"/>
    <s v="C5-PMI-2359"/>
    <x v="276"/>
    <s v="JUAN DE LA BARRERA"/>
    <s v="GUADALAJARA"/>
    <s v="CENTRO"/>
    <n v="20.616534000000001"/>
    <n v="-103.339361"/>
    <s v="OK"/>
    <x v="0"/>
  </r>
  <r>
    <s v="FASE 1"/>
    <x v="6"/>
    <s v="C5-PMI-2373"/>
    <x v="276"/>
    <s v="MARIA C. BANCALARI"/>
    <s v="GUADALAJARA"/>
    <s v="CENTRO"/>
    <n v="20.628696999999999"/>
    <n v="-103.36037399999999"/>
    <s v="OK"/>
    <x v="0"/>
  </r>
  <r>
    <s v="FASE 1"/>
    <x v="6"/>
    <s v="C5-PMI-290"/>
    <x v="276"/>
    <s v="LADISLAO ORTEGA"/>
    <s v="TONALA"/>
    <s v="CENTRO"/>
    <n v="20.640668999999999"/>
    <n v="-103.252388"/>
    <s v="OK"/>
    <x v="0"/>
  </r>
  <r>
    <s v="FASE 1"/>
    <x v="6"/>
    <s v="C5-PMI-3514"/>
    <x v="276"/>
    <s v="EMILIANO ZAPATA"/>
    <s v="EL SALTO"/>
    <s v="CENTRO"/>
    <n v="20.573274000000001"/>
    <n v="-103.23649"/>
    <s v="OK"/>
    <x v="0"/>
  </r>
  <r>
    <s v="FASE 1"/>
    <x v="6"/>
    <s v="C5-PMI-905"/>
    <x v="276"/>
    <s v="JUVENTINO ROSAS"/>
    <s v="EL SALTO"/>
    <s v="CENTRO"/>
    <n v="20.550376"/>
    <n v="-103.290688"/>
    <s v="OK"/>
    <x v="0"/>
  </r>
  <r>
    <s v="FASE 1"/>
    <x v="3"/>
    <s v="SEJ-1410395D"/>
    <x v="190"/>
    <s v="ALAMBIQUES 3000"/>
    <s v="SAN PEDRO TLAQUEPAQUE"/>
    <s v="CENTRO"/>
    <n v="20.621144999999999"/>
    <n v="-103.328338"/>
    <s v="OK"/>
    <x v="0"/>
  </r>
  <r>
    <s v="FASE 1"/>
    <x v="3"/>
    <s v="SEJ-1410505J"/>
    <x v="96"/>
    <s v="GRUA"/>
    <s v="SAN PEDRO TLAQUEPAQUE"/>
    <s v="CENTRO"/>
    <n v="20.618762"/>
    <n v="-103.330107"/>
    <s v="OK"/>
    <x v="0"/>
  </r>
  <r>
    <s v="FASE 1"/>
    <x v="3"/>
    <s v="SEJ-1410547D"/>
    <x v="13"/>
    <s v="LUIS MONROY"/>
    <s v="SAN PEDRO TLAQUEPAQUE"/>
    <s v="CENTRO"/>
    <n v="20.612127999999998"/>
    <n v="-103.35156000000001"/>
    <s v="OK"/>
    <x v="0"/>
  </r>
  <r>
    <s v="FASE 1"/>
    <x v="3"/>
    <s v="SEJ-1410592E"/>
    <x v="664"/>
    <s v="ALAMBIQUES 2738"/>
    <s v="SAN PEDRO TLAQUEPAQUE"/>
    <s v="CENTRO"/>
    <n v="20.620844999999999"/>
    <n v="-103.329916"/>
    <s v="OK"/>
    <x v="0"/>
  </r>
  <r>
    <s v="FASE 1"/>
    <x v="3"/>
    <s v="SEJ-1403704A"/>
    <x v="6195"/>
    <s v="OBISPO RAMON GODINEZ 66"/>
    <s v="JAMAY"/>
    <s v="CIENEGA"/>
    <n v="20.297768000000001"/>
    <n v="-102.71087300000001"/>
    <s v="OK"/>
    <x v="0"/>
  </r>
  <r>
    <s v="FASE 1"/>
    <x v="3"/>
    <s v="SEJ-1403778X"/>
    <x v="260"/>
    <s v="AVENIDA LICENCIADO EFRAIN GONZALEZ LUNA 97"/>
    <s v="OCOTLAN"/>
    <s v="CIENEGA"/>
    <n v="20.339907"/>
    <n v="-102.765068"/>
    <s v="OK"/>
    <x v="0"/>
  </r>
  <r>
    <s v="FASE 1"/>
    <x v="3"/>
    <s v="SEJ-1403781E"/>
    <x v="774"/>
    <s v="AVENIDA REVOLUCION 315"/>
    <s v="OCOTLAN"/>
    <s v="CIENEGA"/>
    <n v="20.341728"/>
    <n v="-102.771424"/>
    <s v="OK"/>
    <x v="0"/>
  </r>
  <r>
    <s v="FASE 1"/>
    <x v="3"/>
    <s v="SEJ-1403801A"/>
    <x v="14"/>
    <s v="JAZMIN 2"/>
    <s v="OCOTLAN"/>
    <s v="CIENEGA"/>
    <n v="20.343923"/>
    <n v="-102.766992"/>
    <s v="OK"/>
    <x v="0"/>
  </r>
  <r>
    <s v="FASE 1"/>
    <x v="3"/>
    <s v="SEJ-1403822X"/>
    <x v="146"/>
    <s v="PROLONGACION PEDRO MORENO 271"/>
    <s v="OCOTLAN"/>
    <s v="CIENEGA"/>
    <n v="20.342043"/>
    <n v="-102.77440799999999"/>
    <s v="OK"/>
    <x v="0"/>
  </r>
  <r>
    <s v="FASE 1"/>
    <x v="9"/>
    <s v="PM_078"/>
    <x v="6196"/>
    <s v="DOMICILIO CONOCIDO"/>
    <s v="SAN MARTIN HIDALGO"/>
    <s v="LAGUNAS"/>
    <n v="20.435663000000002"/>
    <n v="-103.929042"/>
    <s v="OK"/>
    <x v="0"/>
  </r>
  <r>
    <s v="FASE 1"/>
    <x v="6"/>
    <s v="C5-PMI-2311"/>
    <x v="276"/>
    <s v="CALLE AEROPUERTO"/>
    <s v="EL SALTO"/>
    <s v="CENTRO"/>
    <n v="20.543095000000001"/>
    <n v="-103.30529300000001"/>
    <s v="OK"/>
    <x v="0"/>
  </r>
  <r>
    <s v="FASE 1"/>
    <x v="6"/>
    <s v="C5-PMI-2341"/>
    <x v="276"/>
    <s v="JUAN VALDIVIA"/>
    <s v="GUADALAJARA"/>
    <s v="CENTRO"/>
    <n v="20.625411"/>
    <n v="-103.34771000000001"/>
    <s v="OK"/>
    <x v="0"/>
  </r>
  <r>
    <s v="FASE 1"/>
    <x v="6"/>
    <s v="C5-PMI-903"/>
    <x v="276"/>
    <s v="LAZARO CARDENAS"/>
    <s v="EL SALTO"/>
    <s v="CENTRO"/>
    <n v="20.540728999999999"/>
    <n v="-103.27846099999999"/>
    <s v="OK"/>
    <x v="0"/>
  </r>
  <r>
    <s v="FASE 1"/>
    <x v="9"/>
    <s v="PM_079"/>
    <x v="6197"/>
    <s v="DOMICILIO CONOCIDO"/>
    <s v="SAN MIGUEL EL ALTO"/>
    <s v="ALTOS SUR"/>
    <n v="21.031192000000001"/>
    <n v="-102.40222199999999"/>
    <s v="OK"/>
    <x v="0"/>
  </r>
  <r>
    <s v="FASE 1"/>
    <x v="3"/>
    <s v="SEJ-1408679X"/>
    <x v="343"/>
    <s v="RAFAEL ZAYAS ENRIQUES 3435"/>
    <s v="GUADALAJARA"/>
    <s v="CENTRO"/>
    <n v="20.676677000000002"/>
    <n v="-103.285826"/>
    <s v="OK"/>
    <x v="0"/>
  </r>
  <r>
    <s v="FASE 1"/>
    <x v="3"/>
    <s v="SEJ-1408838J"/>
    <x v="9"/>
    <s v="SUDAN 540"/>
    <s v="GUADALAJARA"/>
    <s v="CENTRO"/>
    <n v="20.669695000000001"/>
    <n v="-103.29007900000001"/>
    <s v="OK"/>
    <x v="0"/>
  </r>
  <r>
    <s v="FASE 1"/>
    <x v="3"/>
    <s v="SEJ-1408607X"/>
    <x v="641"/>
    <s v="PEDRO VELEZ 963"/>
    <s v="GUADALAJARA"/>
    <s v="CENTRO"/>
    <n v="20.675046999999999"/>
    <n v="-103.28174300000001"/>
    <s v="OK"/>
    <x v="0"/>
  </r>
  <r>
    <s v="FASE 1"/>
    <x v="3"/>
    <s v="SEJ-1408845K"/>
    <x v="6198"/>
    <s v="TEHERAN 1066"/>
    <s v="GUADALAJARA"/>
    <s v="CENTRO"/>
    <n v="20.677735999999999"/>
    <n v="-103.29250500000001"/>
    <s v="OK"/>
    <x v="0"/>
  </r>
  <r>
    <s v="FASE 1"/>
    <x v="3"/>
    <s v="SEJ-1408690J"/>
    <x v="710"/>
    <s v="RANCHO EL TRAPICHE 1280"/>
    <s v="GUADALAJARA"/>
    <s v="CENTRO"/>
    <n v="20.680938999999999"/>
    <n v="-103.28869899999999"/>
    <s v="OK"/>
    <x v="0"/>
  </r>
  <r>
    <s v="FASE 1"/>
    <x v="3"/>
    <s v="SEJ-1409277C"/>
    <x v="703"/>
    <s v="AVENIDA DEL VERGEL"/>
    <s v="ZAPOPAN"/>
    <s v="CENTRO"/>
    <n v="20.755087"/>
    <n v="-103.368117"/>
    <s v="OK"/>
    <x v="0"/>
  </r>
  <r>
    <s v="FASE 1"/>
    <x v="3"/>
    <s v="SEJ-1409278G"/>
    <x v="6199"/>
    <s v="AVENIDA DEL VERGEL 2146"/>
    <s v="ZAPOPAN"/>
    <s v="CENTRO"/>
    <n v="20.755123000000001"/>
    <n v="-103.368539"/>
    <s v="OK"/>
    <x v="0"/>
  </r>
  <r>
    <s v="FASE 1"/>
    <x v="3"/>
    <s v="SEJ-1409500H"/>
    <x v="147"/>
    <s v="ENCINO 919"/>
    <s v="ZAPOPAN"/>
    <s v="CENTRO"/>
    <n v="20.766220000000001"/>
    <n v="-103.33082899999999"/>
    <s v="OK"/>
    <x v="0"/>
  </r>
  <r>
    <s v="FASE 1"/>
    <x v="3"/>
    <s v="SEJ-1409725A"/>
    <x v="703"/>
    <s v="PASEO DE LOS MEMBRILLOS 131"/>
    <s v="ZAPOPAN"/>
    <s v="CENTRO"/>
    <n v="20.767230000000001"/>
    <n v="-103.34643"/>
    <s v="OK"/>
    <x v="0"/>
  </r>
  <r>
    <s v="FASE 1"/>
    <x v="3"/>
    <s v="SEJ-1409727X"/>
    <x v="215"/>
    <s v="PASEO DE LOS OCOTES"/>
    <s v="ZAPOPAN"/>
    <s v="CENTRO"/>
    <n v="20.765889999999999"/>
    <n v="-103.35556"/>
    <s v="OK"/>
    <x v="0"/>
  </r>
  <r>
    <s v="FASE 1"/>
    <x v="3"/>
    <s v="SEJ-1409911G"/>
    <x v="6200"/>
    <s v="VISTA A LA ESCUELA"/>
    <s v="ZAPOPAN"/>
    <s v="CENTRO"/>
    <n v="20.756125000000001"/>
    <n v="-103.33501099999999"/>
    <s v="OK"/>
    <x v="0"/>
  </r>
  <r>
    <s v="FASE 1"/>
    <x v="6"/>
    <s v="C5-PMI-1460"/>
    <x v="276"/>
    <s v="SALVADOR BOTICELLI"/>
    <s v="GUADALAJARA"/>
    <s v="CENTRO"/>
    <n v="20.614771000000001"/>
    <n v="-103.34648900000001"/>
    <s v="OK"/>
    <x v="0"/>
  </r>
  <r>
    <s v="FASE 1"/>
    <x v="6"/>
    <s v="C5-PMI-1895"/>
    <x v="276"/>
    <s v="NIÑOS HEROES"/>
    <s v="TLAJOMULCO DE ZUÑIGA"/>
    <s v="CENTRO"/>
    <n v="20.550924999999999"/>
    <n v="-103.468745"/>
    <s v="OK"/>
    <x v="0"/>
  </r>
  <r>
    <s v="FASE 1"/>
    <x v="6"/>
    <s v="C5-PMI-2098"/>
    <x v="276"/>
    <s v="PROF. CARRILLO DIAZ"/>
    <s v="EL SALTO"/>
    <s v="CENTRO"/>
    <n v="20.540955"/>
    <n v="-103.293041"/>
    <s v="OK"/>
    <x v="0"/>
  </r>
  <r>
    <s v="FASE 1"/>
    <x v="6"/>
    <s v="C5-PMI-2334"/>
    <x v="276"/>
    <s v="AV. MIGUEL LOPEZ DE LEGAZPI"/>
    <s v="GUADALAJARA"/>
    <s v="CENTRO"/>
    <n v="20.634170000000001"/>
    <n v="-103.363771"/>
    <s v="OK"/>
    <x v="0"/>
  </r>
  <r>
    <s v="FASE 1"/>
    <x v="6"/>
    <s v="C5-PMI-2852"/>
    <x v="276"/>
    <s v="AV. SANTA ROSALIA"/>
    <s v="TONALA"/>
    <s v="CENTRO"/>
    <n v="20.636606"/>
    <n v="-103.272857"/>
    <s v="OK"/>
    <x v="0"/>
  </r>
  <r>
    <s v="FASE 1"/>
    <x v="6"/>
    <s v="C5-PMI-336"/>
    <x v="276"/>
    <s v="JUAN DE LA BARRERA"/>
    <s v="GUADALAJARA"/>
    <s v="CENTRO"/>
    <n v="20.625993999999999"/>
    <n v="-103.3364"/>
    <s v="OK"/>
    <x v="0"/>
  </r>
  <r>
    <s v="FASE 1"/>
    <x v="3"/>
    <s v="SEJ-1408666F"/>
    <x v="6201"/>
    <s v="PUERTO MELAQUE 4040"/>
    <s v="GUADALAJARA"/>
    <s v="CENTRO"/>
    <n v="20.676998000000001"/>
    <n v="-103.275088"/>
    <s v="OK"/>
    <x v="0"/>
  </r>
  <r>
    <s v="FASE 1"/>
    <x v="3"/>
    <s v="SEJ-1409279K"/>
    <x v="608"/>
    <s v="AVENIDA DEL VERGEL 2415"/>
    <s v="ZAPOPAN"/>
    <s v="CENTRO"/>
    <n v="20.757538"/>
    <n v="-103.36764100000001"/>
    <s v="OK"/>
    <x v="0"/>
  </r>
  <r>
    <s v="FASE 1"/>
    <x v="3"/>
    <s v="SEJ-1409418H"/>
    <x v="6202"/>
    <s v="CALLI"/>
    <s v="ZAPOPAN"/>
    <s v="CENTRO"/>
    <n v="20.770983999999999"/>
    <n v="-103.342883"/>
    <s v="OK"/>
    <x v="0"/>
  </r>
  <r>
    <s v="FASE 1"/>
    <x v="3"/>
    <s v="SEJ-1409732B"/>
    <x v="1115"/>
    <s v="PASEO DEL BOSQUE 3231"/>
    <s v="ZAPOPAN"/>
    <s v="CENTRO"/>
    <n v="20.764844"/>
    <n v="-103.354665"/>
    <s v="OK"/>
    <x v="0"/>
  </r>
  <r>
    <s v="FASE 1"/>
    <x v="3"/>
    <s v="SEJ-1409834K"/>
    <x v="709"/>
    <s v="ROCIO 2474"/>
    <s v="ZAPOPAN"/>
    <s v="CENTRO"/>
    <n v="20.752756999999999"/>
    <n v="-103.367051"/>
    <s v="OK"/>
    <x v="0"/>
  </r>
  <r>
    <s v="FASE 1"/>
    <x v="3"/>
    <s v="SEJ-1409908K"/>
    <x v="133"/>
    <s v="TAMARINDO 560"/>
    <s v="ZAPOPAN"/>
    <s v="CENTRO"/>
    <n v="20.766615999999999"/>
    <n v="-103.330448"/>
    <s v="OK"/>
    <x v="0"/>
  </r>
  <r>
    <s v="FASE 1"/>
    <x v="3"/>
    <s v="SEJ-1403581C"/>
    <x v="19"/>
    <s v="HIDALGO 3"/>
    <s v="LA BARCA"/>
    <s v="CIENEGA"/>
    <n v="20.399194000000001"/>
    <n v="-102.596833"/>
    <s v="OK"/>
    <x v="0"/>
  </r>
  <r>
    <s v="FASE 1"/>
    <x v="3"/>
    <s v="SEJ-1403582G"/>
    <x v="190"/>
    <s v="HIDALGO 40"/>
    <s v="LA BARCA"/>
    <s v="CIENEGA"/>
    <n v="20.401861"/>
    <n v="-102.597444"/>
    <s v="OK"/>
    <x v="0"/>
  </r>
  <r>
    <s v="FASE 1"/>
    <x v="2"/>
    <s v="GOB010"/>
    <x v="6203"/>
    <s v="12 DE OCTUBRE #263"/>
    <s v="OCOTLAN"/>
    <s v="CIENEGA"/>
    <n v="20.355796999999999"/>
    <n v="-102.758887"/>
    <s v="OK"/>
    <x v="0"/>
  </r>
  <r>
    <s v="FASE 1"/>
    <x v="2"/>
    <s v="RECA-049"/>
    <x v="6204"/>
    <s v="MORELOS"/>
    <s v="LA BARCA"/>
    <s v="CIENEGA"/>
    <n v="20.281853000000002"/>
    <n v="-102.559967"/>
    <s v="OK"/>
    <x v="0"/>
  </r>
  <r>
    <s v="FASE 1"/>
    <x v="9"/>
    <s v="PM_106"/>
    <x v="6205"/>
    <s v="DOMICILIO CONOCIDO"/>
    <s v="TOTOTLAN"/>
    <s v="CIENEGA"/>
    <n v="20.540818999999999"/>
    <n v="-102.79372499999999"/>
    <s v="OK"/>
    <x v="0"/>
  </r>
  <r>
    <s v="FASE 1"/>
    <x v="3"/>
    <s v="SEJ-1409375G"/>
    <x v="131"/>
    <s v="AVENIDA TABACHINES 99"/>
    <s v="ZAPOPAN"/>
    <s v="CENTRO"/>
    <n v="20.752880000000001"/>
    <n v="-103.36263"/>
    <s v="OK"/>
    <x v="0"/>
  </r>
  <r>
    <s v="FASE 1"/>
    <x v="3"/>
    <s v="SEJ-1409735C"/>
    <x v="3497"/>
    <s v="PASEOS DE LOS BOSQUES"/>
    <s v="ZAPOPAN"/>
    <s v="CENTRO"/>
    <n v="20.752452999999999"/>
    <n v="-103.37979799999999"/>
    <s v="OK"/>
    <x v="0"/>
  </r>
  <r>
    <s v="FASE 1"/>
    <x v="3"/>
    <s v="SEJ-1409813C"/>
    <x v="3333"/>
    <s v="RAMON GARCIA URIBE 360"/>
    <s v="ZAPOPAN"/>
    <s v="CENTRO"/>
    <n v="20.747672999999999"/>
    <n v="-103.349982"/>
    <s v="OK"/>
    <x v="0"/>
  </r>
  <r>
    <s v="FASE 1"/>
    <x v="3"/>
    <s v="SEJ-1409717G"/>
    <x v="231"/>
    <s v="PASEO DE LOS AHUEHUETES 3237"/>
    <s v="ZAPOPAN"/>
    <s v="CENTRO"/>
    <n v="20.740084"/>
    <n v="-103.361575"/>
    <s v="OK"/>
    <x v="0"/>
  </r>
  <r>
    <s v="FASE 1"/>
    <x v="3"/>
    <s v="SEJ-1409755G"/>
    <x v="177"/>
    <s v="PIPILA 151"/>
    <s v="ZAPOPAN"/>
    <s v="CENTRO"/>
    <n v="20.74661"/>
    <n v="-103.364861"/>
    <s v="OK"/>
    <x v="0"/>
  </r>
  <r>
    <s v="FASE 1"/>
    <x v="3"/>
    <s v="SEJ-1409903B"/>
    <x v="17"/>
    <s v="SIMON BOLIVAR"/>
    <s v="ZAPOPAN"/>
    <s v="CENTRO"/>
    <n v="20.747831999999999"/>
    <n v="-103.338492"/>
    <s v="OK"/>
    <x v="0"/>
  </r>
  <r>
    <s v="FASE 1"/>
    <x v="3"/>
    <s v="SEJ-1410589X"/>
    <x v="134"/>
    <s v="PABLO VALDEZ"/>
    <s v="SAN PEDRO TLAQUEPAQUE"/>
    <s v="CENTRO"/>
    <n v="20.600930000000002"/>
    <n v="-103.333252"/>
    <s v="OK"/>
    <x v="0"/>
  </r>
  <r>
    <s v="FASE 1"/>
    <x v="3"/>
    <s v="SEJ-1410626H"/>
    <x v="6206"/>
    <s v="PROLONGACION OROZCO"/>
    <s v="SAN PEDRO TLAQUEPAQUE"/>
    <s v="CENTRO"/>
    <n v="20.610600999999999"/>
    <n v="-103.33286"/>
    <s v="OK"/>
    <x v="0"/>
  </r>
  <r>
    <s v="FASE 1"/>
    <x v="3"/>
    <s v="SEJ-1410659D"/>
    <x v="6207"/>
    <s v="SAN ISIDRO"/>
    <s v="SAN PEDRO TLAQUEPAQUE"/>
    <s v="CENTRO"/>
    <n v="20.604393999999999"/>
    <n v="-103.38174600000001"/>
    <s v="OK"/>
    <x v="0"/>
  </r>
  <r>
    <s v="FASE 1"/>
    <x v="6"/>
    <s v="C5-PMI-1363"/>
    <x v="276"/>
    <s v="ZAPOPAN"/>
    <s v="TONALA"/>
    <s v="CENTRO"/>
    <n v="20.688521000000001"/>
    <n v="-103.269418"/>
    <s v="OK"/>
    <x v="0"/>
  </r>
  <r>
    <s v="FASE 1"/>
    <x v="6"/>
    <s v="C5-PMI-1808"/>
    <x v="276"/>
    <s v="INDEPENDENCIA"/>
    <s v="SAN PEDRO TLAQUEPAQUE"/>
    <s v="CENTRO"/>
    <n v="20.60538"/>
    <n v="-103.419034"/>
    <s v="OK"/>
    <x v="0"/>
  </r>
  <r>
    <s v="FASE 1"/>
    <x v="3"/>
    <s v="SEJ-1409270H"/>
    <x v="6208"/>
    <s v="AVENIDA DE LOS MAESTROS 40"/>
    <s v="ZAPOPAN"/>
    <s v="CENTRO"/>
    <n v="20.753291000000001"/>
    <n v="-103.360598"/>
    <s v="OK"/>
    <x v="0"/>
  </r>
  <r>
    <s v="FASE 1"/>
    <x v="3"/>
    <s v="SEJ-1409428J"/>
    <x v="615"/>
    <s v="CAMINO DE LA SIERRA"/>
    <s v="ZAPOPAN"/>
    <s v="CENTRO"/>
    <n v="20.752749000000001"/>
    <n v="-103.380438"/>
    <s v="OK"/>
    <x v="0"/>
  </r>
  <r>
    <s v="FASE 1"/>
    <x v="3"/>
    <s v="SEJ-1409508G"/>
    <x v="131"/>
    <s v="ESTAÑO 33"/>
    <s v="ZAPOPAN"/>
    <s v="CENTRO"/>
    <n v="20.746303000000001"/>
    <n v="-103.350515"/>
    <s v="OK"/>
    <x v="0"/>
  </r>
  <r>
    <s v="FASE 1"/>
    <x v="3"/>
    <s v="SEJ-1409726E"/>
    <x v="30"/>
    <s v="PASEO DE LOS NISPEROS 1760"/>
    <s v="ZAPOPAN"/>
    <s v="CENTRO"/>
    <n v="20.740687999999999"/>
    <n v="-103.36259099999999"/>
    <s v="OK"/>
    <x v="0"/>
  </r>
  <r>
    <s v="FASE 1"/>
    <x v="3"/>
    <s v="SEJ-1410619G"/>
    <x v="5262"/>
    <s v="PRIVADA NUEVO MEXICO 97"/>
    <s v="SAN PEDRO TLAQUEPAQUE"/>
    <s v="CENTRO"/>
    <n v="20.612447"/>
    <n v="-103.332476"/>
    <s v="OK"/>
    <x v="0"/>
  </r>
  <r>
    <s v="FASE 1"/>
    <x v="5"/>
    <s v="SEM-CT_906"/>
    <x v="6209"/>
    <s v="GOB. LUIS G. CURIEL"/>
    <s v="GUADALAJARA"/>
    <s v="CENTRO"/>
    <n v="20.673964000000002"/>
    <n v="-103.34662520000001"/>
    <s v="OK"/>
    <x v="0"/>
  </r>
  <r>
    <s v="FASE 1"/>
    <x v="4"/>
    <s v="JCSSA003945"/>
    <x v="6210"/>
    <s v="LOPEZ MATEOS,162 0"/>
    <s v="OCOTLAN"/>
    <s v="CIENEGA"/>
    <n v="20.350484000000002"/>
    <n v="-102.76319700000001"/>
    <s v="OK"/>
    <x v="0"/>
  </r>
  <r>
    <s v="FASE 1"/>
    <x v="4"/>
    <s v="JCSSA004160"/>
    <x v="6211"/>
    <s v="PINO SUAREZ,41 0"/>
    <s v="PONCITLAN"/>
    <s v="CIENEGA"/>
    <n v="20.339015"/>
    <n v="-102.787082"/>
    <s v="OK"/>
    <x v="0"/>
  </r>
  <r>
    <s v="FASE 1"/>
    <x v="2"/>
    <s v="DIF-OCOTLAN"/>
    <x v="6212"/>
    <s v="AV. DE LOS MAESTROS NUM. 956, ENTRE L. MATEOS Y PLEYADES"/>
    <s v="OCOTLAN"/>
    <s v="CIENEGA"/>
    <n v="20.351191"/>
    <n v="-102.76297700000001"/>
    <s v="OK"/>
    <x v="0"/>
  </r>
  <r>
    <s v="FASE 1"/>
    <x v="2"/>
    <s v="GOB807"/>
    <x v="6213"/>
    <s v="HIDALGO #64-A PLANTA ALTA"/>
    <s v="LA BARCA"/>
    <s v="CIENEGA"/>
    <n v="20.279419999999998"/>
    <n v="-102.548295"/>
    <s v="OK"/>
    <x v="0"/>
  </r>
  <r>
    <s v="FASE 1"/>
    <x v="9"/>
    <s v="PM_007"/>
    <x v="6214"/>
    <s v="DOMICILIO CONOCIDO"/>
    <s v="ARANDAS"/>
    <s v="ALTOS SUR"/>
    <n v="20.706446"/>
    <n v="-102.345359"/>
    <s v="OK"/>
    <x v="0"/>
  </r>
  <r>
    <s v="FASE 1"/>
    <x v="3"/>
    <s v="SEJ-1408805C"/>
    <x v="173"/>
    <s v="SANTO TOMAS 2780"/>
    <s v="GUADALAJARA"/>
    <s v="CENTRO"/>
    <n v="20.679604000000001"/>
    <n v="-103.29680999999999"/>
    <s v="OK"/>
    <x v="0"/>
  </r>
  <r>
    <s v="FASE 1"/>
    <x v="3"/>
    <s v="SEJ-1408809H"/>
    <x v="177"/>
    <s v="SEBASTIAN ALLENDE 317"/>
    <s v="GUADALAJARA"/>
    <s v="CENTRO"/>
    <n v="20.6723"/>
    <n v="-103.31298099999999"/>
    <s v="OK"/>
    <x v="0"/>
  </r>
  <r>
    <s v="FASE 1"/>
    <x v="3"/>
    <s v="SEJ-1408834E"/>
    <x v="217"/>
    <s v="SOR JUANA INES DE LA CRUZ 1151"/>
    <s v="GUADALAJARA"/>
    <s v="CENTRO"/>
    <n v="20.680547000000001"/>
    <n v="-103.27347899999999"/>
    <s v="OK"/>
    <x v="0"/>
  </r>
  <r>
    <s v="FASE 1"/>
    <x v="3"/>
    <s v="SEJ-1408686J"/>
    <x v="6020"/>
    <s v="RAMON CASTELLANOS 1003"/>
    <s v="GUADALAJARA"/>
    <s v="CENTRO"/>
    <n v="20.677766999999999"/>
    <n v="-103.2959"/>
    <s v="OK"/>
    <x v="0"/>
  </r>
  <r>
    <s v="FASE 1"/>
    <x v="3"/>
    <s v="SEJ-1408808D"/>
    <x v="6215"/>
    <s v="SEBASTIAN ALLENDE 169"/>
    <s v="GUADALAJARA"/>
    <s v="CENTRO"/>
    <n v="20.669544999999999"/>
    <n v="-103.31393799999999"/>
    <s v="OK"/>
    <x v="0"/>
  </r>
  <r>
    <s v="FASE 1"/>
    <x v="3"/>
    <s v="SEJ-1408811K"/>
    <x v="6216"/>
    <s v="SIDON 3961"/>
    <s v="GUADALAJARA"/>
    <s v="CENTRO"/>
    <n v="20.689502999999998"/>
    <n v="-103.27355900000001"/>
    <s v="OK"/>
    <x v="0"/>
  </r>
  <r>
    <s v="FASE 1"/>
    <x v="3"/>
    <s v="SEJ-1409441H"/>
    <x v="608"/>
    <s v="CHAPALA 23"/>
    <s v="ZAPOPAN"/>
    <s v="CENTRO"/>
    <n v="20.742667999999998"/>
    <n v="-103.33795600000001"/>
    <s v="OK"/>
    <x v="0"/>
  </r>
  <r>
    <s v="FASE 1"/>
    <x v="3"/>
    <s v="SEJ-1409486C"/>
    <x v="131"/>
    <s v="DEL ROSAL 89"/>
    <s v="ZAPOPAN"/>
    <s v="CENTRO"/>
    <n v="20.749141999999999"/>
    <n v="-103.36033399999999"/>
    <s v="OK"/>
    <x v="0"/>
  </r>
  <r>
    <s v="FASE 1"/>
    <x v="3"/>
    <s v="SEJ-1409509K"/>
    <x v="6217"/>
    <s v="ESTAÑO 35"/>
    <s v="ZAPOPAN"/>
    <s v="CENTRO"/>
    <n v="20.746134999999999"/>
    <n v="-103.34990999999999"/>
    <s v="OK"/>
    <x v="0"/>
  </r>
  <r>
    <s v="FASE 1"/>
    <x v="3"/>
    <s v="SEJ-1409718K"/>
    <x v="6218"/>
    <s v="PASEO DE LOS ALERCES 1158"/>
    <s v="ZAPOPAN"/>
    <s v="CENTRO"/>
    <n v="20.736673"/>
    <n v="-103.366912"/>
    <s v="OK"/>
    <x v="0"/>
  </r>
  <r>
    <s v="FASE 1"/>
    <x v="3"/>
    <s v="SEJ-1409729F"/>
    <x v="1059"/>
    <s v="PASEO DE LOS SABINOS 1352"/>
    <s v="ZAPOPAN"/>
    <s v="CENTRO"/>
    <n v="20.735317999999999"/>
    <n v="-103.362234"/>
    <s v="OK"/>
    <x v="0"/>
  </r>
  <r>
    <s v="FASE 1"/>
    <x v="3"/>
    <s v="SEJ-1409839X"/>
    <x v="228"/>
    <s v="SABINOS"/>
    <s v="ZAPOPAN"/>
    <s v="CENTRO"/>
    <n v="20.737335000000002"/>
    <n v="-103.369478"/>
    <s v="OK"/>
    <x v="0"/>
  </r>
  <r>
    <s v="FASE 1"/>
    <x v="4"/>
    <s v="JCSSA007334"/>
    <x v="6219"/>
    <s v="NATIVIDAD J. MACIAS,0"/>
    <s v="ZAPOPAN"/>
    <s v="CENTRO"/>
    <n v="20.731179999999998"/>
    <n v="-103.36059899999999"/>
    <s v="OK"/>
    <x v="0"/>
  </r>
  <r>
    <s v="FASE 1"/>
    <x v="3"/>
    <s v="SEJ-1409487G"/>
    <x v="12"/>
    <s v="22 DE junio 0250"/>
    <s v="ZAPOPAN"/>
    <s v="CENTRO"/>
    <n v="20.738401"/>
    <n v="-103.33045300000001"/>
    <s v="OK"/>
    <x v="0"/>
  </r>
  <r>
    <s v="FASE 1"/>
    <x v="3"/>
    <s v="SEJ-1409730E"/>
    <x v="230"/>
    <s v="PASEO DE LOS SABINOS"/>
    <s v="ZAPOPAN"/>
    <s v="CENTRO"/>
    <n v="20.737390000000001"/>
    <n v="-103.369741"/>
    <s v="OK"/>
    <x v="0"/>
  </r>
  <r>
    <s v="FASE 1"/>
    <x v="3"/>
    <s v="SEJ-1409782A"/>
    <x v="6220"/>
    <s v="PROLONGACION AVENIDA FEDERALISMO 2051"/>
    <s v="ZAPOPAN"/>
    <s v="CENTRO"/>
    <n v="20.738151999999999"/>
    <n v="-103.34984"/>
    <s v="OK"/>
    <x v="0"/>
  </r>
  <r>
    <s v="FASE 1"/>
    <x v="3"/>
    <s v="SEJ-1409785B"/>
    <x v="6221"/>
    <s v="PROLONGACION COLON 60"/>
    <s v="ZAPOPAN"/>
    <s v="CENTRO"/>
    <n v="20.740006999999999"/>
    <n v="-103.348653"/>
    <s v="OK"/>
    <x v="0"/>
  </r>
  <r>
    <s v="FASE 1"/>
    <x v="4"/>
    <s v="JCSSA003950"/>
    <x v="6222"/>
    <s v="LOPEZ MATEOS,162"/>
    <s v="OCOTLAN"/>
    <s v="CIENEGA"/>
    <n v="20.350570000000001"/>
    <n v="-102.76316799999999"/>
    <s v="OK"/>
    <x v="0"/>
  </r>
  <r>
    <s v="FASE 1"/>
    <x v="3"/>
    <s v="SEJ-1403551H"/>
    <x v="643"/>
    <s v="HIDALGO 297"/>
    <s v="LA BARCA"/>
    <s v="CIENEGA"/>
    <n v="20.283223"/>
    <n v="-102.547899"/>
    <s v="OK"/>
    <x v="0"/>
  </r>
  <r>
    <s v="FASE 1"/>
    <x v="3"/>
    <s v="SEJ-1403769K"/>
    <x v="29"/>
    <s v="20 DE noviembre 2002"/>
    <s v="OCOTLAN"/>
    <s v="CIENEGA"/>
    <n v="20.343022000000001"/>
    <n v="-102.775009"/>
    <s v="OK"/>
    <x v="0"/>
  </r>
  <r>
    <s v="FASE 1"/>
    <x v="3"/>
    <s v="SEJ-1403773K"/>
    <x v="608"/>
    <s v="ALLENDE 133"/>
    <s v="OCOTLAN"/>
    <s v="CIENEGA"/>
    <n v="20.343603999999999"/>
    <n v="-102.776258"/>
    <s v="OK"/>
    <x v="0"/>
  </r>
  <r>
    <s v="FASE 1"/>
    <x v="3"/>
    <s v="SEJ-1403825J"/>
    <x v="164"/>
    <s v="RAYON 80"/>
    <s v="OCOTLAN"/>
    <s v="CIENEGA"/>
    <n v="20.343333999999999"/>
    <n v="-102.775158"/>
    <s v="OK"/>
    <x v="0"/>
  </r>
  <r>
    <s v="FASE 1"/>
    <x v="2"/>
    <s v="GOB756"/>
    <x v="6223"/>
    <s v="REFORMA # S/N"/>
    <s v="LA BARCA"/>
    <s v="CIENEGA"/>
    <n v="20.277065"/>
    <n v="-102.549498"/>
    <s v="OK"/>
    <x v="0"/>
  </r>
  <r>
    <s v="FASE 1"/>
    <x v="2"/>
    <s v="SEG090"/>
    <x v="6224"/>
    <s v="JUAREZ #100"/>
    <s v="LA BARCA"/>
    <s v="CIENEGA"/>
    <n v="20.276793999999999"/>
    <n v="-102.549441"/>
    <s v="OK"/>
    <x v="0"/>
  </r>
  <r>
    <s v="FASE 1"/>
    <x v="3"/>
    <s v="SEJ-1409656J"/>
    <x v="6225"/>
    <s v="MARTE 1574"/>
    <s v="ZAPOPAN"/>
    <s v="CENTRO"/>
    <n v="20.729913"/>
    <n v="-103.356571"/>
    <s v="OK"/>
    <x v="0"/>
  </r>
  <r>
    <s v="FASE 1"/>
    <x v="3"/>
    <s v="SEJ-1409181B"/>
    <x v="39"/>
    <s v="AGUA AZUL 36"/>
    <s v="ZAPOPAN"/>
    <s v="CENTRO"/>
    <n v="20.722094999999999"/>
    <n v="-103.34371400000001"/>
    <s v="OK"/>
    <x v="0"/>
  </r>
  <r>
    <s v="FASE 1"/>
    <x v="3"/>
    <s v="SEJ-1409185G"/>
    <x v="611"/>
    <s v="AGUSTIN QUIRARTE 30"/>
    <s v="ZAPOPAN"/>
    <s v="CENTRO"/>
    <n v="20.730556"/>
    <n v="-103.33380200000001"/>
    <s v="OK"/>
    <x v="0"/>
  </r>
  <r>
    <s v="FASE 1"/>
    <x v="3"/>
    <s v="SEJ-1409511C"/>
    <x v="30"/>
    <s v="EULOGIO GARIN"/>
    <s v="ZAPOPAN"/>
    <s v="CENTRO"/>
    <n v="20.728055000000001"/>
    <n v="-103.340874"/>
    <s v="OK"/>
    <x v="0"/>
  </r>
  <r>
    <s v="FASE 1"/>
    <x v="3"/>
    <s v="SEJ-1409596F"/>
    <x v="6226"/>
    <s v="JUAN DIEGO"/>
    <s v="ZAPOPAN"/>
    <s v="CENTRO"/>
    <n v="20.725909999999999"/>
    <n v="-103.38315299999999"/>
    <s v="OK"/>
    <x v="0"/>
  </r>
  <r>
    <s v="FASE 1"/>
    <x v="3"/>
    <s v="SEJ-1410445F"/>
    <x v="194"/>
    <s v="BENITO JUAREZ 548"/>
    <s v="SAN PEDRO TLAQUEPAQUE"/>
    <s v="CENTRO"/>
    <n v="20.599428"/>
    <n v="-103.38276399999999"/>
    <s v="OK"/>
    <x v="0"/>
  </r>
  <r>
    <s v="FASE 1"/>
    <x v="3"/>
    <s v="SEJ-1410623G"/>
    <x v="6227"/>
    <s v="SANTA RITA"/>
    <s v="SAN PEDRO TLAQUEPAQUE"/>
    <s v="CENTRO"/>
    <n v="20.606317000000001"/>
    <n v="-103.376591"/>
    <s v="OK"/>
    <x v="0"/>
  </r>
  <r>
    <s v="FASE 1"/>
    <x v="6"/>
    <s v="C5-PMI-1190"/>
    <x v="276"/>
    <s v="SAN JUDAS"/>
    <s v="TONALA"/>
    <s v="CENTRO"/>
    <n v="20.662944"/>
    <n v="-103.24375000000001"/>
    <s v="OK"/>
    <x v="0"/>
  </r>
  <r>
    <s v="FASE 1"/>
    <x v="6"/>
    <s v="C5-PMI-230"/>
    <x v="276"/>
    <s v="AURELIO L. GONZALEZ"/>
    <s v="GUADALAJARA"/>
    <s v="CENTRO"/>
    <n v="20.704298999999999"/>
    <n v="-103.342799"/>
    <s v="OK"/>
    <x v="0"/>
  </r>
  <r>
    <s v="FASE 1"/>
    <x v="3"/>
    <s v="SEJ-1409731X"/>
    <x v="816"/>
    <s v="PASEO DE LOS SAUCES 3102"/>
    <s v="ZAPOPAN"/>
    <s v="CENTRO"/>
    <n v="20.735282999999999"/>
    <n v="-103.36297399999999"/>
    <s v="OK"/>
    <x v="0"/>
  </r>
  <r>
    <s v="FASE 1"/>
    <x v="3"/>
    <s v="SEJ-1409778A"/>
    <x v="2257"/>
    <s v="PRIVADA J JESUS MARTINEZ"/>
    <s v="ZAPOPAN"/>
    <s v="CENTRO"/>
    <n v="20.730232999999998"/>
    <n v="-103.33893500000001"/>
    <s v="OK"/>
    <x v="0"/>
  </r>
  <r>
    <s v="FASE 1"/>
    <x v="3"/>
    <s v="SEJ-1409912K"/>
    <x v="6228"/>
    <s v="TERESA CAMPIRANO 46"/>
    <s v="ZAPOPAN"/>
    <s v="CENTRO"/>
    <n v="20.731020000000001"/>
    <n v="-103.337496"/>
    <s v="OK"/>
    <x v="0"/>
  </r>
  <r>
    <s v="FASE 1"/>
    <x v="3"/>
    <s v="SEJ-1410598G"/>
    <x v="1149"/>
    <s v="PASEOS DE LA SERENATA 5000"/>
    <s v="SAN PEDRO TLAQUEPAQUE"/>
    <s v="CENTRO"/>
    <n v="20.610361000000001"/>
    <n v="-103.39262600000001"/>
    <s v="OK"/>
    <x v="0"/>
  </r>
  <r>
    <s v="FASE 1"/>
    <x v="3"/>
    <s v="SEJ-1410610D"/>
    <x v="391"/>
    <s v="CUYUCUATA"/>
    <s v="SAN PEDRO TLAQUEPAQUE"/>
    <s v="CENTRO"/>
    <n v="20.598808999999999"/>
    <n v="-103.383037"/>
    <s v="OK"/>
    <x v="0"/>
  </r>
  <r>
    <s v="FASE 1"/>
    <x v="3"/>
    <s v="SEJ-1410661G"/>
    <x v="142"/>
    <s v="SAN ISIDRO"/>
    <s v="SAN PEDRO TLAQUEPAQUE"/>
    <s v="CENTRO"/>
    <n v="20.603677000000001"/>
    <n v="-103.381972"/>
    <s v="OK"/>
    <x v="0"/>
  </r>
  <r>
    <s v="FASE 1"/>
    <x v="3"/>
    <s v="SEJ-1403712F"/>
    <x v="1747"/>
    <s v="HIDALGO"/>
    <s v="JAMAY"/>
    <s v="CIENEGA"/>
    <n v="20.288805"/>
    <n v="-102.632722"/>
    <s v="OK"/>
    <x v="0"/>
  </r>
  <r>
    <s v="FASE 1"/>
    <x v="9"/>
    <s v="PM_011"/>
    <x v="6229"/>
    <s v="DOMICILIO CONOCIDO"/>
    <s v="ATOTONILCO EL ALTO"/>
    <s v="CIENEGA"/>
    <n v="20.55153"/>
    <n v="-102.50814800000001"/>
    <s v="OK"/>
    <x v="0"/>
  </r>
  <r>
    <s v="FASE 1"/>
    <x v="3"/>
    <s v="SEJ-1408493X"/>
    <x v="6230"/>
    <s v="MONEDA 436"/>
    <s v="GUADALAJARA"/>
    <s v="CENTRO"/>
    <n v="20.667147"/>
    <n v="-103.270563"/>
    <s v="OK"/>
    <x v="0"/>
  </r>
  <r>
    <s v="FASE 1"/>
    <x v="3"/>
    <s v="SEJ-1407494G"/>
    <x v="177"/>
    <s v="18 DE agosto"/>
    <s v="GUADALAJARA"/>
    <s v="CENTRO"/>
    <n v="20.610174000000001"/>
    <n v="-103.378411"/>
    <s v="OK"/>
    <x v="0"/>
  </r>
  <r>
    <s v="FASE 1"/>
    <x v="3"/>
    <s v="SEJ-1409206G"/>
    <x v="6231"/>
    <s v="AQUILES SERDAN"/>
    <s v="ZAPOPAN"/>
    <s v="CENTRO"/>
    <n v="20.717994999999998"/>
    <n v="-103.35156600000001"/>
    <s v="OK"/>
    <x v="0"/>
  </r>
  <r>
    <s v="FASE 1"/>
    <x v="3"/>
    <s v="SEJ-1409703K"/>
    <x v="190"/>
    <s v="PANTEON 228"/>
    <s v="ZAPOPAN"/>
    <s v="CENTRO"/>
    <n v="20.724777"/>
    <n v="-103.387767"/>
    <s v="OK"/>
    <x v="0"/>
  </r>
  <r>
    <s v="FASE 1"/>
    <x v="3"/>
    <s v="SEJ-1409704D"/>
    <x v="190"/>
    <s v="PANTEON 264"/>
    <s v="ZAPOPAN"/>
    <s v="CENTRO"/>
    <n v="20.725193999999998"/>
    <n v="-103.38766"/>
    <s v="OK"/>
    <x v="0"/>
  </r>
  <r>
    <s v="FASE 1"/>
    <x v="3"/>
    <s v="SEJ-1408615C"/>
    <x v="6232"/>
    <s v="PESO 4030"/>
    <s v="GUADALAJARA"/>
    <s v="CENTRO"/>
    <n v="20.670504999999999"/>
    <n v="-103.27433000000001"/>
    <s v="OK"/>
    <x v="0"/>
  </r>
  <r>
    <s v="FASE 1"/>
    <x v="3"/>
    <s v="SEJ-1408637D"/>
    <x v="190"/>
    <s v="PRESA ESTRIBON 760"/>
    <s v="GUADALAJARA"/>
    <s v="CENTRO"/>
    <n v="20.672984"/>
    <n v="-103.27749799999999"/>
    <s v="OK"/>
    <x v="0"/>
  </r>
  <r>
    <s v="FASE 1"/>
    <x v="3"/>
    <s v="SEJ-1408862C"/>
    <x v="6233"/>
    <s v="VENTURA ANAYA 221"/>
    <s v="GUADALAJARA"/>
    <s v="CENTRO"/>
    <n v="20.667874999999999"/>
    <n v="-103.305412"/>
    <s v="OK"/>
    <x v="0"/>
  </r>
  <r>
    <s v="FASE 1"/>
    <x v="3"/>
    <s v="SEJ-1409196B"/>
    <x v="102"/>
    <s v="ALVARADO 228"/>
    <s v="ZAPOPAN"/>
    <s v="CENTRO"/>
    <n v="20.717594999999999"/>
    <n v="-103.36883"/>
    <s v="OK"/>
    <x v="0"/>
  </r>
  <r>
    <s v="FASE 1"/>
    <x v="3"/>
    <s v="SEJ-1409233A"/>
    <x v="730"/>
    <s v="AVENIDA ATEMAJAC 3180"/>
    <s v="ZAPOPAN"/>
    <s v="CENTRO"/>
    <n v="20.721112999999999"/>
    <n v="-103.365878"/>
    <s v="OK"/>
    <x v="0"/>
  </r>
  <r>
    <s v="FASE 1"/>
    <x v="3"/>
    <s v="SEJ-1409676C"/>
    <x v="39"/>
    <s v="MORELOS 335"/>
    <s v="ZAPOPAN"/>
    <s v="CENTRO"/>
    <n v="20.725794"/>
    <n v="-103.348249"/>
    <s v="OK"/>
    <x v="0"/>
  </r>
  <r>
    <s v="FASE 1"/>
    <x v="3"/>
    <s v="SEJ-1409850J"/>
    <x v="6234"/>
    <s v="SAN JUAN 180"/>
    <s v="ZAPOPAN"/>
    <s v="CENTRO"/>
    <n v="20.725424"/>
    <n v="-103.38556199999999"/>
    <s v="OK"/>
    <x v="0"/>
  </r>
  <r>
    <s v="FASE 1"/>
    <x v="6"/>
    <s v="C5-PMI-127"/>
    <x v="276"/>
    <s v="DANIEL ZEPEDA"/>
    <s v="GUADALAJARA"/>
    <s v="CENTRO"/>
    <n v="20.706116999999999"/>
    <n v="-103.338993"/>
    <s v="OK"/>
    <x v="0"/>
  </r>
  <r>
    <s v="FASE 1"/>
    <x v="6"/>
    <s v="C5-PMI-836"/>
    <x v="276"/>
    <s v="MAGISTERIO"/>
    <s v="GUADALAJARA"/>
    <s v="CENTRO"/>
    <n v="20.698796999999999"/>
    <n v="-103.349012"/>
    <s v="OK"/>
    <x v="0"/>
  </r>
  <r>
    <s v="FASE 1"/>
    <x v="3"/>
    <s v="SEJ-1409659K"/>
    <x v="104"/>
    <s v="MELITON ALBANEZ 515"/>
    <s v="ZAPOPAN"/>
    <s v="CENTRO"/>
    <n v="20.725376000000001"/>
    <n v="-103.36619399999999"/>
    <s v="OK"/>
    <x v="0"/>
  </r>
  <r>
    <s v="FASE 1"/>
    <x v="4"/>
    <s v="JCSSA001051"/>
    <x v="6235"/>
    <s v="LAZARO CARDENAS ,20 0"/>
    <s v="LA BARCA"/>
    <s v="CIENEGA"/>
    <n v="20.313578"/>
    <n v="-102.508833"/>
    <s v="OK"/>
    <x v="0"/>
  </r>
  <r>
    <s v="FASE 1"/>
    <x v="3"/>
    <s v="SEJ-1403542J"/>
    <x v="39"/>
    <s v="CORREGIDORA 125"/>
    <s v="LA BARCA"/>
    <s v="CIENEGA"/>
    <n v="20.287595"/>
    <n v="-102.544743"/>
    <s v="OK"/>
    <x v="0"/>
  </r>
  <r>
    <s v="FASE 1"/>
    <x v="3"/>
    <s v="SEJ-1403545K"/>
    <x v="6236"/>
    <s v="SAN PABLO 50"/>
    <s v="LA BARCA"/>
    <s v="CIENEGA"/>
    <n v="20.280117000000001"/>
    <n v="-102.547454"/>
    <s v="OK"/>
    <x v="0"/>
  </r>
  <r>
    <s v="FASE 1"/>
    <x v="3"/>
    <s v="SEJ-1403810J"/>
    <x v="606"/>
    <s v="MADERO 899"/>
    <s v="OCOTLAN"/>
    <s v="CIENEGA"/>
    <n v="20.362625999999999"/>
    <n v="-102.772059"/>
    <s v="OK"/>
    <x v="0"/>
  </r>
  <r>
    <s v="FASE 1"/>
    <x v="3"/>
    <s v="SEJ-1403820A"/>
    <x v="669"/>
    <s v="PASCUAL CASTELLANOS L 170"/>
    <s v="OCOTLAN"/>
    <s v="CIENEGA"/>
    <n v="20.367564000000002"/>
    <n v="-102.773759"/>
    <s v="OK"/>
    <x v="0"/>
  </r>
  <r>
    <s v="FASE 1"/>
    <x v="8"/>
    <s v="CUCIÉNEGA 8"/>
    <x v="6193"/>
    <s v="DOMICILIO CONOCIDO"/>
    <s v="OCOTLAN"/>
    <s v="CIENEGA"/>
    <n v="20.370906999999999"/>
    <n v="-102.76880199999999"/>
    <s v="OK"/>
    <x v="0"/>
  </r>
  <r>
    <s v="FASE 1"/>
    <x v="6"/>
    <s v="C5-PMI-1522"/>
    <x v="276"/>
    <s v="HELIODORO HERNANDEZ LOZA"/>
    <s v="EL SALTO"/>
    <s v="CENTRO"/>
    <n v="20.514586000000001"/>
    <n v="-103.18496399999999"/>
    <s v="OK"/>
    <x v="0"/>
  </r>
  <r>
    <s v="FASE 1"/>
    <x v="6"/>
    <s v="C5-PMI-1528"/>
    <x v="276"/>
    <s v="EJERCITO CONSTITUCIONALISTA"/>
    <s v="EL SALTO"/>
    <s v="CENTRO"/>
    <n v="20.510237"/>
    <n v="-103.185284"/>
    <s v="OK"/>
    <x v="0"/>
  </r>
  <r>
    <s v="FASE 1"/>
    <x v="6"/>
    <s v="C5-PMI-1893"/>
    <x v="276"/>
    <s v="CAMINO REAL A COLIMA"/>
    <s v="TLAJOMULCO DE ZUÑIGA"/>
    <s v="CENTRO"/>
    <n v="20.547498000000001"/>
    <n v="-103.460348"/>
    <s v="OK"/>
    <x v="0"/>
  </r>
  <r>
    <s v="FASE 1"/>
    <x v="3"/>
    <s v="SEJ-1409650H"/>
    <x v="6237"/>
    <s v="MARIA TERESA CAMPIRANO 1"/>
    <s v="ZAPOPAN"/>
    <s v="CENTRO"/>
    <n v="20.730844999999999"/>
    <n v="-103.337062"/>
    <s v="OK"/>
    <x v="0"/>
  </r>
  <r>
    <s v="FASE 1"/>
    <x v="3"/>
    <s v="SEJ-1409643G"/>
    <x v="5597"/>
    <s v="MANUEL GONZALEZ 552"/>
    <s v="ZAPOPAN"/>
    <s v="CENTRO"/>
    <n v="20.731193999999999"/>
    <n v="-103.358611"/>
    <s v="OK"/>
    <x v="0"/>
  </r>
  <r>
    <s v="FASE 1"/>
    <x v="3"/>
    <s v="SEJ-1409651A"/>
    <x v="22"/>
    <s v="MARIA TERESA CAMPIRANO 43"/>
    <s v="ZAPOPAN"/>
    <s v="CENTRO"/>
    <n v="20.730793999999999"/>
    <n v="-103.337751"/>
    <s v="OK"/>
    <x v="0"/>
  </r>
  <r>
    <s v="FASE 1"/>
    <x v="6"/>
    <s v="C5-PMI-2104"/>
    <x v="276"/>
    <s v="PASEO DE LAS PLANICIES"/>
    <s v="TLAJOMULCO DE ZUÑIGA"/>
    <s v="CENTRO"/>
    <n v="20.53716"/>
    <n v="-103.450863"/>
    <s v="OK"/>
    <x v="0"/>
  </r>
  <r>
    <s v="FASE 1"/>
    <x v="4"/>
    <s v="JCSSA007083"/>
    <x v="6238"/>
    <s v="PRIVADA DIAMANTE,25 0"/>
    <s v="ZAPOPAN"/>
    <s v="CENTRO"/>
    <n v="20.745944000000001"/>
    <n v="-103.354303"/>
    <s v="OK"/>
    <x v="0"/>
  </r>
  <r>
    <s v="FASE 1"/>
    <x v="4"/>
    <s v="JCSSA007206"/>
    <x v="6239"/>
    <s v="PRIVADA PILAR PRESA,SIN NÚMERO"/>
    <s v="ZAPOPAN"/>
    <s v="CENTRO"/>
    <n v="20.730385999999999"/>
    <n v="-103.339006"/>
    <s v="OK"/>
    <x v="0"/>
  </r>
  <r>
    <s v="FASE 1"/>
    <x v="3"/>
    <s v="SEJ-1410396H"/>
    <x v="136"/>
    <s v="JOVERO 104"/>
    <s v="SAN PEDRO TLAQUEPAQUE"/>
    <s v="CENTRO"/>
    <n v="20.576650000000001"/>
    <n v="-103.381292"/>
    <s v="OK"/>
    <x v="0"/>
  </r>
  <r>
    <s v="FASE 1"/>
    <x v="3"/>
    <s v="SEJ-1410575B"/>
    <x v="142"/>
    <s v="MORELOS 605"/>
    <s v="SAN PEDRO TLAQUEPAQUE"/>
    <s v="CENTRO"/>
    <n v="20.575762999999998"/>
    <n v="-103.375985"/>
    <s v="OK"/>
    <x v="0"/>
  </r>
  <r>
    <s v="FASE 1"/>
    <x v="3"/>
    <s v="SEJ-1410682D"/>
    <x v="1467"/>
    <s v="SOYA"/>
    <s v="SAN PEDRO TLAQUEPAQUE"/>
    <s v="CENTRO"/>
    <n v="20.564976000000001"/>
    <n v="-103.38605099999999"/>
    <s v="OK"/>
    <x v="0"/>
  </r>
  <r>
    <s v="FASE 1"/>
    <x v="8"/>
    <s v="UDG-PREP-019"/>
    <x v="6240"/>
    <s v="HIDALGO NO. 2, LA EXPERIENCIA, ZAPOPAN, JALISCO, C.P. 45198"/>
    <s v="ZAPOPAN"/>
    <s v="CENTRO"/>
    <n v="20.729610000000001"/>
    <n v="-103.35505999999999"/>
    <s v="OK"/>
    <x v="0"/>
  </r>
  <r>
    <s v="FASE 1"/>
    <x v="3"/>
    <s v="SEJ-1403780A"/>
    <x v="406"/>
    <s v="MANUEL ENRIQUEZ 737"/>
    <s v="OCOTLAN"/>
    <s v="CIENEGA"/>
    <n v="20.354796"/>
    <n v="-102.771636"/>
    <s v="OK"/>
    <x v="0"/>
  </r>
  <r>
    <s v="FASE 1"/>
    <x v="3"/>
    <s v="SEJ-1403807C"/>
    <x v="13"/>
    <s v="LOPEZ MATEOS 90"/>
    <s v="OCOTLAN"/>
    <s v="CIENEGA"/>
    <n v="20.347919999999998"/>
    <n v="-102.763729"/>
    <s v="OK"/>
    <x v="0"/>
  </r>
  <r>
    <s v="FASE 1"/>
    <x v="3"/>
    <s v="SEJ-1403815H"/>
    <x v="39"/>
    <s v="OBREGON 52"/>
    <s v="OCOTLAN"/>
    <s v="CIENEGA"/>
    <n v="20.347325000000001"/>
    <n v="-102.772993"/>
    <s v="OK"/>
    <x v="0"/>
  </r>
  <r>
    <s v="FASE 1"/>
    <x v="9"/>
    <s v="PM_070"/>
    <x v="6241"/>
    <s v="DOMICILIO CONOCIDO"/>
    <s v="SAN DIEGO DE ALEJANDRIA"/>
    <s v="ALTOS NORTE"/>
    <n v="20.991330000000001"/>
    <n v="-101.992138"/>
    <s v="OK"/>
    <x v="0"/>
  </r>
  <r>
    <s v="FASE 1"/>
    <x v="9"/>
    <s v="PM_075"/>
    <x v="6242"/>
    <s v="DOMICILIO CONOCIDO"/>
    <s v="SAN JULIAN"/>
    <s v="ALTOS SUR"/>
    <n v="21.010611000000001"/>
    <n v="-102.180678"/>
    <s v="OK"/>
    <x v="0"/>
  </r>
  <r>
    <s v="FASE 1"/>
    <x v="3"/>
    <s v="SEJ-1407850X"/>
    <x v="6243"/>
    <s v="CARLOS A CARRILLO 1905"/>
    <s v="GUADALAJARA"/>
    <s v="CENTRO"/>
    <n v="20.626722999999998"/>
    <n v="-103.372407"/>
    <s v="OK"/>
    <x v="0"/>
  </r>
  <r>
    <s v="FASE 1"/>
    <x v="3"/>
    <s v="SEJ-1407971G"/>
    <x v="4632"/>
    <s v="ESTAÑO 3140"/>
    <s v="GUADALAJARA"/>
    <s v="CENTRO"/>
    <n v="20.628072"/>
    <n v="-103.35395699999999"/>
    <s v="OK"/>
    <x v="0"/>
  </r>
  <r>
    <s v="FASE 1"/>
    <x v="3"/>
    <s v="SEJ-1408285B"/>
    <x v="913"/>
    <s v="JESUS REYES HEROLES 3661"/>
    <s v="GUADALAJARA"/>
    <s v="CENTRO"/>
    <n v="20.61721"/>
    <n v="-103.37307"/>
    <s v="OK"/>
    <x v="0"/>
  </r>
  <r>
    <s v="FASE 1"/>
    <x v="3"/>
    <s v="SEJ-1408711J"/>
    <x v="16"/>
    <s v="RICARDO PALMERIN 30"/>
    <s v="GUADALAJARA"/>
    <s v="CENTRO"/>
    <n v="20.660737000000001"/>
    <n v="-103.29187"/>
    <s v="OK"/>
    <x v="0"/>
  </r>
  <r>
    <s v="FASE 1"/>
    <x v="3"/>
    <s v="SEJ-1408852A"/>
    <x v="113"/>
    <s v="TOMAS RAMON DEL MORAL 299"/>
    <s v="GUADALAJARA"/>
    <s v="CENTRO"/>
    <n v="20.621727"/>
    <n v="-103.35171800000001"/>
    <s v="OK"/>
    <x v="0"/>
  </r>
  <r>
    <s v="FASE 1"/>
    <x v="3"/>
    <s v="SEJ-1413173H"/>
    <x v="5956"/>
    <s v="SAN JAIME"/>
    <s v="TONALA"/>
    <s v="CENTRO"/>
    <n v="20.565574000000002"/>
    <n v="-103.210863"/>
    <s v="OK"/>
    <x v="0"/>
  </r>
  <r>
    <s v="FASE 1"/>
    <x v="3"/>
    <s v="SEJ-1414734E"/>
    <x v="4605"/>
    <s v="AVENIDA ARTES"/>
    <s v="TLAJOMULCO DE ZUÑIGA"/>
    <s v="CENTRO"/>
    <n v="20.514749999999999"/>
    <n v="-103.33583299999999"/>
    <s v="OK"/>
    <x v="0"/>
  </r>
  <r>
    <s v="FASE 1"/>
    <x v="6"/>
    <s v="C5-PMI-1527"/>
    <x v="276"/>
    <s v="HDA. A JUANACATLAN"/>
    <s v="EL SALTO"/>
    <s v="CENTRO"/>
    <n v="20.513658"/>
    <n v="-103.178488"/>
    <s v="OK"/>
    <x v="0"/>
  </r>
  <r>
    <s v="FASE 1"/>
    <x v="6"/>
    <s v="C5-PMI-1879"/>
    <x v="276"/>
    <s v="SANTIAGO"/>
    <s v="EL SALTO"/>
    <s v="CENTRO"/>
    <n v="20.558540000000001"/>
    <n v="-103.322861"/>
    <s v="OK"/>
    <x v="0"/>
  </r>
  <r>
    <s v="FASE 1"/>
    <x v="6"/>
    <s v="C5-PMI-2079"/>
    <x v="276"/>
    <s v="DEL LIMITE"/>
    <s v="EL SALTO"/>
    <s v="CENTRO"/>
    <n v="20.567547999999999"/>
    <n v="-103.28304900000001"/>
    <s v="OK"/>
    <x v="0"/>
  </r>
  <r>
    <s v="FASE 1"/>
    <x v="6"/>
    <s v="C5-PMI-662"/>
    <x v="276"/>
    <s v="20 DE mayo"/>
    <s v="EL SALTO"/>
    <s v="CENTRO"/>
    <n v="20.573087999999998"/>
    <n v="-103.325603"/>
    <s v="OK"/>
    <x v="0"/>
  </r>
  <r>
    <s v="FASE 1"/>
    <x v="3"/>
    <s v="SEJ-1410771J"/>
    <x v="606"/>
    <s v="AVENIDA JUAREZ 110"/>
    <s v="TONALA"/>
    <s v="CENTRO"/>
    <n v="20.658564999999999"/>
    <n v="-103.262685"/>
    <s v="OK"/>
    <x v="0"/>
  </r>
  <r>
    <s v="FASE 1"/>
    <x v="3"/>
    <s v="SEJ-1414116C"/>
    <x v="6244"/>
    <s v="ENRIQUE FLORES MAGON 48"/>
    <s v="TONALA"/>
    <s v="CENTRO"/>
    <n v="20.580714"/>
    <n v="-103.221649"/>
    <s v="OK"/>
    <x v="0"/>
  </r>
  <r>
    <s v="FASE 1"/>
    <x v="3"/>
    <s v="SEJ-1403541F"/>
    <x v="383"/>
    <s v="MANUEL DEL TORO 152"/>
    <s v="LA BARCA"/>
    <s v="CIENEGA"/>
    <n v="20.286075"/>
    <n v="-102.54423199999999"/>
    <s v="OK"/>
    <x v="0"/>
  </r>
  <r>
    <s v="FASE 1"/>
    <x v="3"/>
    <s v="SEJ-1403559G"/>
    <x v="6245"/>
    <s v="MATAMOROS 421"/>
    <s v="LA BARCA"/>
    <s v="CIENEGA"/>
    <n v="20.285792000000001"/>
    <n v="-102.543536"/>
    <s v="OK"/>
    <x v="0"/>
  </r>
  <r>
    <s v="FASE 1"/>
    <x v="3"/>
    <s v="SEJ-1403786C"/>
    <x v="134"/>
    <s v="CONFUCIO 207"/>
    <s v="OCOTLAN"/>
    <s v="CIENEGA"/>
    <n v="20.369392999999999"/>
    <n v="-102.768027"/>
    <s v="OK"/>
    <x v="0"/>
  </r>
  <r>
    <s v="FASE 1"/>
    <x v="3"/>
    <s v="SEJ-1403817E"/>
    <x v="6246"/>
    <s v="OCAMPO 752"/>
    <s v="OCOTLAN"/>
    <s v="CIENEGA"/>
    <n v="20.351690000000001"/>
    <n v="-102.76697299999999"/>
    <s v="OK"/>
    <x v="0"/>
  </r>
  <r>
    <s v="FASE 1"/>
    <x v="2"/>
    <s v="RECA-043"/>
    <x v="6247"/>
    <s v="ALLENDE"/>
    <s v="JAMAY"/>
    <s v="CIENEGA"/>
    <n v="20.29101"/>
    <n v="-102.709851"/>
    <s v="OK"/>
    <x v="0"/>
  </r>
  <r>
    <s v="FASE 1"/>
    <x v="8"/>
    <s v="CUCIÉNEGA 7"/>
    <x v="6193"/>
    <s v="DOMICILIO CONOCIDO"/>
    <s v="OCOTLAN"/>
    <s v="CIENEGA"/>
    <n v="20.370906999999999"/>
    <n v="-102.76880199999999"/>
    <s v="OK"/>
    <x v="0"/>
  </r>
  <r>
    <s v="FASE 1"/>
    <x v="3"/>
    <s v="SEJ-1408665B"/>
    <x v="194"/>
    <s v="PUERTO MELAQUE 1334"/>
    <s v="GUADALAJARA"/>
    <s v="CENTRO"/>
    <n v="20.686184999999998"/>
    <n v="-103.318442"/>
    <s v="OK"/>
    <x v="0"/>
  </r>
  <r>
    <s v="FASE 1"/>
    <x v="3"/>
    <s v="SEJ-1408753D"/>
    <x v="155"/>
    <s v="ROMAN MORALES 520"/>
    <s v="GUADALAJARA"/>
    <s v="CENTRO"/>
    <n v="20.679580999999999"/>
    <n v="-103.323939"/>
    <s v="OK"/>
    <x v="0"/>
  </r>
  <r>
    <s v="FASE 1"/>
    <x v="3"/>
    <s v="SEJ-1407597X"/>
    <x v="598"/>
    <s v="AVENIDA ARTESANOS 3783"/>
    <s v="GUADALAJARA"/>
    <s v="CENTRO"/>
    <n v="20.712139000000001"/>
    <n v="-103.29744599999999"/>
    <s v="OK"/>
    <x v="0"/>
  </r>
  <r>
    <s v="FASE 1"/>
    <x v="3"/>
    <s v="SEJ-1408566E"/>
    <x v="4374"/>
    <s v="PANFILO PEREZ 312"/>
    <s v="GUADALAJARA"/>
    <s v="CENTRO"/>
    <n v="20.670573999999998"/>
    <n v="-103.306161"/>
    <s v="OK"/>
    <x v="0"/>
  </r>
  <r>
    <s v="FASE 1"/>
    <x v="3"/>
    <s v="SEJ-1408570E"/>
    <x v="896"/>
    <s v="PABLO VALDEZ 1"/>
    <s v="GUADALAJARA"/>
    <s v="CENTRO"/>
    <n v="20.68216"/>
    <n v="-103.337807"/>
    <s v="OK"/>
    <x v="0"/>
  </r>
  <r>
    <s v="FASE 1"/>
    <x v="3"/>
    <s v="SEJ-1409058A"/>
    <x v="15"/>
    <s v="AV. JAMALTECA"/>
    <s v="TLAJOMULCO DE ZUÑIGA"/>
    <s v="CENTRO"/>
    <n v="20.513698999999999"/>
    <n v="-103.386045"/>
    <s v="OK"/>
    <x v="0"/>
  </r>
  <r>
    <s v="FASE 1"/>
    <x v="3"/>
    <s v="SEJ-1413160E"/>
    <x v="6248"/>
    <s v="AVENIDA CONSTELACION ANDROMEDA"/>
    <s v="TLAJOMULCO DE ZUÑIGA"/>
    <s v="CENTRO"/>
    <n v="20.535612"/>
    <n v="-103.38898399999999"/>
    <s v="OK"/>
    <x v="0"/>
  </r>
  <r>
    <s v="FASE 1"/>
    <x v="6"/>
    <s v="C5-PMI-2309"/>
    <x v="276"/>
    <s v="BATALLA DE ZACATECAS"/>
    <s v="EL SALTO"/>
    <s v="CENTRO"/>
    <n v="20.548798000000001"/>
    <n v="-103.310667"/>
    <s v="OK"/>
    <x v="0"/>
  </r>
  <r>
    <s v="FASE 1"/>
    <x v="6"/>
    <s v="C5-PMI-904"/>
    <x v="276"/>
    <s v="SAGRADO CORAZON"/>
    <s v="EL SALTO"/>
    <s v="CENTRO"/>
    <n v="20.547287000000001"/>
    <n v="-103.282364"/>
    <s v="OK"/>
    <x v="0"/>
  </r>
  <r>
    <s v="FASE 1"/>
    <x v="6"/>
    <s v="C5-PMI-906"/>
    <x v="276"/>
    <s v="GALEANA"/>
    <s v="EL SALTO"/>
    <s v="CENTRO"/>
    <n v="20.551214999999999"/>
    <n v="-103.28101599999999"/>
    <s v="OK"/>
    <x v="0"/>
  </r>
  <r>
    <s v="FASE 1"/>
    <x v="6"/>
    <s v="C5-PMI-907"/>
    <x v="276"/>
    <s v="FERROCARRIL"/>
    <s v="EL SALTO"/>
    <s v="CENTRO"/>
    <n v="20.552600000000002"/>
    <n v="-103.27717199999999"/>
    <s v="OK"/>
    <x v="0"/>
  </r>
  <r>
    <s v="FASE 1"/>
    <x v="6"/>
    <s v="C5-PMI-909"/>
    <x v="276"/>
    <s v="DE LOS MAESTROS"/>
    <s v="EL SALTO"/>
    <s v="CENTRO"/>
    <n v="20.550381000000002"/>
    <n v="-103.266702"/>
    <s v="OK"/>
    <x v="0"/>
  </r>
  <r>
    <s v="FASE 1"/>
    <x v="3"/>
    <s v="SEJ-1409056D"/>
    <x v="5803"/>
    <s v="JUAREZ"/>
    <s v="TLAJOMULCO DE ZUÑIGA"/>
    <s v="CENTRO"/>
    <n v="20.533608000000001"/>
    <n v="-103.427102"/>
    <s v="OK"/>
    <x v="0"/>
  </r>
  <r>
    <s v="FASE 1"/>
    <x v="3"/>
    <s v="SEJ-1411124A"/>
    <x v="6249"/>
    <s v="CONOCIDO"/>
    <s v="TONALA"/>
    <s v="CENTRO"/>
    <n v="20.565529999999999"/>
    <n v="-103.1561"/>
    <s v="OK"/>
    <x v="0"/>
  </r>
  <r>
    <s v="FASE 1"/>
    <x v="3"/>
    <s v="SEJ-1412243H"/>
    <x v="6250"/>
    <s v="AURORA BOREAL"/>
    <s v="TLAJOMULCO DE ZUÑIGA"/>
    <s v="CENTRO"/>
    <n v="20.474329999999998"/>
    <n v="-103.27578"/>
    <s v="OK"/>
    <x v="0"/>
  </r>
  <r>
    <s v="FASE 1"/>
    <x v="3"/>
    <s v="SEJ-1403714C"/>
    <x v="6251"/>
    <s v="HIDALGO 85"/>
    <s v="JAMAY"/>
    <s v="CIENEGA"/>
    <n v="20.286666"/>
    <n v="-102.632972"/>
    <s v="OK"/>
    <x v="0"/>
  </r>
  <r>
    <s v="FASE 1"/>
    <x v="3"/>
    <s v="SEJ-1403812G"/>
    <x v="6252"/>
    <s v="MANUEL ENRIQUEZ 621"/>
    <s v="OCOTLAN"/>
    <s v="CIENEGA"/>
    <n v="20.354634000000001"/>
    <n v="-102.77094200000001"/>
    <s v="OK"/>
    <x v="0"/>
  </r>
  <r>
    <s v="FASE 1"/>
    <x v="8"/>
    <s v="CUCIÉNEGA 5"/>
    <x v="6193"/>
    <s v="DOMICILIO CONOCIDO"/>
    <s v="OCOTLAN"/>
    <s v="CIENEGA"/>
    <n v="20.370906999999999"/>
    <n v="-102.76880199999999"/>
    <s v="OK"/>
    <x v="0"/>
  </r>
  <r>
    <s v="FASE 1"/>
    <x v="3"/>
    <s v="SEJ-1410563C"/>
    <x v="6253"/>
    <s v="MARIANO MATAMOROS 523 A"/>
    <s v="SAN PEDRO TLAQUEPAQUE"/>
    <s v="CENTRO"/>
    <n v="20.602287"/>
    <n v="-103.329123"/>
    <s v="OK"/>
    <x v="0"/>
  </r>
  <r>
    <s v="FASE 1"/>
    <x v="3"/>
    <s v="SEJ-1410587A"/>
    <x v="1040"/>
    <s v="OJO DE AGUA"/>
    <s v="SAN PEDRO TLAQUEPAQUE"/>
    <s v="CENTRO"/>
    <n v="20.575873000000001"/>
    <n v="-103.33345799999999"/>
    <s v="OK"/>
    <x v="0"/>
  </r>
  <r>
    <s v="FASE 1"/>
    <x v="6"/>
    <s v="C5-PMI-1911"/>
    <x v="276"/>
    <s v="HELIODORO HERNANDEZ LOZA"/>
    <s v="EL SALTO"/>
    <s v="CENTRO"/>
    <n v="20.509428"/>
    <n v="-103.20049899999999"/>
    <s v="OK"/>
    <x v="0"/>
  </r>
  <r>
    <s v="FASE 1"/>
    <x v="6"/>
    <s v="C5-PMI-1912"/>
    <x v="276"/>
    <s v="CARR. EL SALTO"/>
    <s v="EL SALTO"/>
    <s v="CENTRO"/>
    <n v="20.498754000000002"/>
    <n v="-103.23034"/>
    <s v="OK"/>
    <x v="0"/>
  </r>
  <r>
    <s v="FASE 1"/>
    <x v="3"/>
    <s v="SEJ-1410681K"/>
    <x v="39"/>
    <s v="SANTIAGO XICOTENCATL 1329"/>
    <s v="SAN PEDRO TLAQUEPAQUE"/>
    <s v="CENTRO"/>
    <n v="20.569374"/>
    <n v="-103.336957"/>
    <s v="OK"/>
    <x v="0"/>
  </r>
  <r>
    <s v="FASE 1"/>
    <x v="3"/>
    <s v="SEJ-1410836A"/>
    <x v="177"/>
    <s v="INDEPENDENCIA 35"/>
    <s v="TONALA"/>
    <s v="CENTRO"/>
    <n v="20.676221999999999"/>
    <n v="-103.244186"/>
    <s v="OK"/>
    <x v="0"/>
  </r>
  <r>
    <s v="FASE 1"/>
    <x v="3"/>
    <s v="SEJ-1410944G"/>
    <x v="139"/>
    <s v="OYAMEL 185"/>
    <s v="TONALA"/>
    <s v="CENTRO"/>
    <n v="20.670103999999998"/>
    <n v="-103.23952199999999"/>
    <s v="OK"/>
    <x v="0"/>
  </r>
  <r>
    <s v="FASE 1"/>
    <x v="3"/>
    <s v="SEJ-1411302B"/>
    <x v="4138"/>
    <s v="SANGUESA"/>
    <s v="TONALA"/>
    <s v="CENTRO"/>
    <n v="20.665184"/>
    <n v="-103.207965"/>
    <s v="OK"/>
    <x v="0"/>
  </r>
  <r>
    <s v="FASE 1"/>
    <x v="3"/>
    <s v="SEJ-1412146H"/>
    <x v="6254"/>
    <s v="EJIDO 28"/>
    <s v="EL SALTO"/>
    <s v="CENTRO"/>
    <n v="20.547992000000001"/>
    <n v="-103.286553"/>
    <s v="OK"/>
    <x v="0"/>
  </r>
  <r>
    <s v="FASE 1"/>
    <x v="4"/>
    <s v="JCSSA001005"/>
    <x v="6255"/>
    <s v="GONZALEZ ORTEGA,39 0"/>
    <s v="LA BARCA"/>
    <s v="CIENEGA"/>
    <n v="20.339065000000002"/>
    <n v="-102.56971"/>
    <s v="OK"/>
    <x v="0"/>
  </r>
  <r>
    <s v="FASE 1"/>
    <x v="3"/>
    <s v="SEJ-1403829D"/>
    <x v="221"/>
    <s v="SANTO TOMAS DE AQUINO 94"/>
    <s v="OCOTLAN"/>
    <s v="CIENEGA"/>
    <n v="20.367324"/>
    <n v="-102.76790099999999"/>
    <s v="OK"/>
    <x v="0"/>
  </r>
  <r>
    <s v="FASE 1"/>
    <x v="3"/>
    <s v="SEJ-1408843C"/>
    <x v="155"/>
    <s v="TARRAGONA 2739"/>
    <s v="GUADALAJARA"/>
    <s v="CENTRO"/>
    <n v="20.718354000000001"/>
    <n v="-103.33914799999999"/>
    <s v="OK"/>
    <x v="0"/>
  </r>
  <r>
    <s v="FASE 1"/>
    <x v="3"/>
    <s v="SEJ-1407989H"/>
    <x v="6256"/>
    <s v="EVORA 939"/>
    <s v="GUADALAJARA"/>
    <s v="CENTRO"/>
    <n v="20.714886"/>
    <n v="-103.34398899999999"/>
    <s v="OK"/>
    <x v="0"/>
  </r>
  <r>
    <s v="FASE 1"/>
    <x v="3"/>
    <s v="SEJ-1408668C"/>
    <x v="864"/>
    <s v="PUERTO PICHILINGUE 971"/>
    <s v="GUADALAJARA"/>
    <s v="CENTRO"/>
    <n v="20.693875999999999"/>
    <n v="-103.314252"/>
    <s v="OK"/>
    <x v="0"/>
  </r>
  <r>
    <s v="FASE 1"/>
    <x v="3"/>
    <s v="SEJ-1408991F"/>
    <x v="13"/>
    <s v="NICOLAS BRAVO"/>
    <s v="TLAJOMULCO DE ZUÑIGA"/>
    <s v="CENTRO"/>
    <n v="20.477027"/>
    <n v="-103.267416"/>
    <s v="OK"/>
    <x v="0"/>
  </r>
  <r>
    <s v="FASE 1"/>
    <x v="3"/>
    <s v="SEJ-1410341K"/>
    <x v="6257"/>
    <s v="SAN MIGUEL 11 A"/>
    <s v="EL SALTO"/>
    <s v="CENTRO"/>
    <n v="20.567636"/>
    <n v="-103.323809"/>
    <s v="OK"/>
    <x v="0"/>
  </r>
  <r>
    <s v="FASE 1"/>
    <x v="3"/>
    <s v="SEJ-1410344A"/>
    <x v="5591"/>
    <s v="AVENIDA LA PAZ 72"/>
    <s v="EL SALTO"/>
    <s v="CENTRO"/>
    <n v="20.562804"/>
    <n v="-103.304068"/>
    <s v="OK"/>
    <x v="0"/>
  </r>
  <r>
    <s v="FASE 1"/>
    <x v="3"/>
    <s v="SEJ-1410366B"/>
    <x v="103"/>
    <s v="JOSE MARIA MORELOS Y PAVON 10"/>
    <s v="EL SALTO"/>
    <s v="CENTRO"/>
    <n v="20.544851999999999"/>
    <n v="-103.273298"/>
    <s v="OK"/>
    <x v="0"/>
  </r>
  <r>
    <s v="FASE 1"/>
    <x v="3"/>
    <s v="SEJ-1410746B"/>
    <x v="14"/>
    <s v="ALDAMA 370"/>
    <s v="TONALA"/>
    <s v="CENTRO"/>
    <n v="20.656797999999998"/>
    <n v="-103.252008"/>
    <s v="OK"/>
    <x v="0"/>
  </r>
  <r>
    <s v="FASE 1"/>
    <x v="4"/>
    <s v="JCSSA005910"/>
    <x v="6258"/>
    <s v="PARAISO,57"/>
    <s v="TLAJOMULCO DE ZUÑIGA"/>
    <s v="CENTRO"/>
    <n v="20.496569000000001"/>
    <n v="-103.250057"/>
    <s v="OK"/>
    <x v="0"/>
  </r>
  <r>
    <s v="FASE 1"/>
    <x v="4"/>
    <s v="JCSSA006354"/>
    <x v="4997"/>
    <s v="JUAN GIL PRECIADO ESQUINA IGNACIO RAMIREZ,SIN NÚMERO"/>
    <s v="TONALA"/>
    <s v="CENTRO"/>
    <n v="20.653213000000001"/>
    <n v="-103.24889400000001"/>
    <s v="OK"/>
    <x v="0"/>
  </r>
  <r>
    <s v="FASE 1"/>
    <x v="3"/>
    <s v="SEJ-1408272J"/>
    <x v="1135"/>
    <s v="JEREZ 2605"/>
    <s v="GUADALAJARA"/>
    <s v="CENTRO"/>
    <n v="20.714279999999999"/>
    <n v="-103.345005"/>
    <s v="OK"/>
    <x v="0"/>
  </r>
  <r>
    <s v="FASE 1"/>
    <x v="3"/>
    <s v="SEJ-1410295C"/>
    <x v="190"/>
    <s v="BELISARIO DOMINGUEZ"/>
    <s v="EL SALTO"/>
    <s v="CENTRO"/>
    <n v="20.546662000000001"/>
    <n v="-103.281355"/>
    <s v="OK"/>
    <x v="0"/>
  </r>
  <r>
    <s v="FASE 1"/>
    <x v="3"/>
    <s v="SEJ-1410320C"/>
    <x v="343"/>
    <s v="SAN PEDRO 159"/>
    <s v="EL SALTO"/>
    <s v="CENTRO"/>
    <n v="20.525677000000002"/>
    <n v="-103.17676400000001"/>
    <s v="OK"/>
    <x v="0"/>
  </r>
  <r>
    <s v="FASE 1"/>
    <x v="8"/>
    <s v="UDG-PREP-030"/>
    <x v="6259"/>
    <s v="INDEPENDENCIA NO. 232 ESQ. ALLENDE, TONALA, JALISCO. C.P. 45400"/>
    <s v="TONALA"/>
    <s v="CENTRO"/>
    <n v="20.624379999999999"/>
    <n v="-103.23531"/>
    <s v="OK"/>
    <x v="0"/>
  </r>
  <r>
    <s v="FASE 1"/>
    <x v="4"/>
    <s v="JCSSA000935"/>
    <x v="6260"/>
    <s v="ALVARO OBREGON,6 0"/>
    <s v="LA BARCA"/>
    <s v="CIENEGA"/>
    <n v="20.406103000000002"/>
    <n v="-102.617874"/>
    <s v="OK"/>
    <x v="0"/>
  </r>
  <r>
    <s v="FASE 1"/>
    <x v="3"/>
    <s v="SEJ-1403787G"/>
    <x v="111"/>
    <s v="DOMINGO MARQUEZ"/>
    <s v="OCOTLAN"/>
    <s v="CIENEGA"/>
    <n v="20.354205"/>
    <n v="-102.765249"/>
    <s v="OK"/>
    <x v="0"/>
  </r>
  <r>
    <s v="FASE 1"/>
    <x v="3"/>
    <s v="SEJ-1403797X"/>
    <x v="820"/>
    <s v="HONORATO BARRERA 499"/>
    <s v="OCOTLAN"/>
    <s v="CIENEGA"/>
    <n v="20.354744"/>
    <n v="-102.765551"/>
    <s v="OK"/>
    <x v="0"/>
  </r>
  <r>
    <s v="FASE 1"/>
    <x v="3"/>
    <s v="SEJ-1410297K"/>
    <x v="14"/>
    <s v="AVENIDA REVOLUCION 98"/>
    <s v="EL SALTO"/>
    <s v="CENTRO"/>
    <n v="20.518626000000001"/>
    <n v="-103.18863899999999"/>
    <s v="OK"/>
    <x v="0"/>
  </r>
  <r>
    <s v="FASE 1"/>
    <x v="3"/>
    <s v="SEJ-1410321G"/>
    <x v="30"/>
    <s v="SAN CARLOS"/>
    <s v="EL SALTO"/>
    <s v="CENTRO"/>
    <n v="20.559238000000001"/>
    <n v="-103.317216"/>
    <s v="OK"/>
    <x v="0"/>
  </r>
  <r>
    <s v="FASE 1"/>
    <x v="3"/>
    <s v="SEJ-1410876X"/>
    <x v="6261"/>
    <s v="LOMA PARACUARO"/>
    <s v="TONALA"/>
    <s v="CENTRO"/>
    <n v="20.623014999999999"/>
    <n v="-103.256038"/>
    <s v="OK"/>
    <x v="0"/>
  </r>
  <r>
    <s v="FASE 1"/>
    <x v="4"/>
    <s v="JCSSA002294"/>
    <x v="6262"/>
    <s v="CAIRO,643 0"/>
    <s v="GUADALAJARA"/>
    <s v="CENTRO"/>
    <n v="20.671721999999999"/>
    <n v="-103.29273499999999"/>
    <s v="OK"/>
    <x v="0"/>
  </r>
  <r>
    <s v="FASE 1"/>
    <x v="3"/>
    <s v="SEJ-1409029J"/>
    <x v="6263"/>
    <s v="AVENIDA CIRCUITO TERRANOVA"/>
    <s v="TLAJOMULCO DE ZUÑIGA"/>
    <s v="CENTRO"/>
    <n v="20.497308"/>
    <n v="-103.411632"/>
    <s v="OK"/>
    <x v="0"/>
  </r>
  <r>
    <s v="FASE 1"/>
    <x v="3"/>
    <s v="SEJ-1410956F"/>
    <x v="17"/>
    <s v="JUAREZ 130"/>
    <s v="TONALA"/>
    <s v="CENTRO"/>
    <n v="20.652182"/>
    <n v="-103.21811"/>
    <s v="OK"/>
    <x v="0"/>
  </r>
  <r>
    <s v="FASE 1"/>
    <x v="3"/>
    <s v="SEJ-1412281H"/>
    <x v="6264"/>
    <s v="TONALA"/>
    <s v="TONALA"/>
    <s v="CENTRO"/>
    <n v="20.609943999999999"/>
    <n v="-103.15522199999999"/>
    <s v="OK"/>
    <x v="0"/>
  </r>
  <r>
    <s v="FASE 1"/>
    <x v="3"/>
    <s v="SEJ-1408970X"/>
    <x v="6265"/>
    <s v="INDEPENDENCIA 49"/>
    <s v="TLAJOMULCO DE ZUÑIGA"/>
    <s v="CENTRO"/>
    <n v="20.431654000000002"/>
    <n v="-103.308007"/>
    <s v="OK"/>
    <x v="0"/>
  </r>
  <r>
    <s v="FASE 1"/>
    <x v="3"/>
    <s v="SEJ-1410782E"/>
    <x v="103"/>
    <s v="BATALLA DE PUEBLA 174"/>
    <s v="TONALA"/>
    <s v="CENTRO"/>
    <n v="20.650400999999999"/>
    <n v="-103.265777"/>
    <s v="OK"/>
    <x v="0"/>
  </r>
  <r>
    <s v="FASE 1"/>
    <x v="3"/>
    <s v="SEJ-1410896B"/>
    <x v="12"/>
    <s v="MEMBRILLO 10"/>
    <s v="TONALA"/>
    <s v="CENTRO"/>
    <n v="20.637295999999999"/>
    <n v="-103.277185"/>
    <s v="OK"/>
    <x v="0"/>
  </r>
  <r>
    <s v="FASE 1"/>
    <x v="3"/>
    <s v="SEJ-1412283E"/>
    <x v="30"/>
    <s v="CAÑON"/>
    <s v="TONALA"/>
    <s v="CENTRO"/>
    <n v="20.627547"/>
    <n v="-103.199119"/>
    <s v="OK"/>
    <x v="0"/>
  </r>
  <r>
    <s v="FASE 1"/>
    <x v="3"/>
    <s v="SEJ-1410347B"/>
    <x v="26"/>
    <s v="DEL CARMEN 7"/>
    <s v="EL SALTO"/>
    <s v="CENTRO"/>
    <n v="20.563974999999999"/>
    <n v="-103.302571"/>
    <s v="OK"/>
    <x v="0"/>
  </r>
  <r>
    <s v="FASE 1"/>
    <x v="3"/>
    <s v="SEJ-1410361D"/>
    <x v="26"/>
    <s v="CRISANTEMOS 31"/>
    <s v="EL SALTO"/>
    <s v="CENTRO"/>
    <n v="20.503847"/>
    <n v="-103.236045"/>
    <s v="OK"/>
    <x v="0"/>
  </r>
  <r>
    <s v="FASE 1"/>
    <x v="3"/>
    <s v="SEJ-1410377H"/>
    <x v="703"/>
    <s v="LOMA DORADA 35"/>
    <s v="EL SALTO"/>
    <s v="CENTRO"/>
    <n v="20.568615000000001"/>
    <n v="-103.284453"/>
    <s v="OK"/>
    <x v="0"/>
  </r>
  <r>
    <s v="FASE 1"/>
    <x v="3"/>
    <s v="SEJ-1410957J"/>
    <x v="6266"/>
    <s v="PERIFERICO ORIENTE"/>
    <s v="TONALA"/>
    <s v="CENTRO"/>
    <n v="20.657786999999999"/>
    <n v="-103.23079300000001"/>
    <s v="OK"/>
    <x v="0"/>
  </r>
  <r>
    <s v="FASE 1"/>
    <x v="9"/>
    <s v="PM_072"/>
    <x v="6267"/>
    <s v="DOMICILIO CONOCIDO"/>
    <s v="SAN IGNACIO CERRO GORDO"/>
    <s v="ALTOS SUR"/>
    <n v="20.741498"/>
    <n v="-102.535881"/>
    <s v="OK"/>
    <x v="0"/>
  </r>
  <r>
    <s v="FASE 1"/>
    <x v="9"/>
    <s v="PM_125"/>
    <x v="6268"/>
    <s v="DOMICILIO CONOCIDO"/>
    <s v="ZAPOTLANEJO"/>
    <s v="CENTRO"/>
    <n v="20.622563"/>
    <n v="-103.06933100000001"/>
    <s v="OK"/>
    <x v="0"/>
  </r>
  <r>
    <s v="FASE 1"/>
    <x v="4"/>
    <s v="JCSSA003006"/>
    <x v="6269"/>
    <s v="ANTONIO RAMIREZ,17 0"/>
    <s v="JAMAY"/>
    <s v="CIENEGA"/>
    <n v="20.370059999999999"/>
    <n v="-102.66346799999999"/>
    <s v="OK"/>
    <x v="0"/>
  </r>
  <r>
    <s v="FASE 1"/>
    <x v="3"/>
    <s v="SEJ-1407588K"/>
    <x v="606"/>
    <s v="ARQUITECTO MANUEL GOMEZ IBARRA 4470"/>
    <s v="GUADALAJARA"/>
    <s v="CENTRO"/>
    <n v="20.610204"/>
    <n v="-103.344988"/>
    <s v="OK"/>
    <x v="0"/>
  </r>
  <r>
    <s v="FASE 1"/>
    <x v="3"/>
    <s v="SEJ-1407589D"/>
    <x v="6270"/>
    <s v="ARQUITECTO PEDRO CIPRES 4477"/>
    <s v="GUADALAJARA"/>
    <s v="CENTRO"/>
    <n v="20.610002000000001"/>
    <n v="-103.34558699999999"/>
    <s v="OK"/>
    <x v="0"/>
  </r>
  <r>
    <s v="FASE 1"/>
    <x v="3"/>
    <s v="SEJ-1407783D"/>
    <x v="6271"/>
    <s v="BELLAS ARTES PONIENTE 395"/>
    <s v="GUADALAJARA"/>
    <s v="CENTRO"/>
    <n v="20.617004000000001"/>
    <n v="-103.35154300000001"/>
    <s v="OK"/>
    <x v="0"/>
  </r>
  <r>
    <s v="FASE 1"/>
    <x v="3"/>
    <s v="SEJ-1408561G"/>
    <x v="864"/>
    <s v="OTHON BLANCO CACERES 15"/>
    <s v="GUADALAJARA"/>
    <s v="CENTRO"/>
    <n v="20.614404"/>
    <n v="-103.37990600000001"/>
    <s v="OK"/>
    <x v="0"/>
  </r>
  <r>
    <s v="FASE 1"/>
    <x v="3"/>
    <s v="SEJ-1408564H"/>
    <x v="4155"/>
    <s v="OTHON BLANCO CACERES 4273"/>
    <s v="GUADALAJARA"/>
    <s v="CENTRO"/>
    <n v="20.614611"/>
    <n v="-103.37985999999999"/>
    <s v="OK"/>
    <x v="0"/>
  </r>
  <r>
    <s v="FASE 1"/>
    <x v="3"/>
    <s v="SEJ-1408954J"/>
    <x v="6272"/>
    <s v="CHARRERIA 60"/>
    <s v="TLAJOMULCO DE ZUÑIGA"/>
    <s v="CENTRO"/>
    <n v="20.473064999999998"/>
    <n v="-103.259204"/>
    <s v="OK"/>
    <x v="0"/>
  </r>
  <r>
    <s v="FASE 1"/>
    <x v="3"/>
    <s v="SEJ-1409031B"/>
    <x v="177"/>
    <s v="EMILIANO ZAPATA 10"/>
    <s v="TLAJOMULCO DE ZUÑIGA"/>
    <s v="CENTRO"/>
    <n v="20.526657"/>
    <n v="-103.28971199999999"/>
    <s v="OK"/>
    <x v="0"/>
  </r>
  <r>
    <s v="FASE 1"/>
    <x v="3"/>
    <s v="SEJ-1409095H"/>
    <x v="39"/>
    <s v="RINCONADA DE LAS ORQUIDEAS 5"/>
    <s v="TLAJOMULCO DE ZUÑIGA"/>
    <s v="CENTRO"/>
    <n v="20.456405"/>
    <n v="-103.26044400000001"/>
    <s v="OK"/>
    <x v="0"/>
  </r>
  <r>
    <s v="FASE 1"/>
    <x v="3"/>
    <s v="SEJ-1410340G"/>
    <x v="26"/>
    <s v="PROLONGACION 20 DE MAYO"/>
    <s v="EL SALTO"/>
    <s v="CENTRO"/>
    <n v="20.572782"/>
    <n v="-103.32543"/>
    <s v="OK"/>
    <x v="0"/>
  </r>
  <r>
    <s v="FASE 1"/>
    <x v="3"/>
    <s v="SEJ-1410536X"/>
    <x v="3043"/>
    <s v="JARDINEROS 193"/>
    <s v="SAN PEDRO TLAQUEPAQUE"/>
    <s v="CENTRO"/>
    <n v="20.584157999999999"/>
    <n v="-103.346191"/>
    <s v="OK"/>
    <x v="0"/>
  </r>
  <r>
    <s v="FASE 1"/>
    <x v="3"/>
    <s v="SEJ-1411291D"/>
    <x v="926"/>
    <s v="EUCALIPTOS"/>
    <s v="EL SALTO"/>
    <s v="CENTRO"/>
    <n v="20.501007999999999"/>
    <n v="-103.202151"/>
    <s v="OK"/>
    <x v="0"/>
  </r>
  <r>
    <s v="FASE 1"/>
    <x v="3"/>
    <s v="SEJ-1412625E"/>
    <x v="6273"/>
    <s v="CIRCUITO PRINCIPAL"/>
    <s v="TLAJOMULCO DE ZUÑIGA"/>
    <s v="CENTRO"/>
    <n v="20.478680000000001"/>
    <n v="-103.253"/>
    <s v="OK"/>
    <x v="0"/>
  </r>
  <r>
    <s v="FASE 1"/>
    <x v="3"/>
    <s v="SEJ-1409085F"/>
    <x v="26"/>
    <s v="REVOLUCION 73"/>
    <s v="TLAJOMULCO DE ZUÑIGA"/>
    <s v="CENTRO"/>
    <n v="20.505713"/>
    <n v="-103.292822"/>
    <s v="OK"/>
    <x v="0"/>
  </r>
  <r>
    <s v="FASE 1"/>
    <x v="3"/>
    <s v="SEJ-1410402H"/>
    <x v="164"/>
    <s v="ANDADOR MARCOS MONTERO 286"/>
    <s v="SAN PEDRO TLAQUEPAQUE"/>
    <s v="CENTRO"/>
    <n v="20.633112000000001"/>
    <n v="-103.31717500000001"/>
    <s v="OK"/>
    <x v="0"/>
  </r>
  <r>
    <s v="FASE 1"/>
    <x v="3"/>
    <s v="SEJ-1410415K"/>
    <x v="164"/>
    <s v="AVENIDA DE LAS ROSAS 530"/>
    <s v="SAN PEDRO TLAQUEPAQUE"/>
    <s v="CENTRO"/>
    <n v="20.595479000000001"/>
    <n v="-103.337673"/>
    <s v="OK"/>
    <x v="0"/>
  </r>
  <r>
    <s v="FASE 1"/>
    <x v="3"/>
    <s v="SEJ-1410468K"/>
    <x v="669"/>
    <s v="CUAUHTEMOC 85"/>
    <s v="SAN PEDRO TLAQUEPAQUE"/>
    <s v="CENTRO"/>
    <n v="20.603598000000002"/>
    <n v="-103.339382"/>
    <s v="OK"/>
    <x v="0"/>
  </r>
  <r>
    <s v="FASE 1"/>
    <x v="3"/>
    <s v="SEJ-1410711X"/>
    <x v="6274"/>
    <s v="PEDRO MORENO 27"/>
    <s v="SAN PEDRO TLAQUEPAQUE"/>
    <s v="CENTRO"/>
    <n v="20.553128000000001"/>
    <n v="-103.44824800000001"/>
    <s v="OK"/>
    <x v="0"/>
  </r>
  <r>
    <s v="FASE 1"/>
    <x v="3"/>
    <s v="SEJ-1410890K"/>
    <x v="754"/>
    <s v="MARCOS LARA 15"/>
    <s v="TONALA"/>
    <s v="CENTRO"/>
    <n v="20.600190000000001"/>
    <n v="-103.24308000000001"/>
    <s v="OK"/>
    <x v="0"/>
  </r>
  <r>
    <s v="FASE 1"/>
    <x v="3"/>
    <s v="SEJ-1412242D"/>
    <x v="3195"/>
    <s v="AURORA BOREAL"/>
    <s v="TLAJOMULCO DE ZUÑIGA"/>
    <s v="CENTRO"/>
    <n v="20.474138"/>
    <n v="-103.276611"/>
    <s v="OK"/>
    <x v="0"/>
  </r>
  <r>
    <s v="FASE 1"/>
    <x v="2"/>
    <s v="GOBP317"/>
    <x v="6275"/>
    <s v="CONCEPCION, NUM EXT: 115, NUM INT: SIN NÚMERO, COL/LOC: CONCEPCION DEL VALLE"/>
    <s v="TLAJOMULCO DE ZUÑIGA"/>
    <s v="CENTRO"/>
    <n v="20.528911999999998"/>
    <n v="-103.377146"/>
    <s v="OK"/>
    <x v="0"/>
  </r>
  <r>
    <s v="FASE 1"/>
    <x v="4"/>
    <s v="JCSSA001022"/>
    <x v="6276"/>
    <s v="FRANCISCO VILLA,25 0"/>
    <s v="LA BARCA"/>
    <s v="CIENEGA"/>
    <n v="20.324857999999999"/>
    <n v="-102.591644"/>
    <s v="OK"/>
    <x v="0"/>
  </r>
  <r>
    <s v="FASE 1"/>
    <x v="3"/>
    <s v="SEJ-1403555B"/>
    <x v="6190"/>
    <s v="LICENCIADO JOSE LUIS RAZO ZARAGOZA 10"/>
    <s v="LA BARCA"/>
    <s v="CIENEGA"/>
    <n v="20.298252000000002"/>
    <n v="-102.541208"/>
    <s v="OK"/>
    <x v="0"/>
  </r>
  <r>
    <s v="FASE 1"/>
    <x v="3"/>
    <s v="SEJ-1403567A"/>
    <x v="6277"/>
    <s v="XICOTENCATL 140"/>
    <s v="LA BARCA"/>
    <s v="CIENEGA"/>
    <n v="20.282941999999998"/>
    <n v="-102.552565"/>
    <s v="OK"/>
    <x v="0"/>
  </r>
  <r>
    <s v="FASE 1"/>
    <x v="3"/>
    <s v="SEJ-1407175D"/>
    <x v="6278"/>
    <s v="5 DE febrero"/>
    <s v="MAGDALENA"/>
    <s v="VALLES"/>
    <n v="20.910325"/>
    <n v="-103.97884000000001"/>
    <s v="OK"/>
    <x v="0"/>
  </r>
  <r>
    <s v="FASE 1"/>
    <x v="2"/>
    <s v="DIF-ETZATLAN_ESPERANZA"/>
    <x v="3764"/>
    <m/>
    <s v="ETZATLAN"/>
    <s v="VALLES"/>
    <n v="20.77055"/>
    <n v="-104.0848129"/>
    <s v="OK"/>
    <x v="0"/>
  </r>
  <r>
    <s v="FASE 1"/>
    <x v="3"/>
    <s v="SEJ-1408327J"/>
    <x v="234"/>
    <s v="JOSE RUBEN ROMERO"/>
    <s v="GUADALAJARA"/>
    <s v="CENTRO"/>
    <n v="20.646129999999999"/>
    <n v="-103.292709"/>
    <s v="OK"/>
    <x v="0"/>
  </r>
  <r>
    <s v="FASE 1"/>
    <x v="3"/>
    <s v="SEJ-1407854C"/>
    <x v="4258"/>
    <s v="CARLOS REYES AVILES 72"/>
    <s v="GUADALAJARA"/>
    <s v="CENTRO"/>
    <n v="20.619897000000002"/>
    <n v="-103.37948400000001"/>
    <s v="OK"/>
    <x v="0"/>
  </r>
  <r>
    <s v="FASE 1"/>
    <x v="3"/>
    <s v="SEJ-1408091H"/>
    <x v="1015"/>
    <s v="GOMEZ FARIAS 3350"/>
    <s v="GUADALAJARA"/>
    <s v="CENTRO"/>
    <n v="20.659444000000001"/>
    <n v="-103.291183"/>
    <s v="OK"/>
    <x v="0"/>
  </r>
  <r>
    <s v="FASE 1"/>
    <x v="3"/>
    <s v="SEJ-1408434A"/>
    <x v="6279"/>
    <s v="MANUEL RIVERA CAMBAS 3527"/>
    <s v="GUADALAJARA"/>
    <s v="CENTRO"/>
    <n v="20.644832000000001"/>
    <n v="-103.287848"/>
    <s v="OK"/>
    <x v="0"/>
  </r>
  <r>
    <s v="FASE 1"/>
    <x v="3"/>
    <s v="SEJ-1408485D"/>
    <x v="142"/>
    <s v="MINA AMPARO 222"/>
    <s v="GUADALAJARA"/>
    <s v="CENTRO"/>
    <n v="20.628765000000001"/>
    <n v="-103.354"/>
    <s v="OK"/>
    <x v="0"/>
  </r>
  <r>
    <s v="FASE 1"/>
    <x v="3"/>
    <s v="SEJ-1410325A"/>
    <x v="39"/>
    <s v="MAURO LOPEZ 15"/>
    <s v="EL SALTO"/>
    <s v="CENTRO"/>
    <n v="20.539415999999999"/>
    <n v="-103.245722"/>
    <s v="OK"/>
    <x v="0"/>
  </r>
  <r>
    <s v="FASE 1"/>
    <x v="3"/>
    <s v="SEJ-1410961J"/>
    <x v="177"/>
    <s v="INDEPENDENCIA 663"/>
    <s v="EL SALTO"/>
    <s v="CENTRO"/>
    <n v="20.529665999999999"/>
    <n v="-103.181388"/>
    <s v="OK"/>
    <x v="0"/>
  </r>
  <r>
    <s v="FASE 1"/>
    <x v="4"/>
    <s v="JCSSA006284"/>
    <x v="6280"/>
    <s v="MORELOS,15"/>
    <s v="TONALA"/>
    <s v="CENTRO"/>
    <n v="20.620833999999999"/>
    <n v="-103.270878"/>
    <s v="OK"/>
    <x v="0"/>
  </r>
  <r>
    <s v="FASE 1"/>
    <x v="4"/>
    <s v="JCSSA006366"/>
    <x v="6281"/>
    <s v="5 DE mayo,0416"/>
    <s v="TONALA"/>
    <s v="CENTRO"/>
    <n v="20.570036999999999"/>
    <n v="-103.155509"/>
    <s v="OK"/>
    <x v="0"/>
  </r>
  <r>
    <s v="FASE 1"/>
    <x v="3"/>
    <s v="SEJ-1408953F"/>
    <x v="6282"/>
    <s v="CHARRERIA"/>
    <s v="TLAJOMULCO DE ZUÑIGA"/>
    <s v="CENTRO"/>
    <n v="20.474257999999999"/>
    <n v="-103.25948"/>
    <s v="OK"/>
    <x v="0"/>
  </r>
  <r>
    <s v="FASE 1"/>
    <x v="3"/>
    <s v="SEJ-1409123X"/>
    <x v="682"/>
    <s v="CONSTITUCION"/>
    <s v="TLAJOMULCO DE ZUÑIGA"/>
    <s v="CENTRO"/>
    <n v="20.529553"/>
    <n v="-103.423677"/>
    <s v="OK"/>
    <x v="0"/>
  </r>
  <r>
    <s v="FASE 1"/>
    <x v="3"/>
    <s v="SEJ-1410322K"/>
    <x v="6283"/>
    <s v="SANTIAGO"/>
    <s v="EL SALTO"/>
    <s v="CENTRO"/>
    <n v="20.558035"/>
    <n v="-103.321651"/>
    <s v="OK"/>
    <x v="0"/>
  </r>
  <r>
    <s v="FASE 1"/>
    <x v="3"/>
    <s v="SEJ-1410335C"/>
    <x v="19"/>
    <s v="AVENIDA LOS ROBLES"/>
    <s v="EL SALTO"/>
    <s v="CENTRO"/>
    <n v="20.516897"/>
    <n v="-103.39670099999999"/>
    <s v="OK"/>
    <x v="0"/>
  </r>
  <r>
    <s v="FASE 1"/>
    <x v="3"/>
    <s v="SEJ-1411253D"/>
    <x v="665"/>
    <s v="ALAMEDA DEL ALAMO 469"/>
    <s v="TLAJOMULCO DE ZUÑIGA"/>
    <s v="CENTRO"/>
    <n v="20.504221000000001"/>
    <n v="-103.253376"/>
    <s v="OK"/>
    <x v="0"/>
  </r>
  <r>
    <s v="FASE 1"/>
    <x v="3"/>
    <s v="SEJ-1412624A"/>
    <x v="6284"/>
    <s v="CIRCUITO PRINCIPAL"/>
    <s v="TLAJOMULCO DE ZUÑIGA"/>
    <s v="CENTRO"/>
    <n v="20.478999999999999"/>
    <n v="-103.25360000000001"/>
    <s v="OK"/>
    <x v="0"/>
  </r>
  <r>
    <s v="FASE 1"/>
    <x v="3"/>
    <s v="SEJ-1413355C"/>
    <x v="6285"/>
    <s v="PASEO DE LOS JARDINES"/>
    <s v="TLAJOMULCO DE ZUÑIGA"/>
    <s v="CENTRO"/>
    <n v="20.526399000000001"/>
    <n v="-103.351243"/>
    <s v="OK"/>
    <x v="0"/>
  </r>
  <r>
    <s v="FASE 1"/>
    <x v="2"/>
    <s v="GOBP1262"/>
    <x v="6286"/>
    <s v="AV. PROLONGACION ALCALDE, NUM EXT: 1351, NUM INT: SIN NÚMERO, COL/LOC: JARDINES ALCALDE"/>
    <s v="GUADALAJARA"/>
    <s v="CENTRO"/>
    <n v="20.705568"/>
    <n v="-103.34631299999999"/>
    <s v="OK"/>
    <x v="0"/>
  </r>
  <r>
    <s v="FASE 1"/>
    <x v="8"/>
    <s v="UDG-PREP-151"/>
    <x v="6287"/>
    <s v="PROLONGACION ESCOBEDO ORIENTE NO. 144, TLAJOMULCO DE ZÚÑIGA, JALISCO, C.P. 45640"/>
    <s v="TLAJOMULCO DE ZUÑIGA"/>
    <s v="CENTRO"/>
    <n v="20.464276999999999"/>
    <n v="-103.43474999999999"/>
    <s v="OK"/>
    <x v="0"/>
  </r>
  <r>
    <s v="FASE 1"/>
    <x v="3"/>
    <s v="SEJ-1403538J"/>
    <x v="6288"/>
    <s v="AVENIDA CONALEP 90"/>
    <s v="LA BARCA"/>
    <s v="CIENEGA"/>
    <n v="20.310079000000002"/>
    <n v="-102.553056"/>
    <s v="OK"/>
    <x v="0"/>
  </r>
  <r>
    <s v="FASE 1"/>
    <x v="3"/>
    <s v="SEJ-1403553E"/>
    <x v="6289"/>
    <s v="JUAN MONTAÑO 197"/>
    <s v="LA BARCA"/>
    <s v="CIENEGA"/>
    <n v="20.290326"/>
    <n v="-102.542878"/>
    <s v="OK"/>
    <x v="0"/>
  </r>
  <r>
    <s v="FASE 1"/>
    <x v="3"/>
    <s v="SEJ-1403561J"/>
    <x v="158"/>
    <s v="RIO VERDE 110"/>
    <s v="LA BARCA"/>
    <s v="CIENEGA"/>
    <n v="20.296039"/>
    <n v="-102.552902"/>
    <s v="OK"/>
    <x v="0"/>
  </r>
  <r>
    <s v="FASE 1"/>
    <x v="3"/>
    <s v="SEJ-1403562C"/>
    <x v="6290"/>
    <s v="RIO VERDE 222"/>
    <s v="LA BARCA"/>
    <s v="CIENEGA"/>
    <n v="20.295840999999999"/>
    <n v="-102.55655299999999"/>
    <s v="OK"/>
    <x v="0"/>
  </r>
  <r>
    <s v="FASE 1"/>
    <x v="3"/>
    <s v="SEJ-1403563G"/>
    <x v="177"/>
    <s v="SAN CARLOS"/>
    <s v="LA BARCA"/>
    <s v="CIENEGA"/>
    <n v="20.294661000000001"/>
    <n v="-102.536483"/>
    <s v="OK"/>
    <x v="0"/>
  </r>
  <r>
    <s v="FASE 1"/>
    <x v="3"/>
    <s v="SEJ-1403564K"/>
    <x v="20"/>
    <s v="SAN CARLOS 19"/>
    <s v="LA BARCA"/>
    <s v="CIENEGA"/>
    <n v="20.298293000000001"/>
    <n v="-102.535192"/>
    <s v="OK"/>
    <x v="0"/>
  </r>
  <r>
    <s v="FASE 1"/>
    <x v="9"/>
    <s v="PM_001"/>
    <x v="6291"/>
    <s v="DOMICILIO CONOCIDO"/>
    <s v="ACATIC"/>
    <s v="ALTOS SUR"/>
    <n v="20.780329999999999"/>
    <n v="-102.91005800000001"/>
    <s v="OK"/>
    <x v="0"/>
  </r>
  <r>
    <s v="FASE 1"/>
    <x v="9"/>
    <s v="PM_095"/>
    <x v="6292"/>
    <s v="DOMICILIO CONOCIDO"/>
    <s v="TEPATITLAN DE MORELOS"/>
    <s v="ALTOS SUR"/>
    <n v="20.815058000000001"/>
    <n v="-102.758342"/>
    <s v="OK"/>
    <x v="0"/>
  </r>
  <r>
    <s v="FASE 1"/>
    <x v="3"/>
    <s v="SEJ-1408148E"/>
    <x v="6293"/>
    <s v="HACIENDA SANTIAGO 3545"/>
    <s v="GUADALAJARA"/>
    <s v="CENTRO"/>
    <n v="20.69134"/>
    <n v="-103.27975600000001"/>
    <s v="OK"/>
    <x v="0"/>
  </r>
  <r>
    <s v="FASE 1"/>
    <x v="3"/>
    <s v="SEJ-1408314G"/>
    <x v="149"/>
    <s v="JOSE MARIA NARVAEZ 1260"/>
    <s v="GUADALAJARA"/>
    <s v="CENTRO"/>
    <n v="20.682093999999999"/>
    <n v="-103.29677700000001"/>
    <s v="OK"/>
    <x v="0"/>
  </r>
  <r>
    <s v="FASE 1"/>
    <x v="3"/>
    <s v="SEJ-1408484K"/>
    <x v="26"/>
    <s v="MIGUEL SANCHEZ 3670"/>
    <s v="GUADALAJARA"/>
    <s v="CENTRO"/>
    <n v="20.694796"/>
    <n v="-103.28009900000001"/>
    <s v="OK"/>
    <x v="0"/>
  </r>
  <r>
    <s v="FASE 1"/>
    <x v="3"/>
    <s v="SEJ-1408147A"/>
    <x v="260"/>
    <s v="HACIENDA SANTIAGO 2989"/>
    <s v="GUADALAJARA"/>
    <s v="CENTRO"/>
    <n v="20.695022000000002"/>
    <n v="-103.28975199999999"/>
    <s v="OK"/>
    <x v="0"/>
  </r>
  <r>
    <s v="FASE 1"/>
    <x v="3"/>
    <s v="SEJ-1408265X"/>
    <x v="710"/>
    <s v="JARDINES JAPONESES 3620"/>
    <s v="GUADALAJARA"/>
    <s v="CENTRO"/>
    <n v="20.667038000000002"/>
    <n v="-103.283016"/>
    <s v="OK"/>
    <x v="0"/>
  </r>
  <r>
    <s v="FASE 1"/>
    <x v="3"/>
    <s v="SEJ-1408141J"/>
    <x v="621"/>
    <s v="HACIENDA LAS FLORES"/>
    <s v="GUADALAJARA"/>
    <s v="CENTRO"/>
    <n v="20.691967999999999"/>
    <n v="-103.280473"/>
    <s v="OK"/>
    <x v="0"/>
  </r>
  <r>
    <s v="FASE 1"/>
    <x v="3"/>
    <s v="SEJ-1408180C"/>
    <x v="1040"/>
    <s v="IGNACIO CASTAÑEDA 3445"/>
    <s v="GUADALAJARA"/>
    <s v="CENTRO"/>
    <n v="20.681933999999998"/>
    <n v="-103.27698700000001"/>
    <s v="OK"/>
    <x v="0"/>
  </r>
  <r>
    <s v="FASE 1"/>
    <x v="3"/>
    <s v="SEJ-1408264E"/>
    <x v="6294"/>
    <s v="JARDINES DEL REGENTE 3661"/>
    <s v="GUADALAJARA"/>
    <s v="CENTRO"/>
    <n v="20.665858"/>
    <n v="-103.281817"/>
    <s v="OK"/>
    <x v="0"/>
  </r>
  <r>
    <s v="FASE 1"/>
    <x v="3"/>
    <s v="SEJ-1408366C"/>
    <x v="1085"/>
    <s v="LA GRANJA 3737"/>
    <s v="GUADALAJARA"/>
    <s v="CENTRO"/>
    <n v="20.664014000000002"/>
    <n v="-103.28008199999999"/>
    <s v="OK"/>
    <x v="0"/>
  </r>
  <r>
    <s v="FASE 1"/>
    <x v="3"/>
    <s v="SEJ-1408470D"/>
    <x v="221"/>
    <s v="MIGUEL ARROYO GARCIA 31"/>
    <s v="GUADALAJARA"/>
    <s v="CENTRO"/>
    <n v="20.686601"/>
    <n v="-103.276779"/>
    <s v="OK"/>
    <x v="0"/>
  </r>
  <r>
    <s v="FASE 1"/>
    <x v="3"/>
    <s v="SEJ-1408972F"/>
    <x v="23"/>
    <s v="KM. 1.5 CARRETERA TLAJOMULCO"/>
    <s v="TLAJOMULCO DE ZUÑIGA"/>
    <s v="CENTRO"/>
    <n v="20.436342"/>
    <n v="-103.322265"/>
    <s v="OK"/>
    <x v="0"/>
  </r>
  <r>
    <s v="FASE 1"/>
    <x v="3"/>
    <s v="SEJ-1408988J"/>
    <x v="223"/>
    <s v="PRIVADA JAVIER MINA 50"/>
    <s v="TLAJOMULCO DE ZUÑIGA"/>
    <s v="CENTRO"/>
    <n v="20.448055"/>
    <n v="-103.252916"/>
    <s v="OK"/>
    <x v="0"/>
  </r>
  <r>
    <s v="FASE 1"/>
    <x v="3"/>
    <s v="SEJ-1408992J"/>
    <x v="383"/>
    <s v="NICOLAS BRAVO 126"/>
    <s v="TLAJOMULCO DE ZUÑIGA"/>
    <s v="CENTRO"/>
    <n v="20.478221999999999"/>
    <n v="-103.270472"/>
    <s v="OK"/>
    <x v="0"/>
  </r>
  <r>
    <s v="FASE 1"/>
    <x v="3"/>
    <s v="SEJ-1409019H"/>
    <x v="741"/>
    <s v="LOMA DE IBIZA"/>
    <s v="TLAJOMULCO DE ZUÑIGA"/>
    <s v="CENTRO"/>
    <n v="20.492023"/>
    <n v="-103.414922"/>
    <s v="OK"/>
    <x v="0"/>
  </r>
  <r>
    <s v="FASE 1"/>
    <x v="3"/>
    <s v="SEJ-1409047F"/>
    <x v="15"/>
    <s v="AVENIDA DEL ALMENDRO"/>
    <s v="TLAJOMULCO DE ZUÑIGA"/>
    <s v="CENTRO"/>
    <n v="20.472401000000001"/>
    <n v="-103.41718"/>
    <s v="OK"/>
    <x v="0"/>
  </r>
  <r>
    <s v="FASE 1"/>
    <x v="3"/>
    <s v="SEJ-1409083X"/>
    <x v="5855"/>
    <s v="ALFONSO REYES 44"/>
    <s v="TLAJOMULCO DE ZUÑIGA"/>
    <s v="CENTRO"/>
    <n v="20.506095999999999"/>
    <n v="-103.289987"/>
    <s v="OK"/>
    <x v="0"/>
  </r>
  <r>
    <s v="FASE 1"/>
    <x v="3"/>
    <s v="SEJ-1411248K"/>
    <x v="669"/>
    <s v="ALAMEDA DEL ALAMO"/>
    <s v="TLAJOMULCO DE ZUÑIGA"/>
    <s v="CENTRO"/>
    <n v="20.504418000000001"/>
    <n v="-103.25293000000001"/>
    <s v="OK"/>
    <x v="0"/>
  </r>
  <r>
    <s v="FASE 1"/>
    <x v="3"/>
    <s v="SEJ-1409074K"/>
    <x v="6295"/>
    <s v="YUSCAPAN"/>
    <s v="TLAJOMULCO DE ZUÑIGA"/>
    <s v="CENTRO"/>
    <n v="20.526883999999999"/>
    <n v="-103.374639"/>
    <s v="OK"/>
    <x v="0"/>
  </r>
  <r>
    <s v="FASE 1"/>
    <x v="3"/>
    <s v="SEJ-1410304D"/>
    <x v="7"/>
    <s v="FRESNO 44"/>
    <s v="EL SALTO"/>
    <s v="CENTRO"/>
    <n v="20.525016999999998"/>
    <n v="-103.174254"/>
    <s v="OK"/>
    <x v="0"/>
  </r>
  <r>
    <s v="FASE 1"/>
    <x v="3"/>
    <s v="SEJ-1412648J"/>
    <x v="6296"/>
    <s v="TOLEDO 116"/>
    <s v="TLAJOMULCO DE ZUÑIGA"/>
    <s v="CENTRO"/>
    <n v="20.519175000000001"/>
    <n v="-103.385541"/>
    <s v="OK"/>
    <x v="0"/>
  </r>
  <r>
    <s v="FASE 1"/>
    <x v="8"/>
    <s v="UDG-PREP-153"/>
    <x v="6297"/>
    <s v="BENITO JUAREZ S/N, TLAJOMULCO DE ZÚÑIGA, JALISCO"/>
    <s v="TLAJOMULCO DE ZUÑIGA"/>
    <s v="CENTRO"/>
    <n v="20.510774999999999"/>
    <n v="-103.29783399999999"/>
    <s v="OK"/>
    <x v="0"/>
  </r>
  <r>
    <s v="FASE 1"/>
    <x v="3"/>
    <s v="SEJ-1403549E"/>
    <x v="103"/>
    <s v="GUILLERMO PRIETO 75"/>
    <s v="LA BARCA"/>
    <s v="CIENEGA"/>
    <n v="20.288979999999999"/>
    <n v="-102.54935999999999"/>
    <s v="OK"/>
    <x v="0"/>
  </r>
  <r>
    <s v="FASE 1"/>
    <x v="3"/>
    <s v="SEJ-1403552A"/>
    <x v="26"/>
    <s v="JOSE LUIS RAZO ZARAGOZA 20"/>
    <s v="LA BARCA"/>
    <s v="CIENEGA"/>
    <n v="20.298468"/>
    <n v="-102.541145"/>
    <s v="OK"/>
    <x v="0"/>
  </r>
  <r>
    <s v="FASE 1"/>
    <x v="3"/>
    <s v="SEJ-1403556F"/>
    <x v="925"/>
    <s v="LOMAS DE SAN LUIS 125"/>
    <s v="LA BARCA"/>
    <s v="CIENEGA"/>
    <n v="20.296561000000001"/>
    <n v="-102.552876"/>
    <s v="OK"/>
    <x v="0"/>
  </r>
  <r>
    <s v="FASE 1"/>
    <x v="8"/>
    <s v="UDG-PREP-096"/>
    <x v="6298"/>
    <s v="RAYMUNDO VAZQUEZ HERRERA NO. 536, LA BARCA, JALISCO, C.P. 47910"/>
    <s v="LA BARCA"/>
    <s v="CIENEGA"/>
    <n v="20.286527"/>
    <n v="-102.54386"/>
    <s v="OK"/>
    <x v="0"/>
  </r>
  <r>
    <s v="FASE 1"/>
    <x v="2"/>
    <s v="GOB-2001"/>
    <x v="6299"/>
    <m/>
    <s v="ETZATLAN"/>
    <s v="VALLES"/>
    <n v="20.774792999999999"/>
    <n v="-104.07764040000001"/>
    <s v="OK"/>
    <x v="0"/>
  </r>
  <r>
    <s v="FASE 1"/>
    <x v="3"/>
    <s v="SEJ-1408115X"/>
    <x v="6300"/>
    <s v="HACIENDA CEDROS 2020"/>
    <s v="GUADALAJARA"/>
    <s v="CENTRO"/>
    <n v="20.689359"/>
    <n v="-103.283321"/>
    <s v="OK"/>
    <x v="0"/>
  </r>
  <r>
    <s v="FASE 1"/>
    <x v="3"/>
    <s v="SEJ-1408083C"/>
    <x v="1332"/>
    <s v="GOMEZ DE MENDIOLA 196"/>
    <s v="GUADALAJARA"/>
    <s v="CENTRO"/>
    <n v="20.671005999999998"/>
    <n v="-103.321788"/>
    <s v="OK"/>
    <x v="0"/>
  </r>
  <r>
    <s v="FASE 1"/>
    <x v="3"/>
    <s v="SEJ-1407593D"/>
    <x v="701"/>
    <s v="ARROZ"/>
    <s v="GUADALAJARA"/>
    <s v="CENTRO"/>
    <n v="20.633030000000002"/>
    <n v="-103.340605"/>
    <s v="OK"/>
    <x v="0"/>
  </r>
  <r>
    <s v="FASE 1"/>
    <x v="3"/>
    <s v="SEJ-1407861D"/>
    <x v="606"/>
    <s v="CEPILLO"/>
    <s v="GUADALAJARA"/>
    <s v="CENTRO"/>
    <n v="20.623743999999999"/>
    <n v="-103.333665"/>
    <s v="OK"/>
    <x v="0"/>
  </r>
  <r>
    <s v="FASE 1"/>
    <x v="3"/>
    <s v="SEJ-1408086D"/>
    <x v="6301"/>
    <s v="GOMEZ DE MENDIOLA 585"/>
    <s v="GUADALAJARA"/>
    <s v="CENTRO"/>
    <n v="20.669003"/>
    <n v="-103.31415800000001"/>
    <s v="OK"/>
    <x v="0"/>
  </r>
  <r>
    <s v="FASE 1"/>
    <x v="3"/>
    <s v="SEJ-1408128A"/>
    <x v="3317"/>
    <s v="HACIENDA DE TALA 3257"/>
    <s v="GUADALAJARA"/>
    <s v="CENTRO"/>
    <n v="20.690778000000002"/>
    <n v="-103.284327"/>
    <s v="OK"/>
    <x v="0"/>
  </r>
  <r>
    <s v="FASE 1"/>
    <x v="3"/>
    <s v="SEJ-1408452H"/>
    <x v="6302"/>
    <s v="MARIANO JIMENEZ 422"/>
    <s v="GUADALAJARA"/>
    <s v="CENTRO"/>
    <n v="20.678127"/>
    <n v="-103.334766"/>
    <s v="OK"/>
    <x v="0"/>
  </r>
  <r>
    <s v="FASE 1"/>
    <x v="3"/>
    <s v="SEJ-1408963H"/>
    <x v="936"/>
    <s v="LABOR 45"/>
    <s v="TLAJOMULCO DE ZUÑIGA"/>
    <s v="CENTRO"/>
    <n v="20.474765000000001"/>
    <n v="-103.254079"/>
    <s v="OK"/>
    <x v="0"/>
  </r>
  <r>
    <s v="FASE 1"/>
    <x v="3"/>
    <s v="SEJ-1408063J"/>
    <x v="30"/>
    <s v="GASPAR ANTONIO 1369"/>
    <s v="GUADALAJARA"/>
    <s v="CENTRO"/>
    <n v="20.681702999999999"/>
    <n v="-103.283933"/>
    <s v="OK"/>
    <x v="0"/>
  </r>
  <r>
    <s v="FASE 1"/>
    <x v="3"/>
    <s v="SEJ-1409032F"/>
    <x v="562"/>
    <s v="PRIVADA JUAREZ"/>
    <s v="TLAJOMULCO DE ZUÑIGA"/>
    <s v="CENTRO"/>
    <n v="20.527888000000001"/>
    <n v="-103.28870999999999"/>
    <s v="OK"/>
    <x v="0"/>
  </r>
  <r>
    <s v="FASE 1"/>
    <x v="3"/>
    <s v="SEJ-1409117A"/>
    <x v="6303"/>
    <s v="VEREDA DE LOS TULIPANES 40"/>
    <s v="TLAJOMULCO DE ZUÑIGA"/>
    <s v="CENTRO"/>
    <n v="20.455138000000002"/>
    <n v="-103.249194"/>
    <s v="OK"/>
    <x v="0"/>
  </r>
  <r>
    <s v="FASE 1"/>
    <x v="3"/>
    <s v="SEJ-1412619H"/>
    <x v="6304"/>
    <s v="AURORA BOREAL"/>
    <s v="TLAJOMULCO DE ZUÑIGA"/>
    <s v="CENTRO"/>
    <n v="20.474385999999999"/>
    <n v="-103.274484"/>
    <s v="OK"/>
    <x v="0"/>
  </r>
  <r>
    <s v="FASE 1"/>
    <x v="3"/>
    <s v="SEJ-1413162B"/>
    <x v="4984"/>
    <s v="AURORA BOREAL"/>
    <s v="TLAJOMULCO DE ZUÑIGA"/>
    <s v="CENTRO"/>
    <n v="20.474397"/>
    <n v="-103.274558"/>
    <s v="OK"/>
    <x v="0"/>
  </r>
  <r>
    <s v="FASE 1"/>
    <x v="3"/>
    <s v="SEJ-1408124G"/>
    <x v="155"/>
    <s v="HACIENDA DE LA ERRE"/>
    <s v="GUADALAJARA"/>
    <s v="CENTRO"/>
    <n v="20.698981"/>
    <n v="-103.285067"/>
    <s v="OK"/>
    <x v="0"/>
  </r>
  <r>
    <s v="FASE 1"/>
    <x v="3"/>
    <s v="SEJ-1408489X"/>
    <x v="1195"/>
    <s v="MNEMOSINE 2690"/>
    <s v="GUADALAJARA"/>
    <s v="CENTRO"/>
    <n v="20.715971"/>
    <n v="-103.325349"/>
    <s v="OK"/>
    <x v="0"/>
  </r>
  <r>
    <s v="FASE 1"/>
    <x v="3"/>
    <s v="SEJ-1408311F"/>
    <x v="109"/>
    <s v="JOSE MARIA IGLESIAS 4117"/>
    <s v="GUADALAJARA"/>
    <s v="CENTRO"/>
    <n v="20.678467000000001"/>
    <n v="-103.269854"/>
    <s v="OK"/>
    <x v="0"/>
  </r>
  <r>
    <s v="FASE 1"/>
    <x v="3"/>
    <s v="SEJ-1408015H"/>
    <x v="6305"/>
    <s v="FIDEL VELAZQUEZ SANCHEZ 1635"/>
    <s v="GUADALAJARA"/>
    <s v="CENTRO"/>
    <n v="20.712334999999999"/>
    <n v="-103.359865"/>
    <s v="OK"/>
    <x v="0"/>
  </r>
  <r>
    <s v="FASE 1"/>
    <x v="3"/>
    <s v="SEJ-1408187X"/>
    <x v="6306"/>
    <s v="IGNACIO RAMIREZ 1773"/>
    <s v="GUADALAJARA"/>
    <s v="CENTRO"/>
    <n v="20.705570000000002"/>
    <n v="-103.362149"/>
    <s v="OK"/>
    <x v="0"/>
  </r>
  <r>
    <s v="FASE 1"/>
    <x v="3"/>
    <s v="SEJ-1412789A"/>
    <x v="6307"/>
    <s v="CIRCUITO PRINCIPAL"/>
    <s v="TLAJOMULCO DE ZUÑIGA"/>
    <s v="CENTRO"/>
    <n v="20.479410000000001"/>
    <n v="-103.2543"/>
    <s v="OK"/>
    <x v="0"/>
  </r>
  <r>
    <s v="FASE 1"/>
    <x v="4"/>
    <s v="JCSSA006260"/>
    <x v="6308"/>
    <s v="INDEPENDENCIA,3"/>
    <s v="TONALA"/>
    <s v="CENTRO"/>
    <n v="20.675699999999999"/>
    <n v="-103.244"/>
    <s v="OK"/>
    <x v="0"/>
  </r>
  <r>
    <s v="FASE 1"/>
    <x v="3"/>
    <s v="SEJ-1409116H"/>
    <x v="820"/>
    <s v="VEREDA DE LAS AMAPOLAS 1000"/>
    <s v="TLAJOMULCO DE ZUÑIGA"/>
    <s v="CENTRO"/>
    <n v="20.453444000000001"/>
    <n v="-103.246916"/>
    <s v="OK"/>
    <x v="0"/>
  </r>
  <r>
    <s v="FASE 1"/>
    <x v="3"/>
    <s v="SEJ-1410937F"/>
    <x v="6309"/>
    <s v="RIO ZACATECAS"/>
    <s v="TONALA"/>
    <s v="CENTRO"/>
    <n v="20.625346"/>
    <n v="-103.279824"/>
    <s v="OK"/>
    <x v="0"/>
  </r>
  <r>
    <s v="FASE 1"/>
    <x v="3"/>
    <s v="SEJ-1411353E"/>
    <x v="39"/>
    <s v="PROLONGACION MAURO LOPEZ 11"/>
    <s v="EL SALTO"/>
    <s v="CENTRO"/>
    <n v="20.539611000000001"/>
    <n v="-103.245583"/>
    <s v="OK"/>
    <x v="0"/>
  </r>
  <r>
    <s v="FASE 1"/>
    <x v="3"/>
    <s v="SEJ-1413419A"/>
    <x v="131"/>
    <s v="ANDALUCIA 2285"/>
    <s v="GUADALAJARA"/>
    <s v="CENTRO"/>
    <n v="20.715900000000001"/>
    <n v="-103.35087300000001"/>
    <s v="OK"/>
    <x v="0"/>
  </r>
  <r>
    <s v="FASE 1"/>
    <x v="2"/>
    <s v="GOBP829"/>
    <x v="6310"/>
    <s v="INDEPENDENCIA , NUM EXT: 127, NUM INT: SIN NÚMERO, COL/LOC: COYULA"/>
    <s v="TONALA"/>
    <s v="CENTRO"/>
    <n v="20.661375"/>
    <n v="-103.228964"/>
    <s v="OK"/>
    <x v="0"/>
  </r>
  <r>
    <s v="FASE 1"/>
    <x v="4"/>
    <s v="JCSSA007783"/>
    <x v="6311"/>
    <s v="SALVADOR FREGOSO,26"/>
    <s v="SAN JUANITO DE ESCOBEDO"/>
    <s v="VALLES"/>
    <n v="20.818090999999999"/>
    <n v="-104.061888"/>
    <s v="OK"/>
    <x v="0"/>
  </r>
  <r>
    <s v="FASE 1"/>
    <x v="3"/>
    <s v="SEJ-1407115C"/>
    <x v="6312"/>
    <s v="ALDAMA 375"/>
    <s v="ETZATLAN"/>
    <s v="VALLES"/>
    <n v="20.767637000000001"/>
    <n v="-104.07728400000001"/>
    <s v="OK"/>
    <x v="0"/>
  </r>
  <r>
    <s v="FASE 1"/>
    <x v="3"/>
    <s v="SEJ-1407143A"/>
    <x v="39"/>
    <s v="BENITO JUAREZ 2"/>
    <s v="ETZATLAN"/>
    <s v="VALLES"/>
    <n v="20.822610999999998"/>
    <n v="-104.12075"/>
    <s v="OK"/>
    <x v="0"/>
  </r>
  <r>
    <s v="FASE 1"/>
    <x v="3"/>
    <s v="SEJ-1407174K"/>
    <x v="6313"/>
    <s v="5 DE febrero"/>
    <s v="MAGDALENA"/>
    <s v="VALLES"/>
    <n v="20.910361999999999"/>
    <n v="-103.979215"/>
    <s v="OK"/>
    <x v="0"/>
  </r>
  <r>
    <s v="FASE 1"/>
    <x v="3"/>
    <s v="SEJ-1413532K"/>
    <x v="4907"/>
    <s v="AVENIDA CONSTELACION ANDROMEDA"/>
    <s v="TLAJOMULCO DE ZUÑIGA"/>
    <s v="CENTRO"/>
    <n v="20.535512000000001"/>
    <n v="-103.388595"/>
    <s v="OK"/>
    <x v="0"/>
  </r>
  <r>
    <s v="FASE 1"/>
    <x v="3"/>
    <s v="SEJ-1410616F"/>
    <x v="155"/>
    <s v="FRANCISCO VILLA"/>
    <s v="SAN PEDRO TLAQUEPAQUE"/>
    <s v="CENTRO"/>
    <n v="20.583940999999999"/>
    <n v="-103.32713"/>
    <s v="OK"/>
    <x v="0"/>
  </r>
  <r>
    <s v="FASE 1"/>
    <x v="4"/>
    <s v="JCSSA002253"/>
    <x v="6314"/>
    <s v="HACIENDA TAHUEJO ,0"/>
    <s v="GUADALAJARA"/>
    <s v="CENTRO"/>
    <n v="20.699887"/>
    <n v="-103.289711"/>
    <s v="OK"/>
    <x v="0"/>
  </r>
  <r>
    <s v="FASE 1"/>
    <x v="4"/>
    <s v="JCSSA002306"/>
    <x v="6315"/>
    <s v="JOSEFA ORTIZ DE DOMINGUEZ,3756 0"/>
    <s v="GUADALAJARA"/>
    <s v="CENTRO"/>
    <n v="20.66581"/>
    <n v="-103.27967"/>
    <s v="OK"/>
    <x v="0"/>
  </r>
  <r>
    <s v="FASE 1"/>
    <x v="4"/>
    <s v="JCSSA002376"/>
    <x v="6316"/>
    <s v="SENADO,3220 0"/>
    <s v="GUADALAJARA"/>
    <s v="CENTRO"/>
    <n v="20.669381000000001"/>
    <n v="-103.290003"/>
    <s v="OK"/>
    <x v="0"/>
  </r>
  <r>
    <s v="FASE 1"/>
    <x v="4"/>
    <s v="JCSSA002463"/>
    <x v="6317"/>
    <s v="JUAN DE DIOS ROBLEDO,230 0"/>
    <s v="GUADALAJARA"/>
    <s v="CENTRO"/>
    <n v="20.670764999999999"/>
    <n v="-103.314305"/>
    <s v="OK"/>
    <x v="0"/>
  </r>
  <r>
    <s v="FASE 1"/>
    <x v="3"/>
    <s v="SEJ-1410390F"/>
    <x v="139"/>
    <s v="ABEL SALAZAR"/>
    <s v="SAN PEDRO TLAQUEPAQUE"/>
    <s v="CENTRO"/>
    <n v="20.593388999999998"/>
    <n v="-103.302121"/>
    <s v="OK"/>
    <x v="0"/>
  </r>
  <r>
    <s v="FASE 1"/>
    <x v="3"/>
    <s v="SEJ-1410403A"/>
    <x v="7"/>
    <s v="ANTIGUA CARRETERA A CHAPALA"/>
    <s v="SAN PEDRO TLAQUEPAQUE"/>
    <s v="CENTRO"/>
    <n v="20.581436"/>
    <n v="-103.33162"/>
    <s v="OK"/>
    <x v="0"/>
  </r>
  <r>
    <s v="FASE 1"/>
    <x v="3"/>
    <s v="SEJ-1410597C"/>
    <x v="229"/>
    <s v="PASEO DEL LAGO 230"/>
    <s v="SAN PEDRO TLAQUEPAQUE"/>
    <s v="CENTRO"/>
    <n v="20.584662999999999"/>
    <n v="-103.32723"/>
    <s v="OK"/>
    <x v="0"/>
  </r>
  <r>
    <s v="FASE 1"/>
    <x v="3"/>
    <s v="SEJ-1410726X"/>
    <x v="6318"/>
    <s v="ADOLFO LOPEZ MATEOS 200"/>
    <s v="SAN PEDRO TLAQUEPAQUE"/>
    <s v="CENTRO"/>
    <n v="20.591415999999999"/>
    <n v="-103.310472"/>
    <s v="OK"/>
    <x v="0"/>
  </r>
  <r>
    <s v="FASE 1"/>
    <x v="3"/>
    <s v="SEJ-1407031A"/>
    <x v="136"/>
    <s v="CAMINO SAN JUANITO 1"/>
    <s v="SAN JUANITO DE ESCOBEDO"/>
    <s v="VALLES"/>
    <n v="20.818276999999998"/>
    <n v="-104.060444"/>
    <s v="OK"/>
    <x v="0"/>
  </r>
  <r>
    <s v="FASE 1"/>
    <x v="3"/>
    <s v="SEJ-1407121K"/>
    <x v="6319"/>
    <s v="AVENIDA ALBINO OCHOA RENTERIA 126"/>
    <s v="ETZATLAN"/>
    <s v="VALLES"/>
    <n v="20.76352"/>
    <n v="-104.09341000000001"/>
    <s v="OK"/>
    <x v="0"/>
  </r>
  <r>
    <s v="FASE 1"/>
    <x v="2"/>
    <s v="GOB508"/>
    <x v="6320"/>
    <s v="HIDALGO S/N LOCAL 206"/>
    <s v="ETZATLAN"/>
    <s v="VALLES"/>
    <n v="20.764016999999999"/>
    <n v="-104.0797663"/>
    <s v="OK"/>
    <x v="0"/>
  </r>
  <r>
    <s v="FASE 1"/>
    <x v="3"/>
    <s v="SEJ-1410493H"/>
    <x v="608"/>
    <s v="FRANCISCO SILVA ROMERO"/>
    <s v="SAN PEDRO TLAQUEPAQUE"/>
    <s v="CENTRO"/>
    <n v="20.591446000000001"/>
    <n v="-103.352869"/>
    <s v="OK"/>
    <x v="0"/>
  </r>
  <r>
    <s v="FASE 1"/>
    <x v="3"/>
    <s v="SEJ-1410571H"/>
    <x v="187"/>
    <s v="LOMA DEL ARROYO"/>
    <s v="SAN PEDRO TLAQUEPAQUE"/>
    <s v="CENTRO"/>
    <n v="20.591004000000002"/>
    <n v="-103.355351"/>
    <s v="OK"/>
    <x v="0"/>
  </r>
  <r>
    <s v="FASE 1"/>
    <x v="4"/>
    <s v="JCSSA002352"/>
    <x v="3090"/>
    <s v="JESUS REYES HEROLES,1575 0"/>
    <s v="GUADALAJARA"/>
    <s v="CENTRO"/>
    <n v="20.617414"/>
    <n v="-103.37303799999999"/>
    <s v="OK"/>
    <x v="0"/>
  </r>
  <r>
    <s v="FASE 1"/>
    <x v="4"/>
    <s v="JCSSA002434"/>
    <x v="6321"/>
    <s v="PRIVADA SALVADOR MOTA,1284 0"/>
    <s v="GUADALAJARA"/>
    <s v="CENTRO"/>
    <n v="20.625720000000001"/>
    <n v="-103.363951"/>
    <s v="OK"/>
    <x v="0"/>
  </r>
  <r>
    <s v="FASE 1"/>
    <x v="3"/>
    <s v="SEJ-1410519F"/>
    <x v="864"/>
    <s v="IGNACIO MEJIA 113"/>
    <s v="SAN PEDRO TLAQUEPAQUE"/>
    <s v="CENTRO"/>
    <n v="20.600469"/>
    <n v="-103.349827"/>
    <s v="OK"/>
    <x v="0"/>
  </r>
  <r>
    <s v="FASE 1"/>
    <x v="3"/>
    <s v="SEJ-1410716G"/>
    <x v="6322"/>
    <s v="SEVILLA 100"/>
    <s v="SAN PEDRO TLAQUEPAQUE"/>
    <s v="CENTRO"/>
    <n v="20.558085999999999"/>
    <n v="-103.449704"/>
    <s v="OK"/>
    <x v="0"/>
  </r>
  <r>
    <s v="FASE 1"/>
    <x v="3"/>
    <s v="SEJ-1407119H"/>
    <x v="6323"/>
    <s v="AVENIDA REVOLUCION 135"/>
    <s v="ETZATLAN"/>
    <s v="VALLES"/>
    <n v="20.771851000000002"/>
    <n v="-104.081791"/>
    <s v="OK"/>
    <x v="0"/>
  </r>
  <r>
    <s v="FASE 1"/>
    <x v="3"/>
    <s v="SEJ-1407120G"/>
    <x v="6324"/>
    <s v="COLON 223"/>
    <s v="ETZATLAN"/>
    <s v="VALLES"/>
    <n v="20.766259999999999"/>
    <n v="-104.08175199999999"/>
    <s v="OK"/>
    <x v="0"/>
  </r>
  <r>
    <s v="FASE 1"/>
    <x v="3"/>
    <s v="SEJ-1407126X"/>
    <x v="4308"/>
    <s v="JUAREZ 193 A"/>
    <s v="ETZATLAN"/>
    <s v="VALLES"/>
    <n v="20.765191999999999"/>
    <n v="-104.08112"/>
    <s v="OK"/>
    <x v="0"/>
  </r>
  <r>
    <s v="FASE 1"/>
    <x v="3"/>
    <s v="SEJ-1407469J"/>
    <x v="6325"/>
    <s v="CAMINO A SAN JUANITO 100"/>
    <s v="SAN JUANITO DE ESCOBEDO"/>
    <s v="VALLES"/>
    <n v="20.817610999999999"/>
    <n v="-104.05797200000001"/>
    <s v="OK"/>
    <x v="0"/>
  </r>
  <r>
    <s v="FASE 1"/>
    <x v="3"/>
    <s v="SEJ-1407812X"/>
    <x v="24"/>
    <s v="CALLE 62 282"/>
    <s v="GUADALAJARA"/>
    <s v="CENTRO"/>
    <n v="20.660208000000001"/>
    <n v="-103.31514"/>
    <s v="OK"/>
    <x v="0"/>
  </r>
  <r>
    <s v="FASE 1"/>
    <x v="3"/>
    <s v="SEJ-1407927J"/>
    <x v="6326"/>
    <s v="DIONISIO RODRIGUEZ 3500"/>
    <s v="GUADALAJARA"/>
    <s v="CENTRO"/>
    <n v="20.665384"/>
    <n v="-103.284678"/>
    <s v="OK"/>
    <x v="0"/>
  </r>
  <r>
    <s v="FASE 1"/>
    <x v="3"/>
    <s v="SEJ-1410727B"/>
    <x v="139"/>
    <s v="ADOLFO LOPEZ MATEOS 280"/>
    <s v="SAN PEDRO TLAQUEPAQUE"/>
    <s v="CENTRO"/>
    <n v="20.588083000000001"/>
    <n v="-103.31186099999999"/>
    <s v="OK"/>
    <x v="0"/>
  </r>
  <r>
    <s v="FASE 1"/>
    <x v="3"/>
    <s v="SEJ-1407814F"/>
    <x v="1133"/>
    <s v="CALLE 70 76"/>
    <s v="GUADALAJARA"/>
    <s v="CENTRO"/>
    <n v="20.662979"/>
    <n v="-103.310114"/>
    <s v="OK"/>
    <x v="0"/>
  </r>
  <r>
    <s v="FASE 1"/>
    <x v="3"/>
    <s v="SEJ-1410410B"/>
    <x v="22"/>
    <s v="AVENIDA ARTESANOS"/>
    <s v="SAN PEDRO TLAQUEPAQUE"/>
    <s v="CENTRO"/>
    <n v="20.581133999999999"/>
    <n v="-103.346558"/>
    <s v="OK"/>
    <x v="0"/>
  </r>
  <r>
    <s v="FASE 1"/>
    <x v="3"/>
    <s v="SEJ-1410535E"/>
    <x v="6327"/>
    <s v="JARDINEROS 1"/>
    <s v="SAN PEDRO TLAQUEPAQUE"/>
    <s v="CENTRO"/>
    <n v="20.584334999999999"/>
    <n v="-103.346451"/>
    <s v="OK"/>
    <x v="0"/>
  </r>
  <r>
    <s v="FASE 1"/>
    <x v="3"/>
    <s v="SEJ-1410643K"/>
    <x v="155"/>
    <s v="RIO AMAZONAS 570"/>
    <s v="SAN PEDRO TLAQUEPAQUE"/>
    <s v="CENTRO"/>
    <n v="20.591080000000002"/>
    <n v="-103.340728"/>
    <s v="OK"/>
    <x v="0"/>
  </r>
  <r>
    <s v="FASE 1"/>
    <x v="3"/>
    <s v="SEJ-1407032E"/>
    <x v="103"/>
    <s v="MORELOS 26"/>
    <s v="SAN JUANITO DE ESCOBEDO"/>
    <s v="VALLES"/>
    <n v="20.817999"/>
    <n v="-104.06094400000001"/>
    <s v="OK"/>
    <x v="0"/>
  </r>
  <r>
    <s v="FASE 1"/>
    <x v="3"/>
    <s v="SEJ-1407118D"/>
    <x v="6328"/>
    <s v="AVENIDA EVERARDO TOPETE 25"/>
    <s v="ETZATLAN"/>
    <s v="VALLES"/>
    <n v="20.763635000000001"/>
    <n v="-104.088032"/>
    <s v="OK"/>
    <x v="0"/>
  </r>
  <r>
    <s v="FASE 1"/>
    <x v="3"/>
    <s v="SEJ-1407125E"/>
    <x v="251"/>
    <s v="JOSE MARIA MERCADO 66"/>
    <s v="ETZATLAN"/>
    <s v="VALLES"/>
    <n v="20.764116999999999"/>
    <n v="-104.08646400000001"/>
    <s v="OK"/>
    <x v="0"/>
  </r>
  <r>
    <s v="FASE 1"/>
    <x v="3"/>
    <s v="SEJ-1407145X"/>
    <x v="243"/>
    <s v="INDEPENDENCIA 37"/>
    <s v="ETZATLAN"/>
    <s v="VALLES"/>
    <n v="20.817999"/>
    <n v="-104.084416"/>
    <s v="OK"/>
    <x v="0"/>
  </r>
  <r>
    <s v="FASE 1"/>
    <x v="3"/>
    <s v="SEJ-1407146B"/>
    <x v="17"/>
    <s v="JUAREZ 15"/>
    <s v="ETZATLAN"/>
    <s v="VALLES"/>
    <n v="20.816026999999998"/>
    <n v="-104.085583"/>
    <s v="OK"/>
    <x v="0"/>
  </r>
  <r>
    <s v="FASE 1"/>
    <x v="3"/>
    <s v="SEJ-1407729E"/>
    <x v="220"/>
    <s v="AVENIDA PEDRO SANCHEZ 3617"/>
    <s v="GUADALAJARA"/>
    <s v="CENTRO"/>
    <n v="20.684355"/>
    <n v="-103.283822"/>
    <s v="OK"/>
    <x v="0"/>
  </r>
  <r>
    <s v="FASE 1"/>
    <x v="3"/>
    <s v="SEJ-1407743G"/>
    <x v="642"/>
    <s v="AVENIDA SOR JUANA INES DE LA CRUZ"/>
    <s v="GUADALAJARA"/>
    <s v="CENTRO"/>
    <n v="20.683202000000001"/>
    <n v="-103.270954"/>
    <s v="OK"/>
    <x v="0"/>
  </r>
  <r>
    <s v="FASE 1"/>
    <x v="3"/>
    <s v="SEJ-1407920D"/>
    <x v="139"/>
    <s v="DIEGO CUENTAS 786"/>
    <s v="GUADALAJARA"/>
    <s v="CENTRO"/>
    <n v="20.674935000000001"/>
    <n v="-103.298016"/>
    <s v="OK"/>
    <x v="0"/>
  </r>
  <r>
    <s v="FASE 1"/>
    <x v="3"/>
    <s v="SEJ-1407925B"/>
    <x v="6329"/>
    <s v="DIONISIO RODRIGUEZ 2930"/>
    <s v="GUADALAJARA"/>
    <s v="CENTRO"/>
    <n v="20.666312000000001"/>
    <n v="-103.296137"/>
    <s v="OK"/>
    <x v="0"/>
  </r>
  <r>
    <s v="FASE 1"/>
    <x v="3"/>
    <s v="SEJ-1408066K"/>
    <x v="4891"/>
    <s v="GAZA 1036"/>
    <s v="GUADALAJARA"/>
    <s v="CENTRO"/>
    <n v="20.677215"/>
    <n v="-103.28613900000001"/>
    <s v="OK"/>
    <x v="0"/>
  </r>
  <r>
    <s v="FASE 1"/>
    <x v="3"/>
    <s v="SEJ-1408305X"/>
    <x v="177"/>
    <s v="FRANCISCA CUEVAS 2255"/>
    <s v="GUADALAJARA"/>
    <s v="CENTRO"/>
    <n v="20.682269999999999"/>
    <n v="-103.27639600000001"/>
    <s v="OK"/>
    <x v="0"/>
  </r>
  <r>
    <s v="FASE 1"/>
    <x v="3"/>
    <s v="SEJ-1407994A"/>
    <x v="6330"/>
    <s v="FEDERACION 2505"/>
    <s v="GUADALAJARA"/>
    <s v="CENTRO"/>
    <n v="20.673408999999999"/>
    <n v="-103.30215200000001"/>
    <s v="OK"/>
    <x v="0"/>
  </r>
  <r>
    <s v="FASE 1"/>
    <x v="3"/>
    <s v="SEJ-1408025J"/>
    <x v="6331"/>
    <s v="FRANCISCO GONZALEZ BOCANEGRA 718"/>
    <s v="GUADALAJARA"/>
    <s v="CENTRO"/>
    <n v="20.679286999999999"/>
    <n v="-103.30604200000001"/>
    <s v="OK"/>
    <x v="0"/>
  </r>
  <r>
    <s v="FASE 1"/>
    <x v="3"/>
    <s v="SEJ-1407952G"/>
    <x v="227"/>
    <s v="EMILIO RABASA"/>
    <s v="GUADALAJARA"/>
    <s v="CENTRO"/>
    <n v="20.676296000000001"/>
    <n v="-103.276698"/>
    <s v="OK"/>
    <x v="0"/>
  </r>
  <r>
    <s v="FASE 1"/>
    <x v="3"/>
    <s v="SEJ-1408040E"/>
    <x v="2383"/>
    <s v="FRANCISCO TERRAZAS 4033"/>
    <s v="GUADALAJARA"/>
    <s v="CENTRO"/>
    <n v="20.680333999999998"/>
    <n v="-103.274114"/>
    <s v="OK"/>
    <x v="0"/>
  </r>
  <r>
    <s v="FASE 1"/>
    <x v="3"/>
    <s v="SEJ-1408982H"/>
    <x v="648"/>
    <s v="JUAREZ 26"/>
    <s v="TLAJOMULCO DE ZUÑIGA"/>
    <s v="CENTRO"/>
    <n v="20.419188999999999"/>
    <n v="-103.390766"/>
    <s v="OK"/>
    <x v="0"/>
  </r>
  <r>
    <s v="FASE 1"/>
    <x v="3"/>
    <s v="SEJ-1410853D"/>
    <x v="103"/>
    <s v="LAZARO CARDENAS 211"/>
    <s v="TONALA"/>
    <s v="CENTRO"/>
    <n v="20.629474999999999"/>
    <n v="-103.249549"/>
    <s v="OK"/>
    <x v="0"/>
  </r>
  <r>
    <s v="FASE 1"/>
    <x v="3"/>
    <s v="SEJ-1407629D"/>
    <x v="6332"/>
    <s v="AVENIDA CENTRO MEDICO 200"/>
    <s v="GUADALAJARA"/>
    <s v="CENTRO"/>
    <n v="20.688813"/>
    <n v="-103.330997"/>
    <s v="OK"/>
    <x v="0"/>
  </r>
  <r>
    <s v="FASE 1"/>
    <x v="3"/>
    <s v="SEJ-1407709A"/>
    <x v="6333"/>
    <s v="SOR JUANA INES DE LA CRUZ"/>
    <s v="GUADALAJARA"/>
    <s v="CENTRO"/>
    <n v="20.683382000000002"/>
    <n v="-103.269818"/>
    <s v="OK"/>
    <x v="0"/>
  </r>
  <r>
    <s v="FASE 1"/>
    <x v="3"/>
    <s v="SEJ-1407968K"/>
    <x v="22"/>
    <s v="MANUEL PAYNO 2910"/>
    <s v="GUADALAJARA"/>
    <s v="CENTRO"/>
    <n v="20.675156000000001"/>
    <n v="-103.295125"/>
    <s v="OK"/>
    <x v="0"/>
  </r>
  <r>
    <s v="FASE 1"/>
    <x v="3"/>
    <s v="SEJ-1410349J"/>
    <x v="1543"/>
    <s v="GUADALUPE VICTORIA 6"/>
    <s v="EL SALTO"/>
    <s v="CENTRO"/>
    <n v="20.555748000000001"/>
    <n v="-103.303065"/>
    <s v="OK"/>
    <x v="0"/>
  </r>
  <r>
    <s v="FASE 1"/>
    <x v="3"/>
    <s v="SEJ-1413550G"/>
    <x v="669"/>
    <s v="AVENIDA ARTES"/>
    <s v="TLAJOMULCO DE ZUÑIGA"/>
    <s v="CENTRO"/>
    <n v="20.514361000000001"/>
    <n v="-103.336277"/>
    <s v="OK"/>
    <x v="0"/>
  </r>
  <r>
    <s v="FASE 1"/>
    <x v="4"/>
    <s v="JCSSA002970"/>
    <x v="6334"/>
    <s v="5 DE mayo,0204"/>
    <s v="JAMAY"/>
    <s v="CIENEGA"/>
    <n v="20.293735000000002"/>
    <n v="-102.71276899999999"/>
    <s v="OK"/>
    <x v="0"/>
  </r>
  <r>
    <s v="FASE 1"/>
    <x v="3"/>
    <s v="SEJ-1407806A"/>
    <x v="6335"/>
    <s v="CALLE 42 60"/>
    <s v="GUADALAJARA"/>
    <s v="CENTRO"/>
    <n v="20.66938"/>
    <n v="-103.32158"/>
    <s v="OK"/>
    <x v="0"/>
  </r>
  <r>
    <s v="FASE 1"/>
    <x v="3"/>
    <s v="SEJ-1407915K"/>
    <x v="6336"/>
    <s v="DAMIAN CARMONA 724"/>
    <s v="GUADALAJARA"/>
    <s v="CENTRO"/>
    <n v="20.680116000000002"/>
    <n v="-103.30785"/>
    <s v="OK"/>
    <x v="0"/>
  </r>
  <r>
    <s v="FASE 1"/>
    <x v="3"/>
    <s v="SEJ-1408067D"/>
    <x v="19"/>
    <s v="GENARO VEGA 30"/>
    <s v="GUADALAJARA"/>
    <s v="CENTRO"/>
    <n v="20.686722"/>
    <n v="-103.277095"/>
    <s v="OK"/>
    <x v="0"/>
  </r>
  <r>
    <s v="FASE 1"/>
    <x v="3"/>
    <s v="SEJ-1410768C"/>
    <x v="96"/>
    <s v="AVENIDA EL CARRIL 602"/>
    <s v="TONALA"/>
    <s v="CENTRO"/>
    <n v="20.599207"/>
    <n v="-103.253186"/>
    <s v="OK"/>
    <x v="0"/>
  </r>
  <r>
    <s v="FASE 1"/>
    <x v="3"/>
    <s v="SEJ-1407951C"/>
    <x v="6337"/>
    <s v="EMILIANO ZAPATA 730"/>
    <s v="GUADALAJARA"/>
    <s v="CENTRO"/>
    <n v="20.683669999999999"/>
    <n v="-103.32397"/>
    <s v="OK"/>
    <x v="0"/>
  </r>
  <r>
    <s v="FASE 1"/>
    <x v="3"/>
    <s v="SEJ-1407789F"/>
    <x v="257"/>
    <s v="BETLEHEM"/>
    <s v="GUADALAJARA"/>
    <s v="CENTRO"/>
    <n v="20.690346000000002"/>
    <n v="-103.273617"/>
    <s v="OK"/>
    <x v="0"/>
  </r>
  <r>
    <s v="FASE 1"/>
    <x v="3"/>
    <s v="SEJ-1407805H"/>
    <x v="608"/>
    <s v="PEDRO CELESTINO NEGRETE 144"/>
    <s v="GUADALAJARA"/>
    <s v="CENTRO"/>
    <n v="20.670947000000002"/>
    <n v="-103.322192"/>
    <s v="OK"/>
    <x v="0"/>
  </r>
  <r>
    <s v="FASE 1"/>
    <x v="3"/>
    <s v="SEJ-1407829F"/>
    <x v="121"/>
    <s v="CALZADA DEL OBRERO 2950"/>
    <s v="GUADALAJARA"/>
    <s v="CENTRO"/>
    <n v="20.700324999999999"/>
    <n v="-103.28886799999999"/>
    <s v="OK"/>
    <x v="0"/>
  </r>
  <r>
    <s v="FASE 1"/>
    <x v="3"/>
    <s v="SEJ-1407918A"/>
    <x v="6338"/>
    <s v="DEMOSTENES"/>
    <s v="GUADALAJARA"/>
    <s v="CENTRO"/>
    <n v="20.682569000000001"/>
    <n v="-103.288718"/>
    <s v="OK"/>
    <x v="0"/>
  </r>
  <r>
    <s v="FASE 1"/>
    <x v="3"/>
    <s v="SEJ-1408021E"/>
    <x v="7"/>
    <s v="FRANCISCO DE ICAZA 1171"/>
    <s v="GUADALAJARA"/>
    <s v="CENTRO"/>
    <n v="20.683353"/>
    <n v="-103.324083"/>
    <s v="OK"/>
    <x v="0"/>
  </r>
  <r>
    <s v="FASE 1"/>
    <x v="3"/>
    <s v="SEJ-1410759E"/>
    <x v="562"/>
    <s v="ATOTONILCO EL ALTO 191"/>
    <s v="TONALA"/>
    <s v="CENTRO"/>
    <n v="20.68383"/>
    <n v="-103.26345000000001"/>
    <s v="OK"/>
    <x v="0"/>
  </r>
  <r>
    <s v="FASE 1"/>
    <x v="3"/>
    <s v="SEJ-1410780H"/>
    <x v="111"/>
    <s v="AVENIDA ZALATITAN"/>
    <s v="TONALA"/>
    <s v="CENTRO"/>
    <n v="20.642374"/>
    <n v="-103.253952"/>
    <s v="OK"/>
    <x v="0"/>
  </r>
  <r>
    <s v="FASE 1"/>
    <x v="3"/>
    <s v="SEJ-1410908D"/>
    <x v="5144"/>
    <s v="PASEO DEL ACANTILADO"/>
    <s v="TONALA"/>
    <s v="CENTRO"/>
    <n v="20.566731000000001"/>
    <n v="-103.190887"/>
    <s v="OK"/>
    <x v="0"/>
  </r>
  <r>
    <s v="FASE 1"/>
    <x v="3"/>
    <s v="SEJ-1412251B"/>
    <x v="926"/>
    <s v="BENITO JUAREZ"/>
    <s v="TLAJOMULCO DE ZUÑIGA"/>
    <s v="CENTRO"/>
    <n v="20.528972"/>
    <n v="-103.37697199999999"/>
    <s v="OK"/>
    <x v="0"/>
  </r>
  <r>
    <s v="FASE 1"/>
    <x v="3"/>
    <s v="SEJ-1407995E"/>
    <x v="4985"/>
    <s v="FEDERACION 301"/>
    <s v="GUADALAJARA"/>
    <s v="CENTRO"/>
    <n v="20.679753000000002"/>
    <n v="-103.33533"/>
    <s v="OK"/>
    <x v="0"/>
  </r>
  <r>
    <s v="FASE 1"/>
    <x v="3"/>
    <s v="SEJ-1410754G"/>
    <x v="6339"/>
    <s v="ANTONIO CASO 199"/>
    <s v="TONALA"/>
    <s v="CENTRO"/>
    <n v="20.651737000000001"/>
    <n v="-103.24763400000001"/>
    <s v="OK"/>
    <x v="0"/>
  </r>
  <r>
    <s v="FASE 1"/>
    <x v="3"/>
    <s v="SEJ-1410763E"/>
    <x v="39"/>
    <s v="AVENIDA CARRIL"/>
    <s v="TONALA"/>
    <s v="CENTRO"/>
    <n v="20.598179999999999"/>
    <n v="-103.252448"/>
    <s v="OK"/>
    <x v="0"/>
  </r>
  <r>
    <s v="FASE 1"/>
    <x v="3"/>
    <s v="SEJ-1410788G"/>
    <x v="6340"/>
    <s v="CANARIO 19"/>
    <s v="TONALA"/>
    <s v="CENTRO"/>
    <n v="20.664359000000001"/>
    <n v="-103.237883"/>
    <s v="OK"/>
    <x v="0"/>
  </r>
  <r>
    <s v="FASE 1"/>
    <x v="3"/>
    <s v="SEJ-1410883J"/>
    <x v="6341"/>
    <s v="LOMA TECALITLAN SUR"/>
    <s v="TONALA"/>
    <s v="CENTRO"/>
    <n v="20.629812999999999"/>
    <n v="-103.259602"/>
    <s v="OK"/>
    <x v="0"/>
  </r>
  <r>
    <s v="FASE 1"/>
    <x v="3"/>
    <s v="SEJ-1411245J"/>
    <x v="6295"/>
    <s v="JOSE DE JESUS LOPEZ SALCIDO 14"/>
    <s v="TLAJOMULCO DE ZUÑIGA"/>
    <s v="CENTRO"/>
    <n v="20.564121"/>
    <n v="-103.330952"/>
    <s v="OK"/>
    <x v="0"/>
  </r>
  <r>
    <s v="FASE 1"/>
    <x v="3"/>
    <s v="SEJ-1407127B"/>
    <x v="6342"/>
    <s v="JUSTO SIERRA 155"/>
    <s v="ETZATLAN"/>
    <s v="VALLES"/>
    <n v="20.777885999999999"/>
    <n v="-104.074018"/>
    <s v="OK"/>
    <x v="0"/>
  </r>
  <r>
    <s v="FASE 1"/>
    <x v="3"/>
    <s v="SEJ-1407132F"/>
    <x v="6343"/>
    <s v="PRISCILIANO SANCHEZ 252"/>
    <s v="ETZATLAN"/>
    <s v="VALLES"/>
    <n v="20.771138000000001"/>
    <n v="-104.072587"/>
    <s v="OK"/>
    <x v="0"/>
  </r>
  <r>
    <s v="FASE 1"/>
    <x v="3"/>
    <s v="SEJ-1411295X"/>
    <x v="6344"/>
    <s v="LOMAS DE LAS AVES 45"/>
    <s v="TONALA"/>
    <s v="CENTRO"/>
    <n v="20.563507000000001"/>
    <n v="-103.189527"/>
    <s v="OK"/>
    <x v="0"/>
  </r>
  <r>
    <s v="FASE 1"/>
    <x v="3"/>
    <s v="SEJ-1410378A"/>
    <x v="139"/>
    <s v="LOMAS ALTAS 48"/>
    <s v="EL SALTO"/>
    <s v="CENTRO"/>
    <n v="20.569199999999999"/>
    <n v="-103.28366200000001"/>
    <s v="OK"/>
    <x v="0"/>
  </r>
  <r>
    <s v="FASE 1"/>
    <x v="3"/>
    <s v="SEJ-1410393G"/>
    <x v="121"/>
    <s v="AGUSTIN MELGAR"/>
    <s v="SAN PEDRO TLAQUEPAQUE"/>
    <s v="CENTRO"/>
    <n v="20.608187000000001"/>
    <n v="-103.336432"/>
    <s v="OK"/>
    <x v="0"/>
  </r>
  <r>
    <s v="FASE 1"/>
    <x v="3"/>
    <s v="SEJ-1410398E"/>
    <x v="4260"/>
    <s v="CALLE ALDAMA"/>
    <s v="SAN PEDRO TLAQUEPAQUE"/>
    <s v="CENTRO"/>
    <n v="20.602855999999999"/>
    <n v="-103.32804400000001"/>
    <s v="OK"/>
    <x v="0"/>
  </r>
  <r>
    <s v="FASE 1"/>
    <x v="3"/>
    <s v="SEJ-1410399X"/>
    <x v="174"/>
    <s v="AMANECER 119"/>
    <s v="SAN PEDRO TLAQUEPAQUE"/>
    <s v="CENTRO"/>
    <n v="20.611243999999999"/>
    <n v="-103.32726700000001"/>
    <s v="OK"/>
    <x v="0"/>
  </r>
  <r>
    <s v="FASE 1"/>
    <x v="3"/>
    <s v="SEJ-1410456A"/>
    <x v="6345"/>
    <s v="CARDENAL 5045"/>
    <s v="SAN PEDRO TLAQUEPAQUE"/>
    <s v="CENTRO"/>
    <n v="20.608823000000001"/>
    <n v="-103.340199"/>
    <s v="OK"/>
    <x v="0"/>
  </r>
  <r>
    <s v="FASE 1"/>
    <x v="3"/>
    <s v="SEJ-1410573E"/>
    <x v="6346"/>
    <s v="JACARANDA 846"/>
    <s v="SAN PEDRO TLAQUEPAQUE"/>
    <s v="CENTRO"/>
    <n v="20.618034000000002"/>
    <n v="-103.301275"/>
    <s v="OK"/>
    <x v="0"/>
  </r>
  <r>
    <s v="FASE 1"/>
    <x v="3"/>
    <s v="SEJ-1410767J"/>
    <x v="6347"/>
    <s v="AVENIDA DEL CARRIL 895"/>
    <s v="TONALA"/>
    <s v="CENTRO"/>
    <n v="20.595621999999999"/>
    <n v="-103.246252"/>
    <s v="OK"/>
    <x v="0"/>
  </r>
  <r>
    <s v="FASE 1"/>
    <x v="3"/>
    <s v="SEJ-1410918F"/>
    <x v="131"/>
    <s v="PRIVADA MONTEBELLO"/>
    <s v="TONALA"/>
    <s v="CENTRO"/>
    <n v="20.638735"/>
    <n v="-103.270381"/>
    <s v="OK"/>
    <x v="0"/>
  </r>
  <r>
    <s v="FASE 1"/>
    <x v="3"/>
    <s v="SEJ-1410975F"/>
    <x v="622"/>
    <s v="HIGUERAS"/>
    <s v="TONALA"/>
    <s v="CENTRO"/>
    <n v="20.566193999999999"/>
    <n v="-103.18722200000001"/>
    <s v="OK"/>
    <x v="0"/>
  </r>
  <r>
    <s v="FASE 1"/>
    <x v="3"/>
    <s v="SEJ-1412631B"/>
    <x v="6348"/>
    <s v="ALFAREROS NORTE"/>
    <s v="TONALA"/>
    <s v="CENTRO"/>
    <n v="20.604832999999999"/>
    <n v="-103.17269400000001"/>
    <s v="OK"/>
    <x v="0"/>
  </r>
  <r>
    <s v="FASE 1"/>
    <x v="3"/>
    <s v="SEJ-1412821B"/>
    <x v="2502"/>
    <s v="TASTOANIS"/>
    <s v="TONALA"/>
    <s v="CENTRO"/>
    <n v="20.606444"/>
    <n v="-103.17391600000001"/>
    <s v="OK"/>
    <x v="0"/>
  </r>
  <r>
    <s v="FASE 1"/>
    <x v="3"/>
    <s v="SEJ-1412827D"/>
    <x v="6349"/>
    <s v="AVENIDA LOMAS DEL SALTO"/>
    <s v="TONALA"/>
    <s v="CENTRO"/>
    <n v="20.562096"/>
    <n v="-103.190175"/>
    <s v="OK"/>
    <x v="0"/>
  </r>
  <r>
    <s v="FASE 1"/>
    <x v="4"/>
    <s v="JCSSA009253"/>
    <x v="6350"/>
    <s v="1O. DE MAYO ORIENTE,100"/>
    <s v="TLAJOMULCO DE ZUÑIGA"/>
    <s v="CENTRO"/>
    <n v="20.547257999999999"/>
    <n v="-103.329773"/>
    <s v="OK"/>
    <x v="0"/>
  </r>
  <r>
    <s v="FASE 1"/>
    <x v="3"/>
    <s v="SEJ-1410434K"/>
    <x v="6351"/>
    <s v="BAJIO 115"/>
    <s v="SAN PEDRO TLAQUEPAQUE"/>
    <s v="CENTRO"/>
    <n v="20.612874000000001"/>
    <n v="-103.333294"/>
    <s v="OK"/>
    <x v="0"/>
  </r>
  <r>
    <s v="FASE 1"/>
    <x v="3"/>
    <s v="SEJ-1410440H"/>
    <x v="667"/>
    <s v="BATALLA DE TRINIDAD 3090"/>
    <s v="SAN PEDRO TLAQUEPAQUE"/>
    <s v="CENTRO"/>
    <n v="20.618874000000002"/>
    <n v="-103.312703"/>
    <s v="OK"/>
    <x v="0"/>
  </r>
  <r>
    <s v="FASE 1"/>
    <x v="3"/>
    <s v="SEJ-1410446J"/>
    <x v="155"/>
    <s v="MISIONEROS 178"/>
    <s v="SAN PEDRO TLAQUEPAQUE"/>
    <s v="CENTRO"/>
    <n v="20.597231000000001"/>
    <n v="-103.321235"/>
    <s v="OK"/>
    <x v="0"/>
  </r>
  <r>
    <s v="FASE 1"/>
    <x v="3"/>
    <s v="SEJ-1410537B"/>
    <x v="785"/>
    <s v="FLOR"/>
    <s v="SAN PEDRO TLAQUEPAQUE"/>
    <s v="CENTRO"/>
    <n v="20.600660000000001"/>
    <n v="-103.31631"/>
    <s v="OK"/>
    <x v="0"/>
  </r>
  <r>
    <s v="FASE 1"/>
    <x v="3"/>
    <s v="SEJ-1410578C"/>
    <x v="155"/>
    <s v="NARDO"/>
    <s v="SAN PEDRO TLAQUEPAQUE"/>
    <s v="CENTRO"/>
    <n v="20.600832"/>
    <n v="-103.316935"/>
    <s v="OK"/>
    <x v="0"/>
  </r>
  <r>
    <s v="FASE 1"/>
    <x v="3"/>
    <s v="SEJ-1410590H"/>
    <x v="3497"/>
    <s v="PALMAS 64"/>
    <s v="SAN PEDRO TLAQUEPAQUE"/>
    <s v="CENTRO"/>
    <n v="20.609539999999999"/>
    <n v="-103.306771"/>
    <s v="OK"/>
    <x v="0"/>
  </r>
  <r>
    <s v="FASE 1"/>
    <x v="3"/>
    <s v="SEJ-1410603C"/>
    <x v="702"/>
    <s v="PERON"/>
    <s v="SAN PEDRO TLAQUEPAQUE"/>
    <s v="CENTRO"/>
    <n v="20.615310000000001"/>
    <n v="-103.30507299999999"/>
    <s v="OK"/>
    <x v="0"/>
  </r>
  <r>
    <s v="FASE 1"/>
    <x v="3"/>
    <s v="SEJ-1410973X"/>
    <x v="1467"/>
    <s v="ROSAS"/>
    <s v="TONALA"/>
    <s v="CENTRO"/>
    <n v="20.566879"/>
    <n v="-103.221107"/>
    <s v="OK"/>
    <x v="0"/>
  </r>
  <r>
    <s v="FASE 1"/>
    <x v="3"/>
    <s v="SEJ-1412632F"/>
    <x v="6352"/>
    <s v="AVENIDA PASEO PUENTE VIEJO"/>
    <s v="TONALA"/>
    <s v="CENTRO"/>
    <n v="20.571256999999999"/>
    <n v="-103.189246"/>
    <s v="OK"/>
    <x v="0"/>
  </r>
  <r>
    <s v="FASE 1"/>
    <x v="3"/>
    <s v="SEJ-1413125F"/>
    <x v="926"/>
    <s v="BATALLA DE CELAYA"/>
    <s v="TONALA"/>
    <s v="CENTRO"/>
    <n v="20.690511000000001"/>
    <n v="-103.234511"/>
    <s v="OK"/>
    <x v="0"/>
  </r>
  <r>
    <s v="FASE 1"/>
    <x v="3"/>
    <s v="SEJ-1413461A"/>
    <x v="6353"/>
    <s v="MARIANO JIMENEZ 200"/>
    <s v="TONALA"/>
    <s v="CENTRO"/>
    <n v="20.637573"/>
    <n v="-103.23182"/>
    <s v="OK"/>
    <x v="0"/>
  </r>
  <r>
    <s v="FASE 1"/>
    <x v="3"/>
    <s v="SEJ-1414170B"/>
    <x v="158"/>
    <s v="PRADOS DE LOS LLANOS VERDES 135"/>
    <s v="TONALA"/>
    <s v="CENTRO"/>
    <n v="20.649539999999998"/>
    <n v="-103.219337"/>
    <s v="OK"/>
    <x v="0"/>
  </r>
  <r>
    <s v="FASE 1"/>
    <x v="3"/>
    <s v="SEJ-1407134C"/>
    <x v="164"/>
    <s v="ZACATECAS 125"/>
    <s v="ETZATLAN"/>
    <s v="VALLES"/>
    <n v="20.772088"/>
    <n v="-104.078824"/>
    <s v="OK"/>
    <x v="0"/>
  </r>
  <r>
    <s v="FASE 1"/>
    <x v="3"/>
    <s v="SEJ-1407116G"/>
    <x v="710"/>
    <s v="ARTICULO 115 400"/>
    <s v="ETZATLAN"/>
    <s v="VALLES"/>
    <n v="20.772100999999999"/>
    <n v="-104.080608"/>
    <s v="OK"/>
    <x v="0"/>
  </r>
  <r>
    <s v="FASE 1"/>
    <x v="2"/>
    <s v="RECA-034"/>
    <x v="6354"/>
    <s v="MERCADO MUNICIPAL"/>
    <s v="ETZATLAN"/>
    <s v="VALLES"/>
    <n v="20.764105000000001"/>
    <n v="-104.079999"/>
    <s v="OK"/>
    <x v="0"/>
  </r>
  <r>
    <s v="FASE 1"/>
    <x v="8"/>
    <s v="UDG-PREP-085"/>
    <x v="6355"/>
    <s v="PROLONGACION SINALOA NO. 175, FRACC. SAN JUAN DE LAS GARZAS, ETZATLAN, JALISCO, C.P. 46500"/>
    <s v="ETZATLAN"/>
    <s v="VALLES"/>
    <n v="20.767944"/>
    <n v="-104.8275"/>
    <s v="OK"/>
    <x v="0"/>
  </r>
  <r>
    <s v="FASE 1"/>
    <x v="3"/>
    <s v="SEJ-1409063E"/>
    <x v="426"/>
    <s v="RIO DE JANEIRO"/>
    <s v="TLAJOMULCO DE ZUÑIGA"/>
    <s v="CENTRO"/>
    <n v="20.501418999999999"/>
    <n v="-103.366851"/>
    <s v="OK"/>
    <x v="0"/>
  </r>
  <r>
    <s v="FASE 1"/>
    <x v="3"/>
    <s v="SEJ-1409075D"/>
    <x v="1034"/>
    <s v="DE LAS UVAS"/>
    <s v="TLAJOMULCO DE ZUÑIGA"/>
    <s v="CENTRO"/>
    <n v="20.516065999999999"/>
    <n v="-103.39555799999999"/>
    <s v="OK"/>
    <x v="0"/>
  </r>
  <r>
    <s v="FASE 1"/>
    <x v="3"/>
    <s v="SEJ-1410425B"/>
    <x v="383"/>
    <s v="AVENIDA SAN MARTIN 246"/>
    <s v="SAN PEDRO TLAQUEPAQUE"/>
    <s v="CENTRO"/>
    <n v="20.595369999999999"/>
    <n v="-103.317982"/>
    <s v="OK"/>
    <x v="0"/>
  </r>
  <r>
    <s v="FASE 1"/>
    <x v="3"/>
    <s v="SEJ-1410526G"/>
    <x v="371"/>
    <s v="INGENIERO EDMUNDO GUTIERREZ 476"/>
    <s v="SAN PEDRO TLAQUEPAQUE"/>
    <s v="CENTRO"/>
    <n v="20.610578"/>
    <n v="-103.307569"/>
    <s v="OK"/>
    <x v="0"/>
  </r>
  <r>
    <s v="FASE 1"/>
    <x v="3"/>
    <s v="SEJ-1410539J"/>
    <x v="9"/>
    <s v="JORGE"/>
    <s v="SAN PEDRO TLAQUEPAQUE"/>
    <s v="CENTRO"/>
    <n v="20.605802000000001"/>
    <n v="-103.323601"/>
    <s v="OK"/>
    <x v="0"/>
  </r>
  <r>
    <s v="FASE 1"/>
    <x v="3"/>
    <s v="SEJ-1410554E"/>
    <x v="383"/>
    <s v="LIBERTAD 227"/>
    <s v="SAN PEDRO TLAQUEPAQUE"/>
    <s v="CENTRO"/>
    <n v="20.594964999999998"/>
    <n v="-103.318747"/>
    <s v="OK"/>
    <x v="0"/>
  </r>
  <r>
    <s v="FASE 1"/>
    <x v="3"/>
    <s v="SEJ-1410564G"/>
    <x v="6356"/>
    <s v="MARTIRES DE CANANEA 3412"/>
    <s v="SAN PEDRO TLAQUEPAQUE"/>
    <s v="CENTRO"/>
    <n v="20.619129999999998"/>
    <n v="-103.317228"/>
    <s v="OK"/>
    <x v="0"/>
  </r>
  <r>
    <s v="FASE 1"/>
    <x v="3"/>
    <s v="SEJ-1410673F"/>
    <x v="1040"/>
    <s v="SANTA CRUZ 205"/>
    <s v="SAN PEDRO TLAQUEPAQUE"/>
    <s v="CENTRO"/>
    <n v="20.590837000000001"/>
    <n v="-103.319952"/>
    <s v="OK"/>
    <x v="0"/>
  </r>
  <r>
    <s v="FASE 1"/>
    <x v="3"/>
    <s v="SEJ-1410917B"/>
    <x v="1088"/>
    <s v="PRIVADA HIDALGO 80"/>
    <s v="TONALA"/>
    <s v="CENTRO"/>
    <n v="20.625551999999999"/>
    <n v="-103.275043"/>
    <s v="OK"/>
    <x v="0"/>
  </r>
  <r>
    <s v="FASE 1"/>
    <x v="3"/>
    <s v="SEJ-1410971A"/>
    <x v="179"/>
    <s v="TEPEYAC 251"/>
    <s v="TONALA"/>
    <s v="CENTRO"/>
    <n v="20.566583000000001"/>
    <n v="-103.220777"/>
    <s v="OK"/>
    <x v="0"/>
  </r>
  <r>
    <s v="FASE 1"/>
    <x v="3"/>
    <s v="SEJ-1410972E"/>
    <x v="16"/>
    <s v="RAMON AGUIRRE"/>
    <s v="TONALA"/>
    <s v="CENTRO"/>
    <n v="20.570250000000001"/>
    <n v="-103.212639"/>
    <s v="OK"/>
    <x v="0"/>
  </r>
  <r>
    <s v="FASE 1"/>
    <x v="3"/>
    <s v="SEJ-1410974B"/>
    <x v="22"/>
    <s v="GUAYABITOS 86"/>
    <s v="TONALA"/>
    <s v="CENTRO"/>
    <n v="20.567277000000001"/>
    <n v="-103.184111"/>
    <s v="OK"/>
    <x v="0"/>
  </r>
  <r>
    <s v="FASE 1"/>
    <x v="3"/>
    <s v="SEJ-1411141D"/>
    <x v="22"/>
    <s v="MARGARITAS 300"/>
    <s v="TONALA"/>
    <s v="CENTRO"/>
    <n v="20.631364000000001"/>
    <n v="-103.229902"/>
    <s v="OK"/>
    <x v="0"/>
  </r>
  <r>
    <s v="FASE 1"/>
    <x v="3"/>
    <s v="SEJ-1412144K"/>
    <x v="1172"/>
    <s v="AVENIDA LOMAS DEL SALTO"/>
    <s v="TONALA"/>
    <s v="CENTRO"/>
    <n v="20.561983000000001"/>
    <n v="-103.18778500000001"/>
    <s v="OK"/>
    <x v="0"/>
  </r>
  <r>
    <s v="FASE 1"/>
    <x v="3"/>
    <s v="SEJ-1413169H"/>
    <x v="174"/>
    <s v="OCASO"/>
    <s v="TONALA"/>
    <s v="CENTRO"/>
    <n v="20.636880999999999"/>
    <n v="-103.219008"/>
    <s v="OK"/>
    <x v="0"/>
  </r>
  <r>
    <s v="FASE 1"/>
    <x v="3"/>
    <s v="SEJ-1413352B"/>
    <x v="2479"/>
    <s v="CERRO DE CHURUBUSCO"/>
    <s v="TLAJOMULCO DE ZUÑIGA"/>
    <s v="CENTRO"/>
    <n v="20.501949"/>
    <n v="-103.362779"/>
    <s v="OK"/>
    <x v="0"/>
  </r>
  <r>
    <s v="FASE 1"/>
    <x v="3"/>
    <s v="SEJ-1413374C"/>
    <x v="4985"/>
    <s v="HACIENDA DE LA REINA 505"/>
    <s v="TONALA"/>
    <s v="CENTRO"/>
    <n v="20.645686000000001"/>
    <n v="-103.23224399999999"/>
    <s v="OK"/>
    <x v="0"/>
  </r>
  <r>
    <s v="FASE 1"/>
    <x v="4"/>
    <s v="JCSSA009262"/>
    <x v="6357"/>
    <s v="MADERO,31"/>
    <s v="TLAJOMULCO DE ZUÑIGA"/>
    <s v="CENTRO"/>
    <n v="20.417221999999999"/>
    <n v="-103.391944"/>
    <s v="OK"/>
    <x v="0"/>
  </r>
  <r>
    <s v="FASE 1"/>
    <x v="3"/>
    <s v="SEJ-1410386F"/>
    <x v="159"/>
    <s v="GLENDALE 400"/>
    <s v="SAN PEDRO TLAQUEPAQUE"/>
    <s v="CENTRO"/>
    <n v="20.63063"/>
    <n v="-103.30727"/>
    <s v="OK"/>
    <x v="0"/>
  </r>
  <r>
    <s v="FASE 1"/>
    <x v="3"/>
    <s v="SEJ-1410387J"/>
    <x v="96"/>
    <s v="5 DE mayo 0447"/>
    <s v="SAN PEDRO TLAQUEPAQUE"/>
    <s v="CENTRO"/>
    <n v="20.63101"/>
    <n v="-103.308148"/>
    <s v="OK"/>
    <x v="0"/>
  </r>
  <r>
    <s v="FASE 1"/>
    <x v="3"/>
    <s v="SEJ-1410436H"/>
    <x v="6164"/>
    <s v="BATALLA DE BACHIMBA 3090"/>
    <s v="SAN PEDRO TLAQUEPAQUE"/>
    <s v="CENTRO"/>
    <n v="20.619105999999999"/>
    <n v="-103.31433699999999"/>
    <s v="OK"/>
    <x v="0"/>
  </r>
  <r>
    <s v="FASE 1"/>
    <x v="3"/>
    <s v="SEJ-1410451C"/>
    <x v="864"/>
    <s v="AVENIDA PATRIA 3645"/>
    <s v="SAN PEDRO TLAQUEPAQUE"/>
    <s v="CENTRO"/>
    <n v="20.614967"/>
    <n v="-103.314134"/>
    <s v="OK"/>
    <x v="0"/>
  </r>
  <r>
    <s v="FASE 1"/>
    <x v="3"/>
    <s v="SEJ-1410540X"/>
    <x v="383"/>
    <s v="JORGE 97"/>
    <s v="SAN PEDRO TLAQUEPAQUE"/>
    <s v="CENTRO"/>
    <n v="20.606020000000001"/>
    <n v="-103.325853"/>
    <s v="OK"/>
    <x v="0"/>
  </r>
  <r>
    <s v="FASE 1"/>
    <x v="3"/>
    <s v="SEJ-1410642G"/>
    <x v="242"/>
    <s v="RINCON DE GUAYABITOS 89"/>
    <s v="SAN PEDRO TLAQUEPAQUE"/>
    <s v="CENTRO"/>
    <n v="20.615462000000001"/>
    <n v="-103.29818299999999"/>
    <s v="OK"/>
    <x v="0"/>
  </r>
  <r>
    <s v="FASE 1"/>
    <x v="3"/>
    <s v="SEJ-1410967A"/>
    <x v="6358"/>
    <s v="HIDALGO 51"/>
    <s v="TONALA"/>
    <s v="CENTRO"/>
    <n v="20.556733000000001"/>
    <n v="-103.162431"/>
    <s v="OK"/>
    <x v="0"/>
  </r>
  <r>
    <s v="FASE 1"/>
    <x v="3"/>
    <s v="SEJ-1411296B"/>
    <x v="5009"/>
    <s v="SAN JOSE 57"/>
    <s v="TONALA"/>
    <s v="CENTRO"/>
    <n v="20.581486999999999"/>
    <n v="-103.230186"/>
    <s v="OK"/>
    <x v="0"/>
  </r>
  <r>
    <s v="FASE 1"/>
    <x v="3"/>
    <s v="SEJ-1412826K"/>
    <x v="17"/>
    <s v="SAN JAIME"/>
    <s v="TONALA"/>
    <s v="CENTRO"/>
    <n v="20.565897"/>
    <n v="-103.21097399999999"/>
    <s v="OK"/>
    <x v="0"/>
  </r>
  <r>
    <s v="FASE 1"/>
    <x v="4"/>
    <s v="JCSSA002084"/>
    <x v="6359"/>
    <s v="ZARAGOZA,261"/>
    <s v="ETZATLAN"/>
    <s v="VALLES"/>
    <n v="20.767026000000001"/>
    <n v="-104.07753700000001"/>
    <s v="OK"/>
    <x v="0"/>
  </r>
  <r>
    <s v="FASE 1"/>
    <x v="3"/>
    <s v="SEJ-1407122D"/>
    <x v="6360"/>
    <s v="ESCOBEDO 613 A"/>
    <s v="ETZATLAN"/>
    <s v="VALLES"/>
    <n v="20.762656"/>
    <n v="-104.074878"/>
    <s v="OK"/>
    <x v="0"/>
  </r>
  <r>
    <s v="FASE 1"/>
    <x v="3"/>
    <s v="SEJ-1407130X"/>
    <x v="6361"/>
    <s v="NIÑOS HEROES 150"/>
    <s v="ETZATLAN"/>
    <s v="VALLES"/>
    <n v="20.765940000000001"/>
    <n v="-104.0718"/>
    <s v="OK"/>
    <x v="0"/>
  </r>
  <r>
    <s v="FASE 1"/>
    <x v="3"/>
    <s v="SEJ-1407131B"/>
    <x v="1224"/>
    <s v="PORFIRIO DIAZ 200"/>
    <s v="ETZATLAN"/>
    <s v="VALLES"/>
    <n v="20.768539000000001"/>
    <n v="-104.071327"/>
    <s v="OK"/>
    <x v="0"/>
  </r>
  <r>
    <s v="FASE 1"/>
    <x v="3"/>
    <s v="SEJ-1407133J"/>
    <x v="6362"/>
    <s v="RAYON 15"/>
    <s v="ETZATLAN"/>
    <s v="VALLES"/>
    <n v="20.763659000000001"/>
    <n v="-104.08731899999999"/>
    <s v="OK"/>
    <x v="0"/>
  </r>
  <r>
    <s v="FASE 1"/>
    <x v="2"/>
    <s v="DIF-ETZATLAN"/>
    <x v="6363"/>
    <s v="ESCOBEDO # 135, ENTRE LEANDRO VALLE Y BRAVO"/>
    <s v="ETZATLAN"/>
    <s v="VALLES"/>
    <n v="20.764824999999998"/>
    <n v="-104.084825"/>
    <s v="OK"/>
    <x v="0"/>
  </r>
  <r>
    <s v="FASE 1"/>
    <x v="2"/>
    <s v="GOB755"/>
    <x v="6364"/>
    <s v="ALLENDE #220"/>
    <s v="ETZATLAN"/>
    <s v="VALLES"/>
    <n v="20.762877"/>
    <n v="-104.076882"/>
    <s v="OK"/>
    <x v="0"/>
  </r>
  <r>
    <s v="FASE 1"/>
    <x v="3"/>
    <s v="SEJ-1410469D"/>
    <x v="217"/>
    <s v="CUITLAHUAC 185"/>
    <s v="SAN PEDRO TLAQUEPAQUE"/>
    <s v="CENTRO"/>
    <n v="20.635643000000002"/>
    <n v="-103.31828400000001"/>
    <s v="OK"/>
    <x v="0"/>
  </r>
  <r>
    <s v="FASE 1"/>
    <x v="3"/>
    <s v="SEJ-1410622C"/>
    <x v="5100"/>
    <s v="PROGRESO 249"/>
    <s v="SAN PEDRO TLAQUEPAQUE"/>
    <s v="CENTRO"/>
    <n v="20.635058000000001"/>
    <n v="-103.311605"/>
    <s v="OK"/>
    <x v="0"/>
  </r>
  <r>
    <s v="FASE 1"/>
    <x v="3"/>
    <s v="SEJ-1410700C"/>
    <x v="39"/>
    <s v="LUIS ECHEVERRIA 1"/>
    <s v="SAN PEDRO TLAQUEPAQUE"/>
    <s v="CENTRO"/>
    <n v="20.565943999999998"/>
    <n v="-103.41030499999999"/>
    <s v="OK"/>
    <x v="0"/>
  </r>
  <r>
    <s v="FASE 1"/>
    <x v="3"/>
    <s v="SEJ-1410710E"/>
    <x v="131"/>
    <s v="OCAMPO 93"/>
    <s v="SAN PEDRO TLAQUEPAQUE"/>
    <s v="CENTRO"/>
    <n v="20.546585"/>
    <n v="-103.445915"/>
    <s v="OK"/>
    <x v="0"/>
  </r>
  <r>
    <s v="FASE 1"/>
    <x v="3"/>
    <s v="SEJ-1410915E"/>
    <x v="226"/>
    <s v="PRISCILIANO SANCHEZ 172"/>
    <s v="TONALA"/>
    <s v="CENTRO"/>
    <n v="20.67933"/>
    <n v="-103.24300700000001"/>
    <s v="OK"/>
    <x v="0"/>
  </r>
  <r>
    <s v="FASE 1"/>
    <x v="3"/>
    <s v="SEJ-1410958C"/>
    <x v="2948"/>
    <s v="PRADO DE LA CRUZ 3039"/>
    <s v="TONALA"/>
    <s v="CENTRO"/>
    <n v="20.649142999999999"/>
    <n v="-103.226579"/>
    <s v="OK"/>
    <x v="0"/>
  </r>
  <r>
    <s v="FASE 1"/>
    <x v="3"/>
    <s v="SEJ-1410962C"/>
    <x v="39"/>
    <s v="ALDAMA"/>
    <s v="TONALA"/>
    <s v="CENTRO"/>
    <n v="20.572382000000001"/>
    <n v="-103.151437"/>
    <s v="OK"/>
    <x v="0"/>
  </r>
  <r>
    <s v="FASE 1"/>
    <x v="3"/>
    <s v="SEJ-1411140K"/>
    <x v="234"/>
    <s v="JESUS MARTINEZ 2"/>
    <s v="TONALA"/>
    <s v="CENTRO"/>
    <n v="20.602153000000001"/>
    <n v="-103.22870899999999"/>
    <s v="OK"/>
    <x v="0"/>
  </r>
  <r>
    <s v="FASE 1"/>
    <x v="3"/>
    <s v="SEJ-1411355B"/>
    <x v="6365"/>
    <s v="SANTA CECILIA"/>
    <s v="TONALA"/>
    <s v="CENTRO"/>
    <n v="20.648886000000001"/>
    <n v="-103.242621"/>
    <s v="OK"/>
    <x v="0"/>
  </r>
  <r>
    <s v="FASE 1"/>
    <x v="3"/>
    <s v="SEJ-1412816X"/>
    <x v="737"/>
    <s v="PRADO DE LOS LAURELES"/>
    <s v="TONALA"/>
    <s v="CENTRO"/>
    <n v="20.683436"/>
    <n v="-103.21997500000001"/>
    <s v="OK"/>
    <x v="0"/>
  </r>
  <r>
    <s v="FASE 1"/>
    <x v="3"/>
    <s v="SEJ-1413167K"/>
    <x v="6366"/>
    <s v="RAMON CORONA"/>
    <s v="TONALA"/>
    <s v="CENTRO"/>
    <n v="20.637111000000001"/>
    <n v="-103.235111"/>
    <s v="OK"/>
    <x v="0"/>
  </r>
  <r>
    <s v="FASE 1"/>
    <x v="3"/>
    <s v="SEJ-1410546K"/>
    <x v="970"/>
    <s v="JUAN J SEGURA"/>
    <s v="SAN PEDRO TLAQUEPAQUE"/>
    <s v="CENTRO"/>
    <n v="20.610067999999998"/>
    <n v="-103.348882"/>
    <s v="OK"/>
    <x v="0"/>
  </r>
  <r>
    <s v="FASE 1"/>
    <x v="3"/>
    <s v="SEJ-1410667X"/>
    <x v="4936"/>
    <s v="SAN MARTIN 335"/>
    <s v="SAN PEDRO TLAQUEPAQUE"/>
    <s v="CENTRO"/>
    <n v="20.592614000000001"/>
    <n v="-103.33234400000001"/>
    <s v="OK"/>
    <x v="0"/>
  </r>
  <r>
    <s v="FASE 1"/>
    <x v="3"/>
    <s v="SEJ-1410733J"/>
    <x v="6367"/>
    <s v="PASEO DE LA MISERICORDIA 3"/>
    <s v="SAN PEDRO TLAQUEPAQUE"/>
    <s v="CENTRO"/>
    <n v="20.566324000000002"/>
    <n v="-103.356351"/>
    <s v="OK"/>
    <x v="0"/>
  </r>
  <r>
    <s v="FASE 1"/>
    <x v="3"/>
    <s v="SEJ-1410970H"/>
    <x v="871"/>
    <s v="LAZARO CARDENAS"/>
    <s v="TONALA"/>
    <s v="CENTRO"/>
    <n v="20.569222"/>
    <n v="-103.209777"/>
    <s v="OK"/>
    <x v="0"/>
  </r>
  <r>
    <s v="FASE 1"/>
    <x v="3"/>
    <s v="SEJ-1411048X"/>
    <x v="149"/>
    <s v="LAZARO CARDENAS 9"/>
    <s v="TONALA"/>
    <s v="CENTRO"/>
    <n v="20.553135999999999"/>
    <n v="-103.183449"/>
    <s v="OK"/>
    <x v="0"/>
  </r>
  <r>
    <s v="FASE 1"/>
    <x v="3"/>
    <s v="SEJ-1412808D"/>
    <x v="6368"/>
    <s v="TUCAN 25"/>
    <s v="TONALA"/>
    <s v="CENTRO"/>
    <n v="20.661943999999998"/>
    <n v="-103.236555"/>
    <s v="OK"/>
    <x v="0"/>
  </r>
  <r>
    <s v="FASE 1"/>
    <x v="2"/>
    <s v="CC315"/>
    <x v="6369"/>
    <s v="REPUBLICA DE HONDURAS CLUSTER , NUM EXT: 22, NUM INT: SIN NÚMERO, COL/LOC: SANTA FE"/>
    <s v="TLAJOMULCO DE ZUÑIGA"/>
    <s v="CENTRO"/>
    <n v="20.523924999999998"/>
    <n v="-103.37217200000001"/>
    <s v="OK"/>
    <x v="0"/>
  </r>
  <r>
    <s v="FASE 1"/>
    <x v="3"/>
    <s v="SEJ-1407578X"/>
    <x v="20"/>
    <s v="ANTONIO DE LEON Y GAMA"/>
    <s v="GUADALAJARA"/>
    <s v="CENTRO"/>
    <n v="20.647984000000001"/>
    <n v="-103.295953"/>
    <s v="OK"/>
    <x v="0"/>
  </r>
  <r>
    <s v="FASE 1"/>
    <x v="3"/>
    <s v="SEJ-1408279E"/>
    <x v="6370"/>
    <s v="JESUS GALINDO Y VILLA 2942"/>
    <s v="GUADALAJARA"/>
    <s v="CENTRO"/>
    <n v="20.644672"/>
    <n v="-103.299466"/>
    <s v="OK"/>
    <x v="0"/>
  </r>
  <r>
    <s v="FASE 1"/>
    <x v="3"/>
    <s v="SEJ-1408317H"/>
    <x v="6371"/>
    <s v="JOSE MARIA VEREA 3265"/>
    <s v="GUADALAJARA"/>
    <s v="CENTRO"/>
    <n v="20.657440000000001"/>
    <n v="-103.293042"/>
    <s v="OK"/>
    <x v="0"/>
  </r>
  <r>
    <s v="FASE 1"/>
    <x v="3"/>
    <s v="SEJ-1410699A"/>
    <x v="158"/>
    <s v="ALLENDE"/>
    <s v="SAN PEDRO TLAQUEPAQUE"/>
    <s v="CENTRO"/>
    <n v="20.564026999999999"/>
    <n v="-103.410138"/>
    <s v="OK"/>
    <x v="0"/>
  </r>
  <r>
    <s v="FASE 1"/>
    <x v="3"/>
    <s v="SEJ-1410702K"/>
    <x v="164"/>
    <s v="ALLENDE"/>
    <s v="SAN PEDRO TLAQUEPAQUE"/>
    <s v="CENTRO"/>
    <n v="20.553438"/>
    <n v="-103.44616499999999"/>
    <s v="OK"/>
    <x v="0"/>
  </r>
  <r>
    <s v="FASE 1"/>
    <x v="3"/>
    <s v="SEJ-1410703D"/>
    <x v="2247"/>
    <s v="CASTILLA"/>
    <s v="SAN PEDRO TLAQUEPAQUE"/>
    <s v="CENTRO"/>
    <n v="20.557596"/>
    <n v="-103.448714"/>
    <s v="OK"/>
    <x v="0"/>
  </r>
  <r>
    <s v="FASE 1"/>
    <x v="3"/>
    <s v="SEJ-1407124A"/>
    <x v="6372"/>
    <s v="INDEPENDENCIA 58"/>
    <s v="ETZATLAN"/>
    <s v="VALLES"/>
    <n v="20.764817000000001"/>
    <n v="-104.080781"/>
    <s v="OK"/>
    <x v="0"/>
  </r>
  <r>
    <s v="FASE 1"/>
    <x v="9"/>
    <s v="PM_041"/>
    <x v="6373"/>
    <s v="DOMICILIO CONOCIDO"/>
    <s v="HOSTOTIPAQUILLO"/>
    <s v="VALLES"/>
    <n v="21.058817999999999"/>
    <n v="-104.05170099999999"/>
    <s v="OK"/>
    <x v="0"/>
  </r>
  <r>
    <s v="FASE 1"/>
    <x v="3"/>
    <s v="SEJ-1408850D"/>
    <x v="34"/>
    <s v="TERUEL 3299"/>
    <s v="GUADALAJARA"/>
    <s v="CENTRO"/>
    <n v="20.715883000000002"/>
    <n v="-103.339653"/>
    <s v="OK"/>
    <x v="0"/>
  </r>
  <r>
    <s v="FASE 1"/>
    <x v="3"/>
    <s v="SEJ-1407886F"/>
    <x v="598"/>
    <s v="CONGRESO 3034"/>
    <s v="GUADALAJARA"/>
    <s v="CENTRO"/>
    <n v="20.668835000000001"/>
    <n v="-103.29459"/>
    <s v="OK"/>
    <x v="0"/>
  </r>
  <r>
    <s v="FASE 1"/>
    <x v="3"/>
    <s v="SEJ-1408269C"/>
    <x v="692"/>
    <s v="JAVIER MINA 3565"/>
    <s v="GUADALAJARA"/>
    <s v="CENTRO"/>
    <n v="20.662125"/>
    <n v="-103.28429800000001"/>
    <s v="OK"/>
    <x v="0"/>
  </r>
  <r>
    <s v="FASE 1"/>
    <x v="3"/>
    <s v="SEJ-1408355H"/>
    <x v="6374"/>
    <s v="JULIAN CARRILLO 1349"/>
    <s v="GUADALAJARA"/>
    <s v="CENTRO"/>
    <n v="20.703264999999998"/>
    <n v="-103.29848699999999"/>
    <s v="OK"/>
    <x v="0"/>
  </r>
  <r>
    <s v="FASE 1"/>
    <x v="3"/>
    <s v="SEJ-1408468A"/>
    <x v="1231"/>
    <s v="MEZQUITAN 2475"/>
    <s v="GUADALAJARA"/>
    <s v="CENTRO"/>
    <n v="20.712900000000001"/>
    <n v="-103.35465499999999"/>
    <s v="OK"/>
    <x v="0"/>
  </r>
  <r>
    <s v="FASE 1"/>
    <x v="3"/>
    <s v="SEJ-1410953E"/>
    <x v="3497"/>
    <s v="ANDADOR PLAZA 1"/>
    <s v="TONALA"/>
    <s v="CENTRO"/>
    <n v="20.553303"/>
    <n v="-103.183317"/>
    <s v="OK"/>
    <x v="0"/>
  </r>
  <r>
    <s v="FASE 1"/>
    <x v="3"/>
    <s v="SEJ-1410955B"/>
    <x v="219"/>
    <s v="PRIVADA DE LOS ABEDULES"/>
    <s v="TONALA"/>
    <s v="CENTRO"/>
    <n v="20.649574000000001"/>
    <n v="-103.218767"/>
    <s v="OK"/>
    <x v="0"/>
  </r>
  <r>
    <s v="FASE 1"/>
    <x v="3"/>
    <s v="SEJ-1413124B"/>
    <x v="1476"/>
    <s v="BATALLA DE CELAYA"/>
    <s v="TONALA"/>
    <s v="CENTRO"/>
    <n v="20.690450999999999"/>
    <n v="-103.23454700000001"/>
    <s v="OK"/>
    <x v="0"/>
  </r>
  <r>
    <s v="FASE 1"/>
    <x v="3"/>
    <s v="SEJ-1414114F"/>
    <x v="6375"/>
    <s v="2 DE octubre"/>
    <s v="TONALA"/>
    <s v="CENTRO"/>
    <n v="20.580409"/>
    <n v="-103.221401"/>
    <s v="OK"/>
    <x v="0"/>
  </r>
  <r>
    <s v="FASE 1"/>
    <x v="3"/>
    <s v="SEJ-1407560H"/>
    <x v="929"/>
    <s v="ANDALUCIA 2285"/>
    <s v="GUADALAJARA"/>
    <s v="CENTRO"/>
    <n v="20.715620000000001"/>
    <n v="-103.35093000000001"/>
    <s v="OK"/>
    <x v="0"/>
  </r>
  <r>
    <s v="FASE 1"/>
    <x v="3"/>
    <s v="SEJ-1412814A"/>
    <x v="6250"/>
    <s v="NARDO 76"/>
    <s v="TONALA"/>
    <s v="CENTRO"/>
    <n v="20.637166000000001"/>
    <n v="-103.220055"/>
    <s v="OK"/>
    <x v="0"/>
  </r>
  <r>
    <s v="FASE 1"/>
    <x v="3"/>
    <s v="SEJ-1408457F"/>
    <x v="215"/>
    <s v="MARTIRES IRLANDESES 1100"/>
    <s v="GUADALAJARA"/>
    <s v="CENTRO"/>
    <n v="20.703769999999999"/>
    <n v="-103.359703"/>
    <s v="OK"/>
    <x v="0"/>
  </r>
  <r>
    <s v="FASE 1"/>
    <x v="3"/>
    <s v="SEJ-1410949E"/>
    <x v="103"/>
    <s v="VICENTE GUERRERO"/>
    <s v="TONALA"/>
    <s v="CENTRO"/>
    <n v="20.634011000000001"/>
    <n v="-103.26912799999999"/>
    <s v="OK"/>
    <x v="0"/>
  </r>
  <r>
    <s v="FASE 1"/>
    <x v="3"/>
    <s v="SEJ-1411299C"/>
    <x v="2403"/>
    <s v="TORONJA 261 A"/>
    <s v="TONALA"/>
    <s v="CENTRO"/>
    <n v="20.586417999999998"/>
    <n v="-103.225739"/>
    <s v="OK"/>
    <x v="0"/>
  </r>
  <r>
    <s v="FASE 1"/>
    <x v="3"/>
    <s v="SEJ-1412804J"/>
    <x v="24"/>
    <s v="PLAN SEXENAL 90"/>
    <s v="TONALA"/>
    <s v="CENTRO"/>
    <n v="20.688624999999998"/>
    <n v="-103.247523"/>
    <s v="OK"/>
    <x v="0"/>
  </r>
  <r>
    <s v="FASE 1"/>
    <x v="3"/>
    <s v="SEJ-1414770H"/>
    <x v="6376"/>
    <s v="CALLE TENAMASTLI"/>
    <s v="TONALA"/>
    <s v="CENTRO"/>
    <n v="20.554048000000002"/>
    <n v="-103.164068"/>
    <s v="OK"/>
    <x v="0"/>
  </r>
  <r>
    <s v="FASE 1"/>
    <x v="3"/>
    <s v="SEJ-1407874G"/>
    <x v="426"/>
    <s v="COATLAN"/>
    <s v="GUADALAJARA"/>
    <s v="CENTRO"/>
    <n v="20.613572999999999"/>
    <n v="-103.389444"/>
    <s v="OK"/>
    <x v="0"/>
  </r>
  <r>
    <s v="FASE 1"/>
    <x v="3"/>
    <s v="SEJ-1408119C"/>
    <x v="606"/>
    <s v="SAN IGANCIO 2716"/>
    <s v="GUADALAJARA"/>
    <s v="CENTRO"/>
    <n v="20.708029"/>
    <n v="-103.30724600000001"/>
    <s v="OK"/>
    <x v="0"/>
  </r>
  <r>
    <s v="FASE 1"/>
    <x v="3"/>
    <s v="SEJ-1408323E"/>
    <x v="177"/>
    <s v="JOSE MARQUEZ 4291"/>
    <s v="GUADALAJARA"/>
    <s v="CENTRO"/>
    <n v="20.620425999999998"/>
    <n v="-103.385155"/>
    <s v="OK"/>
    <x v="0"/>
  </r>
  <r>
    <s v="FASE 1"/>
    <x v="3"/>
    <s v="SEJ-1408344B"/>
    <x v="239"/>
    <s v="JUAN JIMENEZ ROMO 513"/>
    <s v="GUADALAJARA"/>
    <s v="CENTRO"/>
    <n v="20.616471000000001"/>
    <n v="-103.35395200000001"/>
    <s v="OK"/>
    <x v="0"/>
  </r>
  <r>
    <s v="FASE 1"/>
    <x v="3"/>
    <s v="SEJ-1408491A"/>
    <x v="871"/>
    <s v="MOISES SAENZ 3709"/>
    <s v="GUADALAJARA"/>
    <s v="CENTRO"/>
    <n v="20.615939999999998"/>
    <n v="-103.37132200000001"/>
    <s v="OK"/>
    <x v="0"/>
  </r>
  <r>
    <s v="FASE 1"/>
    <x v="3"/>
    <s v="SEJ-1408065G"/>
    <x v="136"/>
    <s v="GAUGUIN 4180"/>
    <s v="GUADALAJARA"/>
    <s v="CENTRO"/>
    <n v="20.613029999999998"/>
    <n v="-103.349784"/>
    <s v="OK"/>
    <x v="0"/>
  </r>
  <r>
    <s v="FASE 1"/>
    <x v="3"/>
    <s v="SEJ-1408589J"/>
    <x v="131"/>
    <s v="PAUL GAUGUIN 4210"/>
    <s v="GUADALAJARA"/>
    <s v="CENTRO"/>
    <n v="20.612753999999999"/>
    <n v="-103.34938200000001"/>
    <s v="OK"/>
    <x v="0"/>
  </r>
  <r>
    <s v="FASE 1"/>
    <x v="3"/>
    <s v="SEJ-1408782F"/>
    <x v="4865"/>
    <s v="SAN IGNACIO 2696"/>
    <s v="GUADALAJARA"/>
    <s v="CENTRO"/>
    <n v="20.707215999999999"/>
    <n v="-103.307503"/>
    <s v="OK"/>
    <x v="0"/>
  </r>
  <r>
    <s v="FASE 1"/>
    <x v="3"/>
    <s v="SEJ-1408851H"/>
    <x v="641"/>
    <s v="TOMAS ESCOBEDO 29"/>
    <s v="GUADALAJARA"/>
    <s v="CENTRO"/>
    <n v="20.616192000000002"/>
    <n v="-103.36162299999999"/>
    <s v="OK"/>
    <x v="0"/>
  </r>
  <r>
    <s v="FASE 1"/>
    <x v="4"/>
    <s v="JCSSA002393"/>
    <x v="653"/>
    <s v="PATRIA,2257 0"/>
    <s v="GUADALAJARA"/>
    <s v="CENTRO"/>
    <n v="20.624839000000001"/>
    <n v="-103.379536"/>
    <s v="OK"/>
    <x v="0"/>
  </r>
  <r>
    <s v="FASE 1"/>
    <x v="3"/>
    <s v="SEJ-1407932C"/>
    <x v="251"/>
    <s v="DOMINGO LOAEZA"/>
    <s v="GUADALAJARA"/>
    <s v="CENTRO"/>
    <n v="20.621995999999999"/>
    <n v="-103.35235"/>
    <s v="OK"/>
    <x v="0"/>
  </r>
  <r>
    <s v="FASE 1"/>
    <x v="3"/>
    <s v="SEJ-1407969D"/>
    <x v="4865"/>
    <s v="ESPATULA 3341"/>
    <s v="GUADALAJARA"/>
    <s v="CENTRO"/>
    <n v="20.621313000000001"/>
    <n v="-103.345586"/>
    <s v="OK"/>
    <x v="0"/>
  </r>
  <r>
    <s v="FASE 1"/>
    <x v="3"/>
    <s v="SEJ-1408562K"/>
    <x v="239"/>
    <s v="OTHON BLANCO CACERES 3676"/>
    <s v="GUADALAJARA"/>
    <s v="CENTRO"/>
    <n v="20.62734"/>
    <n v="-103.376215"/>
    <s v="OK"/>
    <x v="0"/>
  </r>
  <r>
    <s v="FASE 1"/>
    <x v="3"/>
    <s v="SEJ-1410943C"/>
    <x v="643"/>
    <s v="SAYULA 93"/>
    <s v="TONALA"/>
    <s v="CENTRO"/>
    <n v="20.694842999999999"/>
    <n v="-103.26554"/>
    <s v="OK"/>
    <x v="0"/>
  </r>
  <r>
    <s v="FASE 1"/>
    <x v="3"/>
    <s v="SEJ-1408078J"/>
    <x v="3317"/>
    <s v="GOBERNADOR CURIEL"/>
    <s v="GUADALAJARA"/>
    <s v="CENTRO"/>
    <n v="20.620636999999999"/>
    <n v="-103.34656099999999"/>
    <s v="OK"/>
    <x v="0"/>
  </r>
  <r>
    <s v="FASE 1"/>
    <x v="3"/>
    <s v="SEJ-1408603D"/>
    <x v="9"/>
    <s v="FELIPE LOPEZ 3700"/>
    <s v="GUADALAJARA"/>
    <s v="CENTRO"/>
    <n v="20.616309999999999"/>
    <n v="-103.37186"/>
    <s v="OK"/>
    <x v="0"/>
  </r>
  <r>
    <s v="FASE 1"/>
    <x v="3"/>
    <s v="SEJ-1410762A"/>
    <x v="134"/>
    <s v="AVENIDA AZTLAN 101"/>
    <s v="TONALA"/>
    <s v="CENTRO"/>
    <n v="20.615286000000001"/>
    <n v="-103.271096"/>
    <s v="OK"/>
    <x v="0"/>
  </r>
  <r>
    <s v="FASE 1"/>
    <x v="3"/>
    <s v="SEJ-1410795H"/>
    <x v="5597"/>
    <s v="CIRCUITO MALECON PONIENTE"/>
    <s v="TONALA"/>
    <s v="CENTRO"/>
    <n v="20.632508000000001"/>
    <n v="-103.28406200000001"/>
    <s v="OK"/>
    <x v="0"/>
  </r>
  <r>
    <s v="FASE 1"/>
    <x v="3"/>
    <s v="SEJ-1410907K"/>
    <x v="194"/>
    <s v="OJUELOS 5"/>
    <s v="TONALA"/>
    <s v="CENTRO"/>
    <n v="20.684830999999999"/>
    <n v="-103.25622799999999"/>
    <s v="OK"/>
    <x v="0"/>
  </r>
  <r>
    <s v="FASE 1"/>
    <x v="3"/>
    <s v="SEJ-1410927D"/>
    <x v="30"/>
    <s v="PROLONGACION REVOLUCION MEXICANA"/>
    <s v="TONALA"/>
    <s v="CENTRO"/>
    <n v="20.646296"/>
    <n v="-103.261796"/>
    <s v="OK"/>
    <x v="0"/>
  </r>
  <r>
    <s v="FASE 1"/>
    <x v="3"/>
    <s v="SEJ-1410934E"/>
    <x v="774"/>
    <s v="RETORNO LOMA TALA NORTE 8142"/>
    <s v="TONALA"/>
    <s v="CENTRO"/>
    <n v="20.629724"/>
    <n v="-103.25888500000001"/>
    <s v="OK"/>
    <x v="0"/>
  </r>
  <r>
    <s v="FASE 1"/>
    <x v="4"/>
    <s v="JCSSA006296"/>
    <x v="6377"/>
    <s v="ATOTONILCO EL ALTO,3"/>
    <s v="TONALA"/>
    <s v="CENTRO"/>
    <n v="20.687204999999999"/>
    <n v="-103.26366299999999"/>
    <s v="OK"/>
    <x v="0"/>
  </r>
  <r>
    <s v="FASE 1"/>
    <x v="4"/>
    <s v="JCSSA007713"/>
    <x v="6378"/>
    <s v="TORONJA,263"/>
    <s v="TONALA"/>
    <s v="CENTRO"/>
    <n v="20.586213999999998"/>
    <n v="-103.225792"/>
    <s v="OK"/>
    <x v="0"/>
  </r>
  <r>
    <s v="FASE 1"/>
    <x v="3"/>
    <s v="SEJ-1410752J"/>
    <x v="13"/>
    <s v="ANDRES BELLO 29"/>
    <s v="TONALA"/>
    <s v="CENTRO"/>
    <n v="20.649204000000001"/>
    <n v="-103.25103"/>
    <s v="OK"/>
    <x v="0"/>
  </r>
  <r>
    <s v="FASE 1"/>
    <x v="3"/>
    <s v="SEJ-1410758A"/>
    <x v="4996"/>
    <s v="ATOTONILCO EL ALTO 1"/>
    <s v="TONALA"/>
    <s v="CENTRO"/>
    <n v="20.689209000000002"/>
    <n v="-103.26362899999999"/>
    <s v="OK"/>
    <x v="0"/>
  </r>
  <r>
    <s v="FASE 1"/>
    <x v="3"/>
    <s v="SEJ-1410947H"/>
    <x v="4773"/>
    <s v="TECOLOTLAN 111"/>
    <s v="TONALA"/>
    <s v="CENTRO"/>
    <n v="20.680703000000001"/>
    <n v="-103.260171"/>
    <s v="OK"/>
    <x v="0"/>
  </r>
  <r>
    <s v="FASE 1"/>
    <x v="3"/>
    <s v="SEJ-1408488E"/>
    <x v="6379"/>
    <s v="MITLA 440"/>
    <s v="GUADALAJARA"/>
    <s v="CENTRO"/>
    <n v="20.699960000000001"/>
    <n v="-103.322784"/>
    <s v="OK"/>
    <x v="0"/>
  </r>
  <r>
    <s v="FASE 1"/>
    <x v="3"/>
    <s v="SEJ-1408810G"/>
    <x v="179"/>
    <s v="SECUNDINA GALLO 231"/>
    <s v="GUADALAJARA"/>
    <s v="CENTRO"/>
    <n v="20.659144000000001"/>
    <n v="-103.301847"/>
    <s v="OK"/>
    <x v="0"/>
  </r>
  <r>
    <s v="FASE 1"/>
    <x v="3"/>
    <s v="SEJ-1408411G"/>
    <x v="17"/>
    <s v="MALECON"/>
    <s v="GUADALAJARA"/>
    <s v="CENTRO"/>
    <n v="20.654572999999999"/>
    <n v="-103.271396"/>
    <s v="OK"/>
    <x v="0"/>
  </r>
  <r>
    <s v="FASE 1"/>
    <x v="3"/>
    <s v="SEJ-1408448H"/>
    <x v="605"/>
    <s v="MARIA SALCEDO 661"/>
    <s v="GUADALAJARA"/>
    <s v="CENTRO"/>
    <n v="20.652650000000001"/>
    <n v="-103.30471300000001"/>
    <s v="OK"/>
    <x v="0"/>
  </r>
  <r>
    <s v="FASE 1"/>
    <x v="3"/>
    <s v="SEJ-1407722J"/>
    <x v="146"/>
    <s v="AVENIDA OBREGON 2387"/>
    <s v="GUADALAJARA"/>
    <s v="CENTRO"/>
    <n v="20.664093999999999"/>
    <n v="-103.304839"/>
    <s v="OK"/>
    <x v="0"/>
  </r>
  <r>
    <s v="FASE 1"/>
    <x v="3"/>
    <s v="SEJ-1408055E"/>
    <x v="6380"/>
    <s v="GARBANZO"/>
    <s v="GUADALAJARA"/>
    <s v="CENTRO"/>
    <n v="20.631989999999998"/>
    <n v="-103.340176"/>
    <s v="OK"/>
    <x v="0"/>
  </r>
  <r>
    <s v="FASE 1"/>
    <x v="3"/>
    <s v="SEJ-1408675D"/>
    <x v="185"/>
    <s v="RAFAEL AGUIRRE 1020"/>
    <s v="GUADALAJARA"/>
    <s v="CENTRO"/>
    <n v="20.622821999999999"/>
    <n v="-103.360174"/>
    <s v="OK"/>
    <x v="0"/>
  </r>
  <r>
    <s v="FASE 1"/>
    <x v="3"/>
    <s v="SEJ-1410751F"/>
    <x v="16"/>
    <s v="ANDRES BELLO"/>
    <s v="TONALA"/>
    <s v="CENTRO"/>
    <n v="20.648982"/>
    <n v="-103.25072"/>
    <s v="OK"/>
    <x v="0"/>
  </r>
  <r>
    <s v="FASE 1"/>
    <x v="3"/>
    <s v="SEJ-1410757H"/>
    <x v="122"/>
    <s v="REY ATETELCO 40"/>
    <s v="TONALA"/>
    <s v="CENTRO"/>
    <n v="20.616021"/>
    <n v="-103.264976"/>
    <s v="OK"/>
    <x v="0"/>
  </r>
  <r>
    <s v="FASE 1"/>
    <x v="3"/>
    <s v="SEJ-1410772C"/>
    <x v="6381"/>
    <s v="AVENIDA LAS TORRES"/>
    <s v="TONALA"/>
    <s v="CENTRO"/>
    <n v="20.619375999999999"/>
    <n v="-103.274773"/>
    <s v="OK"/>
    <x v="0"/>
  </r>
  <r>
    <s v="FASE 1"/>
    <x v="3"/>
    <s v="SEJ-1410786J"/>
    <x v="6382"/>
    <s v="CAMINO REAL"/>
    <s v="TONALA"/>
    <s v="CENTRO"/>
    <n v="20.589618999999999"/>
    <n v="-103.235518"/>
    <s v="OK"/>
    <x v="0"/>
  </r>
  <r>
    <s v="FASE 1"/>
    <x v="3"/>
    <s v="SEJ-1410792G"/>
    <x v="615"/>
    <s v="CIHUALPILLI"/>
    <s v="TONALA"/>
    <s v="CENTRO"/>
    <n v="20.615431000000001"/>
    <n v="-103.264976"/>
    <s v="OK"/>
    <x v="0"/>
  </r>
  <r>
    <s v="FASE 1"/>
    <x v="3"/>
    <s v="SEJ-1410905C"/>
    <x v="136"/>
    <s v="NATURALEZA 261"/>
    <s v="TONALA"/>
    <s v="CENTRO"/>
    <n v="20.629436999999999"/>
    <n v="-103.27974399999999"/>
    <s v="OK"/>
    <x v="0"/>
  </r>
  <r>
    <s v="FASE 1"/>
    <x v="3"/>
    <s v="SEJ-1410931D"/>
    <x v="17"/>
    <s v="REFORMA 23"/>
    <s v="TONALA"/>
    <s v="CENTRO"/>
    <n v="20.620574000000001"/>
    <n v="-103.264937"/>
    <s v="OK"/>
    <x v="0"/>
  </r>
  <r>
    <s v="FASE 1"/>
    <x v="3"/>
    <s v="SEJ-1410933A"/>
    <x v="22"/>
    <s v="RETORNO LOMA PIHUAMO 7856"/>
    <s v="TONALA"/>
    <s v="CENTRO"/>
    <n v="20.630913"/>
    <n v="-103.26331399999999"/>
    <s v="OK"/>
    <x v="0"/>
  </r>
  <r>
    <s v="FASE 1"/>
    <x v="3"/>
    <s v="SEJ-1410942J"/>
    <x v="6383"/>
    <s v="SAYULA 64"/>
    <s v="TONALA"/>
    <s v="CENTRO"/>
    <n v="20.693850999999999"/>
    <n v="-103.265265"/>
    <s v="OK"/>
    <x v="0"/>
  </r>
  <r>
    <s v="FASE 1"/>
    <x v="4"/>
    <s v="JCSSA002311"/>
    <x v="6384"/>
    <s v="IGNACIO CAMARENA,3441 0"/>
    <s v="GUADALAJARA"/>
    <s v="CENTRO"/>
    <n v="20.712102999999999"/>
    <n v="-103.29422099999999"/>
    <s v="OK"/>
    <x v="0"/>
  </r>
  <r>
    <s v="FASE 1"/>
    <x v="4"/>
    <s v="JCSSA002323"/>
    <x v="6385"/>
    <s v="LAUREL DE LA INDIA,4408 0"/>
    <s v="GUADALAJARA"/>
    <s v="CENTRO"/>
    <n v="20.617536000000001"/>
    <n v="-103.384917"/>
    <s v="OK"/>
    <x v="0"/>
  </r>
  <r>
    <s v="FASE 1"/>
    <x v="4"/>
    <s v="JCSSA002340"/>
    <x v="6386"/>
    <s v="JULIAN CARRILLO,2177 0"/>
    <s v="GUADALAJARA"/>
    <s v="CENTRO"/>
    <n v="20.704505000000001"/>
    <n v="-103.290977"/>
    <s v="OK"/>
    <x v="0"/>
  </r>
  <r>
    <s v="FASE 1"/>
    <x v="4"/>
    <s v="JCSSA002422"/>
    <x v="6387"/>
    <s v="ANDRES BELLO,3419 0"/>
    <s v="GUADALAJARA"/>
    <s v="CENTRO"/>
    <n v="20.659075000000001"/>
    <n v="-103.28955500000001"/>
    <s v="OK"/>
    <x v="0"/>
  </r>
  <r>
    <s v="FASE 1"/>
    <x v="4"/>
    <s v="JCSSA006330"/>
    <x v="1005"/>
    <s v="REFORMA,7"/>
    <s v="TONALA"/>
    <s v="CENTRO"/>
    <n v="20.644015"/>
    <n v="-103.261505"/>
    <s v="OK"/>
    <x v="0"/>
  </r>
  <r>
    <s v="FASE 1"/>
    <x v="3"/>
    <s v="SEJ-1407720B"/>
    <x v="6388"/>
    <s v="FIDEL VELAZQUEZ SANCHEZ 1151"/>
    <s v="GUADALAJARA"/>
    <s v="CENTRO"/>
    <n v="20.712474"/>
    <n v="-103.349362"/>
    <s v="OK"/>
    <x v="0"/>
  </r>
  <r>
    <s v="FASE 1"/>
    <x v="3"/>
    <s v="SEJ-1410766F"/>
    <x v="6389"/>
    <s v="AVENIDA DE LAS MARGARITAS"/>
    <s v="TONALA"/>
    <s v="CENTRO"/>
    <n v="20.629971999999999"/>
    <n v="-103.23458599999999"/>
    <s v="OK"/>
    <x v="0"/>
  </r>
  <r>
    <s v="FASE 1"/>
    <x v="3"/>
    <s v="SEJ-1410946D"/>
    <x v="164"/>
    <s v="TECALITLAN 12"/>
    <s v="TONALA"/>
    <s v="CENTRO"/>
    <n v="20.678263000000001"/>
    <n v="-103.262474"/>
    <s v="OK"/>
    <x v="0"/>
  </r>
  <r>
    <s v="FASE 1"/>
    <x v="3"/>
    <s v="SEJ-1408328C"/>
    <x v="6390"/>
    <s v="JOSE ROJO 1312"/>
    <s v="GUADALAJARA"/>
    <s v="CENTRO"/>
    <n v="20.623366999999998"/>
    <n v="-103.365646"/>
    <s v="OK"/>
    <x v="0"/>
  </r>
  <r>
    <s v="FASE 1"/>
    <x v="3"/>
    <s v="SEJ-1410756D"/>
    <x v="5087"/>
    <s v="ARCO VALENTE"/>
    <s v="TONALA"/>
    <s v="CENTRO"/>
    <n v="20.659206999999999"/>
    <n v="-103.239104"/>
    <s v="OK"/>
    <x v="0"/>
  </r>
  <r>
    <s v="FASE 1"/>
    <x v="3"/>
    <s v="SEJ-1410784B"/>
    <x v="39"/>
    <s v="BENITO JUAREZ 42"/>
    <s v="TONALA"/>
    <s v="CENTRO"/>
    <n v="20.597871999999999"/>
    <n v="-103.230453"/>
    <s v="OK"/>
    <x v="0"/>
  </r>
  <r>
    <s v="FASE 1"/>
    <x v="3"/>
    <s v="SEJ-1410791C"/>
    <x v="710"/>
    <s v="CERAMICA 290"/>
    <s v="TONALA"/>
    <s v="CENTRO"/>
    <n v="20.630585"/>
    <n v="-103.231634"/>
    <s v="OK"/>
    <x v="0"/>
  </r>
  <r>
    <s v="FASE 1"/>
    <x v="4"/>
    <s v="JCSSA006272"/>
    <x v="6391"/>
    <s v="GLACIARES,19"/>
    <s v="TONALA"/>
    <s v="CENTRO"/>
    <n v="20.6294"/>
    <n v="-103.27500000000001"/>
    <s v="OK"/>
    <x v="0"/>
  </r>
  <r>
    <s v="FASE 1"/>
    <x v="3"/>
    <s v="SEJ-1410765B"/>
    <x v="164"/>
    <s v="AVENIDA CENTRAL 52 B"/>
    <s v="TONALA"/>
    <s v="CENTRO"/>
    <n v="20.637708"/>
    <n v="-103.277264"/>
    <s v="OK"/>
    <x v="0"/>
  </r>
  <r>
    <s v="FASE 1"/>
    <x v="3"/>
    <s v="SEJ-1410774K"/>
    <x v="6392"/>
    <s v="AVENIDA LAZARO CARDENAS"/>
    <s v="TONALA"/>
    <s v="CENTRO"/>
    <n v="20.581403000000002"/>
    <n v="-103.225667"/>
    <s v="OK"/>
    <x v="0"/>
  </r>
  <r>
    <s v="FASE 1"/>
    <x v="3"/>
    <s v="SEJ-1410809G"/>
    <x v="674"/>
    <s v="DIENTE DE LEON"/>
    <s v="TONALA"/>
    <s v="CENTRO"/>
    <n v="20.681291000000002"/>
    <n v="-103.238328"/>
    <s v="OK"/>
    <x v="0"/>
  </r>
  <r>
    <s v="FASE 1"/>
    <x v="3"/>
    <s v="SEJ-1410818E"/>
    <x v="39"/>
    <s v="FLOR DE LOTO 450"/>
    <s v="TONALA"/>
    <s v="CENTRO"/>
    <n v="20.663679999999999"/>
    <n v="-103.250676"/>
    <s v="OK"/>
    <x v="0"/>
  </r>
  <r>
    <s v="FASE 1"/>
    <x v="3"/>
    <s v="SEJ-1408010J"/>
    <x v="6393"/>
    <s v="FIDEL VELAZQUEZ 1529"/>
    <s v="GUADALAJARA"/>
    <s v="CENTRO"/>
    <n v="20.712931000000001"/>
    <n v="-103.355771"/>
    <s v="OK"/>
    <x v="0"/>
  </r>
  <r>
    <s v="FASE 1"/>
    <x v="3"/>
    <s v="SEJ-1410816H"/>
    <x v="6394"/>
    <s v="ENRIQUE ALVAREZ DEL CASTILLO 1"/>
    <s v="TONALA"/>
    <s v="CENTRO"/>
    <n v="20.636697999999999"/>
    <n v="-103.265832"/>
    <s v="OK"/>
    <x v="0"/>
  </r>
  <r>
    <s v="FASE 1"/>
    <x v="3"/>
    <s v="SEJ-1410899C"/>
    <x v="133"/>
    <s v="MISION SAN FRANCISCO"/>
    <s v="TONALA"/>
    <s v="CENTRO"/>
    <n v="20.660685000000001"/>
    <n v="-103.24880899999999"/>
    <s v="OK"/>
    <x v="0"/>
  </r>
  <r>
    <s v="FASE 1"/>
    <x v="3"/>
    <s v="SEJ-1410790J"/>
    <x v="6395"/>
    <s v="FRANCISCO VILLA"/>
    <s v="TONALA"/>
    <s v="CENTRO"/>
    <n v="20.603014999999999"/>
    <n v="-103.25227099999999"/>
    <s v="OK"/>
    <x v="0"/>
  </r>
  <r>
    <s v="FASE 1"/>
    <x v="4"/>
    <s v="JCSSA006342"/>
    <x v="6396"/>
    <s v="PINO SUAREZ,1"/>
    <s v="TONALA"/>
    <s v="CENTRO"/>
    <n v="20.6236"/>
    <n v="-103.242"/>
    <s v="OK"/>
    <x v="0"/>
  </r>
  <r>
    <s v="FASE 1"/>
    <x v="4"/>
    <s v="JCSSA007841"/>
    <x v="6397"/>
    <s v="AMARANTO,361"/>
    <s v="TONALA"/>
    <s v="CENTRO"/>
    <n v="20.674913"/>
    <n v="-103.256202"/>
    <s v="OK"/>
    <x v="0"/>
  </r>
  <r>
    <s v="FASE 1"/>
    <x v="3"/>
    <s v="SEJ-1410755K"/>
    <x v="177"/>
    <s v="ARCELIA SEVILLA"/>
    <s v="TONALA"/>
    <s v="CENTRO"/>
    <n v="20.593872999999999"/>
    <n v="-103.245608"/>
    <s v="OK"/>
    <x v="0"/>
  </r>
  <r>
    <s v="FASE 1"/>
    <x v="3"/>
    <s v="SEJ-1410764X"/>
    <x v="6398"/>
    <s v="AVENIDA CENTRAL"/>
    <s v="TONALA"/>
    <s v="CENTRO"/>
    <n v="20.638086000000001"/>
    <n v="-103.277117"/>
    <s v="OK"/>
    <x v="0"/>
  </r>
  <r>
    <s v="FASE 1"/>
    <x v="3"/>
    <s v="SEJ-1410837E"/>
    <x v="173"/>
    <s v="HIDALGO SUR 150"/>
    <s v="TONALA"/>
    <s v="CENTRO"/>
    <n v="20.673151000000001"/>
    <n v="-103.24473399999999"/>
    <s v="OK"/>
    <x v="0"/>
  </r>
  <r>
    <s v="FASE 1"/>
    <x v="3"/>
    <s v="SEJ-1410844F"/>
    <x v="611"/>
    <s v="JOSEFA ORTIZ 2"/>
    <s v="TONALA"/>
    <s v="CENTRO"/>
    <n v="20.653714999999998"/>
    <n v="-103.25851"/>
    <s v="OK"/>
    <x v="0"/>
  </r>
  <r>
    <s v="FASE 1"/>
    <x v="3"/>
    <s v="SEJ-1410895X"/>
    <x v="6399"/>
    <s v="MELQUIADES PRECIADO PARTIDA 1"/>
    <s v="TONALA"/>
    <s v="CENTRO"/>
    <n v="20.598393000000002"/>
    <n v="-103.230892"/>
    <s v="OK"/>
    <x v="0"/>
  </r>
  <r>
    <s v="FASE 1"/>
    <x v="3"/>
    <s v="SEJ-1410897F"/>
    <x v="25"/>
    <s v="METEOROLOGIA 244"/>
    <s v="TONALA"/>
    <s v="CENTRO"/>
    <n v="20.629135999999999"/>
    <n v="-103.279172"/>
    <s v="OK"/>
    <x v="0"/>
  </r>
  <r>
    <s v="FASE 1"/>
    <x v="3"/>
    <s v="SEJ-1410938J"/>
    <x v="6400"/>
    <s v="SAN JULIAN 105"/>
    <s v="TONALA"/>
    <s v="CENTRO"/>
    <n v="20.689323000000002"/>
    <n v="-103.268034"/>
    <s v="OK"/>
    <x v="0"/>
  </r>
  <r>
    <s v="FASE 1"/>
    <x v="3"/>
    <s v="SEJ-1407555D"/>
    <x v="4440"/>
    <s v="ANDADOR PABLO MONCAYO"/>
    <s v="GUADALAJARA"/>
    <s v="CENTRO"/>
    <n v="20.616757"/>
    <n v="-103.353477"/>
    <s v="OK"/>
    <x v="0"/>
  </r>
  <r>
    <s v="FASE 1"/>
    <x v="3"/>
    <s v="SEJ-1407782K"/>
    <x v="6401"/>
    <s v="BELLAS ARTES 4070"/>
    <s v="GUADALAJARA"/>
    <s v="CENTRO"/>
    <n v="20.615779"/>
    <n v="-103.350966"/>
    <s v="OK"/>
    <x v="0"/>
  </r>
  <r>
    <s v="FASE 1"/>
    <x v="3"/>
    <s v="SEJ-1407621E"/>
    <x v="5956"/>
    <s v="AVENIDA ARTES PLASTICAS NORTE 810"/>
    <s v="GUADALAJARA"/>
    <s v="CENTRO"/>
    <n v="20.614614"/>
    <n v="-103.355542"/>
    <s v="OK"/>
    <x v="0"/>
  </r>
  <r>
    <s v="FASE 1"/>
    <x v="3"/>
    <s v="SEJ-1407817G"/>
    <x v="7"/>
    <s v="CALLE 9"/>
    <s v="GUADALAJARA"/>
    <s v="CENTRO"/>
    <n v="20.617920999999999"/>
    <n v="-103.34731600000001"/>
    <s v="OK"/>
    <x v="0"/>
  </r>
  <r>
    <s v="FASE 1"/>
    <x v="3"/>
    <s v="SEJ-1407849J"/>
    <x v="233"/>
    <s v="CARLOS A CARRILLO 1435"/>
    <s v="GUADALAJARA"/>
    <s v="CENTRO"/>
    <n v="20.627412"/>
    <n v="-103.37431100000001"/>
    <s v="OK"/>
    <x v="0"/>
  </r>
  <r>
    <s v="FASE 1"/>
    <x v="3"/>
    <s v="SEJ-1407510X"/>
    <x v="6402"/>
    <s v="ADOLFO CISNEROS 132"/>
    <s v="GUADALAJARA"/>
    <s v="CENTRO"/>
    <n v="20.623711"/>
    <n v="-103.363257"/>
    <s v="OK"/>
    <x v="0"/>
  </r>
  <r>
    <s v="FASE 1"/>
    <x v="3"/>
    <s v="SEJ-1407558E"/>
    <x v="121"/>
    <s v="ANDADOR RICHARD WAGNER 212"/>
    <s v="GUADALAJARA"/>
    <s v="CENTRO"/>
    <n v="20.615321000000002"/>
    <n v="-103.350623"/>
    <s v="OK"/>
    <x v="0"/>
  </r>
  <r>
    <s v="FASE 1"/>
    <x v="3"/>
    <s v="SEJ-1407598B"/>
    <x v="1351"/>
    <s v="ATEMOZTLI 1249"/>
    <s v="GUADALAJARA"/>
    <s v="CENTRO"/>
    <n v="20.616416999999998"/>
    <n v="-103.390288"/>
    <s v="OK"/>
    <x v="0"/>
  </r>
  <r>
    <s v="FASE 1"/>
    <x v="3"/>
    <s v="SEJ-1407609K"/>
    <x v="6403"/>
    <s v="AVENIDA AHUEHUETES 170"/>
    <s v="GUADALAJARA"/>
    <s v="CENTRO"/>
    <n v="20.615805999999999"/>
    <n v="-103.381677"/>
    <s v="OK"/>
    <x v="0"/>
  </r>
  <r>
    <s v="FASE 1"/>
    <x v="3"/>
    <s v="SEJ-1407769B"/>
    <x v="139"/>
    <s v="BARTOLOME GUTIERREZ 3016"/>
    <s v="GUADALAJARA"/>
    <s v="CENTRO"/>
    <n v="20.625761000000001"/>
    <n v="-103.36470300000001"/>
    <s v="OK"/>
    <x v="0"/>
  </r>
  <r>
    <s v="FASE 1"/>
    <x v="3"/>
    <s v="SEJ-1410830J"/>
    <x v="930"/>
    <s v="HIDALGO 331"/>
    <s v="TONALA"/>
    <s v="CENTRO"/>
    <n v="20.631549"/>
    <n v="-103.24091799999999"/>
    <s v="OK"/>
    <x v="0"/>
  </r>
  <r>
    <s v="FASE 1"/>
    <x v="3"/>
    <s v="SEJ-1410841E"/>
    <x v="730"/>
    <s v="JILOTLAN DE LOS DOLORES 176"/>
    <s v="TONALA"/>
    <s v="CENTRO"/>
    <n v="20.677994000000002"/>
    <n v="-103.262305"/>
    <s v="OK"/>
    <x v="0"/>
  </r>
  <r>
    <s v="FASE 1"/>
    <x v="3"/>
    <s v="SEJ-1410886K"/>
    <x v="6404"/>
    <s v="MADRE SELVA"/>
    <s v="TONALA"/>
    <s v="CENTRO"/>
    <n v="20.66995"/>
    <n v="-103.25937999999999"/>
    <s v="OK"/>
    <x v="0"/>
  </r>
  <r>
    <s v="FASE 1"/>
    <x v="3"/>
    <s v="SEJ-1410968E"/>
    <x v="24"/>
    <s v="MATAMOROS 7"/>
    <s v="TONALA"/>
    <s v="CENTRO"/>
    <n v="20.569887999999999"/>
    <n v="-103.156081"/>
    <s v="OK"/>
    <x v="0"/>
  </r>
  <r>
    <s v="FASE 1"/>
    <x v="3"/>
    <s v="SEJ-1410745X"/>
    <x v="6405"/>
    <s v="ALDAMA 250"/>
    <s v="TONALA"/>
    <s v="CENTRO"/>
    <n v="20.657401"/>
    <n v="-103.251864"/>
    <s v="OK"/>
    <x v="0"/>
  </r>
  <r>
    <s v="FASE 1"/>
    <x v="3"/>
    <s v="SEJ-1410747F"/>
    <x v="6406"/>
    <s v="AMAPOLA 208"/>
    <s v="TONALA"/>
    <s v="CENTRO"/>
    <n v="20.672340999999999"/>
    <n v="-103.258003"/>
    <s v="OK"/>
    <x v="0"/>
  </r>
  <r>
    <s v="FASE 1"/>
    <x v="3"/>
    <s v="SEJ-1410748J"/>
    <x v="810"/>
    <s v="AMARANTO 359"/>
    <s v="TONALA"/>
    <s v="CENTRO"/>
    <n v="20.675294999999998"/>
    <n v="-103.25623400000001"/>
    <s v="OK"/>
    <x v="0"/>
  </r>
  <r>
    <s v="FASE 1"/>
    <x v="3"/>
    <s v="SEJ-1410805B"/>
    <x v="864"/>
    <s v="CONSTITUYENTES 100"/>
    <s v="TONALA"/>
    <s v="CENTRO"/>
    <n v="20.649245000000001"/>
    <n v="-103.26460299999999"/>
    <s v="OK"/>
    <x v="0"/>
  </r>
  <r>
    <s v="FASE 1"/>
    <x v="3"/>
    <s v="SEJ-1410824B"/>
    <x v="754"/>
    <s v="AVENIDA HIPODROMO"/>
    <s v="TONALA"/>
    <s v="CENTRO"/>
    <n v="20.603259999999999"/>
    <n v="-103.25259800000001"/>
    <s v="OK"/>
    <x v="0"/>
  </r>
  <r>
    <s v="FASE 1"/>
    <x v="3"/>
    <s v="SEJ-1410865C"/>
    <x v="217"/>
    <s v="LOMA HONDA 5"/>
    <s v="TONALA"/>
    <s v="CENTRO"/>
    <n v="20.653551"/>
    <n v="-103.25627"/>
    <s v="OK"/>
    <x v="0"/>
  </r>
  <r>
    <s v="FASE 1"/>
    <x v="3"/>
    <s v="SEJ-1410900E"/>
    <x v="622"/>
    <s v="RIO TIBET 64"/>
    <s v="TONALA"/>
    <s v="CENTRO"/>
    <n v="20.616510999999999"/>
    <n v="-103.241754"/>
    <s v="OK"/>
    <x v="0"/>
  </r>
  <r>
    <s v="FASE 1"/>
    <x v="3"/>
    <s v="SEJ-1408866H"/>
    <x v="6"/>
    <s v="VOLCAN ACATENANGO"/>
    <s v="GUADALAJARA"/>
    <s v="CENTRO"/>
    <n v="20.727979999999999"/>
    <n v="-103.311599"/>
    <s v="OK"/>
    <x v="0"/>
  </r>
  <r>
    <s v="FASE 1"/>
    <x v="3"/>
    <s v="SEJ-1407533C"/>
    <x v="6049"/>
    <s v="ALFREDO CARRASCO 3173"/>
    <s v="GUADALAJARA"/>
    <s v="CENTRO"/>
    <n v="20.658239999999999"/>
    <n v="-103.294669"/>
    <s v="OK"/>
    <x v="0"/>
  </r>
  <r>
    <s v="FASE 1"/>
    <x v="3"/>
    <s v="SEJ-1407539E"/>
    <x v="3042"/>
    <s v="ALPES 1155"/>
    <s v="GUADALAJARA"/>
    <s v="CENTRO"/>
    <n v="20.691510000000001"/>
    <n v="-103.331019"/>
    <s v="OK"/>
    <x v="0"/>
  </r>
  <r>
    <s v="FASE 1"/>
    <x v="3"/>
    <s v="SEJ-1407540D"/>
    <x v="4522"/>
    <s v="ALPES 1453"/>
    <s v="GUADALAJARA"/>
    <s v="CENTRO"/>
    <n v="20.694659999999999"/>
    <n v="-103.329329"/>
    <s v="OK"/>
    <x v="0"/>
  </r>
  <r>
    <s v="FASE 1"/>
    <x v="3"/>
    <s v="SEJ-1407802G"/>
    <x v="6407"/>
    <s v="CALLE 11"/>
    <s v="GUADALAJARA"/>
    <s v="CENTRO"/>
    <n v="20.626819000000001"/>
    <n v="-103.373451"/>
    <s v="OK"/>
    <x v="0"/>
  </r>
  <r>
    <s v="FASE 1"/>
    <x v="3"/>
    <s v="SEJ-1408820X"/>
    <x v="343"/>
    <s v="SIERRA NEVADA 1450"/>
    <s v="GUADALAJARA"/>
    <s v="CENTRO"/>
    <n v="20.694199999999999"/>
    <n v="-103.32829099999999"/>
    <s v="OK"/>
    <x v="0"/>
  </r>
  <r>
    <s v="FASE 1"/>
    <x v="3"/>
    <s v="SEJ-1410744E"/>
    <x v="241"/>
    <s v="TABACHIN 187"/>
    <s v="TONALA"/>
    <s v="CENTRO"/>
    <n v="20.644307999999999"/>
    <n v="-103.250773"/>
    <s v="OK"/>
    <x v="0"/>
  </r>
  <r>
    <s v="FASE 1"/>
    <x v="3"/>
    <s v="SEJ-1410812C"/>
    <x v="785"/>
    <s v="DOROTEO ARANGO 123"/>
    <s v="TONALA"/>
    <s v="CENTRO"/>
    <n v="20.619002999999999"/>
    <n v="-103.256244"/>
    <s v="OK"/>
    <x v="0"/>
  </r>
  <r>
    <s v="FASE 1"/>
    <x v="3"/>
    <s v="SEJ-1410834D"/>
    <x v="606"/>
    <s v="SELENE 364"/>
    <s v="TONALA"/>
    <s v="CENTRO"/>
    <n v="20.673773000000001"/>
    <n v="-103.258121"/>
    <s v="OK"/>
    <x v="0"/>
  </r>
  <r>
    <s v="FASE 1"/>
    <x v="3"/>
    <s v="SEJ-1410889A"/>
    <x v="177"/>
    <s v="VIOLETA 6867"/>
    <s v="TONALA"/>
    <s v="CENTRO"/>
    <n v="20.681125999999999"/>
    <n v="-103.239829"/>
    <s v="OK"/>
    <x v="0"/>
  </r>
  <r>
    <s v="FASE 1"/>
    <x v="3"/>
    <s v="SEJ-1410891D"/>
    <x v="810"/>
    <s v="MARCOS LARA 20"/>
    <s v="TONALA"/>
    <s v="CENTRO"/>
    <n v="20.599959999999999"/>
    <n v="-103.24267"/>
    <s v="OK"/>
    <x v="0"/>
  </r>
  <r>
    <s v="FASE 1"/>
    <x v="3"/>
    <s v="SEJ-1410833K"/>
    <x v="194"/>
    <s v="HUERTAS 98"/>
    <s v="TONALA"/>
    <s v="CENTRO"/>
    <n v="20.652905000000001"/>
    <n v="-103.267561"/>
    <s v="OK"/>
    <x v="0"/>
  </r>
  <r>
    <s v="FASE 1"/>
    <x v="3"/>
    <s v="SEJ-1410861X"/>
    <x v="6408"/>
    <s v="LOMA ARANDAS SUR 9080"/>
    <s v="TONALA"/>
    <s v="CENTRO"/>
    <n v="20.629840000000002"/>
    <n v="-103.253426"/>
    <s v="OK"/>
    <x v="0"/>
  </r>
  <r>
    <s v="FASE 1"/>
    <x v="3"/>
    <s v="SEJ-1410875E"/>
    <x v="190"/>
    <s v="LOMA LARGA SUR 7798"/>
    <s v="TONALA"/>
    <s v="CENTRO"/>
    <n v="20.627027999999999"/>
    <n v="-103.26415299999999"/>
    <s v="OK"/>
    <x v="0"/>
  </r>
  <r>
    <s v="FASE 1"/>
    <x v="3"/>
    <s v="SEJ-1410877B"/>
    <x v="139"/>
    <s v="LOMA PERIBAN 8499"/>
    <s v="TONALA"/>
    <s v="CENTRO"/>
    <n v="20.622464000000001"/>
    <n v="-103.25647600000001"/>
    <s v="OK"/>
    <x v="0"/>
  </r>
  <r>
    <s v="FASE 1"/>
    <x v="3"/>
    <s v="SEJ-1410892H"/>
    <x v="16"/>
    <s v="MALVA 248"/>
    <s v="TONALA"/>
    <s v="CENTRO"/>
    <n v="20.670233"/>
    <n v="-103.258978"/>
    <s v="OK"/>
    <x v="0"/>
  </r>
  <r>
    <s v="FASE 1"/>
    <x v="3"/>
    <s v="SEJ-1410906G"/>
    <x v="177"/>
    <s v="OBREGON 278"/>
    <s v="TONALA"/>
    <s v="CENTRO"/>
    <n v="20.630348000000001"/>
    <n v="-103.239554"/>
    <s v="OK"/>
    <x v="0"/>
  </r>
  <r>
    <s v="FASE 1"/>
    <x v="8"/>
    <s v="UDG-PREP-084"/>
    <x v="6409"/>
    <s v="AV. REVOLUCION NO. 80, EL SALTO, JALISCO, C.P.45680"/>
    <s v="EL SALTO"/>
    <s v="CENTRO"/>
    <n v="20.517900000000001"/>
    <n v="-103.18837000000001"/>
    <s v="OK"/>
    <x v="0"/>
  </r>
  <r>
    <s v="FASE 1"/>
    <x v="3"/>
    <s v="SEJ-1407856K"/>
    <x v="5950"/>
    <s v="CASTELLANOS Y TAPIA 940"/>
    <s v="GUADALAJARA"/>
    <s v="CENTRO"/>
    <n v="20.686063999999998"/>
    <n v="-103.310928"/>
    <s v="OK"/>
    <x v="0"/>
  </r>
  <r>
    <s v="FASE 1"/>
    <x v="3"/>
    <s v="SEJ-1408677A"/>
    <x v="6410"/>
    <s v="RAFAEL CARDENAS 60"/>
    <s v="GUADALAJARA"/>
    <s v="CENTRO"/>
    <n v="20.724428"/>
    <n v="-103.317297"/>
    <s v="OK"/>
    <x v="0"/>
  </r>
  <r>
    <s v="FASE 1"/>
    <x v="3"/>
    <s v="SEJ-1407986G"/>
    <x v="6411"/>
    <s v="EUTERPE 2465"/>
    <s v="GUADALAJARA"/>
    <s v="CENTRO"/>
    <n v="20.712923"/>
    <n v="-103.324482"/>
    <s v="OK"/>
    <x v="0"/>
  </r>
  <r>
    <s v="FASE 1"/>
    <x v="3"/>
    <s v="SEJ-1407553G"/>
    <x v="6412"/>
    <s v="AMISTAD"/>
    <s v="GUADALAJARA"/>
    <s v="CENTRO"/>
    <n v="20.713170000000002"/>
    <n v="-103.31231"/>
    <s v="OK"/>
    <x v="0"/>
  </r>
  <r>
    <s v="FASE 1"/>
    <x v="3"/>
    <s v="SEJ-1407914G"/>
    <x v="6413"/>
    <s v="DAMIAN CARMONA 1813"/>
    <s v="GUADALAJARA"/>
    <s v="CENTRO"/>
    <n v="20.693007999999999"/>
    <n v="-103.305545"/>
    <s v="OK"/>
    <x v="0"/>
  </r>
  <r>
    <s v="FASE 1"/>
    <x v="3"/>
    <s v="SEJ-1407976E"/>
    <x v="6414"/>
    <s v="ESTEBAN ALATORRE 3030"/>
    <s v="GUADALAJARA"/>
    <s v="CENTRO"/>
    <n v="20.672279"/>
    <n v="-103.293701"/>
    <s v="OK"/>
    <x v="0"/>
  </r>
  <r>
    <s v="FASE 1"/>
    <x v="3"/>
    <s v="SEJ-1407985C"/>
    <x v="5088"/>
    <s v="SIERRA LEONA"/>
    <s v="GUADALAJARA"/>
    <s v="CENTRO"/>
    <n v="20.711770000000001"/>
    <n v="-103.32760399999999"/>
    <s v="OK"/>
    <x v="0"/>
  </r>
  <r>
    <s v="FASE 1"/>
    <x v="3"/>
    <s v="SEJ-1408266B"/>
    <x v="2853"/>
    <s v="JAVIER MINA 1968"/>
    <s v="GUADALAJARA"/>
    <s v="CENTRO"/>
    <n v="20.664753000000001"/>
    <n v="-103.30481899999999"/>
    <s v="OK"/>
    <x v="0"/>
  </r>
  <r>
    <s v="FASE 1"/>
    <x v="3"/>
    <s v="SEJ-1410742H"/>
    <x v="913"/>
    <s v="5 DE mayo 0317"/>
    <s v="TONALA"/>
    <s v="CENTRO"/>
    <n v="20.619520000000001"/>
    <n v="-103.234814"/>
    <s v="OK"/>
    <x v="0"/>
  </r>
  <r>
    <s v="FASE 1"/>
    <x v="3"/>
    <s v="SEJ-1410847G"/>
    <x v="6309"/>
    <s v="JUAREZ 18"/>
    <s v="TONALA"/>
    <s v="CENTRO"/>
    <n v="20.623849"/>
    <n v="-103.24145799999999"/>
    <s v="OK"/>
    <x v="0"/>
  </r>
  <r>
    <s v="FASE 1"/>
    <x v="3"/>
    <s v="SEJ-1410859F"/>
    <x v="234"/>
    <s v="LOMA ALTA"/>
    <s v="TONALA"/>
    <s v="CENTRO"/>
    <n v="20.652394999999999"/>
    <n v="-103.254833"/>
    <s v="OK"/>
    <x v="0"/>
  </r>
  <r>
    <s v="FASE 1"/>
    <x v="3"/>
    <s v="SEJ-1410743A"/>
    <x v="1135"/>
    <s v="AGUSTIN YAÑEZ"/>
    <s v="TONALA"/>
    <s v="CENTRO"/>
    <n v="20.650366999999999"/>
    <n v="-103.25053699999999"/>
    <s v="OK"/>
    <x v="0"/>
  </r>
  <r>
    <s v="FASE 1"/>
    <x v="3"/>
    <s v="SEJ-1410806F"/>
    <x v="6415"/>
    <s v="CORREGIDORA 54"/>
    <s v="TONALA"/>
    <s v="CENTRO"/>
    <n v="20.655940000000001"/>
    <n v="-103.25770900000001"/>
    <s v="OK"/>
    <x v="0"/>
  </r>
  <r>
    <s v="FASE 1"/>
    <x v="3"/>
    <s v="SEJ-1410820H"/>
    <x v="131"/>
    <s v="FRANCISCO VILLA 90"/>
    <s v="TONALA"/>
    <s v="CENTRO"/>
    <n v="20.619392000000001"/>
    <n v="-103.25507"/>
    <s v="OK"/>
    <x v="0"/>
  </r>
  <r>
    <s v="FASE 1"/>
    <x v="3"/>
    <s v="SEJ-1410840A"/>
    <x v="22"/>
    <s v="JAZMIN 1125"/>
    <s v="TONALA"/>
    <s v="CENTRO"/>
    <n v="20.671620000000001"/>
    <n v="-103.25333999999999"/>
    <s v="OK"/>
    <x v="0"/>
  </r>
  <r>
    <s v="FASE 1"/>
    <x v="3"/>
    <s v="SEJ-1410866G"/>
    <x v="4452"/>
    <s v="LOMA COPALA 477"/>
    <s v="TONALA"/>
    <s v="CENTRO"/>
    <n v="20.635563999999999"/>
    <n v="-103.25974100000001"/>
    <s v="OK"/>
    <x v="0"/>
  </r>
  <r>
    <s v="FASE 1"/>
    <x v="3"/>
    <s v="SEJ-1410867K"/>
    <x v="6416"/>
    <s v="LOMA COPALA 8003"/>
    <s v="TONALA"/>
    <s v="CENTRO"/>
    <n v="20.636327000000001"/>
    <n v="-103.260256"/>
    <s v="OK"/>
    <x v="0"/>
  </r>
  <r>
    <s v="FASE 1"/>
    <x v="2"/>
    <s v="GOBP1879"/>
    <x v="6417"/>
    <s v="LOMA PLANA SUR , NUM EXT: 7818, NUM INT: SIN NÚMERO, COL/LOC: LOMA DORADA"/>
    <s v="TONALA"/>
    <s v="CENTRO"/>
    <n v="20.629246999999999"/>
    <n v="-103.264026"/>
    <s v="OK"/>
    <x v="0"/>
  </r>
  <r>
    <s v="FASE 1"/>
    <x v="3"/>
    <s v="SEJ-1408498G"/>
    <x v="96"/>
    <s v="MONTE BLANCO 1363"/>
    <s v="GUADALAJARA"/>
    <s v="CENTRO"/>
    <n v="20.69192"/>
    <n v="-103.318544"/>
    <s v="OK"/>
    <x v="0"/>
  </r>
  <r>
    <s v="FASE 1"/>
    <x v="3"/>
    <s v="SEJ-1408516F"/>
    <x v="6418"/>
    <s v="MONTES URALES 2165"/>
    <s v="GUADALAJARA"/>
    <s v="CENTRO"/>
    <n v="20.704070000000002"/>
    <n v="-103.32007299999999"/>
    <s v="OK"/>
    <x v="0"/>
  </r>
  <r>
    <s v="FASE 1"/>
    <x v="3"/>
    <s v="SEJ-1408830K"/>
    <x v="179"/>
    <s v="SITIO DEL ALAMO 560"/>
    <s v="GUADALAJARA"/>
    <s v="CENTRO"/>
    <n v="20.71651"/>
    <n v="-103.310191"/>
    <s v="OK"/>
    <x v="0"/>
  </r>
  <r>
    <s v="FASE 1"/>
    <x v="3"/>
    <s v="SEJ-1408427K"/>
    <x v="98"/>
    <s v="MANUEL GUTIERREZ ZAMORA 1197"/>
    <s v="GUADALAJARA"/>
    <s v="CENTRO"/>
    <n v="20.710260999999999"/>
    <n v="-103.301192"/>
    <s v="OK"/>
    <x v="0"/>
  </r>
  <r>
    <s v="FASE 1"/>
    <x v="3"/>
    <s v="SEJ-1408793A"/>
    <x v="6419"/>
    <s v="SANTA FE 216"/>
    <s v="GUADALAJARA"/>
    <s v="CENTRO"/>
    <n v="20.687159000000001"/>
    <n v="-103.30029399999999"/>
    <s v="OK"/>
    <x v="0"/>
  </r>
  <r>
    <s v="FASE 1"/>
    <x v="3"/>
    <s v="SEJ-1408365J"/>
    <x v="6420"/>
    <s v="LA CRUZ 2590"/>
    <s v="GUADALAJARA"/>
    <s v="CENTRO"/>
    <n v="20.708684000000002"/>
    <n v="-103.313964"/>
    <s v="OK"/>
    <x v="0"/>
  </r>
  <r>
    <s v="FASE 1"/>
    <x v="3"/>
    <s v="SEJ-1408423F"/>
    <x v="6421"/>
    <s v="MANUEL CEBALLOS 2718"/>
    <s v="GUADALAJARA"/>
    <s v="CENTRO"/>
    <n v="20.659493000000001"/>
    <n v="-103.301599"/>
    <s v="OK"/>
    <x v="0"/>
  </r>
  <r>
    <s v="FASE 1"/>
    <x v="3"/>
    <s v="SEJ-1408486H"/>
    <x v="5784"/>
    <s v="MITLA 250"/>
    <s v="GUADALAJARA"/>
    <s v="CENTRO"/>
    <n v="20.701129999999999"/>
    <n v="-103.323712"/>
    <s v="OK"/>
    <x v="0"/>
  </r>
  <r>
    <s v="FASE 1"/>
    <x v="3"/>
    <s v="SEJ-1408767K"/>
    <x v="2257"/>
    <s v="SABIDURIA 343"/>
    <s v="GUADALAJARA"/>
    <s v="CENTRO"/>
    <n v="20.713166000000001"/>
    <n v="-103.313532"/>
    <s v="OK"/>
    <x v="0"/>
  </r>
  <r>
    <s v="FASE 1"/>
    <x v="3"/>
    <s v="SEJ-1410798X"/>
    <x v="6422"/>
    <s v="COLON"/>
    <s v="TONALA"/>
    <s v="CENTRO"/>
    <n v="20.619392000000001"/>
    <n v="-103.23917400000001"/>
    <s v="OK"/>
    <x v="0"/>
  </r>
  <r>
    <s v="FASE 1"/>
    <x v="3"/>
    <s v="SEJ-1410825F"/>
    <x v="3493"/>
    <s v="GUAYABO 125"/>
    <s v="TONALA"/>
    <s v="CENTRO"/>
    <n v="20.631111000000001"/>
    <n v="-103.276714"/>
    <s v="OK"/>
    <x v="0"/>
  </r>
  <r>
    <s v="FASE 1"/>
    <x v="3"/>
    <s v="SEJ-1410828G"/>
    <x v="6423"/>
    <s v="HIDALGO"/>
    <s v="TONALA"/>
    <s v="CENTRO"/>
    <n v="20.657567"/>
    <n v="-103.262058"/>
    <s v="OK"/>
    <x v="0"/>
  </r>
  <r>
    <s v="FASE 1"/>
    <x v="3"/>
    <s v="SEJ-1410858B"/>
    <x v="664"/>
    <s v="LOMA ALLENDE"/>
    <s v="TONALA"/>
    <s v="CENTRO"/>
    <n v="20.63683"/>
    <n v="-103.261152"/>
    <s v="OK"/>
    <x v="0"/>
  </r>
  <r>
    <s v="FASE 1"/>
    <x v="3"/>
    <s v="SEJ-1410860E"/>
    <x v="92"/>
    <s v="LOMA APAZULCO 74"/>
    <s v="TONALA"/>
    <s v="CENTRO"/>
    <n v="20.631181999999999"/>
    <n v="-103.25409000000001"/>
    <s v="OK"/>
    <x v="0"/>
  </r>
  <r>
    <s v="FASE 1"/>
    <x v="4"/>
    <s v="JCSSA006301"/>
    <x v="6424"/>
    <s v="SAN PEDRO,13-A"/>
    <s v="TONALA"/>
    <s v="CENTRO"/>
    <n v="20.598058999999999"/>
    <n v="-103.242879"/>
    <s v="OK"/>
    <x v="0"/>
  </r>
  <r>
    <s v="FASE 1"/>
    <x v="4"/>
    <s v="JCSSA006313"/>
    <x v="6425"/>
    <s v="JUAREZ ESQUINA RAYON,SIN NÚMERO"/>
    <s v="TONALA"/>
    <s v="CENTRO"/>
    <n v="20.6584"/>
    <n v="-103.26300000000001"/>
    <s v="OK"/>
    <x v="0"/>
  </r>
  <r>
    <s v="FASE 1"/>
    <x v="4"/>
    <s v="JCSSA006325"/>
    <x v="6426"/>
    <s v="TALA ESQUINA EL TUITO,SIN NÚMERO"/>
    <s v="TONALA"/>
    <s v="CENTRO"/>
    <n v="20.680834000000001"/>
    <n v="-103.25925100000001"/>
    <s v="OK"/>
    <x v="0"/>
  </r>
  <r>
    <s v="FASE 1"/>
    <x v="3"/>
    <s v="SEJ-1408671J"/>
    <x v="6427"/>
    <s v="TLAJOMULCO DE ZUÑIGA"/>
    <s v="TONALA"/>
    <s v="CENTRO"/>
    <n v="20.680420000000002"/>
    <n v="-103.26164"/>
    <s v="OK"/>
    <x v="0"/>
  </r>
  <r>
    <s v="FASE 1"/>
    <x v="3"/>
    <s v="SEJ-1410796A"/>
    <x v="1085"/>
    <s v="CIRCUITO MALECON PONIENTE 117"/>
    <s v="TONALA"/>
    <s v="CENTRO"/>
    <n v="20.633590000000002"/>
    <n v="-103.28352099999999"/>
    <s v="OK"/>
    <x v="0"/>
  </r>
  <r>
    <s v="FASE 1"/>
    <x v="3"/>
    <s v="SEJ-1410800D"/>
    <x v="6428"/>
    <s v="CONSTITUCION"/>
    <s v="TONALA"/>
    <s v="CENTRO"/>
    <n v="20.624679"/>
    <n v="-103.266148"/>
    <s v="OK"/>
    <x v="0"/>
  </r>
  <r>
    <s v="FASE 1"/>
    <x v="3"/>
    <s v="SEJ-1410845J"/>
    <x v="589"/>
    <s v="JUAN ALVAREZ 421"/>
    <s v="TONALA"/>
    <s v="CENTRO"/>
    <n v="20.631523000000001"/>
    <n v="-103.24885"/>
    <s v="OK"/>
    <x v="0"/>
  </r>
  <r>
    <s v="FASE 1"/>
    <x v="3"/>
    <s v="SEJ-1410848K"/>
    <x v="1135"/>
    <s v="JUAREZ 211"/>
    <s v="TONALA"/>
    <s v="CENTRO"/>
    <n v="20.658245000000001"/>
    <n v="-103.265383"/>
    <s v="OK"/>
    <x v="0"/>
  </r>
  <r>
    <s v="FASE 1"/>
    <x v="3"/>
    <s v="SEJ-1408140F"/>
    <x v="92"/>
    <s v="HACIENDA LACROIX 2425"/>
    <s v="GUADALAJARA"/>
    <s v="CENTRO"/>
    <n v="20.68629"/>
    <n v="-103.296712"/>
    <s v="OK"/>
    <x v="0"/>
  </r>
  <r>
    <s v="FASE 1"/>
    <x v="3"/>
    <s v="SEJ-1408399J"/>
    <x v="177"/>
    <s v="LUIS CASTILLO LEDON"/>
    <s v="GUADALAJARA"/>
    <s v="CENTRO"/>
    <n v="20.711583999999998"/>
    <n v="-103.298271"/>
    <s v="OK"/>
    <x v="0"/>
  </r>
  <r>
    <s v="FASE 1"/>
    <x v="3"/>
    <s v="SEJ-1408873X"/>
    <x v="6429"/>
    <s v="VOLCAN SAJAMA 4175"/>
    <s v="GUADALAJARA"/>
    <s v="CENTRO"/>
    <n v="20.729775"/>
    <n v="-103.30898500000001"/>
    <s v="OK"/>
    <x v="0"/>
  </r>
  <r>
    <s v="FASE 1"/>
    <x v="3"/>
    <s v="SEJ-1408121F"/>
    <x v="6430"/>
    <s v="HACIENDA DE GUADALUPE 1227"/>
    <s v="GUADALAJARA"/>
    <s v="CENTRO"/>
    <n v="20.701404"/>
    <n v="-103.304615"/>
    <s v="OK"/>
    <x v="0"/>
  </r>
  <r>
    <s v="FASE 1"/>
    <x v="3"/>
    <s v="SEJ-1408466D"/>
    <x v="20"/>
    <s v="MEZA DEL CENTRO 1135"/>
    <s v="GUADALAJARA"/>
    <s v="CENTRO"/>
    <n v="20.698957"/>
    <n v="-103.307671"/>
    <s v="OK"/>
    <x v="0"/>
  </r>
  <r>
    <s v="FASE 1"/>
    <x v="3"/>
    <s v="SEJ-1408480F"/>
    <x v="6431"/>
    <s v="MIGUEL MONDRAGON 992"/>
    <s v="GUADALAJARA"/>
    <s v="CENTRO"/>
    <n v="20.64733"/>
    <n v="-103.290255"/>
    <s v="OK"/>
    <x v="0"/>
  </r>
  <r>
    <s v="FASE 1"/>
    <x v="3"/>
    <s v="SEJ-1408550A"/>
    <x v="2257"/>
    <s v="NUDO DE CEMPOALTEPETL 1129"/>
    <s v="GUADALAJARA"/>
    <s v="CENTRO"/>
    <n v="20.697489999999998"/>
    <n v="-103.309195"/>
    <s v="OK"/>
    <x v="0"/>
  </r>
  <r>
    <s v="FASE 1"/>
    <x v="3"/>
    <s v="SEJ-1408649C"/>
    <x v="229"/>
    <s v="PRIVADA DE LA PRIMAVERA 4"/>
    <s v="GUADALAJARA"/>
    <s v="CENTRO"/>
    <n v="20.718654999999998"/>
    <n v="-103.30159"/>
    <s v="OK"/>
    <x v="0"/>
  </r>
  <r>
    <s v="FASE 1"/>
    <x v="3"/>
    <s v="SEJ-1408756E"/>
    <x v="6432"/>
    <s v="RONDALLA"/>
    <s v="GUADALAJARA"/>
    <s v="CENTRO"/>
    <n v="20.699798999999999"/>
    <n v="-103.298917"/>
    <s v="OK"/>
    <x v="0"/>
  </r>
  <r>
    <s v="FASE 1"/>
    <x v="3"/>
    <s v="SEJ-1410327X"/>
    <x v="6433"/>
    <s v="JAVIER MINA 27"/>
    <s v="EL SALTO"/>
    <s v="CENTRO"/>
    <n v="20.504415999999999"/>
    <n v="-103.221333"/>
    <s v="OK"/>
    <x v="0"/>
  </r>
  <r>
    <s v="FASE 1"/>
    <x v="3"/>
    <s v="SEJ-1410359A"/>
    <x v="6434"/>
    <s v="5 DE febrero 0134"/>
    <s v="EL SALTO"/>
    <s v="CENTRO"/>
    <n v="20.515618"/>
    <n v="-103.23753600000001"/>
    <s v="OK"/>
    <x v="0"/>
  </r>
  <r>
    <s v="FASE 1"/>
    <x v="3"/>
    <s v="SEJ-1410368J"/>
    <x v="1578"/>
    <s v="CIRCUITO DE LAS MARGARITAS 90"/>
    <s v="EL SALTO"/>
    <s v="CENTRO"/>
    <n v="20.498488999999999"/>
    <n v="-103.24219600000001"/>
    <s v="OK"/>
    <x v="0"/>
  </r>
  <r>
    <s v="FASE 1"/>
    <x v="3"/>
    <s v="SEJ-1407545B"/>
    <x v="6435"/>
    <s v="ALVARO ALCAZAR 2040"/>
    <s v="GUADALAJARA"/>
    <s v="CENTRO"/>
    <n v="20.702114000000002"/>
    <n v="-103.336361"/>
    <s v="OK"/>
    <x v="0"/>
  </r>
  <r>
    <s v="FASE 1"/>
    <x v="4"/>
    <s v="JCSSA004493"/>
    <x v="6436"/>
    <s v="LIBERTAD,61"/>
    <s v="EL SALTO"/>
    <s v="CENTRO"/>
    <n v="20.516244"/>
    <n v="-103.182502"/>
    <s v="OK"/>
    <x v="0"/>
  </r>
  <r>
    <s v="FASE 1"/>
    <x v="4"/>
    <s v="JCSSA004546"/>
    <x v="6437"/>
    <s v="REVOLUCION,123"/>
    <s v="EL SALTO"/>
    <s v="CENTRO"/>
    <n v="20.540050999999998"/>
    <n v="-103.289563"/>
    <s v="OK"/>
    <x v="0"/>
  </r>
  <r>
    <s v="FASE 1"/>
    <x v="3"/>
    <s v="SEJ-1408445G"/>
    <x v="22"/>
    <s v="MARIA LUISA MARTINEZ 4955"/>
    <s v="GUADALAJARA"/>
    <s v="CENTRO"/>
    <n v="20.728542000000001"/>
    <n v="-103.327782"/>
    <s v="OK"/>
    <x v="0"/>
  </r>
  <r>
    <s v="FASE 1"/>
    <x v="3"/>
    <s v="SEJ-1409124B"/>
    <x v="155"/>
    <s v="CUAUHTEMOC"/>
    <s v="TLAJOMULCO DE ZUÑIGA"/>
    <s v="CENTRO"/>
    <n v="20.533311999999999"/>
    <n v="-103.424031"/>
    <s v="OK"/>
    <x v="0"/>
  </r>
  <r>
    <s v="FASE 1"/>
    <x v="3"/>
    <s v="SEJ-1410372J"/>
    <x v="23"/>
    <s v="BENITO JUAREZ 17"/>
    <s v="EL SALTO"/>
    <s v="CENTRO"/>
    <n v="20.556612000000001"/>
    <n v="-103.280328"/>
    <s v="OK"/>
    <x v="0"/>
  </r>
  <r>
    <s v="FASE 1"/>
    <x v="3"/>
    <s v="SEJ-1410374G"/>
    <x v="164"/>
    <s v="EMILIANO ZAPATA 14"/>
    <s v="EL SALTO"/>
    <s v="CENTRO"/>
    <n v="20.556093000000001"/>
    <n v="-103.28012200000001"/>
    <s v="OK"/>
    <x v="0"/>
  </r>
  <r>
    <s v="FASE 1"/>
    <x v="3"/>
    <s v="SEJ-1414769X"/>
    <x v="6438"/>
    <s v="CALLE GALEANA"/>
    <s v="EL SALTO"/>
    <s v="CENTRO"/>
    <n v="20.551288"/>
    <n v="-103.282709"/>
    <s v="OK"/>
    <x v="0"/>
  </r>
  <r>
    <s v="FASE 1"/>
    <x v="8"/>
    <s v="UDG-PREP-154"/>
    <x v="6439"/>
    <s v="LOMAS DEL ALAMO NO. 100, SAN AGUSTIN, JALISCO, C.P. 45645"/>
    <s v="TLAJOMULCO DE ZUÑIGA"/>
    <s v="CENTRO"/>
    <n v="20.522480000000002"/>
    <n v="-103.46669"/>
    <s v="OK"/>
    <x v="0"/>
  </r>
  <r>
    <s v="FASE 1"/>
    <x v="3"/>
    <s v="SEJ-1407710K"/>
    <x v="19"/>
    <s v="AVENIDA MALECON 500"/>
    <s v="GUADALAJARA"/>
    <s v="CENTRO"/>
    <n v="20.649657999999999"/>
    <n v="-103.27274199999999"/>
    <s v="OK"/>
    <x v="0"/>
  </r>
  <r>
    <s v="FASE 1"/>
    <x v="3"/>
    <s v="SEJ-1407852F"/>
    <x v="6164"/>
    <s v="CARLOS GONZALEZ PEÑA 299"/>
    <s v="GUADALAJARA"/>
    <s v="CENTRO"/>
    <n v="20.657081000000002"/>
    <n v="-103.296434"/>
    <s v="OK"/>
    <x v="0"/>
  </r>
  <r>
    <s v="FASE 1"/>
    <x v="3"/>
    <s v="SEJ-1407562E"/>
    <x v="6440"/>
    <s v="ANDRES BELLO 50"/>
    <s v="GUADALAJARA"/>
    <s v="CENTRO"/>
    <n v="20.657795"/>
    <n v="-103.27746"/>
    <s v="OK"/>
    <x v="0"/>
  </r>
  <r>
    <s v="FASE 1"/>
    <x v="3"/>
    <s v="SEJ-1407949K"/>
    <x v="6441"/>
    <s v="ELIAS VILLALPANDO 1039"/>
    <s v="GUADALAJARA"/>
    <s v="CENTRO"/>
    <n v="20.647127999999999"/>
    <n v="-103.28680799999999"/>
    <s v="OK"/>
    <x v="0"/>
  </r>
  <r>
    <s v="FASE 1"/>
    <x v="3"/>
    <s v="SEJ-1408022X"/>
    <x v="6442"/>
    <s v="FRANCISCO ESCUDERO"/>
    <s v="GUADALAJARA"/>
    <s v="CENTRO"/>
    <n v="20.647352999999999"/>
    <n v="-103.291101"/>
    <s v="OK"/>
    <x v="0"/>
  </r>
  <r>
    <s v="FASE 1"/>
    <x v="3"/>
    <s v="SEJ-1408076B"/>
    <x v="30"/>
    <s v="GIGANTES 4078"/>
    <s v="GUADALAJARA"/>
    <s v="CENTRO"/>
    <n v="20.660046000000001"/>
    <n v="-103.28049900000001"/>
    <s v="OK"/>
    <x v="0"/>
  </r>
  <r>
    <s v="FASE 1"/>
    <x v="3"/>
    <s v="SEJ-1408461F"/>
    <x v="6443"/>
    <s v="MERCEDES CELIS 55"/>
    <s v="GUADALAJARA"/>
    <s v="CENTRO"/>
    <n v="20.658564999999999"/>
    <n v="-103.277923"/>
    <s v="OK"/>
    <x v="0"/>
  </r>
  <r>
    <s v="FASE 1"/>
    <x v="3"/>
    <s v="SEJ-1409087C"/>
    <x v="6444"/>
    <s v="VALLE DE SAN JOSE"/>
    <s v="TLAJOMULCO DE ZUÑIGA"/>
    <s v="CENTRO"/>
    <n v="20.546320000000001"/>
    <n v="-103.36761300000001"/>
    <s v="OK"/>
    <x v="0"/>
  </r>
  <r>
    <s v="FASE 1"/>
    <x v="3"/>
    <s v="SEJ-1410326E"/>
    <x v="116"/>
    <s v="CAMINO VIEJO AL CASTILLO 18"/>
    <s v="EL SALTO"/>
    <s v="CENTRO"/>
    <n v="20.502776999999998"/>
    <n v="-103.220972"/>
    <s v="OK"/>
    <x v="0"/>
  </r>
  <r>
    <s v="FASE 1"/>
    <x v="3"/>
    <s v="SEJ-1410360K"/>
    <x v="19"/>
    <s v="5 DE FEBRERO 43 A"/>
    <s v="EL SALTO"/>
    <s v="CENTRO"/>
    <n v="20.508870000000002"/>
    <n v="-103.240011"/>
    <s v="OK"/>
    <x v="0"/>
  </r>
  <r>
    <s v="FASE 1"/>
    <x v="3"/>
    <s v="SEJ-1410362H"/>
    <x v="194"/>
    <s v="GLADIOLAS 1"/>
    <s v="EL SALTO"/>
    <s v="CENTRO"/>
    <n v="20.503315000000001"/>
    <n v="-103.23281"/>
    <s v="OK"/>
    <x v="0"/>
  </r>
  <r>
    <s v="FASE 1"/>
    <x v="3"/>
    <s v="SEJ-1410367F"/>
    <x v="103"/>
    <s v="CLEMENTE OROZCO 74"/>
    <s v="EL SALTO"/>
    <s v="CENTRO"/>
    <n v="20.544879000000002"/>
    <n v="-103.272738"/>
    <s v="OK"/>
    <x v="0"/>
  </r>
  <r>
    <s v="FASE 1"/>
    <x v="3"/>
    <s v="SEJ-1410383E"/>
    <x v="12"/>
    <s v="REVOLUCION 126"/>
    <s v="EL SALTO"/>
    <s v="CENTRO"/>
    <n v="20.539964999999999"/>
    <n v="-103.29005600000001"/>
    <s v="OK"/>
    <x v="0"/>
  </r>
  <r>
    <s v="FASE 1"/>
    <x v="3"/>
    <s v="SEJ-1408202G"/>
    <x v="6445"/>
    <s v="INTERIOR DEL PARQUE SAN RAFAEL"/>
    <s v="GUADALAJARA"/>
    <s v="CENTRO"/>
    <n v="20.651333999999999"/>
    <n v="-103.296761"/>
    <s v="OK"/>
    <x v="0"/>
  </r>
  <r>
    <s v="FASE 1"/>
    <x v="3"/>
    <s v="SEJ-1409082E"/>
    <x v="30"/>
    <s v="NARDO"/>
    <s v="TLAJOMULCO DE ZUÑIGA"/>
    <s v="CENTRO"/>
    <n v="20.570695000000001"/>
    <n v="-103.33014799999999"/>
    <s v="OK"/>
    <x v="0"/>
  </r>
  <r>
    <s v="FASE 1"/>
    <x v="3"/>
    <s v="SEJ-1410308X"/>
    <x v="6446"/>
    <s v="JALISCO 300"/>
    <s v="EL SALTO"/>
    <s v="CENTRO"/>
    <n v="20.522321000000002"/>
    <n v="-103.185287"/>
    <s v="OK"/>
    <x v="0"/>
  </r>
  <r>
    <s v="FASE 1"/>
    <x v="3"/>
    <s v="SEJ-1412377X"/>
    <x v="6447"/>
    <s v="PASEO DE LAS MAGNOLIAS 199"/>
    <s v="TLAJOMULCO DE ZUÑIGA"/>
    <s v="CENTRO"/>
    <n v="20.519673000000001"/>
    <n v="-103.421272"/>
    <s v="OK"/>
    <x v="0"/>
  </r>
  <r>
    <s v="FASE 1"/>
    <x v="3"/>
    <s v="SEJ-1408020A"/>
    <x v="155"/>
    <s v="FRANCISCO CARDENAS LARIOS"/>
    <s v="GUADALAJARA"/>
    <s v="CENTRO"/>
    <n v="20.65992"/>
    <n v="-103.289928"/>
    <s v="OK"/>
    <x v="0"/>
  </r>
  <r>
    <s v="FASE 1"/>
    <x v="3"/>
    <s v="SEJ-1407595A"/>
    <x v="6331"/>
    <s v="AVENIDA ARTESANOS 1081"/>
    <s v="GUADALAJARA"/>
    <s v="CENTRO"/>
    <n v="20.68505"/>
    <n v="-103.29498"/>
    <s v="OK"/>
    <x v="0"/>
  </r>
  <r>
    <s v="FASE 1"/>
    <x v="3"/>
    <s v="SEJ-1407767E"/>
    <x v="1940"/>
    <s v="BARRANCA DE HUENTITAN 3550"/>
    <s v="GUADALAJARA"/>
    <s v="CENTRO"/>
    <n v="20.703130000000002"/>
    <n v="-103.279675"/>
    <s v="OK"/>
    <x v="0"/>
  </r>
  <r>
    <s v="FASE 1"/>
    <x v="3"/>
    <s v="SEJ-1407815J"/>
    <x v="812"/>
    <s v="CALLE 78 326"/>
    <s v="GUADALAJARA"/>
    <s v="CENTRO"/>
    <n v="20.657789999999999"/>
    <n v="-103.30576000000001"/>
    <s v="OK"/>
    <x v="0"/>
  </r>
  <r>
    <s v="FASE 1"/>
    <x v="3"/>
    <s v="SEJ-1408755A"/>
    <x v="260"/>
    <s v="ROMULO VELASCO 2575"/>
    <s v="GUADALAJARA"/>
    <s v="CENTRO"/>
    <n v="20.665103999999999"/>
    <n v="-103.30039499999999"/>
    <s v="OK"/>
    <x v="0"/>
  </r>
  <r>
    <s v="FASE 1"/>
    <x v="3"/>
    <s v="SEJ-1407688A"/>
    <x v="6448"/>
    <s v="AVENIDA HISTORIADORES 2991"/>
    <s v="GUADALAJARA"/>
    <s v="CENTRO"/>
    <n v="20.649715"/>
    <n v="-103.29825"/>
    <s v="OK"/>
    <x v="0"/>
  </r>
  <r>
    <s v="FASE 1"/>
    <x v="3"/>
    <s v="SEJ-1407851B"/>
    <x v="155"/>
    <s v="CARLOS GONZALEZ PEÑA"/>
    <s v="GUADALAJARA"/>
    <s v="CENTRO"/>
    <n v="20.656068999999999"/>
    <n v="-103.29656900000001"/>
    <s v="OK"/>
    <x v="0"/>
  </r>
  <r>
    <s v="FASE 1"/>
    <x v="3"/>
    <s v="SEJ-1408075X"/>
    <x v="6449"/>
    <s v="GIGANTES 2903"/>
    <s v="GUADALAJARA"/>
    <s v="CENTRO"/>
    <n v="20.662479999999999"/>
    <n v="-103.297774"/>
    <s v="OK"/>
    <x v="0"/>
  </r>
  <r>
    <s v="FASE 1"/>
    <x v="3"/>
    <s v="SEJ-1409079X"/>
    <x v="4971"/>
    <s v="DE LOS ALTOS"/>
    <s v="TLAJOMULCO DE ZUÑIGA"/>
    <s v="CENTRO"/>
    <n v="20.531043"/>
    <n v="-103.382631"/>
    <s v="OK"/>
    <x v="0"/>
  </r>
  <r>
    <s v="FASE 1"/>
    <x v="3"/>
    <s v="SEJ-1410294J"/>
    <x v="6450"/>
    <s v="VIA DE LOS EUCALIPTOS"/>
    <s v="EL SALTO"/>
    <s v="CENTRO"/>
    <n v="20.501488999999999"/>
    <n v="-103.202859"/>
    <s v="OK"/>
    <x v="0"/>
  </r>
  <r>
    <s v="FASE 1"/>
    <x v="3"/>
    <s v="SEJ-1410301C"/>
    <x v="6451"/>
    <s v="CONSTITUCION"/>
    <s v="EL SALTO"/>
    <s v="CENTRO"/>
    <n v="20.516504999999999"/>
    <n v="-103.187196"/>
    <s v="OK"/>
    <x v="0"/>
  </r>
  <r>
    <s v="FASE 1"/>
    <x v="3"/>
    <s v="SEJ-1410313B"/>
    <x v="3712"/>
    <s v="LIBERTAD 253"/>
    <s v="EL SALTO"/>
    <s v="CENTRO"/>
    <n v="20.516490000000001"/>
    <n v="-103.181656"/>
    <s v="OK"/>
    <x v="0"/>
  </r>
  <r>
    <s v="FASE 1"/>
    <x v="3"/>
    <s v="SEJ-1413359H"/>
    <x v="1190"/>
    <s v="VENADO"/>
    <s v="TLAJOMULCO DE ZUÑIGA"/>
    <s v="CENTRO"/>
    <n v="20.525027999999999"/>
    <n v="-103.336448"/>
    <s v="OK"/>
    <x v="0"/>
  </r>
  <r>
    <s v="FASE 1"/>
    <x v="3"/>
    <s v="SEJ-1407580A"/>
    <x v="1950"/>
    <s v="ANTONIO ENRIQUEZ 39"/>
    <s v="GUADALAJARA"/>
    <s v="CENTRO"/>
    <n v="20.662606"/>
    <n v="-103.29693399999999"/>
    <s v="OK"/>
    <x v="0"/>
  </r>
  <r>
    <s v="FASE 1"/>
    <x v="3"/>
    <s v="SEJ-1409039A"/>
    <x v="6452"/>
    <s v="VOLCAN TLAJOMULCO"/>
    <s v="TLAJOMULCO DE ZUÑIGA"/>
    <s v="CENTRO"/>
    <n v="20.499790000000001"/>
    <n v="-103.400068"/>
    <s v="OK"/>
    <x v="0"/>
  </r>
  <r>
    <s v="FASE 1"/>
    <x v="3"/>
    <s v="SEJ-1409062A"/>
    <x v="6453"/>
    <s v="RIO DE JANEIRO"/>
    <s v="TLAJOMULCO DE ZUÑIGA"/>
    <s v="CENTRO"/>
    <n v="20.508893"/>
    <n v="-103.362646"/>
    <s v="OK"/>
    <x v="0"/>
  </r>
  <r>
    <s v="FASE 1"/>
    <x v="3"/>
    <s v="SEJ-1409110F"/>
    <x v="234"/>
    <s v="CALANDRIA"/>
    <s v="TLAJOMULCO DE ZUÑIGA"/>
    <s v="CENTRO"/>
    <n v="20.516255999999998"/>
    <n v="-103.423457"/>
    <s v="OK"/>
    <x v="0"/>
  </r>
  <r>
    <s v="FASE 1"/>
    <x v="3"/>
    <s v="SEJ-1410293F"/>
    <x v="622"/>
    <s v="ABETOS"/>
    <s v="EL SALTO"/>
    <s v="CENTRO"/>
    <n v="20.500985"/>
    <n v="-103.202248"/>
    <s v="OK"/>
    <x v="0"/>
  </r>
  <r>
    <s v="FASE 1"/>
    <x v="3"/>
    <s v="SEJ-1410296G"/>
    <x v="6454"/>
    <s v="AVENIDA REVOLUCION"/>
    <s v="EL SALTO"/>
    <s v="CENTRO"/>
    <n v="20.516560999999999"/>
    <n v="-103.18785099999999"/>
    <s v="OK"/>
    <x v="0"/>
  </r>
  <r>
    <s v="FASE 1"/>
    <x v="3"/>
    <s v="SEJ-1411250C"/>
    <x v="1414"/>
    <s v="PEDRO MORENO"/>
    <s v="TLAJOMULCO DE ZUÑIGA"/>
    <s v="CENTRO"/>
    <n v="20.551518999999999"/>
    <n v="-103.32548800000001"/>
    <s v="OK"/>
    <x v="0"/>
  </r>
  <r>
    <s v="FASE 1"/>
    <x v="3"/>
    <s v="SEJ-1413520A"/>
    <x v="6455"/>
    <s v="GRANADA"/>
    <s v="TLAJOMULCO DE ZUÑIGA"/>
    <s v="CENTRO"/>
    <n v="20.498290000000001"/>
    <n v="-103.36217000000001"/>
    <s v="OK"/>
    <x v="0"/>
  </r>
  <r>
    <s v="FASE 1"/>
    <x v="3"/>
    <s v="SEJ-1407649H"/>
    <x v="215"/>
    <s v="AVENIDA DE LA CRUZ 1978"/>
    <s v="GUADALAJARA"/>
    <s v="CENTRO"/>
    <n v="20.696912000000001"/>
    <n v="-103.30994099999999"/>
    <s v="OK"/>
    <x v="0"/>
  </r>
  <r>
    <s v="FASE 1"/>
    <x v="3"/>
    <s v="SEJ-1408487A"/>
    <x v="667"/>
    <s v="MITLA 350"/>
    <s v="GUADALAJARA"/>
    <s v="CENTRO"/>
    <n v="20.700368999999998"/>
    <n v="-103.323066"/>
    <s v="OK"/>
    <x v="0"/>
  </r>
  <r>
    <s v="FASE 1"/>
    <x v="3"/>
    <s v="SEJ-1408829A"/>
    <x v="4375"/>
    <s v="SITIO BEJAR 653"/>
    <s v="GUADALAJARA"/>
    <s v="CENTRO"/>
    <n v="20.715919"/>
    <n v="-103.310225"/>
    <s v="OK"/>
    <x v="0"/>
  </r>
  <r>
    <s v="FASE 1"/>
    <x v="3"/>
    <s v="SEJ-1408515B"/>
    <x v="25"/>
    <s v="MONTES URALES 2121"/>
    <s v="GUADALAJARA"/>
    <s v="CENTRO"/>
    <n v="20.703289999999999"/>
    <n v="-103.320491"/>
    <s v="OK"/>
    <x v="0"/>
  </r>
  <r>
    <s v="FASE 1"/>
    <x v="3"/>
    <s v="SEJ-1408549B"/>
    <x v="6456"/>
    <s v="NUDO DE CEMPOALTEPETL 1127"/>
    <s v="GUADALAJARA"/>
    <s v="CENTRO"/>
    <n v="20.697899"/>
    <n v="-103.309946"/>
    <s v="OK"/>
    <x v="0"/>
  </r>
  <r>
    <s v="FASE 1"/>
    <x v="3"/>
    <s v="SEJ-1408994G"/>
    <x v="30"/>
    <s v="MADERO"/>
    <s v="TLAJOMULCO DE ZUÑIGA"/>
    <s v="CENTRO"/>
    <n v="20.467210999999999"/>
    <n v="-103.402019"/>
    <s v="OK"/>
    <x v="0"/>
  </r>
  <r>
    <s v="FASE 1"/>
    <x v="3"/>
    <s v="SEJ-1409054G"/>
    <x v="6457"/>
    <s v="MORELOS 7"/>
    <s v="TLAJOMULCO DE ZUÑIGA"/>
    <s v="CENTRO"/>
    <n v="20.547654999999999"/>
    <n v="-103.33698800000001"/>
    <s v="OK"/>
    <x v="0"/>
  </r>
  <r>
    <s v="FASE 1"/>
    <x v="3"/>
    <s v="SEJ-1410369C"/>
    <x v="6264"/>
    <s v="PASEO DE LAS CASUARINAS"/>
    <s v="EL SALTO"/>
    <s v="CENTRO"/>
    <n v="20.498975000000002"/>
    <n v="-103.24157200000001"/>
    <s v="OK"/>
    <x v="0"/>
  </r>
  <r>
    <s v="FASE 1"/>
    <x v="3"/>
    <s v="SEJ-1412620G"/>
    <x v="6458"/>
    <s v="CIRCUITO EL SALVADOR 103"/>
    <s v="TLAJOMULCO DE ZUÑIGA"/>
    <s v="CENTRO"/>
    <n v="20.515065"/>
    <n v="-103.378231"/>
    <s v="OK"/>
    <x v="0"/>
  </r>
  <r>
    <s v="FASE 1"/>
    <x v="4"/>
    <s v="JCSSA007812"/>
    <x v="6459"/>
    <s v="CARRETERA ANTIGUA A CHAPALA,7002"/>
    <s v="EL SALTO"/>
    <s v="CENTRO"/>
    <n v="20.560659000000001"/>
    <n v="-103.332213"/>
    <s v="OK"/>
    <x v="0"/>
  </r>
  <r>
    <s v="FASE 1"/>
    <x v="3"/>
    <s v="SEJ-1408512A"/>
    <x v="4491"/>
    <s v="MONTE SAN ELIAS 2274"/>
    <s v="GUADALAJARA"/>
    <s v="CENTRO"/>
    <n v="20.711932999999998"/>
    <n v="-103.330569"/>
    <s v="OK"/>
    <x v="0"/>
  </r>
  <r>
    <s v="FASE 1"/>
    <x v="3"/>
    <s v="SEJ-1409035G"/>
    <x v="1696"/>
    <s v="VOLCAN EL TAPI"/>
    <s v="TLAJOMULCO DE ZUÑIGA"/>
    <s v="CENTRO"/>
    <n v="20.505026999999998"/>
    <n v="-103.399861"/>
    <s v="OK"/>
    <x v="0"/>
  </r>
  <r>
    <s v="FASE 1"/>
    <x v="3"/>
    <s v="SEJ-1409061H"/>
    <x v="6460"/>
    <s v="BLVD. SAO PAULO"/>
    <s v="TLAJOMULCO DE ZUÑIGA"/>
    <s v="CENTRO"/>
    <n v="20.510089000000001"/>
    <n v="-103.36649300000001"/>
    <s v="OK"/>
    <x v="0"/>
  </r>
  <r>
    <s v="FASE 1"/>
    <x v="3"/>
    <s v="SEJ-1409090J"/>
    <x v="3243"/>
    <s v="MONTE SEVILLA"/>
    <s v="TLAJOMULCO DE ZUÑIGA"/>
    <s v="CENTRO"/>
    <n v="20.505068999999999"/>
    <n v="-103.355885"/>
    <s v="OK"/>
    <x v="0"/>
  </r>
  <r>
    <s v="FASE 1"/>
    <x v="3"/>
    <s v="SEJ-1409132G"/>
    <x v="6461"/>
    <s v="MONTENEGRO 171"/>
    <s v="TLAJOMULCO DE ZUÑIGA"/>
    <s v="CENTRO"/>
    <n v="20.530991"/>
    <n v="-103.43154800000001"/>
    <s v="OK"/>
    <x v="0"/>
  </r>
  <r>
    <s v="FASE 1"/>
    <x v="3"/>
    <s v="SEJ-1410328B"/>
    <x v="23"/>
    <s v="PUERTO CHAMELA"/>
    <s v="EL SALTO"/>
    <s v="CENTRO"/>
    <n v="20.506194000000001"/>
    <n v="-103.220916"/>
    <s v="OK"/>
    <x v="0"/>
  </r>
  <r>
    <s v="FASE 1"/>
    <x v="3"/>
    <s v="SEJ-1410357D"/>
    <x v="6462"/>
    <s v="AVIADOR 96"/>
    <s v="EL SALTO"/>
    <s v="CENTRO"/>
    <n v="20.543016999999999"/>
    <n v="-103.30410999999999"/>
    <s v="OK"/>
    <x v="0"/>
  </r>
  <r>
    <s v="FASE 1"/>
    <x v="3"/>
    <s v="SEJ-1407529C"/>
    <x v="6200"/>
    <s v="ALFONSO ESPARZA OTEO 2173"/>
    <s v="GUADALAJARA"/>
    <s v="CENTRO"/>
    <n v="20.707138"/>
    <n v="-103.28872699999999"/>
    <s v="OK"/>
    <x v="0"/>
  </r>
  <r>
    <s v="FASE 1"/>
    <x v="3"/>
    <s v="SEJ-1408190E"/>
    <x v="6463"/>
    <s v="IGUALDAD 7"/>
    <s v="GUADALAJARA"/>
    <s v="CENTRO"/>
    <n v="20.710909000000001"/>
    <n v="-103.32203800000001"/>
    <s v="OK"/>
    <x v="0"/>
  </r>
  <r>
    <s v="FASE 1"/>
    <x v="3"/>
    <s v="SEJ-1408502J"/>
    <x v="913"/>
    <s v="MONTE COLLI 477"/>
    <s v="GUADALAJARA"/>
    <s v="CENTRO"/>
    <n v="20.709864"/>
    <n v="-103.329269"/>
    <s v="OK"/>
    <x v="0"/>
  </r>
  <r>
    <s v="FASE 1"/>
    <x v="3"/>
    <s v="SEJ-1407581E"/>
    <x v="1134"/>
    <s v="ANTONIO LARRAÑAGA 887"/>
    <s v="GUADALAJARA"/>
    <s v="CENTRO"/>
    <n v="20.718472999999999"/>
    <n v="-103.304016"/>
    <s v="OK"/>
    <x v="0"/>
  </r>
  <r>
    <s v="FASE 1"/>
    <x v="3"/>
    <s v="SEJ-1408143G"/>
    <x v="667"/>
    <s v="HACIENDA LOS BELENES 2000"/>
    <s v="GUADALAJARA"/>
    <s v="CENTRO"/>
    <n v="20.693674999999999"/>
    <n v="-103.302785"/>
    <s v="OK"/>
    <x v="0"/>
  </r>
  <r>
    <s v="FASE 1"/>
    <x v="3"/>
    <s v="SEJ-1408878G"/>
    <x v="164"/>
    <s v="VOLCAN VILLARRICA"/>
    <s v="GUADALAJARA"/>
    <s v="CENTRO"/>
    <n v="20.733536000000001"/>
    <n v="-103.319253"/>
    <s v="OK"/>
    <x v="0"/>
  </r>
  <r>
    <s v="FASE 1"/>
    <x v="3"/>
    <s v="SEJ-1408999E"/>
    <x v="103"/>
    <s v="LOMA DE IBIZA"/>
    <s v="TLAJOMULCO DE ZUÑIGA"/>
    <s v="CENTRO"/>
    <n v="20.492477999999998"/>
    <n v="-103.41493699999999"/>
    <s v="OK"/>
    <x v="0"/>
  </r>
  <r>
    <s v="FASE 1"/>
    <x v="3"/>
    <s v="SEJ-1409012B"/>
    <x v="1238"/>
    <s v="ABASOLO 130"/>
    <s v="TLAJOMULCO DE ZUÑIGA"/>
    <s v="CENTRO"/>
    <n v="20.479137000000001"/>
    <n v="-103.451922"/>
    <s v="OK"/>
    <x v="0"/>
  </r>
  <r>
    <s v="FASE 1"/>
    <x v="3"/>
    <s v="SEJ-1409073G"/>
    <x v="17"/>
    <s v="AV. CHULAVISTA"/>
    <s v="TLAJOMULCO DE ZUÑIGA"/>
    <s v="CENTRO"/>
    <n v="20.494444999999999"/>
    <n v="-103.356184"/>
    <s v="OK"/>
    <x v="0"/>
  </r>
  <r>
    <s v="FASE 1"/>
    <x v="3"/>
    <s v="SEJ-1409081A"/>
    <x v="96"/>
    <s v="TURQUESA"/>
    <s v="TLAJOMULCO DE ZUÑIGA"/>
    <s v="CENTRO"/>
    <n v="20.562418000000001"/>
    <n v="-103.327614"/>
    <s v="OK"/>
    <x v="0"/>
  </r>
  <r>
    <s v="FASE 1"/>
    <x v="3"/>
    <s v="SEJ-1410334J"/>
    <x v="21"/>
    <s v="AGUSTIN DE LA ROSA 6"/>
    <s v="EL SALTO"/>
    <s v="CENTRO"/>
    <n v="20.554722999999999"/>
    <n v="-103.321071"/>
    <s v="OK"/>
    <x v="0"/>
  </r>
  <r>
    <s v="FASE 1"/>
    <x v="4"/>
    <s v="JCSSA005905"/>
    <x v="6464"/>
    <s v="16 DE septiembre,19"/>
    <s v="TLAJOMULCO DE ZUÑIGA"/>
    <s v="CENTRO"/>
    <n v="20.456700000000001"/>
    <n v="-103.52"/>
    <s v="OK"/>
    <x v="0"/>
  </r>
  <r>
    <s v="FASE 1"/>
    <x v="3"/>
    <s v="SEJ-1409045X"/>
    <x v="177"/>
    <s v="AVENIDA MAZATLAN"/>
    <s v="TLAJOMULCO DE ZUÑIGA"/>
    <s v="CENTRO"/>
    <n v="20.448036999999999"/>
    <n v="-103.30740400000001"/>
    <s v="OK"/>
    <x v="0"/>
  </r>
  <r>
    <s v="FASE 1"/>
    <x v="3"/>
    <s v="SEJ-1409130J"/>
    <x v="6465"/>
    <s v="AMAPOLAS"/>
    <s v="TLAJOMULCO DE ZUÑIGA"/>
    <s v="CENTRO"/>
    <n v="20.532554000000001"/>
    <n v="-103.442232"/>
    <s v="OK"/>
    <x v="0"/>
  </r>
  <r>
    <s v="FASE 1"/>
    <x v="3"/>
    <s v="SEJ-1408877C"/>
    <x v="6466"/>
    <s v="VOLCAN TUA"/>
    <s v="GUADALAJARA"/>
    <s v="CENTRO"/>
    <n v="20.735914999999999"/>
    <n v="-103.320195"/>
    <s v="OK"/>
    <x v="0"/>
  </r>
  <r>
    <s v="FASE 1"/>
    <x v="3"/>
    <s v="SEJ-1408950E"/>
    <x v="6467"/>
    <s v="PRIMAVERA 1"/>
    <s v="TLAJOMULCO DE ZUÑIGA"/>
    <s v="CENTRO"/>
    <n v="20.467658"/>
    <n v="-103.443663"/>
    <s v="OK"/>
    <x v="0"/>
  </r>
  <r>
    <s v="FASE 1"/>
    <x v="3"/>
    <s v="SEJ-1409077A"/>
    <x v="260"/>
    <s v="ESTRELLA"/>
    <s v="TLAJOMULCO DE ZUÑIGA"/>
    <s v="CENTRO"/>
    <n v="20.529679999999999"/>
    <n v="-103.39501"/>
    <s v="OK"/>
    <x v="0"/>
  </r>
  <r>
    <s v="FASE 1"/>
    <x v="4"/>
    <s v="JCSSA009175"/>
    <x v="6468"/>
    <s v="FRANCISCO I. MADERO,201"/>
    <s v="TLAJOMULCO DE ZUÑIGA"/>
    <s v="CENTRO"/>
    <n v="20.529264000000001"/>
    <n v="-103.43031499999999"/>
    <s v="OK"/>
    <x v="0"/>
  </r>
  <r>
    <s v="FASE 1"/>
    <x v="3"/>
    <s v="SEJ-1411244F"/>
    <x v="4650"/>
    <s v="PLUTARCO ELIAS CALLES 5"/>
    <s v="TLAJOMULCO DE ZUÑIGA"/>
    <s v="CENTRO"/>
    <n v="20.545953000000001"/>
    <n v="-103.33450000000001"/>
    <s v="OK"/>
    <x v="0"/>
  </r>
  <r>
    <s v="FASE 1"/>
    <x v="3"/>
    <s v="SEJ-1413356G"/>
    <x v="6469"/>
    <s v="NUESTRA SEÑORA DE LAS MERCEDES"/>
    <s v="TLAJOMULCO DE ZUÑIGA"/>
    <s v="CENTRO"/>
    <n v="20.526102000000002"/>
    <n v="-103.38020299999999"/>
    <s v="OK"/>
    <x v="0"/>
  </r>
  <r>
    <s v="FASE 1"/>
    <x v="3"/>
    <s v="SEJ-1413357K"/>
    <x v="6470"/>
    <s v="AVENIDA SIERRA DE CHAPULTEPEC"/>
    <s v="TLAJOMULCO DE ZUÑIGA"/>
    <s v="CENTRO"/>
    <n v="20.502009000000001"/>
    <n v="-103.36485999999999"/>
    <s v="OK"/>
    <x v="0"/>
  </r>
  <r>
    <s v="FASE 1"/>
    <x v="3"/>
    <s v="SEJ-1408978H"/>
    <x v="134"/>
    <s v="JUAREZ 152 NORTE"/>
    <s v="TLAJOMULCO DE ZUÑIGA"/>
    <s v="CENTRO"/>
    <n v="20.480734000000002"/>
    <n v="-103.445099"/>
    <s v="OK"/>
    <x v="0"/>
  </r>
  <r>
    <s v="FASE 1"/>
    <x v="3"/>
    <s v="SEJ-1409002K"/>
    <x v="158"/>
    <s v="LOMA DE BUENOS AIRES"/>
    <s v="TLAJOMULCO DE ZUÑIGA"/>
    <s v="CENTRO"/>
    <n v="20.493790000000001"/>
    <n v="-103.40218"/>
    <s v="OK"/>
    <x v="0"/>
  </r>
  <r>
    <s v="FASE 1"/>
    <x v="3"/>
    <s v="SEJ-1412254C"/>
    <x v="30"/>
    <s v="VALLE DE SAN MATEO 444"/>
    <s v="TLAJOMULCO DE ZUÑIGA"/>
    <s v="CENTRO"/>
    <n v="20.545967000000001"/>
    <n v="-103.36800100000001"/>
    <s v="OK"/>
    <x v="0"/>
  </r>
  <r>
    <s v="FASE 1"/>
    <x v="3"/>
    <s v="SEJ-1409080H"/>
    <x v="926"/>
    <s v="CARR. ANTIGUA A CHAPALA"/>
    <s v="TLAJOMULCO DE ZUÑIGA"/>
    <s v="CENTRO"/>
    <n v="20.552631999999999"/>
    <n v="-103.33132999999999"/>
    <s v="OK"/>
    <x v="0"/>
  </r>
  <r>
    <s v="FASE 1"/>
    <x v="3"/>
    <s v="SEJ-1409133K"/>
    <x v="1476"/>
    <s v="TORCAZA 360"/>
    <s v="TLAJOMULCO DE ZUÑIGA"/>
    <s v="CENTRO"/>
    <n v="20.515944999999999"/>
    <n v="-103.423299"/>
    <s v="OK"/>
    <x v="0"/>
  </r>
  <r>
    <s v="FASE 1"/>
    <x v="3"/>
    <s v="SEJ-1413161X"/>
    <x v="6471"/>
    <s v="AVENIDA PASEO DE LOS JARDINES"/>
    <s v="TLAJOMULCO DE ZUÑIGA"/>
    <s v="CENTRO"/>
    <n v="20.526900000000001"/>
    <n v="-103.35113"/>
    <s v="OK"/>
    <x v="0"/>
  </r>
  <r>
    <s v="FASE 1"/>
    <x v="3"/>
    <s v="SEJ-1413526C"/>
    <x v="1242"/>
    <s v="MONTE MAYORCA"/>
    <s v="TLAJOMULCO DE ZUÑIGA"/>
    <s v="CENTRO"/>
    <n v="20.506212999999999"/>
    <n v="-103.354009"/>
    <s v="OK"/>
    <x v="0"/>
  </r>
  <r>
    <s v="FASE 1"/>
    <x v="3"/>
    <s v="SEJ-1408560C"/>
    <x v="669"/>
    <s v="ORQUESTA 320"/>
    <s v="GUADALAJARA"/>
    <s v="CENTRO"/>
    <n v="20.700319"/>
    <n v="-103.29863400000001"/>
    <s v="OK"/>
    <x v="0"/>
  </r>
  <r>
    <s v="FASE 1"/>
    <x v="3"/>
    <s v="SEJ-1407603X"/>
    <x v="6472"/>
    <s v="VELINO M PRESA 1685"/>
    <s v="GUADALAJARA"/>
    <s v="CENTRO"/>
    <n v="20.700710999999998"/>
    <n v="-103.297224"/>
    <s v="OK"/>
    <x v="0"/>
  </r>
  <r>
    <s v="FASE 1"/>
    <x v="3"/>
    <s v="SEJ-1408627B"/>
    <x v="4035"/>
    <s v="PLATON 1591"/>
    <s v="GUADALAJARA"/>
    <s v="CENTRO"/>
    <n v="20.70224"/>
    <n v="-103.33440899999999"/>
    <s v="OK"/>
    <x v="0"/>
  </r>
  <r>
    <s v="FASE 1"/>
    <x v="3"/>
    <s v="SEJ-1408688G"/>
    <x v="26"/>
    <s v="RAMON SERRATOS 2086"/>
    <s v="GUADALAJARA"/>
    <s v="CENTRO"/>
    <n v="20.707355"/>
    <n v="-103.289852"/>
    <s v="OK"/>
    <x v="0"/>
  </r>
  <r>
    <s v="FASE 1"/>
    <x v="3"/>
    <s v="SEJ-1408803F"/>
    <x v="6473"/>
    <s v="SANTIAGO CAMBEROS 3525"/>
    <s v="GUADALAJARA"/>
    <s v="CENTRO"/>
    <n v="20.724587"/>
    <n v="-103.31833899999999"/>
    <s v="OK"/>
    <x v="0"/>
  </r>
  <r>
    <s v="FASE 1"/>
    <x v="3"/>
    <s v="SEJ-1409034C"/>
    <x v="164"/>
    <s v="CERRO DEL TAPI"/>
    <s v="TLAJOMULCO DE ZUÑIGA"/>
    <s v="CENTRO"/>
    <n v="20.505123000000001"/>
    <n v="-103.39919"/>
    <s v="OK"/>
    <x v="0"/>
  </r>
  <r>
    <s v="FASE 1"/>
    <x v="3"/>
    <s v="SEJ-1412244A"/>
    <x v="1467"/>
    <s v="JAVIER MINA"/>
    <s v="TLAJOMULCO DE ZUÑIGA"/>
    <s v="CENTRO"/>
    <n v="20.530083000000001"/>
    <n v="-103.361277"/>
    <s v="OK"/>
    <x v="0"/>
  </r>
  <r>
    <s v="FASE 1"/>
    <x v="3"/>
    <s v="SEJ-1412628F"/>
    <x v="6474"/>
    <s v="SANTA ISABEL 124"/>
    <s v="TLAJOMULCO DE ZUÑIGA"/>
    <s v="CENTRO"/>
    <n v="20.507116"/>
    <n v="-103.36810199999999"/>
    <s v="OK"/>
    <x v="0"/>
  </r>
  <r>
    <s v="FASE 1"/>
    <x v="3"/>
    <s v="SEJ-1413006E"/>
    <x v="562"/>
    <s v="BOULEVARD CHULAVISTA"/>
    <s v="TLAJOMULCO DE ZUÑIGA"/>
    <s v="CENTRO"/>
    <n v="20.497340000000001"/>
    <n v="-103.360028"/>
    <s v="OK"/>
    <x v="0"/>
  </r>
  <r>
    <s v="FASE 1"/>
    <x v="3"/>
    <s v="SEJ-1413112C"/>
    <x v="563"/>
    <s v="NOCHEBUENA"/>
    <s v="TLAJOMULCO DE ZUÑIGA"/>
    <s v="CENTRO"/>
    <n v="20.530799999999999"/>
    <n v="-103.44032799999999"/>
    <s v="OK"/>
    <x v="0"/>
  </r>
  <r>
    <s v="FASE 1"/>
    <x v="3"/>
    <s v="SEJ-1413353F"/>
    <x v="3448"/>
    <s v="NUESTRA SEÑORA DE LAS MERCEDES"/>
    <s v="TLAJOMULCO DE ZUÑIGA"/>
    <s v="CENTRO"/>
    <n v="20.525463999999999"/>
    <n v="-103.380275"/>
    <s v="OK"/>
    <x v="0"/>
  </r>
  <r>
    <s v="FASE 1"/>
    <x v="3"/>
    <s v="SEJ-1407542A"/>
    <x v="6475"/>
    <s v="VOLCAN JORULLO 530"/>
    <s v="GUADALAJARA"/>
    <s v="CENTRO"/>
    <n v="20.733089"/>
    <n v="-103.317955"/>
    <s v="OK"/>
    <x v="0"/>
  </r>
  <r>
    <s v="FASE 1"/>
    <x v="3"/>
    <s v="SEJ-1408629J"/>
    <x v="667"/>
    <s v="PLATON 1871"/>
    <s v="GUADALAJARA"/>
    <s v="CENTRO"/>
    <n v="20.705891000000001"/>
    <n v="-103.33379600000001"/>
    <s v="OK"/>
    <x v="0"/>
  </r>
  <r>
    <s v="FASE 1"/>
    <x v="3"/>
    <s v="SEJ-1409000C"/>
    <x v="200"/>
    <s v="CONOCIDO"/>
    <s v="TLAJOMULCO DE ZUÑIGA"/>
    <s v="CENTRO"/>
    <n v="20.427879999999998"/>
    <n v="-103.308398"/>
    <s v="OK"/>
    <x v="0"/>
  </r>
  <r>
    <s v="FASE 1"/>
    <x v="3"/>
    <s v="SEJ-1412253J"/>
    <x v="4430"/>
    <s v="VALLE DE LOS MANZANOS"/>
    <s v="TLAJOMULCO DE ZUÑIGA"/>
    <s v="CENTRO"/>
    <n v="20.522680000000001"/>
    <n v="-103.358654"/>
    <s v="OK"/>
    <x v="0"/>
  </r>
  <r>
    <s v="FASE 1"/>
    <x v="3"/>
    <s v="SEJ-1413002K"/>
    <x v="136"/>
    <s v="AVENIDA SANTOS REYES 1320"/>
    <s v="TLAJOMULCO DE ZUÑIGA"/>
    <s v="CENTRO"/>
    <n v="20.522589"/>
    <n v="-103.43603299999999"/>
    <s v="OK"/>
    <x v="0"/>
  </r>
  <r>
    <s v="FASE 1"/>
    <x v="3"/>
    <s v="SEJ-1408005F"/>
    <x v="6476"/>
    <s v="FERMINA RIVERA"/>
    <s v="GUADALAJARA"/>
    <s v="CENTRO"/>
    <n v="20.723759999999999"/>
    <n v="-103.320967"/>
    <s v="OK"/>
    <x v="0"/>
  </r>
  <r>
    <s v="FASE 1"/>
    <x v="3"/>
    <s v="SEJ-1407531F"/>
    <x v="3264"/>
    <s v="ALFONSO GRAVIOTO 471"/>
    <s v="GUADALAJARA"/>
    <s v="CENTRO"/>
    <n v="20.704713999999999"/>
    <n v="-103.336063"/>
    <s v="OK"/>
    <x v="0"/>
  </r>
  <r>
    <s v="FASE 1"/>
    <x v="3"/>
    <s v="SEJ-1408874B"/>
    <x v="26"/>
    <s v="VOLCAN SAJAMA 5143"/>
    <s v="GUADALAJARA"/>
    <s v="CENTRO"/>
    <n v="20.730862999999999"/>
    <n v="-103.30933899999999"/>
    <s v="OK"/>
    <x v="0"/>
  </r>
  <r>
    <s v="FASE 1"/>
    <x v="3"/>
    <s v="SEJ-1408501F"/>
    <x v="664"/>
    <s v="MONTE COLLI 270"/>
    <s v="GUADALAJARA"/>
    <s v="CENTRO"/>
    <n v="20.710139000000002"/>
    <n v="-103.329678"/>
    <s v="OK"/>
    <x v="0"/>
  </r>
  <r>
    <s v="FASE 1"/>
    <x v="3"/>
    <s v="SEJ-1408784C"/>
    <x v="913"/>
    <s v="SAN INOCENCIO 2222"/>
    <s v="GUADALAJARA"/>
    <s v="CENTRO"/>
    <n v="20.697796"/>
    <n v="-103.30403800000001"/>
    <s v="OK"/>
    <x v="0"/>
  </r>
  <r>
    <s v="FASE 1"/>
    <x v="3"/>
    <s v="SEJ-1408868E"/>
    <x v="6477"/>
    <s v="VOLCAN BABUYAN 5349"/>
    <s v="GUADALAJARA"/>
    <s v="CENTRO"/>
    <n v="20.733749"/>
    <n v="-103.314562"/>
    <s v="OK"/>
    <x v="0"/>
  </r>
  <r>
    <s v="FASE 1"/>
    <x v="3"/>
    <s v="SEJ-1408981D"/>
    <x v="131"/>
    <s v="GUAMUCHIL 50"/>
    <s v="TLAJOMULCO DE ZUÑIGA"/>
    <s v="CENTRO"/>
    <n v="20.425416999999999"/>
    <n v="-103.395623"/>
    <s v="OK"/>
    <x v="0"/>
  </r>
  <r>
    <s v="FASE 1"/>
    <x v="3"/>
    <s v="SEJ-1409003D"/>
    <x v="6478"/>
    <s v="AVENIDA SAN FELIPE 149"/>
    <s v="TLAJOMULCO DE ZUÑIGA"/>
    <s v="CENTRO"/>
    <n v="20.433375000000002"/>
    <n v="-103.36068"/>
    <s v="OK"/>
    <x v="0"/>
  </r>
  <r>
    <s v="FASE 1"/>
    <x v="3"/>
    <s v="SEJ-1412255G"/>
    <x v="3167"/>
    <s v="VALLE SAN ROBERTO"/>
    <s v="TLAJOMULCO DE ZUÑIGA"/>
    <s v="CENTRO"/>
    <n v="20.546662999999999"/>
    <n v="-103.36945900000001"/>
    <s v="OK"/>
    <x v="0"/>
  </r>
  <r>
    <s v="FASE 1"/>
    <x v="3"/>
    <s v="SEJ-1412732G"/>
    <x v="155"/>
    <s v="VOLCAN BABUYAN 5349"/>
    <s v="GUADALAJARA"/>
    <s v="CENTRO"/>
    <n v="20.732673999999999"/>
    <n v="-103.314746"/>
    <s v="OK"/>
    <x v="0"/>
  </r>
  <r>
    <s v="FASE 1"/>
    <x v="3"/>
    <s v="SEJ-1413449G"/>
    <x v="6479"/>
    <s v="VALLE DORADO 4 ESTACIONES"/>
    <s v="TLAJOMULCO DE ZUÑIGA"/>
    <s v="CENTRO"/>
    <n v="20.515546000000001"/>
    <n v="-103.36499000000001"/>
    <s v="OK"/>
    <x v="0"/>
  </r>
  <r>
    <s v="FASE 1"/>
    <x v="3"/>
    <s v="SEJ-1409004H"/>
    <x v="26"/>
    <s v="AZOLVE"/>
    <s v="TLAJOMULCO DE ZUÑIGA"/>
    <s v="CENTRO"/>
    <n v="20.452531"/>
    <n v="-103.421604"/>
    <s v="OK"/>
    <x v="0"/>
  </r>
  <r>
    <s v="FASE 1"/>
    <x v="3"/>
    <s v="SEJ-1409120H"/>
    <x v="703"/>
    <s v="CARRETERA LIBRE A TLAJOMULCO 10"/>
    <s v="TLAJOMULCO DE ZUÑIGA"/>
    <s v="CENTRO"/>
    <n v="20.52787"/>
    <n v="-103.42374"/>
    <s v="OK"/>
    <x v="0"/>
  </r>
  <r>
    <s v="FASE 1"/>
    <x v="3"/>
    <s v="SEJ-1411260E"/>
    <x v="6480"/>
    <s v="AVENIDA CONCEPCION"/>
    <s v="TLAJOMULCO DE ZUÑIGA"/>
    <s v="CENTRO"/>
    <n v="20.529526000000001"/>
    <n v="-103.37948900000001"/>
    <s v="OK"/>
    <x v="0"/>
  </r>
  <r>
    <s v="FASE 1"/>
    <x v="3"/>
    <s v="SEJ-1412256K"/>
    <x v="6254"/>
    <s v="VALLE GRANDE"/>
    <s v="TLAJOMULCO DE ZUÑIGA"/>
    <s v="CENTRO"/>
    <n v="20.526748999999999"/>
    <n v="-103.36324999999999"/>
    <s v="OK"/>
    <x v="0"/>
  </r>
  <r>
    <s v="FASE 1"/>
    <x v="3"/>
    <s v="SEJ-1413005A"/>
    <x v="1172"/>
    <s v="BOULEVARD BRASIL 195"/>
    <s v="TLAJOMULCO DE ZUÑIGA"/>
    <s v="CENTRO"/>
    <n v="20.511873000000001"/>
    <n v="-103.37273399999999"/>
    <s v="OK"/>
    <x v="0"/>
  </r>
  <r>
    <s v="FASE 1"/>
    <x v="3"/>
    <s v="SEJ-1413453G"/>
    <x v="2379"/>
    <s v="CERRO DE EBRO"/>
    <s v="TLAJOMULCO DE ZUÑIGA"/>
    <s v="CENTRO"/>
    <n v="20.493594999999999"/>
    <n v="-103.358037"/>
    <s v="OK"/>
    <x v="0"/>
  </r>
  <r>
    <s v="FASE 1"/>
    <x v="3"/>
    <s v="SEJ-1408290F"/>
    <x v="19"/>
    <s v="JOAQUIN ROMERO"/>
    <s v="GUADALAJARA"/>
    <s v="CENTRO"/>
    <n v="20.719671999999999"/>
    <n v="-103.295502"/>
    <s v="OK"/>
    <x v="0"/>
  </r>
  <r>
    <s v="FASE 1"/>
    <x v="3"/>
    <s v="SEJ-1408526H"/>
    <x v="6481"/>
    <s v="JAVIER SANTAMARIA"/>
    <s v="GUADALAJARA"/>
    <s v="CENTRO"/>
    <n v="20.716978000000001"/>
    <n v="-103.304372"/>
    <s v="OK"/>
    <x v="0"/>
  </r>
  <r>
    <s v="FASE 1"/>
    <x v="3"/>
    <s v="SEJ-1409041D"/>
    <x v="22"/>
    <s v="DEL AZAR"/>
    <s v="TLAJOMULCO DE ZUÑIGA"/>
    <s v="CENTRO"/>
    <n v="20.480519999999999"/>
    <n v="-103.39857000000001"/>
    <s v="OK"/>
    <x v="0"/>
  </r>
  <r>
    <s v="FASE 1"/>
    <x v="3"/>
    <s v="SEJ-1409048J"/>
    <x v="558"/>
    <s v="CALLE CIRCUITO CANADA 10"/>
    <s v="TLAJOMULCO DE ZUÑIGA"/>
    <s v="CENTRO"/>
    <n v="20.497309999999999"/>
    <n v="-103.41476"/>
    <s v="OK"/>
    <x v="0"/>
  </r>
  <r>
    <s v="FASE 1"/>
    <x v="3"/>
    <s v="SEJ-1409078E"/>
    <x v="6482"/>
    <s v="CARR. SANTA MARIA TEQUEPEXPAN - TLAJOMULCO"/>
    <s v="TLAJOMULCO DE ZUÑIGA"/>
    <s v="CENTRO"/>
    <n v="20.522110999999999"/>
    <n v="-103.422935"/>
    <s v="OK"/>
    <x v="0"/>
  </r>
  <r>
    <s v="FASE 1"/>
    <x v="3"/>
    <s v="SEJ-1409086J"/>
    <x v="1002"/>
    <s v="JARDS. DE LOS AMIGOS"/>
    <s v="TLAJOMULCO DE ZUÑIGA"/>
    <s v="CENTRO"/>
    <n v="20.532032999999998"/>
    <n v="-103.43949000000001"/>
    <s v="OK"/>
    <x v="0"/>
  </r>
  <r>
    <s v="FASE 1"/>
    <x v="3"/>
    <s v="SEJ-1409088G"/>
    <x v="6483"/>
    <s v="SANTA RITA"/>
    <s v="TLAJOMULCO DE ZUÑIGA"/>
    <s v="CENTRO"/>
    <n v="20.562045000000001"/>
    <n v="-103.324246"/>
    <s v="OK"/>
    <x v="0"/>
  </r>
  <r>
    <s v="FASE 1"/>
    <x v="3"/>
    <s v="SEJ-1409113G"/>
    <x v="1255"/>
    <s v="CAMICHIN 102"/>
    <s v="TLAJOMULCO DE ZUÑIGA"/>
    <s v="CENTRO"/>
    <n v="20.535740000000001"/>
    <n v="-103.43495299999999"/>
    <s v="OK"/>
    <x v="0"/>
  </r>
  <r>
    <s v="FASE 1"/>
    <x v="3"/>
    <s v="SEJ-1409125F"/>
    <x v="6484"/>
    <s v="EMILIANO ZAPATA 130"/>
    <s v="TLAJOMULCO DE ZUÑIGA"/>
    <s v="CENTRO"/>
    <n v="20.531869"/>
    <n v="-103.43095700000001"/>
    <s v="OK"/>
    <x v="0"/>
  </r>
  <r>
    <s v="FASE 1"/>
    <x v="3"/>
    <s v="SEJ-1412249J"/>
    <x v="926"/>
    <s v="LAGO NESS"/>
    <s v="TLAJOMULCO DE ZUÑIGA"/>
    <s v="CENTRO"/>
    <n v="20.522020000000001"/>
    <n v="-103.36881"/>
    <s v="OK"/>
    <x v="0"/>
  </r>
  <r>
    <s v="FASE 1"/>
    <x v="3"/>
    <s v="SEJ-1408846D"/>
    <x v="391"/>
    <s v="TEHERAN 656"/>
    <s v="GUADALAJARA"/>
    <s v="CENTRO"/>
    <n v="20.671899"/>
    <n v="-103.29395599999999"/>
    <s v="OK"/>
    <x v="0"/>
  </r>
  <r>
    <s v="FASE 1"/>
    <x v="3"/>
    <s v="SEJ-1407622X"/>
    <x v="158"/>
    <s v="AVENIDA ARTESANOS 1077"/>
    <s v="GUADALAJARA"/>
    <s v="CENTRO"/>
    <n v="20.684595000000002"/>
    <n v="-103.29501399999999"/>
    <s v="OK"/>
    <x v="0"/>
  </r>
  <r>
    <s v="FASE 1"/>
    <x v="3"/>
    <s v="SEJ-1408203K"/>
    <x v="674"/>
    <s v="SIERRA PIHUAMO"/>
    <s v="GUADALAJARA"/>
    <s v="CENTRO"/>
    <n v="20.711743999999999"/>
    <n v="-103.328159"/>
    <s v="OK"/>
    <x v="0"/>
  </r>
  <r>
    <s v="FASE 1"/>
    <x v="3"/>
    <s v="SEJ-1408995K"/>
    <x v="164"/>
    <s v="LAZARO CARDENAS 40"/>
    <s v="TLAJOMULCO DE ZUÑIGA"/>
    <s v="CENTRO"/>
    <n v="20.407637000000001"/>
    <n v="-103.359022"/>
    <s v="OK"/>
    <x v="0"/>
  </r>
  <r>
    <s v="FASE 1"/>
    <x v="3"/>
    <s v="SEJ-1409076H"/>
    <x v="935"/>
    <s v="ROBLES"/>
    <s v="TLAJOMULCO DE ZUÑIGA"/>
    <s v="CENTRO"/>
    <n v="20.520629"/>
    <n v="-103.398073"/>
    <s v="OK"/>
    <x v="0"/>
  </r>
  <r>
    <s v="FASE 1"/>
    <x v="3"/>
    <s v="SEJ-1412247B"/>
    <x v="6485"/>
    <s v="JUAREZ 2"/>
    <s v="TLAJOMULCO DE ZUÑIGA"/>
    <s v="CENTRO"/>
    <n v="20.528103999999999"/>
    <n v="-103.374943"/>
    <s v="OK"/>
    <x v="0"/>
  </r>
  <r>
    <s v="FASE 1"/>
    <x v="3"/>
    <s v="SEJ-1408965E"/>
    <x v="6486"/>
    <s v="CAMINO A CUEXCOMATITLAN 1000"/>
    <s v="TLAJOMULCO DE ZUÑIGA"/>
    <s v="CENTRO"/>
    <n v="20.436252"/>
    <n v="-103.31158499999999"/>
    <s v="OK"/>
    <x v="0"/>
  </r>
  <r>
    <s v="FASE 1"/>
    <x v="3"/>
    <s v="SEJ-1408975G"/>
    <x v="6487"/>
    <s v="MADERO"/>
    <s v="TLAJOMULCO DE ZUÑIGA"/>
    <s v="CENTRO"/>
    <n v="20.420698000000002"/>
    <n v="-103.29297"/>
    <s v="OK"/>
    <x v="0"/>
  </r>
  <r>
    <s v="FASE 1"/>
    <x v="3"/>
    <s v="SEJ-1408997H"/>
    <x v="6488"/>
    <s v="LOMA DE BUENOS AIRES 155"/>
    <s v="TLAJOMULCO DE ZUÑIGA"/>
    <s v="CENTRO"/>
    <n v="20.494285999999999"/>
    <n v="-103.402653"/>
    <s v="OK"/>
    <x v="0"/>
  </r>
  <r>
    <s v="FASE 1"/>
    <x v="3"/>
    <s v="SEJ-1409040K"/>
    <x v="6413"/>
    <s v="AVENIDA CIRCUITO TERRANOVA"/>
    <s v="TLAJOMULCO DE ZUÑIGA"/>
    <s v="CENTRO"/>
    <n v="20.497682000000001"/>
    <n v="-103.411941"/>
    <s v="OK"/>
    <x v="0"/>
  </r>
  <r>
    <s v="FASE 1"/>
    <x v="3"/>
    <s v="SEJ-1409046B"/>
    <x v="6489"/>
    <s v="AVENIDA MAZATLAN"/>
    <s v="TLAJOMULCO DE ZUÑIGA"/>
    <s v="CENTRO"/>
    <n v="20.448257000000002"/>
    <n v="-103.307999"/>
    <s v="OK"/>
    <x v="0"/>
  </r>
  <r>
    <s v="FASE 1"/>
    <x v="3"/>
    <s v="SEJ-1409050B"/>
    <x v="6490"/>
    <s v="PROLONGACION ESCOBEDO ORIENTE NO. 144, TLAJOMULCO DE ZÚÑIGA, JALISCO, C.P. 45640"/>
    <s v="TLAJOMULCO DE ZUÑIGA"/>
    <s v="CENTRO"/>
    <n v="20.464276999999999"/>
    <n v="-103.43474999999999"/>
    <s v="OK"/>
    <x v="0"/>
  </r>
  <r>
    <s v="FASE 1"/>
    <x v="3"/>
    <s v="SEJ-1409055K"/>
    <x v="6491"/>
    <s v="RIO DE JANEIRO S/N"/>
    <s v="TLAJOMULCO DE ZUÑIGA"/>
    <s v="CENTRO"/>
    <n v="20.506378000000002"/>
    <n v="-103.365697"/>
    <s v="OK"/>
    <x v="0"/>
  </r>
  <r>
    <s v="FASE 1"/>
    <x v="3"/>
    <s v="SEJ-1409131C"/>
    <x v="6492"/>
    <s v="MATAMOROS 224"/>
    <s v="TLAJOMULCO DE ZUÑIGA"/>
    <s v="CENTRO"/>
    <n v="20.532641000000002"/>
    <n v="-103.43520100000001"/>
    <s v="OK"/>
    <x v="0"/>
  </r>
  <r>
    <s v="FASE 1"/>
    <x v="3"/>
    <s v="SEJ-1412621K"/>
    <x v="6493"/>
    <s v="BOULEVARD BRASIL"/>
    <s v="TLAJOMULCO DE ZUÑIGA"/>
    <s v="CENTRO"/>
    <n v="20.512436999999998"/>
    <n v="-103.376734"/>
    <s v="OK"/>
    <x v="0"/>
  </r>
  <r>
    <s v="FASE 1"/>
    <x v="3"/>
    <s v="SEJ-1408357E"/>
    <x v="406"/>
    <s v="JULIAN CARRILLO 1860"/>
    <s v="GUADALAJARA"/>
    <s v="CENTRO"/>
    <n v="20.703627000000001"/>
    <n v="-103.294167"/>
    <s v="OK"/>
    <x v="0"/>
  </r>
  <r>
    <s v="FASE 1"/>
    <x v="3"/>
    <s v="SEJ-1408952B"/>
    <x v="1255"/>
    <s v="PROLONGACION JUAREZ 45"/>
    <s v="TLAJOMULCO DE ZUÑIGA"/>
    <s v="CENTRO"/>
    <n v="20.480633000000001"/>
    <n v="-103.445362"/>
    <s v="OK"/>
    <x v="0"/>
  </r>
  <r>
    <s v="FASE 1"/>
    <x v="3"/>
    <s v="SEJ-1409052J"/>
    <x v="103"/>
    <s v="REPUBLICA DE HONDURAS CLUSTER , NUM EXT: 22, NUM INT: SIN NÚMERO, COL/LOC: SANTA FE"/>
    <s v="TLAJOMULCO DE ZUÑIGA"/>
    <s v="CENTRO"/>
    <n v="20.523924999999998"/>
    <n v="-103.37217200000001"/>
    <s v="OK"/>
    <x v="0"/>
  </r>
  <r>
    <s v="FASE 1"/>
    <x v="3"/>
    <s v="SEJ-1409060D"/>
    <x v="6494"/>
    <s v="BLVD. COLON"/>
    <s v="TLAJOMULCO DE ZUÑIGA"/>
    <s v="CENTRO"/>
    <n v="20.512509999999999"/>
    <n v="-103.378803"/>
    <s v="OK"/>
    <x v="0"/>
  </r>
  <r>
    <s v="FASE 1"/>
    <x v="3"/>
    <s v="SEJ-1411252K"/>
    <x v="4467"/>
    <s v="J JESUS LOPEZ SALCIDO 20"/>
    <s v="TLAJOMULCO DE ZUÑIGA"/>
    <s v="CENTRO"/>
    <n v="20.564107"/>
    <n v="-103.331502"/>
    <s v="OK"/>
    <x v="0"/>
  </r>
  <r>
    <s v="FASE 1"/>
    <x v="4"/>
    <s v="JCSSA009160"/>
    <x v="6495"/>
    <s v="CARRETERA SAN JUAN EVANGELISTA,SIN NUMERO"/>
    <s v="TLAJOMULCO DE ZUÑIGA"/>
    <s v="CENTRO"/>
    <n v="20.406787000000001"/>
    <n v="-103.350706"/>
    <s v="OK"/>
    <x v="0"/>
  </r>
  <r>
    <s v="FASE 1"/>
    <x v="3"/>
    <s v="SEJ-1408960G"/>
    <x v="241"/>
    <s v="VALLE DE LOS ARCES"/>
    <s v="TLAJOMULCO DE ZUÑIGA"/>
    <s v="CENTRO"/>
    <n v="20.458597999999999"/>
    <n v="-103.429467"/>
    <s v="OK"/>
    <x v="0"/>
  </r>
  <r>
    <s v="FASE 1"/>
    <x v="3"/>
    <s v="SEJ-1409030X"/>
    <x v="19"/>
    <s v="AVENIDA CIRCUITO TERRANOVA"/>
    <s v="TLAJOMULCO DE ZUÑIGA"/>
    <s v="CENTRO"/>
    <n v="20.497909"/>
    <n v="-103.413044"/>
    <s v="OK"/>
    <x v="0"/>
  </r>
  <r>
    <s v="FASE 1"/>
    <x v="3"/>
    <s v="SEJ-1409057H"/>
    <x v="6234"/>
    <s v="RIO DE JANEIRO S/N"/>
    <s v="TLAJOMULCO DE ZUÑIGA"/>
    <s v="CENTRO"/>
    <n v="20.554558"/>
    <n v="-103.377212"/>
    <s v="OK"/>
    <x v="0"/>
  </r>
  <r>
    <s v="FASE 1"/>
    <x v="2"/>
    <s v="RECA-132"/>
    <x v="6496"/>
    <s v="MANUEL VILLAGRANA"/>
    <s v="TLAJOMULCO DE ZUÑIGA"/>
    <s v="CENTRO"/>
    <n v="20.431366000000001"/>
    <n v="-103.310633"/>
    <s v="OK"/>
    <x v="0"/>
  </r>
  <r>
    <s v="FASE 1"/>
    <x v="3"/>
    <s v="SEJ-1407530B"/>
    <x v="6497"/>
    <s v="ALFONSO ESPARZA OTEO 2085"/>
    <s v="GUADALAJARA"/>
    <s v="CENTRO"/>
    <n v="20.706882"/>
    <n v="-103.290001"/>
    <s v="OK"/>
    <x v="0"/>
  </r>
  <r>
    <s v="FASE 1"/>
    <x v="3"/>
    <s v="SEJ-1407546F"/>
    <x v="6498"/>
    <s v="ALVARO ALCAZAR 399"/>
    <s v="GUADALAJARA"/>
    <s v="CENTRO"/>
    <n v="20.702029"/>
    <n v="-103.336467"/>
    <s v="OK"/>
    <x v="0"/>
  </r>
  <r>
    <s v="FASE 1"/>
    <x v="3"/>
    <s v="SEJ-1409020G"/>
    <x v="12"/>
    <s v="AVENIDA DEL ENCINO"/>
    <s v="TLAJOMULCO DE ZUÑIGA"/>
    <s v="CENTRO"/>
    <n v="20.475745"/>
    <n v="-103.418837"/>
    <s v="OK"/>
    <x v="0"/>
  </r>
  <r>
    <s v="FASE 1"/>
    <x v="3"/>
    <s v="SEJ-1409024A"/>
    <x v="6499"/>
    <s v="AVENIDA LA PROVIDENCIA"/>
    <s v="TLAJOMULCO DE ZUÑIGA"/>
    <s v="CENTRO"/>
    <n v="20.449529999999999"/>
    <n v="-103.431659"/>
    <s v="OK"/>
    <x v="0"/>
  </r>
  <r>
    <s v="FASE 1"/>
    <x v="3"/>
    <s v="SEJ-1409053C"/>
    <x v="13"/>
    <s v="CONCEPCION, NUM EXT: 115, NUM INT: SIN NÚMERO, COL/LOC: CONCEPCION DEL VALLE"/>
    <s v="TLAJOMULCO DE ZUÑIGA"/>
    <s v="CENTRO"/>
    <n v="20.528911999999998"/>
    <n v="-103.377146"/>
    <s v="OK"/>
    <x v="0"/>
  </r>
  <r>
    <s v="FASE 1"/>
    <x v="3"/>
    <s v="SEJ-1408949F"/>
    <x v="6500"/>
    <s v="PEDRO SALCIDO 12"/>
    <s v="TLAJOMULCO DE ZUÑIGA"/>
    <s v="CENTRO"/>
    <n v="20.476330000000001"/>
    <n v="-103.44708"/>
    <s v="OK"/>
    <x v="0"/>
  </r>
  <r>
    <s v="FASE 1"/>
    <x v="3"/>
    <s v="SEJ-1408968F"/>
    <x v="3333"/>
    <s v="CUAUHTEMOC 23"/>
    <s v="TLAJOMULCO DE ZUÑIGA"/>
    <s v="CENTRO"/>
    <n v="20.435759999999998"/>
    <n v="-103.311717"/>
    <s v="OK"/>
    <x v="0"/>
  </r>
  <r>
    <s v="FASE 1"/>
    <x v="3"/>
    <s v="SEJ-1409001G"/>
    <x v="39"/>
    <s v="AGUA MARINA 114"/>
    <s v="TLAJOMULCO DE ZUÑIGA"/>
    <s v="CENTRO"/>
    <n v="20.452342000000002"/>
    <n v="-103.420113"/>
    <s v="OK"/>
    <x v="0"/>
  </r>
  <r>
    <s v="FASE 1"/>
    <x v="3"/>
    <s v="SEJ-1409022D"/>
    <x v="6501"/>
    <s v="LOMAS DE BOMBAY"/>
    <s v="TLAJOMULCO DE ZUÑIGA"/>
    <s v="CENTRO"/>
    <n v="20.481950000000001"/>
    <n v="-103.4081"/>
    <s v="OK"/>
    <x v="0"/>
  </r>
  <r>
    <s v="FASE 1"/>
    <x v="3"/>
    <s v="SEJ-1409112C"/>
    <x v="4609"/>
    <s v="OCAMPO SUR 78"/>
    <s v="TLAJOMULCO DE ZUÑIGA"/>
    <s v="CENTRO"/>
    <n v="20.470372000000001"/>
    <n v="-103.450019"/>
    <s v="OK"/>
    <x v="0"/>
  </r>
  <r>
    <s v="FASE 1"/>
    <x v="3"/>
    <s v="SEJ-1409127C"/>
    <x v="4414"/>
    <s v="EMILIANO ZAPATA 158"/>
    <s v="TLAJOMULCO DE ZUÑIGA"/>
    <s v="CENTRO"/>
    <n v="20.532012999999999"/>
    <n v="-103.43150799999999"/>
    <s v="OK"/>
    <x v="0"/>
  </r>
  <r>
    <s v="FASE 1"/>
    <x v="3"/>
    <s v="SEJ-1411349E"/>
    <x v="121"/>
    <s v="PROLONGACION MORELOS"/>
    <s v="TLAJOMULCO DE ZUÑIGA"/>
    <s v="CENTRO"/>
    <n v="20.520679999999999"/>
    <n v="-103.36820899999999"/>
    <s v="OK"/>
    <x v="0"/>
  </r>
  <r>
    <s v="FASE 1"/>
    <x v="3"/>
    <s v="SEJ-1411871F"/>
    <x v="1110"/>
    <s v="CIRCUITO VALLE DORADO"/>
    <s v="TLAJOMULCO DE ZUÑIGA"/>
    <s v="CENTRO"/>
    <n v="20.525207000000002"/>
    <n v="-103.36287799999999"/>
    <s v="OK"/>
    <x v="0"/>
  </r>
  <r>
    <s v="FASE 1"/>
    <x v="3"/>
    <s v="SEJ-1408628F"/>
    <x v="1049"/>
    <s v="PLATON 1690"/>
    <s v="GUADALAJARA"/>
    <s v="CENTRO"/>
    <n v="20.704080000000001"/>
    <n v="-103.33385199999999"/>
    <s v="OK"/>
    <x v="0"/>
  </r>
  <r>
    <s v="FASE 1"/>
    <x v="3"/>
    <s v="SEJ-1408757X"/>
    <x v="6502"/>
    <s v="RONDALLA 1456"/>
    <s v="GUADALAJARA"/>
    <s v="CENTRO"/>
    <n v="20.699975999999999"/>
    <n v="-103.299549"/>
    <s v="OK"/>
    <x v="0"/>
  </r>
  <r>
    <s v="FASE 1"/>
    <x v="3"/>
    <s v="SEJ-1408980K"/>
    <x v="643"/>
    <s v="JUAREZ 123"/>
    <s v="TLAJOMULCO DE ZUÑIGA"/>
    <s v="CENTRO"/>
    <n v="20.423165999999998"/>
    <n v="-103.365639"/>
    <s v="OK"/>
    <x v="0"/>
  </r>
  <r>
    <s v="FASE 1"/>
    <x v="3"/>
    <s v="SEJ-1408998A"/>
    <x v="164"/>
    <s v="LOMA DE BUENOS AIRES 51"/>
    <s v="TLAJOMULCO DE ZUÑIGA"/>
    <s v="CENTRO"/>
    <n v="20.494712"/>
    <n v="-103.401796"/>
    <s v="OK"/>
    <x v="0"/>
  </r>
  <r>
    <s v="FASE 1"/>
    <x v="3"/>
    <s v="SEJ-1409021K"/>
    <x v="6503"/>
    <s v="AVENIDA DEL ENCINO"/>
    <s v="TLAJOMULCO DE ZUÑIGA"/>
    <s v="CENTRO"/>
    <n v="20.475441"/>
    <n v="-103.418955"/>
    <s v="OK"/>
    <x v="0"/>
  </r>
  <r>
    <s v="FASE 1"/>
    <x v="3"/>
    <s v="SEJ-1409038H"/>
    <x v="6504"/>
    <s v="PENSAMIENTO PONIENTE"/>
    <s v="TLAJOMULCO DE ZUÑIGA"/>
    <s v="CENTRO"/>
    <n v="20.489896000000002"/>
    <n v="-103.408929"/>
    <s v="OK"/>
    <x v="0"/>
  </r>
  <r>
    <s v="FASE 1"/>
    <x v="3"/>
    <s v="SEJ-1409051F"/>
    <x v="6505"/>
    <s v="SIERRA DE CHAPULTEPEC ESQ CERRO DE LA CAMPANA, NUM EXT: SIN NÚMERO, NUM INT: SIN NÚMERO, COL/LOC: CHULAVISTA"/>
    <s v="TLAJOMULCO DE ZUÑIGA"/>
    <s v="CENTRO"/>
    <n v="20.505420000000001"/>
    <n v="-103.36331199999999"/>
    <s v="OK"/>
    <x v="0"/>
  </r>
  <r>
    <s v="FASE 1"/>
    <x v="4"/>
    <s v="JCSSA005811"/>
    <x v="6506"/>
    <s v="INDEPENDENCIA,44"/>
    <s v="TLAJOMULCO DE ZUÑIGA"/>
    <s v="CENTRO"/>
    <n v="20.431426999999999"/>
    <n v="-103.307424"/>
    <s v="OK"/>
    <x v="0"/>
  </r>
  <r>
    <s v="FASE 1"/>
    <x v="4"/>
    <s v="JCSSA009280"/>
    <x v="6507"/>
    <s v="HIDALGO PONIENTE,90"/>
    <s v="TLAJOMULCO DE ZUÑIGA"/>
    <s v="CENTRO"/>
    <n v="20.475946"/>
    <n v="-103.45196"/>
    <s v="OK"/>
    <x v="0"/>
  </r>
  <r>
    <s v="FASE 1"/>
    <x v="3"/>
    <s v="SEJ-1408962D"/>
    <x v="1255"/>
    <s v="EMILIANO ZAPATA 100"/>
    <s v="TLAJOMULCO DE ZUÑIGA"/>
    <s v="CENTRO"/>
    <n v="20.405722000000001"/>
    <n v="-103.31816600000001"/>
    <s v="OK"/>
    <x v="0"/>
  </r>
  <r>
    <s v="FASE 1"/>
    <x v="0"/>
    <s v="CC310"/>
    <x v="6508"/>
    <s v="SIERRA DE CHAPULTEPEC ESQ CERRO DE LA CAMPANA, NUM EXT: SIN NÚMERO, NUM INT: SIN NÚMERO, COL/LOC: CHULAVISTA"/>
    <s v="TLAJOMULCO DE ZUÑIGA"/>
    <s v="CENTRO"/>
    <n v="20.505420000000001"/>
    <n v="-103.36331199999999"/>
    <s v="OK"/>
    <x v="0"/>
  </r>
  <r>
    <s v="FASE 1"/>
    <x v="3"/>
    <s v="SEJ-1408444C"/>
    <x v="6509"/>
    <s v="JOSE MA LANZAGORTA"/>
    <s v="GUADALAJARA"/>
    <s v="CENTRO"/>
    <n v="20.728593"/>
    <n v="-103.328472"/>
    <s v="OK"/>
    <x v="0"/>
  </r>
  <r>
    <s v="FASE 1"/>
    <x v="3"/>
    <s v="SEJ-1408984E"/>
    <x v="810"/>
    <s v="LIBERTAD 27"/>
    <s v="TLAJOMULCO DE ZUÑIGA"/>
    <s v="CENTRO"/>
    <n v="20.416148"/>
    <n v="-103.390272"/>
    <s v="OK"/>
    <x v="0"/>
  </r>
  <r>
    <s v="FASE 1"/>
    <x v="3"/>
    <s v="SEJ-1408987F"/>
    <x v="6510"/>
    <s v="LAZARO CARDENAS"/>
    <s v="TLAJOMULCO DE ZUÑIGA"/>
    <s v="CENTRO"/>
    <n v="20.468038"/>
    <n v="-103.401218"/>
    <s v="OK"/>
    <x v="0"/>
  </r>
  <r>
    <s v="FASE 1"/>
    <x v="3"/>
    <s v="SEJ-1409018D"/>
    <x v="606"/>
    <s v="LOMAS DE ASTORGA"/>
    <s v="TLAJOMULCO DE ZUÑIGA"/>
    <s v="CENTRO"/>
    <n v="20.4819"/>
    <n v="-103.40891000000001"/>
    <s v="OK"/>
    <x v="0"/>
  </r>
  <r>
    <s v="FASE 1"/>
    <x v="3"/>
    <s v="SEJ-1413115D"/>
    <x v="1020"/>
    <s v="GRANADA"/>
    <s v="TLAJOMULCO DE ZUÑIGA"/>
    <s v="CENTRO"/>
    <n v="20.502364"/>
    <n v="-103.36659"/>
    <s v="OK"/>
    <x v="0"/>
  </r>
  <r>
    <s v="FASE 1"/>
    <x v="3"/>
    <s v="SEJ-1409037D"/>
    <x v="6511"/>
    <s v="DEL AZAR"/>
    <s v="TLAJOMULCO DE ZUÑIGA"/>
    <s v="CENTRO"/>
    <n v="20.48057"/>
    <n v="-103.39892999999999"/>
    <s v="OK"/>
    <x v="0"/>
  </r>
  <r>
    <s v="FASE 1"/>
    <x v="3"/>
    <s v="SEJ-1409108C"/>
    <x v="4467"/>
    <s v="FRANCISCO I. MADERO,201"/>
    <s v="TLAJOMULCO DE ZUÑIGA"/>
    <s v="CENTRO"/>
    <n v="20.529264999999999"/>
    <n v="-103.43031499999999"/>
    <s v="OK"/>
    <x v="0"/>
  </r>
  <r>
    <s v="FASE 1"/>
    <x v="3"/>
    <s v="SEJ-1408406C"/>
    <x v="6512"/>
    <s v="MA. LUISA MARTINEZ"/>
    <s v="GUADALAJARA"/>
    <s v="CENTRO"/>
    <n v="20.729185999999999"/>
    <n v="-103.327872"/>
    <s v="OK"/>
    <x v="0"/>
  </r>
  <r>
    <s v="FASE 1"/>
    <x v="3"/>
    <s v="SEJ-1408959H"/>
    <x v="6513"/>
    <s v="ROSA MORADA 73"/>
    <s v="TLAJOMULCO DE ZUÑIGA"/>
    <s v="CENTRO"/>
    <n v="20.46959"/>
    <n v="-103.44286099999999"/>
    <s v="OK"/>
    <x v="0"/>
  </r>
  <r>
    <s v="FASE 1"/>
    <x v="3"/>
    <s v="SEJ-1409011X"/>
    <x v="217"/>
    <s v="PEDRO SALCIDO 34"/>
    <s v="TLAJOMULCO DE ZUÑIGA"/>
    <s v="CENTRO"/>
    <n v="20.476247999999998"/>
    <n v="-103.44437600000001"/>
    <s v="OK"/>
    <x v="0"/>
  </r>
  <r>
    <s v="FASE 1"/>
    <x v="4"/>
    <s v="JCSSA005835"/>
    <x v="6514"/>
    <s v="ALDAMA,75"/>
    <s v="TLAJOMULCO DE ZUÑIGA"/>
    <s v="CENTRO"/>
    <n v="20.547799999999999"/>
    <n v="-103.46785"/>
    <s v="OK"/>
    <x v="0"/>
  </r>
  <r>
    <s v="FASE 1"/>
    <x v="4"/>
    <s v="JCSSA005864"/>
    <x v="184"/>
    <s v="VENUSTIANO CARRANZA,32"/>
    <s v="TLAJOMULCO DE ZUÑIGA"/>
    <s v="CENTRO"/>
    <n v="20.480471999999999"/>
    <n v="-103.50327"/>
    <s v="OK"/>
    <x v="0"/>
  </r>
  <r>
    <s v="FASE 1"/>
    <x v="3"/>
    <s v="SEJ-1408979A"/>
    <x v="776"/>
    <s v="HIDALGO 1"/>
    <s v="TLAJOMULCO DE ZUÑIGA"/>
    <s v="CENTRO"/>
    <n v="20.427527000000001"/>
    <n v="-103.36316600000001"/>
    <s v="OK"/>
    <x v="0"/>
  </r>
  <r>
    <s v="FASE 1"/>
    <x v="3"/>
    <s v="SEJ-1409107J"/>
    <x v="6515"/>
    <s v="CARRETERA ANTIGUA A CHAPALA,7002"/>
    <s v="TLAJOMULCO DE ZUÑIGA"/>
    <s v="CENTRO"/>
    <n v="20.560659999999999"/>
    <n v="-103.332213"/>
    <s v="OK"/>
    <x v="0"/>
  </r>
  <r>
    <s v="FASE 1"/>
    <x v="3"/>
    <s v="SEJ-1409109G"/>
    <x v="1172"/>
    <s v="1O. DE MAYO ORIENTE,100"/>
    <s v="TLAJOMULCO DE ZUÑIGA"/>
    <s v="CENTRO"/>
    <n v="20.547257999999999"/>
    <n v="-103.329773"/>
    <s v="OK"/>
    <x v="0"/>
  </r>
  <r>
    <s v="FASE 1"/>
    <x v="1"/>
    <s v="PP074"/>
    <x v="1292"/>
    <s v="KIOSKO CONOCIDO"/>
    <s v="SAN JUANITO DE ESCOBEDO"/>
    <s v="VALLES"/>
    <n v="20.79908"/>
    <n v="-104.003603"/>
    <s v="OK"/>
    <x v="0"/>
  </r>
  <r>
    <s v="FASE 1"/>
    <x v="3"/>
    <s v="SEJ-1408983A"/>
    <x v="17"/>
    <s v="LAZARO CARDENAS 50"/>
    <s v="TLAJOMULCO DE ZUÑIGA"/>
    <s v="CENTRO"/>
    <n v="20.419298000000001"/>
    <n v="-103.389752"/>
    <s v="OK"/>
    <x v="0"/>
  </r>
  <r>
    <s v="FASE 1"/>
    <x v="3"/>
    <s v="SEJ-1408964A"/>
    <x v="1020"/>
    <s v="MADERO 41"/>
    <s v="TLAJOMULCO DE ZUÑIGA"/>
    <s v="CENTRO"/>
    <n v="20.404444000000002"/>
    <n v="-103.313777"/>
    <s v="OK"/>
    <x v="0"/>
  </r>
  <r>
    <s v="FASE 1"/>
    <x v="3"/>
    <s v="SEJ-1412250X"/>
    <x v="562"/>
    <s v="MORELOS 22"/>
    <s v="TLAJOMULCO DE ZUÑIGA"/>
    <s v="CENTRO"/>
    <n v="20.530982999999999"/>
    <n v="-103.367435"/>
    <s v="OK"/>
    <x v="0"/>
  </r>
  <r>
    <s v="FASE 1"/>
    <x v="3"/>
    <s v="SEJ-1410207D"/>
    <x v="4572"/>
    <s v="1 DE MAYO 4 ORIENTE"/>
    <s v="TLAJOMULCO DE ZUÑIGA"/>
    <s v="CENTRO"/>
    <n v="20.547224"/>
    <n v="-103.335634"/>
    <s v="OK"/>
    <x v="0"/>
  </r>
  <r>
    <s v="FASE 1"/>
    <x v="3"/>
    <s v="SEJ-1409049C"/>
    <x v="6516"/>
    <s v="DEGOLLADO 43"/>
    <s v="TLAJOMULCO DE ZUÑIGA"/>
    <s v="CENTRO"/>
    <n v="20.477328"/>
    <n v="-103.444007"/>
    <s v="OK"/>
    <x v="0"/>
  </r>
  <r>
    <s v="FASE 1"/>
    <x v="9"/>
    <s v="PM_035"/>
    <x v="6517"/>
    <s v="DOMICILIO CONOCIDO"/>
    <s v="EL SALTO"/>
    <s v="CENTRO"/>
    <n v="20.519096999999999"/>
    <n v="-103.17812499999999"/>
    <s v="OK"/>
    <x v="0"/>
  </r>
  <r>
    <s v="FASE 1"/>
    <x v="1"/>
    <s v="PP085"/>
    <x v="1292"/>
    <s v="KIOSKO CONOCIDO"/>
    <s v="TALA"/>
    <s v="VALLES"/>
    <n v="20.380862"/>
    <n v="-103.702108"/>
    <s v="OK"/>
    <x v="0"/>
  </r>
  <r>
    <s v="FASE 1"/>
    <x v="1"/>
    <s v="PP044"/>
    <x v="1292"/>
    <s v="KIOSKO CONOCIDO"/>
    <s v="IXTLAHUACAN DE LOS MEMBRILLOS"/>
    <s v="CENTRO"/>
    <n v="20.348984000000002"/>
    <n v="-103.19270299999999"/>
    <s v="OK"/>
    <x v="0"/>
  </r>
  <r>
    <s v="FASE 1"/>
    <x v="9"/>
    <s v="PM_120"/>
    <x v="6518"/>
    <s v="DOMICILIO CONOCIDO"/>
    <s v="ZAPOPAN"/>
    <s v="CENTRO"/>
    <n v="20.721197"/>
    <n v="-103.38932"/>
    <s v="OK"/>
    <x v="0"/>
  </r>
  <r>
    <s v="FASE 1"/>
    <x v="1"/>
    <s v="PP024"/>
    <x v="1292"/>
    <s v="KIOSKO CONOCIDO"/>
    <s v="COCULA"/>
    <s v="LAGUNAS"/>
    <n v="20.365168000000001"/>
    <n v="-103.82223399999999"/>
    <s v="OK"/>
    <x v="0"/>
  </r>
  <r>
    <s v="FASE 1"/>
    <x v="9"/>
    <s v="PM_074"/>
    <x v="6519"/>
    <s v="DOMICILIO CONOCIDO"/>
    <s v="SAN JUANITO DE ESCOBEDO"/>
    <s v="VALLES"/>
    <n v="20.799095000000001"/>
    <n v="-104.003929"/>
    <s v="OK"/>
    <x v="0"/>
  </r>
  <r>
    <s v="FASE 1"/>
    <x v="9"/>
    <s v="PM_097"/>
    <x v="6520"/>
    <s v="DOMICILIO CONOCIDO"/>
    <s v="TEUCHITLAN"/>
    <s v="VALLES"/>
    <n v="20.683243000000001"/>
    <n v="-103.84745599999999"/>
    <s v="OK"/>
    <x v="0"/>
  </r>
  <r>
    <s v="FASE 1"/>
    <x v="9"/>
    <s v="PM_076"/>
    <x v="6521"/>
    <s v="DOMICILIO CONOCIDO"/>
    <s v="SAN MARCOS"/>
    <s v="VALLES"/>
    <n v="20.791733000000001"/>
    <n v="-104.194514"/>
    <s v="OK"/>
    <x v="0"/>
  </r>
  <r>
    <s v="FASE 1"/>
    <x v="6"/>
    <s v="C5-PMI-515"/>
    <x v="276"/>
    <s v="JOSE R. OSORIO"/>
    <s v="GUADALAJARA"/>
    <s v="CENTRO"/>
    <n v="20.652507"/>
    <n v="-103.28728700000001"/>
    <s v="OK"/>
    <x v="0"/>
  </r>
  <r>
    <s v="FASE 1"/>
    <x v="2"/>
    <s v="GOBP1035"/>
    <x v="6522"/>
    <s v="Camino a ex hacienda s/n Col. La estancia de Guadalupe (Puntos de referencia a un lado se encuentra servicios médicos municipales, a 100 metros se localiza la plaza de toros el herradero.)"/>
    <s v="JUANACATLAN"/>
    <s v="CENTRO"/>
    <n v="20.488690999999999"/>
    <n v="-103.172145"/>
    <s v="OK"/>
    <x v="0"/>
  </r>
  <r>
    <s v="FASE 1"/>
    <x v="0"/>
    <s v="PUB2171"/>
    <x v="6523"/>
    <s v="CALLE PASEO DE LA CUESTA S/N CERCA DEL POZONEIXTLE Y LA ASOCIACION GANADERA DE TALPA"/>
    <s v="TALPA DE ALLENDE"/>
    <s v="COSTA-SIERRA OCCIDENTAL"/>
    <n v="20.389268289359499"/>
    <n v="-104.824871675225"/>
    <s v="OK"/>
    <x v="0"/>
  </r>
  <r>
    <s v="FASE 1"/>
    <x v="2"/>
    <s v="GOB1135"/>
    <x v="6524"/>
    <s v="PORTAL HIDALGO 36A"/>
    <s v="TECOLOTLAN"/>
    <s v="SIERRA DE AMULA"/>
    <n v="20.202981000000001"/>
    <n v="-104.04983"/>
    <s v="OK"/>
    <x v="0"/>
  </r>
  <r>
    <s v="FASE 1"/>
    <x v="0"/>
    <s v="CC1072"/>
    <x v="6525"/>
    <s v="Calle Tulipanes 29, Col. Azaleas, Cd Guzmán, Jal. C. P. 49013"/>
    <s v="ZAPOTLAN EL GRANDE"/>
    <s v="SUR"/>
    <n v="19.431971999999998"/>
    <n v="-103.28672"/>
    <s v="OK"/>
    <x v="0"/>
  </r>
  <r>
    <s v="FASE III"/>
    <x v="3"/>
    <s v="SEJ-14DJN109INF"/>
    <x v="6526"/>
    <m/>
    <s v="LAGOS DE MORENO"/>
    <s v="ALTOS NORTE"/>
    <n v="21.387416999999999"/>
    <n v="-101.952444"/>
    <s v="OK"/>
    <x v="1"/>
  </r>
  <r>
    <s v="FASE III"/>
    <x v="7"/>
    <s v="SECTUR009"/>
    <x v="6527"/>
    <m/>
    <s v="CHAPALA"/>
    <s v="SURESTE"/>
    <n v="20.296706159999999"/>
    <n v="-103.26377069999999"/>
    <s v="OK"/>
    <x v="1"/>
  </r>
  <r>
    <s v="FASE III"/>
    <x v="7"/>
    <s v="SECTUR072"/>
    <x v="6528"/>
    <m/>
    <s v="TAPALPA"/>
    <s v="LAGUNAS"/>
    <n v="19.982506740000002"/>
    <n v="-103.78121179999999"/>
    <s v="OK"/>
    <x v="1"/>
  </r>
  <r>
    <s v="FASE III"/>
    <x v="7"/>
    <s v="SECTUR208"/>
    <x v="6529"/>
    <m/>
    <s v="SAN PEDRO TLAQUEPAQUE"/>
    <s v="CENTRO"/>
    <n v="20.63877768"/>
    <n v="-103.31109429999999"/>
    <s v="OK"/>
    <x v="1"/>
  </r>
  <r>
    <s v="FASE III"/>
    <x v="7"/>
    <s v="PUB2177"/>
    <x v="6530"/>
    <m/>
    <s v="LAGOS DE MORENO"/>
    <s v="ALTOS NORTE"/>
    <n v="21.357174000000001"/>
    <n v="-101.92706699999999"/>
    <s v="OK"/>
    <x v="1"/>
  </r>
  <r>
    <s v="FASE III"/>
    <x v="7"/>
    <s v="PUB2178"/>
    <x v="6531"/>
    <m/>
    <s v="LAGOS DE MORENO"/>
    <s v="ALTOS NORTE"/>
    <n v="21.36553894"/>
    <n v="-101.9192074"/>
    <s v="OK"/>
    <x v="1"/>
  </r>
  <r>
    <s v="FASE III"/>
    <x v="7"/>
    <s v="PUB2179"/>
    <x v="6532"/>
    <m/>
    <s v="OCOTLAN"/>
    <s v="CIENEGA"/>
    <n v="20663111"/>
    <n v="-1052439818"/>
    <s v="OK"/>
    <x v="1"/>
  </r>
  <r>
    <s v="FASE III"/>
    <x v="7"/>
    <s v="PUB2181"/>
    <x v="6533"/>
    <m/>
    <s v="ZAPOTLAN DEL REY"/>
    <s v="CIENEGA"/>
    <s v="20.48052175806203,"/>
    <n v="-102.9426562"/>
    <s v="OK"/>
    <x v="1"/>
  </r>
  <r>
    <s v="FASE III"/>
    <x v="7"/>
    <s v="PUB2182"/>
    <x v="6534"/>
    <m/>
    <s v="CABO CORRIENTES"/>
    <s v="COSTA-SIERRA OCCIDENTAL"/>
    <n v="20299335"/>
    <n v="-103253464"/>
    <s v="OK"/>
    <x v="1"/>
  </r>
  <r>
    <s v="FASE III"/>
    <x v="7"/>
    <s v="PUB2184"/>
    <x v="6535"/>
    <m/>
    <s v="MASCOTA"/>
    <s v="COSTA-SIERRA OCCIDENTAL"/>
    <n v="20.572062989999999"/>
    <n v="-104.6734074"/>
    <s v="OK"/>
    <x v="1"/>
  </r>
  <r>
    <s v="FASE III"/>
    <x v="7"/>
    <s v="PUB2185"/>
    <x v="6536"/>
    <m/>
    <s v="MASCOTA"/>
    <s v="COSTA-SIERRA OCCIDENTAL"/>
    <n v="20.539809689999998"/>
    <n v="-104.6863029"/>
    <s v="OK"/>
    <x v="1"/>
  </r>
  <r>
    <s v="FASE III"/>
    <x v="7"/>
    <s v="PUB2186"/>
    <x v="6537"/>
    <m/>
    <s v="MASCOTA"/>
    <s v="COSTA-SIERRA OCCIDENTAL"/>
    <n v="20.77003277"/>
    <n v="-104.29307369999999"/>
    <s v="OK"/>
    <x v="1"/>
  </r>
  <r>
    <s v="FASE III"/>
    <x v="7"/>
    <s v="PUB2187"/>
    <x v="6538"/>
    <m/>
    <s v="PUERTO VALLARTA"/>
    <s v="COSTA-SIERRA OCCIDENTAL"/>
    <n v="20288348"/>
    <n v="-102710155"/>
    <s v="OK"/>
    <x v="1"/>
  </r>
  <r>
    <s v="FASE III"/>
    <x v="7"/>
    <s v="PUB2188"/>
    <x v="6539"/>
    <m/>
    <s v="PUERTO VALLARTA"/>
    <s v="COSTA-SIERRA OCCIDENTAL"/>
    <n v="20618431"/>
    <n v="-103074576"/>
    <s v="OK"/>
    <x v="1"/>
  </r>
  <r>
    <s v="FASE III"/>
    <x v="7"/>
    <s v="PUB2189"/>
    <x v="6540"/>
    <m/>
    <s v="PUERTO VALLARTA"/>
    <s v="COSTA-SIERRA OCCIDENTAL"/>
    <n v="20675303"/>
    <n v="-103364408"/>
    <s v="OK"/>
    <x v="1"/>
  </r>
  <r>
    <s v="FASE III"/>
    <x v="7"/>
    <s v="PUB2190"/>
    <x v="6541"/>
    <m/>
    <s v="PUERTO VALLARTA"/>
    <s v="COSTA-SIERRA OCCIDENTAL"/>
    <n v="20644435"/>
    <n v="-103279607"/>
    <s v="OK"/>
    <x v="1"/>
  </r>
  <r>
    <s v="FASE III"/>
    <x v="7"/>
    <s v="PUB2191"/>
    <x v="6542"/>
    <m/>
    <s v="SAN SEBASTIAN DEL OESTE"/>
    <s v="COSTA-SIERRA OCCIDENTAL"/>
    <n v="20.73055999"/>
    <n v="-104.8261897"/>
    <s v="OK"/>
    <x v="1"/>
  </r>
  <r>
    <s v="FASE III"/>
    <x v="7"/>
    <s v="PUB2194"/>
    <x v="6543"/>
    <m/>
    <s v="TOMATLAN"/>
    <s v="COSTA SUR"/>
    <s v="19.713789418154843,"/>
    <n v="-105.227975"/>
    <s v="OK"/>
    <x v="1"/>
  </r>
  <r>
    <s v="FASE III"/>
    <x v="7"/>
    <s v="PUB2195"/>
    <x v="6544"/>
    <m/>
    <s v="TAPALPA"/>
    <s v="LAGUNAS"/>
    <n v="19.898637990000001"/>
    <n v="-103.78919019999999"/>
    <s v="OK"/>
    <x v="1"/>
  </r>
  <r>
    <s v="FASE III"/>
    <x v="7"/>
    <s v="PUB2196"/>
    <x v="6545"/>
    <m/>
    <s v="GOMEZ FARIAS"/>
    <s v="SUR"/>
    <n v="20513119"/>
    <n v="-10531558"/>
    <s v="OK"/>
    <x v="1"/>
  </r>
  <r>
    <s v="FASE III"/>
    <x v="7"/>
    <s v="PUB2198"/>
    <x v="6546"/>
    <m/>
    <s v="TEQUILA"/>
    <s v="VALLES"/>
    <n v="20.882495850000002"/>
    <n v="-103.8399297"/>
    <s v="OK"/>
    <x v="1"/>
  </r>
  <r>
    <s v="FASE III"/>
    <x v="4"/>
    <s v="SALUD1805"/>
    <x v="6547"/>
    <m/>
    <s v="TOMATLAN"/>
    <s v="COSTA SUR"/>
    <n v="20.718142839999999"/>
    <n v="-103.4132797"/>
    <s v="OK"/>
    <x v="1"/>
  </r>
  <r>
    <s v="FASE III"/>
    <x v="4"/>
    <s v="SALUD1806"/>
    <x v="6548"/>
    <m/>
    <s v="AYUTLA"/>
    <s v="SIERRA DE AMULA"/>
    <n v="20.548375759999999"/>
    <n v="-100.3755381"/>
    <s v="OK"/>
    <x v="1"/>
  </r>
  <r>
    <s v="FASE III"/>
    <x v="6"/>
    <s v="C5RB089"/>
    <x v="6549"/>
    <s v="Cresenciano Hernández 47, Centro, 45640 Tlajomulco de Zúñiga, Jal."/>
    <s v="TLAJOMULCO DE ZUÑIGA"/>
    <s v="CENTRO"/>
    <n v="20.475148999999998"/>
    <n v="-103.44707099999999"/>
    <s v="OK"/>
    <x v="1"/>
  </r>
  <r>
    <s v="FASE III"/>
    <x v="6"/>
    <s v="C5ATMOSFERA"/>
    <x v="6550"/>
    <m/>
    <s v="GUADALAJARA"/>
    <s v="CENTRO"/>
    <n v="20.664091790000001"/>
    <n v="-103.388656"/>
    <s v="OK"/>
    <x v="1"/>
  </r>
  <r>
    <s v="FASE III"/>
    <x v="6"/>
    <s v="C5RB013"/>
    <x v="6551"/>
    <s v="Paseo de La Cima 110-434, El Palomar, 45643 Palomar, Jal."/>
    <s v="TLAJOMULCO DE ZUÑIGA"/>
    <s v="CENTRO"/>
    <n v="20.593415"/>
    <n v="-103.469319"/>
    <s v="OK"/>
    <x v="1"/>
  </r>
  <r>
    <s v="FASE III"/>
    <x v="6"/>
    <s v="C5-PMI-8001"/>
    <x v="6552"/>
    <s v="AV. ALEMANIA 1139 cruce NORUEGA colonia MODERNA"/>
    <s v="GUADALAJARA"/>
    <s v="CENTRO"/>
    <n v="20.661785999999999"/>
    <n v="-103.35372"/>
    <s v="OK"/>
    <x v="1"/>
  </r>
  <r>
    <s v="FASE III"/>
    <x v="6"/>
    <s v="C5-PMI-8003"/>
    <x v="6553"/>
    <s v="LOPEZ COTILLA cruce AV. TONALTECAS colonia CENTRO"/>
    <s v="TONALA"/>
    <s v="CENTRO"/>
    <n v="20.628969000000001"/>
    <n v="-103.245481"/>
    <s v="OK"/>
    <x v="1"/>
  </r>
  <r>
    <s v="FASE III"/>
    <x v="6"/>
    <s v="C5-PMI-8004"/>
    <x v="6554"/>
    <s v="5 DE MAYO cruce PROGRESO colonia CENTRO"/>
    <s v="JUANACATLAN"/>
    <s v="CENTRO"/>
    <n v="20.506551000000002"/>
    <n v="-103.17246400000001"/>
    <s v="OK"/>
    <x v="1"/>
  </r>
  <r>
    <s v="FASE III"/>
    <x v="6"/>
    <s v="C5-PMI-8006"/>
    <x v="6555"/>
    <s v="JUAREZ cruce ZARAGOZA colonia EL TRAPICHE"/>
    <s v="ZAPOTLANEJO"/>
    <s v="CENTRO"/>
    <n v="20.621628999999999"/>
    <n v="-103.045675"/>
    <s v="OK"/>
    <x v="1"/>
  </r>
  <r>
    <s v="FASE III"/>
    <x v="6"/>
    <s v="C5RB098"/>
    <x v="6556"/>
    <s v="HIDALGO EJE NTE cruce OBREGON colonia CENTRO IXTLAHUACAN DE LOS MEMBRILLOS"/>
    <s v="IXTLAHUACAN DE LOS MEMBRILLOS"/>
    <s v="CENTRO"/>
    <n v="20.349166"/>
    <n v="-103.19297899999999"/>
    <s v="OK"/>
    <x v="1"/>
  </r>
  <r>
    <s v="FASE III"/>
    <x v="6"/>
    <s v="C5RB092"/>
    <x v="6557"/>
    <s v="C. SANTA FAUSTINA KOWALSKA # 166, cruce FLOR DE LUNA colonia COL. SANTA BARBARA"/>
    <s v="TEPATITLAN DE MORELOS"/>
    <s v="ALTOS SUR"/>
    <n v="20.822912540000001"/>
    <n v="-102.7361911"/>
    <s v="OK"/>
    <x v="1"/>
  </r>
  <r>
    <s v="FASE III"/>
    <x v="6"/>
    <s v="C5RB093"/>
    <x v="6558"/>
    <s v="HIDALGO 33 cruce MORELOS colonia CENTRO"/>
    <s v="COLOTLAN"/>
    <s v="NORTE"/>
    <n v="22.114536999999999"/>
    <n v="-103.26806000000001"/>
    <s v="OK"/>
    <x v="1"/>
  </r>
  <r>
    <s v="FASE III"/>
    <x v="6"/>
    <s v="C5RB094"/>
    <x v="6559"/>
    <s v="GENERAL ANAYA #6 cruce ALVARO OBREGON colonia CENTRO"/>
    <s v="EL GRULLO"/>
    <s v="SIERRA DE AMULA"/>
    <n v="19.805344000000002"/>
    <n v="-104.215518"/>
    <s v="OK"/>
    <x v="1"/>
  </r>
  <r>
    <s v="FASE III"/>
    <x v="6"/>
    <s v="C5RB095"/>
    <x v="6560"/>
    <s v="C. JAVIER MINA # 121 cruce JUAN ALVAREZ colonia CENTRO"/>
    <s v="TAMAZULA DE GORDIANO"/>
    <s v="SUR"/>
    <n v="19.674147999999999"/>
    <n v="-103.25224299999999"/>
    <s v="OK"/>
    <x v="1"/>
  </r>
  <r>
    <s v="FASE III"/>
    <x v="6"/>
    <s v="C5RB096"/>
    <x v="6561"/>
    <s v="CARRETERA LIBRE AL GRULLO KM. 9.5 cruce N/A colonia PGR ZAPOTLAN EL GRANDE"/>
    <s v="ZAPOTLAN EL GRANDE"/>
    <s v="SUR"/>
    <n v="19.646929"/>
    <n v="-103.504668"/>
    <s v="OK"/>
    <x v="1"/>
  </r>
  <r>
    <s v="FASE III"/>
    <x v="6"/>
    <s v="C5RB097"/>
    <x v="6562"/>
    <s v="JUAREZ # 32 cruce ZARAGOZA colonia CENTRO"/>
    <s v="AMECA"/>
    <s v="VALLES"/>
    <n v="20.547806999999999"/>
    <n v="-104.047133"/>
    <s v="OK"/>
    <x v="1"/>
  </r>
  <r>
    <s v="FASE III"/>
    <x v="0"/>
    <s v="ASG005"/>
    <x v="6563"/>
    <s v="16 DE SEPT. #32"/>
    <s v="AMACUECA"/>
    <s v="LAGUNAS"/>
    <n v="20.010111999999999"/>
    <n v="-103.60103100000001"/>
    <s v="OK"/>
    <x v="1"/>
  </r>
  <r>
    <s v="FASE III"/>
    <x v="0"/>
    <s v="ASG007"/>
    <x v="6564"/>
    <s v="PROL ALLENDE #4553"/>
    <s v="AMECA"/>
    <s v="VALLES"/>
    <n v="20.548431999999998"/>
    <n v="-104.063025"/>
    <s v="OK"/>
    <x v="1"/>
  </r>
  <r>
    <s v="FASE III"/>
    <x v="0"/>
    <s v="ASG010"/>
    <x v="6565"/>
    <s v="HIPODROMO No 12"/>
    <s v="EL ARENAL"/>
    <s v="VALLES"/>
    <n v="20.764268000000001"/>
    <n v="-103.690893"/>
    <s v="OK"/>
    <x v="1"/>
  </r>
  <r>
    <s v="FASE III"/>
    <x v="0"/>
    <s v="ASG011"/>
    <x v="6566"/>
    <s v="AV JUAREZ # 83"/>
    <s v="ATEMAJAC DE BRIZUELA"/>
    <s v="LAGUNAS"/>
    <n v="20.141387999999999"/>
    <n v="-103.728431"/>
    <s v="OK"/>
    <x v="1"/>
  </r>
  <r>
    <s v="FASE III"/>
    <x v="0"/>
    <s v="ASG012"/>
    <x v="6567"/>
    <s v="CHIMALOACAN No 16-A"/>
    <s v="ATENGO"/>
    <s v="SIERRA DE AMULA"/>
    <n v="20.274266999999998"/>
    <n v="-104.23909999999999"/>
    <s v="OK"/>
    <x v="1"/>
  </r>
  <r>
    <s v="FASE III"/>
    <x v="0"/>
    <s v="ASG013"/>
    <x v="6568"/>
    <s v="LIMON No 1"/>
    <s v="ATENGUILLO"/>
    <s v="COSTA-SIERRA OCCIDENTAL"/>
    <n v="20.412517999999999"/>
    <n v="-104.494004"/>
    <s v="OK"/>
    <x v="1"/>
  </r>
  <r>
    <s v="FASE III"/>
    <x v="0"/>
    <s v="ASG021"/>
    <x v="6569"/>
    <s v="CAM TUXPAN DE BOLAÑOS #2"/>
    <s v="TUXPAN"/>
    <s v="SUR"/>
    <n v="21.874227999999999"/>
    <n v="-104.013615"/>
    <s v="OK"/>
    <x v="1"/>
  </r>
  <r>
    <s v="FASE III"/>
    <x v="0"/>
    <s v="ASG025"/>
    <x v="6570"/>
    <s v="CATARINO ORNELAS No 100"/>
    <s v="TEPATITLAN DE MORELOS"/>
    <s v="ALTOS SUR"/>
    <n v="20.665679000000001"/>
    <n v="-102.84182800000001"/>
    <s v="OK"/>
    <x v="1"/>
  </r>
  <r>
    <s v="FASE III"/>
    <x v="0"/>
    <s v="ASG027"/>
    <x v="6571"/>
    <s v="AQUILES SERDAN #26 ESQ GPE VICT"/>
    <s v="CIHUATLAN"/>
    <s v="COSTA SUR"/>
    <n v="19.237183999999999"/>
    <n v="-104.56166"/>
    <s v="OK"/>
    <x v="1"/>
  </r>
  <r>
    <s v="FASE III"/>
    <x v="0"/>
    <s v="ASG030"/>
    <x v="6572"/>
    <s v="IGNACIO S ROMO # 27-A"/>
    <s v="CONCEPCION DE BUENOS AIRES"/>
    <s v="SURESTE"/>
    <n v="19.980526000000001"/>
    <n v="-103.260859"/>
    <s v="OK"/>
    <x v="1"/>
  </r>
  <r>
    <s v="FASE III"/>
    <x v="0"/>
    <s v="ASG033"/>
    <x v="6573"/>
    <s v="MORELOS #10"/>
    <s v="CUQUIO"/>
    <s v="CENTRO"/>
    <n v="20.928176000000001"/>
    <n v="-103.022764"/>
    <s v="OK"/>
    <x v="1"/>
  </r>
  <r>
    <s v="FASE III"/>
    <x v="0"/>
    <s v="ASG047"/>
    <x v="6574"/>
    <s v="CUAHUTEMOC No 36"/>
    <s v="HOSTOTIPAQUILLO"/>
    <s v="VALLES"/>
    <n v="21.061661999999998"/>
    <n v="-104.053296"/>
    <s v="OK"/>
    <x v="1"/>
  </r>
  <r>
    <s v="FASE III"/>
    <x v="0"/>
    <s v="ASG049"/>
    <x v="6575"/>
    <s v="INDEPENDENCIA #64-A"/>
    <s v="HUEJUQUILLA EL ALTO"/>
    <s v="NORTE"/>
    <n v="22.621779"/>
    <n v="-103.898042"/>
    <s v="OK"/>
    <x v="1"/>
  </r>
  <r>
    <s v="FASE III"/>
    <x v="0"/>
    <s v="ASG052"/>
    <x v="6576"/>
    <s v="LIBRAMIENTO # 120"/>
    <s v="JALOSTOTITLAN"/>
    <s v="ALTOS SUR"/>
    <n v="21.167822999999999"/>
    <n v="-102.475027"/>
    <s v="OK"/>
    <x v="1"/>
  </r>
  <r>
    <s v="FASE III"/>
    <x v="0"/>
    <s v="ASG053"/>
    <x v="6577"/>
    <s v="MORELOS No 600-A"/>
    <s v="JAMAY"/>
    <s v="CIENEGA"/>
    <n v="20.291941000000001"/>
    <n v="-102.700192"/>
    <s v="OK"/>
    <x v="1"/>
  </r>
  <r>
    <s v="FASE III"/>
    <x v="0"/>
    <s v="ASG054"/>
    <x v="6578"/>
    <s v="km. 4 CARRET ARANDAS"/>
    <s v="JESUS MARIA"/>
    <s v="ALTOS SUR"/>
    <n v="20.575748999999998"/>
    <n v="-102.23406799999999"/>
    <s v="OK"/>
    <x v="1"/>
  </r>
  <r>
    <s v="FASE III"/>
    <x v="0"/>
    <s v="ASG055"/>
    <x v="6579"/>
    <s v="CARRANZA #5"/>
    <s v="JILOTLAN DE LOS DOLORES"/>
    <s v="SUR"/>
    <n v="19.370757000000001"/>
    <n v="-103.02058599999999"/>
    <s v="OK"/>
    <x v="1"/>
  </r>
  <r>
    <s v="FASE III"/>
    <x v="0"/>
    <s v="ASG057"/>
    <x v="6580"/>
    <s v="INDEPENDENCIA #40"/>
    <s v="JUANACATLAN"/>
    <s v="CENTRO"/>
    <n v="20.507867999999998"/>
    <n v="-103.17132700000001"/>
    <s v="OK"/>
    <x v="1"/>
  </r>
  <r>
    <s v="FASE III"/>
    <x v="0"/>
    <s v="ASG061"/>
    <x v="6581"/>
    <s v="HIDALGO PTE #45"/>
    <s v="MAGDALENA"/>
    <s v="VALLES"/>
    <n v="20.909379999999999"/>
    <n v="-104.00189899999999"/>
    <s v="OK"/>
    <x v="1"/>
  </r>
  <r>
    <s v="FASE III"/>
    <x v="0"/>
    <s v="ASG063"/>
    <x v="6582"/>
    <s v="OROZCO Y JIMENEZ No 480"/>
    <s v="LAGOS DE MORENO"/>
    <s v="ALTOS NORTE"/>
    <n v="21.3478374"/>
    <n v="-101.9402426"/>
    <s v="OK"/>
    <x v="1"/>
  </r>
  <r>
    <s v="FASE III"/>
    <x v="0"/>
    <s v="ASG064"/>
    <x v="6583"/>
    <s v="CONOCIDO PETACALA"/>
    <s v="SANTA MARIA DEL ORO"/>
    <s v="SURESTE"/>
    <n v="19.586728999999998"/>
    <n v="-102.909406"/>
    <s v="OK"/>
    <x v="1"/>
  </r>
  <r>
    <s v="FASE III"/>
    <x v="0"/>
    <s v="ASG073"/>
    <x v="6584"/>
    <s v="ZARAGOZA No 76 INT 5"/>
    <s v="PONCITLAN"/>
    <s v="CIENEGA"/>
    <n v="20.383755000000001"/>
    <n v="-102.928865"/>
    <s v="OK"/>
    <x v="1"/>
  </r>
  <r>
    <s v="FASE III"/>
    <x v="0"/>
    <s v="ASG074"/>
    <x v="6585"/>
    <s v="AV SOLIDARIDAD #130-6"/>
    <s v="TALA"/>
    <s v="VALLES"/>
    <n v="20.651306999999999"/>
    <n v="-103.70959000000001"/>
    <s v="OK"/>
    <x v="1"/>
  </r>
  <r>
    <s v="FASE III"/>
    <x v="0"/>
    <s v="ASG097"/>
    <x v="6586"/>
    <s v="RAUL QUINTERO S/N."/>
    <s v="TAPALPA"/>
    <s v="LAGUNAS"/>
    <n v="19.941884000000002"/>
    <n v="-103.763023"/>
    <s v="OK"/>
    <x v="1"/>
  </r>
  <r>
    <s v="FASE III"/>
    <x v="0"/>
    <s v="ASG098"/>
    <x v="6587"/>
    <s v="MADERO #62"/>
    <s v="TECALITLAN"/>
    <s v="SUR"/>
    <n v="19.469767999999998"/>
    <n v="-103.306226"/>
    <s v="OK"/>
    <x v="1"/>
  </r>
  <r>
    <s v="FASE III"/>
    <x v="0"/>
    <s v="ASG110"/>
    <x v="6588"/>
    <s v="GUADALUPE ZUNO No 26"/>
    <s v="TOLIMAN"/>
    <s v="SUR"/>
    <n v="19.604187"/>
    <n v="-103.914357"/>
    <s v="OK"/>
    <x v="1"/>
  </r>
  <r>
    <s v="FASE III"/>
    <x v="0"/>
    <s v="ASG114"/>
    <x v="6589"/>
    <s v="CARRET GUAD-COLIMA"/>
    <s v="TONILA"/>
    <s v="SUR"/>
    <n v="19.414138999999999"/>
    <n v="-103.539416"/>
    <s v="OK"/>
    <x v="1"/>
  </r>
  <r>
    <s v="FASE III"/>
    <x v="0"/>
    <s v="ASG118"/>
    <x v="6590"/>
    <s v="RAMON CORONA #177"/>
    <s v="TUXCUECA"/>
    <s v="SURESTE"/>
    <n v="20.155391000000002"/>
    <n v="-103.18521699999999"/>
    <s v="OK"/>
    <x v="1"/>
  </r>
  <r>
    <s v="FASE III"/>
    <x v="0"/>
    <s v="ASG121"/>
    <x v="6591"/>
    <s v="CARLOS ESCOBEDO S/N."/>
    <s v="UNION DE SAN ANTONIO"/>
    <s v="ALTOS NORTE"/>
    <n v="21.1280377"/>
    <n v="-102.00585270000001"/>
    <s v="OK"/>
    <x v="1"/>
  </r>
  <r>
    <s v="FASE III"/>
    <x v="0"/>
    <s v="ASG122"/>
    <x v="6592"/>
    <s v="QUERETARO No 89 SUR"/>
    <s v="UNION DE TULA"/>
    <s v="SIERRA DE AMULA"/>
    <n v="19.954805"/>
    <n v="-104.266868"/>
    <s v="OK"/>
    <x v="1"/>
  </r>
  <r>
    <s v="FASE III"/>
    <x v="0"/>
    <s v="ASG123"/>
    <x v="6593"/>
    <s v="IGNACIO ZARAGOZA #70"/>
    <s v="VALLE DE GUADALUPE"/>
    <s v="ALTOS SUR"/>
    <n v="21.012343999999999"/>
    <n v="-102.614987"/>
    <s v="OK"/>
    <x v="1"/>
  </r>
  <r>
    <s v="FASE III"/>
    <x v="0"/>
    <s v="ASG129"/>
    <x v="6594"/>
    <s v="INDEPENDENCIA #134"/>
    <s v="YAHUALICA DE GONZALEZ GALLO"/>
    <s v="ALTOS SUR"/>
    <n v="21.180841999999998"/>
    <n v="-102.887388"/>
    <s v="OK"/>
    <x v="1"/>
  </r>
  <r>
    <s v="FASE III"/>
    <x v="0"/>
    <s v="ASG137"/>
    <x v="6595"/>
    <s v="OROZCO Y JIMENEZ No 480/LAGOS M"/>
    <s v="LAGOS DE MORENO"/>
    <s v="ALTOS NORTE"/>
    <n v="21.3478374"/>
    <n v="-101.9402426"/>
    <s v="OK"/>
    <x v="1"/>
  </r>
  <r>
    <s v="FASE III"/>
    <x v="0"/>
    <s v="ASG139"/>
    <x v="6596"/>
    <s v="Adrián Puga 3621"/>
    <s v="GUADALAJARA"/>
    <s v="CENTRO"/>
    <n v="20.654333000000001"/>
    <n v="-103.287611"/>
    <s v="OK"/>
    <x v="1"/>
  </r>
  <r>
    <s v="FASE III"/>
    <x v="0"/>
    <s v="PP1"/>
    <x v="6597"/>
    <s v="Av. López Mateos y Av. Hidalgo"/>
    <s v="GUADALAJARA"/>
    <s v="CENTRO"/>
    <n v="20.676670999999999"/>
    <n v="-103.386117"/>
    <s v="OK"/>
    <x v="1"/>
  </r>
  <r>
    <s v="FASE III"/>
    <x v="0"/>
    <s v="PP39"/>
    <x v="6598"/>
    <s v="Av. De los Maestros (CUCSH), Guadalajara, Jal"/>
    <s v="GUADALAJARA"/>
    <s v="CENTRO"/>
    <n v="20.693197999999999"/>
    <n v="-103.350313"/>
    <s v="OK"/>
    <x v="1"/>
  </r>
  <r>
    <s v="FASE III"/>
    <x v="0"/>
    <s v="PP40"/>
    <x v="6599"/>
    <s v="Av. Providencia y Av. de las Américas, Guadalajara, Jal."/>
    <s v="GUADALAJARA"/>
    <s v="CENTRO"/>
    <n v="20.703586000000001"/>
    <n v="-103.37625"/>
    <s v="OK"/>
    <x v="1"/>
  </r>
  <r>
    <s v="FASE III"/>
    <x v="0"/>
    <s v="PP37"/>
    <x v="6600"/>
    <s v="Boulevard Distrito Federal y Ecuador Blvdr. Distrito Federal y _x000a_calle Ecuador, Hacienda Santa Fe, Tlajomulco de Zúñiga"/>
    <s v="TLAJOMULCO DE ZUÑIGA"/>
    <s v="CENTRO"/>
    <n v="20.507113"/>
    <n v="-103.371241"/>
    <s v="OK"/>
    <x v="1"/>
  </r>
  <r>
    <s v="FASE III"/>
    <x v="0"/>
    <s v="PP38"/>
    <x v="6601"/>
    <s v="Boulevard Colon y Boulevard Nuevo México Blvdr. Colón y Blvdr. _x000a_Nuevo México. (Santa Fe), Tlajomulco de Zúñiga, Jal"/>
    <s v="TLAJOMULCO DE ZUÑIGA"/>
    <s v="CENTRO"/>
    <n v="20.516916999999999"/>
    <n v="-103.37848099999999"/>
    <s v="OK"/>
    <x v="1"/>
  </r>
  <r>
    <s v="FASE III"/>
    <x v="0"/>
    <s v="PP18"/>
    <x v="6602"/>
    <s v="Clínica 180 Carretera San Sebastián - Santa Fe 1000, Los Encinos"/>
    <s v="TLAJOMULCO DE ZUÑIGA"/>
    <s v="CENTRO"/>
    <n v="20.507534"/>
    <n v="-103.397739"/>
    <s v="OK"/>
    <x v="1"/>
  </r>
  <r>
    <s v="FASE III"/>
    <x v="0"/>
    <s v="PP2"/>
    <x v="6603"/>
    <s v="Pedro Antonio Buzeta y Herrera y Cairo"/>
    <s v="GUADALAJARA"/>
    <s v="CENTRO"/>
    <n v="20.683243999999998"/>
    <n v="-103.369437"/>
    <s v="OK"/>
    <x v="1"/>
  </r>
  <r>
    <s v="FASE III"/>
    <x v="0"/>
    <s v="PP20"/>
    <x v="6604"/>
    <s v="Villas Terranova Condominio 811, Villas Terranova, Lomas del Sur"/>
    <s v="TLAJOMULCO DE ZUÑIGA"/>
    <s v="CENTRO"/>
    <n v="20.497453"/>
    <n v="-103.404905"/>
    <s v="OK"/>
    <x v="1"/>
  </r>
  <r>
    <s v="FASE III"/>
    <x v="0"/>
    <s v="PP21"/>
    <x v="6605"/>
    <s v="Prepa UdeG Valle Preparatoria San José del Valle, U de G., Concepción del Valle, La Unión del Cuatro, Jal"/>
    <s v="TLAJOMULCO DE ZUÑIGA"/>
    <s v="CENTRO"/>
    <n v="20.540061000000001"/>
    <n v="-103.361611"/>
    <s v="OK"/>
    <x v="1"/>
  </r>
  <r>
    <s v="FASE III"/>
    <x v="0"/>
    <s v="PP22"/>
    <x v="6606"/>
    <s v="Calle Colón y Nueva Galicia."/>
    <s v="GUADALAJARA"/>
    <s v="CENTRO"/>
    <n v="20.669609000000001"/>
    <n v="-103.34918999999999"/>
    <s v="OK"/>
    <x v="1"/>
  </r>
  <r>
    <s v="FASE III"/>
    <x v="0"/>
    <s v="PP23"/>
    <x v="6607"/>
    <s v="Calle Pedro Moreno y calle 8 de Julio."/>
    <s v="GUADALAJARA"/>
    <s v="CENTRO"/>
    <n v="20.675782000000002"/>
    <n v="-103.352425"/>
    <s v="OK"/>
    <x v="1"/>
  </r>
  <r>
    <s v="FASE III"/>
    <x v="0"/>
    <s v="PP24"/>
    <x v="6608"/>
    <s v="Calle Miguel Blanco y calle Colón."/>
    <s v="GUADALAJARA"/>
    <s v="CENTRO"/>
    <n v="20.672089"/>
    <n v="-103.34781599999999"/>
    <s v="OK"/>
    <x v="1"/>
  </r>
  <r>
    <s v="FASE III"/>
    <x v="0"/>
    <s v="PP25"/>
    <x v="6609"/>
    <s v="Calle Escorza y calle Francisco I. Madero"/>
    <s v="GUADALAJARA"/>
    <s v="CENTRO"/>
    <n v="20.673393999999998"/>
    <n v="-103.35861800000001"/>
    <s v="OK"/>
    <x v="1"/>
  </r>
  <r>
    <s v="FASE III"/>
    <x v="0"/>
    <s v="PP26"/>
    <x v="6610"/>
    <s v="Calle Pedro Moreno y calle Escorza"/>
    <s v="GUADALAJARA"/>
    <s v="CENTRO"/>
    <n v="20.675597"/>
    <n v="-103.358474"/>
    <s v="OK"/>
    <x v="1"/>
  </r>
  <r>
    <s v="FASE III"/>
    <x v="0"/>
    <s v="PP27"/>
    <x v="6611"/>
    <s v="Calle José Guadalupe Zuno y Av. Chapultepec"/>
    <s v="GUADALAJARA"/>
    <s v="CENTRO"/>
    <n v="20.670594999999999"/>
    <n v="-103.368574"/>
    <s v="OK"/>
    <x v="1"/>
  </r>
  <r>
    <s v="FASE III"/>
    <x v="0"/>
    <s v="PP28"/>
    <x v="6612"/>
    <s v="Calle Pedro Moreno y calle Emeterio Robles Gil"/>
    <s v="GUADALAJARA"/>
    <s v="CENTRO"/>
    <n v="20.675556"/>
    <n v="-103.362371"/>
    <s v="OK"/>
    <x v="1"/>
  </r>
  <r>
    <s v="FASE III"/>
    <x v="0"/>
    <s v="PP29"/>
    <x v="6613"/>
    <s v="Calle Manuel López Cotilla y calle Atenas."/>
    <s v="GUADALAJARA"/>
    <s v="CENTRO"/>
    <n v="20.673895999999999"/>
    <n v="-103.363658"/>
    <s v="OK"/>
    <x v="1"/>
  </r>
  <r>
    <s v="FASE III"/>
    <x v="0"/>
    <s v="PP3"/>
    <x v="6614"/>
    <s v="Av. 16 de septiembre y Manuel López Cotilla"/>
    <s v="GUADALAJARA"/>
    <s v="CENTRO"/>
    <n v="20.674308"/>
    <n v="-103.347275"/>
    <s v="OK"/>
    <x v="1"/>
  </r>
  <r>
    <s v="FASE III"/>
    <x v="0"/>
    <s v="PP30"/>
    <x v="6615"/>
    <s v="Calle Morelos y calle Emerson."/>
    <s v="GUADALAJARA"/>
    <s v="CENTRO"/>
    <n v="20.676041000000001"/>
    <n v="-103.36512"/>
    <s v="OK"/>
    <x v="1"/>
  </r>
  <r>
    <s v="FASE III"/>
    <x v="0"/>
    <s v="PP31"/>
    <x v="6616"/>
    <s v="Av. Chapultepec y Av. La Paz"/>
    <s v="GUADALAJARA"/>
    <s v="CENTRO"/>
    <n v="20.672422000000001"/>
    <n v="-103.36835600000001"/>
    <s v="OK"/>
    <x v="1"/>
  </r>
  <r>
    <s v="FASE III"/>
    <x v="0"/>
    <s v="PP32"/>
    <x v="6617"/>
    <s v="Av. Terranova y Av. José María Vigil"/>
    <s v="GUADALAJARA"/>
    <s v="CENTRO"/>
    <n v="20.691687999999999"/>
    <n v="-103.386543"/>
    <s v="OK"/>
    <x v="1"/>
  </r>
  <r>
    <s v="FASE III"/>
    <x v="0"/>
    <s v="PP33"/>
    <x v="6618"/>
    <s v="Av. Terranova y calle Florencia"/>
    <s v="GUADALAJARA"/>
    <s v="CENTRO"/>
    <n v="20.695229000000001"/>
    <n v="-103.386218"/>
    <s v="OK"/>
    <x v="1"/>
  </r>
  <r>
    <s v="FASE III"/>
    <x v="0"/>
    <s v="PP34"/>
    <x v="6619"/>
    <s v="Av. Rubén Darío y calle Nápoles"/>
    <s v="GUADALAJARA"/>
    <s v="CENTRO"/>
    <n v="20.692041"/>
    <n v="-103.384478"/>
    <s v="OK"/>
    <x v="1"/>
  </r>
  <r>
    <s v="FASE III"/>
    <x v="0"/>
    <s v="PP5"/>
    <x v="6620"/>
    <s v="Av. Ignacio L. Vallarta y Escorza (Universidad de Guadalajara)"/>
    <s v="GUADALAJARA"/>
    <s v="CENTRO"/>
    <n v="20.674741000000001"/>
    <n v="-103.358529"/>
    <s v="OK"/>
    <x v="1"/>
  </r>
  <r>
    <s v="FASE III"/>
    <x v="0"/>
    <s v="PP6"/>
    <x v="6621"/>
    <s v="José María Vigil y Diagonal Manuel Cambre"/>
    <s v="GUADALAJARA"/>
    <s v="CENTRO"/>
    <n v="20.689746"/>
    <n v="-103.364507"/>
    <s v="OK"/>
    <x v="1"/>
  </r>
  <r>
    <s v="FASE III"/>
    <x v="0"/>
    <s v="PP7"/>
    <x v="6622"/>
    <s v="CECYTEJ 16 Camino a San Isidro Mazatepec"/>
    <s v="TLAJOMULCO DE ZUÑIGA"/>
    <s v="CENTRO"/>
    <n v="20.482735000000002"/>
    <n v="-103.53049900000001"/>
    <s v="OK"/>
    <x v="1"/>
  </r>
  <r>
    <s v="FASE III"/>
    <x v="0"/>
    <s v="PP8"/>
    <x v="6623"/>
    <s v="Aislantes y Empaques Camino a San Isidro Mazatepec"/>
    <s v="TLAJOMULCO DE ZUÑIGA"/>
    <s v="CENTRO"/>
    <n v="20.489749"/>
    <n v="-103.49209"/>
    <s v="OK"/>
    <x v="1"/>
  </r>
  <r>
    <s v="FASE III"/>
    <x v="0"/>
    <s v="ASG066"/>
    <x v="6624"/>
    <s v="GALEANA #9"/>
    <s v="MAZAMITLA"/>
    <s v="SURESTE"/>
    <n v="19.917422999999999"/>
    <n v="-103.02070999999999"/>
    <s v="OK"/>
    <x v="1"/>
  </r>
  <r>
    <s v="FASE III"/>
    <x v="0"/>
    <s v="CC1093"/>
    <x v="6625"/>
    <m/>
    <s v="ARANDAS"/>
    <s v="ALTOS SUR"/>
    <n v="20.703120999999999"/>
    <n v="-102.342849"/>
    <s v="OK"/>
    <x v="1"/>
  </r>
  <r>
    <s v="FASE III"/>
    <x v="0"/>
    <s v="CC1094"/>
    <x v="6626"/>
    <m/>
    <s v="EL SALTO"/>
    <s v="CENTRO"/>
    <n v="20.562019320000001"/>
    <n v="-103.30401879999999"/>
    <s v="OK"/>
    <x v="1"/>
  </r>
  <r>
    <s v="FASE III"/>
    <x v="0"/>
    <s v="CC1095"/>
    <x v="6627"/>
    <m/>
    <s v="GUADALAJARA"/>
    <s v="CENTRO"/>
    <n v="20.70520166"/>
    <n v="-103.3469308"/>
    <s v="OK"/>
    <x v="1"/>
  </r>
  <r>
    <s v="FASE III"/>
    <x v="0"/>
    <s v="CC1096"/>
    <x v="6628"/>
    <m/>
    <s v="SAN PEDRO TLAQUEPAQUE"/>
    <s v="CENTRO"/>
    <s v="20.597286626145504,"/>
    <n v="-103.33097290000001"/>
    <s v="OK"/>
    <x v="1"/>
  </r>
  <r>
    <s v="FASE III"/>
    <x v="0"/>
    <s v="CC1097"/>
    <x v="6629"/>
    <m/>
    <s v="ZAPOPAN"/>
    <s v="CENTRO"/>
    <n v="22.368445000000001"/>
    <n v="-103.212825"/>
    <s v="OK"/>
    <x v="1"/>
  </r>
  <r>
    <s v="FASE III"/>
    <x v="0"/>
    <s v="CC1098"/>
    <x v="6630"/>
    <m/>
    <s v="ZAPOTLANEJO"/>
    <s v="CENTRO"/>
    <n v="21.351213000000001"/>
    <n v="-101.93181300000001"/>
    <s v="OK"/>
    <x v="1"/>
  </r>
  <r>
    <s v="FASE III"/>
    <x v="0"/>
    <s v="CC1099"/>
    <x v="6631"/>
    <m/>
    <s v="JAMAY"/>
    <s v="CIENEGA"/>
    <n v="20.290708899999998"/>
    <n v="-102.7110442"/>
    <s v="OK"/>
    <x v="1"/>
  </r>
  <r>
    <s v="FASE III"/>
    <x v="0"/>
    <s v="CC1100"/>
    <x v="6632"/>
    <m/>
    <s v="GUACHINANGO"/>
    <s v="COSTA-SIERRA OCCIDENTAL"/>
    <n v="21374296"/>
    <n v="-101924086"/>
    <s v="OK"/>
    <x v="1"/>
  </r>
  <r>
    <s v="FASE III"/>
    <x v="0"/>
    <s v="CC1101"/>
    <x v="6633"/>
    <m/>
    <s v="CIHUATLAN"/>
    <s v="COSTA SUR"/>
    <n v="19.953654"/>
    <n v="-105.261708"/>
    <s v="OK"/>
    <x v="1"/>
  </r>
  <r>
    <s v="FASE III"/>
    <x v="0"/>
    <s v="CC1102"/>
    <x v="6634"/>
    <m/>
    <s v="AMACUECA"/>
    <s v="LAGUNAS"/>
    <n v="20.520887099999999"/>
    <n v="-103.61127740000001"/>
    <s v="OK"/>
    <x v="1"/>
  </r>
  <r>
    <s v="FASE III"/>
    <x v="0"/>
    <s v="CC1103"/>
    <x v="6635"/>
    <m/>
    <s v="SAYULA"/>
    <s v="LAGUNAS"/>
    <n v="19.88413495"/>
    <n v="-103.599419"/>
    <s v="OK"/>
    <x v="1"/>
  </r>
  <r>
    <s v="FASE III"/>
    <x v="0"/>
    <s v="CC1104"/>
    <x v="6636"/>
    <m/>
    <s v="TAPALPA"/>
    <s v="LAGUNAS"/>
    <n v="20.529491"/>
    <n v="-103.379105"/>
    <s v="OK"/>
    <x v="1"/>
  </r>
  <r>
    <s v="FASE III"/>
    <x v="0"/>
    <s v="CC1117"/>
    <x v="6637"/>
    <m/>
    <s v="TAPALPA"/>
    <s v="LAGUNAS"/>
    <n v="20.703120999999999"/>
    <n v="-102.342849"/>
    <s v="OK"/>
    <x v="1"/>
  </r>
  <r>
    <s v="FASE III"/>
    <x v="0"/>
    <s v="CC1106"/>
    <x v="6638"/>
    <m/>
    <s v="HUEJUCAR"/>
    <s v="NORTE"/>
    <n v="20.567325"/>
    <n v="-103.200175"/>
    <s v="OK"/>
    <x v="1"/>
  </r>
  <r>
    <s v="FASE III"/>
    <x v="0"/>
    <s v="CC1107"/>
    <x v="6639"/>
    <m/>
    <s v="TECALITLAN"/>
    <s v="SUR"/>
    <n v="20.809802000000001"/>
    <n v="-102.713515"/>
    <s v="OK"/>
    <x v="1"/>
  </r>
  <r>
    <s v="FASE III"/>
    <x v="0"/>
    <s v="CC1108"/>
    <x v="6640"/>
    <m/>
    <s v="TECALITLAN"/>
    <s v="SUR"/>
    <n v="20506968"/>
    <n v="-103369541"/>
    <s v="OK"/>
    <x v="1"/>
  </r>
  <r>
    <s v="FASE III"/>
    <x v="0"/>
    <s v="CC1109"/>
    <x v="6641"/>
    <m/>
    <s v="TONILA"/>
    <s v="SUR"/>
    <s v="19.444717645953098,"/>
    <n v="-103.50547109999999"/>
    <s v="OK"/>
    <x v="1"/>
  </r>
  <r>
    <s v="FASE III"/>
    <x v="0"/>
    <s v="CC1110"/>
    <x v="6642"/>
    <m/>
    <s v="CHAPALA"/>
    <s v="SURESTE"/>
    <n v="20.299695719999999"/>
    <n v="-103.25400550000001"/>
    <s v="OK"/>
    <x v="1"/>
  </r>
  <r>
    <s v="FASE III"/>
    <x v="0"/>
    <s v="CC1111"/>
    <x v="6643"/>
    <m/>
    <s v="ETZATLAN"/>
    <s v="VALLES"/>
    <n v="20.464666999999999"/>
    <n v="-103.41361999999999"/>
    <s v="OK"/>
    <x v="1"/>
  </r>
  <r>
    <s v="FASE III"/>
    <x v="8"/>
    <s v="SEJ-1403729C"/>
    <x v="6644"/>
    <s v="RIVERA DEL LAGO 800"/>
    <s v="JOCOTEPEC"/>
    <s v="SURESTE"/>
    <n v="20.281450499999998"/>
    <n v="-103.4179231"/>
    <s v="OK"/>
    <x v="1"/>
  </r>
  <r>
    <s v="FASE III"/>
    <x v="8"/>
    <s v="SEJ-1404836K"/>
    <x v="6645"/>
    <s v="VICENTE MENDIOLA 26"/>
    <s v="ZAPOTLAN EL GRANDE"/>
    <s v="SUR"/>
    <n v="19.722955800000001"/>
    <n v="-103.4566157"/>
    <s v="OK"/>
    <x v="1"/>
  </r>
  <r>
    <s v="FASE III"/>
    <x v="8"/>
    <s v="SEJ-1410979K"/>
    <x v="6646"/>
    <s v="AVENIDA ZAPOTLANEJO 91"/>
    <s v="ZAPOTLANEJO"/>
    <s v="CENTRO"/>
    <n v="20.614622000000001"/>
    <n v="-103.0731926"/>
    <s v="OK"/>
    <x v="1"/>
  </r>
  <r>
    <s v="FASE III"/>
    <x v="8"/>
    <s v="SEJ-1403859J"/>
    <x v="6647"/>
    <s v="AVENIDA DEL CECYT 100"/>
    <s v="OCOTLAN"/>
    <s v="CIENEGA"/>
    <n v="20.335000000000001"/>
    <n v="-102.77108339999999"/>
    <s v="OK"/>
    <x v="1"/>
  </r>
  <r>
    <s v="FASE III"/>
    <x v="8"/>
    <s v="SEJ-1406196F"/>
    <x v="6648"/>
    <s v="AVENIDA POLITECNICO NACIONAL 215"/>
    <s v="PUERTO VALLARTA"/>
    <s v="COSTA-SIERRA OCCIDENTAL"/>
    <n v="20.661491099999999"/>
    <n v="-105.2376079"/>
    <s v="OK"/>
    <x v="1"/>
  </r>
  <r>
    <s v="FASE III"/>
    <x v="8"/>
    <s v="SEJ-1409709B"/>
    <x v="6649"/>
    <s v="PASEO DE LAS ACACIAS 1220"/>
    <s v="ZAPOPAN"/>
    <s v="CENTRO"/>
    <n v="20.736337200000001"/>
    <n v="-103.36470180000001"/>
    <s v="OK"/>
    <x v="1"/>
  </r>
  <r>
    <s v="FASE III"/>
    <x v="8"/>
    <s v="SEJ-1409584G"/>
    <x v="6650"/>
    <s v="JAVIER VARGAS 5330"/>
    <s v="ZAPOPAN"/>
    <s v="CENTRO"/>
    <n v="20.6391171"/>
    <n v="-103.4266581"/>
    <s v="OK"/>
    <x v="1"/>
  </r>
  <r>
    <s v="FASE III"/>
    <x v="8"/>
    <s v="SEJ-1401979C"/>
    <x v="6651"/>
    <s v="ABASOLO 33"/>
    <s v="OJUELOS DE JALISCO"/>
    <s v="ALTOS NORTE"/>
    <n v="21.860180799999998"/>
    <n v="-101.59526219999999"/>
    <s v="OK"/>
    <x v="1"/>
  </r>
  <r>
    <s v="FASE III"/>
    <x v="8"/>
    <s v="SEJ-1407308D"/>
    <x v="6652"/>
    <s v="JUAREZ 10"/>
    <s v="TALA"/>
    <s v="VALLES"/>
    <n v="20.665510000000001"/>
    <n v="-103.7101"/>
    <s v="OK"/>
    <x v="1"/>
  </r>
  <r>
    <s v="FASE III"/>
    <x v="8"/>
    <s v="SEJ-1408553B"/>
    <x v="6653"/>
    <s v="NUEVA ESCOCIA 1885"/>
    <s v="GUADALAJARA"/>
    <s v="CENTRO"/>
    <n v="20.702285"/>
    <n v="-103.38849089999999"/>
    <s v="OK"/>
    <x v="1"/>
  </r>
  <r>
    <s v="FASE III"/>
    <x v="8"/>
    <s v="SEJ-1411297F"/>
    <x v="6654"/>
    <s v="CIRCUITO LOMA NORTE 8962"/>
    <s v="TONALA"/>
    <s v="CENTRO"/>
    <n v="20.630225100000001"/>
    <n v="-103.2515171"/>
    <s v="OK"/>
    <x v="1"/>
  </r>
  <r>
    <s v="FASE III"/>
    <x v="8"/>
    <s v="SEJ-1414113B"/>
    <x v="6655"/>
    <s v="CAMINO A MATATLAN 2400"/>
    <s v="TONALA"/>
    <s v="CENTRO"/>
    <n v="20.6609832"/>
    <n v="-103.19353630000001"/>
    <s v="OK"/>
    <x v="1"/>
  </r>
  <r>
    <s v="FASE III"/>
    <x v="8"/>
    <s v="CC1116"/>
    <x v="6656"/>
    <s v="Libramiento Ajijic No.202 C.P.45900"/>
    <s v="CHAPALA"/>
    <s v="SURESTE"/>
    <n v="20.303280000000001"/>
    <n v="-103.22439"/>
    <s v="OK"/>
    <x v="1"/>
  </r>
  <r>
    <s v="FASE III"/>
    <x v="8"/>
    <s v="SEJ-1404886J"/>
    <x v="6657"/>
    <s v="MARCELO LUCIANO CORTES AP 8"/>
    <s v="SAYULA"/>
    <s v="LAGUNAS"/>
    <n v="19.8734261"/>
    <n v="-103.60696780000001"/>
    <s v="OK"/>
    <x v="1"/>
  </r>
  <r>
    <s v="FASE III"/>
    <x v="8"/>
    <s v="SEJ-1402920G"/>
    <x v="6658"/>
    <s v="CARRETERA YAHUALICA AGUASCALIENTES KM. 1500"/>
    <s v="YAHUALICA DE GONZALEZ GALLO"/>
    <s v="ALTOS SUR"/>
    <n v="21.179265699999998"/>
    <n v="-102.87771739999999"/>
    <s v="OK"/>
    <x v="1"/>
  </r>
  <r>
    <s v="FASE III"/>
    <x v="8"/>
    <s v="SEJ-1412358X"/>
    <x v="6659"/>
    <s v="Prolongación Aurelio López s/n Esquina Camino al Polvorín - C.P. 45380 , Jalisco."/>
    <s v="AMATITAN"/>
    <s v="VALLES"/>
    <n v="20.826268500000001"/>
    <n v="-103.7233722"/>
    <s v="OK"/>
    <x v="1"/>
  </r>
  <r>
    <s v="FASE III"/>
    <x v="8"/>
    <s v="SEJ-1415055A-EXT"/>
    <x v="6660"/>
    <s v="4 de Septiembre S|N, El Tecuán, Encarnación de Díaz, 47282"/>
    <s v="ENCARNACION DE DIAZ"/>
    <s v="ALTOS NORTE"/>
    <n v="21.682691349999999"/>
    <n v="-102.02149970000001"/>
    <s v="OK"/>
    <x v="1"/>
  </r>
  <r>
    <s v="FASE III"/>
    <x v="8"/>
    <s v="SEJ-1404668A-EXT"/>
    <x v="6661"/>
    <s v="Av. José María Morelos S|N, Tazumbos, Jilotlán de los Dolores, 49959"/>
    <s v="JILOTLAN DE LOS DOLORES"/>
    <s v="SUR"/>
    <n v="19.293009059999999"/>
    <n v="-102.6444626"/>
    <s v="OK"/>
    <x v="1"/>
  </r>
  <r>
    <s v="FASE III"/>
    <x v="8"/>
    <s v="SEJ-14EMS0054A"/>
    <x v="6662"/>
    <s v="C. 20 de Noviembre 43, El Cirineo, 47513 La Orilla del Agua, Jal."/>
    <s v="LAGOS DE MORENO"/>
    <s v="ALTOS NORTE"/>
    <n v="21.383810660000002"/>
    <n v="-101.95542930000001"/>
    <s v="OK"/>
    <x v="1"/>
  </r>
  <r>
    <s v="FASE III"/>
    <x v="8"/>
    <s v="SEJ- 1415193B"/>
    <x v="6663"/>
    <s v="Privada Juan Martínez 48, Vista Hermosa, 47433 Lagos de Moreno, Jal."/>
    <s v="LAGOS DE MORENO"/>
    <s v="ALTOS NORTE"/>
    <n v="21.357203779999999"/>
    <n v="-101.900441"/>
    <s v="OK"/>
    <x v="1"/>
  </r>
  <r>
    <s v="FASE III"/>
    <x v="8"/>
    <s v="SEJ-1415060E"/>
    <x v="6664"/>
    <s v="Venustiano Carranza 7, Santa María del Oro, Santa María del Oro, 49970"/>
    <s v="SANTA MARIA DEL ORO"/>
    <s v="SURESTE"/>
    <n v="19.587089859999999"/>
    <n v="-102.9089783"/>
    <s v="OK"/>
    <x v="1"/>
  </r>
  <r>
    <s v="FASE III"/>
    <x v="8"/>
    <s v="ITS134"/>
    <x v="6665"/>
    <s v="Prolongación S/N C.P. 48450"/>
    <s v="TOMATLAN"/>
    <s v="COSTA SUR"/>
    <n v="19.940081790000001"/>
    <n v="-105.2500263"/>
    <s v="OK"/>
    <x v="1"/>
  </r>
  <r>
    <s v="FASE III"/>
    <x v="8"/>
    <s v="ITS139"/>
    <x v="6666"/>
    <s v="Morelos 97, col. el Cerrito, C.P. 48570"/>
    <s v="TENAMAXTLAN"/>
    <s v="SIERRA DE AMULA"/>
    <n v="20.213252520000001"/>
    <n v="-104.1546108"/>
    <s v="OK"/>
    <x v="1"/>
  </r>
  <r>
    <s v="FASE III"/>
    <x v="8"/>
    <s v="GOB1020"/>
    <x v="6667"/>
    <s v="Antiguo Parque del Software 2000 edificio nivel 2. Parque Industrial, 49000 Ciudad Guzmán, Jalisco."/>
    <s v="ZAPOTLAN EL GRANDE"/>
    <s v="SUR"/>
    <n v="19.66087684"/>
    <n v="-103.4995881"/>
    <s v="OK"/>
    <x v="1"/>
  </r>
  <r>
    <s v="FASE III"/>
    <x v="8"/>
    <s v="CC1113"/>
    <x v="6668"/>
    <m/>
    <s v="SAN JUAN DE LOS LAGOS"/>
    <s v="ALTOS NORTE"/>
    <n v="21.216069999999998"/>
    <n v="-102.322504"/>
    <s v="OK"/>
    <x v="1"/>
  </r>
  <r>
    <s v="FASE III"/>
    <x v="8"/>
    <s v="CC1114"/>
    <x v="6669"/>
    <m/>
    <s v="TEPATITLAN DE MORELOS"/>
    <s v="ALTOS SUR"/>
    <n v="21.387416999999999"/>
    <n v="-101.952444"/>
    <s v="OK"/>
    <x v="1"/>
  </r>
  <r>
    <s v="FASE III"/>
    <x v="8"/>
    <s v="SEJ-1414752A"/>
    <x v="6670"/>
    <m/>
    <s v="TLAJOMULCO DE ZUÑIGA"/>
    <s v="CENTRO"/>
    <n v="20.539899500000001"/>
    <n v="-103.3618647"/>
    <s v="OK"/>
    <x v="1"/>
  </r>
  <r>
    <s v="FASE III"/>
    <x v="8"/>
    <s v="UDG-PREP-175"/>
    <x v="6671"/>
    <m/>
    <s v="TLAJOMULCO DE ZUÑIGA"/>
    <s v="CENTRO"/>
    <n v="20.5330397"/>
    <n v="-103.3669096"/>
    <s v="OK"/>
    <x v="1"/>
  </r>
  <r>
    <s v="FASE III"/>
    <x v="8"/>
    <s v="UDG-PREP-176"/>
    <x v="6672"/>
    <m/>
    <s v="TONALA"/>
    <s v="CENTRO"/>
    <n v="20.624309579999998"/>
    <n v="-103.23470380000001"/>
    <s v="OK"/>
    <x v="1"/>
  </r>
  <r>
    <s v="FASE III"/>
    <x v="8"/>
    <s v="CC1115"/>
    <x v="6673"/>
    <m/>
    <s v="TOMATLAN"/>
    <s v="COSTA SUR"/>
    <n v="20.695302000000002"/>
    <n v="-103.348249"/>
    <s v="OK"/>
    <x v="1"/>
  </r>
  <r>
    <s v="FASE III"/>
    <x v="2"/>
    <s v="GOB102"/>
    <x v="6674"/>
    <s v="Hidalgo 78 int 13 Zona Centro (a un costado del templo)"/>
    <s v="TOTOTLAN"/>
    <s v="CIENEGA"/>
    <n v="20.541499640000001"/>
    <n v="-102.7948902"/>
    <s v="OK"/>
    <x v="1"/>
  </r>
  <r>
    <s v="FASE III"/>
    <x v="2"/>
    <s v="GOB1055"/>
    <x v="6675"/>
    <s v="MATAMOROS 814 LOCAL 15 47650 COMERCIAL DEL SUR"/>
    <s v="TEPATITLAN DE MORELOS"/>
    <s v="ALTOS SUR"/>
    <n v="20.802082129999999"/>
    <n v="-102.7633998"/>
    <s v="OK"/>
    <x v="1"/>
  </r>
  <r>
    <s v="FASE III"/>
    <x v="2"/>
    <s v="GOB111"/>
    <x v="6676"/>
    <s v="Zaragoza 37"/>
    <s v="VILLA PURIFICACION"/>
    <s v="COSTA SUR"/>
    <n v="19.718008910000002"/>
    <n v="-104.60325690000001"/>
    <s v="OK"/>
    <x v="1"/>
  </r>
  <r>
    <s v="FASE III"/>
    <x v="2"/>
    <s v="GOB1160"/>
    <x v="6677"/>
    <s v="FRANCISCO GENERAL ANAYA #40 CONSTITUYENTES"/>
    <s v="ZAPOTLAN EL GRANDE"/>
    <s v="SUR"/>
    <n v="19.689251500000001"/>
    <n v="-103.47142599999999"/>
    <s v="OK"/>
    <x v="1"/>
  </r>
  <r>
    <s v="FASE III"/>
    <x v="2"/>
    <s v="GOB1163"/>
    <x v="6678"/>
    <s v="CALLE VENUSTIANO CARRANZA 272 44100 CENTRO"/>
    <s v="GUADALAJARA"/>
    <s v="CENTRO"/>
    <n v="20.68155277"/>
    <n v="-103.344354"/>
    <s v="OK"/>
    <x v="1"/>
  </r>
  <r>
    <s v="FASE III"/>
    <x v="2"/>
    <s v="GOB1164"/>
    <x v="6679"/>
    <s v="CALLE J. JESÚS AGUILAR 63 45645 SAN AGUSTIN"/>
    <s v="TLAJOMULCO DE ZUÑIGA"/>
    <s v="CENTRO"/>
    <n v="20.550450420000001"/>
    <n v="-103.4869475"/>
    <s v="OK"/>
    <x v="1"/>
  </r>
  <r>
    <s v="FASE III"/>
    <x v="2"/>
    <s v="GOB1165"/>
    <x v="6680"/>
    <s v="DURANGO 1146 44266 OBSERVATORIO"/>
    <s v="GUADALAJARA"/>
    <s v="CENTRO"/>
    <n v="20.699166609999999"/>
    <n v="-103.3499546"/>
    <s v="OK"/>
    <x v="1"/>
  </r>
  <r>
    <s v="FASE III"/>
    <x v="2"/>
    <s v="GOB1166"/>
    <x v="6681"/>
    <s v="CONTRERAS MEDELLIN 228 45500 CENTRO"/>
    <s v="SAN PEDRO TLAQUEPAQUE"/>
    <s v="CENTRO"/>
    <n v="20.64338966"/>
    <n v="-103.3136301"/>
    <s v="OK"/>
    <x v="1"/>
  </r>
  <r>
    <s v="FASE III"/>
    <x v="2"/>
    <s v="GOB1167"/>
    <x v="6682"/>
    <s v="DIONISIO RODRIGUEZ 125 44100 CENTRO"/>
    <s v="GUADALAJARA"/>
    <s v="CENTRO"/>
    <n v="20.676050780000001"/>
    <n v="-103.3392975"/>
    <s v="OK"/>
    <x v="1"/>
  </r>
  <r>
    <s v="FASE III"/>
    <x v="2"/>
    <s v="GOB1168"/>
    <x v="6683"/>
    <s v="EMILIANO ZAPATA 254 45100 ZAPOPAN CENTRO"/>
    <s v="ZAPOPAN"/>
    <s v="CENTRO"/>
    <n v="20.720753290000001"/>
    <n v="-103.39168069999999"/>
    <s v="OK"/>
    <x v="1"/>
  </r>
  <r>
    <s v="FASE III"/>
    <x v="2"/>
    <s v="GOB1169"/>
    <x v="6681"/>
    <s v="CALLE FLORIDA 188 45500 CENTRO"/>
    <s v="SAN PEDRO TLAQUEPAQUE"/>
    <s v="CENTRO"/>
    <n v="20.64286233"/>
    <n v="-103.31322369999999"/>
    <s v="OK"/>
    <x v="1"/>
  </r>
  <r>
    <s v="FASE III"/>
    <x v="2"/>
    <s v="GOB1170"/>
    <x v="6684"/>
    <s v="CONTRERAS MEDELLIN 444 44100 CENTRO"/>
    <s v="GUADALAJARA"/>
    <s v="CENTRO"/>
    <n v="20.683717560000002"/>
    <n v="-103.35113010000001"/>
    <s v="OK"/>
    <x v="1"/>
  </r>
  <r>
    <s v="FASE III"/>
    <x v="2"/>
    <s v="GOB1171"/>
    <x v="6685"/>
    <s v="MORELOS 155 45400 CENTRO"/>
    <s v="TONALA"/>
    <s v="CENTRO"/>
    <n v="20.627641229999998"/>
    <n v="-103.24412239999999"/>
    <s v="OK"/>
    <x v="1"/>
  </r>
  <r>
    <s v="FASE III"/>
    <x v="2"/>
    <s v="GOB1172"/>
    <x v="6686"/>
    <s v="ALDAMA 59 45100 CENTRO"/>
    <s v="ZAPOPAN"/>
    <s v="CENTRO"/>
    <n v="20.723355959999999"/>
    <n v="-103.39484969999999"/>
    <s v="OK"/>
    <x v="1"/>
  </r>
  <r>
    <s v="FASE III"/>
    <x v="2"/>
    <s v="GOB1173"/>
    <x v="6687"/>
    <s v="ANDADOR 20 DE NOVIEMBRE SN 45100 CENTRO"/>
    <s v="ZAPOPAN"/>
    <s v="CENTRO"/>
    <m/>
    <m/>
    <s v="OK"/>
    <x v="1"/>
  </r>
  <r>
    <s v="FASE III"/>
    <x v="2"/>
    <s v="GOB1174"/>
    <x v="6688"/>
    <s v="MAESTROS 323 44270 ALCALDE BARRANQUITAS"/>
    <s v="GUADALAJARA"/>
    <s v="CENTRO"/>
    <n v="20.693732539999999"/>
    <n v="-103.33832750000001"/>
    <s v="OK"/>
    <x v="1"/>
  </r>
  <r>
    <s v="FASE III"/>
    <x v="2"/>
    <s v="GOB1175"/>
    <x v="6689"/>
    <s v="AV. LAGO MAGGIORE S/N, FRACC. LA ARBOLADA"/>
    <s v="TLAJOMULCO DE ZUÑIGA"/>
    <s v="CENTRO"/>
    <m/>
    <m/>
    <s v="OK"/>
    <x v="1"/>
  </r>
  <r>
    <s v="FASE III"/>
    <x v="2"/>
    <s v="GOB1176"/>
    <x v="6690"/>
    <s v="CALLE GENERAL ZARAGOZA, #89 CENTRO"/>
    <s v="AMECA"/>
    <s v="VALLES"/>
    <n v="20.547386759999998"/>
    <n v="-104.0431088"/>
    <s v="OK"/>
    <x v="1"/>
  </r>
  <r>
    <s v="FASE III"/>
    <x v="2"/>
    <s v="GOB1177"/>
    <x v="6691"/>
    <s v="CORREGIDORA #147, ESQ. CALZADA RAYMUNDO VÁZQUEZ HERRERA EJIDAL"/>
    <s v="LA BARCA"/>
    <s v="CIENEGA"/>
    <n v="20.28731561"/>
    <n v="-102.54362810000001"/>
    <s v="OK"/>
    <x v="1"/>
  </r>
  <r>
    <s v="FASE III"/>
    <x v="2"/>
    <s v="GOB1178"/>
    <x v="6692"/>
    <s v="CARLOS JONGUITUD BARRIOS S/N FOVISSSTE 100"/>
    <s v="PUERTO VALLARTA"/>
    <s v="COSTA-SIERRA OCCIDENTAL"/>
    <n v="20.647883400000001"/>
    <n v="-105.2248939"/>
    <s v="OK"/>
    <x v="1"/>
  </r>
  <r>
    <s v="FASE III"/>
    <x v="2"/>
    <s v="GOB1179"/>
    <x v="6693"/>
    <s v="5 DE MAYO, S/N BARRIO LA PISTA"/>
    <s v="TUXPAN"/>
    <s v="SUR"/>
    <m/>
    <m/>
    <s v="OK"/>
    <x v="1"/>
  </r>
  <r>
    <s v="FASE III"/>
    <x v="2"/>
    <s v="GOB1182"/>
    <x v="6694"/>
    <s v="LOPEZ MATEOS SUR #5150 45070 LA CALMA"/>
    <s v="ZAPOPAN"/>
    <s v="CENTRO"/>
    <n v="20.631457189999999"/>
    <n v="-103.416651"/>
    <s v="OK"/>
    <x v="1"/>
  </r>
  <r>
    <s v="FASE III"/>
    <x v="2"/>
    <s v="GOB1183"/>
    <x v="6695"/>
    <s v="JOSEFA ORTIZ DE DOMÍNGUEZ 769 45680 CENTRO"/>
    <s v="EL SALTO"/>
    <s v="CENTRO"/>
    <n v="20.51530288"/>
    <n v="-103.1787788"/>
    <s v="OK"/>
    <x v="1"/>
  </r>
  <r>
    <s v="FASE III"/>
    <x v="2"/>
    <s v="GOB1184"/>
    <x v="6696"/>
    <s v="AV. CIRCUNVALACIÓN OBLATOS 2921 44700 OBLATOS"/>
    <s v="GUADALAJARA"/>
    <s v="CENTRO"/>
    <n v="20.689447269999999"/>
    <n v="-103.2950836"/>
    <s v="OK"/>
    <x v="1"/>
  </r>
  <r>
    <s v="FASE III"/>
    <x v="2"/>
    <s v="GOB1185"/>
    <x v="6697"/>
    <s v="AV. PATRIA 3116 45589 EL SAUZ"/>
    <s v="GUADALAJARA"/>
    <s v="CENTRO"/>
    <n v="20.628604490000001"/>
    <n v="-103.3972"/>
    <s v="OK"/>
    <x v="1"/>
  </r>
  <r>
    <s v="FASE III"/>
    <x v="2"/>
    <s v="GOB1186"/>
    <x v="6698"/>
    <s v="BLVD. GRAL. MARCELINO GARCÍA BARRAGÁN #1 45500 PRADOS DEL NILO"/>
    <s v="SAN PEDRO TLAQUEPAQUE"/>
    <s v="CENTRO"/>
    <n v="20.641074960000001"/>
    <n v="-103.3165991"/>
    <s v="OK"/>
    <x v="1"/>
  </r>
  <r>
    <s v="FASE III"/>
    <x v="2"/>
    <s v="GOB1187"/>
    <x v="6699"/>
    <s v="P. DE LOS ALERCES 1158 45188 RINCONADAS TABACHINES"/>
    <s v="ZAPOPAN"/>
    <s v="CENTRO"/>
    <n v="20.736685680000001"/>
    <n v="-103.36681299999999"/>
    <s v="OK"/>
    <x v="1"/>
  </r>
  <r>
    <s v="FASE III"/>
    <x v="2"/>
    <s v="GOB1188"/>
    <x v="6700"/>
    <s v="SAN JUAN DE DIOS 44360 SAN JUAN DE DIOS"/>
    <s v="GUADALAJARA"/>
    <s v="CENTRO"/>
    <n v="20.67554131"/>
    <n v="-103.34059070000001"/>
    <s v="OK"/>
    <x v="1"/>
  </r>
  <r>
    <s v="FASE III"/>
    <x v="2"/>
    <s v="GOB1189"/>
    <x v="6701"/>
    <s v="CALZ. REVOLUCIÓN 1459-1451 44410 LA LOMA"/>
    <s v="GUADALAJARA"/>
    <s v="CENTRO"/>
    <n v="20.659981739999999"/>
    <n v="-103.3241773"/>
    <s v="OK"/>
    <x v="1"/>
  </r>
  <r>
    <s v="FASE III"/>
    <x v="2"/>
    <s v="GOB1198"/>
    <x v="6702"/>
    <s v="Calle Topacio No. 159, Col. Colinas de San Javier, Lagos de Moreno, Jal."/>
    <s v="LAGOS DE MORENO"/>
    <s v="ALTOS NORTE"/>
    <n v="21.360447000000001"/>
    <n v="-101.892993"/>
    <s v="OK"/>
    <x v="1"/>
  </r>
  <r>
    <s v="FASE III"/>
    <x v="2"/>
    <s v="GOB1199"/>
    <x v="6703"/>
    <s v="KM 041+200 DE LA CARRETERA LEÓN - LAGOS DE MORENO, COLONIA CAÑADA DE RICOS EN_x000a_LAGOS DE MORENO, JAL."/>
    <s v="LAGOS DE MORENO"/>
    <s v="ALTOS NORTE"/>
    <n v="21.370911"/>
    <n v="-101.90151"/>
    <s v="OK"/>
    <x v="1"/>
  </r>
  <r>
    <s v="FASE III"/>
    <x v="2"/>
    <s v="GOB1200"/>
    <x v="6704"/>
    <s v="KM 003+000 CARRETERA SAN LUIS POTOSÍ - LAGOS DE MORENO LIBRAMIENTO OJUELOS, JAL."/>
    <s v="OJUELOS DE JALISCO"/>
    <s v="ALTOS NORTE"/>
    <n v="21.874206000000001"/>
    <n v="-101.600644"/>
    <s v="OK"/>
    <x v="1"/>
  </r>
  <r>
    <s v="FASE III"/>
    <x v="2"/>
    <s v="GOB1201"/>
    <x v="6705"/>
    <s v="KM 041+200 DE LA CARRETERA LEÓN - LAGOS DE MORENO, COLONIA CAÑADA DE RICOS EN_x000a_LAGOS DE MORENO, JAL."/>
    <s v="SAN JUAN DE LOS LAGOS"/>
    <s v="ALTOS NORTE"/>
    <n v="21.282257999999999"/>
    <n v="-102.29075899999999"/>
    <s v="OK"/>
    <x v="1"/>
  </r>
  <r>
    <s v="FASE III"/>
    <x v="2"/>
    <s v="GOB1202"/>
    <x v="6706"/>
    <s v="Avenida Luis Donaldo Colosio entre Calles África y Obrero Textil, Parque Industrial, Villa Hidalgo, Jal."/>
    <s v="VILLA HIDALGO"/>
    <s v="ALTOS NORTE"/>
    <n v="21.678100700000002"/>
    <n v="-102.57697"/>
    <s v="OK"/>
    <x v="1"/>
  </r>
  <r>
    <s v="FASE III"/>
    <x v="2"/>
    <s v="GOB1203"/>
    <x v="6707"/>
    <s v="Circuito Interior S.S. Juan Pablo II Sur No. 896, Tepatitlán de Morelos, Jal."/>
    <s v="TEPATITLAN DE MORELOS"/>
    <s v="ALTOS SUR"/>
    <n v="20.800733999999999"/>
    <n v="-102.76973"/>
    <s v="OK"/>
    <x v="1"/>
  </r>
  <r>
    <s v="FASE III"/>
    <x v="2"/>
    <s v="GOB1204"/>
    <x v="6708"/>
    <s v="KM 106+000 CARRETERA 80 LAGOS DE MORENO - GUADALAJARA, CON RAMAL A YAHUALICA,_x000a_TRAMO: EL DESPERDICIO – ZAPOTLANEJO, JAL."/>
    <s v="TEPATITLAN DE MORELOS"/>
    <s v="ALTOS SUR"/>
    <n v="20.899179"/>
    <n v="-102.70168700000001"/>
    <s v="OK"/>
    <x v="1"/>
  </r>
  <r>
    <s v="FASE III"/>
    <x v="2"/>
    <s v="GOB1205"/>
    <x v="6709"/>
    <s v="Predio San Ramón, Calle Nicolas Bravo, C.P. 45980, Esquina con José M. Sánchez Moro Cuquio, Jal."/>
    <s v="CUQUIO"/>
    <s v="CENTRO"/>
    <n v="20.918026000000001"/>
    <n v="-103.022144"/>
    <s v="OK"/>
    <x v="1"/>
  </r>
  <r>
    <s v="FASE III"/>
    <x v="2"/>
    <s v="GOB1206"/>
    <x v="6710"/>
    <s v="AV. LÁZARO CÁRDENAS 4040, EDIFICIO B, PRIMER PISO, COL. DON BOSCO VALLARTA, C.P. 45049, ZAPOPAN, JAL."/>
    <s v="EL ARENAL"/>
    <s v="VALLES"/>
    <n v="20.727656"/>
    <n v="-103.557197"/>
    <s v="OK"/>
    <x v="1"/>
  </r>
  <r>
    <s v="FASE III"/>
    <x v="2"/>
    <s v="GOB1207"/>
    <x v="6711"/>
    <s v="Coordinacion Estatal &quot;Jalisco&quot; carretera libre a Zapotlanejo, Kilometro 17.5 C.P. 45420, Puente Grande, Tonala,Jalisco."/>
    <s v="EL SALTO"/>
    <s v="CENTRO"/>
    <n v="20.555454000000001"/>
    <n v="-103.191771"/>
    <s v="OK"/>
    <x v="1"/>
  </r>
  <r>
    <s v="FASE III"/>
    <x v="2"/>
    <s v="GOB1208"/>
    <x v="6712"/>
    <s v="Carretera Nuevo Periferico Oriente, Calle Tabachnes, Fraccionameinto Parque del Castillo, El Salto, Jal., C.P. 45685."/>
    <s v="EL SALTO"/>
    <s v="CENTRO"/>
    <n v="20.528670000000002"/>
    <n v="-103.237306"/>
    <s v="OK"/>
    <x v="1"/>
  </r>
  <r>
    <s v="FASE III"/>
    <x v="2"/>
    <s v="GOB1209"/>
    <x v="6713"/>
    <s v="Av. Paseo del Bosque y H. Colegio Militar, Fracc. Monte Verde 3/a. Secc. Zapopan, Jal."/>
    <s v="GUADALAJARA"/>
    <s v="CENTRO"/>
    <n v="20.628239000000001"/>
    <n v="-103.47099900000001"/>
    <s v="OK"/>
    <x v="1"/>
  </r>
  <r>
    <s v="FASE III"/>
    <x v="2"/>
    <s v="GOB1210"/>
    <x v="6714"/>
    <s v="AV. LÁZARO CÁRDENAS 4040, EDIFICIO B, PRIMER PISO, COL. DON BOSCO VALLARTA, C.P._x000a_45049, ZAPOPAN, JAL."/>
    <s v="GUADALAJARA"/>
    <s v="CENTRO"/>
    <n v="20.672861000000001"/>
    <n v="-103.407636"/>
    <s v="OK"/>
    <x v="1"/>
  </r>
  <r>
    <s v="FASE III"/>
    <x v="2"/>
    <s v="GOB1211"/>
    <x v="6715"/>
    <s v="KM. 019+700 CARRETERA (15) MÉXICO-NOGALES, TRAMO: ZAPOPAN-TEQUILA, COL. LA_x000a_PRIMAVERA, ZAPOPAN, JAL."/>
    <s v="GUADALAJARA"/>
    <s v="CENTRO"/>
    <n v="20.7260855"/>
    <n v="-103.5576422"/>
    <s v="OK"/>
    <x v="1"/>
  </r>
  <r>
    <s v="FASE III"/>
    <x v="2"/>
    <s v="GOB1212"/>
    <x v="6716"/>
    <s v="Av. Olivo Mediterraneo y Calle Conrnezuelos, Col. Valle de los Olivos, Ixtlahuacán de los Membrillos, Jal."/>
    <s v="IXTLAHUACAN DE LOS MEMBRILLOS"/>
    <s v="CENTRO"/>
    <n v="20.43675"/>
    <n v="-103.229722"/>
    <s v="OK"/>
    <x v="1"/>
  </r>
  <r>
    <s v="FASE III"/>
    <x v="2"/>
    <s v="GOB1213"/>
    <x v="6717"/>
    <s v="CALLE CAMINO PLAYA GRANDE, COL. SAN ESTEBAN, MPIO. DE PTO. VALLARTA ,JAL. (INSTALACIONES EN CONSTRUCCIÓN)."/>
    <s v="IXTLAHUACAN DE LOS MEMBRILLOS"/>
    <s v="CENTRO"/>
    <n v="20.442499999999999"/>
    <n v="-103.2525833"/>
    <s v="OK"/>
    <x v="1"/>
  </r>
  <r>
    <s v="FASE III"/>
    <x v="2"/>
    <s v="GOB1214"/>
    <x v="6718"/>
    <s v="Calle Perigrin Clave 739, FOVISSSTE, Miravalle, 45590 San Pedro Tlaquepaque, Jal."/>
    <s v="SAN PEDRO TLAQUEPAQUE"/>
    <s v="CENTRO"/>
    <n v="20.612354"/>
    <n v="-103.354265"/>
    <s v="OK"/>
    <x v="1"/>
  </r>
  <r>
    <s v="FASE III"/>
    <x v="2"/>
    <s v="GOB1215"/>
    <x v="6719"/>
    <s v="Calle Pedro Coronel entre calle Rufino Tamayo y Paseo Bosco, Col. Lomas de Tlaquepaque, Jal."/>
    <s v="SAN PEDRO TLAQUEPAQUE"/>
    <s v="CENTRO"/>
    <n v="20.633576999999999"/>
    <n v="-103.30053599999999"/>
    <s v="OK"/>
    <x v="1"/>
  </r>
  <r>
    <s v="FASE III"/>
    <x v="2"/>
    <s v="GOB1216"/>
    <x v="6720"/>
    <s v="Colonia San Martin de las Flores, Calle 16 Septiembre y Calle Olivos, San Martín de las Flores, Tlaquepaque, Jal."/>
    <s v="SAN PEDRO TLAQUEPAQUE"/>
    <s v="CENTRO"/>
    <n v="20.599927000000001"/>
    <n v="-103.280368"/>
    <s v="OK"/>
    <x v="1"/>
  </r>
  <r>
    <s v="FASE III"/>
    <x v="2"/>
    <s v="GOB1217"/>
    <x v="6721"/>
    <s v="Calle Villas de la Hacienda, Tlajomulco de Zúñiga."/>
    <s v="TLAJOMULCO DE ZUÑIGA"/>
    <s v="CENTRO"/>
    <n v="20.498801"/>
    <n v="-103.357319"/>
    <s v="OK"/>
    <x v="1"/>
  </r>
  <r>
    <s v="FASE III"/>
    <x v="2"/>
    <s v="GOB1218"/>
    <x v="6722"/>
    <s v="Av. 8 de Julio, camino viejo a la Tejeda, Protección Civil Bomberos, Coordinadora Regional 12, Tlajomulco de Zuñiga, Jal.,_x000a_C.P. 45654"/>
    <s v="TLAJOMULCO DE ZUÑIGA"/>
    <s v="CENTRO"/>
    <n v="20.542952"/>
    <n v="-103.39746599999999"/>
    <s v="OK"/>
    <x v="1"/>
  </r>
  <r>
    <s v="FASE III"/>
    <x v="2"/>
    <s v="GOB1219"/>
    <x v="6723"/>
    <s v="Carr. Nuevo Periférico Oriente, Entre Calle Tabachines, Parque del Castillo, Mpio. Tonalá, Jal."/>
    <s v="TONALA"/>
    <s v="CENTRO"/>
    <n v="20.646225000000001"/>
    <n v="-103.210792"/>
    <s v="OK"/>
    <x v="1"/>
  </r>
  <r>
    <s v="FASE III"/>
    <x v="2"/>
    <s v="GOB1220"/>
    <x v="6724"/>
    <s v="Predio &quot;La Nopalera&quot; Carretera Guadalajara-Colima, Tlajomulco de Zuñiga, Jalisco. C.P. 45640"/>
    <s v="ATOTONILCO EL ALTO"/>
    <s v="CIENEGA"/>
    <n v="20.538916669999999"/>
    <n v="-102.5239722"/>
    <s v="OK"/>
    <x v="1"/>
  </r>
  <r>
    <s v="FASE III"/>
    <x v="2"/>
    <s v="GOB1221"/>
    <x v="6725"/>
    <s v="Calle Dr. J. Figueroa camino viejo a Zula, S/N. Fracc. Terranova, Ocotlán, Jal."/>
    <s v="OCOTLAN"/>
    <s v="CIENEGA"/>
    <n v="20.367402999999999"/>
    <n v="-102.760026"/>
    <s v="OK"/>
    <x v="1"/>
  </r>
  <r>
    <s v="FASE III"/>
    <x v="2"/>
    <s v="GOB1222"/>
    <x v="6726"/>
    <s v="FRANCISCO ZARCO NO. 525, COL. SANTA CECILIA, OCOTLÁN, JAL.,/CARRETERA ATOTONILCO-_x000a_GUADALAJARA KM. 006+000, COL. EL NACIMIENTO, ATOTONILCO EL ALTO, JAL."/>
    <s v="OCOTLAN"/>
    <s v="CIENEGA"/>
    <n v="20.357856999999999"/>
    <n v="-102.780351"/>
    <s v="OK"/>
    <x v="1"/>
  </r>
  <r>
    <s v="FASE III"/>
    <x v="2"/>
    <s v="GOB1223"/>
    <x v="6727"/>
    <s v="CALLE CAMINO PLAYA GRANDE, COL. SAN ESTEBAN, MPIO. DE PTO. VALLARTA ,JAL. (INSTALACIONES EN CONSTRUCCIÓN)."/>
    <s v="PUERTO VALLARTA"/>
    <s v="COSTA-SIERRA OCCIDENTAL"/>
    <n v="20.650019"/>
    <n v="-105.19852899999999"/>
    <s v="OK"/>
    <x v="1"/>
  </r>
  <r>
    <s v="FASE III"/>
    <x v="2"/>
    <s v="GOB1224"/>
    <x v="6728"/>
    <s v="ESTACIÓN PUERTO VALLARTA KM. 153+300 CARRETERA NACIONAL (200) COLONIA LAS_x000a_JUNTAS, PUERTO VALLARTA, JAL."/>
    <s v="PUERTO VALLARTA"/>
    <s v="COSTA-SIERRA OCCIDENTAL"/>
    <n v="20.690812000000001"/>
    <n v="-105.253309"/>
    <s v="OK"/>
    <x v="1"/>
  </r>
  <r>
    <s v="FASE III"/>
    <x v="2"/>
    <s v="GOB1225"/>
    <x v="6729"/>
    <s v="Carretera Federal No. 200, Melaque-Pto. Vallarta, Km. 42, La Huerta, Jal."/>
    <s v="LA HUERTA"/>
    <s v="COSTA SUR"/>
    <n v="19.403136"/>
    <n v="-104.96104200000001"/>
    <s v="OK"/>
    <x v="1"/>
  </r>
  <r>
    <s v="FASE III"/>
    <x v="2"/>
    <s v="GOB1226"/>
    <x v="6730"/>
    <s v="Campeche S/N, Tecnologico Cocula, Cocula, Jal., C.P. 48500"/>
    <s v="COCULA"/>
    <s v="LAGUNAS"/>
    <n v="20.379370999999999"/>
    <n v="-103.811697"/>
    <s v="OK"/>
    <x v="1"/>
  </r>
  <r>
    <s v="FASE III"/>
    <x v="2"/>
    <s v="GOB1227"/>
    <x v="6731"/>
    <s v="Autopista Guadalajara-Colima con cruce a la comunidad el Reparo, Mpio. de Sayula, Jal."/>
    <s v="SAYULA"/>
    <s v="LAGUNAS"/>
    <n v="19.899163000000001"/>
    <n v="-103.527249"/>
    <s v="OK"/>
    <x v="1"/>
  </r>
  <r>
    <s v="FASE III"/>
    <x v="2"/>
    <s v="GOB1228"/>
    <x v="6732"/>
    <s v="Carretera Fedel Mezquitic-Monte Escobedo Km 2.5 Mezquitic, Jal."/>
    <s v="MEZQUITIC"/>
    <s v="NORTE"/>
    <n v="22.395059"/>
    <n v="-103.714591"/>
    <s v="OK"/>
    <x v="1"/>
  </r>
  <r>
    <s v="FASE III"/>
    <x v="2"/>
    <s v="GOB1229"/>
    <x v="6733"/>
    <s v="Av. Siglo XXI, Col. Nueva Tlaxcala, Colotlan, Jal., C.P. 46200."/>
    <s v="SANTA MARIA DE LOS ANGELES"/>
    <s v="NORTE"/>
    <n v="22.100057799999998"/>
    <n v="-103.2767291"/>
    <s v="OK"/>
    <x v="1"/>
  </r>
  <r>
    <s v="FASE III"/>
    <x v="2"/>
    <s v="GOB1230"/>
    <x v="6734"/>
    <s v="LIBRAMIENTO CARRETERO LUIS DONALDO COLOSIO 935, AUTLÁN DE NAVARRO, JAL."/>
    <s v="AUTLAN DE NAVARRO"/>
    <s v="SIERRA DE AMULA"/>
    <n v="19.762782000000001"/>
    <n v="-104.352256"/>
    <s v="OK"/>
    <x v="1"/>
  </r>
  <r>
    <s v="FASE III"/>
    <x v="2"/>
    <s v="GOB1231"/>
    <x v="6735"/>
    <s v="Camino al Aguacate y Camino a Santa Rosa, Mpio. de Tamazula de Gordiano, Jal."/>
    <s v="TAMAZULA DE GORDIANO"/>
    <s v="SUR"/>
    <n v="19.690089"/>
    <n v="-103.230063"/>
    <s v="OK"/>
    <x v="1"/>
  </r>
  <r>
    <s v="FASE III"/>
    <x v="2"/>
    <s v="GOB1232"/>
    <x v="6736"/>
    <s v="Carretera Libre Guadalajara-Colima, Localidad de Atentique, Mpio. de Tuxpan, Jal."/>
    <s v="TUXPAN"/>
    <s v="SUR"/>
    <n v="19.526385999999999"/>
    <n v="-103.446659"/>
    <s v="OK"/>
    <x v="1"/>
  </r>
  <r>
    <s v="FASE III"/>
    <x v="2"/>
    <s v="GOB1233"/>
    <x v="6737"/>
    <s v="AVENIDA GENERAL JOSÉ MARÍA GONZÁLEZ DE HERMOSILLO NO. 530, COL. RANCHO SAN_x000a_RAFAEL, CD. GUZMAN, JAL."/>
    <s v="ZAPOTLAN EL GRANDE"/>
    <s v="SUR"/>
    <n v="19.700893000000001"/>
    <n v="-103.452237"/>
    <s v="OK"/>
    <x v="1"/>
  </r>
  <r>
    <s v="FASE III"/>
    <x v="2"/>
    <s v="GOB1234"/>
    <x v="6738"/>
    <s v="14/o. Btn. Gdia. Nal. Carretera Guadalajara-Morelia Km. 16 Ejido Las Bueyeras, C.P. 45800, Mpio. Jocotepec, Jal."/>
    <s v="JOCOTEPEC"/>
    <s v="SURESTE"/>
    <n v="20.297863"/>
    <n v="-103.468946"/>
    <s v="OK"/>
    <x v="1"/>
  </r>
  <r>
    <s v="FASE III"/>
    <x v="2"/>
    <s v="GOB1235"/>
    <x v="6739"/>
    <s v="Carretera Lagos de Moreno, Jal. - Aguascalientes, Km. 123+00, Rancheria Agua de Obispo, San Juan de los Lagos"/>
    <s v="SAN JUAN DE LOS LAGOS"/>
    <s v="ALTOS NORTE"/>
    <n v="21.291972999999999"/>
    <n v="-102.206265"/>
    <s v="OK"/>
    <x v="1"/>
  </r>
  <r>
    <s v="FASE III"/>
    <x v="2"/>
    <s v="GOB1236"/>
    <x v="6740"/>
    <s v="Carretera Ahualulco- Ameca K.M. 2.8, Ahualulco de Mercado, Jal. C.P.46736"/>
    <s v="AHUALULCO DE MERCADO"/>
    <s v="VALLES"/>
    <n v="20.694782"/>
    <n v="-103.989284"/>
    <s v="OK"/>
    <x v="1"/>
  </r>
  <r>
    <s v="FASE III"/>
    <x v="2"/>
    <s v="GOB1237"/>
    <x v="6741"/>
    <s v="Av. San Martin, No. 49, Col. Unión Ameca, Jal., C.P. 46600."/>
    <s v="AMECA"/>
    <s v="VALLES"/>
    <n v="20.532221"/>
    <n v="-104.02430200000001"/>
    <s v="OK"/>
    <x v="1"/>
  </r>
  <r>
    <s v="FASE III"/>
    <x v="2"/>
    <s v="GOB1238"/>
    <x v="6742"/>
    <s v="Calle Prolongación Cofradía No. 1471, Col. La Cofradía, Tequila, Jal., C.P. 46400"/>
    <s v="TEQUILA"/>
    <s v="VALLES"/>
    <n v="20.858696999999999"/>
    <n v="-103.83161800000001"/>
    <s v="OK"/>
    <x v="1"/>
  </r>
  <r>
    <s v="FASE III"/>
    <x v="2"/>
    <s v="GOB1239"/>
    <x v="6743"/>
    <m/>
    <s v="LAGOS DE MORENO"/>
    <s v="ALTOS NORTE"/>
    <n v="21.37385562"/>
    <n v="-101.8979889"/>
    <s v="OK"/>
    <x v="1"/>
  </r>
  <r>
    <s v="FASE III"/>
    <x v="2"/>
    <s v="GOB1240"/>
    <x v="6744"/>
    <m/>
    <s v="GUADALAJARA"/>
    <s v="CENTRO"/>
    <n v="20.668190360000001"/>
    <n v="-103.3482412"/>
    <s v="OK"/>
    <x v="1"/>
  </r>
  <r>
    <s v="FASE III"/>
    <x v="2"/>
    <s v="GOB1241"/>
    <x v="6745"/>
    <m/>
    <s v="GUADALAJARA"/>
    <s v="CENTRO"/>
    <n v="20.616769810000001"/>
    <n v="-103.32570509999999"/>
    <s v="OK"/>
    <x v="1"/>
  </r>
  <r>
    <s v="FASE III"/>
    <x v="2"/>
    <s v="GOB1242"/>
    <x v="6746"/>
    <m/>
    <s v="IXTLAHUACAN DEL RIO"/>
    <s v="CENTRO"/>
    <n v="20.349450189999999"/>
    <n v="-103.1947835"/>
    <s v="OK"/>
    <x v="1"/>
  </r>
  <r>
    <s v="FASE III"/>
    <x v="2"/>
    <s v="GOB1243"/>
    <x v="6747"/>
    <m/>
    <s v="TLAJOMULCO DE ZUÑIGA"/>
    <s v="CENTRO"/>
    <n v="20.469739350000001"/>
    <n v="-103.4818863"/>
    <s v="OK"/>
    <x v="1"/>
  </r>
  <r>
    <s v="FASE III"/>
    <x v="2"/>
    <s v="GOB1246"/>
    <x v="6748"/>
    <m/>
    <s v="GUADALAJARA"/>
    <s v="CENTRO"/>
    <n v="20.627369999999999"/>
    <n v="-103.3492"/>
    <s v="OK"/>
    <x v="1"/>
  </r>
  <r>
    <s v="FASE III"/>
    <x v="2"/>
    <s v="GOB139"/>
    <x v="6749"/>
    <s v="Av. González Carnicerito 1154 Col. Jardines"/>
    <s v="TEPATITLAN DE MORELOS"/>
    <s v="ALTOS SUR"/>
    <n v="20.803988"/>
    <n v="-102.783497"/>
    <s v="OK"/>
    <x v="1"/>
  </r>
  <r>
    <s v="FASE III"/>
    <x v="2"/>
    <s v="GOB398"/>
    <x v="6750"/>
    <s v="MATAMOROS #80"/>
    <s v="JOCOTEPEC"/>
    <s v="SURESTE"/>
    <n v="20.285667"/>
    <n v="-103.428314"/>
    <s v="OK"/>
    <x v="1"/>
  </r>
  <r>
    <s v="FASE III"/>
    <x v="2"/>
    <s v="GOB401"/>
    <x v="6751"/>
    <s v="AV. GUADALAJARA #1001"/>
    <s v="TECOLOTLAN"/>
    <s v="SIERRA DE AMULA"/>
    <n v="20.187784000000001"/>
    <n v="-104.04091200000001"/>
    <s v="OK"/>
    <x v="1"/>
  </r>
  <r>
    <s v="FASE III"/>
    <x v="2"/>
    <s v="GOB766"/>
    <x v="6752"/>
    <s v="AV. JOSE MARIA MARTINEZ #1472 49650 CENTRO"/>
    <s v="TAMAZULA DE GORDIANO"/>
    <s v="SUR"/>
    <n v="19.692657799999999"/>
    <n v="-103.23649450000001"/>
    <s v="OK"/>
    <x v="1"/>
  </r>
  <r>
    <s v="FASE III"/>
    <x v="2"/>
    <s v="GOB780"/>
    <x v="6753"/>
    <s v="PROVIDENCIA #2382 44270 MIRAFLORES"/>
    <s v="GUADALAJARA"/>
    <s v="CENTRO"/>
    <m/>
    <m/>
    <s v="OK"/>
    <x v="1"/>
  </r>
  <r>
    <s v="FASE III"/>
    <x v="2"/>
    <s v="GOB789"/>
    <x v="6754"/>
    <s v="RAMON CORONA # 81 46600 CENTRO"/>
    <s v="AMECA"/>
    <s v="VALLES"/>
    <n v="20.552624829999999"/>
    <n v="-104.047183"/>
    <s v="OK"/>
    <x v="1"/>
  </r>
  <r>
    <s v="FASE III"/>
    <x v="2"/>
    <s v="GOB792"/>
    <x v="6755"/>
    <s v="REFUGIO BARRAGAN DE TOSCANO # 76 49900 CENTRO"/>
    <s v="ZAPOTLAN EL GRANDE"/>
    <s v="SUR"/>
    <n v="19.705510230000002"/>
    <n v="-103.4657606"/>
    <s v="OK"/>
    <x v="1"/>
  </r>
  <r>
    <s v="FASE III"/>
    <x v="2"/>
    <s v="GOBP1046"/>
    <x v="6756"/>
    <s v="Camino a San Mames Km 2.5, municipio de Tuxpan."/>
    <s v="TUXPAN"/>
    <s v="SUR"/>
    <n v="19.577289400000002"/>
    <n v="-103.3616136"/>
    <s v="OK"/>
    <x v="1"/>
  </r>
  <r>
    <s v="FASE III"/>
    <x v="2"/>
    <s v="GOBP1047"/>
    <x v="6757"/>
    <s v="Camino a Presa del Nogal, Km. 2, carretera Tapalpa-San Gabriel"/>
    <s v="TAPALPA"/>
    <s v="LAGUNAS"/>
    <n v="19.897856999999998"/>
    <n v="-103.7868222"/>
    <s v="OK"/>
    <x v="1"/>
  </r>
  <r>
    <s v="FASE III"/>
    <x v="2"/>
    <s v="GOBP1050"/>
    <x v="6758"/>
    <s v="Carretera # 15 Tizapan-San Luis Soyatlan, Km. 3"/>
    <s v="TIZAPAN EL ALTO"/>
    <s v="SURESTE"/>
    <n v="20.163113899999999"/>
    <n v="-103.07092590000001"/>
    <s v="OK"/>
    <x v="1"/>
  </r>
  <r>
    <s v="FASE III"/>
    <x v="2"/>
    <s v="GOBP1051"/>
    <x v="6759"/>
    <s v="Carretera Yahualica - Cuquio, Km. 6, Predio La Loma, comunidad La Zumba"/>
    <s v="YAHUALICA DE GONZALEZ GALLO"/>
    <s v="ALTOS SUR"/>
    <n v="21.1834968"/>
    <n v="-102.9017582"/>
    <s v="OK"/>
    <x v="1"/>
  </r>
  <r>
    <s v="FASE III"/>
    <x v="2"/>
    <s v="GOBP1052"/>
    <x v="6760"/>
    <s v="Carretera # 205, Rio Verde No. 27, Ajojucar"/>
    <s v="TEOCALTICHE"/>
    <s v="ALTOS NORTE"/>
    <n v="21.570308300000001"/>
    <n v="-102.43770790000001"/>
    <s v="OK"/>
    <x v="1"/>
  </r>
  <r>
    <s v="FASE III"/>
    <x v="2"/>
    <s v="GOBP1053"/>
    <x v="6761"/>
    <s v="redio el Palmarejo s/n localidad en el Valle de Majahuas, Camino a Majahuas Km 4.8"/>
    <s v="TOMATLAN"/>
    <s v="COSTA SUR"/>
    <n v="19.852239900000001"/>
    <n v="-105.3794025"/>
    <s v="OK"/>
    <x v="1"/>
  </r>
  <r>
    <s v="FASE III"/>
    <x v="2"/>
    <s v="GOBP200"/>
    <x v="6762"/>
    <s v="KM. 3 Carr. Estatal 307 a Encarnación de Díaz, Paseo de los Trujillos"/>
    <s v="SAN JUAN DE LOS LAGOS"/>
    <s v="ALTOS NORTE"/>
    <n v="21.341143599999999"/>
    <n v="-102.2750889"/>
    <s v="OK"/>
    <x v="1"/>
  </r>
  <r>
    <s v="FASE III"/>
    <x v="2"/>
    <s v="GOBP188"/>
    <x v="6763"/>
    <s v="M. 127.5 Carre. Barra de Navidad-Puerto Vallarta"/>
    <s v="TOMATLAN"/>
    <s v="COSTA SUR"/>
    <n v="19.976237600000001"/>
    <n v="-105.3198434"/>
    <s v="OK"/>
    <x v="1"/>
  </r>
  <r>
    <s v="FASE III"/>
    <x v="2"/>
    <s v="GOBP189"/>
    <x v="6764"/>
    <s v="Batalla de Zacatecas 2979, Fracc. Revolución 45580 (a un costado de IJCF)"/>
    <s v="SAN PEDRO TLAQUEPAQUE"/>
    <s v="CENTRO"/>
    <n v="20.621891649999998"/>
    <n v="-103.31464080000001"/>
    <s v="OK"/>
    <x v="1"/>
  </r>
  <r>
    <s v="FASE III"/>
    <x v="2"/>
    <s v="GOBP199"/>
    <x v="6765"/>
    <s v="CONSTITUCION 109-A 45400 CENTRO"/>
    <s v="TONALA"/>
    <s v="CENTRO"/>
    <n v="20.62664272"/>
    <n v="-103.2430588"/>
    <s v="OK"/>
    <x v="1"/>
  </r>
  <r>
    <s v="FASE III"/>
    <x v="2"/>
    <s v="GOB1254"/>
    <x v="6766"/>
    <s v="ANDADOR INDEPENDENCIA 100 45500 CENTRO"/>
    <s v="SAN PEDRO TLAQUEPAQUE"/>
    <s v="CENTRO"/>
    <m/>
    <m/>
    <s v="OK"/>
    <x v="1"/>
  </r>
  <r>
    <s v="FASE III"/>
    <x v="2"/>
    <s v="PUB2092"/>
    <x v="6767"/>
    <s v="AV. 5 DE FEBRERO #89 EL CASTILLO"/>
    <s v="EL SALTO"/>
    <s v="CENTRO"/>
    <n v="20.511427730000001"/>
    <n v="-103.23913760000001"/>
    <s v="OK"/>
    <x v="1"/>
  </r>
  <r>
    <s v="FASE III"/>
    <x v="2"/>
    <s v="PVI-002"/>
    <x v="6768"/>
    <m/>
    <s v="SAN CRISTOBAL DE LA BARRANCA"/>
    <s v="CENTRO"/>
    <n v="20.947555999999999"/>
    <n v="-103.415806"/>
    <s v="OK"/>
    <x v="1"/>
  </r>
  <r>
    <s v="FASE III"/>
    <x v="2"/>
    <s v="PVI-006"/>
    <x v="6769"/>
    <m/>
    <s v="TAPALPA"/>
    <s v="LAGUNAS"/>
    <n v="19.936346"/>
    <n v="-103.657669"/>
    <s v="OK"/>
    <x v="1"/>
  </r>
  <r>
    <s v="FASE III"/>
    <x v="2"/>
    <s v="PVI-007"/>
    <x v="6770"/>
    <m/>
    <s v="PUERTO VALLARTA"/>
    <s v="COSTA-SIERRA OCCIDENTAL"/>
    <n v="20.525472000000001"/>
    <n v="-105.306833"/>
    <s v="OK"/>
    <x v="1"/>
  </r>
  <r>
    <s v="FASE III"/>
    <x v="2"/>
    <s v="PVI-008"/>
    <x v="6771"/>
    <m/>
    <s v="PUERTO VALLARTA"/>
    <s v="COSTA-SIERRA OCCIDENTAL"/>
    <n v="20.824389"/>
    <n v="-105.089806"/>
    <s v="OK"/>
    <x v="1"/>
  </r>
  <r>
    <s v="FASE III"/>
    <x v="2"/>
    <s v="PVI-010"/>
    <x v="6772"/>
    <m/>
    <s v="CIHUATLAN"/>
    <s v="COSTA SUR"/>
    <n v="19.231249999999999"/>
    <n v="-104.57975"/>
    <s v="OK"/>
    <x v="1"/>
  </r>
  <r>
    <s v="FASE III"/>
    <x v="2"/>
    <s v="PVI-013"/>
    <x v="6773"/>
    <m/>
    <s v="TUXCUECA"/>
    <s v="SURESTE"/>
    <n v="20.154111"/>
    <n v="-103.188194"/>
    <s v="OK"/>
    <x v="1"/>
  </r>
  <r>
    <s v="FASE III"/>
    <x v="2"/>
    <s v="PVI-014"/>
    <x v="6774"/>
    <m/>
    <s v="DEGOLLADO"/>
    <s v="CIENEGA"/>
    <n v="20.39575"/>
    <n v="-102.12608299999999"/>
    <s v="OK"/>
    <x v="1"/>
  </r>
  <r>
    <s v="FASE III"/>
    <x v="2"/>
    <s v="PVI-017"/>
    <x v="6775"/>
    <m/>
    <s v="HOSTOTIPAQUILLO"/>
    <s v="VALLES"/>
    <n v="20.984165999999998"/>
    <n v="-104.054535"/>
    <s v="OK"/>
    <x v="1"/>
  </r>
  <r>
    <s v="FASE III"/>
    <x v="2"/>
    <s v="RECA-008"/>
    <x v="6776"/>
    <s v="BRIZUELA #114 45790 CENTRO"/>
    <s v="ATEMAJAC DE BRIZUELA"/>
    <s v="LAGUNAS"/>
    <n v="20.141089000000001"/>
    <n v="-103.729134"/>
    <s v="OK"/>
    <x v="1"/>
  </r>
  <r>
    <s v="FASE III"/>
    <x v="2"/>
    <s v="RECA-026"/>
    <x v="6777"/>
    <s v="DEGOLLADO #302 45900 CENTRO"/>
    <s v="CHAPALA"/>
    <s v="SURESTE"/>
    <n v="20.290600850000001"/>
    <n v="-103.1866771"/>
    <s v="OK"/>
    <x v="1"/>
  </r>
  <r>
    <s v="FASE III"/>
    <x v="2"/>
    <s v="RECA-037"/>
    <x v="6778"/>
    <s v="HIDALGO #26 46440 CENTRO"/>
    <s v="HOSTOTIPAQUILLO"/>
    <s v="VALLES"/>
    <n v="21.058606000000001"/>
    <n v="-104.05156700000001"/>
    <s v="OK"/>
    <x v="1"/>
  </r>
  <r>
    <s v="FASE III"/>
    <x v="2"/>
    <s v="RECA-052"/>
    <x v="6779"/>
    <s v="LERDO DE TEJADA #20-B 49440 CENTRO"/>
    <s v="TUXCUECA"/>
    <s v="SURESTE"/>
    <n v="20.196615000000001"/>
    <n v="-103.304855"/>
    <s v="OK"/>
    <x v="1"/>
  </r>
  <r>
    <s v="FASE III"/>
    <x v="2"/>
    <s v="RECA-057"/>
    <x v="6780"/>
    <s v="REFUGIO MENDOZA #8 47340 CENTRO"/>
    <s v="MEXTICACAN"/>
    <s v="ALTOS SUR"/>
    <n v="21.265467439999998"/>
    <n v="-102.7799962"/>
    <s v="OK"/>
    <x v="1"/>
  </r>
  <r>
    <s v="FASE III"/>
    <x v="2"/>
    <s v="RECA-076"/>
    <x v="6781"/>
    <s v="CUAUHTEMOC #5 46990 CENTRO"/>
    <s v="SAN SEBASTIAN DEL OESTE"/>
    <s v="COSTA-SIERRA OCCIDENTAL"/>
    <n v="20.761272000000002"/>
    <n v="-104.853185"/>
    <s v="OK"/>
    <x v="1"/>
  </r>
  <r>
    <s v="FASE III"/>
    <x v="2"/>
    <s v="RECA-099"/>
    <x v="6782"/>
    <s v="FCO. I. MADERO #13 49840 CENTRO"/>
    <s v="TONILA"/>
    <s v="SUR"/>
    <n v="19.410931189999999"/>
    <n v="-103.5494108"/>
    <s v="OK"/>
    <x v="1"/>
  </r>
  <r>
    <s v="FASE III"/>
    <x v="2"/>
    <s v="RECA-106"/>
    <x v="6783"/>
    <s v="REFORMA SUR #53 47381 CENTRO"/>
    <s v="VALLE DE GUADALUPE"/>
    <s v="ALTOS SUR"/>
    <n v="21.011222"/>
    <n v="-102.617176"/>
    <s v="OK"/>
    <x v="1"/>
  </r>
  <r>
    <s v="FASE III"/>
    <x v="2"/>
    <s v="RECA-111"/>
    <x v="6784"/>
    <s v="MORELOS #2-A, PISO 2 47361 CENTRO"/>
    <s v="CAÑADAS DE OBREGON"/>
    <s v="ALTOS SUR"/>
    <n v="21.149594"/>
    <n v="-102.688683"/>
    <s v="OK"/>
    <x v="1"/>
  </r>
  <r>
    <s v="FASE III"/>
    <x v="2"/>
    <s v="RECA-116"/>
    <x v="6785"/>
    <s v="20 DE NOVIEMBRE #31 45980 CENTRO"/>
    <s v="ZAPOTLAN DEL REY"/>
    <s v="CIENEGA"/>
    <n v="20.468105999999999"/>
    <n v="-102.92464699999999"/>
    <s v="OK"/>
    <x v="1"/>
  </r>
  <r>
    <s v="FASE III"/>
    <x v="2"/>
    <s v="RECA-118"/>
    <x v="6786"/>
    <s v="ANDRES FIGUEROA #39 45470 CENTRO"/>
    <s v="ACATIC"/>
    <s v="ALTOS SUR"/>
    <n v="20.780943000000001"/>
    <n v="-102.910664"/>
    <s v="OK"/>
    <x v="1"/>
  </r>
  <r>
    <s v="FASE III"/>
    <x v="2"/>
    <s v="SEG030"/>
    <x v="6787"/>
    <s v="Calle Angeles y Analco"/>
    <s v="GUADALAJARA"/>
    <s v="CENTRO"/>
    <n v="20.662500189999999"/>
    <n v="-103.34290249999999"/>
    <s v="OK"/>
    <x v="1"/>
  </r>
  <r>
    <s v="FASE III"/>
    <x v="2"/>
    <s v="SEG056"/>
    <x v="6788"/>
    <s v="12 de diciembre 120"/>
    <s v="TONAYA"/>
    <s v="SIERRA DE AMULA"/>
    <n v="19.783273000000001"/>
    <n v="-103.96756499999999"/>
    <s v="OK"/>
    <x v="1"/>
  </r>
  <r>
    <s v="FASE III"/>
    <x v="2"/>
    <s v="SEG071"/>
    <x v="6789"/>
    <s v="Hidalgo 20 int 1 (a la vuelta de la Presidencia)"/>
    <s v="TECALITLAN"/>
    <s v="SUR"/>
    <n v="19.470783999999998"/>
    <n v="-103.30623199999999"/>
    <s v="OK"/>
    <x v="1"/>
  </r>
  <r>
    <s v="FASE III"/>
    <x v="2"/>
    <s v="SEG083"/>
    <x v="6790"/>
    <s v="VALLARTA #5 CP 48300 COL CENTRO"/>
    <s v="QUITUPAN"/>
    <s v="SURESTE"/>
    <n v="19.927280710000002"/>
    <n v="-102.87617760000001"/>
    <s v="OK"/>
    <x v="1"/>
  </r>
  <r>
    <s v="FASE III"/>
    <x v="2"/>
    <s v="SEG091"/>
    <x v="6791"/>
    <s v="Ignacio Zaragoza 22 int. 2"/>
    <s v="JALOSTOTITLAN"/>
    <s v="ALTOS SUR"/>
    <n v="21.167100749999999"/>
    <n v="-102.4660871"/>
    <s v="OK"/>
    <x v="1"/>
  </r>
  <r>
    <s v="FASE III"/>
    <x v="2"/>
    <s v="SEG092"/>
    <x v="6792"/>
    <s v="Hidalgo 140 Centro"/>
    <s v="VILLA GUERRERO"/>
    <s v="NORTE"/>
    <n v="21.983266"/>
    <n v="-103.59181599999999"/>
    <s v="OK"/>
    <x v="1"/>
  </r>
  <r>
    <s v="FASE III"/>
    <x v="2"/>
    <s v="SEG138"/>
    <x v="6793"/>
    <s v="CALLE NIÑOS HEROES S/N 46400 CENTRO"/>
    <s v="TEQUILA"/>
    <s v="VALLES"/>
    <n v="20.883067839999999"/>
    <n v="-103.8333543"/>
    <s v="OK"/>
    <x v="1"/>
  </r>
  <r>
    <s v="FASE III"/>
    <x v="2"/>
    <s v="SEG139"/>
    <x v="6794"/>
    <s v="Revolución 180 (a 3 cuadras de la Presidencia)"/>
    <s v="YAHUALICA DE GONZALEZ GALLO"/>
    <s v="ALTOS SUR"/>
    <n v="21.175595850000001"/>
    <n v="-102.8872161"/>
    <s v="OK"/>
    <x v="1"/>
  </r>
  <r>
    <s v="FASE III"/>
    <x v="2"/>
    <s v="SEG140"/>
    <x v="6795"/>
    <s v="Francisco I Madero 75, Col Centro CP 47900, entre Juárez y Zaragoza en la Presidencia"/>
    <s v="JAMAY"/>
    <s v="CIENEGA"/>
    <n v="20.29097453"/>
    <n v="-102.7107446"/>
    <s v="OK"/>
    <x v="1"/>
  </r>
  <r>
    <s v="FASE III"/>
    <x v="2"/>
    <s v="SEG141"/>
    <x v="6796"/>
    <s v="Camino Antiguo a Barra de Navidad S/N Col. Brisas de la Navidad"/>
    <s v="CIHUATLAN"/>
    <s v="COSTA SUR"/>
    <n v="19.22486275"/>
    <n v="-104.6530654"/>
    <s v="OK"/>
    <x v="1"/>
  </r>
  <r>
    <s v="FASE III"/>
    <x v="2"/>
    <s v="SEG142"/>
    <x v="6797"/>
    <s v="Calle Siglo XXI, S/N Col. Nuevo Tlaxcala"/>
    <s v="COLOTLAN"/>
    <s v="NORTE"/>
    <n v="22.100229330000001"/>
    <n v="-103.27139579999999"/>
    <s v="OK"/>
    <x v="1"/>
  </r>
  <r>
    <s v="FASE III"/>
    <x v="2"/>
    <s v="SEG143"/>
    <x v="6798"/>
    <s v="Carretera Ahuacapan Km 1 No 969"/>
    <s v="AUTLAN DE NAVARRO"/>
    <s v="SIERRA DE AMULA"/>
    <n v="19.705921839999998"/>
    <n v="-104.3449172"/>
    <s v="OK"/>
    <x v="1"/>
  </r>
  <r>
    <s v="FASE III MEJORA"/>
    <x v="4"/>
    <s v="JCSSA000165-F"/>
    <x v="5527"/>
    <s v="CARDENAL JOSÉ SALAZAR LOPEZ SUR,SIN NÚMERO"/>
    <s v="AMECA"/>
    <s v="VALLES"/>
    <n v="20.533818"/>
    <n v="-104.03395"/>
    <s v="OK"/>
    <x v="1"/>
  </r>
  <r>
    <s v="FASE III MEJORA"/>
    <x v="4"/>
    <s v="JCSSA000631-F"/>
    <x v="4073"/>
    <s v="MATAMOROS,810"/>
    <s v="AUTLAN DE NAVARRO"/>
    <s v="SIERRA DE AMULA"/>
    <n v="19.768837999999999"/>
    <n v="-104.35491"/>
    <s v="OK"/>
    <x v="1"/>
  </r>
  <r>
    <s v="FASE III MEJORA"/>
    <x v="4"/>
    <s v="JCSSA000894-F"/>
    <x v="6138"/>
    <e v="#N/A"/>
    <s v="LA BARCA"/>
    <s v="CIENEGA"/>
    <n v="20.281866999999998"/>
    <n v="-102.548979"/>
    <s v="OK"/>
    <x v="1"/>
  </r>
  <r>
    <s v="FASE III MEJORA"/>
    <x v="4"/>
    <s v="JCSSA001261-F"/>
    <x v="4427"/>
    <s v="LOPEZ MATEOS,12"/>
    <s v="CIHUATLAN"/>
    <s v="COSTA SUR"/>
    <n v="19.238063"/>
    <n v="-104.567762"/>
    <s v="OK"/>
    <x v="1"/>
  </r>
  <r>
    <s v="FASE III MEJORA"/>
    <x v="4"/>
    <s v="JCSSA001326-F"/>
    <x v="3798"/>
    <s v="GREGORIO TORRES QUINTERO,211"/>
    <s v="ZAPOTLAN EL GRANDE"/>
    <s v="SUR"/>
    <n v="19.697310999999999"/>
    <n v="-103.478441"/>
    <s v="OK"/>
    <x v="1"/>
  </r>
  <r>
    <s v="FASE III MEJORA"/>
    <x v="4"/>
    <s v="JCSSA001401-F"/>
    <x v="3693"/>
    <s v="CARRETERA GUADALAJARA-BARRA DE NAVIDAD,43"/>
    <s v="COCULA"/>
    <s v="LAGUNAS"/>
    <n v="20.374943999999999"/>
    <n v="-103.819874"/>
    <s v="OK"/>
    <x v="1"/>
  </r>
  <r>
    <s v="FASE III MEJORA"/>
    <x v="4"/>
    <s v="JCSSA001413-F"/>
    <x v="3937"/>
    <e v="#N/A"/>
    <s v="COCULA"/>
    <s v="LAGUNAS"/>
    <n v="20.367726000000001"/>
    <n v="-103.829581"/>
    <s v="OK"/>
    <x v="1"/>
  </r>
  <r>
    <s v="FASE III MEJORA"/>
    <x v="4"/>
    <s v="JCSSA001454-F"/>
    <x v="2434"/>
    <e v="#N/A"/>
    <s v="COLOTLAN"/>
    <s v="NORTE"/>
    <n v="22.099315000000001"/>
    <n v="-103.270779"/>
    <s v="OK"/>
    <x v="1"/>
  </r>
  <r>
    <s v="FASE III MEJORA"/>
    <x v="4"/>
    <s v="JCSSA001990-F"/>
    <x v="6799"/>
    <s v="ALLENDE,SIN NUMERO"/>
    <s v="ENCARNACION DE DIAZ"/>
    <s v="ALTOS NORTE"/>
    <n v="21.532322000000001"/>
    <n v="-102.239493"/>
    <s v="OK"/>
    <x v="1"/>
  </r>
  <r>
    <s v="FASE III MEJORA"/>
    <x v="4"/>
    <s v="JCSSA003081-F"/>
    <x v="6800"/>
    <e v="#N/A"/>
    <s v="JILOTLAN DE LOS DOLORES"/>
    <s v="SUR"/>
    <n v="19.367861000000001"/>
    <n v="-103.017436"/>
    <s v="OK"/>
    <x v="1"/>
  </r>
  <r>
    <s v="FASE III MEJORA"/>
    <x v="4"/>
    <s v="JCSSA003986-F"/>
    <x v="1128"/>
    <s v="ALLENDE,8"/>
    <s v="OJUELOS DE JALISCO"/>
    <s v="ALTOS NORTE"/>
    <n v="21.863806"/>
    <n v="-101.59227300000001"/>
    <s v="OK"/>
    <x v="1"/>
  </r>
  <r>
    <s v="FASE III MEJORA"/>
    <x v="4"/>
    <s v="JCSSA004073-F"/>
    <x v="3843"/>
    <e v="#N/A"/>
    <s v="PIHUAMO"/>
    <s v="SUR"/>
    <n v="19.251676"/>
    <n v="-103.378923"/>
    <s v="OK"/>
    <x v="1"/>
  </r>
  <r>
    <s v="FASE III MEJORA"/>
    <x v="4"/>
    <s v="JCSSA004674-F"/>
    <x v="6801"/>
    <e v="#N/A"/>
    <s v="SAN JULIAN"/>
    <s v="ALTOS SUR"/>
    <n v="21.009283"/>
    <n v="-102.175144"/>
    <s v="OK"/>
    <x v="1"/>
  </r>
  <r>
    <s v="FASE III MEJORA"/>
    <x v="4"/>
    <s v="JCSSA004930-F"/>
    <x v="4217"/>
    <s v="MANUEL AVILA CAMACHO,91 PONIENTE"/>
    <s v="SAYULA"/>
    <s v="LAGUNAS"/>
    <n v="19.882899999999999"/>
    <n v="-103.60735699999999"/>
    <s v="OK"/>
    <x v="1"/>
  </r>
  <r>
    <s v="FASE III MEJORA"/>
    <x v="4"/>
    <s v="JCSSA005461-F"/>
    <x v="3950"/>
    <s v="CIRILO MARMOLEJO,50"/>
    <s v="TEOCALTICHE"/>
    <s v="ALTOS NORTE"/>
    <n v="21.434495999999999"/>
    <n v="-102.574534"/>
    <s v="OK"/>
    <x v="1"/>
  </r>
  <r>
    <s v="FASE III MEJORA"/>
    <x v="4"/>
    <s v="JCSSA005584-F"/>
    <x v="763"/>
    <s v="AMADO NERVO,1025"/>
    <s v="TEPATITLAN DE MORELOS"/>
    <s v="ALTOS SUR"/>
    <n v="20.811779000000001"/>
    <n v="-102.779729"/>
    <s v="OK"/>
    <x v="1"/>
  </r>
  <r>
    <s v="FASE III MEJORA"/>
    <x v="4"/>
    <s v="JCSSA006115-F"/>
    <x v="2412"/>
    <s v="INDEPENDENCIA,203"/>
    <s v="TOMATLAN"/>
    <s v="COSTA SUR"/>
    <n v="19.943252999999999"/>
    <n v="-105.250455"/>
    <s v="OK"/>
    <x v="1"/>
  </r>
  <r>
    <s v="FASE III MEJORA"/>
    <x v="4"/>
    <s v="JCSSA006610-F"/>
    <x v="6802"/>
    <e v="#N/A"/>
    <s v="UNION DE TULA"/>
    <s v="SIERRA DE AMULA"/>
    <n v="19.960525000000001"/>
    <n v="-104.264239"/>
    <s v="OK"/>
    <x v="1"/>
  </r>
  <r>
    <s v="FASE III MEJORA"/>
    <x v="4"/>
    <s v="JCSSA008080-F"/>
    <x v="724"/>
    <s v="SALVADOR ESQUER APODACA"/>
    <s v="TAMAZULA DE GORDIANO"/>
    <s v="SUR"/>
    <n v="19.694610999999998"/>
    <n v="-103.24059800000001"/>
    <s v="OK"/>
    <x v="1"/>
  </r>
  <r>
    <s v="FASE III MEJORA"/>
    <x v="4"/>
    <s v="JCSSA008396-F"/>
    <x v="6803"/>
    <e v="#N/A"/>
    <s v="TALPA DE ALLENDE"/>
    <s v="COSTA-SIERRA OCCIDENTAL"/>
    <n v="20.37445834"/>
    <n v="-104.8207932"/>
    <s v="OK"/>
    <x v="1"/>
  </r>
  <r>
    <s v="FASE III MEJORA"/>
    <x v="4"/>
    <s v="JCSSA009364-F"/>
    <x v="4855"/>
    <s v="CARRETERA JOCOTEPEC CHAPALA KM. 3.5,S/N"/>
    <s v="JOCOTEPEC"/>
    <s v="SURESTE"/>
    <n v="20.293422"/>
    <n v="-103.40178899999999"/>
    <s v="OK"/>
    <x v="1"/>
  </r>
  <r>
    <s v="FASE III MEJORA"/>
    <x v="4"/>
    <s v="JCSSA013045-F"/>
    <x v="5488"/>
    <s v="ANDRES TERAN,118"/>
    <s v="SAN JUAN DE LOS LAGOS"/>
    <s v="ALTOS NORTE"/>
    <n v="21.249904000000001"/>
    <n v="-102.341718"/>
    <s v="OK"/>
    <x v="1"/>
  </r>
  <r>
    <s v="FASE III MEJORA"/>
    <x v="4"/>
    <s v="JCSSA013506-F"/>
    <x v="6109"/>
    <e v="#N/A"/>
    <s v="ZAPOTLANEJO"/>
    <s v="CENTRO"/>
    <n v="20.632839000000001"/>
    <n v="-103.074628"/>
    <s v="OK"/>
    <x v="1"/>
  </r>
  <r>
    <s v="FASE III MEJORA"/>
    <x v="4"/>
    <s v="JCSSA013815-F"/>
    <x v="6152"/>
    <e v="#N/A"/>
    <s v="LA BARCA"/>
    <s v="CIENEGA"/>
    <n v="20.301102"/>
    <n v="-102.553562"/>
    <s v="OK"/>
    <x v="1"/>
  </r>
  <r>
    <s v="FASE III MEJORA"/>
    <x v="4"/>
    <s v="JCSSA008075-F"/>
    <x v="661"/>
    <s v="INTERESTATAL QUITUPAN LA COFRADIA-414, KILOMETRO 22"/>
    <s v="MAZAMITLA"/>
    <s v="SURESTE"/>
    <n v="19.937080999999999"/>
    <n v="-103.02136400000001"/>
    <s v="OK"/>
    <x v="1"/>
  </r>
  <r>
    <s v="FASE III MEJORA"/>
    <x v="6"/>
    <s v="C5RB088-F"/>
    <x v="1716"/>
    <s v="Calz Independencia Nte 840, La Perla, 44340 Guadalajara, Jal."/>
    <s v="Guadalajara"/>
    <s v="CENTRO"/>
    <n v="20.686869000000002"/>
    <n v="-103.335295"/>
    <s v="OK"/>
    <x v="1"/>
  </r>
  <r>
    <s v="FASE III MEJORA"/>
    <x v="6"/>
    <s v="C5RB005-F"/>
    <x v="2076"/>
    <s v="Calle Zalatitán 396, Los Meseros, 45510 San Pedro Tlaquepaque, Jal"/>
    <s v="SAN PEDRO TLAQUEPAQUE"/>
    <s v="CENTRO"/>
    <n v="20.641658"/>
    <n v="-103.300552"/>
    <s v="OK"/>
    <x v="1"/>
  </r>
  <r>
    <s v="FASE III MEJORA"/>
    <x v="6"/>
    <s v="C5RB045-F"/>
    <x v="6804"/>
    <s v="DELEGACION PUENTE GRANDE"/>
    <s v="TONALA"/>
    <s v="CENTRO"/>
    <n v="20.57019"/>
    <n v="-103.21536999999999"/>
    <s v="OK"/>
    <x v="1"/>
  </r>
  <r>
    <s v="FASE III MEJORA"/>
    <x v="6"/>
    <s v="GOB652-F"/>
    <x v="6805"/>
    <s v="CUAUHTEMOC &quot; 1 cruce MOCTEZUMA colonia CENTRO"/>
    <s v="CIHUATLAN"/>
    <s v="COSTA SUR"/>
    <n v="19.238903270000002"/>
    <n v="-104.5573328"/>
    <s v="OK"/>
    <x v="1"/>
  </r>
  <r>
    <s v="FASE III MEJORA"/>
    <x v="6"/>
    <s v="GOB654-F"/>
    <x v="6806"/>
    <s v="C. INDEPENDENCIA EJE SUR #152 cruce C. HIDALGO colonia CENTRO"/>
    <s v="MASCOTA"/>
    <s v="COSTA-SIERRA OCCIDENTAL"/>
    <n v="20.52309833"/>
    <n v="-104.78814680000001"/>
    <s v="OK"/>
    <x v="1"/>
  </r>
  <r>
    <s v="FASE III MEJORA"/>
    <x v="6"/>
    <s v="GOB655-F"/>
    <x v="6807"/>
    <s v="TRINIDAD Y TOBAGO # 253 cruce C. HAITÍ colonia FRACC. SANTA CECILIA"/>
    <s v="OCOTLAN"/>
    <s v="CIENEGA"/>
    <n v="20.358023379999999"/>
    <n v="-102.7818158"/>
    <s v="OK"/>
    <x v="1"/>
  </r>
  <r>
    <s v="FASE III MEJORA"/>
    <x v="6"/>
    <s v="GOB657-F"/>
    <x v="6808"/>
    <s v="AV. FELIX RENTERÍA # 1483 cruce RÍO CEIBA colonia COL. PUEBLO MOYA"/>
    <s v="LAGOS DE MORENO"/>
    <s v="ALTOS NORTE"/>
    <n v="21.36973558"/>
    <n v="-101.9102432"/>
    <s v="OK"/>
    <x v="1"/>
  </r>
  <r>
    <s v="FASE III MEJORA"/>
    <x v="6"/>
    <s v="C5RB006-F"/>
    <x v="6809"/>
    <s v="Atotonilco El Alto 3, Jalisco I Secc, 45403 Tonalá, Jal."/>
    <s v="TONALA"/>
    <s v="CENTRO"/>
    <n v="20.687068"/>
    <n v="-103.263249"/>
    <s v="OK"/>
    <x v="1"/>
  </r>
  <r>
    <s v="FASE III MEJORA"/>
    <x v="6"/>
    <s v="C5RB014-F"/>
    <x v="6810"/>
    <s v="Av Jesús Reyes Heroles 1575, Polanquito, 44969 Guadalajara, Jal."/>
    <s v="GUADALAJARA"/>
    <s v="CENTRO"/>
    <n v="20.617353999999999"/>
    <n v="-103.37316199999999"/>
    <s v="OK"/>
    <x v="1"/>
  </r>
  <r>
    <s v="FASE III MEJORA"/>
    <x v="6"/>
    <s v="C5RB043-F"/>
    <x v="6811"/>
    <s v="Los Angeles y, Calle Analco s/n, Las Conchas, 44460 Guadalajara, Jal._x000a_20.662302, -103.342900"/>
    <s v="GUADALAJARA"/>
    <s v="CENTRO"/>
    <n v="20.662275999999999"/>
    <n v="-103.342906"/>
    <s v="OK"/>
    <x v="1"/>
  </r>
  <r>
    <s v="FASE III MEJORA"/>
    <x v="6"/>
    <s v="C5RB025-F"/>
    <x v="6812"/>
    <s v="Calle San Andrés 2516, San Andrés, 44731 Guadalajara, Jal."/>
    <s v="GUADALAJARA"/>
    <s v="CENTRO"/>
    <n v="20.661845"/>
    <n v="-103.304006"/>
    <s v="OK"/>
    <x v="1"/>
  </r>
  <r>
    <s v="FASE III MEJORA"/>
    <x v="6"/>
    <s v="C5RB017-F"/>
    <x v="6813"/>
    <s v="Av. Circunvalación Oblatos # 2921, Oblatos, 44700 Guadalajara, Jal."/>
    <s v="GUADALAJARA"/>
    <s v="CENTRO"/>
    <n v="20.689298999999998"/>
    <n v="-103.29521"/>
    <s v="OK"/>
    <x v="1"/>
  </r>
  <r>
    <s v="FASE III MEJORA"/>
    <x v="6"/>
    <s v="C5RB024-F"/>
    <x v="6814"/>
    <s v="Calle Abundancia 1487, Col. ESPERANZA, CP.44300, MPO. GUADALAJARA, EDO. JALISCO 20.7086 -103.30221"/>
    <s v="GUADALAJARA"/>
    <s v="CENTRO"/>
    <n v="20.708537"/>
    <n v="-103.302302"/>
    <s v="OK"/>
    <x v="1"/>
  </r>
  <r>
    <s v="FASE III MEJORA"/>
    <x v="6"/>
    <s v="C5RB007-F"/>
    <x v="6815"/>
    <s v="Av. Prol. Alcalde 1855, Miraflores, 44270 Guadalajara, Jal."/>
    <s v="GUADALAJARA"/>
    <s v="CENTRO"/>
    <n v="20.701675999999999"/>
    <n v="-103.34815999999999"/>
    <s v="OK"/>
    <x v="1"/>
  </r>
  <r>
    <s v="FASE III MEJORA"/>
    <x v="6"/>
    <s v="C5RB001-F"/>
    <x v="6816"/>
    <s v="Amaranto 333, Alamedas de Zalatitan, 45405 Tonalá, Jal."/>
    <s v="TONALA"/>
    <s v="CENTRO"/>
    <s v="20°40'29.47&quot;N"/>
    <s v="103°15'22.26&quot;O"/>
    <s v="OK"/>
    <x v="1"/>
  </r>
  <r>
    <s v="FASE III MEJORA"/>
    <x v="6"/>
    <s v="C5RB020-F"/>
    <x v="6817"/>
    <s v="Torres Quintero y Ave. Constitución, Centro de Salud el Rosario, Tonalá, Jal"/>
    <s v="TONALA"/>
    <s v="CENTRO"/>
    <s v="20°38'38.39&quot;N"/>
    <s v="103°15'41.59&quot;O"/>
    <s v="OK"/>
    <x v="1"/>
  </r>
  <r>
    <s v="FASE III MEJORA"/>
    <x v="6"/>
    <s v="C5RB026-F"/>
    <x v="6818"/>
    <s v="Carretera Tlajomulco - Santa Fé Km. 3.5 No.595, Lomas de Tejeda, 45641 Tlajomulco de Zúñiga, Jal."/>
    <s v="TLAJOMULCO DE ZUÑIGA"/>
    <s v="CENTRO"/>
    <s v="20°27'52.39&quot;N"/>
    <s v="103°24'48.92&quot;O"/>
    <s v="OK"/>
    <x v="1"/>
  </r>
  <r>
    <s v="FASE III MEJORA"/>
    <x v="6"/>
    <s v="C5RB022-F"/>
    <x v="6819"/>
    <s v="45420, Privada San Pedro 1a, Santa Paula, Tonalá, Jal."/>
    <s v="TONALA"/>
    <s v="CENTRO"/>
    <s v="20°35'53.24&quot;N"/>
    <s v="103°14'34.41&quot;O"/>
    <s v="OK"/>
    <x v="1"/>
  </r>
  <r>
    <s v="FASE III MEJORA"/>
    <x v="6"/>
    <s v="C5RB021-F"/>
    <x v="6820"/>
    <s v="Morelos 7 A y equina Parroquia, Recaudadora Municipal, Tlajomulco de Zuñiga, Jal."/>
    <s v="TLAJOMULCO DE ZUÑIGA"/>
    <s v="CENTRO"/>
    <s v="20°32'52.37&quot;N"/>
    <s v="103°20'12.28&quot;O"/>
    <s v="OK"/>
    <x v="1"/>
  </r>
  <r>
    <s v="FASE III MEJORA"/>
    <x v="0"/>
    <s v="ASG003-F"/>
    <x v="6821"/>
    <s v="GONZALEZ MADRID #11"/>
    <s v="ACATLAN DE JUAREZ"/>
    <s v="LAGUNAS"/>
    <n v="20.701021999999998"/>
    <n v="-103.976558"/>
    <s v="OK"/>
    <x v="1"/>
  </r>
  <r>
    <s v="FASE III MEJORA"/>
    <x v="0"/>
    <s v="ASG071-F"/>
    <x v="6822"/>
    <s v="MEXICO S/N."/>
    <s v="OJUELOS DE JALISCO"/>
    <s v="ALTOS NORTE"/>
    <n v="21.864301999999999"/>
    <n v="-101.589437"/>
    <s v="OK"/>
    <x v="1"/>
  </r>
  <r>
    <s v="FASE III MEJORA"/>
    <x v="8"/>
    <s v="SEJ-1409146C-F"/>
    <x v="6823"/>
    <s v="Abasolo 3 , Atotonilco El Bajo"/>
    <s v="VILLA CORONA"/>
    <s v="LAGUNAS"/>
    <n v="20.347578800000001"/>
    <n v="-103.6759938"/>
    <s v="OK"/>
    <x v="1"/>
  </r>
  <r>
    <s v="FASE III MEJORA"/>
    <x v="8"/>
    <s v="SEJ-1402141G-F"/>
    <x v="6659"/>
    <s v="Camino a San Juanico s/n frente a la Unidad Deportiva Col. Secundaria - C.P. 47250 Villa Hidalgo, Jalisco."/>
    <s v="VILLA HIDALGO"/>
    <s v="ALTOS NORTE"/>
    <n v="21.668870900000002"/>
    <n v="-102.57222299999999"/>
    <s v="OK"/>
    <x v="1"/>
  </r>
  <r>
    <s v="FASE III MEJORA"/>
    <x v="8"/>
    <s v="SEJ-1402793X-F"/>
    <x v="6659"/>
    <s v="Carretera Chapala-Jocotepec Km. 6.5, Boulevard Jin XI No. 123 - C.P. 45920 , Jalisco."/>
    <s v="CHAPALA"/>
    <s v="SURESTE"/>
    <n v="20.2995752"/>
    <n v="-103.2539843"/>
    <s v="OK"/>
    <x v="1"/>
  </r>
  <r>
    <s v="FASE III MEJORA"/>
    <x v="8"/>
    <s v="SEJ-1401933D-F"/>
    <x v="6659"/>
    <s v="Av. Juegos Panamericanos No. 997, Col. Villas de San Pedro - C.P. 47400 Lagos de Moreno, Jalisco."/>
    <s v="LAGOS DE MORENO"/>
    <s v="ALTOS NORTE"/>
    <n v="21.336324300000001"/>
    <n v="-101.9792377"/>
    <s v="OK"/>
    <x v="1"/>
  </r>
  <r>
    <s v="FASE III MEJORA"/>
    <x v="8"/>
    <s v="SEJ-1402793X-F"/>
    <x v="6659"/>
    <s v="Esparza No. 224-B C.P. 47600, Jalisco."/>
    <s v="TEPATITLAN DE MORELOS"/>
    <s v="ALTOS SUR"/>
    <n v="20.813339899999999"/>
    <n v="-102.7568689"/>
    <s v="OK"/>
    <x v="1"/>
  </r>
  <r>
    <s v="FASE III MEJORA"/>
    <x v="8"/>
    <s v="SEJ-1411143A-F"/>
    <x v="6659"/>
    <s v="Antigüo Camino a Betania s/n a 800 mts. Libramiento a León - C.P. 47180 , Jalisco"/>
    <s v="ARANDAS"/>
    <s v="ALTOS SUR"/>
    <n v="20.674160100000002"/>
    <n v="-102.3504058"/>
    <s v="OK"/>
    <x v="1"/>
  </r>
  <r>
    <s v="FASE III MEJORA"/>
    <x v="8"/>
    <s v="SEJ-1412733K-F"/>
    <x v="6659"/>
    <s v="Camino al Terrero s/n - C.P. 46000 , Jalisco."/>
    <s v="HUEJUQUILLA EL ALTO"/>
    <s v="NORTE"/>
    <n v="22.636862399999998"/>
    <n v="-103.9049223"/>
    <s v="OK"/>
    <x v="1"/>
  </r>
  <r>
    <s v="FASE III MEJORA"/>
    <x v="8"/>
    <s v="SEJ-1412749D-F"/>
    <x v="6659"/>
    <s v="López Cotilla No. 161 - C.P.46900 Mascota, Jalisco."/>
    <s v="MASCOTA"/>
    <s v="COSTA-SIERRA OCCIDENTAL"/>
    <n v="20.528095100000002"/>
    <n v="-104.79177079999999"/>
    <s v="OK"/>
    <x v="1"/>
  </r>
  <r>
    <s v="FASE III MEJORA"/>
    <x v="8"/>
    <s v="SEJ-1414115J-F"/>
    <x v="6659"/>
    <s v="Francisco medina ascencio S/N"/>
    <s v="Puerto Vallarta"/>
    <s v="COSTA-SIERRA OCCIDENTAL"/>
    <n v="20.661704100000001"/>
    <n v="-105.2463541"/>
    <s v="OK"/>
    <x v="1"/>
  </r>
  <r>
    <s v="FASE III MEJORA"/>
    <x v="8"/>
    <s v="SEJ-1406631A-F"/>
    <x v="6824"/>
    <s v="José María Mercado 5"/>
    <s v="GUACHINANGO"/>
    <s v="COSTA-SIERRA OCCIDENTAL"/>
    <n v="20.581202000000001"/>
    <n v="-104.37870700000001"/>
    <s v="OK"/>
    <x v="1"/>
  </r>
  <r>
    <s v="FASE III MEJORA"/>
    <x v="8"/>
    <s v="SEJ-1406528D-F"/>
    <x v="6825"/>
    <s v="Puebla Norte S|N, La Cruz de Loreto, Tomatlán, 48460"/>
    <s v="TOMATLAN"/>
    <s v="COSTA SUR"/>
    <n v="20.005308729999999"/>
    <n v="-105.4610514"/>
    <s v="OK"/>
    <x v="1"/>
  </r>
  <r>
    <s v="FASE III MEJORA"/>
    <x v="8"/>
    <s v="SEJ-1406664H-F"/>
    <x v="6826"/>
    <s v="Pablo Rubio S|N, La Laja, Mixtlán, 46850"/>
    <s v="MIXTLAN"/>
    <s v="COSTA-SIERRA OCCIDENTAL"/>
    <n v="20.589266949999999"/>
    <n v="-104.5290224"/>
    <s v="OK"/>
    <x v="1"/>
  </r>
  <r>
    <s v="FASE III MEJORA"/>
    <x v="8"/>
    <s v="SEJ-1404277F-F"/>
    <x v="6827"/>
    <s v="Avenida Ramón Corona S|N, San Luis Soyatlán, Tuxcueca, 49440"/>
    <s v="TUXCUECA"/>
    <s v="SURESTE"/>
    <n v="20.194588530000001"/>
    <n v="-103.2931114"/>
    <s v="OK"/>
    <x v="1"/>
  </r>
  <r>
    <s v="FASE III MEJORA"/>
    <x v="8"/>
    <s v="SEJ-1402471E-F"/>
    <x v="6828"/>
    <s v="Camino a San Juanico S|N, Villa Hidalgo, Villa Hidalgo, 47250"/>
    <s v="VILLA HIDALGO"/>
    <s v="ALTOS NORTE"/>
    <n v="21.669519340000001"/>
    <n v="-102.5724702"/>
    <s v="OK"/>
    <x v="1"/>
  </r>
  <r>
    <s v="FASE III MEJORA"/>
    <x v="8"/>
    <s v="SEJ-1407016F-F"/>
    <x v="6829"/>
    <s v="Avenida 16 De Septiembre 175, Vista Hermosa, San Juanito de Escobedo, 46560"/>
    <s v="SAN JUANITO DE ESCOBEDO"/>
    <s v="VALLES"/>
    <n v="20.791013379999999"/>
    <n v="-104.0044865"/>
    <s v="OK"/>
    <x v="1"/>
  </r>
  <r>
    <s v="FASE III MEJORA"/>
    <x v="8"/>
    <s v="SEJ-1405661A-F"/>
    <x v="6830"/>
    <s v="Jaime Torres Bodet 15, Quila, Tecolotlán, 48546"/>
    <s v="TECOLOTLAN"/>
    <s v="SIERRA DE AMULA"/>
    <n v="20.355240179999999"/>
    <n v="-104.0776654"/>
    <s v="OK"/>
    <x v="1"/>
  </r>
  <r>
    <s v="FASE III MEJORA"/>
    <x v="8"/>
    <s v="SEJ-1406807J-F"/>
    <x v="6831"/>
    <s v="Domicilio Conocido, La Cuesta, Talpa de Allende, 48250"/>
    <s v="TALPA DE ALLENDE"/>
    <s v="COSTA-SIERRA OCCIDENTAL"/>
    <n v="20.187163330000001"/>
    <n v="-104.8169224"/>
    <s v="OK"/>
    <x v="1"/>
  </r>
  <r>
    <s v="FASE III MEJORA"/>
    <x v="8"/>
    <s v="SEJ-1404255E-F"/>
    <x v="6832"/>
    <s v="Emiliano Zapata 80, Nuevo Refugio de Afuera, Tototlán, 47736"/>
    <s v="TOTOTLAN"/>
    <s v="CIENEGA"/>
    <n v="20.5516954"/>
    <n v="-102.70542639999999"/>
    <s v="OK"/>
    <x v="1"/>
  </r>
  <r>
    <s v="FASE III MEJORA"/>
    <x v="8"/>
    <s v="SEJ-1406905C-F"/>
    <x v="6833"/>
    <s v="Violeta 10, Santiaguito, Amatitán, 4538"/>
    <s v="AMATITAN"/>
    <s v="VALLES"/>
    <n v="20.781616540000002"/>
    <n v="-103.7247813"/>
    <s v="OK"/>
    <x v="1"/>
  </r>
  <r>
    <s v="FASE III MEJORA"/>
    <x v="8"/>
    <s v="SEJ-1407012A-F"/>
    <x v="6834"/>
    <s v="Juárez 5, La Villita, Ameca, 46718"/>
    <s v="AMECA"/>
    <s v="VALLES"/>
    <n v="20.589203690000002"/>
    <n v="-104.1687184"/>
    <s v="OK"/>
    <x v="1"/>
  </r>
  <r>
    <s v="FASE III MEJORA"/>
    <x v="8"/>
    <s v="SEJ-1405808H-F"/>
    <x v="6835"/>
    <s v="Nicolas Bravo 30, Tecomates, Casimiro Castillo, 48946"/>
    <s v="CASIMIRO CASTILLO"/>
    <s v="COSTA SUR"/>
    <n v="19.551922680000001"/>
    <n v="-104.4867679"/>
    <s v="OK"/>
    <x v="1"/>
  </r>
  <r>
    <s v="FASE III MEJORA"/>
    <x v="8"/>
    <s v="SEJ-1407107X-F"/>
    <x v="6836"/>
    <s v="Francisco Villa 77, La Sauceda, Cocula, 48520"/>
    <s v="COCULA"/>
    <s v="LAGUNAS"/>
    <n v="20.452595049999999"/>
    <n v="-103.8042124"/>
    <s v="OK"/>
    <x v="1"/>
  </r>
  <r>
    <s v="FASE III MEJORA"/>
    <x v="8"/>
    <s v="SEJ-1403717D-F"/>
    <x v="6837"/>
    <s v="Reforma 249, San Miguel de la Paz, Jamay, 47900"/>
    <s v="JAMAY"/>
    <s v="CIENEGA"/>
    <n v="20.367650340000001"/>
    <n v="-102.66597109999999"/>
    <s v="OK"/>
    <x v="1"/>
  </r>
  <r>
    <s v="FASE III MEJORA"/>
    <x v="8"/>
    <s v="SEJ-1407344G-F"/>
    <x v="6838"/>
    <s v="Prolongación Hidalgo 5, San Isidro Mazatepec, Tala, 45340"/>
    <s v="TALA"/>
    <s v="VALLES"/>
    <n v="20.521472859999999"/>
    <n v="-103.6152668"/>
    <s v="OK"/>
    <x v="1"/>
  </r>
  <r>
    <s v="FASE III MEJORA"/>
    <x v="8"/>
    <s v="SEJ-1402882D-F"/>
    <x v="6839"/>
    <s v="Sevilla y Gómez 175, Pegueros, Tepatitlán de Morelos, 47715"/>
    <s v="TEPATITLAN DE MORELOS"/>
    <s v="ALTOS SUR"/>
    <n v="20.939923409999999"/>
    <n v="-102.67665940000001"/>
    <s v="OK"/>
    <x v="1"/>
  </r>
  <r>
    <s v="FASE III MEJORA"/>
    <x v="8"/>
    <s v="SEJ-1401546C-F"/>
    <x v="6840"/>
    <s v="Margil de Jesús 219, Temastián, Totatiche, 46180"/>
    <s v="TOTATICHE"/>
    <s v="NORTE"/>
    <n v="21.977976980000001"/>
    <n v="-103.5122272"/>
    <s v="OK"/>
    <x v="1"/>
  </r>
  <r>
    <s v="FASE III MEJORA"/>
    <x v="8"/>
    <s v="SEJ-1402484H-F"/>
    <x v="6841"/>
    <s v="Constitución S|N, Tepusco, Villa Hidalgo, 47260"/>
    <s v="VILLA HIDALGO"/>
    <s v="ALTOS NORTE"/>
    <n v="21.614029680000002"/>
    <n v="-102.5906616"/>
    <s v="OK"/>
    <x v="1"/>
  </r>
  <r>
    <s v="FASE III MEJORA"/>
    <x v="8"/>
    <s v="SEJ-1404085X-F"/>
    <x v="6842"/>
    <s v="Colosio 5, La Purísima, Atotonilco el Alto, 47760"/>
    <s v="ATOTONILCO EL ALTO"/>
    <s v="CIENEGA"/>
    <n v="20.606306"/>
    <n v="-102.4657"/>
    <s v="OK"/>
    <x v="1"/>
  </r>
  <r>
    <s v="FASE III MEJORA"/>
    <x v="8"/>
    <s v="SEJ-1404185J-F"/>
    <x v="6843"/>
    <s v="Manuel Aguilar S|N, Huascato, Degollado, 47990"/>
    <s v="DEGOLLADO"/>
    <s v="CIENEGA"/>
    <n v="20.479541999999999"/>
    <n v="-102.254155"/>
    <s v="OK"/>
    <x v="1"/>
  </r>
  <r>
    <s v="FASE III MEJORA"/>
    <x v="8"/>
    <s v="SEJ-1404405H-F"/>
    <x v="6844"/>
    <s v="Carretera Jiquilpan Manzanillo S|N, La Garita, Tamazula de Gordiano, 49667"/>
    <s v="TAMAZULA DE GORDIANO"/>
    <s v="SUR"/>
    <n v="19.768353999999999"/>
    <n v="-103.13048999999999"/>
    <s v="OK"/>
    <x v="1"/>
  </r>
  <r>
    <s v="FASE III MEJORA"/>
    <x v="8"/>
    <s v="ITS041-F"/>
    <x v="6845"/>
    <s v="Avenida Rafael Palomera 161, El Maguey, C.P. 48850, La Huerta, Jalisco"/>
    <s v="LA HUERTA"/>
    <s v="COSTA SUR"/>
    <n v="19.488545559999999"/>
    <n v="-104.6343009"/>
    <s v="OK"/>
    <x v="1"/>
  </r>
  <r>
    <s v="FASE III MEJORA"/>
    <x v="8"/>
    <s v="ITS051-F"/>
    <x v="6846"/>
    <s v="Libramiento Tecnológico No. 5000, Colonia Portugalejo de los Romanes, C.P. 47480, Lagos de Moreno, Jalisco"/>
    <s v="LAGOS DE MORENO"/>
    <s v="ALTOS NORTE"/>
    <n v="21.316411429999999"/>
    <n v="-101.91159330000001"/>
    <s v="OK"/>
    <x v="1"/>
  </r>
  <r>
    <s v="FASE III MEJORA"/>
    <x v="8"/>
    <s v="ITS101-F"/>
    <x v="6847"/>
    <s v="Doctor Joel Magallanes 501, Lomas del Paraiso, C.P. 46400 Tequila, Jal"/>
    <s v="TEQUILA"/>
    <s v="VALLES"/>
    <n v="20.870077219999999"/>
    <n v="-103.8287306"/>
    <s v="OK"/>
    <x v="1"/>
  </r>
  <r>
    <s v="FASE III MEJORA"/>
    <x v="8"/>
    <s v="ITS131-F"/>
    <x v="6848"/>
    <s v="Morelos 542-A, Unidad Deportiva, Unidad Deportiva, Cuquío, Jalisco C.P. 45580"/>
    <s v="CUQUIO"/>
    <s v="CENTRO"/>
    <n v="20.92925078"/>
    <n v="-103.01698330000001"/>
    <s v="OK"/>
    <x v="1"/>
  </r>
  <r>
    <s v="FASE III MEJORA"/>
    <x v="8"/>
    <s v="GOB1023-F"/>
    <x v="6849"/>
    <s v="Calle. PADRE RUPERTO IBARRA S/N COLONIA EL PEDREGAL. CP 47635"/>
    <s v="TEPATITLAN DE MORELOS"/>
    <s v="ALTOS SUR"/>
    <n v="20.817941999999999"/>
    <n v="-102.743196"/>
    <s v="OK"/>
    <x v="1"/>
  </r>
  <r>
    <s v="FASE III MEJORA"/>
    <x v="8"/>
    <s v="GOB1018-F"/>
    <x v="6850"/>
    <s v="Parque Ecológico Metropolitano La Eucalera calle Revolución esquina Rayos, Nuevo Progreso, 47800 Ocotlán, Jalisco."/>
    <s v="OCOTLAN"/>
    <s v="CIENEGA"/>
    <n v="20.34329692"/>
    <n v="-102.77112390000001"/>
    <s v="OK"/>
    <x v="1"/>
  </r>
  <r>
    <s v="FASE III MEJORA"/>
    <x v="8"/>
    <s v="CUTLAJO-F"/>
    <x v="6851"/>
    <m/>
    <s v="TLAJOMULCO DE ZUÑIGA"/>
    <s v="CENTRO"/>
    <n v="20.46455061"/>
    <n v="-103.4141135"/>
    <s v="OK"/>
    <x v="1"/>
  </r>
  <r>
    <s v="FASE III MEJORA"/>
    <x v="2"/>
    <s v="GOB108-F"/>
    <x v="6852"/>
    <s v="C. Av. 5 de Mayo sn frente a la Casa de la Cultura"/>
    <s v="UNION DE SAN ANTONIO"/>
    <s v="ALTOS NORTE"/>
    <n v="21.132659700000001"/>
    <n v="-102.00245870000001"/>
    <s v="OK"/>
    <x v="1"/>
  </r>
  <r>
    <s v="FASE III MEJORA"/>
    <x v="2"/>
    <s v="GOB1155-F"/>
    <x v="6853"/>
    <s v="GENERAL MANUEL MONASTERIO DIEGUEZ LARA #134"/>
    <s v="ZAPOTLAN EL GRANDE"/>
    <s v="SUR"/>
    <n v="19.705725520000001"/>
    <n v="-103.4706149"/>
    <s v="OK"/>
    <x v="1"/>
  </r>
  <r>
    <s v="FASE III MEJORA"/>
    <x v="2"/>
    <s v="GOB1180-F"/>
    <x v="31"/>
    <s v="Circuito Jardín Alteño #10 Plaza Galerías, Col. Jardines del Real."/>
    <s v="TEPATITLAN DE MORELOS"/>
    <s v="ALTOS SUR"/>
    <n v="20.793094199999999"/>
    <n v="-102.77555580000001"/>
    <s v="OK"/>
    <x v="1"/>
  </r>
  <r>
    <s v="FASE III MEJORA"/>
    <x v="2"/>
    <s v="GOB1181-F"/>
    <x v="85"/>
    <s v="Corona Araiza #16 Plaza vista del Sol"/>
    <s v="AUTLAN DE NAVARRO"/>
    <s v="SIERRA DE AMULA"/>
    <n v="19.770652599999998"/>
    <n v="-104.372006"/>
    <s v="OK"/>
    <x v="1"/>
  </r>
  <r>
    <s v="FASE III MEJORA"/>
    <x v="2"/>
    <s v="GOB1197-F"/>
    <x v="89"/>
    <s v="Juárez 148, Col. Centro CP 47800"/>
    <s v="OCOTLAN"/>
    <s v="CIENEGA"/>
    <n v="20.34875203"/>
    <n v="-102.77166"/>
    <s v="OK"/>
    <x v="1"/>
  </r>
  <r>
    <s v="FASE III MEJORA"/>
    <x v="2"/>
    <s v="GOB176-F"/>
    <x v="6854"/>
    <s v="KM. 3.5 CARRETERA AMECA-MASCOTA S/N LA NUEVA CANTERA"/>
    <s v="AMECA"/>
    <s v="VALLES"/>
    <n v="20.53126748"/>
    <n v="-104.073059"/>
    <s v="OK"/>
    <x v="1"/>
  </r>
  <r>
    <s v="FASE III MEJORA"/>
    <x v="2"/>
    <s v="GOB333-F"/>
    <x v="5362"/>
    <s v="MATAMOROS #96"/>
    <s v="MASCOTA"/>
    <s v="COSTA-SIERRA OCCIDENTAL"/>
    <n v="20.522352999999999"/>
    <n v="-104.78325700000001"/>
    <s v="OK"/>
    <x v="1"/>
  </r>
  <r>
    <s v="FASE III MEJORA"/>
    <x v="2"/>
    <s v="GOB337-F"/>
    <x v="4129"/>
    <s v="FRANCISCO IXTLAHUAC #230"/>
    <s v="COCULA"/>
    <s v="LAGUNAS"/>
    <n v="20.361160999999999"/>
    <n v="-103.819811"/>
    <s v="OK"/>
    <x v="1"/>
  </r>
  <r>
    <s v="FASE III MEJORA"/>
    <x v="2"/>
    <s v="GOB379-F"/>
    <x v="3444"/>
    <s v="ABASOLO #30"/>
    <s v="JALOSTOTITLAN"/>
    <s v="ALTOS SUR"/>
    <n v="21.168319"/>
    <n v="-102.467129"/>
    <s v="OK"/>
    <x v="1"/>
  </r>
  <r>
    <s v="FASE III MEJORA"/>
    <x v="2"/>
    <s v="GOB380-F"/>
    <x v="4602"/>
    <s v="HIDALGO #20"/>
    <s v="LA HUERTA"/>
    <s v="COSTA SUR"/>
    <n v="19.482668"/>
    <n v="-104.638575"/>
    <s v="OK"/>
    <x v="1"/>
  </r>
  <r>
    <s v="FASE III MEJORA"/>
    <x v="2"/>
    <s v="GOB390-F"/>
    <x v="2381"/>
    <s v="MORELOS #21"/>
    <s v="HUEJUQUILLA EL ALTO"/>
    <s v="NORTE"/>
    <n v="22.627894999999999"/>
    <n v="-103.895944"/>
    <s v="OK"/>
    <x v="1"/>
  </r>
  <r>
    <s v="FASE III MEJORA"/>
    <x v="2"/>
    <s v="GOB394-F"/>
    <x v="1952"/>
    <s v="JAVIER MINA #115,118 Y 133"/>
    <s v="IXTLAHUACAN DEL RIO"/>
    <s v="CENTRO"/>
    <n v="20.863786000000001"/>
    <n v="-103.24"/>
    <s v="OK"/>
    <x v="1"/>
  </r>
  <r>
    <s v="FASE III MEJORA"/>
    <x v="2"/>
    <s v="GOB396-F"/>
    <x v="3581"/>
    <s v="JAVIER MINA #8, PLANTA ALTA"/>
    <s v="ATENGUILLO"/>
    <s v="COSTA-SIERRA OCCIDENTAL"/>
    <n v="20.414977"/>
    <n v="-104.493678"/>
    <s v="OK"/>
    <x v="1"/>
  </r>
  <r>
    <s v="FASE III MEJORA"/>
    <x v="2"/>
    <s v="GOB400-F"/>
    <x v="4576"/>
    <s v="JOSE MARIA MERCADO #38"/>
    <s v="TALA"/>
    <s v="VALLES"/>
    <n v="20.648916"/>
    <n v="-103.703385"/>
    <s v="OK"/>
    <x v="1"/>
  </r>
  <r>
    <s v="FASE III MEJORA"/>
    <x v="2"/>
    <s v="GOB424-F"/>
    <x v="3413"/>
    <s v="GALEANA #47 1ER. PISO"/>
    <s v="TEPATITLAN DE MORELOS"/>
    <s v="ALTOS SUR"/>
    <n v="20.815837999999999"/>
    <n v="-102.757879"/>
    <s v="OK"/>
    <x v="1"/>
  </r>
  <r>
    <s v="FASE III MEJORA"/>
    <x v="2"/>
    <s v="GOB475-F"/>
    <x v="6855"/>
    <s v="Dirección: Km. 1 Carretera, Colotlán- Guadalajara, Colotlán Jalisco."/>
    <s v="COLOTLAN"/>
    <s v="NORTE"/>
    <n v="22.099253300000001"/>
    <n v="-103.26952470000001"/>
    <s v="OK"/>
    <x v="1"/>
  </r>
  <r>
    <s v="FASE III MEJORA"/>
    <x v="2"/>
    <s v="GOB527-F"/>
    <x v="6856"/>
    <s v="Dirección: San Modesto #50, Col. La Palma, Lagos de Moreno, Jal."/>
    <s v="LAGOS DE MORENO"/>
    <s v="ALTOS NORTE"/>
    <n v="21.371802299999999"/>
    <n v="-101.9223899"/>
    <s v="OK"/>
    <x v="1"/>
  </r>
  <r>
    <s v="FASE III MEJORA"/>
    <x v="2"/>
    <s v="GOB538-F"/>
    <x v="6857"/>
    <s v="Dirección: Av. Universidad No. 950, Col. San Felipe, Ocotlán, Jalisco."/>
    <s v="OCOTLAN"/>
    <s v="CIENEGA"/>
    <n v="20.366817699999999"/>
    <n v="-102.7703096"/>
    <s v="OK"/>
    <x v="1"/>
  </r>
  <r>
    <s v="FASE III MEJORA"/>
    <x v="2"/>
    <s v="RECA-068-F"/>
    <x v="5373"/>
    <s v="ALLENDE #107 47590 CENTRO"/>
    <s v="SAN DIEGO DE ALEJANDRIA"/>
    <s v="ALTOS NORTE"/>
    <n v="20.992467000000001"/>
    <n v="-101.99194199999999"/>
    <s v="OK"/>
    <x v="1"/>
  </r>
  <r>
    <s v="FASE III MEJORA"/>
    <x v="2"/>
    <s v="GOB711-F"/>
    <x v="6858"/>
    <s v="CALLE 1 DE MAYO 126 49000 CENTRO"/>
    <s v="ZAPOTLAN EL GRANDE"/>
    <s v="SUR"/>
    <n v="19.701874239999999"/>
    <n v="-103.4652718"/>
    <s v="OK"/>
    <x v="1"/>
  </r>
  <r>
    <s v="FASE III MEJORA"/>
    <x v="2"/>
    <s v="GOB800-F"/>
    <x v="1937"/>
    <s v="CORONA # 9"/>
    <s v="AMECA"/>
    <s v="VALLES"/>
    <n v="20.550331190000001"/>
    <n v="-104.0474677"/>
    <s v="OK"/>
    <x v="1"/>
  </r>
  <r>
    <s v="FASE III MEJORA"/>
    <x v="2"/>
    <s v="GOB802-F"/>
    <x v="3045"/>
    <s v="OBREGON # 50-6"/>
    <s v="ARANDAS"/>
    <s v="ALTOS SUR"/>
    <n v="20.705640379999998"/>
    <n v="-102.3461837"/>
    <s v="OK"/>
    <x v="1"/>
  </r>
  <r>
    <s v="FASE III MEJORA"/>
    <x v="2"/>
    <s v="GOB803-F"/>
    <x v="2605"/>
    <s v="5 DE FEBRERO # 12, ILOCAL &quot;A&quot;"/>
    <s v="ATOTONILCO EL ALTO"/>
    <s v="CIENEGA"/>
    <n v="20.570528670000002"/>
    <n v="-102.5060429"/>
    <s v="OK"/>
    <x v="1"/>
  </r>
  <r>
    <s v="FASE III MEJORA"/>
    <x v="2"/>
    <s v="GOB804-F"/>
    <x v="4038"/>
    <s v="CORONA ARAIZA # 125"/>
    <s v="AUTLAN DE NAVARRO"/>
    <s v="SIERRA DE AMULA"/>
    <n v="19.770682489999999"/>
    <n v="-104.3695929"/>
    <s v="OK"/>
    <x v="1"/>
  </r>
  <r>
    <s v="FASE III MEJORA"/>
    <x v="2"/>
    <s v="GOB805-F"/>
    <x v="3775"/>
    <s v="EFRAIN BUENROSTRO #33"/>
    <s v="ZAPOTLAN EL GRANDE"/>
    <s v="SUR"/>
    <n v="19.697009510000001"/>
    <n v="103.46788909999999"/>
    <s v="OK"/>
    <x v="1"/>
  </r>
  <r>
    <s v="FASE III MEJORA"/>
    <x v="2"/>
    <s v="GOB806-F"/>
    <x v="2505"/>
    <s v="DEGOLLADO # 308-A"/>
    <s v="CHAPALA"/>
    <s v="SURESTE"/>
    <n v="20.290699839999998"/>
    <n v="-103.18673389999999"/>
    <s v="OK"/>
    <x v="1"/>
  </r>
  <r>
    <s v="FASE III MEJORA"/>
    <x v="2"/>
    <s v="GOB807-F"/>
    <x v="6213"/>
    <s v="HIDALGO #64-A PLANTA ALTA"/>
    <s v="LA BARCA"/>
    <s v="CIENEGA"/>
    <n v="20.279674880000002"/>
    <n v="-102.5483335"/>
    <s v="OK"/>
    <x v="1"/>
  </r>
  <r>
    <s v="FASE III MEJORA"/>
    <x v="2"/>
    <s v="GOB808-F"/>
    <x v="5363"/>
    <s v="LERDO DE TEJADA #191"/>
    <s v="MASCOTA"/>
    <s v="COSTA-SIERRA OCCIDENTAL"/>
    <n v="20.520005099999999"/>
    <n v="-104.7860512"/>
    <s v="OK"/>
    <x v="1"/>
  </r>
  <r>
    <s v="FASE III MEJORA"/>
    <x v="2"/>
    <s v="GOB809-F"/>
    <x v="2402"/>
    <s v="Av. José González Carnicerito 1025, El Zapote, 47680 Tepatitlán de Morelos, Jal."/>
    <s v="TEPATITLAN DE MORELOS"/>
    <s v="ALTOS SUR"/>
    <n v="20.805200299999999"/>
    <n v="-102.7784527"/>
    <s v="OK"/>
    <x v="1"/>
  </r>
  <r>
    <s v="FASE III MEJORA"/>
    <x v="2"/>
    <s v="GOB810-F"/>
    <x v="3073"/>
    <s v="JUAREZ # 4"/>
    <s v="TEQUILA"/>
    <s v="VALLES"/>
    <n v="20.883756590000001"/>
    <n v="-103.839338"/>
    <s v="OK"/>
    <x v="1"/>
  </r>
  <r>
    <s v="FASE III MEJORA"/>
    <x v="2"/>
    <s v="GOBP058-F"/>
    <x v="6859"/>
    <s v="GENERAL ANAYA #06 CENTRO"/>
    <s v="EL GRULLO"/>
    <s v="SIERRA DE AMULA"/>
    <n v="19.805399120000001"/>
    <n v="-104.2155466"/>
    <s v="OK"/>
    <x v="1"/>
  </r>
  <r>
    <s v="FASE III MEJORA"/>
    <x v="2"/>
    <s v="GOBP138-F"/>
    <x v="6860"/>
    <s v="ALLENDE #61 49200 CENTRO"/>
    <s v="ATOYAC"/>
    <s v="LAGUNAS"/>
    <n v="20.010368939999999"/>
    <n v="-103.5172012"/>
    <s v="OK"/>
    <x v="1"/>
  </r>
  <r>
    <s v="FASE III MEJORA"/>
    <x v="2"/>
    <s v="JCSSA002195-F"/>
    <x v="6861"/>
    <s v="HOSPITAL 222 44270 RETIRO"/>
    <s v="GUADALAJARA"/>
    <s v="CENTRO"/>
    <n v="20.685814669999999"/>
    <n v="-103.3431705"/>
    <s v="OK"/>
    <x v="1"/>
  </r>
  <r>
    <s v="FASE III MEJORA"/>
    <x v="2"/>
    <s v="PUB2098-F"/>
    <x v="5118"/>
    <s v="VICENTE GUERRERO S/N"/>
    <s v="AYUTLA"/>
    <s v="SIERRA DE AMULA"/>
    <n v="20.126239999999999"/>
    <n v="-104.34652699999999"/>
    <s v="OK"/>
    <x v="1"/>
  </r>
  <r>
    <s v="FASE III MEJORA"/>
    <x v="2"/>
    <s v="SECTUR217-F"/>
    <x v="6862"/>
    <s v="KILOMETRO 17.5 CARRETERA GUADALAJARA-CHAPALA, TLAJOMULCO DE ZÚÑIGA, JAL."/>
    <s v="SAN PEDRO TLAQUEPAQUE"/>
    <s v="CENTRO"/>
    <n v="20.525310000000001"/>
    <n v="-103.300184"/>
    <s v="OK"/>
    <x v="1"/>
  </r>
  <r>
    <s v="FASE III MEJORA"/>
    <x v="2"/>
    <s v="SEG099-F"/>
    <x v="6863"/>
    <s v="PROLONGACION INDEPENDENCIA #99 46440 CENTRO"/>
    <s v="HOSTOTIPAQUILLO"/>
    <s v="VALLES"/>
    <n v="21.054893069999999"/>
    <n v="-104.0486417"/>
    <s v="OK"/>
    <x v="1"/>
  </r>
  <r>
    <s v="FASE III MEJORA"/>
    <x v="2"/>
    <s v="SEG118-F"/>
    <x v="1513"/>
    <s v="HIDALGO #33 46200 CENTRO"/>
    <s v="COLOTLAN"/>
    <s v="NORTE"/>
    <n v="22.11438747"/>
    <n v="-103.26815259999999"/>
    <s v="OK"/>
    <x v="1"/>
  </r>
  <r>
    <s v="FASE III MEJORA"/>
    <x v="2"/>
    <s v="SEG119-F"/>
    <x v="1497"/>
    <s v="VICENTE GUERRERO S/N 46040 CENTRO"/>
    <s v="MEZQUITIC"/>
    <s v="NORTE"/>
    <n v="22.387401140000001"/>
    <n v="-103.7287101"/>
    <s v="OK"/>
    <x v="1"/>
  </r>
  <r>
    <s v="FASE III MEJORA"/>
    <x v="2"/>
    <s v="SEG122-F"/>
    <x v="6864"/>
    <s v="GONZALEZ HERMOSILLO #64 47120 CENTRO"/>
    <s v="JALOSTOTITLAN"/>
    <s v="ALTOS SUR"/>
    <n v="21.165846779999999"/>
    <n v="-102.4680245"/>
    <s v="OK"/>
    <x v="1"/>
  </r>
  <r>
    <s v="FASE III MEJORA"/>
    <x v="2"/>
    <s v="SEJAL008-F"/>
    <x v="3769"/>
    <s v="IGNACIO ALLENDE #30 INT K"/>
    <s v="AUTLAN DE NAVARRO"/>
    <s v="SIERRA DE AMULA"/>
    <n v="19.769297000000002"/>
    <n v="-104.36707"/>
    <s v="OK"/>
    <x v="1"/>
  </r>
  <r>
    <s v="FASE III MEJORA"/>
    <x v="2"/>
    <s v="SEJAL018-F"/>
    <x v="2413"/>
    <s v="NIÑOS HEROES # S/N"/>
    <s v="TOMATLAN"/>
    <s v="COSTA SUR"/>
    <n v="19.940632000000001"/>
    <n v="-105.24745900000001"/>
    <s v="OK"/>
    <x v="1"/>
  </r>
  <r>
    <s v="FASE III MEJORA"/>
    <x v="2"/>
    <s v="SEJAL019-F"/>
    <x v="4033"/>
    <s v="IGNACIO ZARAGOZA #175-A"/>
    <s v="ZACOALCO DE TORRES"/>
    <s v="LAGUNAS"/>
    <n v="20.225301999999999"/>
    <n v="-103.575681"/>
    <s v="OK"/>
    <x v="1"/>
  </r>
  <r>
    <s v="FASE III MEJORA"/>
    <x v="2"/>
    <s v="SEJAL077-F"/>
    <x v="3737"/>
    <s v="HUMBOLT #18"/>
    <s v="ZAPOTLAN EL GRANDE"/>
    <s v="SUR"/>
    <n v="19.70326"/>
    <n v="-103.46225200000001"/>
    <s v="OK"/>
    <x v="1"/>
  </r>
  <r>
    <s v="FASE III MEJORA"/>
    <x v="2"/>
    <s v="SEJAL091-F"/>
    <x v="3906"/>
    <s v="JOSE MARIA PINO SUAREZ #18"/>
    <s v="TEOCALTICHE"/>
    <s v="ALTOS NORTE"/>
    <n v="21.434439999999999"/>
    <n v="-102.565377"/>
    <s v="OK"/>
    <x v="1"/>
  </r>
  <r>
    <s v="FASE III MEJORA"/>
    <x v="2"/>
    <s v="SEJAL097-F"/>
    <x v="3024"/>
    <s v="ATENIENSES #740"/>
    <s v="ARANDAS"/>
    <s v="ALTOS SUR"/>
    <n v="20.690714"/>
    <n v="-102.348491"/>
    <s v="OK"/>
    <x v="1"/>
  </r>
  <r>
    <s v="FASE III MEJORA"/>
    <x v="2"/>
    <s v="SEJAL109-F"/>
    <x v="1404"/>
    <s v="JUSTO SIERRA #95 47180 CENTRO"/>
    <s v="IXTLAHUACAN DE LOS MEMBRILLOS"/>
    <s v="CENTRO"/>
    <n v="20.39758586"/>
    <n v="-103.1316068"/>
    <s v="OK"/>
    <x v="1"/>
  </r>
  <r>
    <s v="FASE III MEJORA"/>
    <x v="2"/>
    <s v="SEJAL113-F"/>
    <x v="762"/>
    <s v="BLVD JIM XI #123"/>
    <s v="CHAPALA"/>
    <s v="SURESTE"/>
    <n v="20.299368000000001"/>
    <n v="-103.253747"/>
    <s v="OK"/>
    <x v="1"/>
  </r>
  <r>
    <s v="FASE III MEJORA"/>
    <x v="2"/>
    <s v="SEJAL124-F"/>
    <x v="672"/>
    <s v="AV. RICARDO ALCALA IÑIGUEZ #339"/>
    <s v="TEPATITLAN DE MORELOS"/>
    <s v="ALTOS SUR"/>
    <n v="20.786825"/>
    <n v="-102.726523"/>
    <s v="OK"/>
    <x v="1"/>
  </r>
  <r>
    <s v="FASE III MEJORA"/>
    <x v="2"/>
    <s v="SEJAL140-F"/>
    <x v="2482"/>
    <s v="INDEPENDENCIA #750, LOCAL 104"/>
    <s v="ATOTONILCO EL ALTO"/>
    <s v="CIENEGA"/>
    <n v="20.544498999999998"/>
    <n v="-102.52526899999999"/>
    <s v="OK"/>
    <x v="1"/>
  </r>
  <r>
    <s v="FASE III MEJORA"/>
    <x v="2"/>
    <s v="SEJAL149-F"/>
    <x v="3445"/>
    <s v="JAZMIN #7-B"/>
    <s v="JALOSTOTITLAN"/>
    <s v="ALTOS SUR"/>
    <n v="21.166070999999999"/>
    <n v="-102.469876"/>
    <s v="OK"/>
    <x v="1"/>
  </r>
  <r>
    <s v="FASE III MEJORA"/>
    <x v="2"/>
    <s v="SEJAL151-F"/>
    <x v="5133"/>
    <s v="AV. INSTITUCION #100"/>
    <s v="LAGOS DE MORENO"/>
    <s v="ALTOS NORTE"/>
    <n v="21.322711999999999"/>
    <n v="-101.971552"/>
    <s v="OK"/>
    <x v="1"/>
  </r>
  <r>
    <s v="FASE III MEJORA"/>
    <x v="2"/>
    <s v="SEJAL161-F"/>
    <x v="6865"/>
    <s v="GUADALUPE VICTORIA #28"/>
    <s v="OJUELOS DE JALISCO"/>
    <s v="ALTOS NORTE"/>
    <n v="21.861992999999998"/>
    <n v="-101.594444"/>
    <s v="OK"/>
    <x v="1"/>
  </r>
  <r>
    <s v="FASE III MEJORA"/>
    <x v="2"/>
    <s v="SEJAL163-F"/>
    <x v="2984"/>
    <s v="AV. REFORMA #81"/>
    <s v="COLOTLAN"/>
    <s v="NORTE"/>
    <n v="22.108909000000001"/>
    <n v="-103.26534599999999"/>
    <s v="OK"/>
    <x v="1"/>
  </r>
  <r>
    <s v="FASE III MEJORA"/>
    <x v="2"/>
    <s v="SEJAL129-F"/>
    <x v="6866"/>
    <s v="JOSEFA ORTIZ DE DOMINGUEZ # 80"/>
    <s v="MAZAMITLA"/>
    <s v="SURESTE"/>
    <n v="19.924106999999999"/>
    <n v="-103.030618"/>
    <s v="OK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11">
    <pivotField showAll="0"/>
    <pivotField axis="axisRow" showAll="0">
      <items count="11">
        <item sd="0" x="6"/>
        <item sd="0" x="4"/>
        <item sd="0" x="3"/>
        <item sd="0" x="0"/>
        <item sd="0" x="2"/>
        <item sd="0" x="1"/>
        <item sd="0" x="8"/>
        <item sd="0" x="7"/>
        <item sd="0" x="5"/>
        <item sd="0" x="9"/>
        <item t="default" sd="0"/>
      </items>
    </pivotField>
    <pivotField showAll="0"/>
    <pivotField axis="axisRow" showAll="0">
      <items count="6868">
        <item x="3325"/>
        <item x="5622"/>
        <item x="2673"/>
        <item x="5330"/>
        <item x="221"/>
        <item x="984"/>
        <item x="2693"/>
        <item x="6709"/>
        <item x="6725"/>
        <item x="6716"/>
        <item x="6712"/>
        <item x="6730"/>
        <item x="6722"/>
        <item x="101"/>
        <item x="567"/>
        <item x="6739"/>
        <item x="6720"/>
        <item x="6741"/>
        <item x="6740"/>
        <item x="6198"/>
        <item x="6738"/>
        <item x="404"/>
        <item x="363"/>
        <item x="6724"/>
        <item x="259"/>
        <item x="3336"/>
        <item x="5668"/>
        <item x="1112"/>
        <item x="1176"/>
        <item x="371"/>
        <item x="6336"/>
        <item x="6337"/>
        <item x="4853"/>
        <item x="6735"/>
        <item x="116"/>
        <item x="239"/>
        <item x="3324"/>
        <item x="6492"/>
        <item x="34"/>
        <item x="1259"/>
        <item x="978"/>
        <item x="4858"/>
        <item x="6733"/>
        <item x="1230"/>
        <item x="6718"/>
        <item x="6706"/>
        <item x="6731"/>
        <item x="6742"/>
        <item x="6717"/>
        <item x="6727"/>
        <item x="172"/>
        <item x="93"/>
        <item x="4970"/>
        <item x="6702"/>
        <item x="6713"/>
        <item x="4522"/>
        <item x="1229"/>
        <item x="6732"/>
        <item x="6729"/>
        <item x="6707"/>
        <item x="6719"/>
        <item x="6465"/>
        <item x="6723"/>
        <item x="6736"/>
        <item x="6721"/>
        <item x="4652"/>
        <item x="5275"/>
        <item x="6443"/>
        <item x="6225"/>
        <item x="3500"/>
        <item x="982"/>
        <item x="5806"/>
        <item x="4857"/>
        <item x="3352"/>
        <item x="3395"/>
        <item x="1839"/>
        <item x="1772"/>
        <item x="1752"/>
        <item x="1978"/>
        <item x="1776"/>
        <item x="1816"/>
        <item x="322"/>
        <item x="1444"/>
        <item x="2899"/>
        <item x="4720"/>
        <item x="6431"/>
        <item x="4976"/>
        <item x="2705"/>
        <item x="3211"/>
        <item x="85"/>
        <item x="31"/>
        <item x="6853"/>
        <item x="6368"/>
        <item x="1458"/>
        <item x="963"/>
        <item x="131"/>
        <item x="925"/>
        <item x="1077"/>
        <item x="1809"/>
        <item x="4218"/>
        <item x="6484"/>
        <item x="6862"/>
        <item x="1124"/>
        <item x="1125"/>
        <item x="771"/>
        <item x="1687"/>
        <item x="6791"/>
        <item x="6795"/>
        <item x="484"/>
        <item x="6789"/>
        <item x="6788"/>
        <item x="6674"/>
        <item x="6852"/>
        <item x="6792"/>
        <item x="6676"/>
        <item x="6794"/>
        <item x="1740"/>
        <item x="5439"/>
        <item x="5441"/>
        <item x="2511"/>
        <item x="1992"/>
        <item x="2479"/>
        <item x="1046"/>
        <item x="3108"/>
        <item x="1190"/>
        <item x="816"/>
        <item x="4409"/>
        <item x="585"/>
        <item x="562"/>
        <item x="1228"/>
        <item x="4348"/>
        <item x="2145"/>
        <item x="155"/>
        <item x="700"/>
        <item x="249"/>
        <item x="914"/>
        <item x="378"/>
        <item x="1925"/>
        <item x="4365"/>
        <item x="531"/>
        <item x="1399"/>
        <item x="6525"/>
        <item x="2330"/>
        <item x="2686"/>
        <item x="2875"/>
        <item x="3070"/>
        <item x="6330"/>
        <item x="237"/>
        <item x="4226"/>
        <item x="627"/>
        <item x="6503"/>
        <item x="675"/>
        <item x="6107"/>
        <item x="2484"/>
        <item x="5287"/>
        <item x="558"/>
        <item x="186"/>
        <item x="6332"/>
        <item x="3429"/>
        <item x="4696"/>
        <item x="5274"/>
        <item x="1188"/>
        <item x="5603"/>
        <item x="4980"/>
        <item x="570"/>
        <item x="3443"/>
        <item x="5845"/>
        <item x="106"/>
        <item x="3493"/>
        <item x="4969"/>
        <item x="5297"/>
        <item x="2217"/>
        <item x="6379"/>
        <item x="6003"/>
        <item x="64"/>
        <item x="4030"/>
        <item x="3035"/>
        <item x="727"/>
        <item x="223"/>
        <item x="735"/>
        <item x="1928"/>
        <item x="1919"/>
        <item x="2276"/>
        <item x="2301"/>
        <item x="3689"/>
        <item x="6236"/>
        <item x="111"/>
        <item x="6248"/>
        <item x="5307"/>
        <item x="860"/>
        <item x="2333"/>
        <item x="2508"/>
        <item x="4876"/>
        <item x="6476"/>
        <item x="6407"/>
        <item x="6463"/>
        <item x="792"/>
        <item x="6345"/>
        <item x="2751"/>
        <item x="6435"/>
        <item x="2207"/>
        <item x="834"/>
        <item x="2542"/>
        <item x="235"/>
        <item x="4607"/>
        <item x="717"/>
        <item x="6024"/>
        <item x="4326"/>
        <item x="730"/>
        <item x="2797"/>
        <item x="2231"/>
        <item x="4457"/>
        <item x="4208"/>
        <item x="225"/>
        <item x="3448"/>
        <item x="4992"/>
        <item x="5288"/>
        <item x="4005"/>
        <item x="3207"/>
        <item x="4869"/>
        <item x="4978"/>
        <item x="6150"/>
        <item x="4441"/>
        <item x="5834"/>
        <item x="692"/>
        <item x="1743"/>
        <item x="5830"/>
        <item x="1748"/>
        <item x="3517"/>
        <item x="4581"/>
        <item x="1051"/>
        <item x="6101"/>
        <item x="6413"/>
        <item x="3617"/>
        <item x="4747"/>
        <item x="651"/>
        <item x="4382"/>
        <item x="4432"/>
        <item x="683"/>
        <item x="5031"/>
        <item x="6319"/>
        <item x="781"/>
        <item x="899"/>
        <item x="1414"/>
        <item x="1594"/>
        <item x="2883"/>
        <item x="586"/>
        <item x="2503"/>
        <item x="6112"/>
        <item x="783"/>
        <item x="3044"/>
        <item x="6250"/>
        <item x="98"/>
        <item x="5284"/>
        <item x="8"/>
        <item x="5283"/>
        <item x="426"/>
        <item x="5074"/>
        <item x="882"/>
        <item x="2166"/>
        <item x="4431"/>
        <item x="1699"/>
        <item x="1466"/>
        <item x="1416"/>
        <item x="4210"/>
        <item x="1290"/>
        <item x="1690"/>
        <item x="5629"/>
        <item x="5762"/>
        <item x="5416"/>
        <item x="5690"/>
        <item x="5725"/>
        <item x="5524"/>
        <item x="5662"/>
        <item x="5660"/>
        <item x="5691"/>
        <item x="5522"/>
        <item x="5382"/>
        <item x="5736"/>
        <item x="5350"/>
        <item x="5417"/>
        <item x="5331"/>
        <item x="5678"/>
        <item x="5277"/>
        <item x="5352"/>
        <item x="5749"/>
        <item x="4400"/>
        <item x="6285"/>
        <item x="815"/>
        <item x="3068"/>
        <item x="1927"/>
        <item x="5647"/>
        <item x="2462"/>
        <item x="1102"/>
        <item x="690"/>
        <item x="6411"/>
        <item x="6155"/>
        <item x="3253"/>
        <item x="5609"/>
        <item x="1108"/>
        <item x="4746"/>
        <item x="1502"/>
        <item x="6290"/>
        <item x="5521"/>
        <item x="313"/>
        <item x="2431"/>
        <item x="2806"/>
        <item x="2637"/>
        <item x="3925"/>
        <item x="1674"/>
        <item x="2819"/>
        <item x="2648"/>
        <item x="2025"/>
        <item x="2086"/>
        <item x="6596"/>
        <item x="1837"/>
        <item x="1838"/>
        <item x="6595"/>
        <item x="2817"/>
        <item x="2073"/>
        <item x="2013"/>
        <item x="48"/>
        <item x="6821"/>
        <item x="6563"/>
        <item x="2162"/>
        <item x="6564"/>
        <item x="2016"/>
        <item x="2051"/>
        <item x="6565"/>
        <item x="6566"/>
        <item x="6567"/>
        <item x="6568"/>
        <item x="2065"/>
        <item x="1972"/>
        <item x="2081"/>
        <item x="2052"/>
        <item x="2160"/>
        <item x="2017"/>
        <item x="6569"/>
        <item x="1968"/>
        <item x="2032"/>
        <item x="2059"/>
        <item x="6570"/>
        <item x="1692"/>
        <item x="2084"/>
        <item x="2046"/>
        <item x="2113"/>
        <item x="6571"/>
        <item x="2069"/>
        <item x="2131"/>
        <item x="6572"/>
        <item x="2044"/>
        <item x="2132"/>
        <item x="6573"/>
        <item x="2099"/>
        <item x="2103"/>
        <item x="2141"/>
        <item x="2095"/>
        <item x="1834"/>
        <item x="434"/>
        <item x="2018"/>
        <item x="2106"/>
        <item x="2056"/>
        <item x="1762"/>
        <item x="1835"/>
        <item x="6574"/>
        <item x="2159"/>
        <item x="6575"/>
        <item x="1452"/>
        <item x="2035"/>
        <item x="6576"/>
        <item x="6577"/>
        <item x="6578"/>
        <item x="6579"/>
        <item x="2072"/>
        <item x="6580"/>
        <item x="2104"/>
        <item x="2087"/>
        <item x="2053"/>
        <item x="6581"/>
        <item x="2048"/>
        <item x="6582"/>
        <item x="1645"/>
        <item x="6583"/>
        <item x="1969"/>
        <item x="6624"/>
        <item x="2033"/>
        <item x="1714"/>
        <item x="1744"/>
        <item x="2079"/>
        <item x="267"/>
        <item x="6822"/>
        <item x="2115"/>
        <item x="6584"/>
        <item x="6585"/>
        <item x="1970"/>
        <item x="2015"/>
        <item x="1859"/>
        <item x="1857"/>
        <item x="2060"/>
        <item x="2082"/>
        <item x="2061"/>
        <item x="2074"/>
        <item x="2004"/>
        <item x="2116"/>
        <item x="2034"/>
        <item x="1832"/>
        <item x="2054"/>
        <item x="2027"/>
        <item x="1962"/>
        <item x="1986"/>
        <item x="1953"/>
        <item x="302"/>
        <item x="2140"/>
        <item x="2049"/>
        <item x="1961"/>
        <item x="2143"/>
        <item x="6586"/>
        <item x="6587"/>
        <item x="2001"/>
        <item x="2105"/>
        <item x="2142"/>
        <item x="2019"/>
        <item x="2070"/>
        <item x="2075"/>
        <item x="2135"/>
        <item x="2085"/>
        <item x="2058"/>
        <item x="1860"/>
        <item x="1836"/>
        <item x="6588"/>
        <item x="1960"/>
        <item x="2030"/>
        <item x="2091"/>
        <item x="6589"/>
        <item x="1352"/>
        <item x="2043"/>
        <item x="2092"/>
        <item x="6590"/>
        <item x="2144"/>
        <item x="2005"/>
        <item x="6591"/>
        <item x="6592"/>
        <item x="6593"/>
        <item x="2029"/>
        <item x="1672"/>
        <item x="2102"/>
        <item x="1959"/>
        <item x="2068"/>
        <item x="6594"/>
        <item x="1987"/>
        <item x="2047"/>
        <item x="2057"/>
        <item x="2066"/>
        <item x="2014"/>
        <item x="2077"/>
        <item x="2624"/>
        <item x="2078"/>
        <item x="3117"/>
        <item x="6147"/>
        <item x="4750"/>
        <item x="5950"/>
        <item x="4769"/>
        <item x="1845"/>
        <item x="108"/>
        <item x="637"/>
        <item x="4478"/>
        <item x="6462"/>
        <item x="6340"/>
        <item x="2459"/>
        <item x="3584"/>
        <item x="5580"/>
        <item x="5581"/>
        <item x="5572"/>
        <item x="5731"/>
        <item x="5719"/>
        <item x="2318"/>
        <item x="4028"/>
        <item x="3791"/>
        <item x="5669"/>
        <item x="1531"/>
        <item x="6188"/>
        <item x="751"/>
        <item x="10"/>
        <item x="6432"/>
        <item x="5285"/>
        <item x="3355"/>
        <item x="3497"/>
        <item x="6356"/>
        <item x="4960"/>
        <item x="5964"/>
        <item x="5958"/>
        <item x="6261"/>
        <item x="6053"/>
        <item x="28"/>
        <item x="437"/>
        <item x="202"/>
        <item x="1311"/>
        <item x="1712"/>
        <item x="1285"/>
        <item x="504"/>
        <item x="1286"/>
        <item x="1721"/>
        <item x="1926"/>
        <item x="1319"/>
        <item x="1225"/>
        <item x="208"/>
        <item x="3407"/>
        <item x="1453"/>
        <item x="3893"/>
        <item x="6013"/>
        <item x="2202"/>
        <item x="6172"/>
        <item x="2311"/>
        <item x="1100"/>
        <item x="2548"/>
        <item x="1909"/>
        <item x="2631"/>
        <item x="2417"/>
        <item x="2873"/>
        <item x="2661"/>
        <item x="2024"/>
        <item x="610"/>
        <item x="2732"/>
        <item x="2156"/>
        <item x="601"/>
        <item x="4875"/>
        <item x="507"/>
        <item x="508"/>
        <item x="5565"/>
        <item x="438"/>
        <item x="6299"/>
        <item x="1135"/>
        <item x="375"/>
        <item x="4793"/>
        <item x="4373"/>
        <item x="2851"/>
        <item x="25"/>
        <item x="2186"/>
        <item x="5378"/>
        <item x="915"/>
        <item x="39"/>
        <item x="29"/>
        <item x="115"/>
        <item x="625"/>
        <item x="5062"/>
        <item x="6485"/>
        <item x="6273"/>
        <item x="4468"/>
        <item x="6049"/>
        <item x="5480"/>
        <item x="5552"/>
        <item x="5542"/>
        <item x="4242"/>
        <item x="2570"/>
        <item x="5520"/>
        <item x="5481"/>
        <item x="5540"/>
        <item x="4128"/>
        <item x="5300"/>
        <item x="3942"/>
        <item x="5863"/>
        <item x="5862"/>
        <item x="2740"/>
        <item x="3079"/>
        <item x="5519"/>
        <item x="5108"/>
        <item x="5741"/>
        <item x="5518"/>
        <item x="5068"/>
        <item x="2150"/>
        <item x="5562"/>
        <item x="1679"/>
        <item x="5605"/>
        <item x="3034"/>
        <item x="1320"/>
        <item x="2500"/>
        <item x="5944"/>
        <item x="3047"/>
        <item x="1295"/>
        <item x="1731"/>
        <item x="2211"/>
        <item x="3918"/>
        <item x="1853"/>
        <item x="3280"/>
        <item x="5612"/>
        <item x="5933"/>
        <item x="5090"/>
        <item x="2256"/>
        <item x="4742"/>
        <item x="2259"/>
        <item x="6508"/>
        <item x="5831"/>
        <item x="3372"/>
        <item x="1886"/>
        <item x="2651"/>
        <item x="5943"/>
        <item x="5063"/>
        <item x="5083"/>
        <item x="3089"/>
        <item x="4749"/>
        <item x="1996"/>
        <item x="5872"/>
        <item x="1172"/>
        <item x="2677"/>
        <item x="78"/>
        <item x="77"/>
        <item x="73"/>
        <item x="1881"/>
        <item x="2566"/>
        <item x="2782"/>
        <item x="5661"/>
        <item x="2888"/>
        <item x="1685"/>
        <item x="3167"/>
        <item x="560"/>
        <item x="600"/>
        <item x="719"/>
        <item x="2441"/>
        <item x="100"/>
        <item x="3542"/>
        <item x="1883"/>
        <item x="2163"/>
        <item x="4727"/>
        <item x="4300"/>
        <item x="4657"/>
        <item x="3478"/>
        <item x="5541"/>
        <item x="5107"/>
        <item x="4405"/>
        <item x="4261"/>
        <item x="4209"/>
        <item x="5164"/>
        <item x="5613"/>
        <item x="5052"/>
        <item x="6062"/>
        <item x="2786"/>
        <item x="1716"/>
        <item x="6552"/>
        <item x="6554"/>
        <item x="6549"/>
        <item x="2076"/>
        <item x="6553"/>
        <item x="3519"/>
        <item x="6555"/>
        <item x="6550"/>
        <item x="6551"/>
        <item x="2835"/>
        <item x="1518"/>
        <item x="2213"/>
        <item x="2209"/>
        <item x="6120"/>
        <item x="1720"/>
        <item x="2210"/>
        <item x="2221"/>
        <item x="3548"/>
        <item x="6808"/>
        <item x="6557"/>
        <item x="6807"/>
        <item x="6805"/>
        <item x="6558"/>
        <item x="6559"/>
        <item x="6806"/>
        <item x="6561"/>
        <item x="6560"/>
        <item x="6562"/>
        <item x="4313"/>
        <item x="4363"/>
        <item x="1760"/>
        <item x="3246"/>
        <item x="5065"/>
        <item x="2643"/>
        <item x="4961"/>
        <item x="877"/>
        <item x="5050"/>
        <item x="5567"/>
        <item x="5371"/>
        <item x="4476"/>
        <item x="715"/>
        <item x="4698"/>
        <item x="4745"/>
        <item x="5843"/>
        <item x="5253"/>
        <item x="6289"/>
        <item x="6256"/>
        <item x="3055"/>
        <item x="6137"/>
        <item x="6498"/>
        <item x="6182"/>
        <item x="4939"/>
        <item x="4280"/>
        <item x="3439"/>
        <item x="887"/>
        <item x="5077"/>
        <item x="6194"/>
        <item x="5407"/>
        <item x="5188"/>
        <item x="4877"/>
        <item x="5883"/>
        <item x="5098"/>
        <item x="4117"/>
        <item x="704"/>
        <item x="132"/>
        <item x="4550"/>
        <item x="2424"/>
        <item x="276"/>
        <item x="2096"/>
        <item x="5683"/>
        <item x="5315"/>
        <item x="2063"/>
        <item x="2789"/>
        <item x="6633"/>
        <item x="1896"/>
        <item x="5628"/>
        <item x="1129"/>
        <item x="1855"/>
        <item x="5333"/>
        <item x="1917"/>
        <item x="358"/>
        <item x="2288"/>
        <item x="2763"/>
        <item x="2236"/>
        <item x="1849"/>
        <item x="4110"/>
        <item x="5306"/>
        <item x="4250"/>
        <item x="3928"/>
        <item x="4124"/>
        <item x="3626"/>
        <item x="4665"/>
        <item x="2452"/>
        <item x="374"/>
        <item x="2874"/>
        <item x="2831"/>
        <item x="4410"/>
        <item x="676"/>
        <item x="4966"/>
        <item x="4673"/>
        <item x="4892"/>
        <item x="2125"/>
        <item x="1301"/>
        <item x="6318"/>
        <item x="1476"/>
        <item x="4469"/>
        <item x="1490"/>
        <item x="786"/>
        <item x="1548"/>
        <item x="1180"/>
        <item x="4611"/>
        <item x="6480"/>
        <item x="1059"/>
        <item x="6251"/>
        <item x="855"/>
        <item x="6004"/>
        <item x="3188"/>
        <item x="6294"/>
        <item x="5322"/>
        <item x="4993"/>
        <item x="3972"/>
        <item x="1049"/>
        <item x="126"/>
        <item x="151"/>
        <item x="6141"/>
        <item x="6343"/>
        <item x="6274"/>
        <item x="4935"/>
        <item x="6110"/>
        <item x="5145"/>
        <item x="2591"/>
        <item x="2510"/>
        <item x="2828"/>
        <item x="442"/>
        <item x="476"/>
        <item x="3612"/>
        <item x="2243"/>
        <item x="487"/>
        <item x="804"/>
        <item x="4068"/>
        <item x="1297"/>
        <item x="2299"/>
        <item x="1356"/>
        <item x="5665"/>
        <item x="1887"/>
        <item x="54"/>
        <item x="3639"/>
        <item x="5502"/>
        <item x="4053"/>
        <item x="5704"/>
        <item x="2810"/>
        <item x="2535"/>
        <item x="2776"/>
        <item x="75"/>
        <item x="4069"/>
        <item x="268"/>
        <item x="4108"/>
        <item x="541"/>
        <item x="1550"/>
        <item x="3962"/>
        <item x="475"/>
        <item x="2153"/>
        <item x="2522"/>
        <item x="2509"/>
        <item x="2676"/>
        <item x="2687"/>
        <item x="2884"/>
        <item x="2636"/>
        <item x="2671"/>
        <item x="2800"/>
        <item x="2809"/>
        <item x="2539"/>
        <item x="2563"/>
        <item x="1388"/>
        <item x="2861"/>
        <item x="346"/>
        <item x="1803"/>
        <item x="3282"/>
        <item x="40"/>
        <item x="900"/>
        <item x="201"/>
        <item x="1988"/>
        <item x="2652"/>
        <item x="2316"/>
        <item x="3941"/>
        <item x="2258"/>
        <item x="3891"/>
        <item x="1865"/>
        <item x="1965"/>
        <item x="1779"/>
        <item x="4060"/>
        <item x="3033"/>
        <item x="3642"/>
        <item x="3006"/>
        <item x="3754"/>
        <item x="4601"/>
        <item x="5576"/>
        <item x="3912"/>
        <item x="6203"/>
        <item x="4309"/>
        <item x="5489"/>
        <item x="3050"/>
        <item x="2836"/>
        <item x="2696"/>
        <item x="2026"/>
        <item x="51"/>
        <item x="4506"/>
        <item x="1233"/>
        <item x="767"/>
        <item x="5448"/>
        <item x="629"/>
        <item x="1376"/>
        <item x="5675"/>
        <item x="2281"/>
        <item x="6438"/>
        <item x="6376"/>
        <item x="6148"/>
        <item x="4205"/>
        <item x="1565"/>
        <item x="5574"/>
        <item x="2332"/>
        <item x="6331"/>
        <item x="2128"/>
        <item x="3109"/>
        <item x="3495"/>
        <item x="6179"/>
        <item x="4063"/>
        <item x="2176"/>
        <item x="4064"/>
        <item x="423"/>
        <item x="3438"/>
        <item x="4508"/>
        <item x="3630"/>
        <item x="2989"/>
        <item x="4870"/>
        <item x="5046"/>
        <item x="4932"/>
        <item x="6022"/>
        <item x="6233"/>
        <item x="2619"/>
        <item x="1426"/>
        <item x="1204"/>
        <item x="451"/>
        <item x="2564"/>
        <item x="1389"/>
        <item x="6760"/>
        <item x="6756"/>
        <item x="6759"/>
        <item x="6757"/>
        <item x="6758"/>
        <item x="550"/>
        <item x="3082"/>
        <item x="1791"/>
        <item x="1718"/>
        <item x="1794"/>
        <item x="1774"/>
        <item x="1975"/>
        <item x="1810"/>
        <item x="1964"/>
        <item x="1769"/>
        <item x="1770"/>
        <item x="1734"/>
        <item x="1980"/>
        <item x="2558"/>
        <item x="2996"/>
        <item x="485"/>
        <item x="2584"/>
        <item x="1755"/>
        <item x="1811"/>
        <item x="1753"/>
        <item x="1840"/>
        <item x="1408"/>
        <item x="5942"/>
        <item x="5553"/>
        <item x="5785"/>
        <item x="5149"/>
        <item x="1990"/>
        <item x="5051"/>
        <item x="1300"/>
        <item x="320"/>
        <item x="6040"/>
        <item x="2117"/>
        <item x="778"/>
        <item x="6088"/>
        <item x="6388"/>
        <item x="5875"/>
        <item x="4770"/>
        <item x="3470"/>
        <item x="6158"/>
        <item x="5036"/>
        <item x="2298"/>
        <item x="4019"/>
        <item x="1465"/>
        <item x="4397"/>
        <item x="5360"/>
        <item x="3953"/>
        <item x="6093"/>
        <item x="4926"/>
        <item x="4547"/>
        <item x="3530"/>
        <item x="2994"/>
        <item x="3124"/>
        <item x="3477"/>
        <item x="3093"/>
        <item x="3396"/>
        <item x="6657"/>
        <item x="6658"/>
        <item x="6645"/>
        <item x="6651"/>
        <item x="6650"/>
        <item x="6647"/>
        <item x="6648"/>
        <item x="2660"/>
        <item x="262"/>
        <item x="867"/>
        <item x="2260"/>
        <item x="883"/>
        <item x="57"/>
        <item x="444"/>
        <item x="58"/>
        <item x="56"/>
        <item x="3866"/>
        <item x="5082"/>
        <item x="84"/>
        <item x="2597"/>
        <item x="2625"/>
        <item x="6761"/>
        <item x="2205"/>
        <item x="6654"/>
        <item x="6655"/>
        <item x="6653"/>
        <item x="362"/>
        <item x="6644"/>
        <item x="6649"/>
        <item x="6652"/>
        <item x="6646"/>
        <item x="2559"/>
        <item x="2826"/>
        <item x="4237"/>
        <item x="1469"/>
        <item x="315"/>
        <item x="3212"/>
        <item x="3598"/>
        <item x="3168"/>
        <item x="2378"/>
        <item x="2623"/>
        <item x="2329"/>
        <item x="2513"/>
        <item x="2274"/>
        <item x="2741"/>
        <item x="2130"/>
        <item x="335"/>
        <item x="5600"/>
        <item x="3184"/>
        <item x="2439"/>
        <item x="1148"/>
        <item x="1036"/>
        <item x="1055"/>
        <item x="120"/>
        <item x="3841"/>
        <item x="3803"/>
        <item x="6082"/>
        <item x="1047"/>
        <item x="1265"/>
        <item x="590"/>
        <item x="6397"/>
        <item x="968"/>
        <item x="3235"/>
        <item x="5608"/>
        <item x="1268"/>
        <item x="1270"/>
        <item x="1275"/>
        <item x="1237"/>
        <item x="3176"/>
        <item x="2723"/>
        <item x="6385"/>
        <item x="5067"/>
        <item x="4086"/>
        <item x="3734"/>
        <item x="3327"/>
        <item x="1019"/>
        <item x="1054"/>
        <item x="1327"/>
        <item x="5718"/>
        <item x="3615"/>
        <item x="1170"/>
        <item x="1564"/>
        <item x="2617"/>
        <item x="3981"/>
        <item x="1254"/>
        <item x="4235"/>
        <item x="1013"/>
        <item x="4087"/>
        <item x="3753"/>
        <item x="1144"/>
        <item x="631"/>
        <item x="1213"/>
        <item x="2632"/>
        <item x="4089"/>
        <item x="5365"/>
        <item x="5496"/>
        <item x="6175"/>
        <item x="6238"/>
        <item x="1068"/>
        <item x="4003"/>
        <item x="617"/>
        <item x="6426"/>
        <item x="4026"/>
        <item x="958"/>
        <item x="6239"/>
        <item x="2663"/>
        <item x="3992"/>
        <item x="5582"/>
        <item x="1500"/>
        <item x="6464"/>
        <item x="614"/>
        <item x="1154"/>
        <item x="1166"/>
        <item x="6506"/>
        <item x="3513"/>
        <item x="1103"/>
        <item x="6260"/>
        <item x="1142"/>
        <item x="5710"/>
        <item x="959"/>
        <item x="749"/>
        <item x="5757"/>
        <item x="965"/>
        <item x="2297"/>
        <item x="1210"/>
        <item x="545"/>
        <item x="997"/>
        <item x="546"/>
        <item x="746"/>
        <item x="5825"/>
        <item x="3755"/>
        <item x="3186"/>
        <item x="5453"/>
        <item x="3937"/>
        <item x="3915"/>
        <item x="3749"/>
        <item x="3752"/>
        <item x="5075"/>
        <item x="6377"/>
        <item x="399"/>
        <item x="90"/>
        <item x="5738"/>
        <item x="5739"/>
        <item x="6219"/>
        <item x="574"/>
        <item x="3100"/>
        <item x="4088"/>
        <item x="4169"/>
        <item x="1156"/>
        <item x="4249"/>
        <item x="5235"/>
        <item x="4774"/>
        <item x="6211"/>
        <item x="3927"/>
        <item x="1267"/>
        <item x="4199"/>
        <item x="964"/>
        <item x="415"/>
        <item x="2194"/>
        <item x="6803"/>
        <item x="1161"/>
        <item x="5841"/>
        <item x="5474"/>
        <item x="553"/>
        <item x="977"/>
        <item x="6321"/>
        <item x="5559"/>
        <item x="2126"/>
        <item x="1273"/>
        <item x="939"/>
        <item x="989"/>
        <item x="6169"/>
        <item x="5918"/>
        <item x="1271"/>
        <item x="5773"/>
        <item x="6084"/>
        <item x="5561"/>
        <item x="1030"/>
        <item x="3793"/>
        <item x="905"/>
        <item x="2849"/>
        <item x="5799"/>
        <item x="1167"/>
        <item x="1146"/>
        <item x="1169"/>
        <item x="1079"/>
        <item x="5774"/>
        <item x="4175"/>
        <item x="4111"/>
        <item x="1014"/>
        <item x="3236"/>
        <item x="5271"/>
        <item x="5366"/>
        <item x="1251"/>
        <item x="3005"/>
        <item x="409"/>
        <item x="4225"/>
        <item x="943"/>
        <item x="1028"/>
        <item x="3308"/>
        <item x="542"/>
        <item x="942"/>
        <item x="1005"/>
        <item x="6436"/>
        <item x="3131"/>
        <item x="4241"/>
        <item x="1159"/>
        <item x="551"/>
        <item x="352"/>
        <item x="956"/>
        <item x="2580"/>
        <item x="5899"/>
        <item x="265"/>
        <item x="1023"/>
        <item x="323"/>
        <item x="1048"/>
        <item x="6359"/>
        <item x="1547"/>
        <item x="940"/>
        <item x="952"/>
        <item x="3549"/>
        <item x="1017"/>
        <item x="1157"/>
        <item x="3869"/>
        <item x="4004"/>
        <item x="1162"/>
        <item x="6170"/>
        <item x="5766"/>
        <item x="980"/>
        <item x="5920"/>
        <item x="1263"/>
        <item x="972"/>
        <item x="347"/>
        <item x="1269"/>
        <item x="5573"/>
        <item x="3054"/>
        <item x="2458"/>
        <item x="946"/>
        <item x="1303"/>
        <item x="4334"/>
        <item x="4291"/>
        <item x="1451"/>
        <item x="400"/>
        <item x="3602"/>
        <item x="1205"/>
        <item x="333"/>
        <item x="1211"/>
        <item x="945"/>
        <item x="1067"/>
        <item x="6334"/>
        <item x="6315"/>
        <item x="6378"/>
        <item x="5805"/>
        <item x="3621"/>
        <item x="6800"/>
        <item x="3924"/>
        <item x="4798"/>
        <item x="1116"/>
        <item x="723"/>
        <item x="1137"/>
        <item x="1007"/>
        <item x="3959"/>
        <item x="1201"/>
        <item x="552"/>
        <item x="6258"/>
        <item x="6186"/>
        <item x="6138"/>
        <item x="1429"/>
        <item x="1096"/>
        <item x="398"/>
        <item x="351"/>
        <item x="697"/>
        <item x="1168"/>
        <item x="5755"/>
        <item x="544"/>
        <item x="1158"/>
        <item x="6459"/>
        <item x="1097"/>
        <item x="5530"/>
        <item x="1165"/>
        <item x="1004"/>
        <item x="5923"/>
        <item x="1038"/>
        <item x="3084"/>
        <item x="3085"/>
        <item x="5953"/>
        <item x="3620"/>
        <item x="6127"/>
        <item x="5768"/>
        <item x="988"/>
        <item x="6139"/>
        <item x="998"/>
        <item x="1326"/>
        <item x="960"/>
        <item x="3003"/>
        <item x="4674"/>
        <item x="5887"/>
        <item x="428"/>
        <item x="4015"/>
        <item x="6316"/>
        <item x="609"/>
        <item x="4671"/>
        <item x="714"/>
        <item x="4271"/>
        <item x="948"/>
        <item x="3650"/>
        <item x="1253"/>
        <item x="653"/>
        <item x="6262"/>
        <item x="1027"/>
        <item x="1160"/>
        <item x="353"/>
        <item x="4997"/>
        <item x="3573"/>
        <item x="5715"/>
        <item x="5758"/>
        <item x="6391"/>
        <item x="5769"/>
        <item x="3373"/>
        <item x="1031"/>
        <item x="3974"/>
        <item x="3350"/>
        <item x="1516"/>
        <item x="5462"/>
        <item x="1212"/>
        <item x="1075"/>
        <item x="1274"/>
        <item x="681"/>
        <item x="430"/>
        <item x="349"/>
        <item x="973"/>
        <item x="947"/>
        <item x="332"/>
        <item x="5765"/>
        <item x="4367"/>
        <item x="976"/>
        <item x="987"/>
        <item x="4184"/>
        <item x="325"/>
        <item x="4479"/>
        <item x="5674"/>
        <item x="902"/>
        <item x="5486"/>
        <item x="4510"/>
        <item x="3787"/>
        <item x="189"/>
        <item x="1039"/>
        <item x="2527"/>
        <item x="5921"/>
        <item x="955"/>
        <item x="1216"/>
        <item x="555"/>
        <item x="5491"/>
        <item x="1266"/>
        <item x="1163"/>
        <item x="2717"/>
        <item x="6514"/>
        <item x="412"/>
        <item x="2993"/>
        <item x="1045"/>
        <item x="6168"/>
        <item x="5487"/>
        <item x="5922"/>
        <item x="3476"/>
        <item x="5049"/>
        <item x="1262"/>
        <item x="986"/>
        <item x="6222"/>
        <item x="1138"/>
        <item x="326"/>
        <item x="2783"/>
        <item x="969"/>
        <item x="4743"/>
        <item x="4324"/>
        <item x="4655"/>
        <item x="3150"/>
        <item x="324"/>
        <item x="5697"/>
        <item x="3843"/>
        <item x="5756"/>
        <item x="3090"/>
        <item x="6063"/>
        <item x="764"/>
        <item x="3733"/>
        <item x="5775"/>
        <item x="1249"/>
        <item x="5528"/>
        <item x="1032"/>
        <item x="6281"/>
        <item x="1272"/>
        <item x="4270"/>
        <item x="1008"/>
        <item x="1214"/>
        <item x="5708"/>
        <item x="4251"/>
        <item x="5747"/>
        <item x="1164"/>
        <item x="5529"/>
        <item x="1139"/>
        <item x="549"/>
        <item x="3514"/>
        <item x="5936"/>
        <item x="1879"/>
        <item x="431"/>
        <item x="3840"/>
        <item x="577"/>
        <item x="689"/>
        <item x="348"/>
        <item x="4297"/>
        <item x="6102"/>
        <item x="143"/>
        <item x="4203"/>
        <item x="734"/>
        <item x="401"/>
        <item x="3779"/>
        <item x="1933"/>
        <item x="5406"/>
        <item x="5060"/>
        <item x="1042"/>
        <item x="1723"/>
        <item x="6255"/>
        <item x="3948"/>
        <item x="1006"/>
        <item x="6308"/>
        <item x="4017"/>
        <item x="1141"/>
        <item x="6069"/>
        <item x="2788"/>
        <item x="1725"/>
        <item x="3328"/>
        <item x="6151"/>
        <item x="5776"/>
        <item x="3914"/>
        <item x="1024"/>
        <item x="3310"/>
        <item x="6276"/>
        <item x="1010"/>
        <item x="5479"/>
        <item x="373"/>
        <item x="1236"/>
        <item x="6126"/>
        <item x="410"/>
        <item x="6437"/>
        <item x="1235"/>
        <item x="2980"/>
        <item x="1206"/>
        <item x="4871"/>
        <item x="5497"/>
        <item x="3351"/>
        <item x="985"/>
        <item x="3907"/>
        <item x="4512"/>
        <item x="923"/>
        <item x="3739"/>
        <item x="6801"/>
        <item x="6495"/>
        <item x="425"/>
        <item x="2222"/>
        <item x="547"/>
        <item x="3982"/>
        <item x="548"/>
        <item x="2215"/>
        <item x="5066"/>
        <item x="4082"/>
        <item x="1018"/>
        <item x="6357"/>
        <item x="1058"/>
        <item x="6384"/>
        <item x="6269"/>
        <item x="1207"/>
        <item x="3541"/>
        <item x="3750"/>
        <item x="4664"/>
        <item x="6065"/>
        <item x="4027"/>
        <item x="1113"/>
        <item x="927"/>
        <item x="1076"/>
        <item x="5761"/>
        <item x="6311"/>
        <item x="962"/>
        <item x="3788"/>
        <item x="4772"/>
        <item x="618"/>
        <item x="1044"/>
        <item x="3128"/>
        <item x="996"/>
        <item x="3688"/>
        <item x="6468"/>
        <item x="1011"/>
        <item x="4232"/>
        <item x="5919"/>
        <item x="4824"/>
        <item x="6386"/>
        <item x="1261"/>
        <item x="2423"/>
        <item x="184"/>
        <item x="6280"/>
        <item x="246"/>
        <item x="6350"/>
        <item x="931"/>
        <item x="3053"/>
        <item x="3311"/>
        <item x="1000"/>
        <item x="5788"/>
        <item x="5837"/>
        <item x="1749"/>
        <item x="666"/>
        <item x="538"/>
        <item x="3625"/>
        <item x="954"/>
        <item x="3374"/>
        <item x="6424"/>
        <item x="3571"/>
        <item x="5820"/>
        <item x="411"/>
        <item x="1546"/>
        <item x="1208"/>
        <item x="6048"/>
        <item x="583"/>
        <item x="6185"/>
        <item x="974"/>
        <item x="3967"/>
        <item x="5846"/>
        <item x="1041"/>
        <item x="4016"/>
        <item x="1264"/>
        <item x="4886"/>
        <item x="3707"/>
        <item x="1215"/>
        <item x="557"/>
        <item x="994"/>
        <item x="3844"/>
        <item x="1001"/>
        <item x="1217"/>
        <item x="540"/>
        <item x="3496"/>
        <item x="6103"/>
        <item x="966"/>
        <item x="1140"/>
        <item x="1012"/>
        <item x="3819"/>
        <item x="1086"/>
        <item x="3951"/>
        <item x="334"/>
        <item x="5752"/>
        <item x="1209"/>
        <item x="5696"/>
        <item x="183"/>
        <item x="789"/>
        <item x="990"/>
        <item x="1147"/>
        <item x="327"/>
        <item x="1061"/>
        <item x="5954"/>
        <item x="6314"/>
        <item x="3535"/>
        <item x="427"/>
        <item x="539"/>
        <item x="4282"/>
        <item x="1050"/>
        <item x="6507"/>
        <item x="2255"/>
        <item x="414"/>
        <item x="6396"/>
        <item x="5117"/>
        <item x="1234"/>
        <item x="5602"/>
        <item x="3529"/>
        <item x="4325"/>
        <item x="3552"/>
        <item x="3945"/>
        <item x="3896"/>
        <item x="1252"/>
        <item x="3825"/>
        <item x="657"/>
        <item x="1200"/>
        <item x="91"/>
        <item x="1715"/>
        <item x="6802"/>
        <item x="2397"/>
        <item x="6387"/>
        <item x="3353"/>
        <item x="3105"/>
        <item x="1898"/>
        <item x="4252"/>
        <item x="1143"/>
        <item x="3144"/>
        <item x="5709"/>
        <item x="266"/>
        <item x="429"/>
        <item x="5730"/>
        <item x="3938"/>
        <item x="3851"/>
        <item x="3852"/>
        <item x="5767"/>
        <item x="5592"/>
        <item x="4434"/>
        <item x="1250"/>
        <item x="745"/>
        <item x="4041"/>
        <item x="413"/>
        <item x="5494"/>
        <item x="3627"/>
        <item x="6317"/>
        <item x="1029"/>
        <item x="5601"/>
        <item x="3890"/>
        <item x="6235"/>
        <item x="6425"/>
        <item x="3284"/>
        <item x="5838"/>
        <item x="5873"/>
        <item x="4934"/>
        <item x="759"/>
        <item x="556"/>
        <item x="5070"/>
        <item x="3761"/>
        <item x="2290"/>
        <item x="2834"/>
        <item x="3536"/>
        <item x="6401"/>
        <item x="5101"/>
        <item x="5707"/>
        <item x="4010"/>
        <item x="2334"/>
        <item x="2476"/>
        <item x="2171"/>
        <item x="2650"/>
        <item x="5898"/>
        <item x="59"/>
        <item x="4577"/>
        <item x="3268"/>
        <item x="5925"/>
        <item x="3603"/>
        <item x="4979"/>
        <item x="6193"/>
        <item x="3727"/>
        <item x="4039"/>
        <item x="5375"/>
        <item x="5577"/>
        <item x="443"/>
        <item x="2108"/>
        <item x="4137"/>
        <item x="3391"/>
        <item x="3121"/>
        <item x="2011"/>
        <item x="4639"/>
        <item x="5523"/>
        <item x="3092"/>
        <item x="211"/>
        <item x="3116"/>
        <item x="6010"/>
        <item x="441"/>
        <item x="2567"/>
        <item x="930"/>
        <item x="636"/>
        <item x="6449"/>
        <item x="3135"/>
        <item x="3286"/>
        <item x="5025"/>
        <item x="3667"/>
        <item x="1949"/>
        <item x="1396"/>
        <item x="1441"/>
        <item x="3214"/>
        <item x="1709"/>
        <item x="6309"/>
        <item x="198"/>
        <item x="1118"/>
        <item x="2938"/>
        <item x="3338"/>
        <item x="1997"/>
        <item x="4726"/>
        <item x="6346"/>
        <item x="1901"/>
        <item x="1314"/>
        <item x="1223"/>
        <item x="1220"/>
        <item x="166"/>
        <item x="1239"/>
        <item x="5089"/>
        <item x="2573"/>
        <item x="4740"/>
        <item x="2642"/>
        <item x="1671"/>
        <item x="768"/>
        <item x="2425"/>
        <item x="2818"/>
        <item x="4308"/>
        <item x="5413"/>
        <item x="1185"/>
        <item x="1651"/>
        <item x="2451"/>
        <item x="2606"/>
        <item x="6051"/>
        <item x="2821"/>
        <item x="2585"/>
        <item x="1130"/>
        <item x="1131"/>
        <item x="5748"/>
        <item x="3262"/>
        <item x="6026"/>
        <item x="2856"/>
        <item x="2268"/>
        <item x="6339"/>
        <item x="6511"/>
        <item x="6201"/>
        <item x="6157"/>
        <item x="6427"/>
        <item x="6142"/>
        <item x="3854"/>
        <item x="6149"/>
        <item x="4299"/>
        <item x="5234"/>
        <item x="5214"/>
        <item x="5900"/>
        <item x="5042"/>
        <item x="3651"/>
        <item x="3187"/>
        <item x="4874"/>
        <item x="4804"/>
        <item x="4344"/>
        <item x="4692"/>
        <item x="5876"/>
        <item x="3259"/>
        <item x="1741"/>
        <item x="1597"/>
        <item x="787"/>
        <item x="5106"/>
        <item x="1069"/>
        <item x="4170"/>
        <item x="6106"/>
        <item x="4320"/>
        <item x="3285"/>
        <item x="1804"/>
        <item x="6333"/>
        <item x="3354"/>
        <item x="6367"/>
        <item x="6663"/>
        <item x="5888"/>
        <item x="4810"/>
        <item x="3561"/>
        <item x="5237"/>
        <item x="4778"/>
        <item x="4927"/>
        <item x="725"/>
        <item x="33"/>
        <item x="6080"/>
        <item x="6490"/>
        <item x="6296"/>
        <item x="5263"/>
        <item x="6353"/>
        <item x="1362"/>
        <item x="4040"/>
        <item x="4988"/>
        <item x="687"/>
        <item x="1328"/>
        <item x="1337"/>
        <item x="5891"/>
        <item x="3111"/>
        <item x="1540"/>
        <item x="498"/>
        <item x="1892"/>
        <item x="2114"/>
        <item x="2172"/>
        <item x="2158"/>
        <item x="2094"/>
        <item x="2282"/>
        <item x="5632"/>
        <item x="5148"/>
        <item x="2678"/>
        <item x="5740"/>
        <item x="4722"/>
        <item x="1603"/>
        <item x="1653"/>
        <item x="1513"/>
        <item x="4048"/>
        <item x="2860"/>
        <item x="1608"/>
        <item x="4779"/>
        <item x="6863"/>
        <item x="6864"/>
        <item x="1609"/>
        <item x="1497"/>
        <item x="1604"/>
        <item x="6793"/>
        <item x="1487"/>
        <item x="1742"/>
        <item x="1345"/>
        <item x="1701"/>
        <item x="1702"/>
        <item x="2514"/>
        <item x="1880"/>
        <item x="1400"/>
        <item x="1871"/>
        <item x="4031"/>
        <item x="2557"/>
        <item x="2742"/>
        <item x="6486"/>
        <item x="2291"/>
        <item x="536"/>
        <item x="238"/>
        <item x="5868"/>
        <item x="336"/>
        <item x="5854"/>
        <item x="6351"/>
        <item x="4298"/>
        <item x="4419"/>
        <item x="4987"/>
        <item x="721"/>
        <item x="6171"/>
        <item x="6288"/>
        <item x="1766"/>
        <item x="1786"/>
        <item x="4791"/>
        <item x="775"/>
        <item x="5932"/>
        <item x="5163"/>
        <item x="6656"/>
        <item x="6039"/>
        <item x="4632"/>
        <item x="2088"/>
        <item x="5885"/>
        <item x="6270"/>
        <item x="6394"/>
        <item x="713"/>
        <item x="1182"/>
        <item x="4362"/>
        <item x="4923"/>
        <item x="4842"/>
        <item x="36"/>
        <item x="3025"/>
        <item x="1403"/>
        <item x="2037"/>
        <item x="2667"/>
        <item x="6208"/>
        <item x="397"/>
        <item x="910"/>
        <item x="1072"/>
        <item x="791"/>
        <item x="4803"/>
        <item x="3264"/>
        <item x="6543"/>
        <item x="6627"/>
        <item x="6743"/>
        <item x="6625"/>
        <item x="6632"/>
        <item x="37"/>
        <item x="934"/>
        <item x="6744"/>
        <item x="370"/>
        <item x="41"/>
        <item x="6668"/>
        <item x="6635"/>
        <item x="6670"/>
        <item x="6671"/>
        <item x="6672"/>
        <item x="6532"/>
        <item x="6545"/>
        <item x="345"/>
        <item x="6639"/>
        <item x="6533"/>
        <item x="6643"/>
        <item x="6747"/>
        <item x="6548"/>
        <item x="6640"/>
        <item x="6851"/>
        <item x="1218"/>
        <item x="6547"/>
        <item x="6746"/>
        <item x="1202"/>
        <item x="6526"/>
        <item x="6673"/>
        <item x="6669"/>
        <item x="6745"/>
        <item x="49"/>
        <item x="1194"/>
        <item x="4738"/>
        <item x="579"/>
        <item x="4921"/>
        <item x="5053"/>
        <item x="2864"/>
        <item x="6711"/>
        <item x="3976"/>
        <item x="515"/>
        <item x="1127"/>
        <item x="2858"/>
        <item x="1646"/>
        <item x="2238"/>
        <item x="1312"/>
        <item x="2261"/>
        <item x="1409"/>
        <item x="1316"/>
        <item x="288"/>
        <item x="1288"/>
        <item x="1823"/>
        <item x="741"/>
        <item x="3616"/>
        <item x="5313"/>
        <item x="6310"/>
        <item x="1910"/>
        <item x="4608"/>
        <item x="376"/>
        <item x="589"/>
        <item x="1343"/>
        <item x="5436"/>
        <item x="1728"/>
        <item x="4753"/>
        <item x="1126"/>
        <item x="1375"/>
        <item x="2192"/>
        <item x="6787"/>
        <item x="2906"/>
        <item x="2704"/>
        <item x="1729"/>
        <item x="1872"/>
        <item x="2967"/>
        <item x="3649"/>
        <item x="3645"/>
        <item x="3913"/>
        <item x="2372"/>
        <item x="4587"/>
        <item x="275"/>
        <item x="1360"/>
        <item x="1708"/>
        <item x="2718"/>
        <item x="2180"/>
        <item x="2889"/>
        <item x="2408"/>
        <item x="1624"/>
        <item x="2239"/>
        <item x="2240"/>
        <item x="1418"/>
        <item x="2409"/>
        <item x="5543"/>
        <item x="4244"/>
        <item x="4181"/>
        <item x="4187"/>
        <item x="4371"/>
        <item x="4211"/>
        <item x="4516"/>
        <item x="1611"/>
        <item x="4845"/>
        <item x="4846"/>
        <item x="4780"/>
        <item x="1625"/>
        <item x="4847"/>
        <item x="1612"/>
        <item x="1626"/>
        <item x="4826"/>
        <item x="4861"/>
        <item x="4878"/>
        <item x="4848"/>
        <item x="4827"/>
        <item x="1627"/>
        <item x="4828"/>
        <item x="4829"/>
        <item x="4879"/>
        <item x="4830"/>
        <item x="4849"/>
        <item x="4862"/>
        <item x="4850"/>
        <item x="4831"/>
        <item x="1437"/>
        <item x="4816"/>
        <item x="4049"/>
        <item x="4330"/>
        <item x="4817"/>
        <item x="4212"/>
        <item x="4818"/>
        <item x="4819"/>
        <item x="4863"/>
        <item x="4851"/>
        <item x="4820"/>
        <item x="4821"/>
        <item x="4822"/>
        <item x="4832"/>
        <item x="4833"/>
        <item x="4554"/>
        <item x="4834"/>
        <item x="2357"/>
        <item x="5913"/>
        <item x="3606"/>
        <item x="5903"/>
        <item x="5904"/>
        <item x="5905"/>
        <item x="5927"/>
        <item x="5906"/>
        <item x="5914"/>
        <item x="3481"/>
        <item x="4263"/>
        <item x="3319"/>
        <item x="3320"/>
        <item x="3501"/>
        <item x="5915"/>
        <item x="3520"/>
        <item x="3654"/>
        <item x="3607"/>
        <item x="3482"/>
        <item x="3655"/>
        <item x="3608"/>
        <item x="3329"/>
        <item x="3483"/>
        <item x="3556"/>
        <item x="3521"/>
        <item x="3502"/>
        <item x="2420"/>
        <item x="4264"/>
        <item x="5916"/>
        <item x="3313"/>
        <item x="1827"/>
        <item x="2762"/>
        <item x="3180"/>
        <item x="2680"/>
        <item x="4265"/>
        <item x="3450"/>
        <item x="1613"/>
        <item x="2374"/>
        <item x="3287"/>
        <item x="3288"/>
        <item x="3557"/>
        <item x="3484"/>
        <item x="3257"/>
        <item x="3715"/>
        <item x="3451"/>
        <item x="3271"/>
        <item x="4700"/>
        <item x="2440"/>
        <item x="2768"/>
        <item x="3170"/>
        <item x="3126"/>
        <item x="2867"/>
        <item x="2630"/>
        <item x="1614"/>
        <item x="4555"/>
        <item x="1628"/>
        <item x="5385"/>
        <item x="3375"/>
        <item x="2910"/>
        <item x="1606"/>
        <item x="3289"/>
        <item x="2756"/>
        <item x="3290"/>
        <item x="3376"/>
        <item x="3417"/>
        <item x="3418"/>
        <item x="3291"/>
        <item x="3377"/>
        <item x="4944"/>
        <item x="3378"/>
        <item x="4945"/>
        <item x="1615"/>
        <item x="3716"/>
        <item x="3452"/>
        <item x="3742"/>
        <item x="3668"/>
        <item x="3666"/>
        <item x="1616"/>
        <item x="3857"/>
        <item x="5634"/>
        <item x="5635"/>
        <item x="5636"/>
        <item x="3107"/>
        <item x="5637"/>
        <item x="5638"/>
        <item x="5508"/>
        <item x="5630"/>
        <item x="5484"/>
        <item x="5639"/>
        <item x="5640"/>
        <item x="5641"/>
        <item x="5642"/>
        <item x="5643"/>
        <item x="1629"/>
        <item x="4556"/>
        <item x="4754"/>
        <item x="1570"/>
        <item x="5509"/>
        <item x="4245"/>
        <item x="3379"/>
        <item x="3453"/>
        <item x="3380"/>
        <item x="3381"/>
        <item x="3382"/>
        <item x="5644"/>
        <item x="3314"/>
        <item x="3454"/>
        <item x="2746"/>
        <item x="3383"/>
        <item x="3384"/>
        <item x="1630"/>
        <item x="5623"/>
        <item x="3385"/>
        <item x="4424"/>
        <item x="4500"/>
        <item x="3656"/>
        <item x="1631"/>
        <item x="3455"/>
        <item x="3356"/>
        <item x="3430"/>
        <item x="4805"/>
        <item x="4589"/>
        <item x="4701"/>
        <item x="4702"/>
        <item x="4351"/>
        <item x="4590"/>
        <item x="4352"/>
        <item x="4458"/>
        <item x="4391"/>
        <item x="4392"/>
        <item x="4393"/>
        <item x="4353"/>
        <item x="4188"/>
        <item x="4091"/>
        <item x="4189"/>
        <item x="4501"/>
        <item x="4190"/>
        <item x="4806"/>
        <item x="3882"/>
        <item x="4213"/>
        <item x="3883"/>
        <item x="3884"/>
        <item x="3885"/>
        <item x="4502"/>
        <item x="1632"/>
        <item x="4425"/>
        <item x="4407"/>
        <item x="4459"/>
        <item x="1633"/>
        <item x="4591"/>
        <item x="4703"/>
        <item x="4182"/>
        <item x="4592"/>
        <item x="1634"/>
        <item x="4704"/>
        <item x="4728"/>
        <item x="4729"/>
        <item x="4755"/>
        <item x="4730"/>
        <item x="4756"/>
        <item x="4757"/>
        <item x="4758"/>
        <item x="4759"/>
        <item x="4807"/>
        <item x="1635"/>
        <item x="4760"/>
        <item x="4761"/>
        <item x="4762"/>
        <item x="4763"/>
        <item x="4705"/>
        <item x="4706"/>
        <item x="4707"/>
        <item x="4708"/>
        <item x="3485"/>
        <item x="3258"/>
        <item x="3503"/>
        <item x="3431"/>
        <item x="3224"/>
        <item x="3357"/>
        <item x="1636"/>
        <item x="3657"/>
        <item x="3522"/>
        <item x="4731"/>
        <item x="4732"/>
        <item x="4394"/>
        <item x="4733"/>
        <item x="4530"/>
        <item x="1637"/>
        <item x="3138"/>
        <item x="3139"/>
        <item x="4677"/>
        <item x="3225"/>
        <item x="1799"/>
        <item x="2708"/>
        <item x="3171"/>
        <item x="4678"/>
        <item x="4893"/>
        <item x="4191"/>
        <item x="3181"/>
        <item x="3198"/>
        <item x="3199"/>
        <item x="4679"/>
        <item x="3330"/>
        <item x="3140"/>
        <item x="1522"/>
        <item x="2802"/>
        <item x="4288"/>
        <item x="4734"/>
        <item x="2942"/>
        <item x="3153"/>
        <item x="4331"/>
        <item x="4354"/>
        <item x="2943"/>
        <item x="3292"/>
        <item x="4231"/>
        <item x="4531"/>
        <item x="3979"/>
        <item x="4680"/>
        <item x="4735"/>
        <item x="4473"/>
        <item x="4736"/>
        <item x="2426"/>
        <item x="3226"/>
        <item x="4593"/>
        <item x="3934"/>
        <item x="3609"/>
        <item x="4781"/>
        <item x="4246"/>
        <item x="5243"/>
        <item x="4214"/>
        <item x="3401"/>
        <item x="3537"/>
        <item x="5254"/>
        <item x="2670"/>
        <item x="4557"/>
        <item x="5645"/>
        <item x="4681"/>
        <item x="3119"/>
        <item x="3154"/>
        <item x="5189"/>
        <item x="2781"/>
        <item x="3146"/>
        <item x="3232"/>
        <item x="2375"/>
        <item x="3016"/>
        <item x="2358"/>
        <item x="3191"/>
        <item x="3192"/>
        <item x="3215"/>
        <item x="2359"/>
        <item x="3200"/>
        <item x="1523"/>
        <item x="4782"/>
        <item x="5917"/>
        <item x="1524"/>
        <item x="1525"/>
        <item x="5907"/>
        <item x="2360"/>
        <item x="4247"/>
        <item x="4023"/>
        <item x="2110"/>
        <item x="4641"/>
        <item x="3241"/>
        <item x="4332"/>
        <item x="2471"/>
        <item x="3766"/>
        <item x="5255"/>
        <item x="4558"/>
        <item x="3272"/>
        <item x="2228"/>
        <item x="2588"/>
        <item x="3172"/>
        <item x="4594"/>
        <item x="2803"/>
        <item x="1828"/>
        <item x="1334"/>
        <item x="4192"/>
        <item x="5256"/>
        <item x="4709"/>
        <item x="1526"/>
        <item x="3273"/>
        <item x="3147"/>
        <item x="3155"/>
        <item x="2769"/>
        <item x="1579"/>
        <item x="1848"/>
        <item x="3141"/>
        <item x="1551"/>
        <item x="1552"/>
        <item x="2612"/>
        <item x="2613"/>
        <item x="5165"/>
        <item x="3315"/>
        <item x="3201"/>
        <item x="5110"/>
        <item x="2307"/>
        <item x="5217"/>
        <item x="2427"/>
        <item x="2614"/>
        <item x="2736"/>
        <item x="5218"/>
        <item x="2709"/>
        <item x="2681"/>
        <item x="2039"/>
        <item x="2040"/>
        <item x="5219"/>
        <item x="2456"/>
        <item x="2229"/>
        <item x="2041"/>
        <item x="2042"/>
        <item x="1413"/>
        <item x="2697"/>
        <item x="3182"/>
        <item x="1617"/>
        <item x="1618"/>
        <item x="1553"/>
        <item x="2710"/>
        <item x="1554"/>
        <item x="1463"/>
        <item x="1580"/>
        <item x="1607"/>
        <item x="5111"/>
        <item x="5150"/>
        <item x="3486"/>
        <item x="3456"/>
        <item x="5166"/>
        <item x="5167"/>
        <item x="4946"/>
        <item x="1446"/>
        <item x="4947"/>
        <item x="4443"/>
        <item x="1555"/>
        <item x="2944"/>
        <item x="4559"/>
        <item x="4560"/>
        <item x="5265"/>
        <item x="2737"/>
        <item x="5168"/>
        <item x="5169"/>
        <item x="5170"/>
        <item x="4376"/>
        <item x="4377"/>
        <item x="5137"/>
        <item x="3331"/>
        <item x="5171"/>
        <item x="1527"/>
        <item x="3995"/>
        <item x="3996"/>
        <item x="3810"/>
        <item x="1581"/>
        <item x="4193"/>
        <item x="3248"/>
        <item x="3743"/>
        <item x="5138"/>
        <item x="2727"/>
        <item x="2682"/>
        <item x="2121"/>
        <item x="2728"/>
        <item x="1495"/>
        <item x="3523"/>
        <item x="3524"/>
        <item x="2911"/>
        <item x="2912"/>
        <item x="3576"/>
        <item x="3504"/>
        <item x="5032"/>
        <item x="5033"/>
        <item x="5172"/>
        <item x="1447"/>
        <item x="5173"/>
        <item x="5014"/>
        <item x="5174"/>
        <item x="5175"/>
        <item x="4483"/>
        <item x="5015"/>
        <item x="5016"/>
        <item x="5017"/>
        <item x="5112"/>
        <item x="1571"/>
        <item x="3017"/>
        <item x="1509"/>
        <item x="2927"/>
        <item x="1582"/>
        <item x="4999"/>
        <item x="5000"/>
        <item x="3293"/>
        <item x="1478"/>
        <item x="5151"/>
        <item x="2346"/>
        <item x="5176"/>
        <item x="2928"/>
        <item x="1904"/>
        <item x="5177"/>
        <item x="2738"/>
        <item x="1905"/>
        <item x="3173"/>
        <item x="5027"/>
        <item x="1906"/>
        <item x="5152"/>
        <item x="1583"/>
        <item x="1598"/>
        <item x="5113"/>
        <item x="3358"/>
        <item x="3359"/>
        <item x="5386"/>
        <item x="1556"/>
        <item x="1455"/>
        <item x="1599"/>
        <item x="4074"/>
        <item x="1557"/>
        <item x="5544"/>
        <item x="1572"/>
        <item x="2929"/>
        <item x="2930"/>
        <item x="2931"/>
        <item x="5443"/>
        <item x="1638"/>
        <item x="1907"/>
        <item x="3294"/>
        <item x="2913"/>
        <item x="2890"/>
        <item x="5084"/>
        <item x="2122"/>
        <item x="5814"/>
        <item x="1510"/>
        <item x="1511"/>
        <item x="5078"/>
        <item x="4395"/>
        <item x="3811"/>
        <item x="3402"/>
        <item x="3812"/>
        <item x="3767"/>
        <item x="5079"/>
        <item x="5426"/>
        <item x="2932"/>
        <item x="3142"/>
        <item x="5427"/>
        <item x="3321"/>
        <item x="5418"/>
        <item x="1558"/>
        <item x="1783"/>
        <item x="3419"/>
        <item x="4532"/>
        <item x="3505"/>
        <item x="3457"/>
        <item x="1512"/>
        <item x="2933"/>
        <item x="5419"/>
        <item x="4050"/>
        <item x="2934"/>
        <item x="2945"/>
        <item x="1784"/>
        <item x="3506"/>
        <item x="2729"/>
        <item x="4484"/>
        <item x="3658"/>
        <item x="4485"/>
        <item x="3227"/>
        <item x="4902"/>
        <item x="1528"/>
        <item x="3507"/>
        <item x="4561"/>
        <item x="4562"/>
        <item x="3360"/>
        <item x="3332"/>
        <item x="4563"/>
        <item x="2683"/>
        <item x="2730"/>
        <item x="1456"/>
        <item x="2891"/>
        <item x="2892"/>
        <item x="2698"/>
        <item x="2699"/>
        <item x="2196"/>
        <item x="1660"/>
        <item x="2893"/>
        <item x="1559"/>
        <item x="2894"/>
        <item x="5336"/>
        <item x="2838"/>
        <item x="2839"/>
        <item x="5204"/>
        <item x="5220"/>
        <item x="5153"/>
        <item x="2840"/>
        <item x="2841"/>
        <item x="5190"/>
        <item x="4289"/>
        <item x="4953"/>
        <item x="4954"/>
        <item x="2700"/>
        <item x="4710"/>
        <item x="2731"/>
        <item x="2868"/>
        <item x="2842"/>
        <item x="2869"/>
        <item x="4266"/>
        <item x="2843"/>
        <item x="2895"/>
        <item x="2181"/>
        <item x="1335"/>
        <item x="5054"/>
        <item x="5180"/>
        <item x="5181"/>
        <item x="5139"/>
        <item x="4619"/>
        <item x="4682"/>
        <item x="4683"/>
        <item x="4684"/>
        <item x="1464"/>
        <item x="4685"/>
        <item x="4686"/>
        <item x="2711"/>
        <item x="2896"/>
        <item x="5126"/>
        <item x="2182"/>
        <item x="2712"/>
        <item x="4922"/>
        <item x="2914"/>
        <item x="4903"/>
        <item x="5127"/>
        <item x="4333"/>
        <item x="3813"/>
        <item x="1483"/>
        <item x="1496"/>
        <item x="3525"/>
        <item x="5191"/>
        <item x="1484"/>
        <item x="5221"/>
        <item x="3216"/>
        <item x="3526"/>
        <item x="4595"/>
        <item x="4533"/>
        <item x="3249"/>
        <item x="4534"/>
        <item x="5222"/>
        <item x="3538"/>
        <item x="4302"/>
        <item x="3202"/>
        <item x="3558"/>
        <item x="3539"/>
        <item x="4378"/>
        <item x="4535"/>
        <item x="4536"/>
        <item x="3029"/>
        <item x="1639"/>
        <item x="4379"/>
        <item x="3577"/>
        <item x="4687"/>
        <item x="4537"/>
        <item x="4538"/>
        <item x="5055"/>
        <item x="4539"/>
        <item x="4540"/>
        <item x="4564"/>
        <item x="4565"/>
        <item x="5192"/>
        <item x="5193"/>
        <item x="2615"/>
        <item x="2684"/>
        <item x="4541"/>
        <item x="2241"/>
        <item x="2242"/>
        <item x="4486"/>
        <item x="5466"/>
        <item x="1485"/>
        <item x="5205"/>
        <item x="2386"/>
        <item x="5194"/>
        <item x="5195"/>
        <item x="2197"/>
        <item x="3174"/>
        <item x="5196"/>
        <item x="2198"/>
        <item x="3238"/>
        <item x="3717"/>
        <item x="4620"/>
        <item x="3858"/>
        <item x="2701"/>
        <item x="5232"/>
        <item x="4380"/>
        <item x="4688"/>
        <item x="4621"/>
        <item x="4910"/>
        <item x="4955"/>
        <item x="3833"/>
        <item x="4487"/>
        <item x="4911"/>
        <item x="4956"/>
        <item x="4957"/>
        <item x="4912"/>
        <item x="3578"/>
        <item x="4642"/>
        <item x="4643"/>
        <item x="4764"/>
        <item x="2123"/>
        <item x="3859"/>
        <item x="3744"/>
        <item x="4783"/>
        <item x="1619"/>
        <item x="2804"/>
        <item x="1486"/>
        <item x="1584"/>
        <item x="3098"/>
        <item x="1585"/>
        <item x="3860"/>
        <item x="5197"/>
        <item x="1620"/>
        <item x="1479"/>
        <item x="2199"/>
        <item x="2805"/>
        <item x="1560"/>
        <item x="4958"/>
        <item x="3322"/>
        <item x="3935"/>
        <item x="4959"/>
        <item x="3559"/>
        <item x="4711"/>
        <item x="3233"/>
        <item x="4503"/>
        <item x="4194"/>
        <item x="5001"/>
        <item x="4596"/>
        <item x="3910"/>
        <item x="5223"/>
        <item x="5224"/>
        <item x="5225"/>
        <item x="3508"/>
        <item x="3458"/>
        <item x="5420"/>
        <item x="5092"/>
        <item x="5093"/>
        <item x="3886"/>
        <item x="2685"/>
        <item x="5398"/>
        <item x="4658"/>
        <item x="5399"/>
        <item x="2747"/>
        <item x="3997"/>
        <item x="3887"/>
        <item x="5034"/>
        <item x="5094"/>
        <item x="5317"/>
        <item x="2748"/>
        <item x="3669"/>
        <item x="5095"/>
        <item x="3783"/>
        <item x="3670"/>
        <item x="4659"/>
        <item x="3834"/>
        <item x="2702"/>
        <item x="3610"/>
        <item x="3659"/>
        <item x="3671"/>
        <item x="3660"/>
        <item x="5154"/>
        <item x="3661"/>
        <item x="5103"/>
        <item x="3835"/>
        <item x="5444"/>
        <item x="573"/>
        <item x="4504"/>
        <item x="4078"/>
        <item x="5104"/>
        <item x="4864"/>
        <item x="3459"/>
        <item x="3611"/>
        <item x="4894"/>
        <item x="3861"/>
        <item x="4660"/>
        <item x="4880"/>
        <item x="5545"/>
        <item x="5685"/>
        <item x="2749"/>
        <item x="3814"/>
        <item x="5155"/>
        <item x="5266"/>
        <item x="2991"/>
        <item x="3862"/>
        <item x="5267"/>
        <item x="1586"/>
        <item x="5356"/>
        <item x="5357"/>
        <item x="5456"/>
        <item x="1336"/>
        <item x="5467"/>
        <item x="5250"/>
        <item x="5251"/>
        <item x="3863"/>
        <item x="4488"/>
        <item x="4951"/>
        <item x="5546"/>
        <item x="4929"/>
        <item x="3432"/>
        <item x="3958"/>
        <item x="4644"/>
        <item x="4712"/>
        <item x="3203"/>
        <item x="4713"/>
        <item x="2844"/>
        <item x="4714"/>
        <item x="4715"/>
        <item x="4808"/>
        <item x="4195"/>
        <item x="1561"/>
        <item x="1573"/>
        <item x="4964"/>
        <item x="4948"/>
        <item x="5457"/>
        <item x="5485"/>
        <item x="3509"/>
        <item x="1587"/>
        <item x="5434"/>
        <item x="5358"/>
        <item x="3460"/>
        <item x="5468"/>
        <item x="1588"/>
        <item x="2428"/>
        <item x="3461"/>
        <item x="3487"/>
        <item x="1321"/>
        <item x="4092"/>
        <item x="4303"/>
        <item x="3274"/>
        <item x="4093"/>
        <item x="3420"/>
        <item x="3462"/>
        <item x="4784"/>
        <item x="2713"/>
        <item x="4965"/>
        <item x="4990"/>
        <item x="4930"/>
        <item x="4785"/>
        <item x="4094"/>
        <item x="3275"/>
        <item x="5293"/>
        <item x="3527"/>
        <item x="3239"/>
        <item x="5244"/>
        <item x="4835"/>
        <item x="4095"/>
        <item x="4147"/>
        <item x="4304"/>
        <item x="4426"/>
        <item x="4148"/>
        <item x="3433"/>
        <item x="4149"/>
        <item x="4408"/>
        <item x="4645"/>
        <item x="4622"/>
        <item x="4623"/>
        <item x="4646"/>
        <item x="4624"/>
        <item x="4625"/>
        <item x="4597"/>
        <item x="2675"/>
        <item x="3998"/>
        <item x="4505"/>
        <item x="3999"/>
        <item x="3718"/>
        <item x="4096"/>
        <item x="4097"/>
        <item x="3911"/>
        <item x="4000"/>
        <item x="5359"/>
        <item x="1621"/>
        <item x="3784"/>
        <item x="3403"/>
        <item x="4598"/>
        <item x="4786"/>
        <item x="4787"/>
        <item x="4098"/>
        <item x="3745"/>
        <item x="4079"/>
        <item x="2010"/>
        <item x="3836"/>
        <item x="4051"/>
        <item x="3785"/>
        <item x="4099"/>
        <item x="5301"/>
        <item x="5198"/>
        <item x="5114"/>
        <item x="4661"/>
        <item x="5140"/>
        <item x="5115"/>
        <item x="2946"/>
        <item x="3746"/>
        <item x="3747"/>
        <item x="4809"/>
        <item x="4566"/>
        <item x="4647"/>
        <item x="3634"/>
        <item x="4567"/>
        <item x="2947"/>
        <item x="4599"/>
        <item x="5116"/>
        <item x="5002"/>
        <item x="3217"/>
        <item x="4100"/>
        <item x="4101"/>
        <item x="2124"/>
        <item x="3276"/>
        <item x="3560"/>
        <item x="4568"/>
        <item x="4662"/>
        <item x="4460"/>
        <item x="4489"/>
        <item x="2935"/>
        <item x="2750"/>
        <item x="4600"/>
        <item x="1542"/>
        <item x="3204"/>
        <item x="3193"/>
        <item x="4165"/>
        <item x="4166"/>
        <item x="4167"/>
        <item x="4663"/>
        <item x="4716"/>
        <item x="4196"/>
        <item x="2845"/>
        <item x="3205"/>
        <item x="4895"/>
        <item x="3156"/>
        <item x="4150"/>
        <item x="3786"/>
        <item x="2870"/>
        <item x="3361"/>
        <item x="5226"/>
        <item x="4290"/>
        <item x="5227"/>
        <item x="2846"/>
        <item x="5302"/>
        <item x="5303"/>
        <item x="5278"/>
        <item x="5294"/>
        <item x="5279"/>
        <item x="5295"/>
        <item x="5280"/>
        <item x="5281"/>
        <item x="5282"/>
        <item x="2915"/>
        <item x="4517"/>
        <item x="5337"/>
        <item x="5338"/>
        <item x="5182"/>
        <item x="5228"/>
        <item x="5183"/>
        <item x="5184"/>
        <item x="5185"/>
        <item x="3635"/>
        <item x="3528"/>
        <item x="2871"/>
        <item x="4569"/>
        <item x="3183"/>
        <item x="4151"/>
        <item x="4152"/>
        <item x="4123"/>
        <item x="4102"/>
        <item x="4518"/>
        <item x="3323"/>
        <item x="4519"/>
        <item x="4717"/>
        <item x="4765"/>
        <item x="4788"/>
        <item x="4836"/>
        <item x="4305"/>
        <item x="4215"/>
        <item x="4789"/>
        <item x="4689"/>
        <item x="3636"/>
        <item x="4690"/>
        <item x="3888"/>
        <item x="3864"/>
        <item x="4197"/>
        <item x="5339"/>
        <item x="5340"/>
        <item x="4837"/>
        <item x="3234"/>
        <item x="3421"/>
        <item x="4881"/>
        <item x="3579"/>
        <item x="4075"/>
        <item x="5156"/>
        <item x="3386"/>
        <item x="2659"/>
        <item x="3387"/>
        <item x="3662"/>
        <item x="2847"/>
        <item x="5206"/>
        <item x="5207"/>
        <item x="5208"/>
        <item x="3127"/>
        <item x="3463"/>
        <item x="3748"/>
        <item x="5209"/>
        <item x="3464"/>
        <item x="5210"/>
        <item x="2410"/>
        <item x="4381"/>
        <item x="5128"/>
        <item x="5129"/>
        <item x="3277"/>
        <item x="2992"/>
        <item x="4052"/>
        <item x="5435"/>
        <item x="3465"/>
        <item x="3175"/>
        <item x="5341"/>
        <item x="6209"/>
        <item x="3038"/>
        <item x="5445"/>
        <item x="2719"/>
        <item x="4991"/>
        <item x="4474"/>
        <item x="4001"/>
        <item x="4790"/>
        <item x="5003"/>
        <item x="5004"/>
        <item x="4852"/>
        <item x="5141"/>
        <item x="3422"/>
        <item x="5142"/>
        <item x="5143"/>
        <item x="4838"/>
        <item x="3540"/>
        <item x="2714"/>
        <item x="2720"/>
        <item x="4490"/>
        <item x="3157"/>
        <item x="3242"/>
        <item x="3228"/>
        <item x="3218"/>
        <item x="3229"/>
        <item x="2616"/>
        <item x="2968"/>
        <item x="3312"/>
        <item x="2405"/>
        <item x="22"/>
        <item x="1329"/>
        <item x="2377"/>
        <item x="243"/>
        <item x="5503"/>
        <item x="6764"/>
        <item x="760"/>
        <item x="5424"/>
        <item x="1084"/>
        <item x="777"/>
        <item x="4906"/>
        <item x="729"/>
        <item x="611"/>
        <item x="5591"/>
        <item x="1543"/>
        <item x="2549"/>
        <item x="4604"/>
        <item x="1730"/>
        <item x="1566"/>
        <item x="5877"/>
        <item x="3984"/>
        <item x="5809"/>
        <item x="6043"/>
        <item x="2657"/>
        <item x="4495"/>
        <item x="2638"/>
        <item x="2337"/>
        <item x="1567"/>
        <item x="5840"/>
        <item x="4007"/>
        <item x="4045"/>
        <item x="2970"/>
        <item x="4032"/>
        <item x="1305"/>
        <item x="3838"/>
        <item x="281"/>
        <item x="3283"/>
        <item x="2611"/>
        <item x="2639"/>
        <item x="3326"/>
        <item x="1695"/>
        <item x="5460"/>
        <item x="4009"/>
        <item x="1735"/>
        <item x="5614"/>
        <item x="5390"/>
        <item x="5506"/>
        <item x="446"/>
        <item x="4514"/>
        <item x="5483"/>
        <item x="5314"/>
        <item x="4583"/>
        <item x="2656"/>
        <item x="3020"/>
        <item x="2538"/>
        <item x="3809"/>
        <item x="2572"/>
        <item x="5812"/>
        <item x="1846"/>
        <item x="3004"/>
        <item x="1885"/>
        <item x="5990"/>
        <item x="1981"/>
        <item x="2550"/>
        <item x="4949"/>
        <item x="2280"/>
        <item x="3652"/>
        <item x="5701"/>
        <item x="5262"/>
        <item x="3751"/>
        <item x="1152"/>
        <item x="4572"/>
        <item x="1134"/>
        <item x="3764"/>
        <item x="3366"/>
        <item x="4275"/>
        <item x="2587"/>
        <item x="2516"/>
        <item x="2517"/>
        <item x="4238"/>
        <item x="4254"/>
        <item x="4509"/>
        <item x="5649"/>
        <item x="3640"/>
        <item x="4723"/>
        <item x="3970"/>
        <item x="1998"/>
        <item x="1378"/>
        <item x="2908"/>
        <item x="3987"/>
        <item x="4054"/>
        <item x="6119"/>
        <item x="2022"/>
        <item x="5823"/>
        <item x="6031"/>
        <item x="4276"/>
        <item x="2448"/>
        <item x="5897"/>
        <item x="6046"/>
        <item x="2457"/>
        <item x="407"/>
        <item x="366"/>
        <item x="2492"/>
        <item x="4255"/>
        <item x="4133"/>
        <item x="2602"/>
        <item x="5388"/>
        <item x="2380"/>
        <item x="4571"/>
        <item x="4477"/>
        <item x="2561"/>
        <item x="2461"/>
        <item x="2493"/>
        <item x="2100"/>
        <item x="5469"/>
        <item x="5650"/>
        <item x="4268"/>
        <item x="2898"/>
        <item x="3955"/>
        <item x="5848"/>
        <item x="5560"/>
        <item x="5499"/>
        <item x="6363"/>
        <item x="421"/>
        <item x="4115"/>
        <item x="367"/>
        <item x="4693"/>
        <item x="1369"/>
        <item x="4507"/>
        <item x="153"/>
        <item x="4368"/>
        <item x="3647"/>
        <item x="350"/>
        <item x="338"/>
        <item x="2003"/>
        <item x="4901"/>
        <item x="154"/>
        <item x="5146"/>
        <item x="3789"/>
        <item x="5575"/>
        <item x="5367"/>
        <item x="6017"/>
        <item x="5495"/>
        <item x="5343"/>
        <item x="5720"/>
        <item x="339"/>
        <item x="1694"/>
        <item x="5401"/>
        <item x="6212"/>
        <item x="269"/>
        <item x="3871"/>
        <item x="6055"/>
        <item x="368"/>
        <item x="5368"/>
        <item x="4421"/>
        <item x="3856"/>
        <item x="5568"/>
        <item x="3899"/>
        <item x="5121"/>
        <item x="5515"/>
        <item x="5985"/>
        <item x="5870"/>
        <item x="5021"/>
        <item x="2055"/>
        <item x="3985"/>
        <item x="340"/>
        <item x="5470"/>
        <item x="3565"/>
        <item x="4174"/>
        <item x="4654"/>
        <item x="3674"/>
        <item x="3845"/>
        <item x="372"/>
        <item x="3185"/>
        <item x="44"/>
        <item x="3823"/>
        <item x="3879"/>
        <item x="5702"/>
        <item x="5698"/>
        <item x="3102"/>
        <item x="4635"/>
        <item x="3971"/>
        <item x="4301"/>
        <item x="3178"/>
        <item x="4125"/>
        <item x="2865"/>
        <item x="5160"/>
        <item x="1347"/>
        <item x="3435"/>
        <item x="3989"/>
        <item x="3872"/>
        <item x="331"/>
        <item x="408"/>
        <item x="341"/>
        <item x="5321"/>
        <item x="3986"/>
        <item x="2219"/>
        <item x="4043"/>
        <item x="4691"/>
        <item x="3648"/>
        <item x="4055"/>
        <item x="4369"/>
        <item x="5023"/>
        <item x="3149"/>
        <item x="6044"/>
        <item x="3685"/>
        <item x="4676"/>
        <item x="68"/>
        <item x="1393"/>
        <item x="2220"/>
        <item x="71"/>
        <item x="5203"/>
        <item x="1477"/>
        <item x="2277"/>
        <item x="2998"/>
        <item x="3631"/>
        <item x="43"/>
        <item x="499"/>
        <item x="511"/>
        <item x="527"/>
        <item x="5653"/>
        <item x="3036"/>
        <item x="2295"/>
        <item x="1717"/>
        <item x="2265"/>
        <item x="2629"/>
        <item x="456"/>
        <item x="521"/>
        <item x="2921"/>
        <item x="89"/>
        <item x="535"/>
        <item x="6749"/>
        <item x="2886"/>
        <item x="2988"/>
        <item x="2218"/>
        <item x="3763"/>
        <item x="3449"/>
        <item x="4989"/>
        <item x="5328"/>
        <item x="4077"/>
        <item x="3065"/>
        <item x="3094"/>
        <item x="6177"/>
        <item x="2444"/>
        <item x="1358"/>
        <item x="150"/>
        <item x="2674"/>
        <item x="5604"/>
        <item x="5376"/>
        <item x="4428"/>
        <item x="5454"/>
        <item x="4925"/>
        <item x="817"/>
        <item x="2174"/>
        <item x="3427"/>
        <item x="114"/>
        <item x="2146"/>
        <item x="4375"/>
        <item x="2499"/>
        <item x="5298"/>
        <item x="1792"/>
        <item x="1381"/>
        <item x="1815"/>
        <item x="1908"/>
        <item x="1814"/>
        <item x="1610"/>
        <item x="1796"/>
        <item x="1818"/>
        <item x="1842"/>
        <item x="1841"/>
        <item x="1812"/>
        <item x="1775"/>
        <item x="3665"/>
        <item x="4615"/>
        <item x="1296"/>
        <item x="2813"/>
        <item x="4471"/>
        <item x="6012"/>
        <item x="3061"/>
        <item x="4401"/>
        <item x="6461"/>
        <item x="6034"/>
        <item x="5099"/>
        <item x="5869"/>
        <item x="6178"/>
        <item x="1195"/>
        <item x="6154"/>
        <item x="6371"/>
        <item x="2753"/>
        <item x="2880"/>
        <item x="4374"/>
        <item x="2525"/>
        <item x="1902"/>
        <item x="4967"/>
        <item x="1445"/>
        <item x="6146"/>
        <item x="2963"/>
        <item x="4669"/>
        <item x="178"/>
        <item x="2949"/>
        <item x="1062"/>
        <item x="203"/>
        <item x="2185"/>
        <item x="2315"/>
        <item x="1198"/>
        <item x="892"/>
        <item x="2364"/>
        <item x="4909"/>
        <item x="3333"/>
        <item x="5411"/>
        <item x="6488"/>
        <item x="6264"/>
        <item x="161"/>
        <item x="3943"/>
        <item x="3101"/>
        <item x="826"/>
        <item x="847"/>
        <item x="5648"/>
        <item x="878"/>
        <item x="3369"/>
        <item x="177"/>
        <item x="652"/>
        <item x="360"/>
        <item x="3297"/>
        <item x="6253"/>
        <item x="6510"/>
        <item x="6824"/>
        <item x="626"/>
        <item x="2245"/>
        <item x="6825"/>
        <item x="4744"/>
        <item x="6831"/>
        <item x="6826"/>
        <item x="904"/>
        <item x="893"/>
        <item x="6830"/>
        <item x="1724"/>
        <item x="4920"/>
        <item x="993"/>
        <item x="6829"/>
        <item x="6827"/>
        <item x="3936"/>
        <item x="2314"/>
        <item x="4314"/>
        <item x="658"/>
        <item x="793"/>
        <item x="156"/>
        <item x="2083"/>
        <item x="4259"/>
        <item x="695"/>
        <item x="231"/>
        <item x="1186"/>
        <item x="6089"/>
        <item x="5269"/>
        <item x="4773"/>
        <item x="3975"/>
        <item x="2481"/>
        <item x="4403"/>
        <item x="200"/>
        <item x="38"/>
        <item x="1222"/>
        <item x="6092"/>
        <item x="5289"/>
        <item x="6300"/>
        <item x="152"/>
        <item x="218"/>
        <item x="4155"/>
        <item x="4138"/>
        <item x="5158"/>
        <item x="6418"/>
        <item x="3855"/>
        <item x="5312"/>
        <item x="3043"/>
        <item x="4206"/>
        <item x="2184"/>
        <item x="823"/>
        <item x="4751"/>
        <item x="5866"/>
        <item x="5867"/>
        <item x="3794"/>
        <item x="5963"/>
        <item x="2474"/>
        <item x="5132"/>
        <item x="4072"/>
        <item x="4697"/>
        <item x="5955"/>
        <item x="5019"/>
        <item x="5596"/>
        <item x="5076"/>
        <item x="2543"/>
        <item x="2882"/>
        <item x="4588"/>
        <item x="2519"/>
        <item x="2356"/>
        <item x="5059"/>
        <item x="6259"/>
        <item x="1710"/>
        <item x="1330"/>
        <item x="2640"/>
        <item x="2903"/>
        <item x="2909"/>
        <item x="3069"/>
        <item x="3741"/>
        <item x="2518"/>
        <item x="6035"/>
        <item x="2814"/>
        <item x="2248"/>
        <item x="3106"/>
        <item x="3399"/>
        <item x="4387"/>
        <item x="2926"/>
        <item x="3196"/>
        <item x="2038"/>
        <item x="2679"/>
        <item x="5026"/>
        <item x="3480"/>
        <item x="2227"/>
        <item x="6019"/>
        <item x="3088"/>
        <item x="3221"/>
        <item x="5816"/>
        <item x="2401"/>
        <item x="3698"/>
        <item x="3491"/>
        <item x="2562"/>
        <item x="2112"/>
        <item x="3901"/>
        <item x="4130"/>
        <item x="2445"/>
        <item x="5804"/>
        <item x="6111"/>
        <item x="6355"/>
        <item x="3681"/>
        <item x="3222"/>
        <item x="3467"/>
        <item x="4815"/>
        <item x="6298"/>
        <item x="5187"/>
        <item x="4002"/>
        <item x="1354"/>
        <item x="5450"/>
        <item x="2433"/>
        <item x="4388"/>
        <item x="3921"/>
        <item x="4775"/>
        <item x="4178"/>
        <item x="2392"/>
        <item x="6287"/>
        <item x="3800"/>
        <item x="4179"/>
        <item x="3944"/>
        <item x="3922"/>
        <item x="3801"/>
        <item x="6027"/>
        <item x="4135"/>
        <item x="6409"/>
        <item x="3037"/>
        <item x="481"/>
        <item x="479"/>
        <item x="480"/>
        <item x="5463"/>
        <item x="6153"/>
        <item x="770"/>
        <item x="6279"/>
        <item x="1830"/>
        <item x="4859"/>
        <item x="5286"/>
        <item x="3553"/>
        <item x="743"/>
        <item x="1063"/>
        <item x="3206"/>
        <item x="758"/>
        <item x="5836"/>
        <item x="5162"/>
        <item x="813"/>
        <item x="4634"/>
        <item x="4219"/>
        <item x="3637"/>
        <item x="5073"/>
        <item x="937"/>
        <item x="256"/>
        <item x="794"/>
        <item x="705"/>
        <item x="94"/>
        <item x="5081"/>
        <item x="6509"/>
        <item x="5971"/>
        <item x="5688"/>
        <item x="6086"/>
        <item x="1279"/>
        <item x="2391"/>
        <item x="5847"/>
        <item x="6327"/>
        <item x="6266"/>
        <item x="112"/>
        <item x="3059"/>
        <item x="5428"/>
        <item x="6489"/>
        <item x="1765"/>
        <item x="5211"/>
        <item x="6325"/>
        <item x="5844"/>
        <item x="4112"/>
        <item x="4067"/>
        <item x="3494"/>
        <item x="5200"/>
        <item x="529"/>
        <item x="130"/>
        <item x="732"/>
        <item x="5851"/>
        <item x="4570"/>
        <item x="4062"/>
        <item x="6428"/>
        <item x="6123"/>
        <item x="6023"/>
        <item x="932"/>
        <item x="1221"/>
        <item x="3532"/>
        <item x="1831"/>
        <item x="752"/>
        <item x="3261"/>
        <item x="1763"/>
        <item x="2939"/>
        <item x="624"/>
        <item x="5005"/>
        <item x="6361"/>
        <item x="4866"/>
        <item x="3316"/>
        <item x="4341"/>
        <item x="1764"/>
        <item x="1691"/>
        <item x="4792"/>
        <item x="4444"/>
        <item x="5"/>
        <item x="1767"/>
        <item x="4542"/>
        <item x="4200"/>
        <item x="5056"/>
        <item x="1693"/>
        <item x="1801"/>
        <item x="811"/>
        <item x="1240"/>
        <item x="1243"/>
        <item x="6249"/>
        <item x="5304"/>
        <item x="747"/>
        <item x="4446"/>
        <item x="3007"/>
        <item x="6429"/>
        <item x="1785"/>
        <item x="4748"/>
        <item x="1517"/>
        <item x="5884"/>
        <item x="6415"/>
        <item x="5853"/>
        <item x="1790"/>
        <item x="3334"/>
        <item x="2498"/>
        <item x="6008"/>
        <item x="5931"/>
        <item x="5646"/>
        <item x="698"/>
        <item x="4551"/>
        <item x="4776"/>
        <item x="1761"/>
        <item x="4274"/>
        <item x="3713"/>
        <item x="6460"/>
        <item x="1800"/>
        <item x="5882"/>
        <item x="4767"/>
        <item x="123"/>
        <item x="1035"/>
        <item x="5061"/>
        <item x="662"/>
        <item x="740"/>
        <item x="4631"/>
        <item x="5159"/>
        <item x="4811"/>
        <item x="4113"/>
        <item x="4103"/>
        <item x="916"/>
        <item x="898"/>
        <item x="4982"/>
        <item x="2491"/>
        <item x="4267"/>
        <item x="3110"/>
        <item x="6481"/>
        <item x="4670"/>
        <item x="5839"/>
        <item x="1802"/>
        <item x="5617"/>
        <item x="744"/>
        <item x="571"/>
        <item x="6389"/>
        <item x="6338"/>
        <item x="6491"/>
        <item x="3760"/>
        <item x="6021"/>
        <item x="720"/>
        <item x="3240"/>
        <item x="5583"/>
        <item x="6434"/>
        <item x="3251"/>
        <item x="5423"/>
        <item x="6174"/>
        <item x="2877"/>
        <item x="5097"/>
        <item x="924"/>
        <item x="2223"/>
        <item x="3008"/>
        <item x="2007"/>
        <item x="1920"/>
        <item x="2363"/>
        <item x="3095"/>
        <item x="3720"/>
        <item x="5276"/>
        <item x="1950"/>
        <item x="6033"/>
        <item x="6734"/>
        <item x="6737"/>
        <item x="6714"/>
        <item x="6703"/>
        <item x="6726"/>
        <item x="6704"/>
        <item x="6728"/>
        <item x="6705"/>
        <item x="6708"/>
        <item x="6715"/>
        <item x="2695"/>
        <item x="5125"/>
        <item x="6417"/>
        <item x="1390"/>
        <item x="1568"/>
        <item x="6275"/>
        <item x="2195"/>
        <item x="1798"/>
        <item x="1889"/>
        <item x="3049"/>
        <item x="1340"/>
        <item x="2778"/>
        <item x="4931"/>
        <item x="2635"/>
        <item x="6414"/>
        <item x="1562"/>
        <item x="4523"/>
        <item x="1246"/>
        <item x="1099"/>
        <item x="12"/>
        <item x="4933"/>
        <item x="1104"/>
        <item x="6360"/>
        <item x="5400"/>
        <item x="1255"/>
        <item x="6444"/>
        <item x="6442"/>
        <item x="5273"/>
        <item x="4915"/>
        <item x="4142"/>
        <item x="5377"/>
        <item x="5309"/>
        <item x="1696"/>
        <item x="2626"/>
        <item x="1033"/>
        <item x="6372"/>
        <item x="2272"/>
        <item x="3052"/>
        <item x="1600"/>
        <item x="3143"/>
        <item x="5772"/>
        <item x="1867"/>
        <item x="2"/>
        <item x="4963"/>
        <item x="1307"/>
        <item x="702"/>
        <item x="6660"/>
        <item x="6661"/>
        <item x="6828"/>
        <item x="6662"/>
        <item x="3112"/>
        <item x="433"/>
        <item x="3903"/>
        <item x="3701"/>
        <item x="2576"/>
        <item x="4383"/>
        <item x="4360"/>
        <item x="3051"/>
        <item x="4310"/>
        <item x="5777"/>
        <item x="3729"/>
        <item x="6018"/>
        <item x="4618"/>
        <item x="5347"/>
        <item x="3646"/>
        <item x="5743"/>
        <item x="3103"/>
        <item x="4157"/>
        <item x="3808"/>
        <item x="5335"/>
        <item x="2754"/>
        <item x="3270"/>
        <item x="4306"/>
        <item x="3957"/>
        <item x="5821"/>
        <item x="3021"/>
        <item x="3697"/>
        <item x="1468"/>
        <item x="3653"/>
        <item x="5807"/>
        <item x="4814"/>
        <item x="5490"/>
        <item x="6224"/>
        <item x="4475"/>
        <item x="2179"/>
        <item x="5910"/>
        <item x="5721"/>
        <item x="2953"/>
        <item x="270"/>
        <item x="5959"/>
        <item x="4153"/>
        <item x="6790"/>
        <item x="422"/>
        <item x="3596"/>
        <item x="3370"/>
        <item x="5504"/>
        <item x="3725"/>
        <item x="4220"/>
        <item x="2919"/>
        <item x="3818"/>
        <item x="3256"/>
        <item x="3902"/>
        <item x="3575"/>
        <item x="4081"/>
        <item x="4640"/>
        <item x="4482"/>
        <item x="3846"/>
        <item x="1738"/>
        <item x="4222"/>
        <item x="4204"/>
        <item x="2987"/>
        <item x="3318"/>
        <item x="4899"/>
        <item x="4584"/>
        <item x="4022"/>
        <item x="2974"/>
        <item x="5500"/>
        <item x="5744"/>
        <item x="3075"/>
        <item x="2487"/>
        <item x="3683"/>
        <item x="3973"/>
        <item x="3563"/>
        <item x="3773"/>
        <item x="5556"/>
        <item x="3682"/>
        <item x="3134"/>
        <item x="5361"/>
        <item x="4216"/>
        <item x="3847"/>
        <item x="5893"/>
        <item x="2454"/>
        <item x="277"/>
        <item x="1822"/>
        <item x="5981"/>
        <item x="4349"/>
        <item x="3633"/>
        <item x="4668"/>
        <item x="4311"/>
        <item x="3730"/>
        <item x="3118"/>
        <item x="3676"/>
        <item x="2371"/>
        <item x="3628"/>
        <item x="2603"/>
        <item x="3365"/>
        <item x="2497"/>
        <item x="2101"/>
        <item x="2724"/>
        <item x="5216"/>
        <item x="3726"/>
        <item x="4134"/>
        <item x="3104"/>
        <item x="4499"/>
        <item x="4553"/>
        <item x="1866"/>
        <item x="4868"/>
        <item x="5889"/>
        <item x="15"/>
        <item x="4257"/>
        <item x="708"/>
        <item x="4318"/>
        <item x="2430"/>
        <item x="1111"/>
        <item x="228"/>
        <item x="3488"/>
        <item x="4924"/>
        <item x="4076"/>
        <item x="5987"/>
        <item x="6393"/>
        <item x="395"/>
        <item x="1203"/>
        <item x="5024"/>
        <item x="148"/>
        <item x="1153"/>
        <item x="5618"/>
        <item x="134"/>
        <item x="6471"/>
        <item x="5606"/>
        <item x="4943"/>
        <item x="4579"/>
        <item x="5272"/>
        <item x="671"/>
        <item x="240"/>
        <item x="3686"/>
        <item x="5372"/>
        <item x="3015"/>
        <item x="3254"/>
        <item x="3897"/>
        <item x="3136"/>
        <item x="1387"/>
        <item x="5123"/>
        <item x="5041"/>
        <item x="750"/>
        <item x="2111"/>
        <item x="6395"/>
        <item x="2666"/>
        <item x="1847"/>
        <item x="779"/>
        <item x="677"/>
        <item x="983"/>
        <item x="5656"/>
        <item x="2127"/>
        <item x="4914"/>
        <item x="196"/>
        <item x="679"/>
        <item x="3062"/>
        <item x="4606"/>
        <item x="6199"/>
        <item x="6284"/>
        <item x="5229"/>
        <item x="1065"/>
        <item x="615"/>
        <item x="6482"/>
        <item x="4024"/>
        <item x="257"/>
        <item x="4454"/>
        <item x="23"/>
        <item x="4883"/>
        <item x="1088"/>
        <item x="185"/>
        <item x="5311"/>
        <item x="1676"/>
        <item x="3511"/>
        <item x="2050"/>
        <item x="4856"/>
        <item x="194"/>
        <item x="2552"/>
        <item x="121"/>
        <item x="5447"/>
        <item x="561"/>
        <item x="603"/>
        <item x="2247"/>
        <item x="4768"/>
        <item x="953"/>
        <item x="6304"/>
        <item x="769"/>
        <item x="1150"/>
        <item x="3930"/>
        <item x="1227"/>
        <item x="686"/>
        <item x="6513"/>
        <item x="5268"/>
        <item x="6164"/>
        <item x="149"/>
        <item x="386"/>
        <item x="1080"/>
        <item x="2832"/>
        <item x="5979"/>
        <item x="2876"/>
        <item x="1921"/>
        <item x="4080"/>
        <item x="4653"/>
        <item x="5429"/>
        <item x="402"/>
        <item x="1087"/>
        <item x="3220"/>
        <item x="105"/>
        <item x="4243"/>
        <item x="6349"/>
        <item x="4889"/>
        <item x="2808"/>
        <item x="2323"/>
        <item x="2183"/>
        <item x="2273"/>
        <item x="2289"/>
        <item x="2733"/>
        <item x="2308"/>
        <item x="2554"/>
        <item x="2486"/>
        <item x="2347"/>
        <item x="2251"/>
        <item x="2855"/>
        <item x="2325"/>
        <item x="2331"/>
        <item x="2376"/>
        <item x="2600"/>
        <item x="2023"/>
        <item x="2575"/>
        <item x="1448"/>
        <item x="2310"/>
        <item x="2328"/>
        <item x="928"/>
        <item x="6221"/>
        <item x="935"/>
        <item x="2463"/>
        <item x="607"/>
        <item x="16"/>
        <item x="2292"/>
        <item x="5135"/>
        <item x="4994"/>
        <item x="5886"/>
        <item x="3706"/>
        <item x="4453"/>
        <item x="2188"/>
        <item x="5624"/>
        <item x="1596"/>
        <item x="6156"/>
        <item x="578"/>
        <item x="3349"/>
        <item x="1538"/>
        <item x="1536"/>
        <item x="1392"/>
        <item x="534"/>
        <item x="4328"/>
        <item x="5693"/>
        <item x="5728"/>
        <item x="4285"/>
        <item x="5264"/>
        <item x="5109"/>
        <item x="5332"/>
        <item x="5397"/>
        <item x="5620"/>
        <item x="1590"/>
        <item x="1664"/>
        <item x="591"/>
        <item x="5080"/>
        <item x="665"/>
        <item x="3099"/>
        <item x="419"/>
        <item x="6475"/>
        <item x="6192"/>
        <item x="6011"/>
        <item x="4372"/>
        <item x="3586"/>
        <item x="5430"/>
        <item x="2349"/>
        <item x="6025"/>
        <item x="5047"/>
        <item x="241"/>
        <item x="4907"/>
        <item x="2897"/>
        <item x="2721"/>
        <item x="2541"/>
        <item x="2879"/>
        <item x="2012"/>
        <item x="2429"/>
        <item x="4118"/>
        <item x="6020"/>
        <item x="1462"/>
        <item x="2361"/>
        <item x="688"/>
        <item x="4940"/>
        <item x="4020"/>
        <item x="5157"/>
        <item x="6469"/>
        <item x="3469"/>
        <item x="5896"/>
        <item x="862"/>
        <item x="11"/>
        <item x="2154"/>
        <item x="1745"/>
        <item x="5956"/>
        <item x="682"/>
        <item x="236"/>
        <item x="4445"/>
        <item x="709"/>
        <item x="3120"/>
        <item x="344"/>
        <item x="1355"/>
        <item x="2379"/>
        <item x="1015"/>
        <item x="1520"/>
        <item x="1746"/>
        <item x="6420"/>
        <item x="853"/>
        <item x="3130"/>
        <item x="6451"/>
        <item x="753"/>
        <item x="1277"/>
        <item x="5131"/>
        <item x="838"/>
        <item x="6306"/>
        <item x="1174"/>
        <item x="102"/>
        <item x="4968"/>
        <item x="6303"/>
        <item x="5199"/>
        <item x="6470"/>
        <item x="670"/>
        <item x="4202"/>
        <item x="197"/>
        <item x="644"/>
        <item x="572"/>
        <item x="1175"/>
        <item x="6441"/>
        <item x="258"/>
        <item x="1993"/>
        <item x="1173"/>
        <item x="2388"/>
        <item x="4481"/>
        <item x="4364"/>
        <item x="6430"/>
        <item x="906"/>
        <item x="566"/>
        <item x="3195"/>
        <item x="874"/>
        <item x="6231"/>
        <item x="1576"/>
        <item x="918"/>
        <item x="227"/>
        <item x="979"/>
        <item x="1698"/>
        <item x="2594"/>
        <item x="2827"/>
        <item x="2203"/>
        <item x="2526"/>
        <item x="2641"/>
        <item x="2816"/>
        <item x="2326"/>
        <item x="2515"/>
        <item x="3632"/>
        <item x="1120"/>
        <item x="4613"/>
        <item x="4511"/>
        <item x="2490"/>
        <item x="4427"/>
        <item x="2434"/>
        <item x="5488"/>
        <item x="4109"/>
        <item x="5472"/>
        <item x="6799"/>
        <item x="188"/>
        <item x="4855"/>
        <item x="3490"/>
        <item x="5531"/>
        <item x="661"/>
        <item x="1128"/>
        <item x="4217"/>
        <item x="4236"/>
        <item x="724"/>
        <item x="3950"/>
        <item x="2412"/>
        <item x="5369"/>
        <item x="5874"/>
        <item x="5327"/>
        <item x="5934"/>
        <item x="3719"/>
        <item x="3078"/>
        <item x="2107"/>
        <item x="3693"/>
        <item x="3694"/>
        <item x="5527"/>
        <item x="4073"/>
        <item x="3795"/>
        <item x="3798"/>
        <item x="6152"/>
        <item x="5984"/>
        <item x="4463"/>
        <item x="763"/>
        <item x="5711"/>
        <item x="76"/>
        <item x="1155"/>
        <item x="2233"/>
        <item x="1942"/>
        <item x="602"/>
        <item x="5801"/>
        <item x="825"/>
        <item x="1092"/>
        <item x="2168"/>
        <item x="664"/>
        <item x="4018"/>
        <item x="2436"/>
        <item x="5588"/>
        <item x="2383"/>
        <item x="1677"/>
        <item x="254"/>
        <item x="418"/>
        <item x="4633"/>
        <item x="2418"/>
        <item x="2534"/>
        <item x="6254"/>
        <item x="844"/>
        <item x="6061"/>
        <item x="4936"/>
        <item x="255"/>
        <item x="182"/>
        <item x="2502"/>
        <item x="1331"/>
        <item x="944"/>
        <item x="260"/>
        <item x="252"/>
        <item x="2173"/>
        <item x="145"/>
        <item x="5951"/>
        <item x="581"/>
        <item x="21"/>
        <item x="4544"/>
        <item x="1943"/>
        <item x="67"/>
        <item x="1379"/>
        <item x="1037"/>
        <item x="2230"/>
        <item x="343"/>
        <item x="2902"/>
        <item x="342"/>
        <item x="1944"/>
        <item x="2165"/>
        <item x="1439"/>
        <item x="2759"/>
        <item x="6556"/>
        <item x="2715"/>
        <item x="2647"/>
        <item x="86"/>
        <item x="2972"/>
        <item x="2271"/>
        <item x="6659"/>
        <item x="2246"/>
        <item x="3010"/>
        <item x="1397"/>
        <item x="1454"/>
        <item x="1991"/>
        <item x="1406"/>
        <item x="445"/>
        <item x="4825"/>
        <item x="3475"/>
        <item x="1703"/>
        <item x="1704"/>
        <item x="2590"/>
        <item x="3046"/>
        <item x="2161"/>
        <item x="2090"/>
        <item x="2133"/>
        <item x="1673"/>
        <item x="2189"/>
        <item x="2157"/>
        <item x="2177"/>
        <item x="2568"/>
        <item x="2450"/>
        <item x="1398"/>
        <item x="2345"/>
        <item x="2387"/>
        <item x="2296"/>
        <item x="1488"/>
        <item x="482"/>
        <item x="5539"/>
        <item x="799"/>
        <item x="800"/>
        <item x="1912"/>
        <item x="1339"/>
        <item x="801"/>
        <item x="4105"/>
        <item x="1967"/>
        <item x="5325"/>
        <item x="802"/>
        <item x="803"/>
        <item x="1971"/>
        <item x="2829"/>
        <item x="2071"/>
        <item x="1874"/>
        <item x="3032"/>
        <item x="1973"/>
        <item x="2119"/>
        <item x="2941"/>
        <item x="659"/>
        <item x="879"/>
        <item x="5967"/>
        <item x="1323"/>
        <item x="1739"/>
        <item x="6766"/>
        <item x="6685"/>
        <item x="6686"/>
        <item x="6678"/>
        <item x="6858"/>
        <item x="6675"/>
        <item x="6681"/>
        <item x="6683"/>
        <item x="6682"/>
        <item x="6688"/>
        <item x="6679"/>
        <item x="6861"/>
        <item x="6680"/>
        <item x="6684"/>
        <item x="6687"/>
        <item x="1313"/>
        <item x="674"/>
        <item x="6504"/>
        <item x="6006"/>
        <item x="6477"/>
        <item x="6078"/>
        <item x="822"/>
        <item x="1060"/>
        <item x="230"/>
        <item x="1532"/>
        <item x="180"/>
        <item x="1900"/>
        <item x="6329"/>
        <item x="6848"/>
        <item x="6845"/>
        <item x="6846"/>
        <item x="6666"/>
        <item x="6847"/>
        <item x="6665"/>
        <item x="328"/>
        <item x="2859"/>
        <item x="4233"/>
        <item x="4916"/>
        <item x="4865"/>
        <item x="4719"/>
        <item x="1361"/>
        <item x="1386"/>
        <item x="845"/>
        <item x="213"/>
        <item x="6218"/>
        <item x="6502"/>
        <item x="135"/>
        <item x="4900"/>
        <item x="869"/>
        <item x="2995"/>
        <item x="4312"/>
        <item x="1117"/>
        <item x="4882"/>
        <item x="5651"/>
        <item x="871"/>
        <item x="3145"/>
        <item x="403"/>
        <item x="6405"/>
        <item x="3231"/>
        <item x="1094"/>
        <item x="6076"/>
        <item x="5797"/>
        <item x="6265"/>
        <item x="128"/>
        <item x="5013"/>
        <item x="4913"/>
        <item x="1371"/>
        <item x="5957"/>
        <item x="2551"/>
        <item x="4470"/>
        <item x="2807"/>
        <item x="3030"/>
        <item x="5962"/>
        <item x="6243"/>
        <item x="707"/>
        <item x="2064"/>
        <item x="4580"/>
        <item x="4465"/>
        <item x="3968"/>
        <item x="226"/>
        <item x="2634"/>
        <item x="606"/>
        <item x="913"/>
        <item x="5579"/>
        <item x="5392"/>
        <item x="5735"/>
        <item x="5657"/>
        <item x="5658"/>
        <item x="2532"/>
        <item x="264"/>
        <item x="1258"/>
        <item x="6252"/>
        <item x="957"/>
        <item x="4164"/>
        <item x="3929"/>
        <item x="330"/>
        <item x="1443"/>
        <item x="1442"/>
        <item x="1482"/>
        <item x="1366"/>
        <item x="2139"/>
        <item x="2794"/>
        <item x="5329"/>
        <item x="5686"/>
        <item x="2770"/>
        <item x="5291"/>
        <item x="5727"/>
        <item x="5615"/>
        <item x="1481"/>
        <item x="5751"/>
        <item x="5292"/>
        <item x="5590"/>
        <item x="3219"/>
        <item x="1183"/>
        <item x="6105"/>
        <item x="2582"/>
        <item x="133"/>
        <item x="2653"/>
        <item x="5855"/>
        <item x="6412"/>
        <item x="961"/>
        <item x="4637"/>
        <item x="3243"/>
        <item x="4609"/>
        <item x="97"/>
        <item x="788"/>
        <item x="3388"/>
        <item x="5086"/>
        <item x="4986"/>
        <item x="4121"/>
        <item x="1114"/>
        <item x="2854"/>
        <item x="4361"/>
        <item x="1806"/>
        <item x="632"/>
        <item x="4718"/>
        <item x="4766"/>
        <item x="4648"/>
        <item x="696"/>
        <item x="5011"/>
        <item x="6512"/>
        <item x="1384"/>
        <item x="3260"/>
        <item x="3892"/>
        <item x="6479"/>
        <item x="1244"/>
        <item x="3740"/>
        <item x="1196"/>
        <item x="1132"/>
        <item x="6042"/>
        <item x="1184"/>
        <item x="5012"/>
        <item x="563"/>
        <item x="6005"/>
        <item x="568"/>
        <item x="3865"/>
        <item x="584"/>
        <item x="909"/>
        <item x="575"/>
        <item x="4340"/>
        <item x="3394"/>
        <item x="139"/>
        <item x="6246"/>
        <item x="396"/>
        <item x="6366"/>
        <item x="4402"/>
        <item x="3705"/>
        <item x="6058"/>
        <item x="5858"/>
        <item x="6516"/>
        <item x="6374"/>
        <item x="4525"/>
        <item x="716"/>
        <item x="361"/>
        <item x="2528"/>
        <item x="4605"/>
        <item x="654"/>
        <item x="5290"/>
        <item x="6002"/>
        <item x="5857"/>
        <item x="1110"/>
        <item x="6458"/>
        <item x="6403"/>
        <item x="4860"/>
        <item x="233"/>
        <item x="1351"/>
        <item x="6295"/>
        <item x="5147"/>
        <item x="1299"/>
        <item x="4139"/>
        <item x="6474"/>
        <item x="104"/>
        <item x="6052"/>
        <item x="1098"/>
        <item x="3908"/>
        <item x="5860"/>
        <item x="4227"/>
        <item x="4430"/>
        <item x="992"/>
        <item x="6271"/>
        <item x="405"/>
        <item x="1595"/>
        <item x="806"/>
        <item x="125"/>
        <item x="3543"/>
        <item x="999"/>
        <item x="4520"/>
        <item x="224"/>
        <item x="1245"/>
        <item x="103"/>
        <item x="663"/>
        <item x="3604"/>
        <item x="3129"/>
        <item x="2438"/>
        <item x="616"/>
        <item x="595"/>
        <item x="5370"/>
        <item x="5346"/>
        <item x="3802"/>
        <item x="691"/>
        <item x="4258"/>
        <item x="873"/>
        <item x="814"/>
        <item x="27"/>
        <item x="812"/>
        <item x="580"/>
        <item x="4610"/>
        <item x="1940"/>
        <item x="604"/>
        <item x="3875"/>
        <item x="6302"/>
        <item x="6307"/>
        <item x="4917"/>
        <item x="754"/>
        <item x="6096"/>
        <item x="3406"/>
        <item x="737"/>
        <item x="4650"/>
        <item x="4366"/>
        <item x="3189"/>
        <item x="4891"/>
        <item x="6400"/>
        <item x="3133"/>
        <item x="3158"/>
        <item x="2365"/>
        <item x="3690"/>
        <item x="141"/>
        <item x="593"/>
        <item x="5989"/>
        <item x="642"/>
        <item x="3474"/>
        <item x="6187"/>
        <item x="4937"/>
        <item x="6499"/>
        <item x="3853"/>
        <item x="30"/>
        <item x="1247"/>
        <item x="5952"/>
        <item x="4548"/>
        <item x="136"/>
        <item x="4066"/>
        <item x="4521"/>
        <item x="3166"/>
        <item x="3905"/>
        <item x="4919"/>
        <item x="1083"/>
        <item x="4161"/>
        <item x="2799"/>
        <item x="2848"/>
        <item x="5850"/>
        <item x="113"/>
        <item x="432"/>
        <item x="6487"/>
        <item x="5048"/>
        <item x="3250"/>
        <item x="4417"/>
        <item x="5425"/>
        <item x="938"/>
        <item x="3498"/>
        <item x="215"/>
        <item x="140"/>
        <item x="95"/>
        <item x="13"/>
        <item x="2443"/>
        <item x="6382"/>
        <item x="991"/>
        <item x="5064"/>
        <item x="406"/>
        <item x="5861"/>
        <item x="6500"/>
        <item x="1238"/>
        <item x="3208"/>
        <item x="173"/>
        <item x="1242"/>
        <item x="4399"/>
        <item x="4981"/>
        <item x="1419"/>
        <item x="6450"/>
        <item x="3177"/>
        <item x="6079"/>
        <item x="5626"/>
        <item x="6447"/>
        <item x="5324"/>
        <item x="1578"/>
        <item x="3244"/>
        <item x="1256"/>
        <item x="597"/>
        <item x="4796"/>
        <item x="2536"/>
        <item x="975"/>
        <item x="4385"/>
        <item x="1232"/>
        <item x="772"/>
        <item x="174"/>
        <item x="4896"/>
        <item x="3567"/>
        <item x="807"/>
        <item x="272"/>
        <item x="5625"/>
        <item x="5631"/>
        <item x="635"/>
        <item x="1350"/>
        <item x="162"/>
        <item x="1022"/>
        <item x="6342"/>
        <item x="4721"/>
        <item x="4359"/>
        <item x="1056"/>
        <item x="1697"/>
        <item x="2811"/>
        <item x="2512"/>
        <item x="2200"/>
        <item x="2206"/>
        <item x="4524"/>
        <item x="5124"/>
        <item x="1057"/>
        <item x="96"/>
        <item x="251"/>
        <item x="222"/>
        <item x="5822"/>
        <item x="530"/>
        <item x="5432"/>
        <item x="832"/>
        <item x="4771"/>
        <item x="866"/>
        <item x="840"/>
        <item x="2862"/>
        <item x="212"/>
        <item x="848"/>
        <item x="1914"/>
        <item x="1750"/>
        <item x="2193"/>
        <item x="646"/>
        <item x="639"/>
        <item x="849"/>
        <item x="210"/>
        <item x="1372"/>
        <item x="2905"/>
        <item x="766"/>
        <item x="1151"/>
        <item x="2204"/>
        <item x="110"/>
        <item x="4329"/>
        <item x="1605"/>
        <item x="2252"/>
        <item x="1280"/>
        <item x="1994"/>
        <item x="2598"/>
        <item x="1410"/>
        <item x="4873"/>
        <item x="559"/>
        <item x="83"/>
        <item x="885"/>
        <item x="2300"/>
        <item x="5320"/>
        <item x="4287"/>
        <item x="4752"/>
        <item x="4358"/>
        <item x="1681"/>
        <item x="921"/>
        <item x="6528"/>
        <item x="5100"/>
        <item x="6097"/>
        <item x="4996"/>
        <item x="4355"/>
        <item x="6060"/>
        <item x="6081"/>
        <item x="859"/>
        <item x="3252"/>
        <item x="5586"/>
        <item x="146"/>
        <item x="26"/>
        <item x="1377"/>
        <item x="5833"/>
        <item x="1026"/>
        <item x="2286"/>
        <item x="5178"/>
        <item x="5938"/>
        <item x="158"/>
        <item x="2966"/>
        <item x="856"/>
        <item x="6466"/>
        <item x="4971"/>
        <item x="2620"/>
        <item x="684"/>
        <item x="6181"/>
        <item x="4171"/>
        <item x="587"/>
        <item x="605"/>
        <item x="3980"/>
        <item x="1089"/>
        <item x="391"/>
        <item x="5057"/>
        <item x="1241"/>
        <item x="6173"/>
        <item x="5030"/>
        <item x="6227"/>
        <item x="5213"/>
        <item x="6009"/>
        <item x="1882"/>
        <item x="5988"/>
        <item x="5787"/>
        <item x="889"/>
        <item x="1924"/>
        <item x="2593"/>
        <item x="4234"/>
        <item x="209"/>
        <item x="4429"/>
        <item x="1025"/>
        <item x="5018"/>
        <item x="4283"/>
        <item x="1016"/>
        <item x="3570"/>
        <item x="6505"/>
        <item x="5087"/>
        <item x="4414"/>
        <item x="1052"/>
        <item x="5299"/>
        <item x="718"/>
        <item x="790"/>
        <item x="6030"/>
        <item x="147"/>
        <item x="703"/>
        <item x="380"/>
        <item x="773"/>
        <item x="2596"/>
        <item x="2419"/>
        <item x="1009"/>
        <item x="6399"/>
        <item x="4777"/>
        <item x="6230"/>
        <item x="4794"/>
        <item x="4603"/>
        <item x="936"/>
        <item x="2149"/>
        <item x="809"/>
        <item x="4493"/>
        <item x="3880"/>
        <item x="5186"/>
        <item x="3042"/>
        <item x="3164"/>
        <item x="3113"/>
        <item x="5789"/>
        <item x="232"/>
        <item x="774"/>
        <item x="1187"/>
        <item x="6245"/>
        <item x="4438"/>
        <item x="5230"/>
        <item x="3339"/>
        <item x="6478"/>
        <item x="4739"/>
        <item x="2067"/>
        <item x="6322"/>
        <item x="784"/>
        <item x="3492"/>
        <item x="2581"/>
        <item x="4253"/>
        <item x="3083"/>
        <item x="6087"/>
        <item x="4494"/>
        <item x="712"/>
        <item x="6191"/>
        <item x="6423"/>
        <item x="4867"/>
        <item x="2601"/>
        <item x="1829"/>
        <item x="5972"/>
        <item x="5924"/>
        <item x="5784"/>
        <item x="6277"/>
        <item x="4812"/>
        <item x="4528"/>
        <item x="4527"/>
        <item x="42"/>
        <item x="4941"/>
        <item x="4904"/>
        <item x="6128"/>
        <item x="5969"/>
        <item x="1043"/>
        <item x="3544"/>
        <item x="6041"/>
        <item x="6140"/>
        <item x="6237"/>
        <item x="5310"/>
        <item x="4546"/>
        <item x="5597"/>
        <item x="4163"/>
        <item x="2447"/>
        <item x="5010"/>
        <item x="2595"/>
        <item x="6202"/>
        <item x="1278"/>
        <item x="6215"/>
        <item x="4995"/>
        <item x="3722"/>
        <item x="6527"/>
        <item x="4389"/>
        <item x="4390"/>
        <item x="4413"/>
        <item x="4411"/>
        <item x="1284"/>
        <item x="2722"/>
        <item x="253"/>
        <item x="6445"/>
        <item x="6"/>
        <item x="5039"/>
        <item x="1066"/>
        <item x="4854"/>
        <item x="6416"/>
        <item x="901"/>
        <item x="1020"/>
        <item x="649"/>
        <item x="4480"/>
        <item x="6183"/>
        <item x="6100"/>
        <item x="926"/>
        <item x="4984"/>
        <item x="2951"/>
        <item x="4418"/>
        <item x="164"/>
        <item x="685"/>
        <item x="337"/>
        <item x="824"/>
        <item x="5438"/>
        <item x="3266"/>
        <item x="5144"/>
        <item x="5961"/>
        <item x="248"/>
        <item x="3151"/>
        <item x="4938"/>
        <item x="1095"/>
        <item x="2466"/>
        <item x="3931"/>
        <item x="4888"/>
        <item x="4884"/>
        <item x="596"/>
        <item x="1808"/>
        <item x="641"/>
        <item x="6440"/>
        <item x="2396"/>
        <item x="2147"/>
        <item x="742"/>
        <item x="6234"/>
        <item x="2465"/>
        <item x="3714"/>
        <item x="1850"/>
        <item x="5088"/>
        <item x="598"/>
        <item x="127"/>
        <item x="6455"/>
        <item x="4338"/>
        <item x="5746"/>
        <item x="4725"/>
        <item x="4797"/>
        <item x="5616"/>
        <item x="4545"/>
        <item x="5587"/>
        <item x="6335"/>
        <item x="4122"/>
        <item x="5901"/>
        <item x="81"/>
        <item x="4228"/>
        <item x="4466"/>
        <item x="5465"/>
        <item x="1197"/>
        <item x="4"/>
        <item x="3071"/>
        <item x="5960"/>
        <item x="854"/>
        <item x="4628"/>
        <item x="808"/>
        <item x="5792"/>
        <item x="5408"/>
        <item x="1807"/>
        <item x="4672"/>
        <item x="619"/>
        <item x="4436"/>
        <item x="5241"/>
        <item x="4813"/>
        <item x="4229"/>
        <item x="5323"/>
        <item x="4649"/>
        <item x="5096"/>
        <item x="5342"/>
        <item x="1577"/>
        <item x="4448"/>
        <item x="5946"/>
        <item x="5940"/>
        <item x="5035"/>
        <item x="1224"/>
        <item x="4543"/>
        <item x="2403"/>
        <item x="4106"/>
        <item x="4694"/>
        <item x="3060"/>
        <item x="5594"/>
        <item x="6408"/>
        <item x="582"/>
        <item x="795"/>
        <item x="6324"/>
        <item x="229"/>
        <item x="5037"/>
        <item x="5795"/>
        <item x="6483"/>
        <item x="6473"/>
        <item x="4398"/>
        <item x="6113"/>
        <item x="731"/>
        <item x="6190"/>
        <item x="6272"/>
        <item x="247"/>
        <item x="1726"/>
        <item x="7"/>
        <item x="782"/>
        <item x="1276"/>
        <item x="1136"/>
        <item x="868"/>
        <item x="1133"/>
        <item x="1081"/>
        <item x="138"/>
        <item x="124"/>
        <item x="1040"/>
        <item x="4498"/>
        <item x="1219"/>
        <item x="1053"/>
        <item x="668"/>
        <item x="4612"/>
        <item x="1727"/>
        <item x="1082"/>
        <item x="1021"/>
        <item x="2478"/>
        <item x="5798"/>
        <item x="6293"/>
        <item x="35"/>
        <item x="2644"/>
        <item x="5319"/>
        <item x="6501"/>
        <item x="2621"/>
        <item x="167"/>
        <item x="640"/>
        <item x="6217"/>
        <item x="912"/>
        <item x="6313"/>
        <item x="6099"/>
        <item x="1890"/>
        <item x="622"/>
        <item x="3179"/>
        <item x="2689"/>
        <item x="3815"/>
        <item x="1298"/>
        <item x="4345"/>
        <item x="2175"/>
        <item x="4172"/>
        <item x="3916"/>
        <item x="3675"/>
        <item x="5703"/>
        <item x="3917"/>
        <item x="1420"/>
        <item x="3768"/>
        <item x="5654"/>
        <item x="4321"/>
        <item x="6257"/>
        <item x="3023"/>
        <item x="2279"/>
        <item x="6421"/>
        <item x="846"/>
        <item x="1435"/>
        <item x="810"/>
        <item x="6419"/>
        <item x="4296"/>
        <item x="5570"/>
        <item x="5040"/>
        <item x="1819"/>
        <item x="738"/>
        <item x="5233"/>
        <item x="2350"/>
        <item x="922"/>
        <item x="6341"/>
        <item x="3040"/>
        <item x="2592"/>
        <item x="1530"/>
        <item x="1192"/>
        <item x="1489"/>
        <item x="5431"/>
        <item x="594"/>
        <item x="4449"/>
        <item x="620"/>
        <item x="4447"/>
        <item x="3210"/>
        <item x="3041"/>
        <item x="187"/>
        <item x="17"/>
        <item x="2460"/>
        <item x="3829"/>
        <item x="2080"/>
        <item x="2965"/>
        <item x="3267"/>
        <item x="911"/>
        <item x="175"/>
        <item x="1945"/>
        <item x="6542"/>
        <item x="5800"/>
        <item x="2971"/>
        <item x="2232"/>
        <item x="6433"/>
        <item x="6454"/>
        <item x="5980"/>
        <item x="4840"/>
        <item x="4160"/>
        <item x="1788"/>
        <item x="4158"/>
        <item x="1787"/>
        <item x="6328"/>
        <item x="4437"/>
        <item x="6206"/>
        <item x="5968"/>
        <item x="5937"/>
        <item x="5610"/>
        <item x="5970"/>
        <item x="6226"/>
        <item x="5571"/>
        <item x="6162"/>
        <item x="122"/>
        <item x="4207"/>
        <item x="2283"/>
        <item x="5410"/>
        <item x="4221"/>
        <item x="3894"/>
        <item x="6001"/>
        <item x="5245"/>
        <item x="3534"/>
        <item x="1415"/>
        <item x="2579"/>
        <item x="2664"/>
        <item x="5296"/>
        <item x="4071"/>
        <item x="3197"/>
        <item x="3830"/>
        <item x="2496"/>
        <item x="3057"/>
        <item x="2432"/>
        <item x="3909"/>
        <item x="4056"/>
        <item x="319"/>
        <item x="88"/>
        <item x="5717"/>
        <item x="2922"/>
        <item x="3868"/>
        <item x="5794"/>
        <item x="5446"/>
        <item x="4065"/>
        <item x="6297"/>
        <item x="3468"/>
        <item x="3426"/>
        <item x="2872"/>
        <item x="1541"/>
        <item x="4350"/>
        <item x="5808"/>
        <item x="5161"/>
        <item x="6144"/>
        <item x="6240"/>
        <item x="4126"/>
        <item x="5947"/>
        <item x="5422"/>
        <item x="5345"/>
        <item x="4186"/>
        <item x="3058"/>
        <item x="2985"/>
        <item x="4343"/>
        <item x="3774"/>
        <item x="2384"/>
        <item x="3002"/>
        <item x="6701"/>
        <item x="4616"/>
        <item x="6695"/>
        <item x="6697"/>
        <item x="4370"/>
        <item x="3398"/>
        <item x="6694"/>
        <item x="2706"/>
        <item x="6696"/>
        <item x="1689"/>
        <item x="6698"/>
        <item x="4335"/>
        <item x="6700"/>
        <item x="6699"/>
        <item x="1506"/>
        <item x="6210"/>
        <item x="6064"/>
        <item x="5085"/>
        <item x="6439"/>
        <item x="4180"/>
        <item x="5326"/>
        <item x="5105"/>
        <item x="3877"/>
        <item x="5134"/>
        <item x="5849"/>
        <item x="5022"/>
        <item x="3345"/>
        <item x="3091"/>
        <item x="3947"/>
        <item x="3709"/>
        <item x="424"/>
        <item x="3405"/>
        <item x="3952"/>
        <item x="5364"/>
        <item x="3949"/>
        <item x="5911"/>
        <item x="2950"/>
        <item x="5215"/>
        <item x="3434"/>
        <item x="3923"/>
        <item x="3895"/>
        <item x="3546"/>
        <item x="3163"/>
        <item x="3966"/>
        <item x="2820"/>
        <item x="3828"/>
        <item x="3424"/>
        <item x="3807"/>
        <item x="3161"/>
        <item x="5069"/>
        <item x="680"/>
        <item x="1747"/>
        <item x="5119"/>
        <item x="870"/>
        <item x="2275"/>
        <item x="1946"/>
        <item x="1947"/>
        <item x="896"/>
        <item x="357"/>
        <item x="835"/>
        <item x="2881"/>
        <item x="199"/>
        <item x="2850"/>
        <item x="2212"/>
        <item x="3442"/>
        <item x="2916"/>
        <item x="3063"/>
        <item x="2775"/>
        <item x="3816"/>
        <item x="489"/>
        <item x="3304"/>
        <item x="5892"/>
        <item x="2774"/>
        <item x="2885"/>
        <item x="1989"/>
        <item x="2167"/>
        <item x="2830"/>
        <item x="1711"/>
        <item x="1508"/>
        <item x="3056"/>
        <item x="1189"/>
        <item x="2900"/>
        <item x="886"/>
        <item x="888"/>
        <item x="14"/>
        <item x="5318"/>
        <item x="1070"/>
        <item x="599"/>
        <item x="2477"/>
        <item x="4416"/>
        <item x="2464"/>
        <item x="837"/>
        <item x="4356"/>
        <item x="9"/>
        <item x="5008"/>
        <item x="1109"/>
        <item x="1226"/>
        <item x="6352"/>
        <item x="383"/>
        <item x="4120"/>
        <item x="4316"/>
        <item x="4347"/>
        <item x="4952"/>
        <item x="6117"/>
        <item x="137"/>
        <item x="176"/>
        <item x="250"/>
        <item x="19"/>
        <item x="2021"/>
        <item x="673"/>
        <item x="564"/>
        <item x="392"/>
        <item x="1951"/>
        <item x="118"/>
        <item x="5257"/>
        <item x="1071"/>
        <item x="4651"/>
        <item x="761"/>
        <item x="4292"/>
        <item x="4841"/>
        <item x="2815"/>
        <item x="1093"/>
        <item x="660"/>
        <item x="1115"/>
        <item x="6381"/>
        <item x="569"/>
        <item x="2449"/>
        <item x="1332"/>
        <item x="1171"/>
        <item x="1780"/>
        <item x="4085"/>
        <item x="2863"/>
        <item x="6228"/>
        <item x="4578"/>
        <item x="2437"/>
        <item x="159"/>
        <item x="4985"/>
        <item x="329"/>
        <item x="5595"/>
        <item x="2253"/>
        <item x="5945"/>
        <item x="5879"/>
        <item x="5091"/>
        <item x="4284"/>
        <item x="5902"/>
        <item x="5878"/>
        <item x="4515"/>
        <item x="5505"/>
        <item x="4185"/>
        <item x="4699"/>
        <item x="3946"/>
        <item x="5705"/>
        <item x="3428"/>
        <item x="5507"/>
        <item x="5440"/>
        <item x="5451"/>
        <item x="5442"/>
        <item x="1737"/>
        <item x="2777"/>
        <item x="4046"/>
        <item x="5391"/>
        <item x="2586"/>
        <item x="3080"/>
        <item x="5482"/>
        <item x="3048"/>
        <item x="2399"/>
        <item x="2137"/>
        <item x="2303"/>
        <item x="3064"/>
        <item x="3728"/>
        <item x="3710"/>
        <item x="4176"/>
        <item x="5510"/>
        <item x="5706"/>
        <item x="4724"/>
        <item x="5258"/>
        <item x="3969"/>
        <item x="4799"/>
        <item x="3695"/>
        <item x="6129"/>
        <item x="3340"/>
        <item x="5043"/>
        <item x="2923"/>
        <item x="4346"/>
        <item x="5859"/>
        <item x="3644"/>
        <item x="3582"/>
        <item x="2622"/>
        <item x="4014"/>
        <item x="2483"/>
        <item x="5403"/>
        <item x="3673"/>
        <item x="1891"/>
        <item x="3255"/>
        <item x="3900"/>
        <item x="4070"/>
        <item x="5734"/>
        <item x="4269"/>
        <item x="3933"/>
        <item x="2473"/>
        <item x="2495"/>
        <item x="5818"/>
        <item x="5550"/>
        <item x="4116"/>
        <item x="4396"/>
        <item x="5516"/>
        <item x="6354"/>
        <item x="3776"/>
        <item x="4630"/>
        <item x="3680"/>
        <item x="1440"/>
        <item x="3977"/>
        <item x="6247"/>
        <item x="5782"/>
        <item x="3588"/>
        <item x="4801"/>
        <item x="5202"/>
        <item x="6204"/>
        <item x="5517"/>
        <item x="4626"/>
        <item x="5895"/>
        <item x="3590"/>
        <item x="3889"/>
        <item x="5687"/>
        <item x="3614"/>
        <item x="5421"/>
        <item x="1370"/>
        <item x="6134"/>
        <item x="4336"/>
        <item x="4667"/>
        <item x="5349"/>
        <item x="1383"/>
        <item x="5374"/>
        <item x="5231"/>
        <item x="4141"/>
        <item x="5478"/>
        <item x="271"/>
        <item x="5667"/>
        <item x="5538"/>
        <item x="3839"/>
        <item x="3692"/>
        <item x="2825"/>
        <item x="2976"/>
        <item x="3850"/>
        <item x="4240"/>
        <item x="3797"/>
        <item x="3806"/>
        <item x="5754"/>
        <item x="5712"/>
        <item x="3074"/>
        <item x="4496"/>
        <item x="3738"/>
        <item x="6130"/>
        <item x="3160"/>
        <item x="4104"/>
        <item x="5260"/>
        <item x="1363"/>
        <item x="3466"/>
        <item x="3898"/>
        <item x="3564"/>
        <item x="3263"/>
        <item x="4802"/>
        <item x="3920"/>
        <item x="3516"/>
        <item x="3569"/>
        <item x="3965"/>
        <item x="4898"/>
        <item x="6121"/>
        <item x="4156"/>
        <item x="6085"/>
        <item x="4277"/>
        <item x="3123"/>
        <item x="5045"/>
        <item x="2234"/>
        <item x="3778"/>
        <item x="4059"/>
        <item x="2485"/>
        <item x="5247"/>
        <item x="6496"/>
        <item x="3302"/>
        <item x="5512"/>
        <item x="3932"/>
        <item x="1647"/>
        <item x="1623"/>
        <item x="3605"/>
        <item x="3097"/>
        <item x="5802"/>
        <item x="1507"/>
        <item x="5935"/>
        <item x="3479"/>
        <item x="4025"/>
        <item x="464"/>
        <item x="528"/>
        <item x="3792"/>
        <item x="448"/>
        <item x="450"/>
        <item x="449"/>
        <item x="463"/>
        <item x="471"/>
        <item x="470"/>
        <item x="466"/>
        <item x="263"/>
        <item x="468"/>
        <item x="462"/>
        <item x="472"/>
        <item x="469"/>
        <item x="467"/>
        <item x="465"/>
        <item x="474"/>
        <item x="473"/>
        <item x="447"/>
        <item x="5452"/>
        <item x="5652"/>
        <item x="3028"/>
        <item x="52"/>
        <item x="2262"/>
        <item x="1817"/>
        <item x="1797"/>
        <item x="3770"/>
        <item x="1941"/>
        <item x="1976"/>
        <item x="1732"/>
        <item x="1751"/>
        <item x="1861"/>
        <item x="1979"/>
        <item x="1795"/>
        <item x="1843"/>
        <item x="1754"/>
        <item x="1539"/>
        <item x="1813"/>
        <item x="1733"/>
        <item x="1977"/>
        <item x="1963"/>
        <item x="1793"/>
        <item x="1504"/>
        <item x="3096"/>
        <item x="2225"/>
        <item x="4223"/>
        <item x="316"/>
        <item x="4146"/>
        <item x="6524"/>
        <item x="2523"/>
        <item x="2267"/>
        <item x="4497"/>
        <item x="2324"/>
        <item x="1177"/>
        <item x="4464"/>
        <item x="796"/>
        <item x="6710"/>
        <item x="2577"/>
        <item x="5689"/>
        <item x="4843"/>
        <item x="6494"/>
        <item x="3039"/>
        <item x="181"/>
        <item x="6404"/>
        <item x="216"/>
        <item x="4136"/>
        <item x="1758"/>
        <item x="850"/>
        <item x="2798"/>
        <item x="4412"/>
        <item x="2983"/>
        <item x="6207"/>
        <item x="2795"/>
        <item x="1936"/>
        <item x="2565"/>
        <item x="5270"/>
        <item x="6529"/>
        <item x="204"/>
        <item x="387"/>
        <item x="1421"/>
        <item x="1683"/>
        <item x="1364"/>
        <item x="2739"/>
        <item x="5379"/>
        <item x="2343"/>
        <item x="5316"/>
        <item x="5682"/>
        <item x="1938"/>
        <item x="1684"/>
        <item x="1869"/>
        <item x="1422"/>
        <item x="1430"/>
        <item x="1427"/>
        <item x="1428"/>
        <item x="1431"/>
        <item x="1432"/>
        <item x="1433"/>
        <item x="1434"/>
        <item x="2031"/>
        <item x="1918"/>
        <item x="1870"/>
        <item x="1897"/>
        <item x="3629"/>
        <item x="1357"/>
        <item x="87"/>
        <item x="2322"/>
        <item x="79"/>
        <item x="1365"/>
        <item x="1682"/>
        <item x="5770"/>
        <item x="5249"/>
        <item x="5676"/>
        <item x="5381"/>
        <item x="5621"/>
        <item x="5750"/>
        <item x="5681"/>
        <item x="5663"/>
        <item x="5764"/>
        <item x="5393"/>
        <item x="5599"/>
        <item x="5726"/>
        <item x="5354"/>
        <item x="5351"/>
        <item x="5355"/>
        <item x="5684"/>
        <item x="5248"/>
        <item x="5598"/>
        <item x="5771"/>
        <item x="5619"/>
        <item x="4119"/>
        <item x="1670"/>
        <item x="5353"/>
        <item x="5677"/>
        <item x="5404"/>
        <item x="5763"/>
        <item x="861"/>
        <item x="1121"/>
        <item x="1474"/>
        <item x="1470"/>
        <item x="1471"/>
        <item x="1472"/>
        <item x="1473"/>
        <item x="2878"/>
        <item x="2362"/>
        <item x="1179"/>
        <item x="5813"/>
        <item x="820"/>
        <item x="4162"/>
        <item x="3026"/>
        <item x="2389"/>
        <item x="2249"/>
        <item x="1713"/>
        <item x="2609"/>
        <item x="2645"/>
        <item x="2422"/>
        <item x="2250"/>
        <item x="2752"/>
        <item x="4629"/>
        <item x="1231"/>
        <item x="4154"/>
        <item x="6530"/>
        <item x="5880"/>
        <item x="2772"/>
        <item x="2607"/>
        <item x="1248"/>
        <item x="897"/>
        <item x="5122"/>
        <item x="4307"/>
        <item x="1789"/>
        <item x="733"/>
        <item x="24"/>
        <item x="970"/>
        <item x="5236"/>
        <item x="6216"/>
        <item x="6095"/>
        <item x="3550"/>
        <item x="805"/>
        <item x="6114"/>
        <item x="5239"/>
        <item x="4627"/>
        <item x="1289"/>
        <item x="1824"/>
        <item x="2008"/>
        <item x="1722"/>
        <item x="2000"/>
        <item x="2009"/>
        <item x="1825"/>
        <item x="1999"/>
        <item x="1984"/>
        <item x="1781"/>
        <item x="1782"/>
        <item x="1985"/>
        <item x="1820"/>
        <item x="1922"/>
        <item x="3278"/>
        <item x="6000"/>
        <item x="6410"/>
        <item x="3585"/>
        <item x="2553"/>
        <item x="2574"/>
        <item x="192"/>
        <item x="4035"/>
        <item x="6125"/>
        <item x="4357"/>
        <item x="881"/>
        <item x="6365"/>
        <item x="1916"/>
        <item x="109"/>
        <item x="1149"/>
        <item x="5578"/>
        <item x="4887"/>
        <item x="3687"/>
        <item x="388"/>
        <item x="1686"/>
        <item x="2501"/>
        <item x="69"/>
        <item x="6832"/>
        <item x="6833"/>
        <item x="6834"/>
        <item x="6835"/>
        <item x="6836"/>
        <item x="6837"/>
        <item x="1078"/>
        <item x="364"/>
        <item x="6664"/>
        <item x="6838"/>
        <item x="6839"/>
        <item x="678"/>
        <item x="6840"/>
        <item x="875"/>
        <item x="6841"/>
        <item x="417"/>
        <item x="6842"/>
        <item x="6843"/>
        <item x="119"/>
        <item x="6844"/>
        <item x="6823"/>
        <item x="2545"/>
        <item x="1956"/>
        <item x="2784"/>
        <item x="1911"/>
        <item x="1955"/>
        <item x="2214"/>
        <item x="1893"/>
        <item x="4549"/>
        <item x="5713"/>
        <item x="1401"/>
        <item x="1412"/>
        <item x="1475"/>
        <item x="4472"/>
        <item x="1346"/>
        <item x="3547"/>
        <item x="1417"/>
        <item x="1895"/>
        <item x="1934"/>
        <item x="4256"/>
        <item x="1122"/>
        <item x="1915"/>
        <item x="1954"/>
        <item x="2766"/>
        <item x="1875"/>
        <item x="1931"/>
        <item x="1935"/>
        <item x="1306"/>
        <item x="3337"/>
        <item x="2254"/>
        <item x="2771"/>
        <item x="2790"/>
        <item x="2986"/>
        <item x="4422"/>
        <item x="4173"/>
        <item x="2546"/>
        <item x="3018"/>
        <item x="3019"/>
        <item x="6535"/>
        <item x="6536"/>
        <item x="1373"/>
        <item x="3978"/>
        <item x="1"/>
        <item x="6537"/>
        <item x="3303"/>
        <item x="2694"/>
        <item x="2773"/>
        <item x="1292"/>
        <item x="1544"/>
        <item x="1661"/>
        <item x="3367"/>
        <item x="3307"/>
        <item x="3342"/>
        <item x="3587"/>
        <item x="3343"/>
        <item x="1589"/>
        <item x="1574"/>
        <item x="1498"/>
        <item x="2414"/>
        <item x="1644"/>
        <item x="3437"/>
        <item x="1514"/>
        <item x="3618"/>
        <item x="3531"/>
        <item x="1662"/>
        <item x="1529"/>
        <item x="3347"/>
        <item x="3408"/>
        <item x="1499"/>
        <item x="3703"/>
        <item x="3638"/>
        <item x="1515"/>
        <item x="1480"/>
        <item x="3416"/>
        <item x="3597"/>
        <item x="3362"/>
        <item x="3589"/>
        <item x="3400"/>
        <item x="3619"/>
        <item x="1640"/>
        <item x="3295"/>
        <item x="3409"/>
        <item x="1545"/>
        <item x="1563"/>
        <item x="3305"/>
        <item x="1601"/>
        <item x="1665"/>
        <item x="3392"/>
        <item x="3299"/>
        <item x="1655"/>
        <item x="1602"/>
        <item x="3583"/>
        <item x="1641"/>
        <item x="3390"/>
        <item x="1591"/>
        <item x="3368"/>
        <item x="1654"/>
        <item x="1643"/>
        <item x="3393"/>
        <item x="1642"/>
        <item x="3436"/>
        <item x="1391"/>
        <item x="1592"/>
        <item x="3446"/>
        <item x="3410"/>
        <item x="3344"/>
        <item x="1622"/>
        <item x="1652"/>
        <item x="1663"/>
        <item x="1659"/>
        <item x="6531"/>
        <item x="1930"/>
        <item x="1322"/>
        <item x="2669"/>
        <item x="1873"/>
        <item x="1932"/>
        <item x="1868"/>
        <item x="1123"/>
        <item x="1318"/>
        <item x="1310"/>
        <item x="1929"/>
        <item x="2787"/>
        <item x="2304"/>
        <item x="2342"/>
        <item x="2285"/>
        <item x="2264"/>
        <item x="2319"/>
        <item x="2263"/>
        <item x="2341"/>
        <item x="2353"/>
        <item x="2339"/>
        <item x="2320"/>
        <item x="2369"/>
        <item x="2284"/>
        <item x="3"/>
        <item x="1424"/>
        <item x="1374"/>
        <item x="693"/>
        <item x="2796"/>
        <item x="5461"/>
        <item x="1308"/>
        <item x="3027"/>
        <item x="1569"/>
        <item x="1648"/>
        <item x="3599"/>
        <item x="3572"/>
        <item x="565"/>
        <item x="1974"/>
        <item x="1535"/>
        <item x="1533"/>
        <item x="1534"/>
        <item x="1380"/>
        <item x="1519"/>
        <item x="3622"/>
        <item x="436"/>
        <item x="2201"/>
        <item x="6370"/>
        <item x="722"/>
        <item x="6161"/>
        <item x="6546"/>
        <item x="1778"/>
        <item x="950"/>
        <item x="5722"/>
        <item x="5723"/>
        <item x="1759"/>
        <item x="3954"/>
        <item x="6467"/>
        <item x="3441"/>
        <item x="1851"/>
        <item x="1852"/>
        <item x="1894"/>
        <item x="2028"/>
        <item x="47"/>
        <item x="5724"/>
        <item x="5334"/>
        <item x="1667"/>
        <item x="2134"/>
        <item x="6544"/>
        <item x="2833"/>
        <item x="308"/>
        <item x="6291"/>
        <item x="5982"/>
        <item x="6165"/>
        <item x="309"/>
        <item x="6167"/>
        <item x="6214"/>
        <item x="6056"/>
        <item x="6015"/>
        <item x="286"/>
        <item x="6229"/>
        <item x="6159"/>
        <item x="292"/>
        <item x="6037"/>
        <item x="5983"/>
        <item x="5991"/>
        <item x="6047"/>
        <item x="6073"/>
        <item x="5856"/>
        <item x="303"/>
        <item x="5992"/>
        <item x="6028"/>
        <item x="5607"/>
        <item x="3300"/>
        <item x="5993"/>
        <item x="304"/>
        <item x="282"/>
        <item x="293"/>
        <item x="5525"/>
        <item x="6038"/>
        <item x="294"/>
        <item x="3348"/>
        <item x="295"/>
        <item x="5978"/>
        <item x="6517"/>
        <item x="6032"/>
        <item x="3704"/>
        <item x="6145"/>
        <item x="6066"/>
        <item x="6131"/>
        <item x="6373"/>
        <item x="5977"/>
        <item x="5835"/>
        <item x="3423"/>
        <item x="5526"/>
        <item x="6135"/>
        <item x="3363"/>
        <item x="6180"/>
        <item x="6029"/>
        <item x="305"/>
        <item x="3404"/>
        <item x="5998"/>
        <item x="3364"/>
        <item x="283"/>
        <item x="306"/>
        <item x="5948"/>
        <item x="310"/>
        <item x="5827"/>
        <item x="5742"/>
        <item x="5714"/>
        <item x="5929"/>
        <item x="287"/>
        <item x="278"/>
        <item x="5912"/>
        <item x="5760"/>
        <item x="279"/>
        <item x="6067"/>
        <item x="5828"/>
        <item x="5664"/>
        <item x="6241"/>
        <item x="301"/>
        <item x="6267"/>
        <item x="6072"/>
        <item x="6519"/>
        <item x="6242"/>
        <item x="6521"/>
        <item x="5994"/>
        <item x="6196"/>
        <item x="6197"/>
        <item x="6132"/>
        <item x="5779"/>
        <item x="5995"/>
        <item x="307"/>
        <item x="289"/>
        <item x="311"/>
        <item x="5819"/>
        <item x="6104"/>
        <item x="6057"/>
        <item x="5999"/>
        <item x="6166"/>
        <item x="296"/>
        <item x="297"/>
        <item x="5584"/>
        <item x="290"/>
        <item x="6292"/>
        <item x="312"/>
        <item x="6520"/>
        <item x="6068"/>
        <item x="6143"/>
        <item x="5908"/>
        <item x="284"/>
        <item x="6133"/>
        <item x="298"/>
        <item x="5737"/>
        <item x="5996"/>
        <item x="6205"/>
        <item x="299"/>
        <item x="6083"/>
        <item x="6045"/>
        <item x="6184"/>
        <item x="300"/>
        <item x="3447"/>
        <item x="5829"/>
        <item x="6160"/>
        <item x="5997"/>
        <item x="5585"/>
        <item x="285"/>
        <item x="5966"/>
        <item x="291"/>
        <item x="6518"/>
        <item x="6090"/>
        <item x="5909"/>
        <item x="280"/>
        <item x="6091"/>
        <item x="6268"/>
        <item x="3961"/>
        <item x="5179"/>
        <item x="1854"/>
        <item x="3837"/>
        <item x="3613"/>
        <item x="1913"/>
        <item x="1957"/>
        <item x="1593"/>
        <item x="6452"/>
        <item x="5673"/>
        <item x="5308"/>
        <item x="4461"/>
        <item x="160"/>
        <item x="907"/>
        <item x="748"/>
        <item x="2649"/>
        <item x="929"/>
        <item x="1757"/>
        <item x="2415"/>
        <item x="2287"/>
        <item x="2555"/>
        <item x="1705"/>
        <item x="4159"/>
        <item x="5387"/>
        <item x="6118"/>
        <item x="917"/>
        <item x="1826"/>
        <item x="2170"/>
        <item x="1293"/>
        <item x="5551"/>
        <item x="5745"/>
        <item x="4844"/>
        <item x="5965"/>
        <item x="5871"/>
        <item x="2604"/>
        <item x="4012"/>
        <item x="3699"/>
        <item x="2583"/>
        <item x="2138"/>
        <item x="3298"/>
        <item x="5389"/>
        <item x="3580"/>
        <item x="5733"/>
        <item x="3873"/>
        <item x="5475"/>
        <item x="3963"/>
        <item x="3281"/>
        <item x="2475"/>
        <item x="2920"/>
        <item x="3087"/>
        <item x="4177"/>
        <item x="3592"/>
        <item x="3677"/>
        <item x="3756"/>
        <item x="3994"/>
        <item x="496"/>
        <item x="518"/>
        <item x="2936"/>
        <item x="502"/>
        <item x="501"/>
        <item x="497"/>
        <item x="505"/>
        <item x="500"/>
        <item x="5564"/>
        <item x="488"/>
        <item x="72"/>
        <item x="506"/>
        <item x="516"/>
        <item x="486"/>
        <item x="522"/>
        <item x="440"/>
        <item x="457"/>
        <item x="510"/>
        <item x="523"/>
        <item x="6522"/>
        <item x="492"/>
        <item x="493"/>
        <item x="461"/>
        <item x="513"/>
        <item x="494"/>
        <item x="509"/>
        <item x="524"/>
        <item x="503"/>
        <item x="525"/>
        <item x="5864"/>
        <item x="526"/>
        <item x="4021"/>
        <item x="2390"/>
        <item x="2662"/>
        <item x="3066"/>
        <item x="2524"/>
        <item x="2270"/>
        <item x="369"/>
        <item x="3397"/>
        <item x="2313"/>
        <item x="2293"/>
        <item x="5627"/>
        <item x="318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00"/>
        <item x="6601"/>
        <item x="6598"/>
        <item x="6599"/>
        <item x="6620"/>
        <item x="6621"/>
        <item x="6622"/>
        <item x="6623"/>
        <item x="6768"/>
        <item x="2964"/>
        <item x="3867"/>
        <item x="3964"/>
        <item x="6769"/>
        <item x="6770"/>
        <item x="6771"/>
        <item x="3876"/>
        <item x="6772"/>
        <item x="3237"/>
        <item x="4262"/>
        <item x="6773"/>
        <item x="6774"/>
        <item x="5780"/>
        <item x="1353"/>
        <item x="6775"/>
        <item x="490"/>
        <item x="491"/>
        <item x="3712"/>
        <item x="710"/>
        <item x="4143"/>
        <item x="6232"/>
        <item x="5881"/>
        <item x="2164"/>
        <item x="5058"/>
        <item x="2952"/>
        <item x="2098"/>
        <item x="2136"/>
        <item x="2120"/>
        <item x="2109"/>
        <item x="2151"/>
        <item x="2152"/>
        <item x="2468"/>
        <item x="2469"/>
        <item x="2470"/>
        <item x="2520"/>
        <item x="2521"/>
        <item x="2767"/>
        <item x="2725"/>
        <item x="2726"/>
        <item x="2957"/>
        <item x="2958"/>
        <item x="2959"/>
        <item x="2707"/>
        <item x="2480"/>
        <item x="2960"/>
        <item x="2761"/>
        <item x="2961"/>
        <item x="2744"/>
        <item x="2745"/>
        <item x="2955"/>
        <item x="2734"/>
        <item x="2735"/>
        <item x="2956"/>
        <item x="2406"/>
        <item x="2760"/>
        <item x="2373"/>
        <item x="2407"/>
        <item x="2467"/>
        <item x="2400"/>
        <item x="2755"/>
        <item x="1457"/>
        <item x="1425"/>
        <item x="1438"/>
        <item x="1449"/>
        <item x="1492"/>
        <item x="1450"/>
        <item x="1939"/>
        <item x="5212"/>
        <item x="971"/>
        <item x="1034"/>
        <item x="3831"/>
        <item x="3159"/>
        <item x="3265"/>
        <item x="4977"/>
        <item x="234"/>
        <item x="4491"/>
        <item x="5464"/>
        <item x="1423"/>
        <item x="1501"/>
        <item x="5437"/>
        <item x="645"/>
        <item x="643"/>
        <item x="648"/>
        <item x="4273"/>
        <item x="163"/>
        <item x="142"/>
        <item x="1191"/>
        <item x="701"/>
        <item x="117"/>
        <item x="6305"/>
        <item x="1294"/>
        <item x="1281"/>
        <item x="205"/>
        <item x="6748"/>
        <item x="2224"/>
        <item x="6523"/>
        <item x="70"/>
        <item x="6344"/>
        <item x="4918"/>
        <item x="6815"/>
        <item x="6810"/>
        <item x="6816"/>
        <item x="6817"/>
        <item x="6819"/>
        <item x="6809"/>
        <item x="6811"/>
        <item x="6804"/>
        <item x="6820"/>
        <item x="6813"/>
        <item x="6814"/>
        <item x="6812"/>
        <item x="6818"/>
        <item x="6472"/>
        <item x="5781"/>
        <item x="6776"/>
        <item x="3643"/>
        <item x="6860"/>
        <item x="4342"/>
        <item x="5402"/>
        <item x="5699"/>
        <item x="3711"/>
        <item x="5547"/>
        <item x="4198"/>
        <item x="6777"/>
        <item x="2494"/>
        <item x="5826"/>
        <item x="5549"/>
        <item x="5501"/>
        <item x="6320"/>
        <item x="6778"/>
        <item x="3679"/>
        <item x="3545"/>
        <item x="4839"/>
        <item x="483"/>
        <item x="5201"/>
        <item x="5534"/>
        <item x="6779"/>
        <item x="5511"/>
        <item x="5894"/>
        <item x="5344"/>
        <item x="5695"/>
        <item x="6780"/>
        <item x="5405"/>
        <item x="5976"/>
        <item x="5928"/>
        <item x="4666"/>
        <item x="5348"/>
        <item x="5373"/>
        <item x="5238"/>
        <item x="3162"/>
        <item x="5459"/>
        <item x="5666"/>
        <item x="3678"/>
        <item x="5537"/>
        <item x="6781"/>
        <item x="3000"/>
        <item x="5548"/>
        <item x="3731"/>
        <item x="3691"/>
        <item x="3624"/>
        <item x="3849"/>
        <item x="3664"/>
        <item x="5753"/>
        <item x="4529"/>
        <item x="5259"/>
        <item x="6782"/>
        <item x="3990"/>
        <item x="6783"/>
        <item x="4800"/>
        <item x="3732"/>
        <item x="5471"/>
        <item x="3515"/>
        <item x="6784"/>
        <item x="3696"/>
        <item x="4897"/>
        <item x="6785"/>
        <item x="6786"/>
        <item x="3341"/>
        <item x="6071"/>
        <item x="5044"/>
        <item x="4286"/>
        <item x="3777"/>
        <item x="4058"/>
        <item x="5246"/>
        <item x="2455"/>
        <item x="3301"/>
        <item x="1768"/>
        <item x="3001"/>
        <item x="3574"/>
        <item x="4552"/>
        <item x="2924"/>
        <item x="4230"/>
        <item x="1777"/>
        <item x="1656"/>
        <item x="3551"/>
        <item x="2692"/>
        <item x="3279"/>
        <item x="4008"/>
        <item x="5476"/>
        <item x="2981"/>
        <item x="5409"/>
        <item x="2780"/>
        <item x="3881"/>
        <item x="3132"/>
        <item x="3081"/>
        <item x="6538"/>
        <item x="1359"/>
        <item x="2743"/>
        <item x="60"/>
        <item x="5557"/>
        <item x="5532"/>
        <item x="4168"/>
        <item x="919"/>
        <item x="5803"/>
        <item x="5930"/>
        <item x="1178"/>
        <item x="6850"/>
        <item x="6849"/>
        <item x="6667"/>
        <item x="1101"/>
        <item x="6077"/>
        <item x="1844"/>
        <item x="592"/>
        <item x="4890"/>
        <item x="1862"/>
        <item x="1888"/>
        <item x="3247"/>
        <item x="46"/>
        <item x="3114"/>
        <item x="3983"/>
        <item x="532"/>
        <item x="66"/>
        <item x="533"/>
        <item x="1706"/>
        <item x="537"/>
        <item x="1105"/>
        <item x="6642"/>
        <item x="6636"/>
        <item x="6638"/>
        <item x="6641"/>
        <item x="6628"/>
        <item x="6631"/>
        <item x="6539"/>
        <item x="6534"/>
        <item x="6629"/>
        <item x="6637"/>
        <item x="6626"/>
        <item x="6540"/>
        <item x="6634"/>
        <item x="890"/>
        <item x="6541"/>
        <item x="416"/>
        <item x="967"/>
        <item x="1107"/>
        <item x="1283"/>
        <item x="2327"/>
        <item x="6283"/>
        <item x="6446"/>
        <item x="4574"/>
        <item x="2348"/>
        <item x="4617"/>
        <item x="6402"/>
        <item x="656"/>
        <item x="6456"/>
        <item x="5949"/>
        <item x="1411"/>
        <item x="4384"/>
        <item x="1085"/>
        <item x="2187"/>
        <item x="3988"/>
        <item x="4201"/>
        <item x="2822"/>
        <item x="18"/>
        <item x="941"/>
        <item x="864"/>
        <item x="1341"/>
        <item x="6263"/>
        <item x="4573"/>
        <item x="5941"/>
        <item x="179"/>
        <item x="4983"/>
        <item x="5890"/>
        <item x="2395"/>
        <item x="2533"/>
        <item x="1549"/>
        <item x="2571"/>
        <item x="1348"/>
        <item x="92"/>
        <item x="244"/>
        <item x="1467"/>
        <item x="2823"/>
        <item x="4083"/>
        <item x="3758"/>
        <item x="2618"/>
        <item x="2148"/>
        <item x="6163"/>
        <item x="6497"/>
        <item x="5006"/>
        <item x="613"/>
        <item x="933"/>
        <item x="669"/>
        <item x="99"/>
        <item x="4737"/>
        <item x="608"/>
        <item x="3317"/>
        <item x="4741"/>
        <item x="6348"/>
        <item x="6115"/>
        <item x="1119"/>
        <item x="6390"/>
        <item x="5007"/>
        <item x="880"/>
        <item x="4450"/>
        <item x="4585"/>
        <item x="2764"/>
        <item x="6798"/>
        <item x="6796"/>
        <item x="6797"/>
        <item x="5732"/>
        <item x="1877"/>
        <item x="5694"/>
        <item x="2887"/>
        <item x="2216"/>
        <item x="2608"/>
        <item x="728"/>
        <item x="5009"/>
        <item x="5852"/>
        <item x="5020"/>
        <item x="4908"/>
        <item x="4950"/>
        <item x="5240"/>
        <item x="995"/>
        <item x="4513"/>
        <item x="5029"/>
        <item x="420"/>
        <item x="621"/>
        <item x="6375"/>
        <item x="5796"/>
        <item x="107"/>
        <item x="4260"/>
        <item x="6362"/>
        <item x="6493"/>
        <item x="3425"/>
        <item x="576"/>
        <item x="3371"/>
        <item x="1349"/>
        <item x="5633"/>
        <item x="1756"/>
        <item x="1368"/>
        <item x="1315"/>
        <item x="6762"/>
        <item x="1858"/>
        <item x="1145"/>
        <item x="1884"/>
        <item x="920"/>
        <item x="1948"/>
        <item x="1876"/>
        <item x="1436"/>
        <item x="5700"/>
        <item x="3115"/>
        <item x="1821"/>
        <item x="1669"/>
        <item x="1074"/>
        <item x="6244"/>
        <item x="908"/>
        <item x="220"/>
        <item x="3148"/>
        <item x="2852"/>
        <item x="1923"/>
        <item x="1491"/>
        <item x="4998"/>
        <item x="5071"/>
        <item x="6200"/>
        <item x="5593"/>
        <item x="4942"/>
        <item x="2411"/>
        <item x="1407"/>
        <item x="2866"/>
        <item x="242"/>
        <item x="2529"/>
        <item x="2907"/>
        <item x="2654"/>
        <item x="4061"/>
        <item x="3011"/>
        <item x="2504"/>
        <item x="53"/>
        <item x="3554"/>
        <item x="3125"/>
        <item x="1317"/>
        <item x="2999"/>
        <item x="3014"/>
        <item x="1688"/>
        <item x="512"/>
        <item x="780"/>
        <item x="3822"/>
        <item x="2416"/>
        <item x="2954"/>
        <item x="4582"/>
        <item x="1260"/>
        <item x="3759"/>
        <item x="3821"/>
        <item x="2668"/>
        <item x="3593"/>
        <item x="4406"/>
        <item x="3684"/>
        <item x="3194"/>
        <item x="3790"/>
        <item x="3591"/>
        <item x="4586"/>
        <item x="756"/>
        <item x="2703"/>
        <item x="3623"/>
        <item x="3708"/>
        <item x="1678"/>
        <item x="2940"/>
        <item x="3804"/>
        <item x="3805"/>
        <item x="3820"/>
        <item x="6016"/>
        <item x="4928"/>
        <item x="2569"/>
        <item x="2690"/>
        <item x="3412"/>
        <item x="3736"/>
        <item x="4042"/>
        <item x="4107"/>
        <item x="5120"/>
        <item x="3471"/>
        <item x="3013"/>
        <item x="6036"/>
        <item x="365"/>
        <item x="739"/>
        <item x="1199"/>
        <item x="4675"/>
        <item x="4656"/>
        <item x="2925"/>
        <item x="4972"/>
        <item x="4278"/>
        <item x="3827"/>
        <item x="261"/>
        <item x="3594"/>
        <item x="757"/>
        <item x="4974"/>
        <item x="3568"/>
        <item x="3512"/>
        <item x="4144"/>
        <item x="4973"/>
        <item x="2837"/>
        <item x="1982"/>
        <item x="3067"/>
        <item x="1282"/>
        <item x="3769"/>
        <item x="3737"/>
        <item x="3735"/>
        <item x="4129"/>
        <item x="2984"/>
        <item x="3848"/>
        <item x="672"/>
        <item x="5133"/>
        <item x="5362"/>
        <item x="5974"/>
        <item x="32"/>
        <item x="3413"/>
        <item x="4145"/>
        <item x="2812"/>
        <item x="3473"/>
        <item x="5790"/>
        <item x="1404"/>
        <item x="2453"/>
        <item x="4905"/>
        <item x="4239"/>
        <item x="3306"/>
        <item x="3663"/>
        <item x="2488"/>
        <item x="3723"/>
        <item x="3724"/>
        <item x="2646"/>
        <item x="3213"/>
        <item x="3870"/>
        <item x="5791"/>
        <item x="3757"/>
        <item x="4224"/>
        <item x="3796"/>
        <item x="3826"/>
        <item x="4455"/>
        <item x="1344"/>
        <item x="5975"/>
        <item x="765"/>
        <item x="2801"/>
        <item x="762"/>
        <item x="3024"/>
        <item x="2482"/>
        <item x="5118"/>
        <item x="2381"/>
        <item x="3444"/>
        <item x="4602"/>
        <item x="5261"/>
        <item x="3411"/>
        <item x="3906"/>
        <item x="3086"/>
        <item x="3072"/>
        <item x="2413"/>
        <item x="3939"/>
        <item x="3940"/>
        <item x="3581"/>
        <item x="1952"/>
        <item x="3445"/>
        <item x="6750"/>
        <item x="6866"/>
        <item x="6865"/>
        <item x="4576"/>
        <item x="6751"/>
        <item x="4033"/>
        <item x="2266"/>
        <item x="3641"/>
        <item x="3772"/>
        <item x="5136"/>
        <item x="2089"/>
        <item x="3762"/>
        <item x="4404"/>
        <item x="2507"/>
        <item x="6301"/>
        <item x="981"/>
        <item x="3600"/>
        <item x="2672"/>
        <item x="3309"/>
        <item x="1649"/>
        <item x="1309"/>
        <item x="1291"/>
        <item x="6286"/>
        <item x="3765"/>
        <item x="2382"/>
        <item x="4638"/>
        <item x="2628"/>
        <item x="2398"/>
        <item x="5492"/>
        <item x="1680"/>
        <item x="5926"/>
        <item x="5817"/>
        <item x="5832"/>
        <item x="4272"/>
        <item x="2045"/>
        <item x="5449"/>
        <item x="6398"/>
        <item x="1304"/>
        <item x="6074"/>
        <item x="3009"/>
        <item x="5783"/>
        <item x="6075"/>
        <item x="6282"/>
        <item x="5102"/>
        <item x="1073"/>
        <item x="5671"/>
        <item x="5394"/>
        <item x="2208"/>
        <item x="4462"/>
        <item x="3533"/>
        <item x="2191"/>
        <item x="5072"/>
        <item x="894"/>
        <item x="3799"/>
        <item x="3672"/>
        <item x="4140"/>
        <item x="1402"/>
        <item x="5455"/>
        <item x="2917"/>
        <item x="3518"/>
        <item x="3919"/>
        <item x="2278"/>
        <item x="2237"/>
        <item x="2317"/>
        <item x="1650"/>
        <item x="170"/>
        <item x="5383"/>
        <item x="5384"/>
        <item x="435"/>
        <item x="2321"/>
        <item x="2226"/>
        <item x="4614"/>
        <item x="2355"/>
        <item x="4322"/>
        <item x="3595"/>
        <item x="2655"/>
        <item x="2489"/>
        <item x="273"/>
        <item x="61"/>
        <item x="63"/>
        <item x="2975"/>
        <item x="6094"/>
        <item x="1385"/>
        <item x="3077"/>
        <item x="4323"/>
        <item x="2385"/>
        <item x="2547"/>
        <item x="2129"/>
        <item x="2973"/>
        <item x="3824"/>
        <item x="4327"/>
        <item x="6364"/>
        <item x="6223"/>
        <item x="3076"/>
        <item x="554"/>
        <item x="4456"/>
        <item x="274"/>
        <item x="1903"/>
        <item x="2393"/>
        <item x="3440"/>
        <item x="5477"/>
        <item x="6752"/>
        <item x="4034"/>
        <item x="6515"/>
        <item x="2627"/>
        <item x="4006"/>
        <item x="1771"/>
        <item x="1773"/>
        <item x="2969"/>
        <item x="5759"/>
        <item x="6014"/>
        <item x="2578"/>
        <item x="3499"/>
        <item x="50"/>
        <item x="6116"/>
        <item x="1805"/>
        <item x="4440"/>
        <item x="1505"/>
        <item x="3555"/>
        <item x="1983"/>
        <item x="1338"/>
        <item x="6753"/>
        <item x="6754"/>
        <item x="4057"/>
        <item x="6755"/>
        <item x="3771"/>
        <item x="2824"/>
        <item x="3165"/>
        <item x="3472"/>
        <item x="1937"/>
        <item x="3045"/>
        <item x="2605"/>
        <item x="4038"/>
        <item x="3775"/>
        <item x="2505"/>
        <item x="6213"/>
        <item x="5363"/>
        <item x="2402"/>
        <item x="3073"/>
        <item x="2990"/>
        <item x="2006"/>
        <item x="2036"/>
        <item x="2020"/>
        <item x="6765"/>
        <item x="5786"/>
        <item x="4442"/>
        <item x="2853"/>
        <item x="5130"/>
        <item x="4467"/>
        <item x="4451"/>
        <item x="1002"/>
        <item x="4319"/>
        <item x="6059"/>
        <item x="3122"/>
        <item x="2691"/>
        <item x="4975"/>
        <item x="3956"/>
        <item x="6070"/>
        <item x="2435"/>
        <item x="4013"/>
        <item x="543"/>
        <item x="3926"/>
        <item x="314"/>
        <item x="3209"/>
        <item x="1333"/>
        <item x="2446"/>
        <item x="1958"/>
        <item x="829"/>
        <item x="3223"/>
        <item x="74"/>
        <item x="4337"/>
        <item x="6220"/>
        <item x="6326"/>
        <item x="2335"/>
        <item x="1856"/>
        <item x="5611"/>
        <item x="797"/>
        <item x="191"/>
        <item x="2169"/>
        <item x="4281"/>
        <item x="217"/>
        <item x="1966"/>
        <item x="4090"/>
        <item x="1494"/>
        <item x="6854"/>
        <item x="5824"/>
        <item x="4294"/>
        <item x="4248"/>
        <item x="5535"/>
        <item x="3700"/>
        <item x="5536"/>
        <item x="4295"/>
        <item x="6189"/>
        <item x="5973"/>
        <item x="5865"/>
        <item x="1493"/>
        <item x="82"/>
        <item x="2962"/>
        <item x="4029"/>
        <item x="4872"/>
        <item x="2589"/>
        <item x="2062"/>
        <item x="55"/>
        <item x="389"/>
        <item x="393"/>
        <item x="207"/>
        <item x="891"/>
        <item x="2155"/>
        <item x="381"/>
        <item x="5415"/>
        <item x="1658"/>
        <item x="5028"/>
        <item x="852"/>
        <item x="4492"/>
        <item x="4962"/>
        <item x="3782"/>
        <item x="5555"/>
        <item x="5433"/>
        <item x="5716"/>
        <item x="6392"/>
        <item x="655"/>
        <item x="390"/>
        <item x="1091"/>
        <item x="1003"/>
        <item x="4293"/>
        <item x="4317"/>
        <item x="4315"/>
        <item x="2610"/>
        <item x="2394"/>
        <item x="2404"/>
        <item x="706"/>
        <item x="2002"/>
        <item x="4636"/>
        <item x="3346"/>
        <item x="206"/>
        <item x="884"/>
        <item x="4279"/>
        <item x="4423"/>
        <item x="2531"/>
        <item x="2235"/>
        <item x="2978"/>
        <item x="4439"/>
        <item x="6358"/>
        <item x="6054"/>
        <item x="3230"/>
        <item x="623"/>
        <item x="3489"/>
        <item x="3510"/>
        <item x="5672"/>
        <item x="638"/>
        <item x="355"/>
        <item x="3190"/>
        <item x="634"/>
        <item x="2269"/>
        <item x="755"/>
        <item x="5412"/>
        <item x="5986"/>
        <item x="4084"/>
        <item x="839"/>
        <item x="1382"/>
        <item x="384"/>
        <item x="2294"/>
        <item x="2757"/>
        <item x="776"/>
        <item x="858"/>
        <item x="379"/>
        <item x="2097"/>
        <item x="736"/>
        <item x="168"/>
        <item x="6347"/>
        <item x="6050"/>
        <item x="4452"/>
        <item x="841"/>
        <item x="356"/>
        <item x="5793"/>
        <item x="1833"/>
        <item x="1367"/>
        <item x="165"/>
        <item x="6124"/>
        <item x="830"/>
        <item x="828"/>
        <item x="3991"/>
        <item x="667"/>
        <item x="2257"/>
        <item x="4433"/>
        <item x="1575"/>
        <item x="6312"/>
        <item x="6763"/>
        <item x="6422"/>
        <item x="6406"/>
        <item x="3562"/>
        <item x="4795"/>
        <item x="633"/>
        <item x="6380"/>
        <item x="3878"/>
        <item x="5815"/>
        <item x="3296"/>
        <item x="45"/>
        <item x="5554"/>
        <item x="2544"/>
        <item x="2344"/>
        <item x="1707"/>
        <item x="819"/>
        <item x="4339"/>
        <item x="843"/>
        <item x="1090"/>
        <item x="382"/>
        <item x="2977"/>
        <item x="385"/>
        <item x="6136"/>
        <item x="1460"/>
        <item x="1503"/>
        <item x="1459"/>
        <item x="1461"/>
        <item x="1537"/>
        <item x="1521"/>
        <item x="4047"/>
        <item x="1287"/>
        <item x="454"/>
        <item x="453"/>
        <item x="452"/>
        <item x="458"/>
        <item x="459"/>
        <item x="455"/>
        <item x="460"/>
        <item x="2118"/>
        <item x="354"/>
        <item x="4036"/>
        <item x="4037"/>
        <item x="3960"/>
        <item x="3269"/>
        <item x="1736"/>
        <item x="2302"/>
        <item x="1405"/>
        <item x="3601"/>
        <item x="5566"/>
        <item x="4386"/>
        <item x="1666"/>
        <item x="1668"/>
        <item x="5563"/>
        <item x="2979"/>
        <item x="4131"/>
        <item x="4114"/>
        <item x="3414"/>
        <item x="2537"/>
        <item x="4575"/>
        <item x="6369"/>
        <item x="5811"/>
        <item x="5810"/>
        <item x="4420"/>
        <item x="3152"/>
        <item x="2093"/>
        <item x="1878"/>
        <item x="2336"/>
        <item x="5659"/>
        <item x="4011"/>
        <item x="1863"/>
        <item x="2506"/>
        <item x="6630"/>
        <item x="5729"/>
        <item x="3389"/>
        <item x="2791"/>
        <item x="1324"/>
        <item x="3721"/>
        <item x="1325"/>
        <item x="5679"/>
        <item x="2997"/>
        <item x="5380"/>
        <item x="2792"/>
        <item x="5655"/>
        <item x="0"/>
        <item x="5396"/>
        <item x="2779"/>
        <item x="3415"/>
        <item x="2765"/>
        <item x="5395"/>
        <item x="2758"/>
        <item x="1342"/>
        <item x="3022"/>
        <item x="2793"/>
        <item x="5692"/>
        <item x="2530"/>
        <item x="2178"/>
        <item x="2785"/>
        <item x="2688"/>
        <item x="5680"/>
        <item x="6108"/>
        <item x="5778"/>
        <item x="6176"/>
        <item x="4695"/>
        <item x="6109"/>
        <item x="3566"/>
        <item x="1395"/>
        <item x="439"/>
        <item x="520"/>
        <item x="321"/>
        <item x="5493"/>
        <item x="5242"/>
        <item x="2560"/>
        <item x="2633"/>
        <item x="2937"/>
        <item x="5473"/>
        <item x="5842"/>
        <item x="3842"/>
        <item x="3780"/>
        <item x="3781"/>
        <item x="6122"/>
        <item x="3904"/>
        <item x="3874"/>
        <item x="4435"/>
        <item x="514"/>
        <item x="495"/>
        <item x="517"/>
        <item x="519"/>
        <item x="478"/>
        <item x="4132"/>
        <item x="5498"/>
        <item x="5513"/>
        <item x="5514"/>
        <item x="5458"/>
        <item x="6859"/>
        <item x="6767"/>
        <item x="6691"/>
        <item x="6692"/>
        <item x="6693"/>
        <item x="6677"/>
        <item x="3702"/>
        <item x="2354"/>
        <item x="2340"/>
        <item x="2352"/>
        <item x="2366"/>
        <item x="2370"/>
        <item x="2305"/>
        <item x="2367"/>
        <item x="2351"/>
        <item x="2338"/>
        <item x="2306"/>
        <item x="2368"/>
        <item x="6690"/>
        <item x="6689"/>
        <item x="1394"/>
        <item x="1700"/>
        <item x="1657"/>
        <item x="1193"/>
        <item x="2716"/>
        <item x="842"/>
        <item x="6856"/>
        <item x="6857"/>
        <item x="5558"/>
        <item x="5533"/>
        <item x="6855"/>
        <item x="798"/>
        <item x="65"/>
        <item x="2421"/>
        <item x="2904"/>
        <item x="477"/>
        <item x="3169"/>
        <item x="3832"/>
        <item x="3137"/>
        <item x="1864"/>
        <item x="818"/>
        <item x="62"/>
        <item x="190"/>
        <item x="5414"/>
        <item x="219"/>
        <item x="3335"/>
        <item x="949"/>
        <item x="612"/>
        <item x="4183"/>
        <item x="144"/>
        <item x="5252"/>
        <item x="317"/>
        <item x="3817"/>
        <item x="1719"/>
        <item x="20"/>
        <item x="2599"/>
        <item x="5569"/>
        <item x="4526"/>
        <item x="785"/>
        <item x="195"/>
        <item x="129"/>
        <item x="2442"/>
        <item x="6448"/>
        <item x="6453"/>
        <item x="2472"/>
        <item x="193"/>
        <item x="1181"/>
        <item x="4127"/>
        <item x="628"/>
        <item x="6457"/>
        <item x="245"/>
        <item x="2540"/>
        <item x="2309"/>
        <item x="1064"/>
        <item x="2312"/>
        <item x="6098"/>
        <item x="80"/>
        <item x="2244"/>
        <item x="2658"/>
        <item x="1675"/>
        <item x="5589"/>
        <item x="699"/>
        <item x="157"/>
        <item x="694"/>
        <item x="2190"/>
        <item x="1106"/>
        <item x="2901"/>
        <item x="2665"/>
        <item x="2556"/>
        <item x="895"/>
        <item x="2982"/>
        <item x="214"/>
        <item x="726"/>
        <item x="876"/>
        <item x="5670"/>
        <item x="394"/>
        <item x="169"/>
        <item x="6195"/>
        <item x="863"/>
        <item x="377"/>
        <item x="3031"/>
        <item x="836"/>
        <item x="3993"/>
        <item x="4885"/>
        <item x="647"/>
        <item x="872"/>
        <item x="2918"/>
        <item x="2948"/>
        <item x="857"/>
        <item x="827"/>
        <item x="6278"/>
        <item x="865"/>
        <item x="6323"/>
        <item x="3012"/>
        <item x="821"/>
        <item x="1257"/>
        <item x="6383"/>
        <item x="6007"/>
        <item x="4415"/>
        <item x="650"/>
        <item x="630"/>
        <item x="4044"/>
        <item x="903"/>
        <item x="359"/>
        <item x="171"/>
        <item x="831"/>
        <item x="711"/>
        <item x="2857"/>
        <item x="951"/>
        <item x="833"/>
        <item x="851"/>
        <item x="1302"/>
        <item x="5939"/>
        <item x="4823"/>
        <item x="588"/>
        <item x="5038"/>
        <item x="3245"/>
        <item x="5305"/>
        <item x="1995"/>
        <item x="1899"/>
        <item t="default"/>
      </items>
    </pivotField>
    <pivotField showAll="0"/>
    <pivotField showAll="0"/>
    <pivotField showAll="0"/>
    <pivotField showAll="0"/>
    <pivotField showAll="0"/>
    <pivotField showAll="0"/>
    <pivotField axis="axisPage" dataField="1" showAll="0">
      <items count="3">
        <item x="0"/>
        <item x="1"/>
        <item t="default"/>
      </items>
    </pivotField>
  </pivotFields>
  <rowFields count="2">
    <field x="1"/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10" item="0" hier="-1"/>
  </pageFields>
  <dataFields count="1">
    <dataField name="Cuenta de AVANCE DEL PROYECT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16"/>
  <sheetViews>
    <sheetView tabSelected="1" workbookViewId="0">
      <selection activeCell="L12" sqref="L12"/>
    </sheetView>
  </sheetViews>
  <sheetFormatPr baseColWidth="10" defaultRowHeight="15"/>
  <cols>
    <col min="1" max="1" width="11.42578125" style="11"/>
    <col min="2" max="2" width="34.7109375" style="11" bestFit="1" customWidth="1"/>
    <col min="3" max="3" width="21" style="11" customWidth="1"/>
    <col min="4" max="4" width="35.7109375" style="16" customWidth="1"/>
    <col min="5" max="5" width="37" style="16" customWidth="1"/>
    <col min="6" max="6" width="34.42578125" style="11" bestFit="1" customWidth="1"/>
    <col min="7" max="7" width="27.28515625" style="11" bestFit="1" customWidth="1"/>
    <col min="8" max="8" width="23.7109375" style="11" bestFit="1" customWidth="1"/>
    <col min="9" max="9" width="24.28515625" style="11" bestFit="1" customWidth="1"/>
    <col min="10" max="10" width="22.5703125" style="11" bestFit="1" customWidth="1"/>
    <col min="11" max="11" width="14.7109375" style="11" bestFit="1" customWidth="1"/>
    <col min="12" max="12" width="15.140625" customWidth="1"/>
  </cols>
  <sheetData>
    <row r="1" spans="1:12" s="2" customFormat="1" ht="45.75" thickBot="1">
      <c r="A1" s="20" t="s">
        <v>0</v>
      </c>
      <c r="B1" s="20" t="s">
        <v>1</v>
      </c>
      <c r="C1" s="20" t="s">
        <v>27566</v>
      </c>
      <c r="D1" s="20" t="s">
        <v>27565</v>
      </c>
      <c r="E1" s="20" t="s">
        <v>27564</v>
      </c>
      <c r="F1" s="20" t="s">
        <v>2</v>
      </c>
      <c r="G1" s="20" t="s">
        <v>27563</v>
      </c>
      <c r="H1" s="20" t="s">
        <v>27562</v>
      </c>
      <c r="I1" s="20" t="s">
        <v>27561</v>
      </c>
      <c r="J1" s="20" t="s">
        <v>27559</v>
      </c>
      <c r="K1" s="20" t="s">
        <v>27560</v>
      </c>
      <c r="L1" s="20" t="s">
        <v>33165</v>
      </c>
    </row>
    <row r="2" spans="1:12" ht="15.75" thickBot="1">
      <c r="A2" s="1">
        <v>1</v>
      </c>
      <c r="B2" s="1" t="s">
        <v>3</v>
      </c>
      <c r="C2" s="1" t="s">
        <v>4</v>
      </c>
      <c r="D2" s="12" t="s">
        <v>5</v>
      </c>
      <c r="E2" s="12" t="s">
        <v>6</v>
      </c>
      <c r="F2" s="1" t="s">
        <v>7</v>
      </c>
      <c r="G2" s="1" t="s">
        <v>8</v>
      </c>
      <c r="H2" s="1">
        <v>20.443171</v>
      </c>
      <c r="I2" s="1">
        <v>-103.204156</v>
      </c>
      <c r="J2" s="1" t="s">
        <v>104</v>
      </c>
      <c r="K2" s="1" t="s">
        <v>27567</v>
      </c>
      <c r="L2" s="21">
        <v>44564</v>
      </c>
    </row>
    <row r="3" spans="1:12" ht="15.75" thickBot="1">
      <c r="A3" s="1">
        <v>2</v>
      </c>
      <c r="B3" s="1" t="s">
        <v>9</v>
      </c>
      <c r="C3" s="1" t="s">
        <v>12</v>
      </c>
      <c r="D3" s="12" t="s">
        <v>13</v>
      </c>
      <c r="E3" s="12" t="s">
        <v>14</v>
      </c>
      <c r="F3" s="1" t="s">
        <v>7</v>
      </c>
      <c r="G3" s="1" t="s">
        <v>8</v>
      </c>
      <c r="H3" s="1">
        <v>20.445323999999999</v>
      </c>
      <c r="I3" s="1">
        <v>-103.200779</v>
      </c>
      <c r="J3" s="1" t="s">
        <v>104</v>
      </c>
      <c r="K3" s="1" t="s">
        <v>27567</v>
      </c>
      <c r="L3" s="21">
        <v>44564</v>
      </c>
    </row>
    <row r="4" spans="1:12" ht="15.75" thickBot="1">
      <c r="A4" s="1">
        <v>3</v>
      </c>
      <c r="B4" s="1" t="s">
        <v>15</v>
      </c>
      <c r="C4" s="1" t="s">
        <v>16</v>
      </c>
      <c r="D4" s="12" t="s">
        <v>31675</v>
      </c>
      <c r="E4" s="12" t="s">
        <v>32442</v>
      </c>
      <c r="F4" s="1" t="s">
        <v>17</v>
      </c>
      <c r="G4" s="1" t="s">
        <v>8</v>
      </c>
      <c r="H4" s="1" t="s">
        <v>18</v>
      </c>
      <c r="I4" s="3">
        <v>-103.34871819999999</v>
      </c>
      <c r="J4" s="1" t="s">
        <v>104</v>
      </c>
      <c r="K4" s="1" t="s">
        <v>27567</v>
      </c>
      <c r="L4" s="21">
        <v>44126</v>
      </c>
    </row>
    <row r="5" spans="1:12" ht="15.75" thickBot="1">
      <c r="A5" s="1">
        <v>4</v>
      </c>
      <c r="B5" s="1" t="s">
        <v>3</v>
      </c>
      <c r="C5" s="1" t="s">
        <v>20</v>
      </c>
      <c r="D5" s="12" t="s">
        <v>21</v>
      </c>
      <c r="E5" s="12" t="s">
        <v>22</v>
      </c>
      <c r="F5" s="1" t="s">
        <v>23</v>
      </c>
      <c r="G5" s="1" t="s">
        <v>24</v>
      </c>
      <c r="H5" s="1">
        <v>19.941065999999999</v>
      </c>
      <c r="I5" s="1">
        <v>-103.755872</v>
      </c>
      <c r="J5" s="1" t="s">
        <v>104</v>
      </c>
      <c r="K5" s="1" t="s">
        <v>27567</v>
      </c>
      <c r="L5" s="21">
        <v>44564</v>
      </c>
    </row>
    <row r="6" spans="1:12" ht="15.75" thickBot="1">
      <c r="A6" s="1">
        <v>5</v>
      </c>
      <c r="B6" s="1" t="s">
        <v>25</v>
      </c>
      <c r="C6" s="1" t="s">
        <v>26</v>
      </c>
      <c r="D6" s="12" t="s">
        <v>27</v>
      </c>
      <c r="E6" s="12" t="s">
        <v>28</v>
      </c>
      <c r="F6" s="1" t="s">
        <v>29</v>
      </c>
      <c r="G6" s="1" t="s">
        <v>30</v>
      </c>
      <c r="H6" s="1">
        <v>21.860534000000001</v>
      </c>
      <c r="I6" s="1">
        <v>-101.595688</v>
      </c>
      <c r="J6" s="1" t="s">
        <v>104</v>
      </c>
      <c r="K6" s="1" t="s">
        <v>27567</v>
      </c>
      <c r="L6" s="21">
        <v>44616</v>
      </c>
    </row>
    <row r="7" spans="1:12" ht="15.75" thickBot="1">
      <c r="A7" s="1">
        <v>6</v>
      </c>
      <c r="B7" s="1" t="s">
        <v>25</v>
      </c>
      <c r="C7" s="1" t="s">
        <v>31</v>
      </c>
      <c r="D7" s="12" t="s">
        <v>32</v>
      </c>
      <c r="E7" s="12" t="s">
        <v>33</v>
      </c>
      <c r="F7" s="1" t="s">
        <v>29</v>
      </c>
      <c r="G7" s="1" t="s">
        <v>30</v>
      </c>
      <c r="H7" s="1">
        <v>21.861778999999999</v>
      </c>
      <c r="I7" s="1">
        <v>-101.59002</v>
      </c>
      <c r="J7" s="1" t="s">
        <v>104</v>
      </c>
      <c r="K7" s="1" t="s">
        <v>27567</v>
      </c>
      <c r="L7" s="21">
        <v>44596</v>
      </c>
    </row>
    <row r="8" spans="1:12" ht="15.75" thickBot="1">
      <c r="A8" s="1">
        <v>7</v>
      </c>
      <c r="B8" s="1" t="s">
        <v>25</v>
      </c>
      <c r="C8" s="1" t="s">
        <v>34</v>
      </c>
      <c r="D8" s="12" t="s">
        <v>27572</v>
      </c>
      <c r="E8" s="12" t="s">
        <v>36</v>
      </c>
      <c r="F8" s="1" t="s">
        <v>29</v>
      </c>
      <c r="G8" s="1" t="s">
        <v>30</v>
      </c>
      <c r="H8" s="1">
        <v>21.861035000000001</v>
      </c>
      <c r="I8" s="1">
        <v>-101.595809</v>
      </c>
      <c r="J8" s="1" t="s">
        <v>104</v>
      </c>
      <c r="K8" s="1" t="s">
        <v>27567</v>
      </c>
      <c r="L8" s="21">
        <v>44607</v>
      </c>
    </row>
    <row r="9" spans="1:12" ht="15.75" thickBot="1">
      <c r="A9" s="1">
        <v>8</v>
      </c>
      <c r="B9" s="1" t="s">
        <v>25</v>
      </c>
      <c r="C9" s="1" t="s">
        <v>37</v>
      </c>
      <c r="D9" s="12" t="s">
        <v>27573</v>
      </c>
      <c r="E9" s="12" t="s">
        <v>39</v>
      </c>
      <c r="F9" s="1" t="s">
        <v>29</v>
      </c>
      <c r="G9" s="1" t="s">
        <v>30</v>
      </c>
      <c r="H9" s="1">
        <v>21.868452000000001</v>
      </c>
      <c r="I9" s="1">
        <v>-101.591453</v>
      </c>
      <c r="J9" s="1" t="s">
        <v>104</v>
      </c>
      <c r="K9" s="1" t="s">
        <v>27567</v>
      </c>
      <c r="L9" s="21">
        <v>44616</v>
      </c>
    </row>
    <row r="10" spans="1:12" ht="15.75" thickBot="1">
      <c r="A10" s="1">
        <v>9</v>
      </c>
      <c r="B10" s="1" t="s">
        <v>25</v>
      </c>
      <c r="C10" s="1" t="s">
        <v>40</v>
      </c>
      <c r="D10" s="12" t="s">
        <v>41</v>
      </c>
      <c r="E10" s="12" t="s">
        <v>42</v>
      </c>
      <c r="F10" s="1" t="s">
        <v>29</v>
      </c>
      <c r="G10" s="1" t="s">
        <v>30</v>
      </c>
      <c r="H10" s="1">
        <v>21.866546</v>
      </c>
      <c r="I10" s="1">
        <v>-101.591054</v>
      </c>
      <c r="J10" s="1" t="s">
        <v>104</v>
      </c>
      <c r="K10" s="1" t="s">
        <v>27567</v>
      </c>
      <c r="L10" s="21">
        <v>44607</v>
      </c>
    </row>
    <row r="11" spans="1:12" ht="15.75" thickBot="1">
      <c r="A11" s="1">
        <v>10</v>
      </c>
      <c r="B11" s="1" t="s">
        <v>25</v>
      </c>
      <c r="C11" s="1" t="s">
        <v>43</v>
      </c>
      <c r="D11" s="12" t="s">
        <v>27574</v>
      </c>
      <c r="E11" s="12" t="s">
        <v>45</v>
      </c>
      <c r="F11" s="1" t="s">
        <v>29</v>
      </c>
      <c r="G11" s="1" t="s">
        <v>30</v>
      </c>
      <c r="H11" s="1">
        <v>21.869648999999999</v>
      </c>
      <c r="I11" s="1">
        <v>-101.592291</v>
      </c>
      <c r="J11" s="1" t="s">
        <v>104</v>
      </c>
      <c r="K11" s="1" t="s">
        <v>27567</v>
      </c>
      <c r="L11" s="21">
        <v>44607</v>
      </c>
    </row>
    <row r="12" spans="1:12" ht="15.75" thickBot="1">
      <c r="A12" s="1">
        <v>11</v>
      </c>
      <c r="B12" s="1" t="s">
        <v>25</v>
      </c>
      <c r="C12" s="1" t="s">
        <v>46</v>
      </c>
      <c r="D12" s="12" t="s">
        <v>27575</v>
      </c>
      <c r="E12" s="12" t="s">
        <v>47</v>
      </c>
      <c r="F12" s="1" t="s">
        <v>29</v>
      </c>
      <c r="G12" s="1" t="s">
        <v>30</v>
      </c>
      <c r="H12" s="1">
        <v>21.891168</v>
      </c>
      <c r="I12" s="1">
        <v>-101.74433000000001</v>
      </c>
      <c r="J12" s="1" t="s">
        <v>104</v>
      </c>
      <c r="K12" s="1" t="s">
        <v>27567</v>
      </c>
      <c r="L12" s="21">
        <v>44607</v>
      </c>
    </row>
    <row r="13" spans="1:12" ht="15.75" thickBot="1">
      <c r="A13" s="1">
        <v>12</v>
      </c>
      <c r="B13" s="1" t="s">
        <v>25</v>
      </c>
      <c r="C13" s="1" t="s">
        <v>48</v>
      </c>
      <c r="D13" s="12" t="s">
        <v>27576</v>
      </c>
      <c r="E13" s="12" t="s">
        <v>50</v>
      </c>
      <c r="F13" s="1" t="s">
        <v>29</v>
      </c>
      <c r="G13" s="1" t="s">
        <v>30</v>
      </c>
      <c r="H13" s="1">
        <v>21.700164999999998</v>
      </c>
      <c r="I13" s="1">
        <v>-101.61794999999999</v>
      </c>
      <c r="J13" s="1" t="s">
        <v>104</v>
      </c>
      <c r="K13" s="1" t="s">
        <v>27567</v>
      </c>
      <c r="L13" s="21">
        <v>44594</v>
      </c>
    </row>
    <row r="14" spans="1:12" ht="15.75" thickBot="1">
      <c r="A14" s="1">
        <v>13</v>
      </c>
      <c r="B14" s="1" t="s">
        <v>25</v>
      </c>
      <c r="C14" s="1" t="s">
        <v>51</v>
      </c>
      <c r="D14" s="12" t="s">
        <v>27577</v>
      </c>
      <c r="E14" s="12" t="s">
        <v>53</v>
      </c>
      <c r="F14" s="1" t="s">
        <v>29</v>
      </c>
      <c r="G14" s="1" t="s">
        <v>30</v>
      </c>
      <c r="H14" s="1">
        <v>21.888072999999999</v>
      </c>
      <c r="I14" s="1">
        <v>-101.649316</v>
      </c>
      <c r="J14" s="1" t="s">
        <v>104</v>
      </c>
      <c r="K14" s="1" t="s">
        <v>27567</v>
      </c>
      <c r="L14" s="21">
        <v>44607</v>
      </c>
    </row>
    <row r="15" spans="1:12" ht="15.75" thickBot="1">
      <c r="A15" s="1">
        <v>14</v>
      </c>
      <c r="B15" s="1" t="s">
        <v>25</v>
      </c>
      <c r="C15" s="1" t="s">
        <v>54</v>
      </c>
      <c r="D15" s="12" t="s">
        <v>27578</v>
      </c>
      <c r="E15" s="12" t="s">
        <v>56</v>
      </c>
      <c r="F15" s="1" t="s">
        <v>29</v>
      </c>
      <c r="G15" s="1" t="s">
        <v>30</v>
      </c>
      <c r="H15" s="1">
        <v>21.892676000000002</v>
      </c>
      <c r="I15" s="1">
        <v>-101.647921</v>
      </c>
      <c r="J15" s="1" t="s">
        <v>104</v>
      </c>
      <c r="K15" s="1" t="s">
        <v>27567</v>
      </c>
      <c r="L15" s="21">
        <v>44614</v>
      </c>
    </row>
    <row r="16" spans="1:12" ht="15.75" thickBot="1">
      <c r="A16" s="1">
        <v>15</v>
      </c>
      <c r="B16" s="1" t="s">
        <v>25</v>
      </c>
      <c r="C16" s="1" t="s">
        <v>57</v>
      </c>
      <c r="D16" s="12" t="s">
        <v>27579</v>
      </c>
      <c r="E16" s="12" t="s">
        <v>59</v>
      </c>
      <c r="F16" s="1" t="s">
        <v>29</v>
      </c>
      <c r="G16" s="1" t="s">
        <v>30</v>
      </c>
      <c r="H16" s="1">
        <v>21.766010000000001</v>
      </c>
      <c r="I16" s="1">
        <v>-101.65210500000001</v>
      </c>
      <c r="J16" s="1" t="s">
        <v>104</v>
      </c>
      <c r="K16" s="1" t="s">
        <v>27567</v>
      </c>
      <c r="L16" s="21">
        <v>44607</v>
      </c>
    </row>
    <row r="17" spans="1:12" ht="15.75" thickBot="1">
      <c r="A17" s="1">
        <v>16</v>
      </c>
      <c r="B17" s="1" t="s">
        <v>25</v>
      </c>
      <c r="C17" s="1" t="s">
        <v>60</v>
      </c>
      <c r="D17" s="12" t="s">
        <v>27573</v>
      </c>
      <c r="E17" s="12" t="s">
        <v>61</v>
      </c>
      <c r="F17" s="1" t="s">
        <v>29</v>
      </c>
      <c r="G17" s="1" t="s">
        <v>30</v>
      </c>
      <c r="H17" s="1">
        <v>21.972373000000001</v>
      </c>
      <c r="I17" s="1">
        <v>-101.741224</v>
      </c>
      <c r="J17" s="1" t="s">
        <v>104</v>
      </c>
      <c r="K17" s="1" t="s">
        <v>27567</v>
      </c>
      <c r="L17" s="21">
        <v>44607</v>
      </c>
    </row>
    <row r="18" spans="1:12" ht="15.75" thickBot="1">
      <c r="A18" s="1">
        <v>17</v>
      </c>
      <c r="B18" s="1" t="s">
        <v>25</v>
      </c>
      <c r="C18" s="1" t="s">
        <v>62</v>
      </c>
      <c r="D18" s="12" t="s">
        <v>27580</v>
      </c>
      <c r="E18" s="12" t="s">
        <v>61</v>
      </c>
      <c r="F18" s="1" t="s">
        <v>29</v>
      </c>
      <c r="G18" s="1" t="s">
        <v>30</v>
      </c>
      <c r="H18" s="1">
        <v>21.650352999999999</v>
      </c>
      <c r="I18" s="1">
        <v>-101.605346</v>
      </c>
      <c r="J18" s="1" t="s">
        <v>104</v>
      </c>
      <c r="K18" s="1" t="s">
        <v>27567</v>
      </c>
      <c r="L18" s="21">
        <v>44607</v>
      </c>
    </row>
    <row r="19" spans="1:12" ht="15.75" thickBot="1">
      <c r="A19" s="1">
        <v>18</v>
      </c>
      <c r="B19" s="1" t="s">
        <v>25</v>
      </c>
      <c r="C19" s="1" t="s">
        <v>64</v>
      </c>
      <c r="D19" s="12" t="s">
        <v>27581</v>
      </c>
      <c r="E19" s="12" t="s">
        <v>66</v>
      </c>
      <c r="F19" s="1" t="s">
        <v>29</v>
      </c>
      <c r="G19" s="1" t="s">
        <v>30</v>
      </c>
      <c r="H19" s="1">
        <v>21.729510999999999</v>
      </c>
      <c r="I19" s="1">
        <v>-101.646535</v>
      </c>
      <c r="J19" s="1" t="s">
        <v>104</v>
      </c>
      <c r="K19" s="1" t="s">
        <v>27567</v>
      </c>
      <c r="L19" s="21">
        <v>44607</v>
      </c>
    </row>
    <row r="20" spans="1:12" ht="15.75" thickBot="1">
      <c r="A20" s="1">
        <v>19</v>
      </c>
      <c r="B20" s="1" t="s">
        <v>25</v>
      </c>
      <c r="C20" s="1" t="s">
        <v>67</v>
      </c>
      <c r="D20" s="12" t="s">
        <v>27582</v>
      </c>
      <c r="E20" s="12" t="s">
        <v>61</v>
      </c>
      <c r="F20" s="1" t="s">
        <v>29</v>
      </c>
      <c r="G20" s="1" t="s">
        <v>30</v>
      </c>
      <c r="H20" s="1">
        <v>21.972154</v>
      </c>
      <c r="I20" s="1">
        <v>-101.73990999999999</v>
      </c>
      <c r="J20" s="1" t="s">
        <v>104</v>
      </c>
      <c r="K20" s="1" t="s">
        <v>27567</v>
      </c>
      <c r="L20" s="21">
        <v>44594</v>
      </c>
    </row>
    <row r="21" spans="1:12" ht="15.75" thickBot="1">
      <c r="A21" s="1">
        <v>20</v>
      </c>
      <c r="B21" s="1" t="s">
        <v>25</v>
      </c>
      <c r="C21" s="1" t="s">
        <v>69</v>
      </c>
      <c r="D21" s="12" t="s">
        <v>27583</v>
      </c>
      <c r="E21" s="12" t="s">
        <v>61</v>
      </c>
      <c r="F21" s="1" t="s">
        <v>29</v>
      </c>
      <c r="G21" s="1" t="s">
        <v>30</v>
      </c>
      <c r="H21" s="1">
        <v>21.892218</v>
      </c>
      <c r="I21" s="1">
        <v>-101.74509399999999</v>
      </c>
      <c r="J21" s="1" t="s">
        <v>104</v>
      </c>
      <c r="K21" s="1" t="s">
        <v>27567</v>
      </c>
      <c r="L21" s="21">
        <v>44594</v>
      </c>
    </row>
    <row r="22" spans="1:12" ht="15.75" thickBot="1">
      <c r="A22" s="1">
        <v>21</v>
      </c>
      <c r="B22" s="1" t="s">
        <v>25</v>
      </c>
      <c r="C22" s="1" t="s">
        <v>71</v>
      </c>
      <c r="D22" s="12" t="s">
        <v>27584</v>
      </c>
      <c r="E22" s="12" t="s">
        <v>61</v>
      </c>
      <c r="F22" s="1" t="s">
        <v>29</v>
      </c>
      <c r="G22" s="1" t="s">
        <v>30</v>
      </c>
      <c r="H22" s="1">
        <v>21.892627000000001</v>
      </c>
      <c r="I22" s="1">
        <v>-101.649486</v>
      </c>
      <c r="J22" s="1" t="s">
        <v>104</v>
      </c>
      <c r="K22" s="1" t="s">
        <v>27567</v>
      </c>
      <c r="L22" s="21">
        <v>44607</v>
      </c>
    </row>
    <row r="23" spans="1:12" ht="15.75" thickBot="1">
      <c r="A23" s="1">
        <v>22</v>
      </c>
      <c r="B23" s="1" t="s">
        <v>25</v>
      </c>
      <c r="C23" s="1" t="s">
        <v>73</v>
      </c>
      <c r="D23" s="12" t="s">
        <v>27585</v>
      </c>
      <c r="E23" s="12" t="s">
        <v>61</v>
      </c>
      <c r="F23" s="1" t="s">
        <v>29</v>
      </c>
      <c r="G23" s="1" t="s">
        <v>30</v>
      </c>
      <c r="H23" s="1">
        <v>21.950054000000002</v>
      </c>
      <c r="I23" s="1">
        <v>-101.752166</v>
      </c>
      <c r="J23" s="1" t="s">
        <v>104</v>
      </c>
      <c r="K23" s="1" t="s">
        <v>27567</v>
      </c>
      <c r="L23" s="21">
        <v>44594</v>
      </c>
    </row>
    <row r="24" spans="1:12" ht="15.75" thickBot="1">
      <c r="A24" s="1">
        <v>23</v>
      </c>
      <c r="B24" s="1" t="s">
        <v>25</v>
      </c>
      <c r="C24" s="1" t="s">
        <v>75</v>
      </c>
      <c r="D24" s="12" t="s">
        <v>27586</v>
      </c>
      <c r="E24" s="12" t="s">
        <v>76</v>
      </c>
      <c r="F24" s="1" t="s">
        <v>29</v>
      </c>
      <c r="G24" s="1" t="s">
        <v>30</v>
      </c>
      <c r="H24" s="1">
        <v>21.729337000000001</v>
      </c>
      <c r="I24" s="1">
        <v>-101.64729699999999</v>
      </c>
      <c r="J24" s="1" t="s">
        <v>104</v>
      </c>
      <c r="K24" s="1" t="s">
        <v>27567</v>
      </c>
      <c r="L24" s="21">
        <v>44594</v>
      </c>
    </row>
    <row r="25" spans="1:12" ht="15.75" thickBot="1">
      <c r="A25" s="1">
        <v>24</v>
      </c>
      <c r="B25" s="1" t="s">
        <v>25</v>
      </c>
      <c r="C25" s="1" t="s">
        <v>77</v>
      </c>
      <c r="D25" s="12" t="s">
        <v>27587</v>
      </c>
      <c r="E25" s="12" t="s">
        <v>61</v>
      </c>
      <c r="F25" s="1" t="s">
        <v>29</v>
      </c>
      <c r="G25" s="1" t="s">
        <v>30</v>
      </c>
      <c r="H25" s="1">
        <v>21.815731</v>
      </c>
      <c r="I25" s="1">
        <v>-101.769312</v>
      </c>
      <c r="J25" s="1" t="s">
        <v>104</v>
      </c>
      <c r="K25" s="1" t="s">
        <v>27567</v>
      </c>
      <c r="L25" s="21">
        <v>44596</v>
      </c>
    </row>
    <row r="26" spans="1:12" ht="15.75" thickBot="1">
      <c r="A26" s="1">
        <v>25</v>
      </c>
      <c r="B26" s="1" t="s">
        <v>25</v>
      </c>
      <c r="C26" s="1" t="s">
        <v>79</v>
      </c>
      <c r="D26" s="12" t="s">
        <v>27587</v>
      </c>
      <c r="E26" s="12" t="s">
        <v>61</v>
      </c>
      <c r="F26" s="1" t="s">
        <v>29</v>
      </c>
      <c r="G26" s="1" t="s">
        <v>30</v>
      </c>
      <c r="H26" s="1">
        <v>21.915944</v>
      </c>
      <c r="I26" s="1">
        <v>-101.75453</v>
      </c>
      <c r="J26" s="1" t="s">
        <v>104</v>
      </c>
      <c r="K26" s="1" t="s">
        <v>27567</v>
      </c>
      <c r="L26" s="21">
        <v>44596</v>
      </c>
    </row>
    <row r="27" spans="1:12" ht="15.75" thickBot="1">
      <c r="A27" s="1">
        <v>26</v>
      </c>
      <c r="B27" s="1" t="s">
        <v>25</v>
      </c>
      <c r="C27" s="1" t="s">
        <v>80</v>
      </c>
      <c r="D27" s="12" t="s">
        <v>27588</v>
      </c>
      <c r="E27" s="12" t="s">
        <v>61</v>
      </c>
      <c r="F27" s="1" t="s">
        <v>29</v>
      </c>
      <c r="G27" s="1" t="s">
        <v>30</v>
      </c>
      <c r="H27" s="1">
        <v>21.767479999999999</v>
      </c>
      <c r="I27" s="1">
        <v>-101.651912</v>
      </c>
      <c r="J27" s="1" t="s">
        <v>104</v>
      </c>
      <c r="K27" s="1" t="s">
        <v>27567</v>
      </c>
      <c r="L27" s="21">
        <v>44596</v>
      </c>
    </row>
    <row r="28" spans="1:12" ht="15.75" thickBot="1">
      <c r="A28" s="1">
        <v>27</v>
      </c>
      <c r="B28" s="1" t="s">
        <v>25</v>
      </c>
      <c r="C28" s="1" t="s">
        <v>82</v>
      </c>
      <c r="D28" s="12" t="s">
        <v>27589</v>
      </c>
      <c r="E28" s="12" t="s">
        <v>61</v>
      </c>
      <c r="F28" s="1" t="s">
        <v>29</v>
      </c>
      <c r="G28" s="1" t="s">
        <v>30</v>
      </c>
      <c r="H28" s="1">
        <v>21.886832999999999</v>
      </c>
      <c r="I28" s="1">
        <v>-101.651719</v>
      </c>
      <c r="J28" s="1" t="s">
        <v>104</v>
      </c>
      <c r="K28" s="1" t="s">
        <v>27567</v>
      </c>
      <c r="L28" s="21">
        <v>44596</v>
      </c>
    </row>
    <row r="29" spans="1:12" ht="15.75" thickBot="1">
      <c r="A29" s="1">
        <v>28</v>
      </c>
      <c r="B29" s="1" t="s">
        <v>25</v>
      </c>
      <c r="C29" s="1" t="s">
        <v>84</v>
      </c>
      <c r="D29" s="12" t="s">
        <v>27573</v>
      </c>
      <c r="E29" s="12" t="s">
        <v>61</v>
      </c>
      <c r="F29" s="1" t="s">
        <v>29</v>
      </c>
      <c r="G29" s="1" t="s">
        <v>30</v>
      </c>
      <c r="H29" s="1">
        <v>21.842687999999999</v>
      </c>
      <c r="I29" s="1">
        <v>-101.81668500000001</v>
      </c>
      <c r="J29" s="1" t="s">
        <v>104</v>
      </c>
      <c r="K29" s="1" t="s">
        <v>27567</v>
      </c>
      <c r="L29" s="21">
        <v>44596</v>
      </c>
    </row>
    <row r="30" spans="1:12" ht="15.75" thickBot="1">
      <c r="A30" s="1">
        <v>29</v>
      </c>
      <c r="B30" s="1" t="s">
        <v>25</v>
      </c>
      <c r="C30" s="1" t="s">
        <v>85</v>
      </c>
      <c r="D30" s="12" t="s">
        <v>27590</v>
      </c>
      <c r="E30" s="12" t="s">
        <v>61</v>
      </c>
      <c r="F30" s="1" t="s">
        <v>29</v>
      </c>
      <c r="G30" s="1" t="s">
        <v>30</v>
      </c>
      <c r="H30" s="1">
        <v>21.769552000000001</v>
      </c>
      <c r="I30" s="1">
        <v>-101.653661</v>
      </c>
      <c r="J30" s="1" t="s">
        <v>104</v>
      </c>
      <c r="K30" s="1" t="s">
        <v>27567</v>
      </c>
      <c r="L30" s="21">
        <v>44596</v>
      </c>
    </row>
    <row r="31" spans="1:12" ht="15.75" thickBot="1">
      <c r="A31" s="1">
        <v>30</v>
      </c>
      <c r="B31" s="1" t="s">
        <v>25</v>
      </c>
      <c r="C31" s="1" t="s">
        <v>87</v>
      </c>
      <c r="D31" s="12" t="s">
        <v>27585</v>
      </c>
      <c r="E31" s="12" t="s">
        <v>61</v>
      </c>
      <c r="F31" s="1" t="s">
        <v>29</v>
      </c>
      <c r="G31" s="1" t="s">
        <v>30</v>
      </c>
      <c r="H31" s="1">
        <v>21.704460000000001</v>
      </c>
      <c r="I31" s="1">
        <v>-101.615191</v>
      </c>
      <c r="J31" s="1" t="s">
        <v>104</v>
      </c>
      <c r="K31" s="1" t="s">
        <v>27567</v>
      </c>
      <c r="L31" s="21">
        <v>44614</v>
      </c>
    </row>
    <row r="32" spans="1:12" ht="15.75" thickBot="1">
      <c r="A32" s="1">
        <v>31</v>
      </c>
      <c r="B32" s="1" t="s">
        <v>25</v>
      </c>
      <c r="C32" s="1" t="s">
        <v>88</v>
      </c>
      <c r="D32" s="12" t="s">
        <v>27591</v>
      </c>
      <c r="E32" s="12" t="s">
        <v>61</v>
      </c>
      <c r="F32" s="1" t="s">
        <v>29</v>
      </c>
      <c r="G32" s="1" t="s">
        <v>30</v>
      </c>
      <c r="H32" s="1">
        <v>21.971505000000001</v>
      </c>
      <c r="I32" s="1">
        <v>-101.739322</v>
      </c>
      <c r="J32" s="1" t="s">
        <v>104</v>
      </c>
      <c r="K32" s="1" t="s">
        <v>27567</v>
      </c>
      <c r="L32" s="21">
        <v>44614</v>
      </c>
    </row>
    <row r="33" spans="1:12" ht="15.75" thickBot="1">
      <c r="A33" s="1">
        <v>32</v>
      </c>
      <c r="B33" s="1" t="s">
        <v>25</v>
      </c>
      <c r="C33" s="1" t="s">
        <v>90</v>
      </c>
      <c r="D33" s="12" t="s">
        <v>27592</v>
      </c>
      <c r="E33" s="12" t="s">
        <v>61</v>
      </c>
      <c r="F33" s="1" t="s">
        <v>29</v>
      </c>
      <c r="G33" s="1" t="s">
        <v>30</v>
      </c>
      <c r="H33" s="1">
        <v>21.950059</v>
      </c>
      <c r="I33" s="1">
        <v>-101.750991</v>
      </c>
      <c r="J33" s="1" t="s">
        <v>104</v>
      </c>
      <c r="K33" s="1" t="s">
        <v>27567</v>
      </c>
      <c r="L33" s="21">
        <v>44614</v>
      </c>
    </row>
    <row r="34" spans="1:12" ht="15.75" thickBot="1">
      <c r="A34" s="1">
        <v>33</v>
      </c>
      <c r="B34" s="1" t="s">
        <v>25</v>
      </c>
      <c r="C34" s="1" t="s">
        <v>92</v>
      </c>
      <c r="D34" s="12" t="s">
        <v>93</v>
      </c>
      <c r="E34" s="12" t="s">
        <v>61</v>
      </c>
      <c r="F34" s="1" t="s">
        <v>29</v>
      </c>
      <c r="G34" s="1" t="s">
        <v>30</v>
      </c>
      <c r="H34" s="1">
        <v>21.862459000000001</v>
      </c>
      <c r="I34" s="1">
        <v>-101.675597</v>
      </c>
      <c r="J34" s="1" t="s">
        <v>104</v>
      </c>
      <c r="K34" s="1" t="s">
        <v>27567</v>
      </c>
      <c r="L34" s="21">
        <v>44614</v>
      </c>
    </row>
    <row r="35" spans="1:12" ht="15.75" thickBot="1">
      <c r="A35" s="1">
        <v>34</v>
      </c>
      <c r="B35" s="1" t="s">
        <v>25</v>
      </c>
      <c r="C35" s="1" t="s">
        <v>94</v>
      </c>
      <c r="D35" s="12" t="s">
        <v>27593</v>
      </c>
      <c r="E35" s="12" t="s">
        <v>61</v>
      </c>
      <c r="F35" s="1" t="s">
        <v>29</v>
      </c>
      <c r="G35" s="1" t="s">
        <v>30</v>
      </c>
      <c r="H35" s="1">
        <v>21.650390999999999</v>
      </c>
      <c r="I35" s="1">
        <v>-101.608953</v>
      </c>
      <c r="J35" s="1" t="s">
        <v>104</v>
      </c>
      <c r="K35" s="1" t="s">
        <v>27567</v>
      </c>
      <c r="L35" s="21">
        <v>44614</v>
      </c>
    </row>
    <row r="36" spans="1:12" ht="15.75" thickBot="1">
      <c r="A36" s="1">
        <v>35</v>
      </c>
      <c r="B36" s="1" t="s">
        <v>25</v>
      </c>
      <c r="C36" s="1" t="s">
        <v>96</v>
      </c>
      <c r="D36" s="12" t="s">
        <v>27594</v>
      </c>
      <c r="E36" s="12" t="s">
        <v>98</v>
      </c>
      <c r="F36" s="1" t="s">
        <v>99</v>
      </c>
      <c r="G36" s="1" t="s">
        <v>30</v>
      </c>
      <c r="H36" s="1">
        <v>20.992823999999999</v>
      </c>
      <c r="I36" s="1">
        <v>-101.992001</v>
      </c>
      <c r="J36" s="1" t="s">
        <v>104</v>
      </c>
      <c r="K36" s="1" t="s">
        <v>27567</v>
      </c>
      <c r="L36" s="21">
        <v>44299</v>
      </c>
    </row>
    <row r="37" spans="1:12" ht="15.75" thickBot="1">
      <c r="A37" s="1">
        <v>36</v>
      </c>
      <c r="B37" s="1" t="s">
        <v>15</v>
      </c>
      <c r="C37" s="1" t="s">
        <v>100</v>
      </c>
      <c r="D37" s="12" t="s">
        <v>27595</v>
      </c>
      <c r="E37" s="12" t="s">
        <v>32443</v>
      </c>
      <c r="F37" s="1" t="s">
        <v>102</v>
      </c>
      <c r="G37" s="1" t="s">
        <v>103</v>
      </c>
      <c r="H37" s="1">
        <v>20.793094199999999</v>
      </c>
      <c r="I37" s="1">
        <v>-102.77555580000001</v>
      </c>
      <c r="J37" s="1" t="s">
        <v>104</v>
      </c>
      <c r="K37" s="1" t="s">
        <v>27567</v>
      </c>
      <c r="L37" s="21">
        <v>44564</v>
      </c>
    </row>
    <row r="38" spans="1:12" ht="15.75" thickBot="1">
      <c r="A38" s="1">
        <v>37</v>
      </c>
      <c r="B38" s="1" t="s">
        <v>15</v>
      </c>
      <c r="C38" s="1" t="s">
        <v>105</v>
      </c>
      <c r="D38" s="12" t="s">
        <v>106</v>
      </c>
      <c r="E38" s="12" t="s">
        <v>107</v>
      </c>
      <c r="F38" s="1" t="s">
        <v>29</v>
      </c>
      <c r="G38" s="1" t="s">
        <v>30</v>
      </c>
      <c r="H38" s="1">
        <v>21.861958000000001</v>
      </c>
      <c r="I38" s="1">
        <v>-101.594369</v>
      </c>
      <c r="J38" s="1" t="s">
        <v>104</v>
      </c>
      <c r="K38" s="1" t="s">
        <v>27567</v>
      </c>
      <c r="L38" s="21">
        <v>44600</v>
      </c>
    </row>
    <row r="39" spans="1:12" ht="15.75" thickBot="1">
      <c r="A39" s="1">
        <v>38</v>
      </c>
      <c r="B39" s="1" t="s">
        <v>25</v>
      </c>
      <c r="C39" s="1" t="s">
        <v>108</v>
      </c>
      <c r="D39" s="12" t="s">
        <v>27596</v>
      </c>
      <c r="E39" s="12" t="s">
        <v>109</v>
      </c>
      <c r="F39" s="1" t="s">
        <v>102</v>
      </c>
      <c r="G39" s="1" t="s">
        <v>103</v>
      </c>
      <c r="H39" s="1">
        <v>20.802109999999999</v>
      </c>
      <c r="I39" s="1">
        <v>-102.77531999999999</v>
      </c>
      <c r="J39" s="1" t="s">
        <v>104</v>
      </c>
      <c r="K39" s="1" t="s">
        <v>27567</v>
      </c>
      <c r="L39" s="21">
        <v>44564</v>
      </c>
    </row>
    <row r="40" spans="1:12" ht="15.75" thickBot="1">
      <c r="A40" s="1">
        <v>39</v>
      </c>
      <c r="B40" s="1" t="s">
        <v>25</v>
      </c>
      <c r="C40" s="1" t="s">
        <v>110</v>
      </c>
      <c r="D40" s="12" t="s">
        <v>31676</v>
      </c>
      <c r="E40" s="12" t="s">
        <v>111</v>
      </c>
      <c r="F40" s="1" t="s">
        <v>112</v>
      </c>
      <c r="G40" s="1" t="s">
        <v>8</v>
      </c>
      <c r="H40" s="1">
        <v>20.915861</v>
      </c>
      <c r="I40" s="1">
        <v>-103.126611</v>
      </c>
      <c r="J40" s="1" t="s">
        <v>104</v>
      </c>
      <c r="K40" s="1" t="s">
        <v>27567</v>
      </c>
      <c r="L40" s="21">
        <v>44607</v>
      </c>
    </row>
    <row r="41" spans="1:12" ht="15.75" thickBot="1">
      <c r="A41" s="1">
        <v>40</v>
      </c>
      <c r="B41" s="1" t="s">
        <v>25</v>
      </c>
      <c r="C41" s="1" t="s">
        <v>113</v>
      </c>
      <c r="D41" s="12" t="s">
        <v>27597</v>
      </c>
      <c r="E41" s="12" t="s">
        <v>114</v>
      </c>
      <c r="F41" s="1" t="s">
        <v>7</v>
      </c>
      <c r="G41" s="1" t="s">
        <v>8</v>
      </c>
      <c r="H41" s="1">
        <v>20.436612</v>
      </c>
      <c r="I41" s="1">
        <v>-103.230947</v>
      </c>
      <c r="J41" s="1" t="s">
        <v>104</v>
      </c>
      <c r="K41" s="1" t="s">
        <v>27567</v>
      </c>
      <c r="L41" s="21">
        <v>44616</v>
      </c>
    </row>
    <row r="42" spans="1:12" ht="15.75" thickBot="1">
      <c r="A42" s="1">
        <v>41</v>
      </c>
      <c r="B42" s="1" t="s">
        <v>15</v>
      </c>
      <c r="C42" s="1" t="s">
        <v>115</v>
      </c>
      <c r="D42" s="12" t="s">
        <v>116</v>
      </c>
      <c r="E42" s="12" t="s">
        <v>32444</v>
      </c>
      <c r="F42" s="1" t="s">
        <v>17</v>
      </c>
      <c r="G42" s="1" t="s">
        <v>8</v>
      </c>
      <c r="H42" s="1">
        <v>20.677479985002002</v>
      </c>
      <c r="I42" s="1">
        <v>-103.345373342234</v>
      </c>
      <c r="J42" s="1" t="s">
        <v>104</v>
      </c>
      <c r="K42" s="1" t="s">
        <v>27567</v>
      </c>
      <c r="L42" s="21">
        <v>44613</v>
      </c>
    </row>
    <row r="43" spans="1:12" ht="15.75" thickBot="1">
      <c r="A43" s="1">
        <v>42</v>
      </c>
      <c r="B43" s="1" t="s">
        <v>118</v>
      </c>
      <c r="C43" s="1" t="s">
        <v>119</v>
      </c>
      <c r="D43" s="12" t="s">
        <v>31677</v>
      </c>
      <c r="E43" s="12" t="s">
        <v>120</v>
      </c>
      <c r="F43" s="1" t="s">
        <v>121</v>
      </c>
      <c r="G43" s="1" t="s">
        <v>8</v>
      </c>
      <c r="H43" s="1">
        <v>20.4980180715588</v>
      </c>
      <c r="I43" s="1">
        <v>-103.357575600451</v>
      </c>
      <c r="J43" s="1" t="s">
        <v>104</v>
      </c>
      <c r="K43" s="1" t="s">
        <v>27567</v>
      </c>
      <c r="L43" s="21">
        <v>44564</v>
      </c>
    </row>
    <row r="44" spans="1:12" ht="15.75" thickBot="1">
      <c r="A44" s="1">
        <v>43</v>
      </c>
      <c r="B44" s="1" t="s">
        <v>25</v>
      </c>
      <c r="C44" s="1" t="s">
        <v>122</v>
      </c>
      <c r="D44" s="12" t="s">
        <v>123</v>
      </c>
      <c r="E44" s="12" t="s">
        <v>61</v>
      </c>
      <c r="F44" s="1" t="s">
        <v>124</v>
      </c>
      <c r="G44" s="1" t="s">
        <v>125</v>
      </c>
      <c r="H44" s="1">
        <v>20.427804999999999</v>
      </c>
      <c r="I44" s="1">
        <v>-102.17911100000001</v>
      </c>
      <c r="J44" s="1" t="s">
        <v>104</v>
      </c>
      <c r="K44" s="1" t="s">
        <v>27567</v>
      </c>
      <c r="L44" s="21">
        <v>44607</v>
      </c>
    </row>
    <row r="45" spans="1:12" ht="15.75" thickBot="1">
      <c r="A45" s="1">
        <v>44</v>
      </c>
      <c r="B45" s="1" t="s">
        <v>25</v>
      </c>
      <c r="C45" s="1" t="s">
        <v>126</v>
      </c>
      <c r="D45" s="12" t="s">
        <v>27598</v>
      </c>
      <c r="E45" s="12" t="s">
        <v>128</v>
      </c>
      <c r="F45" s="1" t="s">
        <v>129</v>
      </c>
      <c r="G45" s="1" t="s">
        <v>130</v>
      </c>
      <c r="H45" s="1">
        <v>19.550803999999999</v>
      </c>
      <c r="I45" s="1">
        <v>-104.48607199999999</v>
      </c>
      <c r="J45" s="1" t="s">
        <v>104</v>
      </c>
      <c r="K45" s="1" t="s">
        <v>27567</v>
      </c>
      <c r="L45" s="21">
        <v>44594</v>
      </c>
    </row>
    <row r="46" spans="1:12" ht="15.75" thickBot="1">
      <c r="A46" s="1">
        <v>45</v>
      </c>
      <c r="B46" s="1" t="s">
        <v>25</v>
      </c>
      <c r="C46" s="1" t="s">
        <v>131</v>
      </c>
      <c r="D46" s="12" t="s">
        <v>27599</v>
      </c>
      <c r="E46" s="12" t="s">
        <v>61</v>
      </c>
      <c r="F46" s="1" t="s">
        <v>132</v>
      </c>
      <c r="G46" s="1" t="s">
        <v>130</v>
      </c>
      <c r="H46" s="1">
        <v>19.1875</v>
      </c>
      <c r="I46" s="1">
        <v>-104.593333</v>
      </c>
      <c r="J46" s="1" t="s">
        <v>104</v>
      </c>
      <c r="K46" s="1" t="s">
        <v>27567</v>
      </c>
      <c r="L46" s="21">
        <v>44602</v>
      </c>
    </row>
    <row r="47" spans="1:12" ht="15.75" thickBot="1">
      <c r="A47" s="1">
        <v>46</v>
      </c>
      <c r="B47" s="1" t="s">
        <v>118</v>
      </c>
      <c r="C47" s="1" t="s">
        <v>133</v>
      </c>
      <c r="D47" s="12" t="s">
        <v>31678</v>
      </c>
      <c r="E47" s="13" t="s">
        <v>32445</v>
      </c>
      <c r="F47" s="1" t="s">
        <v>23</v>
      </c>
      <c r="G47" s="1" t="s">
        <v>24</v>
      </c>
      <c r="H47" s="4"/>
      <c r="I47" s="4"/>
      <c r="J47" s="1" t="s">
        <v>104</v>
      </c>
      <c r="K47" s="1" t="s">
        <v>27567</v>
      </c>
      <c r="L47" s="21">
        <v>44616</v>
      </c>
    </row>
    <row r="48" spans="1:12" ht="15.75" thickBot="1">
      <c r="A48" s="1">
        <v>47</v>
      </c>
      <c r="B48" s="1" t="s">
        <v>25</v>
      </c>
      <c r="C48" s="1" t="s">
        <v>134</v>
      </c>
      <c r="D48" s="12" t="s">
        <v>135</v>
      </c>
      <c r="E48" s="12" t="s">
        <v>136</v>
      </c>
      <c r="F48" s="1" t="s">
        <v>137</v>
      </c>
      <c r="G48" s="1" t="s">
        <v>138</v>
      </c>
      <c r="H48" s="1">
        <v>19.770061999999999</v>
      </c>
      <c r="I48" s="1">
        <v>-104.374088</v>
      </c>
      <c r="J48" s="1" t="s">
        <v>104</v>
      </c>
      <c r="K48" s="1" t="s">
        <v>27567</v>
      </c>
      <c r="L48" s="21">
        <v>44477</v>
      </c>
    </row>
    <row r="49" spans="1:12" ht="15.75" thickBot="1">
      <c r="A49" s="1">
        <v>48</v>
      </c>
      <c r="B49" s="1" t="s">
        <v>15</v>
      </c>
      <c r="C49" s="1" t="s">
        <v>139</v>
      </c>
      <c r="D49" s="12" t="s">
        <v>140</v>
      </c>
      <c r="E49" s="12" t="s">
        <v>141</v>
      </c>
      <c r="F49" s="1" t="s">
        <v>142</v>
      </c>
      <c r="G49" s="1" t="s">
        <v>138</v>
      </c>
      <c r="H49" s="1">
        <v>20.191711000000002</v>
      </c>
      <c r="I49" s="1">
        <v>-104.03589100000001</v>
      </c>
      <c r="J49" s="1" t="s">
        <v>104</v>
      </c>
      <c r="K49" s="1" t="s">
        <v>27567</v>
      </c>
      <c r="L49" s="21">
        <v>44596</v>
      </c>
    </row>
    <row r="50" spans="1:12" ht="15.75" thickBot="1">
      <c r="A50" s="1">
        <v>49</v>
      </c>
      <c r="B50" s="1" t="s">
        <v>15</v>
      </c>
      <c r="C50" s="1" t="s">
        <v>144</v>
      </c>
      <c r="D50" s="12" t="s">
        <v>144</v>
      </c>
      <c r="E50" s="12" t="s">
        <v>145</v>
      </c>
      <c r="F50" s="1" t="s">
        <v>142</v>
      </c>
      <c r="G50" s="1" t="s">
        <v>138</v>
      </c>
      <c r="H50" s="1">
        <v>20.192626000000001</v>
      </c>
      <c r="I50" s="1">
        <v>-104.034542</v>
      </c>
      <c r="J50" s="1" t="s">
        <v>104</v>
      </c>
      <c r="K50" s="1" t="s">
        <v>27567</v>
      </c>
      <c r="L50" s="21">
        <v>44607</v>
      </c>
    </row>
    <row r="51" spans="1:12" ht="15.75" thickBot="1">
      <c r="A51" s="1">
        <v>50</v>
      </c>
      <c r="B51" s="1" t="s">
        <v>15</v>
      </c>
      <c r="C51" s="1" t="s">
        <v>146</v>
      </c>
      <c r="D51" s="12" t="s">
        <v>147</v>
      </c>
      <c r="E51" s="12" t="s">
        <v>1045</v>
      </c>
      <c r="F51" s="1" t="s">
        <v>148</v>
      </c>
      <c r="G51" s="1" t="s">
        <v>149</v>
      </c>
      <c r="H51" s="4"/>
      <c r="I51" s="4"/>
      <c r="J51" s="1" t="s">
        <v>104</v>
      </c>
      <c r="K51" s="1" t="s">
        <v>27567</v>
      </c>
      <c r="L51" s="21">
        <v>44616</v>
      </c>
    </row>
    <row r="52" spans="1:12" ht="15.75" thickBot="1">
      <c r="A52" s="1">
        <v>51</v>
      </c>
      <c r="B52" s="1" t="s">
        <v>15</v>
      </c>
      <c r="C52" s="1" t="s">
        <v>150</v>
      </c>
      <c r="D52" s="12" t="s">
        <v>31679</v>
      </c>
      <c r="E52" s="12" t="s">
        <v>32446</v>
      </c>
      <c r="F52" s="1" t="s">
        <v>151</v>
      </c>
      <c r="G52" s="1" t="s">
        <v>149</v>
      </c>
      <c r="H52" s="1">
        <v>19.432202</v>
      </c>
      <c r="I52" s="1">
        <v>-103.273431</v>
      </c>
      <c r="J52" s="1" t="s">
        <v>104</v>
      </c>
      <c r="K52" s="1" t="s">
        <v>27567</v>
      </c>
      <c r="L52" s="21">
        <v>44607</v>
      </c>
    </row>
    <row r="53" spans="1:12" ht="15.75" thickBot="1">
      <c r="A53" s="1">
        <v>52</v>
      </c>
      <c r="B53" s="1" t="s">
        <v>25</v>
      </c>
      <c r="C53" s="1" t="s">
        <v>152</v>
      </c>
      <c r="D53" s="12" t="s">
        <v>31680</v>
      </c>
      <c r="E53" s="12" t="s">
        <v>32447</v>
      </c>
      <c r="F53" s="1" t="s">
        <v>153</v>
      </c>
      <c r="G53" s="1" t="s">
        <v>154</v>
      </c>
      <c r="H53" s="1">
        <v>19.587395000000001</v>
      </c>
      <c r="I53" s="1">
        <v>-102.910546</v>
      </c>
      <c r="J53" s="1" t="s">
        <v>104</v>
      </c>
      <c r="K53" s="1" t="s">
        <v>27567</v>
      </c>
      <c r="L53" s="21">
        <v>44600</v>
      </c>
    </row>
    <row r="54" spans="1:12" ht="15.75" thickBot="1">
      <c r="A54" s="1">
        <v>53</v>
      </c>
      <c r="B54" s="1" t="s">
        <v>3</v>
      </c>
      <c r="C54" s="1" t="s">
        <v>155</v>
      </c>
      <c r="D54" s="12" t="s">
        <v>31681</v>
      </c>
      <c r="E54" s="12" t="s">
        <v>156</v>
      </c>
      <c r="F54" s="1" t="s">
        <v>157</v>
      </c>
      <c r="G54" s="1" t="s">
        <v>158</v>
      </c>
      <c r="H54" s="1">
        <v>20.701021999999998</v>
      </c>
      <c r="I54" s="1">
        <v>-103.976558</v>
      </c>
      <c r="J54" s="1" t="s">
        <v>104</v>
      </c>
      <c r="K54" s="1" t="s">
        <v>27567</v>
      </c>
      <c r="L54" s="21">
        <v>44620</v>
      </c>
    </row>
    <row r="55" spans="1:12" ht="15.75" thickBot="1">
      <c r="A55" s="1">
        <v>54</v>
      </c>
      <c r="B55" s="1" t="s">
        <v>118</v>
      </c>
      <c r="C55" s="1" t="s">
        <v>159</v>
      </c>
      <c r="D55" s="12" t="s">
        <v>31682</v>
      </c>
      <c r="E55" s="12" t="s">
        <v>160</v>
      </c>
      <c r="F55" s="1" t="s">
        <v>161</v>
      </c>
      <c r="G55" s="1" t="s">
        <v>158</v>
      </c>
      <c r="H55" s="1">
        <v>20.887329000000001</v>
      </c>
      <c r="I55" s="1">
        <v>-103.822889</v>
      </c>
      <c r="J55" s="1" t="s">
        <v>104</v>
      </c>
      <c r="K55" s="1" t="s">
        <v>27567</v>
      </c>
      <c r="L55" s="21">
        <v>44607</v>
      </c>
    </row>
    <row r="56" spans="1:12" ht="15.75" thickBot="1">
      <c r="A56" s="1">
        <v>55</v>
      </c>
      <c r="B56" s="5" t="s">
        <v>15</v>
      </c>
      <c r="C56" s="1" t="s">
        <v>162</v>
      </c>
      <c r="D56" s="12" t="s">
        <v>31683</v>
      </c>
      <c r="E56" s="12" t="s">
        <v>32448</v>
      </c>
      <c r="F56" s="1" t="s">
        <v>163</v>
      </c>
      <c r="G56" s="1" t="s">
        <v>164</v>
      </c>
      <c r="H56" s="1">
        <v>20.7003488488707</v>
      </c>
      <c r="I56" s="1">
        <v>-105.24484924772</v>
      </c>
      <c r="J56" s="1" t="s">
        <v>104</v>
      </c>
      <c r="K56" s="1" t="s">
        <v>27567</v>
      </c>
      <c r="L56" s="21">
        <v>44607</v>
      </c>
    </row>
    <row r="57" spans="1:12" ht="15.75" thickBot="1">
      <c r="A57" s="1">
        <v>56</v>
      </c>
      <c r="B57" s="1" t="s">
        <v>25</v>
      </c>
      <c r="C57" s="1" t="s">
        <v>165</v>
      </c>
      <c r="D57" s="12" t="s">
        <v>166</v>
      </c>
      <c r="E57" s="13" t="s">
        <v>32445</v>
      </c>
      <c r="F57" s="1" t="s">
        <v>167</v>
      </c>
      <c r="G57" s="1" t="s">
        <v>103</v>
      </c>
      <c r="H57" s="1">
        <v>21.016369999999998</v>
      </c>
      <c r="I57" s="1">
        <v>-102.397193</v>
      </c>
      <c r="J57" s="1" t="s">
        <v>104</v>
      </c>
      <c r="K57" s="1" t="s">
        <v>27567</v>
      </c>
      <c r="L57" s="21">
        <v>44594</v>
      </c>
    </row>
    <row r="58" spans="1:12" ht="15.75" thickBot="1">
      <c r="A58" s="1">
        <v>57</v>
      </c>
      <c r="B58" s="1" t="s">
        <v>15</v>
      </c>
      <c r="C58" s="1" t="s">
        <v>168</v>
      </c>
      <c r="D58" s="12" t="s">
        <v>31684</v>
      </c>
      <c r="E58" s="12" t="s">
        <v>32449</v>
      </c>
      <c r="F58" s="1" t="s">
        <v>169</v>
      </c>
      <c r="G58" s="1" t="s">
        <v>8</v>
      </c>
      <c r="H58" s="1">
        <v>20.77587363</v>
      </c>
      <c r="I58" s="1">
        <v>-103.4556012</v>
      </c>
      <c r="J58" s="1" t="s">
        <v>104</v>
      </c>
      <c r="K58" s="1" t="s">
        <v>27567</v>
      </c>
      <c r="L58" s="21">
        <v>44607</v>
      </c>
    </row>
    <row r="59" spans="1:12" ht="15.75" thickBot="1">
      <c r="A59" s="1">
        <v>58</v>
      </c>
      <c r="B59" s="1" t="s">
        <v>15</v>
      </c>
      <c r="C59" s="1" t="s">
        <v>170</v>
      </c>
      <c r="D59" s="12" t="s">
        <v>171</v>
      </c>
      <c r="E59" s="12" t="s">
        <v>32450</v>
      </c>
      <c r="F59" s="1" t="s">
        <v>151</v>
      </c>
      <c r="G59" s="1" t="s">
        <v>149</v>
      </c>
      <c r="H59" s="1" t="s">
        <v>172</v>
      </c>
      <c r="I59" s="1" t="s">
        <v>173</v>
      </c>
      <c r="J59" s="1" t="s">
        <v>104</v>
      </c>
      <c r="K59" s="1" t="s">
        <v>27567</v>
      </c>
      <c r="L59" s="21">
        <v>44614</v>
      </c>
    </row>
    <row r="60" spans="1:12" ht="15.75" thickBot="1">
      <c r="A60" s="1">
        <v>59</v>
      </c>
      <c r="B60" s="1" t="s">
        <v>118</v>
      </c>
      <c r="C60" s="1" t="s">
        <v>174</v>
      </c>
      <c r="D60" s="12" t="s">
        <v>31678</v>
      </c>
      <c r="E60" s="13" t="s">
        <v>32445</v>
      </c>
      <c r="F60" s="1" t="s">
        <v>23</v>
      </c>
      <c r="G60" s="1" t="s">
        <v>24</v>
      </c>
      <c r="H60" s="4"/>
      <c r="I60" s="4"/>
      <c r="J60" s="1" t="s">
        <v>104</v>
      </c>
      <c r="K60" s="1" t="s">
        <v>27567</v>
      </c>
      <c r="L60" s="21">
        <v>44607</v>
      </c>
    </row>
    <row r="61" spans="1:12" ht="15.75" thickBot="1">
      <c r="A61" s="1">
        <v>60</v>
      </c>
      <c r="B61" s="1" t="s">
        <v>3</v>
      </c>
      <c r="C61" s="1" t="s">
        <v>175</v>
      </c>
      <c r="D61" s="12" t="s">
        <v>176</v>
      </c>
      <c r="E61" s="12" t="s">
        <v>177</v>
      </c>
      <c r="F61" s="1" t="s">
        <v>179</v>
      </c>
      <c r="G61" s="1" t="s">
        <v>164</v>
      </c>
      <c r="H61" s="6">
        <v>2037596604684690</v>
      </c>
      <c r="I61" s="6">
        <v>-1.04818980903872E+16</v>
      </c>
      <c r="J61" s="1" t="s">
        <v>104</v>
      </c>
      <c r="K61" s="1" t="s">
        <v>27567</v>
      </c>
      <c r="L61" s="21">
        <v>44607</v>
      </c>
    </row>
    <row r="62" spans="1:12" ht="15.75" thickBot="1">
      <c r="A62" s="1">
        <v>61</v>
      </c>
      <c r="B62" s="1" t="s">
        <v>15</v>
      </c>
      <c r="C62" s="1" t="s">
        <v>180</v>
      </c>
      <c r="D62" s="12" t="s">
        <v>31685</v>
      </c>
      <c r="E62" s="12" t="s">
        <v>181</v>
      </c>
      <c r="F62" s="1" t="s">
        <v>17</v>
      </c>
      <c r="G62" s="1" t="s">
        <v>8</v>
      </c>
      <c r="H62" s="1">
        <v>20.677573173199999</v>
      </c>
      <c r="I62" s="1">
        <v>-103.34470453900001</v>
      </c>
      <c r="J62" s="1" t="s">
        <v>104</v>
      </c>
      <c r="K62" s="1" t="s">
        <v>27567</v>
      </c>
      <c r="L62" s="21">
        <v>44607</v>
      </c>
    </row>
    <row r="63" spans="1:12" ht="15.75" thickBot="1">
      <c r="A63" s="1">
        <v>62</v>
      </c>
      <c r="B63" s="1" t="s">
        <v>15</v>
      </c>
      <c r="C63" s="1" t="s">
        <v>182</v>
      </c>
      <c r="D63" s="12" t="s">
        <v>183</v>
      </c>
      <c r="E63" s="12" t="s">
        <v>32451</v>
      </c>
      <c r="F63" s="1" t="s">
        <v>151</v>
      </c>
      <c r="G63" s="1" t="s">
        <v>149</v>
      </c>
      <c r="H63" s="1">
        <v>19.646703800000001</v>
      </c>
      <c r="I63" s="1">
        <v>-103.5052218</v>
      </c>
      <c r="J63" s="1" t="s">
        <v>104</v>
      </c>
      <c r="K63" s="1" t="s">
        <v>27567</v>
      </c>
      <c r="L63" s="21">
        <v>44607</v>
      </c>
    </row>
    <row r="64" spans="1:12" ht="15.75" thickBot="1">
      <c r="A64" s="1">
        <v>63</v>
      </c>
      <c r="B64" s="1" t="s">
        <v>15</v>
      </c>
      <c r="C64" s="1" t="s">
        <v>184</v>
      </c>
      <c r="D64" s="12" t="s">
        <v>185</v>
      </c>
      <c r="E64" s="12" t="s">
        <v>32452</v>
      </c>
      <c r="F64" s="1" t="s">
        <v>137</v>
      </c>
      <c r="G64" s="1" t="s">
        <v>138</v>
      </c>
      <c r="H64" s="1">
        <v>19.706146700000001</v>
      </c>
      <c r="I64" s="1">
        <v>-104.34465160000001</v>
      </c>
      <c r="J64" s="1" t="s">
        <v>104</v>
      </c>
      <c r="K64" s="1" t="s">
        <v>27567</v>
      </c>
      <c r="L64" s="21">
        <v>44594</v>
      </c>
    </row>
    <row r="65" spans="1:12" ht="15.75" thickBot="1">
      <c r="A65" s="1">
        <v>64</v>
      </c>
      <c r="B65" s="1" t="s">
        <v>15</v>
      </c>
      <c r="C65" s="1" t="s">
        <v>186</v>
      </c>
      <c r="D65" s="12" t="s">
        <v>187</v>
      </c>
      <c r="E65" s="12" t="s">
        <v>32453</v>
      </c>
      <c r="F65" s="1" t="s">
        <v>163</v>
      </c>
      <c r="G65" s="1" t="s">
        <v>164</v>
      </c>
      <c r="H65" s="3">
        <v>20.672163600000001</v>
      </c>
      <c r="I65" s="3">
        <v>-105.2510887</v>
      </c>
      <c r="J65" s="1" t="s">
        <v>104</v>
      </c>
      <c r="K65" s="1" t="s">
        <v>27567</v>
      </c>
      <c r="L65" s="21">
        <v>44594</v>
      </c>
    </row>
    <row r="66" spans="1:12" ht="15.75" thickBot="1">
      <c r="A66" s="1">
        <v>65</v>
      </c>
      <c r="B66" s="1" t="s">
        <v>15</v>
      </c>
      <c r="C66" s="1" t="s">
        <v>188</v>
      </c>
      <c r="D66" s="12" t="s">
        <v>27600</v>
      </c>
      <c r="E66" s="12" t="s">
        <v>32454</v>
      </c>
      <c r="F66" s="1" t="s">
        <v>163</v>
      </c>
      <c r="G66" s="1" t="s">
        <v>164</v>
      </c>
      <c r="H66" s="4">
        <v>20.678303629999998</v>
      </c>
      <c r="I66" s="3">
        <v>-105.2320253</v>
      </c>
      <c r="J66" s="1" t="s">
        <v>104</v>
      </c>
      <c r="K66" s="1" t="s">
        <v>27567</v>
      </c>
      <c r="L66" s="21">
        <v>44607</v>
      </c>
    </row>
    <row r="67" spans="1:12" ht="15.75" thickBot="1">
      <c r="A67" s="1">
        <v>66</v>
      </c>
      <c r="B67" s="1" t="s">
        <v>15</v>
      </c>
      <c r="C67" s="1" t="s">
        <v>189</v>
      </c>
      <c r="D67" s="12" t="s">
        <v>27601</v>
      </c>
      <c r="E67" s="12" t="s">
        <v>32455</v>
      </c>
      <c r="F67" s="1" t="s">
        <v>17</v>
      </c>
      <c r="G67" s="1" t="s">
        <v>8</v>
      </c>
      <c r="H67" s="3">
        <v>20.687039599999999</v>
      </c>
      <c r="I67" s="3">
        <v>-103.3087305</v>
      </c>
      <c r="J67" s="1" t="s">
        <v>104</v>
      </c>
      <c r="K67" s="1" t="s">
        <v>27567</v>
      </c>
      <c r="L67" s="21">
        <v>44594</v>
      </c>
    </row>
    <row r="68" spans="1:12" ht="15.75" thickBot="1">
      <c r="A68" s="1">
        <v>67</v>
      </c>
      <c r="B68" s="1" t="s">
        <v>15</v>
      </c>
      <c r="C68" s="1" t="s">
        <v>190</v>
      </c>
      <c r="D68" s="12" t="s">
        <v>191</v>
      </c>
      <c r="E68" s="12" t="s">
        <v>32456</v>
      </c>
      <c r="F68" s="1" t="s">
        <v>192</v>
      </c>
      <c r="G68" s="1" t="s">
        <v>154</v>
      </c>
      <c r="H68" s="3">
        <v>20.287027940000002</v>
      </c>
      <c r="I68" s="3">
        <v>-103.1885484</v>
      </c>
      <c r="J68" s="1" t="s">
        <v>104</v>
      </c>
      <c r="K68" s="1" t="s">
        <v>27567</v>
      </c>
      <c r="L68" s="21">
        <v>44594</v>
      </c>
    </row>
    <row r="69" spans="1:12" ht="15.75" thickBot="1">
      <c r="A69" s="1">
        <v>68</v>
      </c>
      <c r="B69" s="1" t="s">
        <v>15</v>
      </c>
      <c r="C69" s="1" t="s">
        <v>193</v>
      </c>
      <c r="D69" s="12" t="s">
        <v>194</v>
      </c>
      <c r="E69" s="12" t="s">
        <v>195</v>
      </c>
      <c r="F69" s="1" t="s">
        <v>169</v>
      </c>
      <c r="G69" s="1" t="s">
        <v>8</v>
      </c>
      <c r="H69" s="1">
        <v>20.744189200000001</v>
      </c>
      <c r="I69" s="1">
        <v>-103.4497836</v>
      </c>
      <c r="J69" s="1" t="s">
        <v>104</v>
      </c>
      <c r="K69" s="1" t="s">
        <v>27567</v>
      </c>
      <c r="L69" s="21">
        <v>44596</v>
      </c>
    </row>
    <row r="70" spans="1:12" ht="15.75" thickBot="1">
      <c r="A70" s="1">
        <v>69</v>
      </c>
      <c r="B70" s="1" t="s">
        <v>15</v>
      </c>
      <c r="C70" s="1" t="s">
        <v>196</v>
      </c>
      <c r="D70" s="12" t="s">
        <v>197</v>
      </c>
      <c r="E70" s="12" t="s">
        <v>198</v>
      </c>
      <c r="F70" s="1" t="s">
        <v>169</v>
      </c>
      <c r="G70" s="1" t="s">
        <v>8</v>
      </c>
      <c r="H70" s="1" t="s">
        <v>199</v>
      </c>
      <c r="I70" s="1">
        <v>-103.4138719</v>
      </c>
      <c r="J70" s="1" t="s">
        <v>104</v>
      </c>
      <c r="K70" s="1" t="s">
        <v>27567</v>
      </c>
      <c r="L70" s="21">
        <v>44596</v>
      </c>
    </row>
    <row r="71" spans="1:12" ht="15.75" thickBot="1">
      <c r="A71" s="1">
        <v>70</v>
      </c>
      <c r="B71" s="1" t="s">
        <v>15</v>
      </c>
      <c r="C71" s="1" t="s">
        <v>200</v>
      </c>
      <c r="D71" s="12" t="s">
        <v>201</v>
      </c>
      <c r="E71" s="12" t="s">
        <v>202</v>
      </c>
      <c r="F71" s="1" t="s">
        <v>17</v>
      </c>
      <c r="G71" s="1" t="s">
        <v>8</v>
      </c>
      <c r="H71" s="1" t="s">
        <v>203</v>
      </c>
      <c r="I71" s="1">
        <v>-103.36082810000001</v>
      </c>
      <c r="J71" s="1" t="s">
        <v>104</v>
      </c>
      <c r="K71" s="1" t="s">
        <v>27567</v>
      </c>
      <c r="L71" s="21">
        <v>44596</v>
      </c>
    </row>
    <row r="72" spans="1:12" ht="15.75" thickBot="1">
      <c r="A72" s="1">
        <v>71</v>
      </c>
      <c r="B72" s="1" t="s">
        <v>15</v>
      </c>
      <c r="C72" s="1" t="s">
        <v>204</v>
      </c>
      <c r="D72" s="12" t="s">
        <v>205</v>
      </c>
      <c r="E72" s="12" t="s">
        <v>32457</v>
      </c>
      <c r="F72" s="1" t="s">
        <v>151</v>
      </c>
      <c r="G72" s="1" t="s">
        <v>149</v>
      </c>
      <c r="H72" s="1">
        <v>19.7058213</v>
      </c>
      <c r="I72" s="1">
        <v>-103.4706721</v>
      </c>
      <c r="J72" s="1" t="s">
        <v>104</v>
      </c>
      <c r="K72" s="1" t="s">
        <v>27567</v>
      </c>
      <c r="L72" s="21">
        <v>44596</v>
      </c>
    </row>
    <row r="73" spans="1:12" ht="15.75" thickBot="1">
      <c r="A73" s="1">
        <v>72</v>
      </c>
      <c r="B73" s="1" t="s">
        <v>15</v>
      </c>
      <c r="C73" s="1" t="s">
        <v>206</v>
      </c>
      <c r="D73" s="12" t="s">
        <v>207</v>
      </c>
      <c r="E73" s="12" t="s">
        <v>208</v>
      </c>
      <c r="F73" s="1" t="s">
        <v>209</v>
      </c>
      <c r="G73" s="1" t="s">
        <v>103</v>
      </c>
      <c r="H73" s="1">
        <v>21.19238</v>
      </c>
      <c r="I73" s="1">
        <v>-102.6887</v>
      </c>
      <c r="J73" s="1" t="s">
        <v>104</v>
      </c>
      <c r="K73" s="1" t="s">
        <v>27567</v>
      </c>
      <c r="L73" s="21">
        <v>44596</v>
      </c>
    </row>
    <row r="74" spans="1:12" ht="15.75" thickBot="1">
      <c r="A74" s="1">
        <v>73</v>
      </c>
      <c r="B74" s="1" t="s">
        <v>15</v>
      </c>
      <c r="C74" s="1" t="s">
        <v>210</v>
      </c>
      <c r="D74" s="12" t="s">
        <v>31686</v>
      </c>
      <c r="E74" s="12" t="s">
        <v>211</v>
      </c>
      <c r="F74" s="1" t="s">
        <v>17</v>
      </c>
      <c r="G74" s="1" t="s">
        <v>8</v>
      </c>
      <c r="H74" s="1">
        <v>20.68134199</v>
      </c>
      <c r="I74" s="1">
        <v>-103.3591165</v>
      </c>
      <c r="J74" s="1" t="s">
        <v>104</v>
      </c>
      <c r="K74" s="1" t="s">
        <v>27567</v>
      </c>
      <c r="L74" s="21">
        <v>44596</v>
      </c>
    </row>
    <row r="75" spans="1:12" ht="15.75" thickBot="1">
      <c r="A75" s="1">
        <v>74</v>
      </c>
      <c r="B75" s="1" t="s">
        <v>15</v>
      </c>
      <c r="C75" s="1" t="s">
        <v>212</v>
      </c>
      <c r="D75" s="12" t="s">
        <v>213</v>
      </c>
      <c r="E75" s="12" t="s">
        <v>32446</v>
      </c>
      <c r="F75" s="1" t="s">
        <v>17</v>
      </c>
      <c r="G75" s="1" t="s">
        <v>8</v>
      </c>
      <c r="H75" s="7">
        <v>2.06613636675323E+16</v>
      </c>
      <c r="I75" s="3">
        <v>-103.3312191</v>
      </c>
      <c r="J75" s="1" t="s">
        <v>104</v>
      </c>
      <c r="K75" s="1" t="s">
        <v>27567</v>
      </c>
      <c r="L75" s="21">
        <v>44614</v>
      </c>
    </row>
    <row r="76" spans="1:12" ht="15.75" thickBot="1">
      <c r="A76" s="1">
        <v>75</v>
      </c>
      <c r="B76" s="1" t="s">
        <v>15</v>
      </c>
      <c r="C76" s="1" t="s">
        <v>214</v>
      </c>
      <c r="D76" s="12" t="s">
        <v>31687</v>
      </c>
      <c r="E76" s="12" t="s">
        <v>32458</v>
      </c>
      <c r="F76" s="1" t="s">
        <v>215</v>
      </c>
      <c r="G76" s="1" t="s">
        <v>8</v>
      </c>
      <c r="H76" s="1">
        <v>20.511369200000001</v>
      </c>
      <c r="I76" s="1">
        <v>-103.2444552</v>
      </c>
      <c r="J76" s="1" t="s">
        <v>104</v>
      </c>
      <c r="K76" s="1" t="s">
        <v>27567</v>
      </c>
      <c r="L76" s="21">
        <v>44614</v>
      </c>
    </row>
    <row r="77" spans="1:12" ht="15.75" thickBot="1">
      <c r="A77" s="1">
        <v>76</v>
      </c>
      <c r="B77" s="1" t="s">
        <v>15</v>
      </c>
      <c r="C77" s="1" t="s">
        <v>216</v>
      </c>
      <c r="D77" s="12" t="s">
        <v>217</v>
      </c>
      <c r="E77" s="12" t="s">
        <v>218</v>
      </c>
      <c r="F77" s="1" t="s">
        <v>148</v>
      </c>
      <c r="G77" s="1" t="s">
        <v>149</v>
      </c>
      <c r="H77" s="1">
        <v>19.684434</v>
      </c>
      <c r="I77" s="1">
        <v>-103.22480400000001</v>
      </c>
      <c r="J77" s="1" t="s">
        <v>104</v>
      </c>
      <c r="K77" s="1" t="s">
        <v>27567</v>
      </c>
      <c r="L77" s="21">
        <v>44614</v>
      </c>
    </row>
    <row r="78" spans="1:12" ht="15.75" thickBot="1">
      <c r="A78" s="1">
        <v>77</v>
      </c>
      <c r="B78" s="1" t="s">
        <v>15</v>
      </c>
      <c r="C78" s="1" t="s">
        <v>219</v>
      </c>
      <c r="D78" s="12" t="s">
        <v>220</v>
      </c>
      <c r="E78" s="12" t="s">
        <v>221</v>
      </c>
      <c r="F78" s="1" t="s">
        <v>148</v>
      </c>
      <c r="G78" s="1" t="s">
        <v>149</v>
      </c>
      <c r="H78" s="1">
        <v>19.679365499999999</v>
      </c>
      <c r="I78" s="1">
        <v>-103.25343530000001</v>
      </c>
      <c r="J78" s="1" t="s">
        <v>104</v>
      </c>
      <c r="K78" s="1" t="s">
        <v>27567</v>
      </c>
      <c r="L78" s="21">
        <v>44614</v>
      </c>
    </row>
    <row r="79" spans="1:12" ht="15.75" thickBot="1">
      <c r="A79" s="1">
        <v>78</v>
      </c>
      <c r="B79" s="1" t="s">
        <v>118</v>
      </c>
      <c r="C79" s="1" t="s">
        <v>222</v>
      </c>
      <c r="D79" s="12" t="s">
        <v>31682</v>
      </c>
      <c r="E79" s="12" t="s">
        <v>160</v>
      </c>
      <c r="F79" s="1" t="s">
        <v>161</v>
      </c>
      <c r="G79" s="1" t="s">
        <v>158</v>
      </c>
      <c r="H79" s="1">
        <v>20.887329000000001</v>
      </c>
      <c r="I79" s="1">
        <v>-103.822889</v>
      </c>
      <c r="J79" s="1" t="s">
        <v>104</v>
      </c>
      <c r="K79" s="1" t="s">
        <v>27567</v>
      </c>
      <c r="L79" s="21">
        <v>44614</v>
      </c>
    </row>
    <row r="80" spans="1:12" ht="15.75" thickBot="1">
      <c r="A80" s="1">
        <v>79</v>
      </c>
      <c r="B80" s="1" t="s">
        <v>15</v>
      </c>
      <c r="C80" s="1" t="s">
        <v>223</v>
      </c>
      <c r="D80" s="12" t="s">
        <v>27602</v>
      </c>
      <c r="E80" s="12" t="s">
        <v>224</v>
      </c>
      <c r="F80" s="1" t="s">
        <v>148</v>
      </c>
      <c r="G80" s="1" t="s">
        <v>149</v>
      </c>
      <c r="H80" s="1">
        <v>19.690754099999999</v>
      </c>
      <c r="I80" s="1">
        <v>-103.23895539999999</v>
      </c>
      <c r="J80" s="1" t="s">
        <v>104</v>
      </c>
      <c r="K80" s="1" t="s">
        <v>27567</v>
      </c>
      <c r="L80" s="21">
        <v>44600</v>
      </c>
    </row>
    <row r="81" spans="1:12" ht="15.75" thickBot="1">
      <c r="A81" s="1">
        <v>80</v>
      </c>
      <c r="B81" s="1" t="s">
        <v>118</v>
      </c>
      <c r="C81" s="1" t="s">
        <v>225</v>
      </c>
      <c r="D81" s="12" t="s">
        <v>31688</v>
      </c>
      <c r="E81" s="12" t="s">
        <v>226</v>
      </c>
      <c r="F81" s="1" t="s">
        <v>17</v>
      </c>
      <c r="G81" s="1" t="s">
        <v>8</v>
      </c>
      <c r="H81" s="1">
        <v>20.695088800000001</v>
      </c>
      <c r="I81" s="1">
        <v>-103.302116</v>
      </c>
      <c r="J81" s="1" t="s">
        <v>104</v>
      </c>
      <c r="K81" s="1" t="s">
        <v>27567</v>
      </c>
      <c r="L81" s="21">
        <v>44607</v>
      </c>
    </row>
    <row r="82" spans="1:12" ht="15.75" thickBot="1">
      <c r="A82" s="1">
        <v>81</v>
      </c>
      <c r="B82" s="1" t="s">
        <v>15</v>
      </c>
      <c r="C82" s="1" t="s">
        <v>227</v>
      </c>
      <c r="D82" s="12" t="s">
        <v>228</v>
      </c>
      <c r="E82" s="12" t="s">
        <v>229</v>
      </c>
      <c r="F82" s="1" t="s">
        <v>17</v>
      </c>
      <c r="G82" s="1" t="s">
        <v>8</v>
      </c>
      <c r="H82" s="1">
        <v>20.704133219999999</v>
      </c>
      <c r="I82" s="1">
        <v>-103.3503101</v>
      </c>
      <c r="J82" s="1" t="s">
        <v>104</v>
      </c>
      <c r="K82" s="1" t="s">
        <v>27567</v>
      </c>
      <c r="L82" s="21">
        <v>44616</v>
      </c>
    </row>
    <row r="83" spans="1:12" ht="15.75" thickBot="1">
      <c r="A83" s="1">
        <v>82</v>
      </c>
      <c r="B83" s="1" t="s">
        <v>15</v>
      </c>
      <c r="C83" s="1" t="s">
        <v>230</v>
      </c>
      <c r="D83" s="12" t="s">
        <v>231</v>
      </c>
      <c r="E83" s="12" t="s">
        <v>232</v>
      </c>
      <c r="F83" s="1" t="s">
        <v>169</v>
      </c>
      <c r="G83" s="1" t="s">
        <v>8</v>
      </c>
      <c r="H83" s="1">
        <v>20.648518289999998</v>
      </c>
      <c r="I83" s="1">
        <v>-103.4428346</v>
      </c>
      <c r="J83" s="1" t="s">
        <v>104</v>
      </c>
      <c r="K83" s="1" t="s">
        <v>27567</v>
      </c>
      <c r="L83" s="21">
        <v>44613</v>
      </c>
    </row>
    <row r="84" spans="1:12" ht="15.75" thickBot="1">
      <c r="A84" s="1">
        <v>83</v>
      </c>
      <c r="B84" s="1" t="s">
        <v>15</v>
      </c>
      <c r="C84" s="1" t="s">
        <v>233</v>
      </c>
      <c r="D84" s="12" t="s">
        <v>234</v>
      </c>
      <c r="E84" s="12" t="s">
        <v>235</v>
      </c>
      <c r="F84" s="1" t="s">
        <v>17</v>
      </c>
      <c r="G84" s="1" t="s">
        <v>8</v>
      </c>
      <c r="H84" s="1">
        <v>20.682938790000001</v>
      </c>
      <c r="I84" s="1">
        <v>-103.35158970000001</v>
      </c>
      <c r="J84" s="1" t="s">
        <v>104</v>
      </c>
      <c r="K84" s="1" t="s">
        <v>27567</v>
      </c>
      <c r="L84" s="21">
        <v>44607</v>
      </c>
    </row>
    <row r="85" spans="1:12" ht="15.75" thickBot="1">
      <c r="A85" s="1">
        <v>84</v>
      </c>
      <c r="B85" s="1" t="s">
        <v>15</v>
      </c>
      <c r="C85" s="1" t="s">
        <v>236</v>
      </c>
      <c r="D85" s="12" t="s">
        <v>237</v>
      </c>
      <c r="E85" s="12" t="s">
        <v>32459</v>
      </c>
      <c r="F85" s="1" t="s">
        <v>17</v>
      </c>
      <c r="G85" s="1" t="s">
        <v>8</v>
      </c>
      <c r="H85" s="1">
        <v>20.633533249999999</v>
      </c>
      <c r="I85" s="1">
        <v>-103.3641094</v>
      </c>
      <c r="J85" s="1" t="s">
        <v>104</v>
      </c>
      <c r="K85" s="1" t="s">
        <v>27567</v>
      </c>
      <c r="L85" s="21">
        <v>44594</v>
      </c>
    </row>
    <row r="86" spans="1:12" ht="15.75" thickBot="1">
      <c r="A86" s="1">
        <v>85</v>
      </c>
      <c r="B86" s="1" t="s">
        <v>15</v>
      </c>
      <c r="C86" s="1" t="s">
        <v>238</v>
      </c>
      <c r="D86" s="12" t="s">
        <v>239</v>
      </c>
      <c r="E86" s="12" t="s">
        <v>32460</v>
      </c>
      <c r="F86" s="1" t="s">
        <v>240</v>
      </c>
      <c r="G86" s="1" t="s">
        <v>8</v>
      </c>
      <c r="H86" s="1">
        <v>20.572820119999999</v>
      </c>
      <c r="I86" s="1">
        <v>-103.34655619999999</v>
      </c>
      <c r="J86" s="1" t="s">
        <v>104</v>
      </c>
      <c r="K86" s="1" t="s">
        <v>27567</v>
      </c>
      <c r="L86" s="21">
        <v>44602</v>
      </c>
    </row>
    <row r="87" spans="1:12" ht="15.75" thickBot="1">
      <c r="A87" s="1">
        <v>86</v>
      </c>
      <c r="B87" s="1" t="s">
        <v>3</v>
      </c>
      <c r="C87" s="1" t="s">
        <v>241</v>
      </c>
      <c r="D87" s="12" t="s">
        <v>242</v>
      </c>
      <c r="E87" s="12" t="s">
        <v>243</v>
      </c>
      <c r="F87" s="1" t="s">
        <v>17</v>
      </c>
      <c r="G87" s="1" t="s">
        <v>8</v>
      </c>
      <c r="H87" s="1">
        <v>20.6813638</v>
      </c>
      <c r="I87" s="1">
        <v>-103.3949988</v>
      </c>
      <c r="J87" s="1" t="s">
        <v>104</v>
      </c>
      <c r="K87" s="1" t="s">
        <v>27567</v>
      </c>
      <c r="L87" s="21">
        <v>44600</v>
      </c>
    </row>
    <row r="88" spans="1:12" ht="15.75" thickBot="1">
      <c r="A88" s="1">
        <v>87</v>
      </c>
      <c r="B88" s="1" t="s">
        <v>118</v>
      </c>
      <c r="C88" s="1" t="s">
        <v>244</v>
      </c>
      <c r="D88" s="12" t="s">
        <v>245</v>
      </c>
      <c r="E88" s="12" t="s">
        <v>246</v>
      </c>
      <c r="F88" s="1" t="s">
        <v>17</v>
      </c>
      <c r="G88" s="1" t="s">
        <v>8</v>
      </c>
      <c r="H88" s="1">
        <v>20.661775599999999</v>
      </c>
      <c r="I88" s="1">
        <v>-103.2916397</v>
      </c>
      <c r="J88" s="1" t="s">
        <v>104</v>
      </c>
      <c r="K88" s="1" t="s">
        <v>27567</v>
      </c>
      <c r="L88" s="21">
        <v>44620</v>
      </c>
    </row>
    <row r="89" spans="1:12" ht="15.75" thickBot="1">
      <c r="A89" s="1">
        <v>88</v>
      </c>
      <c r="B89" s="1" t="s">
        <v>25</v>
      </c>
      <c r="C89" s="1" t="s">
        <v>247</v>
      </c>
      <c r="D89" s="12" t="s">
        <v>27603</v>
      </c>
      <c r="E89" s="12" t="s">
        <v>248</v>
      </c>
      <c r="F89" s="1" t="s">
        <v>17</v>
      </c>
      <c r="G89" s="1" t="s">
        <v>8</v>
      </c>
      <c r="H89" s="1">
        <v>20.698816799999999</v>
      </c>
      <c r="I89" s="1">
        <v>-103.3552256</v>
      </c>
      <c r="J89" s="1" t="s">
        <v>104</v>
      </c>
      <c r="K89" s="1" t="s">
        <v>27567</v>
      </c>
      <c r="L89" s="21">
        <v>44616</v>
      </c>
    </row>
    <row r="90" spans="1:12" ht="15.75" thickBot="1">
      <c r="A90" s="1">
        <v>89</v>
      </c>
      <c r="B90" s="1" t="s">
        <v>15</v>
      </c>
      <c r="C90" s="1" t="s">
        <v>250</v>
      </c>
      <c r="D90" s="12" t="s">
        <v>251</v>
      </c>
      <c r="E90" s="12" t="s">
        <v>252</v>
      </c>
      <c r="F90" s="1" t="s">
        <v>121</v>
      </c>
      <c r="G90" s="1" t="s">
        <v>8</v>
      </c>
      <c r="H90" s="1">
        <v>20.511806799999999</v>
      </c>
      <c r="I90" s="1">
        <v>-103.3739199</v>
      </c>
      <c r="J90" s="1" t="s">
        <v>104</v>
      </c>
      <c r="K90" s="1" t="s">
        <v>27567</v>
      </c>
      <c r="L90" s="21">
        <v>44620</v>
      </c>
    </row>
    <row r="91" spans="1:12" ht="15.75" thickBot="1">
      <c r="A91" s="1">
        <v>90</v>
      </c>
      <c r="B91" s="1" t="s">
        <v>253</v>
      </c>
      <c r="C91" s="1" t="s">
        <v>254</v>
      </c>
      <c r="D91" s="12" t="s">
        <v>255</v>
      </c>
      <c r="E91" s="12" t="s">
        <v>256</v>
      </c>
      <c r="F91" s="1" t="s">
        <v>17</v>
      </c>
      <c r="G91" s="1" t="s">
        <v>8</v>
      </c>
      <c r="H91" s="4"/>
      <c r="I91" s="4"/>
      <c r="J91" s="1" t="s">
        <v>104</v>
      </c>
      <c r="K91" s="1" t="s">
        <v>27567</v>
      </c>
      <c r="L91" s="21">
        <v>44620</v>
      </c>
    </row>
    <row r="92" spans="1:12" ht="15.75" thickBot="1">
      <c r="A92" s="1">
        <v>91</v>
      </c>
      <c r="B92" s="1" t="s">
        <v>15</v>
      </c>
      <c r="C92" s="1" t="s">
        <v>257</v>
      </c>
      <c r="D92" s="12" t="s">
        <v>27600</v>
      </c>
      <c r="E92" s="12" t="s">
        <v>32454</v>
      </c>
      <c r="F92" s="1" t="s">
        <v>163</v>
      </c>
      <c r="G92" s="1" t="s">
        <v>164</v>
      </c>
      <c r="H92" s="4">
        <v>20.678303629999998</v>
      </c>
      <c r="I92" s="3">
        <v>-105.2320253</v>
      </c>
      <c r="J92" s="1" t="s">
        <v>104</v>
      </c>
      <c r="K92" s="1" t="s">
        <v>27567</v>
      </c>
      <c r="L92" s="21">
        <v>44620</v>
      </c>
    </row>
    <row r="93" spans="1:12" ht="15.75" thickBot="1">
      <c r="A93" s="1">
        <v>92</v>
      </c>
      <c r="B93" s="1" t="s">
        <v>15</v>
      </c>
      <c r="C93" s="1" t="s">
        <v>258</v>
      </c>
      <c r="D93" s="12" t="s">
        <v>27604</v>
      </c>
      <c r="E93" s="12" t="s">
        <v>259</v>
      </c>
      <c r="F93" s="1" t="s">
        <v>169</v>
      </c>
      <c r="G93" s="1" t="s">
        <v>8</v>
      </c>
      <c r="H93" s="1">
        <v>20.604389999999999</v>
      </c>
      <c r="I93" s="1">
        <v>-103.45217</v>
      </c>
      <c r="J93" s="1" t="s">
        <v>104</v>
      </c>
      <c r="K93" s="1" t="s">
        <v>27567</v>
      </c>
      <c r="L93" s="21">
        <v>44600</v>
      </c>
    </row>
    <row r="94" spans="1:12" ht="15.75" thickBot="1">
      <c r="A94" s="1">
        <v>93</v>
      </c>
      <c r="B94" s="1" t="s">
        <v>15</v>
      </c>
      <c r="C94" s="1" t="s">
        <v>260</v>
      </c>
      <c r="D94" s="12" t="s">
        <v>27605</v>
      </c>
      <c r="E94" s="12" t="s">
        <v>32461</v>
      </c>
      <c r="F94" s="1" t="s">
        <v>137</v>
      </c>
      <c r="G94" s="1" t="s">
        <v>138</v>
      </c>
      <c r="H94" s="1">
        <v>19.770652599999998</v>
      </c>
      <c r="I94" s="1">
        <v>-104.372006</v>
      </c>
      <c r="J94" s="1" t="s">
        <v>104</v>
      </c>
      <c r="K94" s="1" t="s">
        <v>27567</v>
      </c>
      <c r="L94" s="21">
        <v>44600</v>
      </c>
    </row>
    <row r="95" spans="1:12" ht="15.75" thickBot="1">
      <c r="A95" s="1">
        <v>94</v>
      </c>
      <c r="B95" s="1" t="s">
        <v>25</v>
      </c>
      <c r="C95" s="1" t="s">
        <v>262</v>
      </c>
      <c r="D95" s="12" t="s">
        <v>27606</v>
      </c>
      <c r="E95" s="12" t="s">
        <v>263</v>
      </c>
      <c r="F95" s="1" t="s">
        <v>169</v>
      </c>
      <c r="G95" s="1" t="s">
        <v>8</v>
      </c>
      <c r="H95" s="1">
        <v>20.645797000000002</v>
      </c>
      <c r="I95" s="1">
        <v>-103.40547100000001</v>
      </c>
      <c r="J95" s="1" t="s">
        <v>104</v>
      </c>
      <c r="K95" s="1" t="s">
        <v>27567</v>
      </c>
      <c r="L95" s="21">
        <v>44600</v>
      </c>
    </row>
    <row r="96" spans="1:12" ht="15.75" thickBot="1">
      <c r="A96" s="1">
        <v>95</v>
      </c>
      <c r="B96" s="1" t="s">
        <v>15</v>
      </c>
      <c r="C96" s="1" t="s">
        <v>264</v>
      </c>
      <c r="D96" s="12" t="s">
        <v>27604</v>
      </c>
      <c r="E96" s="12" t="s">
        <v>259</v>
      </c>
      <c r="F96" s="1" t="s">
        <v>169</v>
      </c>
      <c r="G96" s="1" t="s">
        <v>8</v>
      </c>
      <c r="H96" s="1">
        <v>20.604389999999999</v>
      </c>
      <c r="I96" s="1">
        <v>-103.45217</v>
      </c>
      <c r="J96" s="1" t="s">
        <v>104</v>
      </c>
      <c r="K96" s="1" t="s">
        <v>27567</v>
      </c>
      <c r="L96" s="21">
        <v>44620</v>
      </c>
    </row>
    <row r="97" spans="1:12" ht="15.75" thickBot="1">
      <c r="A97" s="1">
        <v>96</v>
      </c>
      <c r="B97" s="1" t="s">
        <v>3</v>
      </c>
      <c r="C97" s="1" t="s">
        <v>265</v>
      </c>
      <c r="D97" s="12" t="s">
        <v>266</v>
      </c>
      <c r="E97" s="12" t="s">
        <v>267</v>
      </c>
      <c r="F97" s="1" t="s">
        <v>17</v>
      </c>
      <c r="G97" s="1" t="s">
        <v>8</v>
      </c>
      <c r="H97" s="1">
        <v>20.6861265</v>
      </c>
      <c r="I97" s="1">
        <v>-103.28164200000001</v>
      </c>
      <c r="J97" s="1" t="s">
        <v>104</v>
      </c>
      <c r="K97" s="1" t="s">
        <v>27567</v>
      </c>
      <c r="L97" s="21">
        <v>44620</v>
      </c>
    </row>
    <row r="98" spans="1:12" ht="15.75" thickBot="1">
      <c r="A98" s="1">
        <v>97</v>
      </c>
      <c r="B98" s="1" t="s">
        <v>15</v>
      </c>
      <c r="C98" s="1" t="s">
        <v>268</v>
      </c>
      <c r="D98" s="12" t="s">
        <v>269</v>
      </c>
      <c r="E98" s="12" t="s">
        <v>270</v>
      </c>
      <c r="F98" s="1" t="s">
        <v>161</v>
      </c>
      <c r="G98" s="1" t="s">
        <v>158</v>
      </c>
      <c r="H98" s="1">
        <v>20.881686200000001</v>
      </c>
      <c r="I98" s="1">
        <v>-103.8320397</v>
      </c>
      <c r="J98" s="1" t="s">
        <v>104</v>
      </c>
      <c r="K98" s="1" t="s">
        <v>27567</v>
      </c>
      <c r="L98" s="21">
        <v>44617</v>
      </c>
    </row>
    <row r="99" spans="1:12" ht="15.75" thickBot="1">
      <c r="A99" s="1">
        <v>98</v>
      </c>
      <c r="B99" s="1" t="s">
        <v>15</v>
      </c>
      <c r="C99" s="1" t="s">
        <v>271</v>
      </c>
      <c r="D99" s="12" t="s">
        <v>31689</v>
      </c>
      <c r="E99" s="12" t="s">
        <v>32462</v>
      </c>
      <c r="F99" s="1" t="s">
        <v>272</v>
      </c>
      <c r="G99" s="1" t="s">
        <v>125</v>
      </c>
      <c r="H99" s="1">
        <v>20.348752000000001</v>
      </c>
      <c r="I99" s="1">
        <v>-102.77166</v>
      </c>
      <c r="J99" s="1" t="s">
        <v>104</v>
      </c>
      <c r="K99" s="1" t="s">
        <v>27567</v>
      </c>
      <c r="L99" s="21">
        <v>44620</v>
      </c>
    </row>
    <row r="100" spans="1:12" ht="15.75" thickBot="1">
      <c r="A100" s="1">
        <v>99</v>
      </c>
      <c r="B100" s="1" t="s">
        <v>118</v>
      </c>
      <c r="C100" s="1" t="s">
        <v>273</v>
      </c>
      <c r="D100" s="12" t="s">
        <v>274</v>
      </c>
      <c r="E100" s="12" t="s">
        <v>275</v>
      </c>
      <c r="F100" s="1" t="s">
        <v>276</v>
      </c>
      <c r="G100" s="1" t="s">
        <v>30</v>
      </c>
      <c r="H100" s="1">
        <v>21.324482</v>
      </c>
      <c r="I100" s="1">
        <v>-101.71397899999999</v>
      </c>
      <c r="J100" s="1" t="s">
        <v>104</v>
      </c>
      <c r="K100" s="1" t="s">
        <v>27567</v>
      </c>
      <c r="L100" s="21">
        <v>44586</v>
      </c>
    </row>
    <row r="101" spans="1:12" ht="15.75" thickBot="1">
      <c r="A101" s="1">
        <v>100</v>
      </c>
      <c r="B101" s="1" t="s">
        <v>118</v>
      </c>
      <c r="C101" s="1" t="s">
        <v>277</v>
      </c>
      <c r="D101" s="12" t="s">
        <v>278</v>
      </c>
      <c r="E101" s="12" t="s">
        <v>279</v>
      </c>
      <c r="F101" s="1" t="s">
        <v>280</v>
      </c>
      <c r="G101" s="1" t="s">
        <v>30</v>
      </c>
      <c r="H101" s="1">
        <v>21.131720000000001</v>
      </c>
      <c r="I101" s="1">
        <v>-102.003061</v>
      </c>
      <c r="J101" s="1" t="s">
        <v>104</v>
      </c>
      <c r="K101" s="1" t="s">
        <v>27567</v>
      </c>
      <c r="L101" s="21">
        <v>44616</v>
      </c>
    </row>
    <row r="102" spans="1:12" ht="15.75" thickBot="1">
      <c r="A102" s="1">
        <v>101</v>
      </c>
      <c r="B102" s="1" t="s">
        <v>25</v>
      </c>
      <c r="C102" s="1" t="s">
        <v>281</v>
      </c>
      <c r="D102" s="12" t="s">
        <v>27607</v>
      </c>
      <c r="E102" s="12" t="s">
        <v>283</v>
      </c>
      <c r="F102" s="1" t="s">
        <v>276</v>
      </c>
      <c r="G102" s="1" t="s">
        <v>30</v>
      </c>
      <c r="H102" s="1">
        <v>21.325693999999999</v>
      </c>
      <c r="I102" s="1">
        <v>-101.713166</v>
      </c>
      <c r="J102" s="1" t="s">
        <v>104</v>
      </c>
      <c r="K102" s="1" t="s">
        <v>27567</v>
      </c>
      <c r="L102" s="21">
        <v>44600</v>
      </c>
    </row>
    <row r="103" spans="1:12" ht="15.75" thickBot="1">
      <c r="A103" s="1">
        <v>102</v>
      </c>
      <c r="B103" s="1" t="s">
        <v>25</v>
      </c>
      <c r="C103" s="1" t="s">
        <v>284</v>
      </c>
      <c r="D103" s="12" t="s">
        <v>31690</v>
      </c>
      <c r="E103" s="12" t="s">
        <v>285</v>
      </c>
      <c r="F103" s="1" t="s">
        <v>276</v>
      </c>
      <c r="G103" s="1" t="s">
        <v>30</v>
      </c>
      <c r="H103" s="1">
        <v>21.502715999999999</v>
      </c>
      <c r="I103" s="1">
        <v>-101.750961</v>
      </c>
      <c r="J103" s="1" t="s">
        <v>104</v>
      </c>
      <c r="K103" s="1" t="s">
        <v>27567</v>
      </c>
      <c r="L103" s="21">
        <v>44620</v>
      </c>
    </row>
    <row r="104" spans="1:12" ht="15.75" thickBot="1">
      <c r="A104" s="1">
        <v>103</v>
      </c>
      <c r="B104" s="1" t="s">
        <v>25</v>
      </c>
      <c r="C104" s="1" t="s">
        <v>286</v>
      </c>
      <c r="D104" s="12" t="s">
        <v>287</v>
      </c>
      <c r="E104" s="12" t="s">
        <v>288</v>
      </c>
      <c r="F104" s="1" t="s">
        <v>276</v>
      </c>
      <c r="G104" s="1" t="s">
        <v>30</v>
      </c>
      <c r="H104" s="1">
        <v>21.507480000000001</v>
      </c>
      <c r="I104" s="1">
        <v>-101.74683</v>
      </c>
      <c r="J104" s="1" t="s">
        <v>104</v>
      </c>
      <c r="K104" s="1" t="s">
        <v>27567</v>
      </c>
      <c r="L104" s="21">
        <v>44834</v>
      </c>
    </row>
    <row r="105" spans="1:12" ht="15.75" thickBot="1">
      <c r="A105" s="1">
        <v>104</v>
      </c>
      <c r="B105" s="1" t="s">
        <v>25</v>
      </c>
      <c r="C105" s="1" t="s">
        <v>289</v>
      </c>
      <c r="D105" s="12" t="s">
        <v>27608</v>
      </c>
      <c r="E105" s="12" t="s">
        <v>290</v>
      </c>
      <c r="F105" s="1" t="s">
        <v>276</v>
      </c>
      <c r="G105" s="1" t="s">
        <v>30</v>
      </c>
      <c r="H105" s="1">
        <v>21.503971</v>
      </c>
      <c r="I105" s="1">
        <v>-101.752398</v>
      </c>
      <c r="J105" s="1" t="s">
        <v>104</v>
      </c>
      <c r="K105" s="1" t="s">
        <v>27567</v>
      </c>
      <c r="L105" s="21">
        <v>44834</v>
      </c>
    </row>
    <row r="106" spans="1:12" ht="15.75" thickBot="1">
      <c r="A106" s="1">
        <v>105</v>
      </c>
      <c r="B106" s="1" t="s">
        <v>25</v>
      </c>
      <c r="C106" s="1" t="s">
        <v>291</v>
      </c>
      <c r="D106" s="12" t="s">
        <v>27609</v>
      </c>
      <c r="E106" s="12" t="s">
        <v>32326</v>
      </c>
      <c r="F106" s="1" t="s">
        <v>276</v>
      </c>
      <c r="G106" s="1" t="s">
        <v>30</v>
      </c>
      <c r="H106" s="1">
        <v>21.480833000000001</v>
      </c>
      <c r="I106" s="1">
        <v>-101.79861099999999</v>
      </c>
      <c r="J106" s="1" t="s">
        <v>104</v>
      </c>
      <c r="K106" s="1" t="s">
        <v>27567</v>
      </c>
      <c r="L106" s="21">
        <v>44834</v>
      </c>
    </row>
    <row r="107" spans="1:12" ht="15.75" thickBot="1">
      <c r="A107" s="1">
        <v>106</v>
      </c>
      <c r="B107" s="1" t="s">
        <v>25</v>
      </c>
      <c r="C107" s="1" t="s">
        <v>292</v>
      </c>
      <c r="D107" s="12" t="s">
        <v>27610</v>
      </c>
      <c r="E107" s="12" t="s">
        <v>294</v>
      </c>
      <c r="F107" s="1" t="s">
        <v>276</v>
      </c>
      <c r="G107" s="1" t="s">
        <v>30</v>
      </c>
      <c r="H107" s="1">
        <v>21.402666</v>
      </c>
      <c r="I107" s="1">
        <v>-101.836361</v>
      </c>
      <c r="J107" s="1" t="s">
        <v>104</v>
      </c>
      <c r="K107" s="1" t="s">
        <v>27567</v>
      </c>
      <c r="L107" s="21">
        <v>44834</v>
      </c>
    </row>
    <row r="108" spans="1:12" ht="15.75" thickBot="1">
      <c r="A108" s="1">
        <v>107</v>
      </c>
      <c r="B108" s="1" t="s">
        <v>25</v>
      </c>
      <c r="C108" s="1" t="s">
        <v>295</v>
      </c>
      <c r="D108" s="12" t="s">
        <v>296</v>
      </c>
      <c r="E108" s="12" t="s">
        <v>297</v>
      </c>
      <c r="F108" s="1" t="s">
        <v>29</v>
      </c>
      <c r="G108" s="1" t="s">
        <v>30</v>
      </c>
      <c r="H108" s="1">
        <v>21.860339</v>
      </c>
      <c r="I108" s="1">
        <v>-101.602529</v>
      </c>
      <c r="J108" s="1" t="s">
        <v>104</v>
      </c>
      <c r="K108" s="1" t="s">
        <v>27567</v>
      </c>
      <c r="L108" s="21">
        <v>44834</v>
      </c>
    </row>
    <row r="109" spans="1:12" ht="15.75" thickBot="1">
      <c r="A109" s="1">
        <v>108</v>
      </c>
      <c r="B109" s="1" t="s">
        <v>25</v>
      </c>
      <c r="C109" s="1" t="s">
        <v>298</v>
      </c>
      <c r="D109" s="12" t="s">
        <v>27611</v>
      </c>
      <c r="E109" s="12" t="s">
        <v>300</v>
      </c>
      <c r="F109" s="1" t="s">
        <v>29</v>
      </c>
      <c r="G109" s="1" t="s">
        <v>30</v>
      </c>
      <c r="H109" s="1">
        <v>21.862179000000001</v>
      </c>
      <c r="I109" s="1">
        <v>-101.5894</v>
      </c>
      <c r="J109" s="1" t="s">
        <v>104</v>
      </c>
      <c r="K109" s="1" t="s">
        <v>27567</v>
      </c>
      <c r="L109" s="21">
        <v>44834</v>
      </c>
    </row>
    <row r="110" spans="1:12" ht="15.75" thickBot="1">
      <c r="A110" s="1">
        <v>109</v>
      </c>
      <c r="B110" s="1" t="s">
        <v>25</v>
      </c>
      <c r="C110" s="1" t="s">
        <v>301</v>
      </c>
      <c r="D110" s="12" t="s">
        <v>27612</v>
      </c>
      <c r="E110" s="12" t="s">
        <v>302</v>
      </c>
      <c r="F110" s="1" t="s">
        <v>29</v>
      </c>
      <c r="G110" s="1" t="s">
        <v>30</v>
      </c>
      <c r="H110" s="1">
        <v>21.950223000000001</v>
      </c>
      <c r="I110" s="1">
        <v>-101.75188199999999</v>
      </c>
      <c r="J110" s="1" t="s">
        <v>104</v>
      </c>
      <c r="K110" s="1" t="s">
        <v>27567</v>
      </c>
      <c r="L110" s="21">
        <v>44834</v>
      </c>
    </row>
    <row r="111" spans="1:12" ht="15.75" thickBot="1">
      <c r="A111" s="1">
        <v>110</v>
      </c>
      <c r="B111" s="1" t="s">
        <v>25</v>
      </c>
      <c r="C111" s="1" t="s">
        <v>303</v>
      </c>
      <c r="D111" s="12" t="s">
        <v>304</v>
      </c>
      <c r="E111" s="12" t="s">
        <v>305</v>
      </c>
      <c r="F111" s="1" t="s">
        <v>306</v>
      </c>
      <c r="G111" s="1" t="s">
        <v>30</v>
      </c>
      <c r="H111" s="1">
        <v>21.236742</v>
      </c>
      <c r="I111" s="1">
        <v>-102.32642300000001</v>
      </c>
      <c r="J111" s="1" t="s">
        <v>104</v>
      </c>
      <c r="K111" s="1" t="s">
        <v>27567</v>
      </c>
      <c r="L111" s="21">
        <v>44834</v>
      </c>
    </row>
    <row r="112" spans="1:12" ht="15.75" thickBot="1">
      <c r="A112" s="1">
        <v>111</v>
      </c>
      <c r="B112" s="1" t="s">
        <v>25</v>
      </c>
      <c r="C112" s="1" t="s">
        <v>307</v>
      </c>
      <c r="D112" s="12" t="s">
        <v>31691</v>
      </c>
      <c r="E112" s="12" t="s">
        <v>308</v>
      </c>
      <c r="F112" s="1" t="s">
        <v>306</v>
      </c>
      <c r="G112" s="1" t="s">
        <v>30</v>
      </c>
      <c r="H112" s="1">
        <v>21.366388000000001</v>
      </c>
      <c r="I112" s="1">
        <v>-102.36</v>
      </c>
      <c r="J112" s="1" t="s">
        <v>104</v>
      </c>
      <c r="K112" s="1" t="s">
        <v>27567</v>
      </c>
      <c r="L112" s="21">
        <v>44834</v>
      </c>
    </row>
    <row r="113" spans="1:12" ht="15.75" thickBot="1">
      <c r="A113" s="1">
        <v>112</v>
      </c>
      <c r="B113" s="1" t="s">
        <v>25</v>
      </c>
      <c r="C113" s="1" t="s">
        <v>309</v>
      </c>
      <c r="D113" s="12" t="s">
        <v>27613</v>
      </c>
      <c r="E113" s="12" t="s">
        <v>310</v>
      </c>
      <c r="F113" s="1" t="s">
        <v>306</v>
      </c>
      <c r="G113" s="1" t="s">
        <v>30</v>
      </c>
      <c r="H113" s="1">
        <v>21.338611</v>
      </c>
      <c r="I113" s="1">
        <v>-102.26472200000001</v>
      </c>
      <c r="J113" s="1" t="s">
        <v>104</v>
      </c>
      <c r="K113" s="1" t="s">
        <v>27567</v>
      </c>
      <c r="L113" s="21">
        <v>44834</v>
      </c>
    </row>
    <row r="114" spans="1:12" ht="15.75" thickBot="1">
      <c r="A114" s="1">
        <v>113</v>
      </c>
      <c r="B114" s="1" t="s">
        <v>25</v>
      </c>
      <c r="C114" s="1" t="s">
        <v>311</v>
      </c>
      <c r="D114" s="12" t="s">
        <v>27614</v>
      </c>
      <c r="E114" s="12" t="s">
        <v>313</v>
      </c>
      <c r="F114" s="1" t="s">
        <v>306</v>
      </c>
      <c r="G114" s="1" t="s">
        <v>30</v>
      </c>
      <c r="H114" s="1">
        <v>21.368221999999999</v>
      </c>
      <c r="I114" s="1">
        <v>-102.40213799999999</v>
      </c>
      <c r="J114" s="1" t="s">
        <v>104</v>
      </c>
      <c r="K114" s="1" t="s">
        <v>27567</v>
      </c>
      <c r="L114" s="21">
        <v>44834</v>
      </c>
    </row>
    <row r="115" spans="1:12" ht="15.75" thickBot="1">
      <c r="A115" s="1">
        <v>114</v>
      </c>
      <c r="B115" s="1" t="s">
        <v>25</v>
      </c>
      <c r="C115" s="1" t="s">
        <v>314</v>
      </c>
      <c r="D115" s="12" t="s">
        <v>27615</v>
      </c>
      <c r="E115" s="12" t="s">
        <v>316</v>
      </c>
      <c r="F115" s="1" t="s">
        <v>306</v>
      </c>
      <c r="G115" s="1" t="s">
        <v>30</v>
      </c>
      <c r="H115" s="1">
        <v>21.320166</v>
      </c>
      <c r="I115" s="1">
        <v>-102.294</v>
      </c>
      <c r="J115" s="1" t="s">
        <v>104</v>
      </c>
      <c r="K115" s="1" t="s">
        <v>27567</v>
      </c>
      <c r="L115" s="21">
        <v>44834</v>
      </c>
    </row>
    <row r="116" spans="1:12" ht="15.75" thickBot="1">
      <c r="A116" s="1">
        <v>115</v>
      </c>
      <c r="B116" s="1" t="s">
        <v>25</v>
      </c>
      <c r="C116" s="1" t="s">
        <v>317</v>
      </c>
      <c r="D116" s="12" t="s">
        <v>27616</v>
      </c>
      <c r="E116" s="12" t="s">
        <v>319</v>
      </c>
      <c r="F116" s="1" t="s">
        <v>306</v>
      </c>
      <c r="G116" s="1" t="s">
        <v>30</v>
      </c>
      <c r="H116" s="1">
        <v>21.221361000000002</v>
      </c>
      <c r="I116" s="1">
        <v>-102.302888</v>
      </c>
      <c r="J116" s="1" t="s">
        <v>104</v>
      </c>
      <c r="K116" s="1" t="s">
        <v>27567</v>
      </c>
      <c r="L116" s="21">
        <v>44834</v>
      </c>
    </row>
    <row r="117" spans="1:12" ht="15.75" thickBot="1">
      <c r="A117" s="1">
        <v>116</v>
      </c>
      <c r="B117" s="1" t="s">
        <v>25</v>
      </c>
      <c r="C117" s="1" t="s">
        <v>320</v>
      </c>
      <c r="D117" s="12" t="s">
        <v>27617</v>
      </c>
      <c r="E117" s="12" t="s">
        <v>322</v>
      </c>
      <c r="F117" s="1" t="s">
        <v>306</v>
      </c>
      <c r="G117" s="1" t="s">
        <v>30</v>
      </c>
      <c r="H117" s="1">
        <v>21.220444000000001</v>
      </c>
      <c r="I117" s="1">
        <v>-102.302694</v>
      </c>
      <c r="J117" s="1" t="s">
        <v>104</v>
      </c>
      <c r="K117" s="1" t="s">
        <v>27567</v>
      </c>
      <c r="L117" s="21">
        <v>44834</v>
      </c>
    </row>
    <row r="118" spans="1:12" ht="15.75" thickBot="1">
      <c r="A118" s="1">
        <v>117</v>
      </c>
      <c r="B118" s="1" t="s">
        <v>25</v>
      </c>
      <c r="C118" s="1" t="s">
        <v>323</v>
      </c>
      <c r="D118" s="12" t="s">
        <v>324</v>
      </c>
      <c r="E118" s="12" t="s">
        <v>325</v>
      </c>
      <c r="F118" s="1" t="s">
        <v>326</v>
      </c>
      <c r="G118" s="1" t="s">
        <v>30</v>
      </c>
      <c r="H118" s="1">
        <v>21.539666</v>
      </c>
      <c r="I118" s="1">
        <v>-102.589083</v>
      </c>
      <c r="J118" s="1" t="s">
        <v>104</v>
      </c>
      <c r="K118" s="1" t="s">
        <v>27567</v>
      </c>
      <c r="L118" s="21">
        <v>44834</v>
      </c>
    </row>
    <row r="119" spans="1:12" ht="15.75" thickBot="1">
      <c r="A119" s="1">
        <v>118</v>
      </c>
      <c r="B119" s="1" t="s">
        <v>25</v>
      </c>
      <c r="C119" s="1" t="s">
        <v>327</v>
      </c>
      <c r="D119" s="12" t="s">
        <v>27618</v>
      </c>
      <c r="E119" s="12" t="s">
        <v>328</v>
      </c>
      <c r="F119" s="1" t="s">
        <v>329</v>
      </c>
      <c r="G119" s="1" t="s">
        <v>30</v>
      </c>
      <c r="H119" s="1">
        <v>21.610776999999999</v>
      </c>
      <c r="I119" s="1">
        <v>-102.598972</v>
      </c>
      <c r="J119" s="1" t="s">
        <v>104</v>
      </c>
      <c r="K119" s="1" t="s">
        <v>27567</v>
      </c>
      <c r="L119" s="21">
        <v>44834</v>
      </c>
    </row>
    <row r="120" spans="1:12" ht="15.75" thickBot="1">
      <c r="A120" s="1">
        <v>119</v>
      </c>
      <c r="B120" s="1" t="s">
        <v>25</v>
      </c>
      <c r="C120" s="1" t="s">
        <v>330</v>
      </c>
      <c r="D120" s="12" t="s">
        <v>27589</v>
      </c>
      <c r="E120" s="12" t="s">
        <v>61</v>
      </c>
      <c r="F120" s="1" t="s">
        <v>29</v>
      </c>
      <c r="G120" s="1" t="s">
        <v>30</v>
      </c>
      <c r="H120" s="1">
        <v>21.83127</v>
      </c>
      <c r="I120" s="1">
        <v>-101.816478</v>
      </c>
      <c r="J120" s="1" t="s">
        <v>104</v>
      </c>
      <c r="K120" s="1" t="s">
        <v>27567</v>
      </c>
      <c r="L120" s="21">
        <v>44834</v>
      </c>
    </row>
    <row r="121" spans="1:12" ht="15.75" thickBot="1">
      <c r="A121" s="1">
        <v>120</v>
      </c>
      <c r="B121" s="1" t="s">
        <v>25</v>
      </c>
      <c r="C121" s="1" t="s">
        <v>331</v>
      </c>
      <c r="D121" s="12" t="s">
        <v>27619</v>
      </c>
      <c r="E121" s="12" t="s">
        <v>61</v>
      </c>
      <c r="F121" s="1" t="s">
        <v>326</v>
      </c>
      <c r="G121" s="1" t="s">
        <v>30</v>
      </c>
      <c r="H121" s="1">
        <v>21.562415999999999</v>
      </c>
      <c r="I121" s="1">
        <v>-102.51261100000001</v>
      </c>
      <c r="J121" s="1" t="s">
        <v>104</v>
      </c>
      <c r="K121" s="1" t="s">
        <v>27567</v>
      </c>
      <c r="L121" s="21">
        <v>44834</v>
      </c>
    </row>
    <row r="122" spans="1:12" ht="15.75" thickBot="1">
      <c r="A122" s="1">
        <v>121</v>
      </c>
      <c r="B122" s="1" t="s">
        <v>25</v>
      </c>
      <c r="C122" s="1" t="s">
        <v>332</v>
      </c>
      <c r="D122" s="12" t="s">
        <v>27620</v>
      </c>
      <c r="E122" s="12" t="s">
        <v>61</v>
      </c>
      <c r="F122" s="1" t="s">
        <v>306</v>
      </c>
      <c r="G122" s="1" t="s">
        <v>30</v>
      </c>
      <c r="H122" s="1">
        <v>21.374749999999999</v>
      </c>
      <c r="I122" s="1">
        <v>-102.440416</v>
      </c>
      <c r="J122" s="1" t="s">
        <v>104</v>
      </c>
      <c r="K122" s="1" t="s">
        <v>27567</v>
      </c>
      <c r="L122" s="21">
        <v>44834</v>
      </c>
    </row>
    <row r="123" spans="1:12" ht="15.75" thickBot="1">
      <c r="A123" s="1">
        <v>122</v>
      </c>
      <c r="B123" s="1" t="s">
        <v>25</v>
      </c>
      <c r="C123" s="1" t="s">
        <v>334</v>
      </c>
      <c r="D123" s="12" t="s">
        <v>335</v>
      </c>
      <c r="E123" s="12" t="s">
        <v>61</v>
      </c>
      <c r="F123" s="1" t="s">
        <v>306</v>
      </c>
      <c r="G123" s="1" t="s">
        <v>30</v>
      </c>
      <c r="H123" s="1">
        <v>21.352222000000001</v>
      </c>
      <c r="I123" s="1">
        <v>-102.323055</v>
      </c>
      <c r="J123" s="1" t="s">
        <v>104</v>
      </c>
      <c r="K123" s="1" t="s">
        <v>27567</v>
      </c>
      <c r="L123" s="21">
        <v>44834</v>
      </c>
    </row>
    <row r="124" spans="1:12" ht="15.75" thickBot="1">
      <c r="A124" s="1">
        <v>123</v>
      </c>
      <c r="B124" s="1" t="s">
        <v>25</v>
      </c>
      <c r="C124" s="1" t="s">
        <v>336</v>
      </c>
      <c r="D124" s="12" t="s">
        <v>27621</v>
      </c>
      <c r="E124" s="12" t="s">
        <v>61</v>
      </c>
      <c r="F124" s="1" t="s">
        <v>276</v>
      </c>
      <c r="G124" s="1" t="s">
        <v>30</v>
      </c>
      <c r="H124" s="1">
        <v>21.364694</v>
      </c>
      <c r="I124" s="1">
        <v>-101.692027</v>
      </c>
      <c r="J124" s="1" t="s">
        <v>104</v>
      </c>
      <c r="K124" s="1" t="s">
        <v>27567</v>
      </c>
      <c r="L124" s="21">
        <v>44834</v>
      </c>
    </row>
    <row r="125" spans="1:12" ht="15.75" thickBot="1">
      <c r="A125" s="1">
        <v>124</v>
      </c>
      <c r="B125" s="1" t="s">
        <v>25</v>
      </c>
      <c r="C125" s="1" t="s">
        <v>337</v>
      </c>
      <c r="D125" s="12" t="s">
        <v>27622</v>
      </c>
      <c r="E125" s="12" t="s">
        <v>61</v>
      </c>
      <c r="F125" s="1" t="s">
        <v>276</v>
      </c>
      <c r="G125" s="1" t="s">
        <v>30</v>
      </c>
      <c r="H125" s="1">
        <v>21.400777000000001</v>
      </c>
      <c r="I125" s="1">
        <v>-101.83530500000001</v>
      </c>
      <c r="J125" s="1" t="s">
        <v>104</v>
      </c>
      <c r="K125" s="1" t="s">
        <v>27567</v>
      </c>
      <c r="L125" s="21">
        <v>44834</v>
      </c>
    </row>
    <row r="126" spans="1:12" ht="15.75" thickBot="1">
      <c r="A126" s="1">
        <v>125</v>
      </c>
      <c r="B126" s="1" t="s">
        <v>25</v>
      </c>
      <c r="C126" s="1" t="s">
        <v>338</v>
      </c>
      <c r="D126" s="12" t="s">
        <v>27623</v>
      </c>
      <c r="E126" s="12" t="s">
        <v>61</v>
      </c>
      <c r="F126" s="1" t="s">
        <v>276</v>
      </c>
      <c r="G126" s="1" t="s">
        <v>30</v>
      </c>
      <c r="H126" s="1">
        <v>21.494999</v>
      </c>
      <c r="I126" s="1">
        <v>-101.875833</v>
      </c>
      <c r="J126" s="1" t="s">
        <v>104</v>
      </c>
      <c r="K126" s="1" t="s">
        <v>27567</v>
      </c>
      <c r="L126" s="21">
        <v>44614</v>
      </c>
    </row>
    <row r="127" spans="1:12" ht="15.75" thickBot="1">
      <c r="A127" s="1">
        <v>126</v>
      </c>
      <c r="B127" s="1" t="s">
        <v>25</v>
      </c>
      <c r="C127" s="1" t="s">
        <v>339</v>
      </c>
      <c r="D127" s="12" t="s">
        <v>27624</v>
      </c>
      <c r="E127" s="12" t="s">
        <v>61</v>
      </c>
      <c r="F127" s="1" t="s">
        <v>306</v>
      </c>
      <c r="G127" s="1" t="s">
        <v>30</v>
      </c>
      <c r="H127" s="1">
        <v>21.360776999999999</v>
      </c>
      <c r="I127" s="1">
        <v>-102.36794399999999</v>
      </c>
      <c r="J127" s="1" t="s">
        <v>104</v>
      </c>
      <c r="K127" s="1" t="s">
        <v>27567</v>
      </c>
      <c r="L127" s="21">
        <v>44833</v>
      </c>
    </row>
    <row r="128" spans="1:12" ht="15.75" thickBot="1">
      <c r="A128" s="1">
        <v>127</v>
      </c>
      <c r="B128" s="1" t="s">
        <v>25</v>
      </c>
      <c r="C128" s="1" t="s">
        <v>341</v>
      </c>
      <c r="D128" s="12" t="s">
        <v>27613</v>
      </c>
      <c r="E128" s="12" t="s">
        <v>61</v>
      </c>
      <c r="F128" s="1" t="s">
        <v>306</v>
      </c>
      <c r="G128" s="1" t="s">
        <v>30</v>
      </c>
      <c r="H128" s="1">
        <v>21.324055000000001</v>
      </c>
      <c r="I128" s="1">
        <v>-102.354861</v>
      </c>
      <c r="J128" s="1" t="s">
        <v>104</v>
      </c>
      <c r="K128" s="1" t="s">
        <v>27567</v>
      </c>
      <c r="L128" s="21">
        <v>44833</v>
      </c>
    </row>
    <row r="129" spans="1:12" ht="15.75" thickBot="1">
      <c r="A129" s="1">
        <v>128</v>
      </c>
      <c r="B129" s="1" t="s">
        <v>25</v>
      </c>
      <c r="C129" s="1" t="s">
        <v>342</v>
      </c>
      <c r="D129" s="12" t="s">
        <v>343</v>
      </c>
      <c r="E129" s="12" t="s">
        <v>61</v>
      </c>
      <c r="F129" s="1" t="s">
        <v>326</v>
      </c>
      <c r="G129" s="1" t="s">
        <v>30</v>
      </c>
      <c r="H129" s="1">
        <v>21.539666</v>
      </c>
      <c r="I129" s="1">
        <v>-102.579639</v>
      </c>
      <c r="J129" s="1" t="s">
        <v>104</v>
      </c>
      <c r="K129" s="1" t="s">
        <v>27567</v>
      </c>
      <c r="L129" s="21">
        <v>44833</v>
      </c>
    </row>
    <row r="130" spans="1:12" ht="15.75" thickBot="1">
      <c r="A130" s="1">
        <v>129</v>
      </c>
      <c r="B130" s="1" t="s">
        <v>25</v>
      </c>
      <c r="C130" s="1" t="s">
        <v>344</v>
      </c>
      <c r="D130" s="12" t="s">
        <v>27625</v>
      </c>
      <c r="E130" s="12" t="s">
        <v>61</v>
      </c>
      <c r="F130" s="1" t="s">
        <v>306</v>
      </c>
      <c r="G130" s="1" t="s">
        <v>30</v>
      </c>
      <c r="H130" s="1">
        <v>21.219526999999999</v>
      </c>
      <c r="I130" s="1">
        <v>-102.303444</v>
      </c>
      <c r="J130" s="1" t="s">
        <v>104</v>
      </c>
      <c r="K130" s="1" t="s">
        <v>27567</v>
      </c>
      <c r="L130" s="21">
        <v>44833</v>
      </c>
    </row>
    <row r="131" spans="1:12" ht="15.75" thickBot="1">
      <c r="A131" s="1">
        <v>130</v>
      </c>
      <c r="B131" s="1" t="s">
        <v>25</v>
      </c>
      <c r="C131" s="1" t="s">
        <v>346</v>
      </c>
      <c r="D131" s="12" t="s">
        <v>27621</v>
      </c>
      <c r="E131" s="12" t="s">
        <v>347</v>
      </c>
      <c r="F131" s="1" t="s">
        <v>276</v>
      </c>
      <c r="G131" s="1" t="s">
        <v>30</v>
      </c>
      <c r="H131" s="1">
        <v>21.400110999999999</v>
      </c>
      <c r="I131" s="1">
        <v>-101.836305</v>
      </c>
      <c r="J131" s="1" t="s">
        <v>104</v>
      </c>
      <c r="K131" s="1" t="s">
        <v>27567</v>
      </c>
      <c r="L131" s="21">
        <v>44833</v>
      </c>
    </row>
    <row r="132" spans="1:12" ht="15.75" thickBot="1">
      <c r="A132" s="1">
        <v>131</v>
      </c>
      <c r="B132" s="1" t="s">
        <v>25</v>
      </c>
      <c r="C132" s="1" t="s">
        <v>348</v>
      </c>
      <c r="D132" s="12" t="s">
        <v>27626</v>
      </c>
      <c r="E132" s="12" t="s">
        <v>61</v>
      </c>
      <c r="F132" s="1" t="s">
        <v>326</v>
      </c>
      <c r="G132" s="1" t="s">
        <v>30</v>
      </c>
      <c r="H132" s="1">
        <v>21.559526999999999</v>
      </c>
      <c r="I132" s="1">
        <v>-102.511611</v>
      </c>
      <c r="J132" s="1" t="s">
        <v>104</v>
      </c>
      <c r="K132" s="1" t="s">
        <v>27567</v>
      </c>
      <c r="L132" s="21">
        <v>44833</v>
      </c>
    </row>
    <row r="133" spans="1:12" ht="15.75" thickBot="1">
      <c r="A133" s="1">
        <v>132</v>
      </c>
      <c r="B133" s="1" t="s">
        <v>25</v>
      </c>
      <c r="C133" s="1" t="s">
        <v>349</v>
      </c>
      <c r="D133" s="12" t="s">
        <v>350</v>
      </c>
      <c r="E133" s="12" t="s">
        <v>61</v>
      </c>
      <c r="F133" s="1" t="s">
        <v>326</v>
      </c>
      <c r="G133" s="1" t="s">
        <v>30</v>
      </c>
      <c r="H133" s="1">
        <v>21.564</v>
      </c>
      <c r="I133" s="1">
        <v>-102.668666</v>
      </c>
      <c r="J133" s="1" t="s">
        <v>104</v>
      </c>
      <c r="K133" s="1" t="s">
        <v>27567</v>
      </c>
      <c r="L133" s="21">
        <v>44833</v>
      </c>
    </row>
    <row r="134" spans="1:12" ht="15.75" thickBot="1">
      <c r="A134" s="1">
        <v>133</v>
      </c>
      <c r="B134" s="1" t="s">
        <v>25</v>
      </c>
      <c r="C134" s="1" t="s">
        <v>351</v>
      </c>
      <c r="D134" s="12" t="s">
        <v>31692</v>
      </c>
      <c r="E134" s="12" t="s">
        <v>352</v>
      </c>
      <c r="F134" s="1" t="s">
        <v>29</v>
      </c>
      <c r="G134" s="1" t="s">
        <v>30</v>
      </c>
      <c r="H134" s="1">
        <v>21.871770000000001</v>
      </c>
      <c r="I134" s="1">
        <v>-101.59517</v>
      </c>
      <c r="J134" s="1" t="s">
        <v>104</v>
      </c>
      <c r="K134" s="1" t="s">
        <v>27567</v>
      </c>
      <c r="L134" s="21">
        <v>44833</v>
      </c>
    </row>
    <row r="135" spans="1:12" ht="15.75" thickBot="1">
      <c r="A135" s="1">
        <v>134</v>
      </c>
      <c r="B135" s="1" t="s">
        <v>25</v>
      </c>
      <c r="C135" s="1" t="s">
        <v>353</v>
      </c>
      <c r="D135" s="12" t="s">
        <v>354</v>
      </c>
      <c r="E135" s="12" t="s">
        <v>355</v>
      </c>
      <c r="F135" s="1" t="s">
        <v>306</v>
      </c>
      <c r="G135" s="1" t="s">
        <v>30</v>
      </c>
      <c r="H135" s="1">
        <v>21.240842000000001</v>
      </c>
      <c r="I135" s="1">
        <v>-102.31599199999999</v>
      </c>
      <c r="J135" s="1" t="s">
        <v>104</v>
      </c>
      <c r="K135" s="1" t="s">
        <v>27567</v>
      </c>
      <c r="L135" s="21">
        <v>44833</v>
      </c>
    </row>
    <row r="136" spans="1:12" ht="15.75" thickBot="1">
      <c r="A136" s="1">
        <v>135</v>
      </c>
      <c r="B136" s="1" t="s">
        <v>25</v>
      </c>
      <c r="C136" s="1" t="s">
        <v>356</v>
      </c>
      <c r="D136" s="12" t="s">
        <v>27627</v>
      </c>
      <c r="E136" s="12" t="s">
        <v>61</v>
      </c>
      <c r="F136" s="1" t="s">
        <v>306</v>
      </c>
      <c r="G136" s="1" t="s">
        <v>30</v>
      </c>
      <c r="H136" s="1">
        <v>21.372361000000001</v>
      </c>
      <c r="I136" s="1">
        <v>-102.368833</v>
      </c>
      <c r="J136" s="1" t="s">
        <v>104</v>
      </c>
      <c r="K136" s="1" t="s">
        <v>27567</v>
      </c>
      <c r="L136" s="21">
        <v>44833</v>
      </c>
    </row>
    <row r="137" spans="1:12" ht="15.75" thickBot="1">
      <c r="A137" s="1">
        <v>136</v>
      </c>
      <c r="B137" s="1" t="s">
        <v>25</v>
      </c>
      <c r="C137" s="1" t="s">
        <v>357</v>
      </c>
      <c r="D137" s="12" t="s">
        <v>358</v>
      </c>
      <c r="E137" s="12" t="s">
        <v>61</v>
      </c>
      <c r="F137" s="1" t="s">
        <v>29</v>
      </c>
      <c r="G137" s="1" t="s">
        <v>30</v>
      </c>
      <c r="H137" s="1">
        <v>21.6309945</v>
      </c>
      <c r="I137" s="1">
        <v>-101.6495</v>
      </c>
      <c r="J137" s="1" t="s">
        <v>104</v>
      </c>
      <c r="K137" s="1" t="s">
        <v>27567</v>
      </c>
      <c r="L137" s="21">
        <v>44833</v>
      </c>
    </row>
    <row r="138" spans="1:12" ht="15.75" thickBot="1">
      <c r="A138" s="1">
        <v>137</v>
      </c>
      <c r="B138" s="1" t="s">
        <v>25</v>
      </c>
      <c r="C138" s="1" t="s">
        <v>359</v>
      </c>
      <c r="D138" s="12" t="s">
        <v>27627</v>
      </c>
      <c r="E138" s="12" t="s">
        <v>360</v>
      </c>
      <c r="F138" s="1" t="s">
        <v>306</v>
      </c>
      <c r="G138" s="1" t="s">
        <v>30</v>
      </c>
      <c r="H138" s="1">
        <v>21.253329000000001</v>
      </c>
      <c r="I138" s="1">
        <v>-102.3206</v>
      </c>
      <c r="J138" s="1" t="s">
        <v>104</v>
      </c>
      <c r="K138" s="1" t="s">
        <v>27567</v>
      </c>
      <c r="L138" s="21">
        <v>44833</v>
      </c>
    </row>
    <row r="139" spans="1:12" ht="15.75" thickBot="1">
      <c r="A139" s="1">
        <v>138</v>
      </c>
      <c r="B139" s="1" t="s">
        <v>118</v>
      </c>
      <c r="C139" s="1" t="s">
        <v>361</v>
      </c>
      <c r="D139" s="12" t="s">
        <v>362</v>
      </c>
      <c r="E139" s="12" t="s">
        <v>363</v>
      </c>
      <c r="F139" s="1" t="s">
        <v>102</v>
      </c>
      <c r="G139" s="1" t="s">
        <v>103</v>
      </c>
      <c r="H139" s="1">
        <v>20.796132</v>
      </c>
      <c r="I139" s="1">
        <v>-102.764067</v>
      </c>
      <c r="J139" s="1" t="s">
        <v>104</v>
      </c>
      <c r="K139" s="1" t="s">
        <v>27567</v>
      </c>
      <c r="L139" s="21">
        <v>44833</v>
      </c>
    </row>
    <row r="140" spans="1:12" ht="15.75" thickBot="1">
      <c r="A140" s="1">
        <v>139</v>
      </c>
      <c r="B140" s="1" t="s">
        <v>25</v>
      </c>
      <c r="C140" s="1" t="s">
        <v>364</v>
      </c>
      <c r="D140" s="12" t="s">
        <v>31693</v>
      </c>
      <c r="E140" s="12" t="s">
        <v>365</v>
      </c>
      <c r="F140" s="1" t="s">
        <v>366</v>
      </c>
      <c r="G140" s="1" t="s">
        <v>103</v>
      </c>
      <c r="H140" s="1">
        <v>20.728694000000001</v>
      </c>
      <c r="I140" s="1">
        <v>-102.862194</v>
      </c>
      <c r="J140" s="1" t="s">
        <v>104</v>
      </c>
      <c r="K140" s="1" t="s">
        <v>27567</v>
      </c>
      <c r="L140" s="21">
        <v>44833</v>
      </c>
    </row>
    <row r="141" spans="1:12" ht="15.75" thickBot="1">
      <c r="A141" s="1">
        <v>140</v>
      </c>
      <c r="B141" s="1" t="s">
        <v>25</v>
      </c>
      <c r="C141" s="1" t="s">
        <v>367</v>
      </c>
      <c r="D141" s="12" t="s">
        <v>27628</v>
      </c>
      <c r="E141" s="12" t="s">
        <v>369</v>
      </c>
      <c r="F141" s="1" t="s">
        <v>370</v>
      </c>
      <c r="G141" s="1" t="s">
        <v>103</v>
      </c>
      <c r="H141" s="1">
        <v>20.712861</v>
      </c>
      <c r="I141" s="1">
        <v>-102.341866</v>
      </c>
      <c r="J141" s="1" t="s">
        <v>104</v>
      </c>
      <c r="K141" s="1" t="s">
        <v>27567</v>
      </c>
      <c r="L141" s="21">
        <v>44833</v>
      </c>
    </row>
    <row r="142" spans="1:12" ht="15.75" thickBot="1">
      <c r="A142" s="1">
        <v>141</v>
      </c>
      <c r="B142" s="1" t="s">
        <v>25</v>
      </c>
      <c r="C142" s="1" t="s">
        <v>371</v>
      </c>
      <c r="D142" s="12" t="s">
        <v>27629</v>
      </c>
      <c r="E142" s="12" t="s">
        <v>373</v>
      </c>
      <c r="F142" s="1" t="s">
        <v>370</v>
      </c>
      <c r="G142" s="1" t="s">
        <v>103</v>
      </c>
      <c r="H142" s="1">
        <v>20.714611000000001</v>
      </c>
      <c r="I142" s="1">
        <v>-102.372694</v>
      </c>
      <c r="J142" s="1" t="s">
        <v>104</v>
      </c>
      <c r="K142" s="1" t="s">
        <v>27567</v>
      </c>
      <c r="L142" s="21">
        <v>44833</v>
      </c>
    </row>
    <row r="143" spans="1:12" ht="15.75" thickBot="1">
      <c r="A143" s="1">
        <v>142</v>
      </c>
      <c r="B143" s="1" t="s">
        <v>25</v>
      </c>
      <c r="C143" s="1" t="s">
        <v>374</v>
      </c>
      <c r="D143" s="12" t="s">
        <v>375</v>
      </c>
      <c r="E143" s="12" t="s">
        <v>376</v>
      </c>
      <c r="F143" s="1" t="s">
        <v>377</v>
      </c>
      <c r="G143" s="1" t="s">
        <v>103</v>
      </c>
      <c r="H143" s="1">
        <v>21.163212000000001</v>
      </c>
      <c r="I143" s="1">
        <v>-102.48171600000001</v>
      </c>
      <c r="J143" s="1" t="s">
        <v>104</v>
      </c>
      <c r="K143" s="1" t="s">
        <v>27567</v>
      </c>
      <c r="L143" s="21">
        <v>44833</v>
      </c>
    </row>
    <row r="144" spans="1:12" ht="15.75" thickBot="1">
      <c r="A144" s="1">
        <v>143</v>
      </c>
      <c r="B144" s="1" t="s">
        <v>25</v>
      </c>
      <c r="C144" s="1" t="s">
        <v>378</v>
      </c>
      <c r="D144" s="12" t="s">
        <v>27630</v>
      </c>
      <c r="E144" s="12" t="s">
        <v>380</v>
      </c>
      <c r="F144" s="1" t="s">
        <v>377</v>
      </c>
      <c r="G144" s="1" t="s">
        <v>103</v>
      </c>
      <c r="H144" s="1">
        <v>21.157209000000002</v>
      </c>
      <c r="I144" s="1">
        <v>-102.466548</v>
      </c>
      <c r="J144" s="1" t="s">
        <v>104</v>
      </c>
      <c r="K144" s="1" t="s">
        <v>27567</v>
      </c>
      <c r="L144" s="21">
        <v>44679</v>
      </c>
    </row>
    <row r="145" spans="1:12" ht="15.75" thickBot="1">
      <c r="A145" s="1">
        <v>144</v>
      </c>
      <c r="B145" s="1" t="s">
        <v>25</v>
      </c>
      <c r="C145" s="1" t="s">
        <v>381</v>
      </c>
      <c r="D145" s="12" t="s">
        <v>27631</v>
      </c>
      <c r="E145" s="12" t="s">
        <v>382</v>
      </c>
      <c r="F145" s="1" t="s">
        <v>377</v>
      </c>
      <c r="G145" s="1" t="s">
        <v>103</v>
      </c>
      <c r="H145" s="1">
        <v>21.166875000000001</v>
      </c>
      <c r="I145" s="1">
        <v>-102.467619</v>
      </c>
      <c r="J145" s="1" t="s">
        <v>104</v>
      </c>
      <c r="K145" s="1" t="s">
        <v>27567</v>
      </c>
      <c r="L145" s="21">
        <v>44614</v>
      </c>
    </row>
    <row r="146" spans="1:12" ht="15.75" thickBot="1">
      <c r="A146" s="1">
        <v>145</v>
      </c>
      <c r="B146" s="1" t="s">
        <v>25</v>
      </c>
      <c r="C146" s="1" t="s">
        <v>383</v>
      </c>
      <c r="D146" s="12" t="s">
        <v>27632</v>
      </c>
      <c r="E146" s="12" t="s">
        <v>384</v>
      </c>
      <c r="F146" s="1" t="s">
        <v>377</v>
      </c>
      <c r="G146" s="1" t="s">
        <v>103</v>
      </c>
      <c r="H146" s="1">
        <v>21.289833000000002</v>
      </c>
      <c r="I146" s="1">
        <v>-102.499583</v>
      </c>
      <c r="J146" s="1" t="s">
        <v>104</v>
      </c>
      <c r="K146" s="1" t="s">
        <v>27567</v>
      </c>
      <c r="L146" s="21">
        <v>44614</v>
      </c>
    </row>
    <row r="147" spans="1:12" ht="15.75" thickBot="1">
      <c r="A147" s="1">
        <v>146</v>
      </c>
      <c r="B147" s="1" t="s">
        <v>25</v>
      </c>
      <c r="C147" s="1" t="s">
        <v>385</v>
      </c>
      <c r="D147" s="12" t="s">
        <v>27633</v>
      </c>
      <c r="E147" s="12" t="s">
        <v>387</v>
      </c>
      <c r="F147" s="1" t="s">
        <v>377</v>
      </c>
      <c r="G147" s="1" t="s">
        <v>103</v>
      </c>
      <c r="H147" s="1">
        <v>21.290972</v>
      </c>
      <c r="I147" s="1">
        <v>-102.549972</v>
      </c>
      <c r="J147" s="1" t="s">
        <v>104</v>
      </c>
      <c r="K147" s="1" t="s">
        <v>27567</v>
      </c>
      <c r="L147" s="21">
        <v>44832</v>
      </c>
    </row>
    <row r="148" spans="1:12" ht="15.75" thickBot="1">
      <c r="A148" s="1">
        <v>147</v>
      </c>
      <c r="B148" s="1" t="s">
        <v>25</v>
      </c>
      <c r="C148" s="1" t="s">
        <v>388</v>
      </c>
      <c r="D148" s="12" t="s">
        <v>27634</v>
      </c>
      <c r="E148" s="12" t="s">
        <v>389</v>
      </c>
      <c r="F148" s="1" t="s">
        <v>377</v>
      </c>
      <c r="G148" s="1" t="s">
        <v>103</v>
      </c>
      <c r="H148" s="1">
        <v>21.167083000000002</v>
      </c>
      <c r="I148" s="1">
        <v>-102.478138</v>
      </c>
      <c r="J148" s="1" t="s">
        <v>104</v>
      </c>
      <c r="K148" s="1" t="s">
        <v>27567</v>
      </c>
      <c r="L148" s="21">
        <v>44832</v>
      </c>
    </row>
    <row r="149" spans="1:12" ht="15.75" thickBot="1">
      <c r="A149" s="1">
        <v>148</v>
      </c>
      <c r="B149" s="1" t="s">
        <v>25</v>
      </c>
      <c r="C149" s="1" t="s">
        <v>390</v>
      </c>
      <c r="D149" s="12" t="s">
        <v>27635</v>
      </c>
      <c r="E149" s="12" t="s">
        <v>391</v>
      </c>
      <c r="F149" s="1" t="s">
        <v>392</v>
      </c>
      <c r="G149" s="1" t="s">
        <v>103</v>
      </c>
      <c r="H149" s="1">
        <v>20.610209999999999</v>
      </c>
      <c r="I149" s="1">
        <v>-102.226786</v>
      </c>
      <c r="J149" s="1" t="s">
        <v>104</v>
      </c>
      <c r="K149" s="1" t="s">
        <v>27567</v>
      </c>
      <c r="L149" s="21">
        <v>44831</v>
      </c>
    </row>
    <row r="150" spans="1:12" ht="15.75" thickBot="1">
      <c r="A150" s="1">
        <v>149</v>
      </c>
      <c r="B150" s="1" t="s">
        <v>25</v>
      </c>
      <c r="C150" s="1" t="s">
        <v>393</v>
      </c>
      <c r="D150" s="12" t="s">
        <v>27636</v>
      </c>
      <c r="E150" s="12" t="s">
        <v>395</v>
      </c>
      <c r="F150" s="1" t="s">
        <v>392</v>
      </c>
      <c r="G150" s="1" t="s">
        <v>103</v>
      </c>
      <c r="H150" s="1">
        <v>20.611675000000002</v>
      </c>
      <c r="I150" s="1">
        <v>-102.216655</v>
      </c>
      <c r="J150" s="1" t="s">
        <v>104</v>
      </c>
      <c r="K150" s="1" t="s">
        <v>27567</v>
      </c>
      <c r="L150" s="21">
        <v>44831</v>
      </c>
    </row>
    <row r="151" spans="1:12" ht="15.75" thickBot="1">
      <c r="A151" s="1">
        <v>150</v>
      </c>
      <c r="B151" s="1" t="s">
        <v>25</v>
      </c>
      <c r="C151" s="1" t="s">
        <v>396</v>
      </c>
      <c r="D151" s="12" t="s">
        <v>397</v>
      </c>
      <c r="E151" s="12" t="s">
        <v>398</v>
      </c>
      <c r="F151" s="1" t="s">
        <v>167</v>
      </c>
      <c r="G151" s="1" t="s">
        <v>103</v>
      </c>
      <c r="H151" s="1">
        <v>21.051853999999999</v>
      </c>
      <c r="I151" s="1">
        <v>-102.403413</v>
      </c>
      <c r="J151" s="1" t="s">
        <v>104</v>
      </c>
      <c r="K151" s="1" t="s">
        <v>27567</v>
      </c>
      <c r="L151" s="21">
        <v>44831</v>
      </c>
    </row>
    <row r="152" spans="1:12" ht="15.75" thickBot="1">
      <c r="A152" s="1">
        <v>151</v>
      </c>
      <c r="B152" s="1" t="s">
        <v>25</v>
      </c>
      <c r="C152" s="1" t="s">
        <v>399</v>
      </c>
      <c r="D152" s="12" t="s">
        <v>400</v>
      </c>
      <c r="E152" s="12" t="s">
        <v>401</v>
      </c>
      <c r="F152" s="1" t="s">
        <v>167</v>
      </c>
      <c r="G152" s="1" t="s">
        <v>103</v>
      </c>
      <c r="H152" s="1">
        <v>21.050799999999999</v>
      </c>
      <c r="I152" s="1">
        <v>-102.40304</v>
      </c>
      <c r="J152" s="1" t="s">
        <v>104</v>
      </c>
      <c r="K152" s="1" t="s">
        <v>27567</v>
      </c>
      <c r="L152" s="21">
        <v>44831</v>
      </c>
    </row>
    <row r="153" spans="1:12" ht="15.75" thickBot="1">
      <c r="A153" s="1">
        <v>152</v>
      </c>
      <c r="B153" s="1" t="s">
        <v>25</v>
      </c>
      <c r="C153" s="1" t="s">
        <v>402</v>
      </c>
      <c r="D153" s="12" t="s">
        <v>27637</v>
      </c>
      <c r="E153" s="12" t="s">
        <v>403</v>
      </c>
      <c r="F153" s="1" t="s">
        <v>102</v>
      </c>
      <c r="G153" s="1" t="s">
        <v>103</v>
      </c>
      <c r="H153" s="1">
        <v>20.66328</v>
      </c>
      <c r="I153" s="1">
        <v>-102.843176</v>
      </c>
      <c r="J153" s="1" t="s">
        <v>104</v>
      </c>
      <c r="K153" s="1" t="s">
        <v>27567</v>
      </c>
      <c r="L153" s="21">
        <v>44831</v>
      </c>
    </row>
    <row r="154" spans="1:12" ht="15.75" thickBot="1">
      <c r="A154" s="1">
        <v>153</v>
      </c>
      <c r="B154" s="1" t="s">
        <v>25</v>
      </c>
      <c r="C154" s="1" t="s">
        <v>404</v>
      </c>
      <c r="D154" s="12" t="s">
        <v>405</v>
      </c>
      <c r="E154" s="12" t="s">
        <v>406</v>
      </c>
      <c r="F154" s="1" t="s">
        <v>102</v>
      </c>
      <c r="G154" s="1" t="s">
        <v>103</v>
      </c>
      <c r="H154" s="1">
        <v>20.667963</v>
      </c>
      <c r="I154" s="1">
        <v>-102.840052</v>
      </c>
      <c r="J154" s="1" t="s">
        <v>104</v>
      </c>
      <c r="K154" s="1" t="s">
        <v>27567</v>
      </c>
      <c r="L154" s="21">
        <v>44830</v>
      </c>
    </row>
    <row r="155" spans="1:12" ht="15.75" thickBot="1">
      <c r="A155" s="1">
        <v>154</v>
      </c>
      <c r="B155" s="1" t="s">
        <v>25</v>
      </c>
      <c r="C155" s="1" t="s">
        <v>407</v>
      </c>
      <c r="D155" s="12" t="s">
        <v>27638</v>
      </c>
      <c r="E155" s="12" t="s">
        <v>409</v>
      </c>
      <c r="F155" s="1" t="s">
        <v>410</v>
      </c>
      <c r="G155" s="1" t="s">
        <v>103</v>
      </c>
      <c r="H155" s="1">
        <v>21.013680000000001</v>
      </c>
      <c r="I155" s="1">
        <v>-102.61451599999999</v>
      </c>
      <c r="J155" s="1" t="s">
        <v>104</v>
      </c>
      <c r="K155" s="1" t="s">
        <v>27567</v>
      </c>
      <c r="L155" s="21">
        <v>44827</v>
      </c>
    </row>
    <row r="156" spans="1:12" ht="15.75" thickBot="1">
      <c r="A156" s="1">
        <v>155</v>
      </c>
      <c r="B156" s="1" t="s">
        <v>25</v>
      </c>
      <c r="C156" s="1" t="s">
        <v>411</v>
      </c>
      <c r="D156" s="12" t="s">
        <v>412</v>
      </c>
      <c r="E156" s="12" t="s">
        <v>413</v>
      </c>
      <c r="F156" s="1" t="s">
        <v>410</v>
      </c>
      <c r="G156" s="1" t="s">
        <v>103</v>
      </c>
      <c r="H156" s="1">
        <v>21.012512999999998</v>
      </c>
      <c r="I156" s="1">
        <v>-102.61618900000001</v>
      </c>
      <c r="J156" s="1" t="s">
        <v>104</v>
      </c>
      <c r="K156" s="1" t="s">
        <v>27567</v>
      </c>
      <c r="L156" s="21">
        <v>44827</v>
      </c>
    </row>
    <row r="157" spans="1:12" ht="15.75" thickBot="1">
      <c r="A157" s="1">
        <v>156</v>
      </c>
      <c r="B157" s="1" t="s">
        <v>25</v>
      </c>
      <c r="C157" s="1" t="s">
        <v>414</v>
      </c>
      <c r="D157" s="12" t="s">
        <v>27639</v>
      </c>
      <c r="E157" s="12" t="s">
        <v>61</v>
      </c>
      <c r="F157" s="1" t="s">
        <v>415</v>
      </c>
      <c r="G157" s="1" t="s">
        <v>103</v>
      </c>
      <c r="H157" s="1">
        <v>21.169722</v>
      </c>
      <c r="I157" s="1">
        <v>-102.884388</v>
      </c>
      <c r="J157" s="1" t="s">
        <v>104</v>
      </c>
      <c r="K157" s="1" t="s">
        <v>27567</v>
      </c>
      <c r="L157" s="21">
        <v>44827</v>
      </c>
    </row>
    <row r="158" spans="1:12" ht="15.75" thickBot="1">
      <c r="A158" s="1">
        <v>157</v>
      </c>
      <c r="B158" s="1" t="s">
        <v>25</v>
      </c>
      <c r="C158" s="1" t="s">
        <v>416</v>
      </c>
      <c r="D158" s="12" t="s">
        <v>27640</v>
      </c>
      <c r="E158" s="12" t="s">
        <v>61</v>
      </c>
      <c r="F158" s="1" t="s">
        <v>370</v>
      </c>
      <c r="G158" s="1" t="s">
        <v>103</v>
      </c>
      <c r="H158" s="1">
        <v>20.621777000000002</v>
      </c>
      <c r="I158" s="1">
        <v>-102.385583</v>
      </c>
      <c r="J158" s="1" t="s">
        <v>104</v>
      </c>
      <c r="K158" s="1" t="s">
        <v>27567</v>
      </c>
      <c r="L158" s="21">
        <v>44827</v>
      </c>
    </row>
    <row r="159" spans="1:12" ht="15.75" thickBot="1">
      <c r="A159" s="1">
        <v>158</v>
      </c>
      <c r="B159" s="1" t="s">
        <v>25</v>
      </c>
      <c r="C159" s="1" t="s">
        <v>418</v>
      </c>
      <c r="D159" s="12" t="s">
        <v>27641</v>
      </c>
      <c r="E159" s="12" t="s">
        <v>61</v>
      </c>
      <c r="F159" s="1" t="s">
        <v>377</v>
      </c>
      <c r="G159" s="1" t="s">
        <v>103</v>
      </c>
      <c r="H159" s="1">
        <v>21.103472</v>
      </c>
      <c r="I159" s="1">
        <v>-102.414277</v>
      </c>
      <c r="J159" s="1" t="s">
        <v>104</v>
      </c>
      <c r="K159" s="1" t="s">
        <v>27567</v>
      </c>
      <c r="L159" s="21">
        <v>44826</v>
      </c>
    </row>
    <row r="160" spans="1:12" ht="15.75" thickBot="1">
      <c r="A160" s="1">
        <v>159</v>
      </c>
      <c r="B160" s="1" t="s">
        <v>25</v>
      </c>
      <c r="C160" s="1" t="s">
        <v>420</v>
      </c>
      <c r="D160" s="12" t="s">
        <v>27642</v>
      </c>
      <c r="E160" s="12" t="s">
        <v>61</v>
      </c>
      <c r="F160" s="1" t="s">
        <v>377</v>
      </c>
      <c r="G160" s="1" t="s">
        <v>103</v>
      </c>
      <c r="H160" s="1">
        <v>21.292999999999999</v>
      </c>
      <c r="I160" s="1">
        <v>-102.55188800000001</v>
      </c>
      <c r="J160" s="1" t="s">
        <v>104</v>
      </c>
      <c r="K160" s="1" t="s">
        <v>27567</v>
      </c>
      <c r="L160" s="21">
        <v>44826</v>
      </c>
    </row>
    <row r="161" spans="1:12" ht="15.75" thickBot="1">
      <c r="A161" s="1">
        <v>160</v>
      </c>
      <c r="B161" s="1" t="s">
        <v>25</v>
      </c>
      <c r="C161" s="1" t="s">
        <v>421</v>
      </c>
      <c r="D161" s="12" t="s">
        <v>27643</v>
      </c>
      <c r="E161" s="12" t="s">
        <v>61</v>
      </c>
      <c r="F161" s="1" t="s">
        <v>377</v>
      </c>
      <c r="G161" s="1" t="s">
        <v>103</v>
      </c>
      <c r="H161" s="1">
        <v>21.245304999999998</v>
      </c>
      <c r="I161" s="1">
        <v>-102.571361</v>
      </c>
      <c r="J161" s="1" t="s">
        <v>104</v>
      </c>
      <c r="K161" s="1" t="s">
        <v>27567</v>
      </c>
      <c r="L161" s="21">
        <v>44826</v>
      </c>
    </row>
    <row r="162" spans="1:12" ht="15.75" thickBot="1">
      <c r="A162" s="1">
        <v>161</v>
      </c>
      <c r="B162" s="1" t="s">
        <v>25</v>
      </c>
      <c r="C162" s="1" t="s">
        <v>422</v>
      </c>
      <c r="D162" s="12" t="s">
        <v>27644</v>
      </c>
      <c r="E162" s="12" t="s">
        <v>61</v>
      </c>
      <c r="F162" s="1" t="s">
        <v>209</v>
      </c>
      <c r="G162" s="1" t="s">
        <v>103</v>
      </c>
      <c r="H162" s="1">
        <v>21.233332999999998</v>
      </c>
      <c r="I162" s="1">
        <v>-102.782888</v>
      </c>
      <c r="J162" s="1" t="s">
        <v>104</v>
      </c>
      <c r="K162" s="1" t="s">
        <v>27567</v>
      </c>
      <c r="L162" s="21">
        <v>44826</v>
      </c>
    </row>
    <row r="163" spans="1:12" ht="15.75" thickBot="1">
      <c r="A163" s="1">
        <v>162</v>
      </c>
      <c r="B163" s="1" t="s">
        <v>25</v>
      </c>
      <c r="C163" s="1" t="s">
        <v>423</v>
      </c>
      <c r="D163" s="12" t="s">
        <v>27645</v>
      </c>
      <c r="E163" s="12" t="s">
        <v>61</v>
      </c>
      <c r="F163" s="1" t="s">
        <v>424</v>
      </c>
      <c r="G163" s="1" t="s">
        <v>103</v>
      </c>
      <c r="H163" s="1">
        <v>21.136666000000002</v>
      </c>
      <c r="I163" s="1">
        <v>-102.648055</v>
      </c>
      <c r="J163" s="1" t="s">
        <v>104</v>
      </c>
      <c r="K163" s="1" t="s">
        <v>27567</v>
      </c>
      <c r="L163" s="21">
        <v>44826</v>
      </c>
    </row>
    <row r="164" spans="1:12" ht="15.75" thickBot="1">
      <c r="A164" s="1">
        <v>163</v>
      </c>
      <c r="B164" s="1" t="s">
        <v>25</v>
      </c>
      <c r="C164" s="1" t="s">
        <v>425</v>
      </c>
      <c r="D164" s="12" t="s">
        <v>27646</v>
      </c>
      <c r="E164" s="12" t="s">
        <v>61</v>
      </c>
      <c r="F164" s="1" t="s">
        <v>415</v>
      </c>
      <c r="G164" s="1" t="s">
        <v>103</v>
      </c>
      <c r="H164" s="1">
        <v>21.214110999999999</v>
      </c>
      <c r="I164" s="1">
        <v>-102.961611</v>
      </c>
      <c r="J164" s="1" t="s">
        <v>104</v>
      </c>
      <c r="K164" s="1" t="s">
        <v>27567</v>
      </c>
      <c r="L164" s="21">
        <v>44826</v>
      </c>
    </row>
    <row r="165" spans="1:12" ht="15.75" thickBot="1">
      <c r="A165" s="1">
        <v>164</v>
      </c>
      <c r="B165" s="1" t="s">
        <v>25</v>
      </c>
      <c r="C165" s="1" t="s">
        <v>427</v>
      </c>
      <c r="D165" s="12" t="s">
        <v>27647</v>
      </c>
      <c r="E165" s="12" t="s">
        <v>61</v>
      </c>
      <c r="F165" s="1" t="s">
        <v>410</v>
      </c>
      <c r="G165" s="1" t="s">
        <v>103</v>
      </c>
      <c r="H165" s="1">
        <v>21.038526999999998</v>
      </c>
      <c r="I165" s="1">
        <v>-102.593694</v>
      </c>
      <c r="J165" s="1" t="s">
        <v>104</v>
      </c>
      <c r="K165" s="1" t="s">
        <v>27567</v>
      </c>
      <c r="L165" s="21">
        <v>44826</v>
      </c>
    </row>
    <row r="166" spans="1:12" ht="15.75" thickBot="1">
      <c r="A166" s="1">
        <v>165</v>
      </c>
      <c r="B166" s="1" t="s">
        <v>25</v>
      </c>
      <c r="C166" s="1" t="s">
        <v>428</v>
      </c>
      <c r="D166" s="12" t="s">
        <v>27648</v>
      </c>
      <c r="E166" s="12" t="s">
        <v>61</v>
      </c>
      <c r="F166" s="1" t="s">
        <v>366</v>
      </c>
      <c r="G166" s="1" t="s">
        <v>103</v>
      </c>
      <c r="H166" s="1">
        <v>20.802638999999999</v>
      </c>
      <c r="I166" s="1">
        <v>-102.913111</v>
      </c>
      <c r="J166" s="1" t="s">
        <v>104</v>
      </c>
      <c r="K166" s="1" t="s">
        <v>27567</v>
      </c>
      <c r="L166" s="21">
        <v>44825</v>
      </c>
    </row>
    <row r="167" spans="1:12" ht="15.75" thickBot="1">
      <c r="A167" s="1">
        <v>166</v>
      </c>
      <c r="B167" s="1" t="s">
        <v>25</v>
      </c>
      <c r="C167" s="1" t="s">
        <v>430</v>
      </c>
      <c r="D167" s="12" t="s">
        <v>431</v>
      </c>
      <c r="E167" s="12" t="s">
        <v>61</v>
      </c>
      <c r="F167" s="1" t="s">
        <v>377</v>
      </c>
      <c r="G167" s="1" t="s">
        <v>103</v>
      </c>
      <c r="H167" s="1">
        <v>21.285222000000001</v>
      </c>
      <c r="I167" s="1">
        <v>-102.505888</v>
      </c>
      <c r="J167" s="1" t="s">
        <v>104</v>
      </c>
      <c r="K167" s="1" t="s">
        <v>27567</v>
      </c>
      <c r="L167" s="21">
        <v>44825</v>
      </c>
    </row>
    <row r="168" spans="1:12" ht="15.75" thickBot="1">
      <c r="A168" s="1">
        <v>167</v>
      </c>
      <c r="B168" s="1" t="s">
        <v>25</v>
      </c>
      <c r="C168" s="1" t="s">
        <v>432</v>
      </c>
      <c r="D168" s="12" t="s">
        <v>27649</v>
      </c>
      <c r="E168" s="12" t="s">
        <v>61</v>
      </c>
      <c r="F168" s="1" t="s">
        <v>377</v>
      </c>
      <c r="G168" s="1" t="s">
        <v>103</v>
      </c>
      <c r="H168" s="1">
        <v>21.292999999999999</v>
      </c>
      <c r="I168" s="1">
        <v>-102.55188800000001</v>
      </c>
      <c r="J168" s="1" t="s">
        <v>104</v>
      </c>
      <c r="K168" s="1" t="s">
        <v>27567</v>
      </c>
      <c r="L168" s="21">
        <v>44825</v>
      </c>
    </row>
    <row r="169" spans="1:12" ht="15.75" thickBot="1">
      <c r="A169" s="1">
        <v>168</v>
      </c>
      <c r="B169" s="1" t="s">
        <v>25</v>
      </c>
      <c r="C169" s="1" t="s">
        <v>434</v>
      </c>
      <c r="D169" s="12" t="s">
        <v>27642</v>
      </c>
      <c r="E169" s="12" t="s">
        <v>61</v>
      </c>
      <c r="F169" s="1" t="s">
        <v>377</v>
      </c>
      <c r="G169" s="1" t="s">
        <v>103</v>
      </c>
      <c r="H169" s="1">
        <v>21.237027000000001</v>
      </c>
      <c r="I169" s="1">
        <v>-102.54133299999999</v>
      </c>
      <c r="J169" s="1" t="s">
        <v>104</v>
      </c>
      <c r="K169" s="1" t="s">
        <v>27567</v>
      </c>
      <c r="L169" s="21">
        <v>44825</v>
      </c>
    </row>
    <row r="170" spans="1:12" ht="15.75" thickBot="1">
      <c r="A170" s="1">
        <v>169</v>
      </c>
      <c r="B170" s="1" t="s">
        <v>25</v>
      </c>
      <c r="C170" s="1" t="s">
        <v>435</v>
      </c>
      <c r="D170" s="12" t="s">
        <v>436</v>
      </c>
      <c r="E170" s="12" t="s">
        <v>380</v>
      </c>
      <c r="F170" s="1" t="s">
        <v>377</v>
      </c>
      <c r="G170" s="1" t="s">
        <v>103</v>
      </c>
      <c r="H170" s="1">
        <v>21.157209000000002</v>
      </c>
      <c r="I170" s="1">
        <v>-102.466548</v>
      </c>
      <c r="J170" s="1" t="s">
        <v>104</v>
      </c>
      <c r="K170" s="1" t="s">
        <v>27567</v>
      </c>
      <c r="L170" s="21">
        <v>44825</v>
      </c>
    </row>
    <row r="171" spans="1:12" ht="15.75" thickBot="1">
      <c r="A171" s="1">
        <v>170</v>
      </c>
      <c r="B171" s="1" t="s">
        <v>25</v>
      </c>
      <c r="C171" s="1" t="s">
        <v>437</v>
      </c>
      <c r="D171" s="12" t="s">
        <v>438</v>
      </c>
      <c r="E171" s="12" t="s">
        <v>439</v>
      </c>
      <c r="F171" s="1" t="s">
        <v>370</v>
      </c>
      <c r="G171" s="1" t="s">
        <v>103</v>
      </c>
      <c r="H171" s="1">
        <v>20.681455</v>
      </c>
      <c r="I171" s="1">
        <v>-102.33241099999999</v>
      </c>
      <c r="J171" s="1" t="s">
        <v>104</v>
      </c>
      <c r="K171" s="1" t="s">
        <v>27567</v>
      </c>
      <c r="L171" s="21">
        <v>44824</v>
      </c>
    </row>
    <row r="172" spans="1:12" ht="15.75" thickBot="1">
      <c r="A172" s="1">
        <v>171</v>
      </c>
      <c r="B172" s="1" t="s">
        <v>25</v>
      </c>
      <c r="C172" s="1" t="s">
        <v>440</v>
      </c>
      <c r="D172" s="12" t="s">
        <v>27650</v>
      </c>
      <c r="E172" s="12" t="s">
        <v>442</v>
      </c>
      <c r="F172" s="1" t="s">
        <v>443</v>
      </c>
      <c r="G172" s="1" t="s">
        <v>8</v>
      </c>
      <c r="H172" s="1">
        <v>20.624908000000001</v>
      </c>
      <c r="I172" s="1">
        <v>-103.058818</v>
      </c>
      <c r="J172" s="1" t="s">
        <v>104</v>
      </c>
      <c r="K172" s="1" t="s">
        <v>27567</v>
      </c>
      <c r="L172" s="21">
        <v>44616</v>
      </c>
    </row>
    <row r="173" spans="1:12" ht="15.75" thickBot="1">
      <c r="A173" s="1">
        <v>172</v>
      </c>
      <c r="B173" s="1" t="s">
        <v>118</v>
      </c>
      <c r="C173" s="1" t="s">
        <v>444</v>
      </c>
      <c r="D173" s="12" t="s">
        <v>445</v>
      </c>
      <c r="E173" s="12" t="s">
        <v>446</v>
      </c>
      <c r="F173" s="1" t="s">
        <v>447</v>
      </c>
      <c r="G173" s="1" t="s">
        <v>8</v>
      </c>
      <c r="H173" s="1">
        <v>20.530186</v>
      </c>
      <c r="I173" s="1">
        <v>-103.155621</v>
      </c>
      <c r="J173" s="1" t="s">
        <v>104</v>
      </c>
      <c r="K173" s="1" t="s">
        <v>27567</v>
      </c>
      <c r="L173" s="21">
        <v>44824</v>
      </c>
    </row>
    <row r="174" spans="1:12" ht="15.75" thickBot="1">
      <c r="A174" s="1">
        <v>173</v>
      </c>
      <c r="B174" s="1" t="s">
        <v>25</v>
      </c>
      <c r="C174" s="1" t="s">
        <v>448</v>
      </c>
      <c r="D174" s="12" t="s">
        <v>27651</v>
      </c>
      <c r="E174" s="12" t="s">
        <v>61</v>
      </c>
      <c r="F174" s="1" t="s">
        <v>449</v>
      </c>
      <c r="G174" s="1" t="s">
        <v>8</v>
      </c>
      <c r="H174" s="1">
        <v>21.038055</v>
      </c>
      <c r="I174" s="1">
        <v>-103.561111</v>
      </c>
      <c r="J174" s="1" t="s">
        <v>104</v>
      </c>
      <c r="K174" s="1" t="s">
        <v>27567</v>
      </c>
      <c r="L174" s="21">
        <v>44824</v>
      </c>
    </row>
    <row r="175" spans="1:12" ht="15.75" thickBot="1">
      <c r="A175" s="1">
        <v>174</v>
      </c>
      <c r="B175" s="1" t="s">
        <v>25</v>
      </c>
      <c r="C175" s="1" t="s">
        <v>450</v>
      </c>
      <c r="D175" s="12" t="s">
        <v>27652</v>
      </c>
      <c r="E175" s="12" t="s">
        <v>61</v>
      </c>
      <c r="F175" s="1" t="s">
        <v>451</v>
      </c>
      <c r="G175" s="1" t="s">
        <v>8</v>
      </c>
      <c r="H175" s="1">
        <v>21.0075</v>
      </c>
      <c r="I175" s="1">
        <v>-103.1875</v>
      </c>
      <c r="J175" s="1" t="s">
        <v>104</v>
      </c>
      <c r="K175" s="1" t="s">
        <v>27567</v>
      </c>
      <c r="L175" s="21">
        <v>44824</v>
      </c>
    </row>
    <row r="176" spans="1:12" ht="15.75" thickBot="1">
      <c r="A176" s="1">
        <v>175</v>
      </c>
      <c r="B176" s="1" t="s">
        <v>25</v>
      </c>
      <c r="C176" s="1" t="s">
        <v>452</v>
      </c>
      <c r="D176" s="12" t="s">
        <v>31694</v>
      </c>
      <c r="E176" s="12" t="s">
        <v>61</v>
      </c>
      <c r="F176" s="1" t="s">
        <v>449</v>
      </c>
      <c r="G176" s="1" t="s">
        <v>8</v>
      </c>
      <c r="H176" s="1">
        <v>21.047062</v>
      </c>
      <c r="I176" s="1">
        <v>-103.54971399999999</v>
      </c>
      <c r="J176" s="1" t="s">
        <v>104</v>
      </c>
      <c r="K176" s="1" t="s">
        <v>27567</v>
      </c>
      <c r="L176" s="21">
        <v>44823</v>
      </c>
    </row>
    <row r="177" spans="1:12" ht="15.75" thickBot="1">
      <c r="A177" s="1">
        <v>176</v>
      </c>
      <c r="B177" s="1" t="s">
        <v>25</v>
      </c>
      <c r="C177" s="1" t="s">
        <v>453</v>
      </c>
      <c r="D177" s="12" t="s">
        <v>27653</v>
      </c>
      <c r="E177" s="12" t="s">
        <v>61</v>
      </c>
      <c r="F177" s="1" t="s">
        <v>451</v>
      </c>
      <c r="G177" s="1" t="s">
        <v>8</v>
      </c>
      <c r="H177" s="1">
        <v>21.032658999999999</v>
      </c>
      <c r="I177" s="1">
        <v>-103.240787</v>
      </c>
      <c r="J177" s="1" t="s">
        <v>104</v>
      </c>
      <c r="K177" s="1" t="s">
        <v>27567</v>
      </c>
      <c r="L177" s="21">
        <v>44823</v>
      </c>
    </row>
    <row r="178" spans="1:12" ht="15.75" thickBot="1">
      <c r="A178" s="1">
        <v>177</v>
      </c>
      <c r="B178" s="1" t="s">
        <v>25</v>
      </c>
      <c r="C178" s="1" t="s">
        <v>454</v>
      </c>
      <c r="D178" s="12" t="s">
        <v>27654</v>
      </c>
      <c r="E178" s="12" t="s">
        <v>61</v>
      </c>
      <c r="F178" s="1" t="s">
        <v>112</v>
      </c>
      <c r="G178" s="1" t="s">
        <v>8</v>
      </c>
      <c r="H178" s="1">
        <v>21.017776999999999</v>
      </c>
      <c r="I178" s="1">
        <v>-103.083833</v>
      </c>
      <c r="J178" s="1" t="s">
        <v>104</v>
      </c>
      <c r="K178" s="1" t="s">
        <v>27567</v>
      </c>
      <c r="L178" s="21">
        <v>44818</v>
      </c>
    </row>
    <row r="179" spans="1:12" ht="15.75" thickBot="1">
      <c r="A179" s="1">
        <v>178</v>
      </c>
      <c r="B179" s="1" t="s">
        <v>25</v>
      </c>
      <c r="C179" s="1" t="s">
        <v>456</v>
      </c>
      <c r="D179" s="12" t="s">
        <v>31695</v>
      </c>
      <c r="E179" s="12" t="s">
        <v>61</v>
      </c>
      <c r="F179" s="1" t="s">
        <v>112</v>
      </c>
      <c r="G179" s="1" t="s">
        <v>8</v>
      </c>
      <c r="H179" s="1">
        <v>20.955798999999999</v>
      </c>
      <c r="I179" s="1">
        <v>-103.139759</v>
      </c>
      <c r="J179" s="1" t="s">
        <v>104</v>
      </c>
      <c r="K179" s="1" t="s">
        <v>27567</v>
      </c>
      <c r="L179" s="21">
        <v>44818</v>
      </c>
    </row>
    <row r="180" spans="1:12" ht="15.75" thickBot="1">
      <c r="A180" s="1">
        <v>179</v>
      </c>
      <c r="B180" s="1" t="s">
        <v>25</v>
      </c>
      <c r="C180" s="1" t="s">
        <v>457</v>
      </c>
      <c r="D180" s="12" t="s">
        <v>27655</v>
      </c>
      <c r="E180" s="12" t="s">
        <v>61</v>
      </c>
      <c r="F180" s="1" t="s">
        <v>449</v>
      </c>
      <c r="G180" s="1" t="s">
        <v>8</v>
      </c>
      <c r="H180" s="1">
        <v>21.100387999999999</v>
      </c>
      <c r="I180" s="1">
        <v>-103.437499</v>
      </c>
      <c r="J180" s="1" t="s">
        <v>104</v>
      </c>
      <c r="K180" s="1" t="s">
        <v>27567</v>
      </c>
      <c r="L180" s="21">
        <v>44818</v>
      </c>
    </row>
    <row r="181" spans="1:12" ht="15.75" thickBot="1">
      <c r="A181" s="1">
        <v>180</v>
      </c>
      <c r="B181" s="1" t="s">
        <v>25</v>
      </c>
      <c r="C181" s="1" t="s">
        <v>458</v>
      </c>
      <c r="D181" s="12" t="s">
        <v>27656</v>
      </c>
      <c r="E181" s="12" t="s">
        <v>61</v>
      </c>
      <c r="F181" s="1" t="s">
        <v>449</v>
      </c>
      <c r="G181" s="1" t="s">
        <v>8</v>
      </c>
      <c r="H181" s="1">
        <v>21.041250000000002</v>
      </c>
      <c r="I181" s="1">
        <v>-103.560222</v>
      </c>
      <c r="J181" s="1" t="s">
        <v>104</v>
      </c>
      <c r="K181" s="1" t="s">
        <v>27567</v>
      </c>
      <c r="L181" s="21">
        <v>44817</v>
      </c>
    </row>
    <row r="182" spans="1:12" ht="15.75" thickBot="1">
      <c r="A182" s="1">
        <v>181</v>
      </c>
      <c r="B182" s="1" t="s">
        <v>25</v>
      </c>
      <c r="C182" s="1" t="s">
        <v>459</v>
      </c>
      <c r="D182" s="12" t="s">
        <v>27657</v>
      </c>
      <c r="E182" s="12" t="s">
        <v>61</v>
      </c>
      <c r="F182" s="1" t="s">
        <v>112</v>
      </c>
      <c r="G182" s="1" t="s">
        <v>8</v>
      </c>
      <c r="H182" s="1">
        <v>21.045472</v>
      </c>
      <c r="I182" s="1">
        <v>-103.053111</v>
      </c>
      <c r="J182" s="1" t="s">
        <v>104</v>
      </c>
      <c r="K182" s="1" t="s">
        <v>27567</v>
      </c>
      <c r="L182" s="21">
        <v>44817</v>
      </c>
    </row>
    <row r="183" spans="1:12" ht="15.75" thickBot="1">
      <c r="A183" s="1">
        <v>182</v>
      </c>
      <c r="B183" s="1" t="s">
        <v>25</v>
      </c>
      <c r="C183" s="1" t="s">
        <v>461</v>
      </c>
      <c r="D183" s="12" t="s">
        <v>27658</v>
      </c>
      <c r="E183" s="12" t="s">
        <v>61</v>
      </c>
      <c r="F183" s="1" t="s">
        <v>449</v>
      </c>
      <c r="G183" s="1" t="s">
        <v>8</v>
      </c>
      <c r="H183" s="1">
        <v>21.045536999999999</v>
      </c>
      <c r="I183" s="1">
        <v>-103.559793</v>
      </c>
      <c r="J183" s="1" t="s">
        <v>104</v>
      </c>
      <c r="K183" s="1" t="s">
        <v>27567</v>
      </c>
      <c r="L183" s="21">
        <v>44817</v>
      </c>
    </row>
    <row r="184" spans="1:12" ht="15.75" thickBot="1">
      <c r="A184" s="1">
        <v>183</v>
      </c>
      <c r="B184" s="1" t="s">
        <v>25</v>
      </c>
      <c r="C184" s="1" t="s">
        <v>463</v>
      </c>
      <c r="D184" s="12" t="s">
        <v>27659</v>
      </c>
      <c r="E184" s="12" t="s">
        <v>464</v>
      </c>
      <c r="F184" s="1" t="s">
        <v>447</v>
      </c>
      <c r="G184" s="1" t="s">
        <v>8</v>
      </c>
      <c r="H184" s="1">
        <v>20.566686000000001</v>
      </c>
      <c r="I184" s="1">
        <v>-103.142015</v>
      </c>
      <c r="J184" s="1" t="s">
        <v>104</v>
      </c>
      <c r="K184" s="1" t="s">
        <v>27567</v>
      </c>
      <c r="L184" s="21">
        <v>44817</v>
      </c>
    </row>
    <row r="185" spans="1:12" ht="15.75" thickBot="1">
      <c r="A185" s="1">
        <v>184</v>
      </c>
      <c r="B185" s="1" t="s">
        <v>25</v>
      </c>
      <c r="C185" s="1" t="s">
        <v>465</v>
      </c>
      <c r="D185" s="12" t="s">
        <v>27660</v>
      </c>
      <c r="E185" s="12" t="s">
        <v>61</v>
      </c>
      <c r="F185" s="1" t="s">
        <v>443</v>
      </c>
      <c r="G185" s="1" t="s">
        <v>8</v>
      </c>
      <c r="H185" s="1">
        <v>20.690583</v>
      </c>
      <c r="I185" s="1">
        <v>-102.973277</v>
      </c>
      <c r="J185" s="1" t="s">
        <v>104</v>
      </c>
      <c r="K185" s="1" t="s">
        <v>27567</v>
      </c>
      <c r="L185" s="21">
        <v>44817</v>
      </c>
    </row>
    <row r="186" spans="1:12" ht="15.75" thickBot="1">
      <c r="A186" s="1">
        <v>185</v>
      </c>
      <c r="B186" s="1" t="s">
        <v>25</v>
      </c>
      <c r="C186" s="1" t="s">
        <v>467</v>
      </c>
      <c r="D186" s="12" t="s">
        <v>27661</v>
      </c>
      <c r="E186" s="12" t="s">
        <v>61</v>
      </c>
      <c r="F186" s="1" t="s">
        <v>443</v>
      </c>
      <c r="G186" s="1" t="s">
        <v>8</v>
      </c>
      <c r="H186" s="1">
        <v>20.573055</v>
      </c>
      <c r="I186" s="1">
        <v>-102.905333</v>
      </c>
      <c r="J186" s="1" t="s">
        <v>104</v>
      </c>
      <c r="K186" s="1" t="s">
        <v>27567</v>
      </c>
      <c r="L186" s="21">
        <v>44817</v>
      </c>
    </row>
    <row r="187" spans="1:12" ht="15.75" thickBot="1">
      <c r="A187" s="1">
        <v>186</v>
      </c>
      <c r="B187" s="1" t="s">
        <v>25</v>
      </c>
      <c r="C187" s="1" t="s">
        <v>469</v>
      </c>
      <c r="D187" s="12" t="s">
        <v>470</v>
      </c>
      <c r="E187" s="12" t="s">
        <v>471</v>
      </c>
      <c r="F187" s="1" t="s">
        <v>447</v>
      </c>
      <c r="G187" s="1" t="s">
        <v>8</v>
      </c>
      <c r="H187" s="1">
        <v>20.5579945</v>
      </c>
      <c r="I187" s="1">
        <v>-103.1344</v>
      </c>
      <c r="J187" s="1" t="s">
        <v>104</v>
      </c>
      <c r="K187" s="1" t="s">
        <v>27567</v>
      </c>
      <c r="L187" s="21">
        <v>44816</v>
      </c>
    </row>
    <row r="188" spans="1:12" ht="15.75" thickBot="1">
      <c r="A188" s="1">
        <v>187</v>
      </c>
      <c r="B188" s="1" t="s">
        <v>25</v>
      </c>
      <c r="C188" s="1" t="s">
        <v>473</v>
      </c>
      <c r="D188" s="12" t="s">
        <v>27662</v>
      </c>
      <c r="E188" s="12" t="s">
        <v>474</v>
      </c>
      <c r="F188" s="1" t="s">
        <v>447</v>
      </c>
      <c r="G188" s="1" t="s">
        <v>8</v>
      </c>
      <c r="H188" s="1">
        <v>20.557884000000001</v>
      </c>
      <c r="I188" s="1">
        <v>-103.1339</v>
      </c>
      <c r="J188" s="1" t="s">
        <v>104</v>
      </c>
      <c r="K188" s="1" t="s">
        <v>27567</v>
      </c>
      <c r="L188" s="21">
        <v>44816</v>
      </c>
    </row>
    <row r="189" spans="1:12" ht="15.75" thickBot="1">
      <c r="A189" s="1">
        <v>188</v>
      </c>
      <c r="B189" s="1" t="s">
        <v>15</v>
      </c>
      <c r="C189" s="1" t="s">
        <v>475</v>
      </c>
      <c r="D189" s="12" t="s">
        <v>475</v>
      </c>
      <c r="E189" s="12" t="s">
        <v>476</v>
      </c>
      <c r="F189" s="1" t="s">
        <v>7</v>
      </c>
      <c r="G189" s="1" t="s">
        <v>8</v>
      </c>
      <c r="H189" s="1">
        <v>20.349830000000001</v>
      </c>
      <c r="I189" s="1">
        <v>-103.195474</v>
      </c>
      <c r="J189" s="1" t="s">
        <v>104</v>
      </c>
      <c r="K189" s="1" t="s">
        <v>27567</v>
      </c>
      <c r="L189" s="21">
        <v>44816</v>
      </c>
    </row>
    <row r="190" spans="1:12" ht="15.75" thickBot="1">
      <c r="A190" s="1">
        <v>189</v>
      </c>
      <c r="B190" s="1" t="s">
        <v>15</v>
      </c>
      <c r="C190" s="1" t="s">
        <v>477</v>
      </c>
      <c r="D190" s="12" t="s">
        <v>477</v>
      </c>
      <c r="E190" s="12" t="s">
        <v>478</v>
      </c>
      <c r="F190" s="1" t="s">
        <v>447</v>
      </c>
      <c r="G190" s="1" t="s">
        <v>8</v>
      </c>
      <c r="H190" s="1">
        <v>20.510634</v>
      </c>
      <c r="I190" s="1">
        <v>-103.171699</v>
      </c>
      <c r="J190" s="1" t="s">
        <v>104</v>
      </c>
      <c r="K190" s="1" t="s">
        <v>27567</v>
      </c>
      <c r="L190" s="21">
        <v>44816</v>
      </c>
    </row>
    <row r="191" spans="1:12" ht="15.75" thickBot="1">
      <c r="A191" s="1">
        <v>190</v>
      </c>
      <c r="B191" s="1" t="s">
        <v>25</v>
      </c>
      <c r="C191" s="1" t="s">
        <v>479</v>
      </c>
      <c r="D191" s="12" t="s">
        <v>27663</v>
      </c>
      <c r="E191" s="12" t="s">
        <v>480</v>
      </c>
      <c r="F191" s="1" t="s">
        <v>481</v>
      </c>
      <c r="G191" s="1" t="s">
        <v>125</v>
      </c>
      <c r="H191" s="1">
        <v>20.553066000000001</v>
      </c>
      <c r="I191" s="1">
        <v>-102.497697</v>
      </c>
      <c r="J191" s="1" t="s">
        <v>104</v>
      </c>
      <c r="K191" s="1" t="s">
        <v>27567</v>
      </c>
      <c r="L191" s="21">
        <v>44816</v>
      </c>
    </row>
    <row r="192" spans="1:12" ht="15.75" thickBot="1">
      <c r="A192" s="1">
        <v>191</v>
      </c>
      <c r="B192" s="1" t="s">
        <v>25</v>
      </c>
      <c r="C192" s="1" t="s">
        <v>482</v>
      </c>
      <c r="D192" s="12" t="s">
        <v>27664</v>
      </c>
      <c r="E192" s="12" t="s">
        <v>484</v>
      </c>
      <c r="F192" s="1" t="s">
        <v>481</v>
      </c>
      <c r="G192" s="1" t="s">
        <v>125</v>
      </c>
      <c r="H192" s="1">
        <v>20.525221999999999</v>
      </c>
      <c r="I192" s="1">
        <v>-102.531249</v>
      </c>
      <c r="J192" s="1" t="s">
        <v>104</v>
      </c>
      <c r="K192" s="1" t="s">
        <v>27567</v>
      </c>
      <c r="L192" s="21">
        <v>44816</v>
      </c>
    </row>
    <row r="193" spans="1:12" ht="15.75" thickBot="1">
      <c r="A193" s="1">
        <v>192</v>
      </c>
      <c r="B193" s="1" t="s">
        <v>25</v>
      </c>
      <c r="C193" s="1" t="s">
        <v>485</v>
      </c>
      <c r="D193" s="12" t="s">
        <v>27665</v>
      </c>
      <c r="E193" s="12" t="s">
        <v>486</v>
      </c>
      <c r="F193" s="1" t="s">
        <v>487</v>
      </c>
      <c r="G193" s="1" t="s">
        <v>125</v>
      </c>
      <c r="H193" s="1">
        <v>20.333639000000002</v>
      </c>
      <c r="I193" s="1">
        <v>-103.088055</v>
      </c>
      <c r="J193" s="1" t="s">
        <v>104</v>
      </c>
      <c r="K193" s="1" t="s">
        <v>27567</v>
      </c>
      <c r="L193" s="21">
        <v>44816</v>
      </c>
    </row>
    <row r="194" spans="1:12" ht="15.75" thickBot="1">
      <c r="A194" s="1">
        <v>193</v>
      </c>
      <c r="B194" s="1" t="s">
        <v>25</v>
      </c>
      <c r="C194" s="1" t="s">
        <v>488</v>
      </c>
      <c r="D194" s="12" t="s">
        <v>27666</v>
      </c>
      <c r="E194" s="12" t="s">
        <v>489</v>
      </c>
      <c r="F194" s="1" t="s">
        <v>487</v>
      </c>
      <c r="G194" s="1" t="s">
        <v>125</v>
      </c>
      <c r="H194" s="1">
        <v>20.336296999999998</v>
      </c>
      <c r="I194" s="1">
        <v>-103.01831300000001</v>
      </c>
      <c r="J194" s="1" t="s">
        <v>104</v>
      </c>
      <c r="K194" s="1" t="s">
        <v>27567</v>
      </c>
      <c r="L194" s="21">
        <v>44816</v>
      </c>
    </row>
    <row r="195" spans="1:12" ht="15.75" thickBot="1">
      <c r="A195" s="1">
        <v>194</v>
      </c>
      <c r="B195" s="1" t="s">
        <v>25</v>
      </c>
      <c r="C195" s="1" t="s">
        <v>490</v>
      </c>
      <c r="D195" s="12" t="s">
        <v>491</v>
      </c>
      <c r="E195" s="12" t="s">
        <v>492</v>
      </c>
      <c r="F195" s="1" t="s">
        <v>487</v>
      </c>
      <c r="G195" s="1" t="s">
        <v>125</v>
      </c>
      <c r="H195" s="1">
        <v>20.33738</v>
      </c>
      <c r="I195" s="1">
        <v>-103.01751400000001</v>
      </c>
      <c r="J195" s="1" t="s">
        <v>104</v>
      </c>
      <c r="K195" s="1" t="s">
        <v>27567</v>
      </c>
      <c r="L195" s="21">
        <v>44816</v>
      </c>
    </row>
    <row r="196" spans="1:12" ht="15.75" thickBot="1">
      <c r="A196" s="1">
        <v>195</v>
      </c>
      <c r="B196" s="1" t="s">
        <v>25</v>
      </c>
      <c r="C196" s="1" t="s">
        <v>493</v>
      </c>
      <c r="D196" s="12" t="s">
        <v>27667</v>
      </c>
      <c r="E196" s="12" t="s">
        <v>495</v>
      </c>
      <c r="F196" s="1" t="s">
        <v>496</v>
      </c>
      <c r="G196" s="1" t="s">
        <v>125</v>
      </c>
      <c r="H196" s="1">
        <v>20.541167999999999</v>
      </c>
      <c r="I196" s="1">
        <v>-102.792863</v>
      </c>
      <c r="J196" s="1" t="s">
        <v>104</v>
      </c>
      <c r="K196" s="1" t="s">
        <v>27567</v>
      </c>
      <c r="L196" s="21">
        <v>44816</v>
      </c>
    </row>
    <row r="197" spans="1:12" ht="15.75" thickBot="1">
      <c r="A197" s="1">
        <v>196</v>
      </c>
      <c r="B197" s="1" t="s">
        <v>25</v>
      </c>
      <c r="C197" s="1" t="s">
        <v>497</v>
      </c>
      <c r="D197" s="12" t="s">
        <v>27668</v>
      </c>
      <c r="E197" s="12" t="s">
        <v>498</v>
      </c>
      <c r="F197" s="1" t="s">
        <v>499</v>
      </c>
      <c r="G197" s="1" t="s">
        <v>125</v>
      </c>
      <c r="H197" s="1">
        <v>20.460777</v>
      </c>
      <c r="I197" s="1">
        <v>-102.970805</v>
      </c>
      <c r="J197" s="1" t="s">
        <v>104</v>
      </c>
      <c r="K197" s="1" t="s">
        <v>27567</v>
      </c>
      <c r="L197" s="21">
        <v>44813</v>
      </c>
    </row>
    <row r="198" spans="1:12" ht="15.75" thickBot="1">
      <c r="A198" s="1">
        <v>197</v>
      </c>
      <c r="B198" s="1" t="s">
        <v>25</v>
      </c>
      <c r="C198" s="1" t="s">
        <v>500</v>
      </c>
      <c r="D198" s="12" t="s">
        <v>27669</v>
      </c>
      <c r="E198" s="12" t="s">
        <v>501</v>
      </c>
      <c r="F198" s="1" t="s">
        <v>499</v>
      </c>
      <c r="G198" s="1" t="s">
        <v>125</v>
      </c>
      <c r="H198" s="1">
        <v>20.502555000000001</v>
      </c>
      <c r="I198" s="1">
        <v>-102.84866599999999</v>
      </c>
      <c r="J198" s="1" t="s">
        <v>104</v>
      </c>
      <c r="K198" s="1" t="s">
        <v>27567</v>
      </c>
      <c r="L198" s="21">
        <v>44813</v>
      </c>
    </row>
    <row r="199" spans="1:12" ht="15.75" thickBot="1">
      <c r="A199" s="1">
        <v>198</v>
      </c>
      <c r="B199" s="1" t="s">
        <v>25</v>
      </c>
      <c r="C199" s="1" t="s">
        <v>502</v>
      </c>
      <c r="D199" s="12" t="s">
        <v>27670</v>
      </c>
      <c r="E199" s="12" t="s">
        <v>61</v>
      </c>
      <c r="F199" s="1" t="s">
        <v>481</v>
      </c>
      <c r="G199" s="1" t="s">
        <v>125</v>
      </c>
      <c r="H199" s="1">
        <v>20.640332999999998</v>
      </c>
      <c r="I199" s="1">
        <v>-102.44627699999999</v>
      </c>
      <c r="J199" s="1" t="s">
        <v>104</v>
      </c>
      <c r="K199" s="1" t="s">
        <v>27567</v>
      </c>
      <c r="L199" s="21">
        <v>44813</v>
      </c>
    </row>
    <row r="200" spans="1:12" ht="15.75" thickBot="1">
      <c r="A200" s="1">
        <v>199</v>
      </c>
      <c r="B200" s="1" t="s">
        <v>25</v>
      </c>
      <c r="C200" s="1" t="s">
        <v>503</v>
      </c>
      <c r="D200" s="12" t="s">
        <v>27671</v>
      </c>
      <c r="E200" s="12" t="s">
        <v>61</v>
      </c>
      <c r="F200" s="1" t="s">
        <v>504</v>
      </c>
      <c r="G200" s="1" t="s">
        <v>125</v>
      </c>
      <c r="H200" s="1">
        <v>20.496444</v>
      </c>
      <c r="I200" s="1">
        <v>-102.25955500000001</v>
      </c>
      <c r="J200" s="1" t="s">
        <v>104</v>
      </c>
      <c r="K200" s="1" t="s">
        <v>27567</v>
      </c>
      <c r="L200" s="21">
        <v>44813</v>
      </c>
    </row>
    <row r="201" spans="1:12" ht="15.75" thickBot="1">
      <c r="A201" s="1">
        <v>200</v>
      </c>
      <c r="B201" s="1" t="s">
        <v>25</v>
      </c>
      <c r="C201" s="1" t="s">
        <v>505</v>
      </c>
      <c r="D201" s="12" t="s">
        <v>27672</v>
      </c>
      <c r="E201" s="12" t="s">
        <v>61</v>
      </c>
      <c r="F201" s="1" t="s">
        <v>504</v>
      </c>
      <c r="G201" s="1" t="s">
        <v>125</v>
      </c>
      <c r="H201" s="1">
        <v>20.492222000000002</v>
      </c>
      <c r="I201" s="1">
        <v>-102.368611</v>
      </c>
      <c r="J201" s="1" t="s">
        <v>104</v>
      </c>
      <c r="K201" s="1" t="s">
        <v>27567</v>
      </c>
      <c r="L201" s="21">
        <v>44813</v>
      </c>
    </row>
    <row r="202" spans="1:12" ht="15.75" thickBot="1">
      <c r="A202" s="1">
        <v>201</v>
      </c>
      <c r="B202" s="1" t="s">
        <v>25</v>
      </c>
      <c r="C202" s="1" t="s">
        <v>507</v>
      </c>
      <c r="D202" s="12" t="s">
        <v>27673</v>
      </c>
      <c r="E202" s="12" t="s">
        <v>61</v>
      </c>
      <c r="F202" s="1" t="s">
        <v>508</v>
      </c>
      <c r="G202" s="1" t="s">
        <v>125</v>
      </c>
      <c r="H202" s="1">
        <v>20.293333000000001</v>
      </c>
      <c r="I202" s="1">
        <v>-102.67611100000001</v>
      </c>
      <c r="J202" s="1" t="s">
        <v>104</v>
      </c>
      <c r="K202" s="1" t="s">
        <v>27567</v>
      </c>
      <c r="L202" s="21">
        <v>44812</v>
      </c>
    </row>
    <row r="203" spans="1:12" ht="15.75" thickBot="1">
      <c r="A203" s="1">
        <v>202</v>
      </c>
      <c r="B203" s="1" t="s">
        <v>25</v>
      </c>
      <c r="C203" s="1" t="s">
        <v>509</v>
      </c>
      <c r="D203" s="12" t="s">
        <v>27674</v>
      </c>
      <c r="E203" s="12" t="s">
        <v>61</v>
      </c>
      <c r="F203" s="1" t="s">
        <v>272</v>
      </c>
      <c r="G203" s="1" t="s">
        <v>125</v>
      </c>
      <c r="H203" s="1">
        <v>20.383194</v>
      </c>
      <c r="I203" s="1">
        <v>-102.68947199999999</v>
      </c>
      <c r="J203" s="1" t="s">
        <v>104</v>
      </c>
      <c r="K203" s="1" t="s">
        <v>27567</v>
      </c>
      <c r="L203" s="21">
        <v>44812</v>
      </c>
    </row>
    <row r="204" spans="1:12" ht="15.75" thickBot="1">
      <c r="A204" s="1">
        <v>203</v>
      </c>
      <c r="B204" s="1" t="s">
        <v>25</v>
      </c>
      <c r="C204" s="1" t="s">
        <v>510</v>
      </c>
      <c r="D204" s="12" t="s">
        <v>27675</v>
      </c>
      <c r="E204" s="12" t="s">
        <v>511</v>
      </c>
      <c r="F204" s="1" t="s">
        <v>481</v>
      </c>
      <c r="G204" s="1" t="s">
        <v>125</v>
      </c>
      <c r="H204" s="1">
        <v>20.524584999999998</v>
      </c>
      <c r="I204" s="1">
        <v>-102.531132</v>
      </c>
      <c r="J204" s="1" t="s">
        <v>104</v>
      </c>
      <c r="K204" s="1" t="s">
        <v>27567</v>
      </c>
      <c r="L204" s="21">
        <v>44812</v>
      </c>
    </row>
    <row r="205" spans="1:12" ht="15.75" thickBot="1">
      <c r="A205" s="1">
        <v>204</v>
      </c>
      <c r="B205" s="1" t="s">
        <v>25</v>
      </c>
      <c r="C205" s="1" t="s">
        <v>512</v>
      </c>
      <c r="D205" s="12" t="s">
        <v>27676</v>
      </c>
      <c r="E205" s="12" t="s">
        <v>513</v>
      </c>
      <c r="F205" s="1" t="s">
        <v>481</v>
      </c>
      <c r="G205" s="1" t="s">
        <v>125</v>
      </c>
      <c r="H205" s="1">
        <v>20.528054999999998</v>
      </c>
      <c r="I205" s="1">
        <v>-102.52333299999999</v>
      </c>
      <c r="J205" s="1" t="s">
        <v>104</v>
      </c>
      <c r="K205" s="1" t="s">
        <v>27567</v>
      </c>
      <c r="L205" s="21">
        <v>44812</v>
      </c>
    </row>
    <row r="206" spans="1:12" ht="15.75" thickBot="1">
      <c r="A206" s="1">
        <v>205</v>
      </c>
      <c r="B206" s="1" t="s">
        <v>25</v>
      </c>
      <c r="C206" s="1" t="s">
        <v>514</v>
      </c>
      <c r="D206" s="12" t="s">
        <v>515</v>
      </c>
      <c r="E206" s="12" t="s">
        <v>516</v>
      </c>
      <c r="F206" s="1" t="s">
        <v>481</v>
      </c>
      <c r="G206" s="1" t="s">
        <v>125</v>
      </c>
      <c r="H206" s="1">
        <v>20.528054999999998</v>
      </c>
      <c r="I206" s="1">
        <v>-102.52333299999999</v>
      </c>
      <c r="J206" s="1" t="s">
        <v>104</v>
      </c>
      <c r="K206" s="1" t="s">
        <v>27567</v>
      </c>
      <c r="L206" s="21">
        <v>44812</v>
      </c>
    </row>
    <row r="207" spans="1:12" ht="15.75" thickBot="1">
      <c r="A207" s="1">
        <v>206</v>
      </c>
      <c r="B207" s="1" t="s">
        <v>25</v>
      </c>
      <c r="C207" s="1" t="s">
        <v>517</v>
      </c>
      <c r="D207" s="12" t="s">
        <v>27677</v>
      </c>
      <c r="E207" s="12" t="s">
        <v>81</v>
      </c>
      <c r="F207" s="1" t="s">
        <v>129</v>
      </c>
      <c r="G207" s="1" t="s">
        <v>130</v>
      </c>
      <c r="H207" s="1">
        <v>19.499165999999999</v>
      </c>
      <c r="I207" s="1">
        <v>-104.524277</v>
      </c>
      <c r="J207" s="1" t="s">
        <v>104</v>
      </c>
      <c r="K207" s="1" t="s">
        <v>27567</v>
      </c>
      <c r="L207" s="21">
        <v>44812</v>
      </c>
    </row>
    <row r="208" spans="1:12" ht="15.75" thickBot="1">
      <c r="A208" s="1">
        <v>207</v>
      </c>
      <c r="B208" s="1" t="s">
        <v>25</v>
      </c>
      <c r="C208" s="1" t="s">
        <v>518</v>
      </c>
      <c r="D208" s="12" t="s">
        <v>27678</v>
      </c>
      <c r="E208" s="12" t="s">
        <v>519</v>
      </c>
      <c r="F208" s="1" t="s">
        <v>129</v>
      </c>
      <c r="G208" s="1" t="s">
        <v>130</v>
      </c>
      <c r="H208" s="1">
        <v>19.632888000000001</v>
      </c>
      <c r="I208" s="1">
        <v>-104.44022200000001</v>
      </c>
      <c r="J208" s="1" t="s">
        <v>104</v>
      </c>
      <c r="K208" s="1" t="s">
        <v>27567</v>
      </c>
      <c r="L208" s="21">
        <v>44812</v>
      </c>
    </row>
    <row r="209" spans="1:12" ht="15.75" thickBot="1">
      <c r="A209" s="1">
        <v>208</v>
      </c>
      <c r="B209" s="1" t="s">
        <v>25</v>
      </c>
      <c r="C209" s="1" t="s">
        <v>520</v>
      </c>
      <c r="D209" s="12" t="s">
        <v>27679</v>
      </c>
      <c r="E209" s="12" t="s">
        <v>521</v>
      </c>
      <c r="F209" s="1" t="s">
        <v>522</v>
      </c>
      <c r="G209" s="1" t="s">
        <v>130</v>
      </c>
      <c r="H209" s="1">
        <v>19.343083</v>
      </c>
      <c r="I209" s="1">
        <v>-104.286222</v>
      </c>
      <c r="J209" s="1" t="s">
        <v>104</v>
      </c>
      <c r="K209" s="1" t="s">
        <v>27567</v>
      </c>
      <c r="L209" s="21">
        <v>44812</v>
      </c>
    </row>
    <row r="210" spans="1:12" ht="15.75" thickBot="1">
      <c r="A210" s="1">
        <v>209</v>
      </c>
      <c r="B210" s="1" t="s">
        <v>25</v>
      </c>
      <c r="C210" s="1" t="s">
        <v>523</v>
      </c>
      <c r="D210" s="12" t="s">
        <v>27680</v>
      </c>
      <c r="E210" s="12" t="s">
        <v>525</v>
      </c>
      <c r="F210" s="1" t="s">
        <v>526</v>
      </c>
      <c r="G210" s="1" t="s">
        <v>130</v>
      </c>
      <c r="H210" s="1">
        <v>19.278416</v>
      </c>
      <c r="I210" s="1">
        <v>-104.78697200000001</v>
      </c>
      <c r="J210" s="1" t="s">
        <v>104</v>
      </c>
      <c r="K210" s="1" t="s">
        <v>27567</v>
      </c>
      <c r="L210" s="21">
        <v>44811</v>
      </c>
    </row>
    <row r="211" spans="1:12" ht="15.75" thickBot="1">
      <c r="A211" s="1">
        <v>210</v>
      </c>
      <c r="B211" s="1" t="s">
        <v>25</v>
      </c>
      <c r="C211" s="1" t="s">
        <v>527</v>
      </c>
      <c r="D211" s="12" t="s">
        <v>27681</v>
      </c>
      <c r="E211" s="12" t="s">
        <v>528</v>
      </c>
      <c r="F211" s="1" t="s">
        <v>529</v>
      </c>
      <c r="G211" s="1" t="s">
        <v>130</v>
      </c>
      <c r="H211" s="1">
        <v>19.752638000000001</v>
      </c>
      <c r="I211" s="1">
        <v>-104.5355</v>
      </c>
      <c r="J211" s="1" t="s">
        <v>104</v>
      </c>
      <c r="K211" s="1" t="s">
        <v>27567</v>
      </c>
      <c r="L211" s="21">
        <v>44811</v>
      </c>
    </row>
    <row r="212" spans="1:12" ht="15.75" thickBot="1">
      <c r="A212" s="1">
        <v>211</v>
      </c>
      <c r="B212" s="1" t="s">
        <v>25</v>
      </c>
      <c r="C212" s="1" t="s">
        <v>530</v>
      </c>
      <c r="D212" s="12" t="s">
        <v>531</v>
      </c>
      <c r="E212" s="12" t="s">
        <v>61</v>
      </c>
      <c r="F212" s="1" t="s">
        <v>522</v>
      </c>
      <c r="G212" s="1" t="s">
        <v>130</v>
      </c>
      <c r="H212" s="1">
        <v>19.482555000000001</v>
      </c>
      <c r="I212" s="1">
        <v>-104.161388</v>
      </c>
      <c r="J212" s="1" t="s">
        <v>104</v>
      </c>
      <c r="K212" s="1" t="s">
        <v>27567</v>
      </c>
      <c r="L212" s="21">
        <v>44811</v>
      </c>
    </row>
    <row r="213" spans="1:12" ht="15.75" thickBot="1">
      <c r="A213" s="1">
        <v>212</v>
      </c>
      <c r="B213" s="1" t="s">
        <v>25</v>
      </c>
      <c r="C213" s="1" t="s">
        <v>532</v>
      </c>
      <c r="D213" s="12" t="s">
        <v>533</v>
      </c>
      <c r="E213" s="12" t="s">
        <v>61</v>
      </c>
      <c r="F213" s="1" t="s">
        <v>522</v>
      </c>
      <c r="G213" s="1" t="s">
        <v>130</v>
      </c>
      <c r="H213" s="1">
        <v>19.312638</v>
      </c>
      <c r="I213" s="1">
        <v>-104.30405500000001</v>
      </c>
      <c r="J213" s="1" t="s">
        <v>104</v>
      </c>
      <c r="K213" s="1" t="s">
        <v>27567</v>
      </c>
      <c r="L213" s="21">
        <v>44811</v>
      </c>
    </row>
    <row r="214" spans="1:12" ht="15.75" thickBot="1">
      <c r="A214" s="1">
        <v>213</v>
      </c>
      <c r="B214" s="1" t="s">
        <v>25</v>
      </c>
      <c r="C214" s="1" t="s">
        <v>534</v>
      </c>
      <c r="D214" s="12" t="s">
        <v>535</v>
      </c>
      <c r="E214" s="12" t="s">
        <v>61</v>
      </c>
      <c r="F214" s="1" t="s">
        <v>522</v>
      </c>
      <c r="G214" s="1" t="s">
        <v>130</v>
      </c>
      <c r="H214" s="1">
        <v>19.318611000000001</v>
      </c>
      <c r="I214" s="1">
        <v>-104.21166599999999</v>
      </c>
      <c r="J214" s="1" t="s">
        <v>104</v>
      </c>
      <c r="K214" s="1" t="s">
        <v>27567</v>
      </c>
      <c r="L214" s="21">
        <v>44811</v>
      </c>
    </row>
    <row r="215" spans="1:12" ht="15.75" thickBot="1">
      <c r="A215" s="1">
        <v>214</v>
      </c>
      <c r="B215" s="1" t="s">
        <v>25</v>
      </c>
      <c r="C215" s="1" t="s">
        <v>536</v>
      </c>
      <c r="D215" s="12" t="s">
        <v>537</v>
      </c>
      <c r="E215" s="12" t="s">
        <v>61</v>
      </c>
      <c r="F215" s="1" t="s">
        <v>522</v>
      </c>
      <c r="G215" s="1" t="s">
        <v>130</v>
      </c>
      <c r="H215" s="1">
        <v>19.427361000000001</v>
      </c>
      <c r="I215" s="1">
        <v>-104.185416</v>
      </c>
      <c r="J215" s="1" t="s">
        <v>104</v>
      </c>
      <c r="K215" s="1" t="s">
        <v>27567</v>
      </c>
      <c r="L215" s="21">
        <v>44811</v>
      </c>
    </row>
    <row r="216" spans="1:12" ht="15.75" thickBot="1">
      <c r="A216" s="1">
        <v>215</v>
      </c>
      <c r="B216" s="1" t="s">
        <v>25</v>
      </c>
      <c r="C216" s="1" t="s">
        <v>538</v>
      </c>
      <c r="D216" s="12" t="s">
        <v>539</v>
      </c>
      <c r="E216" s="12" t="s">
        <v>61</v>
      </c>
      <c r="F216" s="1" t="s">
        <v>522</v>
      </c>
      <c r="G216" s="1" t="s">
        <v>130</v>
      </c>
      <c r="H216" s="1">
        <v>19.481555</v>
      </c>
      <c r="I216" s="1">
        <v>-104.161333</v>
      </c>
      <c r="J216" s="1" t="s">
        <v>104</v>
      </c>
      <c r="K216" s="1" t="s">
        <v>27567</v>
      </c>
      <c r="L216" s="21">
        <v>44811</v>
      </c>
    </row>
    <row r="217" spans="1:12" ht="15.75" thickBot="1">
      <c r="A217" s="1">
        <v>216</v>
      </c>
      <c r="B217" s="1" t="s">
        <v>25</v>
      </c>
      <c r="C217" s="1" t="s">
        <v>540</v>
      </c>
      <c r="D217" s="12" t="s">
        <v>541</v>
      </c>
      <c r="E217" s="12" t="s">
        <v>61</v>
      </c>
      <c r="F217" s="1" t="s">
        <v>522</v>
      </c>
      <c r="G217" s="1" t="s">
        <v>130</v>
      </c>
      <c r="H217" s="1">
        <v>19.432804999999998</v>
      </c>
      <c r="I217" s="1">
        <v>-104.159194</v>
      </c>
      <c r="J217" s="1" t="s">
        <v>104</v>
      </c>
      <c r="K217" s="1" t="s">
        <v>27567</v>
      </c>
      <c r="L217" s="21">
        <v>44811</v>
      </c>
    </row>
    <row r="218" spans="1:12" ht="15.75" thickBot="1">
      <c r="A218" s="1">
        <v>217</v>
      </c>
      <c r="B218" s="1" t="s">
        <v>25</v>
      </c>
      <c r="C218" s="1" t="s">
        <v>542</v>
      </c>
      <c r="D218" s="12" t="s">
        <v>543</v>
      </c>
      <c r="E218" s="12" t="s">
        <v>61</v>
      </c>
      <c r="F218" s="1" t="s">
        <v>522</v>
      </c>
      <c r="G218" s="1" t="s">
        <v>130</v>
      </c>
      <c r="H218" s="1">
        <v>19.312861000000002</v>
      </c>
      <c r="I218" s="1">
        <v>-104.303472</v>
      </c>
      <c r="J218" s="1" t="s">
        <v>104</v>
      </c>
      <c r="K218" s="1" t="s">
        <v>27567</v>
      </c>
      <c r="L218" s="21">
        <v>44811</v>
      </c>
    </row>
    <row r="219" spans="1:12" ht="15.75" thickBot="1">
      <c r="A219" s="1">
        <v>218</v>
      </c>
      <c r="B219" s="1" t="s">
        <v>25</v>
      </c>
      <c r="C219" s="1" t="s">
        <v>544</v>
      </c>
      <c r="D219" s="12" t="s">
        <v>31696</v>
      </c>
      <c r="E219" s="12" t="s">
        <v>61</v>
      </c>
      <c r="F219" s="1" t="s">
        <v>526</v>
      </c>
      <c r="G219" s="1" t="s">
        <v>130</v>
      </c>
      <c r="H219" s="1">
        <v>19.469472</v>
      </c>
      <c r="I219" s="1">
        <v>-104.802499</v>
      </c>
      <c r="J219" s="1" t="s">
        <v>104</v>
      </c>
      <c r="K219" s="1" t="s">
        <v>27567</v>
      </c>
      <c r="L219" s="21">
        <v>44811</v>
      </c>
    </row>
    <row r="220" spans="1:12" ht="15.75" thickBot="1">
      <c r="A220" s="1">
        <v>219</v>
      </c>
      <c r="B220" s="1" t="s">
        <v>25</v>
      </c>
      <c r="C220" s="1" t="s">
        <v>545</v>
      </c>
      <c r="D220" s="12" t="s">
        <v>27682</v>
      </c>
      <c r="E220" s="12" t="s">
        <v>61</v>
      </c>
      <c r="F220" s="1" t="s">
        <v>529</v>
      </c>
      <c r="G220" s="1" t="s">
        <v>130</v>
      </c>
      <c r="H220" s="1">
        <v>19.954526999999999</v>
      </c>
      <c r="I220" s="1">
        <v>-104.644722</v>
      </c>
      <c r="J220" s="1" t="s">
        <v>104</v>
      </c>
      <c r="K220" s="1" t="s">
        <v>27567</v>
      </c>
      <c r="L220" s="21">
        <v>44811</v>
      </c>
    </row>
    <row r="221" spans="1:12" ht="15.75" thickBot="1">
      <c r="A221" s="1">
        <v>220</v>
      </c>
      <c r="B221" s="1" t="s">
        <v>25</v>
      </c>
      <c r="C221" s="1" t="s">
        <v>546</v>
      </c>
      <c r="D221" s="12" t="s">
        <v>27683</v>
      </c>
      <c r="E221" s="12" t="s">
        <v>61</v>
      </c>
      <c r="F221" s="1" t="s">
        <v>529</v>
      </c>
      <c r="G221" s="1" t="s">
        <v>130</v>
      </c>
      <c r="H221" s="1">
        <v>20.00975</v>
      </c>
      <c r="I221" s="1">
        <v>-104.70480499999999</v>
      </c>
      <c r="J221" s="1" t="s">
        <v>104</v>
      </c>
      <c r="K221" s="1" t="s">
        <v>27567</v>
      </c>
      <c r="L221" s="21">
        <v>44810</v>
      </c>
    </row>
    <row r="222" spans="1:12" ht="15.75" thickBot="1">
      <c r="A222" s="1">
        <v>221</v>
      </c>
      <c r="B222" s="1" t="s">
        <v>25</v>
      </c>
      <c r="C222" s="1" t="s">
        <v>547</v>
      </c>
      <c r="D222" s="12" t="s">
        <v>27684</v>
      </c>
      <c r="E222" s="12" t="s">
        <v>61</v>
      </c>
      <c r="F222" s="1" t="s">
        <v>529</v>
      </c>
      <c r="G222" s="1" t="s">
        <v>130</v>
      </c>
      <c r="H222" s="1">
        <v>19.792750000000002</v>
      </c>
      <c r="I222" s="1">
        <v>-104.874472</v>
      </c>
      <c r="J222" s="1" t="s">
        <v>104</v>
      </c>
      <c r="K222" s="1" t="s">
        <v>27567</v>
      </c>
      <c r="L222" s="21">
        <v>44810</v>
      </c>
    </row>
    <row r="223" spans="1:12" ht="15.75" thickBot="1">
      <c r="A223" s="1">
        <v>222</v>
      </c>
      <c r="B223" s="1" t="s">
        <v>25</v>
      </c>
      <c r="C223" s="1" t="s">
        <v>548</v>
      </c>
      <c r="D223" s="12" t="s">
        <v>27685</v>
      </c>
      <c r="E223" s="12" t="s">
        <v>61</v>
      </c>
      <c r="F223" s="1" t="s">
        <v>522</v>
      </c>
      <c r="G223" s="1" t="s">
        <v>130</v>
      </c>
      <c r="H223" s="1">
        <v>19.445111000000001</v>
      </c>
      <c r="I223" s="1">
        <v>-104.167444</v>
      </c>
      <c r="J223" s="1" t="s">
        <v>104</v>
      </c>
      <c r="K223" s="1" t="s">
        <v>27567</v>
      </c>
      <c r="L223" s="21">
        <v>44810</v>
      </c>
    </row>
    <row r="224" spans="1:12" ht="15.75" thickBot="1">
      <c r="A224" s="1">
        <v>223</v>
      </c>
      <c r="B224" s="1" t="s">
        <v>25</v>
      </c>
      <c r="C224" s="1" t="s">
        <v>549</v>
      </c>
      <c r="D224" s="12" t="s">
        <v>27686</v>
      </c>
      <c r="E224" s="12" t="s">
        <v>61</v>
      </c>
      <c r="F224" s="1" t="s">
        <v>522</v>
      </c>
      <c r="G224" s="1" t="s">
        <v>130</v>
      </c>
      <c r="H224" s="1">
        <v>19.423333</v>
      </c>
      <c r="I224" s="1">
        <v>-104.103888</v>
      </c>
      <c r="J224" s="1" t="s">
        <v>104</v>
      </c>
      <c r="K224" s="1" t="s">
        <v>27567</v>
      </c>
      <c r="L224" s="21">
        <v>44810</v>
      </c>
    </row>
    <row r="225" spans="1:12" ht="15.75" thickBot="1">
      <c r="A225" s="1">
        <v>224</v>
      </c>
      <c r="B225" s="1" t="s">
        <v>25</v>
      </c>
      <c r="C225" s="1" t="s">
        <v>551</v>
      </c>
      <c r="D225" s="12" t="s">
        <v>31697</v>
      </c>
      <c r="E225" s="12" t="s">
        <v>319</v>
      </c>
      <c r="F225" s="1" t="s">
        <v>552</v>
      </c>
      <c r="G225" s="1" t="s">
        <v>130</v>
      </c>
      <c r="H225" s="1">
        <v>20.086943999999999</v>
      </c>
      <c r="I225" s="1">
        <v>-105.389611</v>
      </c>
      <c r="J225" s="1" t="s">
        <v>104</v>
      </c>
      <c r="K225" s="1" t="s">
        <v>27567</v>
      </c>
      <c r="L225" s="21">
        <v>44810</v>
      </c>
    </row>
    <row r="226" spans="1:12" ht="15.75" thickBot="1">
      <c r="A226" s="1">
        <v>225</v>
      </c>
      <c r="B226" s="1" t="s">
        <v>25</v>
      </c>
      <c r="C226" s="1" t="s">
        <v>553</v>
      </c>
      <c r="D226" s="12" t="s">
        <v>27687</v>
      </c>
      <c r="E226" s="12" t="s">
        <v>53</v>
      </c>
      <c r="F226" s="1" t="s">
        <v>552</v>
      </c>
      <c r="G226" s="1" t="s">
        <v>130</v>
      </c>
      <c r="H226" s="1">
        <v>20.009833</v>
      </c>
      <c r="I226" s="1">
        <v>-105.454027</v>
      </c>
      <c r="J226" s="1" t="s">
        <v>104</v>
      </c>
      <c r="K226" s="1" t="s">
        <v>27567</v>
      </c>
      <c r="L226" s="21">
        <v>44810</v>
      </c>
    </row>
    <row r="227" spans="1:12" ht="15.75" thickBot="1">
      <c r="A227" s="1">
        <v>226</v>
      </c>
      <c r="B227" s="1" t="s">
        <v>25</v>
      </c>
      <c r="C227" s="1" t="s">
        <v>555</v>
      </c>
      <c r="D227" s="12" t="s">
        <v>27688</v>
      </c>
      <c r="E227" s="12" t="s">
        <v>556</v>
      </c>
      <c r="F227" s="1" t="s">
        <v>552</v>
      </c>
      <c r="G227" s="1" t="s">
        <v>130</v>
      </c>
      <c r="H227" s="1">
        <v>20.110444000000001</v>
      </c>
      <c r="I227" s="1">
        <v>-105.26133299999999</v>
      </c>
      <c r="J227" s="1" t="s">
        <v>104</v>
      </c>
      <c r="K227" s="1" t="s">
        <v>27567</v>
      </c>
      <c r="L227" s="21">
        <v>44810</v>
      </c>
    </row>
    <row r="228" spans="1:12" ht="15.75" thickBot="1">
      <c r="A228" s="1">
        <v>227</v>
      </c>
      <c r="B228" s="1" t="s">
        <v>25</v>
      </c>
      <c r="C228" s="1" t="s">
        <v>557</v>
      </c>
      <c r="D228" s="12" t="s">
        <v>27689</v>
      </c>
      <c r="E228" s="12" t="s">
        <v>558</v>
      </c>
      <c r="F228" s="1" t="s">
        <v>552</v>
      </c>
      <c r="G228" s="1" t="s">
        <v>130</v>
      </c>
      <c r="H228" s="1">
        <v>20.065249000000001</v>
      </c>
      <c r="I228" s="1">
        <v>-105.300611</v>
      </c>
      <c r="J228" s="1" t="s">
        <v>104</v>
      </c>
      <c r="K228" s="1" t="s">
        <v>27567</v>
      </c>
      <c r="L228" s="21">
        <v>44810</v>
      </c>
    </row>
    <row r="229" spans="1:12" ht="15.75" thickBot="1">
      <c r="A229" s="1">
        <v>228</v>
      </c>
      <c r="B229" s="1" t="s">
        <v>25</v>
      </c>
      <c r="C229" s="1" t="s">
        <v>559</v>
      </c>
      <c r="D229" s="12" t="s">
        <v>27690</v>
      </c>
      <c r="E229" s="12" t="s">
        <v>76</v>
      </c>
      <c r="F229" s="1" t="s">
        <v>552</v>
      </c>
      <c r="G229" s="1" t="s">
        <v>130</v>
      </c>
      <c r="H229" s="1">
        <v>20.139082999999999</v>
      </c>
      <c r="I229" s="1">
        <v>-105.280805</v>
      </c>
      <c r="J229" s="1" t="s">
        <v>104</v>
      </c>
      <c r="K229" s="1" t="s">
        <v>27567</v>
      </c>
      <c r="L229" s="21">
        <v>44810</v>
      </c>
    </row>
    <row r="230" spans="1:12" ht="15.75" thickBot="1">
      <c r="A230" s="1">
        <v>229</v>
      </c>
      <c r="B230" s="1" t="s">
        <v>25</v>
      </c>
      <c r="C230" s="1" t="s">
        <v>560</v>
      </c>
      <c r="D230" s="12" t="s">
        <v>27691</v>
      </c>
      <c r="E230" s="12" t="s">
        <v>561</v>
      </c>
      <c r="F230" s="1" t="s">
        <v>552</v>
      </c>
      <c r="G230" s="1" t="s">
        <v>130</v>
      </c>
      <c r="H230" s="1">
        <v>20.143360999999999</v>
      </c>
      <c r="I230" s="1">
        <v>-105.282111</v>
      </c>
      <c r="J230" s="1" t="s">
        <v>104</v>
      </c>
      <c r="K230" s="1" t="s">
        <v>27567</v>
      </c>
      <c r="L230" s="21">
        <v>44810</v>
      </c>
    </row>
    <row r="231" spans="1:12" ht="15.75" thickBot="1">
      <c r="A231" s="1">
        <v>230</v>
      </c>
      <c r="B231" s="1" t="s">
        <v>25</v>
      </c>
      <c r="C231" s="1" t="s">
        <v>562</v>
      </c>
      <c r="D231" s="12" t="s">
        <v>27692</v>
      </c>
      <c r="E231" s="12" t="s">
        <v>563</v>
      </c>
      <c r="F231" s="1" t="s">
        <v>552</v>
      </c>
      <c r="G231" s="1" t="s">
        <v>130</v>
      </c>
      <c r="H231" s="1">
        <v>20.026277</v>
      </c>
      <c r="I231" s="1">
        <v>-105.24463799999999</v>
      </c>
      <c r="J231" s="1" t="s">
        <v>104</v>
      </c>
      <c r="K231" s="1" t="s">
        <v>27567</v>
      </c>
      <c r="L231" s="21">
        <v>44809</v>
      </c>
    </row>
    <row r="232" spans="1:12" ht="15.75" thickBot="1">
      <c r="A232" s="1">
        <v>231</v>
      </c>
      <c r="B232" s="1" t="s">
        <v>25</v>
      </c>
      <c r="C232" s="1" t="s">
        <v>564</v>
      </c>
      <c r="D232" s="12" t="s">
        <v>27693</v>
      </c>
      <c r="E232" s="12" t="s">
        <v>565</v>
      </c>
      <c r="F232" s="1" t="s">
        <v>552</v>
      </c>
      <c r="G232" s="1" t="s">
        <v>130</v>
      </c>
      <c r="H232" s="1">
        <v>20.109638</v>
      </c>
      <c r="I232" s="1">
        <v>-105.261416</v>
      </c>
      <c r="J232" s="1" t="s">
        <v>104</v>
      </c>
      <c r="K232" s="1" t="s">
        <v>27567</v>
      </c>
      <c r="L232" s="21">
        <v>44809</v>
      </c>
    </row>
    <row r="233" spans="1:12" ht="15.75" thickBot="1">
      <c r="A233" s="1">
        <v>232</v>
      </c>
      <c r="B233" s="1" t="s">
        <v>25</v>
      </c>
      <c r="C233" s="1" t="s">
        <v>566</v>
      </c>
      <c r="D233" s="12" t="s">
        <v>27694</v>
      </c>
      <c r="E233" s="12" t="s">
        <v>567</v>
      </c>
      <c r="F233" s="1" t="s">
        <v>552</v>
      </c>
      <c r="G233" s="1" t="s">
        <v>130</v>
      </c>
      <c r="H233" s="1">
        <v>20.185555000000001</v>
      </c>
      <c r="I233" s="1">
        <v>-105.153277</v>
      </c>
      <c r="J233" s="1" t="s">
        <v>104</v>
      </c>
      <c r="K233" s="1" t="s">
        <v>27567</v>
      </c>
      <c r="L233" s="21">
        <v>44809</v>
      </c>
    </row>
    <row r="234" spans="1:12" ht="15.75" thickBot="1">
      <c r="A234" s="1">
        <v>233</v>
      </c>
      <c r="B234" s="1" t="s">
        <v>25</v>
      </c>
      <c r="C234" s="1" t="s">
        <v>568</v>
      </c>
      <c r="D234" s="12" t="s">
        <v>27695</v>
      </c>
      <c r="E234" s="12" t="s">
        <v>569</v>
      </c>
      <c r="F234" s="1" t="s">
        <v>552</v>
      </c>
      <c r="G234" s="1" t="s">
        <v>130</v>
      </c>
      <c r="H234" s="1">
        <v>20.06475</v>
      </c>
      <c r="I234" s="1">
        <v>-105.300833</v>
      </c>
      <c r="J234" s="1" t="s">
        <v>104</v>
      </c>
      <c r="K234" s="1" t="s">
        <v>27567</v>
      </c>
      <c r="L234" s="21">
        <v>44809</v>
      </c>
    </row>
    <row r="235" spans="1:12" ht="15.75" thickBot="1">
      <c r="A235" s="1">
        <v>234</v>
      </c>
      <c r="B235" s="1" t="s">
        <v>25</v>
      </c>
      <c r="C235" s="1" t="s">
        <v>570</v>
      </c>
      <c r="D235" s="12" t="s">
        <v>27696</v>
      </c>
      <c r="E235" s="12" t="s">
        <v>571</v>
      </c>
      <c r="F235" s="1" t="s">
        <v>552</v>
      </c>
      <c r="G235" s="1" t="s">
        <v>130</v>
      </c>
      <c r="H235" s="1">
        <v>20.026789999999998</v>
      </c>
      <c r="I235" s="1">
        <v>-105.244196</v>
      </c>
      <c r="J235" s="1" t="s">
        <v>104</v>
      </c>
      <c r="K235" s="1" t="s">
        <v>27567</v>
      </c>
      <c r="L235" s="21">
        <v>44809</v>
      </c>
    </row>
    <row r="236" spans="1:12" ht="15.75" thickBot="1">
      <c r="A236" s="1">
        <v>235</v>
      </c>
      <c r="B236" s="1" t="s">
        <v>25</v>
      </c>
      <c r="C236" s="1" t="s">
        <v>572</v>
      </c>
      <c r="D236" s="12" t="s">
        <v>27697</v>
      </c>
      <c r="E236" s="12" t="s">
        <v>61</v>
      </c>
      <c r="F236" s="1" t="s">
        <v>552</v>
      </c>
      <c r="G236" s="1" t="s">
        <v>130</v>
      </c>
      <c r="H236" s="1">
        <v>20.156804999999999</v>
      </c>
      <c r="I236" s="1">
        <v>-105.343305</v>
      </c>
      <c r="J236" s="1" t="s">
        <v>104</v>
      </c>
      <c r="K236" s="1" t="s">
        <v>27567</v>
      </c>
      <c r="L236" s="21">
        <v>44809</v>
      </c>
    </row>
    <row r="237" spans="1:12" ht="15.75" thickBot="1">
      <c r="A237" s="1">
        <v>236</v>
      </c>
      <c r="B237" s="1" t="s">
        <v>25</v>
      </c>
      <c r="C237" s="1" t="s">
        <v>573</v>
      </c>
      <c r="D237" s="12" t="s">
        <v>27698</v>
      </c>
      <c r="E237" s="12" t="s">
        <v>574</v>
      </c>
      <c r="F237" s="1" t="s">
        <v>552</v>
      </c>
      <c r="G237" s="1" t="s">
        <v>130</v>
      </c>
      <c r="H237" s="1">
        <v>20.140972000000001</v>
      </c>
      <c r="I237" s="1">
        <v>-105.280722</v>
      </c>
      <c r="J237" s="1" t="s">
        <v>104</v>
      </c>
      <c r="K237" s="1" t="s">
        <v>27567</v>
      </c>
      <c r="L237" s="21">
        <v>44809</v>
      </c>
    </row>
    <row r="238" spans="1:12" ht="15.75" thickBot="1">
      <c r="A238" s="1">
        <v>237</v>
      </c>
      <c r="B238" s="1" t="s">
        <v>25</v>
      </c>
      <c r="C238" s="1" t="s">
        <v>575</v>
      </c>
      <c r="D238" s="12" t="s">
        <v>27699</v>
      </c>
      <c r="E238" s="12" t="s">
        <v>576</v>
      </c>
      <c r="F238" s="1" t="s">
        <v>552</v>
      </c>
      <c r="G238" s="1" t="s">
        <v>130</v>
      </c>
      <c r="H238" s="1">
        <v>20.025694000000001</v>
      </c>
      <c r="I238" s="1">
        <v>-105.244444</v>
      </c>
      <c r="J238" s="1" t="s">
        <v>104</v>
      </c>
      <c r="K238" s="1" t="s">
        <v>27567</v>
      </c>
      <c r="L238" s="21">
        <v>44809</v>
      </c>
    </row>
    <row r="239" spans="1:12" ht="15.75" thickBot="1">
      <c r="A239" s="1">
        <v>238</v>
      </c>
      <c r="B239" s="1" t="s">
        <v>25</v>
      </c>
      <c r="C239" s="1" t="s">
        <v>577</v>
      </c>
      <c r="D239" s="12" t="s">
        <v>27700</v>
      </c>
      <c r="E239" s="12" t="s">
        <v>579</v>
      </c>
      <c r="F239" s="1" t="s">
        <v>552</v>
      </c>
      <c r="G239" s="1" t="s">
        <v>130</v>
      </c>
      <c r="H239" s="1">
        <v>20.063915999999999</v>
      </c>
      <c r="I239" s="1">
        <v>-105.30111100000001</v>
      </c>
      <c r="J239" s="1" t="s">
        <v>104</v>
      </c>
      <c r="K239" s="1" t="s">
        <v>27567</v>
      </c>
      <c r="L239" s="21">
        <v>44809</v>
      </c>
    </row>
    <row r="240" spans="1:12" ht="15.75" thickBot="1">
      <c r="A240" s="1">
        <v>239</v>
      </c>
      <c r="B240" s="1" t="s">
        <v>25</v>
      </c>
      <c r="C240" s="1" t="s">
        <v>580</v>
      </c>
      <c r="D240" s="12" t="s">
        <v>27701</v>
      </c>
      <c r="E240" s="12" t="s">
        <v>61</v>
      </c>
      <c r="F240" s="1" t="s">
        <v>552</v>
      </c>
      <c r="G240" s="1" t="s">
        <v>130</v>
      </c>
      <c r="H240" s="1">
        <v>20.108471999999999</v>
      </c>
      <c r="I240" s="1">
        <v>-105.265416</v>
      </c>
      <c r="J240" s="1" t="s">
        <v>104</v>
      </c>
      <c r="K240" s="1" t="s">
        <v>27567</v>
      </c>
      <c r="L240" s="21">
        <v>44809</v>
      </c>
    </row>
    <row r="241" spans="1:12" ht="15.75" thickBot="1">
      <c r="A241" s="1">
        <v>240</v>
      </c>
      <c r="B241" s="1" t="s">
        <v>25</v>
      </c>
      <c r="C241" s="1" t="s">
        <v>581</v>
      </c>
      <c r="D241" s="12" t="s">
        <v>27702</v>
      </c>
      <c r="E241" s="12" t="s">
        <v>61</v>
      </c>
      <c r="F241" s="1" t="s">
        <v>552</v>
      </c>
      <c r="G241" s="1" t="s">
        <v>130</v>
      </c>
      <c r="H241" s="1">
        <v>20.184833000000001</v>
      </c>
      <c r="I241" s="1">
        <v>-105.15516599999999</v>
      </c>
      <c r="J241" s="1" t="s">
        <v>104</v>
      </c>
      <c r="K241" s="1" t="s">
        <v>27567</v>
      </c>
      <c r="L241" s="21">
        <v>44809</v>
      </c>
    </row>
    <row r="242" spans="1:12" ht="15.75" thickBot="1">
      <c r="A242" s="1">
        <v>241</v>
      </c>
      <c r="B242" s="1" t="s">
        <v>25</v>
      </c>
      <c r="C242" s="1" t="s">
        <v>583</v>
      </c>
      <c r="D242" s="12" t="s">
        <v>584</v>
      </c>
      <c r="E242" s="12" t="s">
        <v>61</v>
      </c>
      <c r="F242" s="1" t="s">
        <v>529</v>
      </c>
      <c r="G242" s="1" t="s">
        <v>130</v>
      </c>
      <c r="H242" s="1">
        <v>20.028804999999998</v>
      </c>
      <c r="I242" s="1">
        <v>-104.668139</v>
      </c>
      <c r="J242" s="1" t="s">
        <v>104</v>
      </c>
      <c r="K242" s="1" t="s">
        <v>27567</v>
      </c>
      <c r="L242" s="21">
        <v>44806</v>
      </c>
    </row>
    <row r="243" spans="1:12" ht="15.75" thickBot="1">
      <c r="A243" s="1">
        <v>242</v>
      </c>
      <c r="B243" s="1" t="s">
        <v>25</v>
      </c>
      <c r="C243" s="1" t="s">
        <v>585</v>
      </c>
      <c r="D243" s="12" t="s">
        <v>586</v>
      </c>
      <c r="E243" s="12" t="s">
        <v>587</v>
      </c>
      <c r="F243" s="1" t="s">
        <v>552</v>
      </c>
      <c r="G243" s="1" t="s">
        <v>130</v>
      </c>
      <c r="H243" s="1">
        <v>20.00751</v>
      </c>
      <c r="I243" s="1">
        <v>-105.456729</v>
      </c>
      <c r="J243" s="1" t="s">
        <v>104</v>
      </c>
      <c r="K243" s="1" t="s">
        <v>27567</v>
      </c>
      <c r="L243" s="21">
        <v>44806</v>
      </c>
    </row>
    <row r="244" spans="1:12" ht="15.75" thickBot="1">
      <c r="A244" s="1">
        <v>243</v>
      </c>
      <c r="B244" s="1" t="s">
        <v>25</v>
      </c>
      <c r="C244" s="1" t="s">
        <v>588</v>
      </c>
      <c r="D244" s="12" t="s">
        <v>27703</v>
      </c>
      <c r="E244" s="12" t="s">
        <v>590</v>
      </c>
      <c r="F244" s="1" t="s">
        <v>163</v>
      </c>
      <c r="G244" s="1" t="s">
        <v>164</v>
      </c>
      <c r="H244" s="1">
        <v>20.612843999999999</v>
      </c>
      <c r="I244" s="1">
        <v>-105.232625</v>
      </c>
      <c r="J244" s="1" t="s">
        <v>104</v>
      </c>
      <c r="K244" s="1" t="s">
        <v>27567</v>
      </c>
      <c r="L244" s="21">
        <v>44806</v>
      </c>
    </row>
    <row r="245" spans="1:12" ht="15.75" thickBot="1">
      <c r="A245" s="1">
        <v>244</v>
      </c>
      <c r="B245" s="1" t="s">
        <v>25</v>
      </c>
      <c r="C245" s="1" t="s">
        <v>591</v>
      </c>
      <c r="D245" s="12" t="s">
        <v>27704</v>
      </c>
      <c r="E245" s="12" t="s">
        <v>61</v>
      </c>
      <c r="F245" s="1" t="s">
        <v>592</v>
      </c>
      <c r="G245" s="1" t="s">
        <v>164</v>
      </c>
      <c r="H245" s="1">
        <v>20.212083</v>
      </c>
      <c r="I245" s="1">
        <v>-105.368083</v>
      </c>
      <c r="J245" s="1" t="s">
        <v>104</v>
      </c>
      <c r="K245" s="1" t="s">
        <v>27567</v>
      </c>
      <c r="L245" s="21">
        <v>44806</v>
      </c>
    </row>
    <row r="246" spans="1:12" ht="15.75" thickBot="1">
      <c r="A246" s="1">
        <v>245</v>
      </c>
      <c r="B246" s="1" t="s">
        <v>25</v>
      </c>
      <c r="C246" s="1" t="s">
        <v>593</v>
      </c>
      <c r="D246" s="12" t="s">
        <v>27705</v>
      </c>
      <c r="E246" s="12" t="s">
        <v>61</v>
      </c>
      <c r="F246" s="1" t="s">
        <v>163</v>
      </c>
      <c r="G246" s="1" t="s">
        <v>164</v>
      </c>
      <c r="H246" s="1">
        <v>20.562777000000001</v>
      </c>
      <c r="I246" s="1">
        <v>-105.25444400000001</v>
      </c>
      <c r="J246" s="1" t="s">
        <v>104</v>
      </c>
      <c r="K246" s="1" t="s">
        <v>27567</v>
      </c>
      <c r="L246" s="21">
        <v>44806</v>
      </c>
    </row>
    <row r="247" spans="1:12" ht="15.75" thickBot="1">
      <c r="A247" s="1">
        <v>246</v>
      </c>
      <c r="B247" s="1" t="s">
        <v>25</v>
      </c>
      <c r="C247" s="1" t="s">
        <v>594</v>
      </c>
      <c r="D247" s="12" t="s">
        <v>27706</v>
      </c>
      <c r="E247" s="12" t="s">
        <v>61</v>
      </c>
      <c r="F247" s="1" t="s">
        <v>179</v>
      </c>
      <c r="G247" s="1" t="s">
        <v>164</v>
      </c>
      <c r="H247" s="1">
        <v>20.246361</v>
      </c>
      <c r="I247" s="1">
        <v>-105.08016600000001</v>
      </c>
      <c r="J247" s="1" t="s">
        <v>104</v>
      </c>
      <c r="K247" s="1" t="s">
        <v>27567</v>
      </c>
      <c r="L247" s="21">
        <v>44806</v>
      </c>
    </row>
    <row r="248" spans="1:12" ht="15.75" thickBot="1">
      <c r="A248" s="1">
        <v>247</v>
      </c>
      <c r="B248" s="1" t="s">
        <v>118</v>
      </c>
      <c r="C248" s="1" t="s">
        <v>595</v>
      </c>
      <c r="D248" s="12" t="s">
        <v>596</v>
      </c>
      <c r="E248" s="12" t="s">
        <v>597</v>
      </c>
      <c r="F248" s="1" t="s">
        <v>598</v>
      </c>
      <c r="G248" s="1" t="s">
        <v>24</v>
      </c>
      <c r="H248" s="1">
        <v>19.989903999999999</v>
      </c>
      <c r="I248" s="1">
        <v>-103.63866899999999</v>
      </c>
      <c r="J248" s="1" t="s">
        <v>104</v>
      </c>
      <c r="K248" s="1" t="s">
        <v>27567</v>
      </c>
      <c r="L248" s="21">
        <v>44806</v>
      </c>
    </row>
    <row r="249" spans="1:12" ht="15.75" thickBot="1">
      <c r="A249" s="1">
        <v>248</v>
      </c>
      <c r="B249" s="1" t="s">
        <v>118</v>
      </c>
      <c r="C249" s="1" t="s">
        <v>599</v>
      </c>
      <c r="D249" s="12" t="s">
        <v>27707</v>
      </c>
      <c r="E249" s="12" t="s">
        <v>601</v>
      </c>
      <c r="F249" s="1" t="s">
        <v>602</v>
      </c>
      <c r="G249" s="1" t="s">
        <v>24</v>
      </c>
      <c r="H249" s="1">
        <v>20.393035999999999</v>
      </c>
      <c r="I249" s="1">
        <v>-103.947586</v>
      </c>
      <c r="J249" s="1" t="s">
        <v>104</v>
      </c>
      <c r="K249" s="1" t="s">
        <v>27567</v>
      </c>
      <c r="L249" s="21">
        <v>44806</v>
      </c>
    </row>
    <row r="250" spans="1:12" ht="15.75" thickBot="1">
      <c r="A250" s="1">
        <v>249</v>
      </c>
      <c r="B250" s="1" t="s">
        <v>25</v>
      </c>
      <c r="C250" s="1" t="s">
        <v>603</v>
      </c>
      <c r="D250" s="12" t="s">
        <v>27708</v>
      </c>
      <c r="E250" s="12" t="s">
        <v>604</v>
      </c>
      <c r="F250" s="1" t="s">
        <v>598</v>
      </c>
      <c r="G250" s="1" t="s">
        <v>24</v>
      </c>
      <c r="H250" s="1">
        <v>20.006323999999999</v>
      </c>
      <c r="I250" s="1">
        <v>-103.595303</v>
      </c>
      <c r="J250" s="1" t="s">
        <v>104</v>
      </c>
      <c r="K250" s="1" t="s">
        <v>27567</v>
      </c>
      <c r="L250" s="21">
        <v>44806</v>
      </c>
    </row>
    <row r="251" spans="1:12" ht="15.75" thickBot="1">
      <c r="A251" s="1">
        <v>250</v>
      </c>
      <c r="B251" s="1" t="s">
        <v>25</v>
      </c>
      <c r="C251" s="1" t="s">
        <v>605</v>
      </c>
      <c r="D251" s="12" t="s">
        <v>27709</v>
      </c>
      <c r="E251" s="12" t="s">
        <v>53</v>
      </c>
      <c r="F251" s="1" t="s">
        <v>606</v>
      </c>
      <c r="G251" s="1" t="s">
        <v>24</v>
      </c>
      <c r="H251" s="1">
        <v>19.984777000000001</v>
      </c>
      <c r="I251" s="1">
        <v>-103.523527</v>
      </c>
      <c r="J251" s="1" t="s">
        <v>104</v>
      </c>
      <c r="K251" s="1" t="s">
        <v>27567</v>
      </c>
      <c r="L251" s="21">
        <v>44806</v>
      </c>
    </row>
    <row r="252" spans="1:12" ht="15.75" thickBot="1">
      <c r="A252" s="1">
        <v>251</v>
      </c>
      <c r="B252" s="1" t="s">
        <v>25</v>
      </c>
      <c r="C252" s="1" t="s">
        <v>607</v>
      </c>
      <c r="D252" s="12" t="s">
        <v>27710</v>
      </c>
      <c r="E252" s="12" t="s">
        <v>609</v>
      </c>
      <c r="F252" s="1" t="s">
        <v>23</v>
      </c>
      <c r="G252" s="1" t="s">
        <v>24</v>
      </c>
      <c r="H252" s="1">
        <v>19.922471999999999</v>
      </c>
      <c r="I252" s="1">
        <v>-103.747249</v>
      </c>
      <c r="J252" s="1" t="s">
        <v>104</v>
      </c>
      <c r="K252" s="1" t="s">
        <v>27567</v>
      </c>
      <c r="L252" s="21">
        <v>44806</v>
      </c>
    </row>
    <row r="253" spans="1:12" ht="15.75" thickBot="1">
      <c r="A253" s="1">
        <v>252</v>
      </c>
      <c r="B253" s="1" t="s">
        <v>25</v>
      </c>
      <c r="C253" s="1" t="s">
        <v>610</v>
      </c>
      <c r="D253" s="12" t="s">
        <v>611</v>
      </c>
      <c r="E253" s="12" t="s">
        <v>612</v>
      </c>
      <c r="F253" s="1" t="s">
        <v>613</v>
      </c>
      <c r="G253" s="1" t="s">
        <v>24</v>
      </c>
      <c r="H253" s="1">
        <v>20.249555000000001</v>
      </c>
      <c r="I253" s="1">
        <v>-103.63338899999999</v>
      </c>
      <c r="J253" s="1" t="s">
        <v>104</v>
      </c>
      <c r="K253" s="1" t="s">
        <v>27567</v>
      </c>
      <c r="L253" s="21">
        <v>44806</v>
      </c>
    </row>
    <row r="254" spans="1:12" ht="15.75" thickBot="1">
      <c r="A254" s="1">
        <v>253</v>
      </c>
      <c r="B254" s="1" t="s">
        <v>25</v>
      </c>
      <c r="C254" s="1" t="s">
        <v>614</v>
      </c>
      <c r="D254" s="12" t="s">
        <v>27711</v>
      </c>
      <c r="E254" s="12" t="s">
        <v>61</v>
      </c>
      <c r="F254" s="1" t="s">
        <v>23</v>
      </c>
      <c r="G254" s="1" t="s">
        <v>24</v>
      </c>
      <c r="H254" s="1">
        <v>19.985972</v>
      </c>
      <c r="I254" s="1">
        <v>-103.738444</v>
      </c>
      <c r="J254" s="1" t="s">
        <v>104</v>
      </c>
      <c r="K254" s="1" t="s">
        <v>27567</v>
      </c>
      <c r="L254" s="21">
        <v>44806</v>
      </c>
    </row>
    <row r="255" spans="1:12" ht="15.75" thickBot="1">
      <c r="A255" s="1">
        <v>254</v>
      </c>
      <c r="B255" s="1" t="s">
        <v>25</v>
      </c>
      <c r="C255" s="1" t="s">
        <v>616</v>
      </c>
      <c r="D255" s="12" t="s">
        <v>27712</v>
      </c>
      <c r="E255" s="12" t="s">
        <v>61</v>
      </c>
      <c r="F255" s="1" t="s">
        <v>23</v>
      </c>
      <c r="G255" s="1" t="s">
        <v>24</v>
      </c>
      <c r="H255" s="1">
        <v>19.922833000000001</v>
      </c>
      <c r="I255" s="1">
        <v>-103.747111</v>
      </c>
      <c r="J255" s="1" t="s">
        <v>104</v>
      </c>
      <c r="K255" s="1" t="s">
        <v>27567</v>
      </c>
      <c r="L255" s="21">
        <v>44805</v>
      </c>
    </row>
    <row r="256" spans="1:12" ht="15.75" thickBot="1">
      <c r="A256" s="1">
        <v>255</v>
      </c>
      <c r="B256" s="1" t="s">
        <v>118</v>
      </c>
      <c r="C256" s="1" t="s">
        <v>617</v>
      </c>
      <c r="D256" s="12" t="s">
        <v>618</v>
      </c>
      <c r="E256" s="12" t="s">
        <v>619</v>
      </c>
      <c r="F256" s="1" t="s">
        <v>620</v>
      </c>
      <c r="G256" s="1" t="s">
        <v>621</v>
      </c>
      <c r="H256" s="1">
        <v>22.621936000000002</v>
      </c>
      <c r="I256" s="1">
        <v>-103.900307</v>
      </c>
      <c r="J256" s="1" t="s">
        <v>104</v>
      </c>
      <c r="K256" s="1" t="s">
        <v>27567</v>
      </c>
      <c r="L256" s="21">
        <v>44805</v>
      </c>
    </row>
    <row r="257" spans="1:12" ht="15.75" thickBot="1">
      <c r="A257" s="1">
        <v>256</v>
      </c>
      <c r="B257" s="1" t="s">
        <v>118</v>
      </c>
      <c r="C257" s="1" t="s">
        <v>622</v>
      </c>
      <c r="D257" s="12" t="s">
        <v>623</v>
      </c>
      <c r="E257" s="12" t="s">
        <v>624</v>
      </c>
      <c r="F257" s="1" t="s">
        <v>625</v>
      </c>
      <c r="G257" s="1" t="s">
        <v>621</v>
      </c>
      <c r="H257" s="1">
        <v>22.386372000000001</v>
      </c>
      <c r="I257" s="1">
        <v>-103.723372</v>
      </c>
      <c r="J257" s="1" t="s">
        <v>104</v>
      </c>
      <c r="K257" s="1" t="s">
        <v>27567</v>
      </c>
      <c r="L257" s="21">
        <v>44805</v>
      </c>
    </row>
    <row r="258" spans="1:12" ht="15.75" thickBot="1">
      <c r="A258" s="1">
        <v>257</v>
      </c>
      <c r="B258" s="1" t="s">
        <v>25</v>
      </c>
      <c r="C258" s="1" t="s">
        <v>626</v>
      </c>
      <c r="D258" s="12" t="s">
        <v>27713</v>
      </c>
      <c r="E258" s="13" t="s">
        <v>32445</v>
      </c>
      <c r="F258" s="1" t="s">
        <v>620</v>
      </c>
      <c r="G258" s="1" t="s">
        <v>621</v>
      </c>
      <c r="H258" s="1">
        <v>22.623048000000001</v>
      </c>
      <c r="I258" s="1">
        <v>-103.897938</v>
      </c>
      <c r="J258" s="1" t="s">
        <v>104</v>
      </c>
      <c r="K258" s="1" t="s">
        <v>27567</v>
      </c>
      <c r="L258" s="21">
        <v>44805</v>
      </c>
    </row>
    <row r="259" spans="1:12" ht="15.75" thickBot="1">
      <c r="A259" s="1">
        <v>258</v>
      </c>
      <c r="B259" s="1" t="s">
        <v>25</v>
      </c>
      <c r="C259" s="1" t="s">
        <v>628</v>
      </c>
      <c r="D259" s="12" t="s">
        <v>27714</v>
      </c>
      <c r="E259" s="12" t="s">
        <v>629</v>
      </c>
      <c r="F259" s="1" t="s">
        <v>630</v>
      </c>
      <c r="G259" s="1" t="s">
        <v>621</v>
      </c>
      <c r="H259" s="1">
        <v>21.865527</v>
      </c>
      <c r="I259" s="1">
        <v>-103.77249999999999</v>
      </c>
      <c r="J259" s="1" t="s">
        <v>104</v>
      </c>
      <c r="K259" s="1" t="s">
        <v>27567</v>
      </c>
      <c r="L259" s="21">
        <v>44805</v>
      </c>
    </row>
    <row r="260" spans="1:12" ht="15.75" thickBot="1">
      <c r="A260" s="1">
        <v>259</v>
      </c>
      <c r="B260" s="1" t="s">
        <v>25</v>
      </c>
      <c r="C260" s="1" t="s">
        <v>631</v>
      </c>
      <c r="D260" s="12" t="s">
        <v>27715</v>
      </c>
      <c r="E260" s="12" t="s">
        <v>632</v>
      </c>
      <c r="F260" s="1" t="s">
        <v>633</v>
      </c>
      <c r="G260" s="1" t="s">
        <v>621</v>
      </c>
      <c r="H260" s="1">
        <v>22.123664000000002</v>
      </c>
      <c r="I260" s="1">
        <v>-103.266496</v>
      </c>
      <c r="J260" s="1" t="s">
        <v>104</v>
      </c>
      <c r="K260" s="1" t="s">
        <v>27567</v>
      </c>
      <c r="L260" s="21">
        <v>44805</v>
      </c>
    </row>
    <row r="261" spans="1:12" ht="15.75" thickBot="1">
      <c r="A261" s="1">
        <v>260</v>
      </c>
      <c r="B261" s="1" t="s">
        <v>25</v>
      </c>
      <c r="C261" s="1" t="s">
        <v>634</v>
      </c>
      <c r="D261" s="12" t="s">
        <v>27716</v>
      </c>
      <c r="E261" s="12" t="s">
        <v>636</v>
      </c>
      <c r="F261" s="1" t="s">
        <v>633</v>
      </c>
      <c r="G261" s="1" t="s">
        <v>621</v>
      </c>
      <c r="H261" s="1">
        <v>22.124108</v>
      </c>
      <c r="I261" s="1">
        <v>-103.266262</v>
      </c>
      <c r="J261" s="1" t="s">
        <v>104</v>
      </c>
      <c r="K261" s="1" t="s">
        <v>27567</v>
      </c>
      <c r="L261" s="21">
        <v>44805</v>
      </c>
    </row>
    <row r="262" spans="1:12" ht="15.75" thickBot="1">
      <c r="A262" s="1">
        <v>261</v>
      </c>
      <c r="B262" s="1" t="s">
        <v>25</v>
      </c>
      <c r="C262" s="1" t="s">
        <v>637</v>
      </c>
      <c r="D262" s="12" t="s">
        <v>638</v>
      </c>
      <c r="E262" s="12" t="s">
        <v>639</v>
      </c>
      <c r="F262" s="1" t="s">
        <v>633</v>
      </c>
      <c r="G262" s="1" t="s">
        <v>621</v>
      </c>
      <c r="H262" s="1">
        <v>22.112635999999998</v>
      </c>
      <c r="I262" s="1">
        <v>-103.256614</v>
      </c>
      <c r="J262" s="1" t="s">
        <v>104</v>
      </c>
      <c r="K262" s="1" t="s">
        <v>27567</v>
      </c>
      <c r="L262" s="21">
        <v>44805</v>
      </c>
    </row>
    <row r="263" spans="1:12" ht="15.75" thickBot="1">
      <c r="A263" s="1">
        <v>262</v>
      </c>
      <c r="B263" s="1" t="s">
        <v>25</v>
      </c>
      <c r="C263" s="1" t="s">
        <v>640</v>
      </c>
      <c r="D263" s="12" t="s">
        <v>27717</v>
      </c>
      <c r="E263" s="12" t="s">
        <v>642</v>
      </c>
      <c r="F263" s="1" t="s">
        <v>633</v>
      </c>
      <c r="G263" s="1" t="s">
        <v>621</v>
      </c>
      <c r="H263" s="1">
        <v>22.103458</v>
      </c>
      <c r="I263" s="1">
        <v>-103.252106</v>
      </c>
      <c r="J263" s="1" t="s">
        <v>104</v>
      </c>
      <c r="K263" s="1" t="s">
        <v>27567</v>
      </c>
      <c r="L263" s="21">
        <v>44805</v>
      </c>
    </row>
    <row r="264" spans="1:12" ht="15.75" thickBot="1">
      <c r="A264" s="1">
        <v>263</v>
      </c>
      <c r="B264" s="1" t="s">
        <v>25</v>
      </c>
      <c r="C264" s="1" t="s">
        <v>643</v>
      </c>
      <c r="D264" s="12" t="s">
        <v>644</v>
      </c>
      <c r="E264" s="12" t="s">
        <v>645</v>
      </c>
      <c r="F264" s="1" t="s">
        <v>633</v>
      </c>
      <c r="G264" s="1" t="s">
        <v>621</v>
      </c>
      <c r="H264" s="1">
        <v>22.104185999999999</v>
      </c>
      <c r="I264" s="1">
        <v>-103.252335</v>
      </c>
      <c r="J264" s="1" t="s">
        <v>104</v>
      </c>
      <c r="K264" s="1" t="s">
        <v>27567</v>
      </c>
      <c r="L264" s="21">
        <v>44805</v>
      </c>
    </row>
    <row r="265" spans="1:12" ht="15.75" thickBot="1">
      <c r="A265" s="1">
        <v>264</v>
      </c>
      <c r="B265" s="1" t="s">
        <v>25</v>
      </c>
      <c r="C265" s="1" t="s">
        <v>646</v>
      </c>
      <c r="D265" s="12" t="s">
        <v>647</v>
      </c>
      <c r="E265" s="12" t="s">
        <v>648</v>
      </c>
      <c r="F265" s="1" t="s">
        <v>620</v>
      </c>
      <c r="G265" s="1" t="s">
        <v>621</v>
      </c>
      <c r="H265" s="1">
        <v>22.625444000000002</v>
      </c>
      <c r="I265" s="1">
        <v>-103.88954699999999</v>
      </c>
      <c r="J265" s="1" t="s">
        <v>104</v>
      </c>
      <c r="K265" s="1" t="s">
        <v>27567</v>
      </c>
      <c r="L265" s="21">
        <v>44805</v>
      </c>
    </row>
    <row r="266" spans="1:12" ht="15.75" thickBot="1">
      <c r="A266" s="1">
        <v>265</v>
      </c>
      <c r="B266" s="1" t="s">
        <v>25</v>
      </c>
      <c r="C266" s="1" t="s">
        <v>649</v>
      </c>
      <c r="D266" s="12" t="s">
        <v>27718</v>
      </c>
      <c r="E266" s="12" t="s">
        <v>650</v>
      </c>
      <c r="F266" s="1" t="s">
        <v>620</v>
      </c>
      <c r="G266" s="1" t="s">
        <v>621</v>
      </c>
      <c r="H266" s="1">
        <v>22.626138999999998</v>
      </c>
      <c r="I266" s="1">
        <v>-103.89386</v>
      </c>
      <c r="J266" s="1" t="s">
        <v>104</v>
      </c>
      <c r="K266" s="1" t="s">
        <v>27567</v>
      </c>
      <c r="L266" s="21">
        <v>44805</v>
      </c>
    </row>
    <row r="267" spans="1:12" ht="15.75" thickBot="1">
      <c r="A267" s="1">
        <v>266</v>
      </c>
      <c r="B267" s="1" t="s">
        <v>25</v>
      </c>
      <c r="C267" s="1" t="s">
        <v>651</v>
      </c>
      <c r="D267" s="12" t="s">
        <v>27719</v>
      </c>
      <c r="E267" s="12" t="s">
        <v>652</v>
      </c>
      <c r="F267" s="1" t="s">
        <v>653</v>
      </c>
      <c r="G267" s="1" t="s">
        <v>621</v>
      </c>
      <c r="H267" s="1">
        <v>22.187472</v>
      </c>
      <c r="I267" s="1">
        <v>-103.228027</v>
      </c>
      <c r="J267" s="1" t="s">
        <v>104</v>
      </c>
      <c r="K267" s="1" t="s">
        <v>27567</v>
      </c>
      <c r="L267" s="21">
        <v>44805</v>
      </c>
    </row>
    <row r="268" spans="1:12" ht="15.75" thickBot="1">
      <c r="A268" s="1">
        <v>267</v>
      </c>
      <c r="B268" s="1" t="s">
        <v>25</v>
      </c>
      <c r="C268" s="1" t="s">
        <v>654</v>
      </c>
      <c r="D268" s="12" t="s">
        <v>655</v>
      </c>
      <c r="E268" s="12" t="s">
        <v>656</v>
      </c>
      <c r="F268" s="1" t="s">
        <v>653</v>
      </c>
      <c r="G268" s="1" t="s">
        <v>621</v>
      </c>
      <c r="H268" s="1">
        <v>22.181111000000001</v>
      </c>
      <c r="I268" s="1">
        <v>-103.22833300000001</v>
      </c>
      <c r="J268" s="1" t="s">
        <v>104</v>
      </c>
      <c r="K268" s="1" t="s">
        <v>27567</v>
      </c>
      <c r="L268" s="21">
        <v>44805</v>
      </c>
    </row>
    <row r="269" spans="1:12" ht="15.75" thickBot="1">
      <c r="A269" s="1">
        <v>268</v>
      </c>
      <c r="B269" s="1" t="s">
        <v>25</v>
      </c>
      <c r="C269" s="1" t="s">
        <v>657</v>
      </c>
      <c r="D269" s="12" t="s">
        <v>27720</v>
      </c>
      <c r="E269" s="12" t="s">
        <v>61</v>
      </c>
      <c r="F269" s="1" t="s">
        <v>658</v>
      </c>
      <c r="G269" s="1" t="s">
        <v>621</v>
      </c>
      <c r="H269" s="1">
        <v>22.066583000000001</v>
      </c>
      <c r="I269" s="1">
        <v>-103.606944</v>
      </c>
      <c r="J269" s="1" t="s">
        <v>104</v>
      </c>
      <c r="K269" s="1" t="s">
        <v>27567</v>
      </c>
      <c r="L269" s="21">
        <v>44805</v>
      </c>
    </row>
    <row r="270" spans="1:12" ht="15.75" thickBot="1">
      <c r="A270" s="1">
        <v>269</v>
      </c>
      <c r="B270" s="1" t="s">
        <v>25</v>
      </c>
      <c r="C270" s="1" t="s">
        <v>659</v>
      </c>
      <c r="D270" s="12" t="s">
        <v>27721</v>
      </c>
      <c r="E270" s="12" t="s">
        <v>61</v>
      </c>
      <c r="F270" s="1" t="s">
        <v>633</v>
      </c>
      <c r="G270" s="1" t="s">
        <v>621</v>
      </c>
      <c r="H270" s="1">
        <v>22.048193999999999</v>
      </c>
      <c r="I270" s="1">
        <v>-103.126361</v>
      </c>
      <c r="J270" s="1" t="s">
        <v>104</v>
      </c>
      <c r="K270" s="1" t="s">
        <v>27567</v>
      </c>
      <c r="L270" s="21">
        <v>44805</v>
      </c>
    </row>
    <row r="271" spans="1:12" ht="15.75" thickBot="1">
      <c r="A271" s="1">
        <v>270</v>
      </c>
      <c r="B271" s="1" t="s">
        <v>25</v>
      </c>
      <c r="C271" s="1" t="s">
        <v>660</v>
      </c>
      <c r="D271" s="12" t="s">
        <v>661</v>
      </c>
      <c r="E271" s="12" t="s">
        <v>61</v>
      </c>
      <c r="F271" s="1" t="s">
        <v>630</v>
      </c>
      <c r="G271" s="1" t="s">
        <v>621</v>
      </c>
      <c r="H271" s="1">
        <v>21.828610999999999</v>
      </c>
      <c r="I271" s="1">
        <v>-104.02</v>
      </c>
      <c r="J271" s="1" t="s">
        <v>104</v>
      </c>
      <c r="K271" s="1" t="s">
        <v>27567</v>
      </c>
      <c r="L271" s="21">
        <v>44805</v>
      </c>
    </row>
    <row r="272" spans="1:12" ht="15.75" thickBot="1">
      <c r="A272" s="1">
        <v>271</v>
      </c>
      <c r="B272" s="1" t="s">
        <v>25</v>
      </c>
      <c r="C272" s="1" t="s">
        <v>662</v>
      </c>
      <c r="D272" s="12" t="s">
        <v>27714</v>
      </c>
      <c r="E272" s="12" t="s">
        <v>61</v>
      </c>
      <c r="F272" s="1" t="s">
        <v>630</v>
      </c>
      <c r="G272" s="1" t="s">
        <v>621</v>
      </c>
      <c r="H272" s="1">
        <v>21.865110999999999</v>
      </c>
      <c r="I272" s="1">
        <v>-103.772694</v>
      </c>
      <c r="J272" s="1" t="s">
        <v>104</v>
      </c>
      <c r="K272" s="1" t="s">
        <v>27567</v>
      </c>
      <c r="L272" s="21">
        <v>44805</v>
      </c>
    </row>
    <row r="273" spans="1:12" ht="15.75" thickBot="1">
      <c r="A273" s="1">
        <v>272</v>
      </c>
      <c r="B273" s="1" t="s">
        <v>25</v>
      </c>
      <c r="C273" s="1" t="s">
        <v>663</v>
      </c>
      <c r="D273" s="12" t="s">
        <v>27722</v>
      </c>
      <c r="E273" s="12" t="s">
        <v>61</v>
      </c>
      <c r="F273" s="1" t="s">
        <v>630</v>
      </c>
      <c r="G273" s="1" t="s">
        <v>621</v>
      </c>
      <c r="H273" s="1">
        <v>21.795083000000002</v>
      </c>
      <c r="I273" s="1">
        <v>-104.08175</v>
      </c>
      <c r="J273" s="1" t="s">
        <v>104</v>
      </c>
      <c r="K273" s="1" t="s">
        <v>27567</v>
      </c>
      <c r="L273" s="21">
        <v>44925</v>
      </c>
    </row>
    <row r="274" spans="1:12" ht="15.75" thickBot="1">
      <c r="A274" s="1">
        <v>273</v>
      </c>
      <c r="B274" s="1" t="s">
        <v>25</v>
      </c>
      <c r="C274" s="1" t="s">
        <v>664</v>
      </c>
      <c r="D274" s="12" t="s">
        <v>27723</v>
      </c>
      <c r="E274" s="12" t="s">
        <v>61</v>
      </c>
      <c r="F274" s="1" t="s">
        <v>625</v>
      </c>
      <c r="G274" s="1" t="s">
        <v>621</v>
      </c>
      <c r="H274" s="1">
        <v>22.059694</v>
      </c>
      <c r="I274" s="1">
        <v>-104.42744399999999</v>
      </c>
      <c r="J274" s="1" t="s">
        <v>104</v>
      </c>
      <c r="K274" s="1" t="s">
        <v>27567</v>
      </c>
      <c r="L274" s="21">
        <v>44925</v>
      </c>
    </row>
    <row r="275" spans="1:12" ht="15.75" thickBot="1">
      <c r="A275" s="1">
        <v>274</v>
      </c>
      <c r="B275" s="1" t="s">
        <v>25</v>
      </c>
      <c r="C275" s="1" t="s">
        <v>665</v>
      </c>
      <c r="D275" s="12" t="s">
        <v>27724</v>
      </c>
      <c r="E275" s="12" t="s">
        <v>61</v>
      </c>
      <c r="F275" s="1" t="s">
        <v>630</v>
      </c>
      <c r="G275" s="1" t="s">
        <v>621</v>
      </c>
      <c r="H275" s="1">
        <v>21.878305000000001</v>
      </c>
      <c r="I275" s="1">
        <v>-104.020888</v>
      </c>
      <c r="J275" s="1" t="s">
        <v>104</v>
      </c>
      <c r="K275" s="1" t="s">
        <v>27567</v>
      </c>
      <c r="L275" s="21">
        <v>44925</v>
      </c>
    </row>
    <row r="276" spans="1:12" ht="15.75" thickBot="1">
      <c r="A276" s="1">
        <v>275</v>
      </c>
      <c r="B276" s="1" t="s">
        <v>25</v>
      </c>
      <c r="C276" s="1" t="s">
        <v>667</v>
      </c>
      <c r="D276" s="12" t="s">
        <v>668</v>
      </c>
      <c r="E276" s="12" t="s">
        <v>61</v>
      </c>
      <c r="F276" s="1" t="s">
        <v>630</v>
      </c>
      <c r="G276" s="1" t="s">
        <v>621</v>
      </c>
      <c r="H276" s="1">
        <v>21.910222000000001</v>
      </c>
      <c r="I276" s="1">
        <v>-104.04219399999999</v>
      </c>
      <c r="J276" s="1" t="s">
        <v>104</v>
      </c>
      <c r="K276" s="1" t="s">
        <v>27567</v>
      </c>
      <c r="L276" s="21">
        <v>44925</v>
      </c>
    </row>
    <row r="277" spans="1:12" ht="15.75" thickBot="1">
      <c r="A277" s="1">
        <v>276</v>
      </c>
      <c r="B277" s="1" t="s">
        <v>25</v>
      </c>
      <c r="C277" s="1" t="s">
        <v>669</v>
      </c>
      <c r="D277" s="12" t="s">
        <v>670</v>
      </c>
      <c r="E277" s="12" t="s">
        <v>61</v>
      </c>
      <c r="F277" s="1" t="s">
        <v>630</v>
      </c>
      <c r="G277" s="1" t="s">
        <v>621</v>
      </c>
      <c r="H277" s="1">
        <v>21.910277000000001</v>
      </c>
      <c r="I277" s="1">
        <v>-104.04291600000001</v>
      </c>
      <c r="J277" s="1" t="s">
        <v>104</v>
      </c>
      <c r="K277" s="1" t="s">
        <v>27567</v>
      </c>
      <c r="L277" s="21">
        <v>44924</v>
      </c>
    </row>
    <row r="278" spans="1:12" ht="15.75" thickBot="1">
      <c r="A278" s="1">
        <v>277</v>
      </c>
      <c r="B278" s="1" t="s">
        <v>25</v>
      </c>
      <c r="C278" s="1" t="s">
        <v>671</v>
      </c>
      <c r="D278" s="12" t="s">
        <v>672</v>
      </c>
      <c r="E278" s="12" t="s">
        <v>61</v>
      </c>
      <c r="F278" s="1" t="s">
        <v>625</v>
      </c>
      <c r="G278" s="1" t="s">
        <v>621</v>
      </c>
      <c r="H278" s="1">
        <v>21.965026999999999</v>
      </c>
      <c r="I278" s="1">
        <v>-104.012805</v>
      </c>
      <c r="J278" s="1" t="s">
        <v>104</v>
      </c>
      <c r="K278" s="1" t="s">
        <v>27567</v>
      </c>
      <c r="L278" s="21">
        <v>44924</v>
      </c>
    </row>
    <row r="279" spans="1:12" ht="15.75" thickBot="1">
      <c r="A279" s="1">
        <v>278</v>
      </c>
      <c r="B279" s="1" t="s">
        <v>25</v>
      </c>
      <c r="C279" s="1" t="s">
        <v>673</v>
      </c>
      <c r="D279" s="12" t="s">
        <v>27725</v>
      </c>
      <c r="E279" s="12" t="s">
        <v>61</v>
      </c>
      <c r="F279" s="1" t="s">
        <v>625</v>
      </c>
      <c r="G279" s="1" t="s">
        <v>621</v>
      </c>
      <c r="H279" s="1">
        <v>22.213277000000001</v>
      </c>
      <c r="I279" s="1">
        <v>-104.303111</v>
      </c>
      <c r="J279" s="1" t="s">
        <v>104</v>
      </c>
      <c r="K279" s="1" t="s">
        <v>27567</v>
      </c>
      <c r="L279" s="21">
        <v>44924</v>
      </c>
    </row>
    <row r="280" spans="1:12" ht="15.75" thickBot="1">
      <c r="A280" s="1">
        <v>279</v>
      </c>
      <c r="B280" s="1" t="s">
        <v>25</v>
      </c>
      <c r="C280" s="1" t="s">
        <v>674</v>
      </c>
      <c r="D280" s="12" t="s">
        <v>675</v>
      </c>
      <c r="E280" s="12" t="s">
        <v>61</v>
      </c>
      <c r="F280" s="1" t="s">
        <v>625</v>
      </c>
      <c r="G280" s="1" t="s">
        <v>621</v>
      </c>
      <c r="H280" s="1">
        <v>22.262222000000001</v>
      </c>
      <c r="I280" s="1">
        <v>-104.208111</v>
      </c>
      <c r="J280" s="1" t="s">
        <v>104</v>
      </c>
      <c r="K280" s="1" t="s">
        <v>27567</v>
      </c>
      <c r="L280" s="21">
        <v>44924</v>
      </c>
    </row>
    <row r="281" spans="1:12" ht="15.75" thickBot="1">
      <c r="A281" s="1">
        <v>280</v>
      </c>
      <c r="B281" s="1" t="s">
        <v>25</v>
      </c>
      <c r="C281" s="1" t="s">
        <v>676</v>
      </c>
      <c r="D281" s="12" t="s">
        <v>27726</v>
      </c>
      <c r="E281" s="12" t="s">
        <v>61</v>
      </c>
      <c r="F281" s="1" t="s">
        <v>625</v>
      </c>
      <c r="G281" s="1" t="s">
        <v>621</v>
      </c>
      <c r="H281" s="1">
        <v>22.253776999999999</v>
      </c>
      <c r="I281" s="1">
        <v>-104.207916</v>
      </c>
      <c r="J281" s="1" t="s">
        <v>104</v>
      </c>
      <c r="K281" s="1" t="s">
        <v>27567</v>
      </c>
      <c r="L281" s="21">
        <v>44924</v>
      </c>
    </row>
    <row r="282" spans="1:12" ht="15.75" thickBot="1">
      <c r="A282" s="1">
        <v>281</v>
      </c>
      <c r="B282" s="1" t="s">
        <v>25</v>
      </c>
      <c r="C282" s="1" t="s">
        <v>677</v>
      </c>
      <c r="D282" s="12" t="s">
        <v>678</v>
      </c>
      <c r="E282" s="12" t="s">
        <v>61</v>
      </c>
      <c r="F282" s="1" t="s">
        <v>625</v>
      </c>
      <c r="G282" s="1" t="s">
        <v>621</v>
      </c>
      <c r="H282" s="1">
        <v>22.032944000000001</v>
      </c>
      <c r="I282" s="1">
        <v>-104.293611</v>
      </c>
      <c r="J282" s="1" t="s">
        <v>104</v>
      </c>
      <c r="K282" s="1" t="s">
        <v>27567</v>
      </c>
      <c r="L282" s="21">
        <v>44924</v>
      </c>
    </row>
    <row r="283" spans="1:12" ht="15.75" thickBot="1">
      <c r="A283" s="1">
        <v>282</v>
      </c>
      <c r="B283" s="1" t="s">
        <v>25</v>
      </c>
      <c r="C283" s="1" t="s">
        <v>679</v>
      </c>
      <c r="D283" s="12" t="s">
        <v>680</v>
      </c>
      <c r="E283" s="12" t="s">
        <v>61</v>
      </c>
      <c r="F283" s="1" t="s">
        <v>625</v>
      </c>
      <c r="G283" s="1" t="s">
        <v>621</v>
      </c>
      <c r="H283" s="1">
        <v>22.035249</v>
      </c>
      <c r="I283" s="1">
        <v>-104.29041599999999</v>
      </c>
      <c r="J283" s="1" t="s">
        <v>104</v>
      </c>
      <c r="K283" s="1" t="s">
        <v>27567</v>
      </c>
      <c r="L283" s="21">
        <v>44924</v>
      </c>
    </row>
    <row r="284" spans="1:12" ht="15.75" thickBot="1">
      <c r="A284" s="1">
        <v>283</v>
      </c>
      <c r="B284" s="1" t="s">
        <v>25</v>
      </c>
      <c r="C284" s="1" t="s">
        <v>681</v>
      </c>
      <c r="D284" s="12" t="s">
        <v>682</v>
      </c>
      <c r="E284" s="12" t="s">
        <v>61</v>
      </c>
      <c r="F284" s="1" t="s">
        <v>625</v>
      </c>
      <c r="G284" s="1" t="s">
        <v>621</v>
      </c>
      <c r="H284" s="1">
        <v>22.030944000000002</v>
      </c>
      <c r="I284" s="1">
        <v>-104.385666</v>
      </c>
      <c r="J284" s="1" t="s">
        <v>104</v>
      </c>
      <c r="K284" s="1" t="s">
        <v>27567</v>
      </c>
      <c r="L284" s="21">
        <v>44923</v>
      </c>
    </row>
    <row r="285" spans="1:12" ht="15.75" thickBot="1">
      <c r="A285" s="1">
        <v>284</v>
      </c>
      <c r="B285" s="1" t="s">
        <v>25</v>
      </c>
      <c r="C285" s="1" t="s">
        <v>683</v>
      </c>
      <c r="D285" s="12" t="s">
        <v>684</v>
      </c>
      <c r="E285" s="12" t="s">
        <v>61</v>
      </c>
      <c r="F285" s="1" t="s">
        <v>625</v>
      </c>
      <c r="G285" s="1" t="s">
        <v>621</v>
      </c>
      <c r="H285" s="1">
        <v>22.308444000000001</v>
      </c>
      <c r="I285" s="1">
        <v>-104.232083</v>
      </c>
      <c r="J285" s="1" t="s">
        <v>104</v>
      </c>
      <c r="K285" s="1" t="s">
        <v>27567</v>
      </c>
      <c r="L285" s="21">
        <v>44923</v>
      </c>
    </row>
    <row r="286" spans="1:12" ht="15.75" thickBot="1">
      <c r="A286" s="1">
        <v>285</v>
      </c>
      <c r="B286" s="1" t="s">
        <v>25</v>
      </c>
      <c r="C286" s="1" t="s">
        <v>685</v>
      </c>
      <c r="D286" s="12" t="s">
        <v>686</v>
      </c>
      <c r="E286" s="12" t="s">
        <v>61</v>
      </c>
      <c r="F286" s="1" t="s">
        <v>625</v>
      </c>
      <c r="G286" s="1" t="s">
        <v>621</v>
      </c>
      <c r="H286" s="1">
        <v>22.308277</v>
      </c>
      <c r="I286" s="1">
        <v>-104.232472</v>
      </c>
      <c r="J286" s="1" t="s">
        <v>104</v>
      </c>
      <c r="K286" s="1" t="s">
        <v>27567</v>
      </c>
      <c r="L286" s="21">
        <v>44923</v>
      </c>
    </row>
    <row r="287" spans="1:12" ht="15.75" thickBot="1">
      <c r="A287" s="1">
        <v>286</v>
      </c>
      <c r="B287" s="1" t="s">
        <v>25</v>
      </c>
      <c r="C287" s="1" t="s">
        <v>687</v>
      </c>
      <c r="D287" s="12" t="s">
        <v>688</v>
      </c>
      <c r="E287" s="12" t="s">
        <v>61</v>
      </c>
      <c r="F287" s="1" t="s">
        <v>625</v>
      </c>
      <c r="G287" s="1" t="s">
        <v>621</v>
      </c>
      <c r="H287" s="1">
        <v>22.063361</v>
      </c>
      <c r="I287" s="1">
        <v>-104.311666</v>
      </c>
      <c r="J287" s="1" t="s">
        <v>104</v>
      </c>
      <c r="K287" s="1" t="s">
        <v>27567</v>
      </c>
      <c r="L287" s="21">
        <v>44923</v>
      </c>
    </row>
    <row r="288" spans="1:12" ht="15.75" thickBot="1">
      <c r="A288" s="1">
        <v>287</v>
      </c>
      <c r="B288" s="1" t="s">
        <v>25</v>
      </c>
      <c r="C288" s="1" t="s">
        <v>689</v>
      </c>
      <c r="D288" s="12" t="s">
        <v>690</v>
      </c>
      <c r="E288" s="12" t="s">
        <v>61</v>
      </c>
      <c r="F288" s="1" t="s">
        <v>625</v>
      </c>
      <c r="G288" s="1" t="s">
        <v>621</v>
      </c>
      <c r="H288" s="1">
        <v>22.309443999999999</v>
      </c>
      <c r="I288" s="1">
        <v>-104.291944</v>
      </c>
      <c r="J288" s="1" t="s">
        <v>104</v>
      </c>
      <c r="K288" s="1" t="s">
        <v>27567</v>
      </c>
      <c r="L288" s="21">
        <v>44923</v>
      </c>
    </row>
    <row r="289" spans="1:12" ht="15.75" thickBot="1">
      <c r="A289" s="1">
        <v>288</v>
      </c>
      <c r="B289" s="1" t="s">
        <v>25</v>
      </c>
      <c r="C289" s="1" t="s">
        <v>691</v>
      </c>
      <c r="D289" s="12" t="s">
        <v>692</v>
      </c>
      <c r="E289" s="12" t="s">
        <v>61</v>
      </c>
      <c r="F289" s="1" t="s">
        <v>625</v>
      </c>
      <c r="G289" s="1" t="s">
        <v>621</v>
      </c>
      <c r="H289" s="1">
        <v>22.219166000000001</v>
      </c>
      <c r="I289" s="1">
        <v>-104.061111</v>
      </c>
      <c r="J289" s="1" t="s">
        <v>104</v>
      </c>
      <c r="K289" s="1" t="s">
        <v>27567</v>
      </c>
      <c r="L289" s="21">
        <v>44923</v>
      </c>
    </row>
    <row r="290" spans="1:12" ht="15.75" thickBot="1">
      <c r="A290" s="1">
        <v>289</v>
      </c>
      <c r="B290" s="1" t="s">
        <v>25</v>
      </c>
      <c r="C290" s="1" t="s">
        <v>693</v>
      </c>
      <c r="D290" s="12" t="s">
        <v>694</v>
      </c>
      <c r="E290" s="12" t="s">
        <v>61</v>
      </c>
      <c r="F290" s="1" t="s">
        <v>625</v>
      </c>
      <c r="G290" s="1" t="s">
        <v>621</v>
      </c>
      <c r="H290" s="1">
        <v>22.265467999999998</v>
      </c>
      <c r="I290" s="1">
        <v>-104.30861</v>
      </c>
      <c r="J290" s="1" t="s">
        <v>104</v>
      </c>
      <c r="K290" s="1" t="s">
        <v>27567</v>
      </c>
      <c r="L290" s="21">
        <v>44923</v>
      </c>
    </row>
    <row r="291" spans="1:12" ht="15.75" thickBot="1">
      <c r="A291" s="1">
        <v>290</v>
      </c>
      <c r="B291" s="1" t="s">
        <v>25</v>
      </c>
      <c r="C291" s="1" t="s">
        <v>695</v>
      </c>
      <c r="D291" s="12" t="s">
        <v>696</v>
      </c>
      <c r="E291" s="12" t="s">
        <v>61</v>
      </c>
      <c r="F291" s="1" t="s">
        <v>630</v>
      </c>
      <c r="G291" s="1" t="s">
        <v>621</v>
      </c>
      <c r="H291" s="1">
        <v>21.818055000000001</v>
      </c>
      <c r="I291" s="1">
        <v>-104.109166</v>
      </c>
      <c r="J291" s="1" t="s">
        <v>104</v>
      </c>
      <c r="K291" s="1" t="s">
        <v>27567</v>
      </c>
      <c r="L291" s="21">
        <v>44922</v>
      </c>
    </row>
    <row r="292" spans="1:12" ht="15.75" thickBot="1">
      <c r="A292" s="1">
        <v>291</v>
      </c>
      <c r="B292" s="1" t="s">
        <v>25</v>
      </c>
      <c r="C292" s="1" t="s">
        <v>697</v>
      </c>
      <c r="D292" s="12" t="s">
        <v>27727</v>
      </c>
      <c r="E292" s="12" t="s">
        <v>698</v>
      </c>
      <c r="F292" s="1" t="s">
        <v>699</v>
      </c>
      <c r="G292" s="1" t="s">
        <v>138</v>
      </c>
      <c r="H292" s="1">
        <v>20.138332999999999</v>
      </c>
      <c r="I292" s="1">
        <v>-103.822222</v>
      </c>
      <c r="J292" s="1" t="s">
        <v>104</v>
      </c>
      <c r="K292" s="1" t="s">
        <v>27567</v>
      </c>
      <c r="L292" s="21">
        <v>44922</v>
      </c>
    </row>
    <row r="293" spans="1:12" ht="15.75" thickBot="1">
      <c r="A293" s="1">
        <v>292</v>
      </c>
      <c r="B293" s="1" t="s">
        <v>25</v>
      </c>
      <c r="C293" s="1" t="s">
        <v>700</v>
      </c>
      <c r="D293" s="12" t="s">
        <v>27728</v>
      </c>
      <c r="E293" s="12" t="s">
        <v>702</v>
      </c>
      <c r="F293" s="1" t="s">
        <v>703</v>
      </c>
      <c r="G293" s="1" t="s">
        <v>138</v>
      </c>
      <c r="H293" s="1">
        <v>19.96</v>
      </c>
      <c r="I293" s="1">
        <v>-104.03749999999999</v>
      </c>
      <c r="J293" s="1" t="s">
        <v>104</v>
      </c>
      <c r="K293" s="1" t="s">
        <v>27567</v>
      </c>
      <c r="L293" s="21">
        <v>44922</v>
      </c>
    </row>
    <row r="294" spans="1:12" ht="15.75" thickBot="1">
      <c r="A294" s="1">
        <v>293</v>
      </c>
      <c r="B294" s="1" t="s">
        <v>25</v>
      </c>
      <c r="C294" s="1" t="s">
        <v>704</v>
      </c>
      <c r="D294" s="12" t="s">
        <v>27729</v>
      </c>
      <c r="E294" s="12" t="s">
        <v>706</v>
      </c>
      <c r="F294" s="1" t="s">
        <v>707</v>
      </c>
      <c r="G294" s="1" t="s">
        <v>138</v>
      </c>
      <c r="H294" s="1">
        <v>19.714666000000001</v>
      </c>
      <c r="I294" s="1">
        <v>-104.146444</v>
      </c>
      <c r="J294" s="1" t="s">
        <v>104</v>
      </c>
      <c r="K294" s="1" t="s">
        <v>27567</v>
      </c>
      <c r="L294" s="21">
        <v>44922</v>
      </c>
    </row>
    <row r="295" spans="1:12" ht="15.75" thickBot="1">
      <c r="A295" s="1">
        <v>294</v>
      </c>
      <c r="B295" s="1" t="s">
        <v>25</v>
      </c>
      <c r="C295" s="1" t="s">
        <v>708</v>
      </c>
      <c r="D295" s="12" t="s">
        <v>27730</v>
      </c>
      <c r="E295" s="12" t="s">
        <v>709</v>
      </c>
      <c r="F295" s="1" t="s">
        <v>710</v>
      </c>
      <c r="G295" s="1" t="s">
        <v>138</v>
      </c>
      <c r="H295" s="1">
        <v>20.095943999999999</v>
      </c>
      <c r="I295" s="1">
        <v>-104.075</v>
      </c>
      <c r="J295" s="1" t="s">
        <v>104</v>
      </c>
      <c r="K295" s="1" t="s">
        <v>27567</v>
      </c>
      <c r="L295" s="21">
        <v>44922</v>
      </c>
    </row>
    <row r="296" spans="1:12" ht="15.75" thickBot="1">
      <c r="A296" s="1">
        <v>295</v>
      </c>
      <c r="B296" s="1" t="s">
        <v>25</v>
      </c>
      <c r="C296" s="1" t="s">
        <v>711</v>
      </c>
      <c r="D296" s="12" t="s">
        <v>27731</v>
      </c>
      <c r="E296" s="12" t="s">
        <v>713</v>
      </c>
      <c r="F296" s="1" t="s">
        <v>710</v>
      </c>
      <c r="G296" s="1" t="s">
        <v>138</v>
      </c>
      <c r="H296" s="1">
        <v>20.087122000000001</v>
      </c>
      <c r="I296" s="1">
        <v>-104.019462</v>
      </c>
      <c r="J296" s="1" t="s">
        <v>104</v>
      </c>
      <c r="K296" s="1" t="s">
        <v>27567</v>
      </c>
      <c r="L296" s="21">
        <v>44922</v>
      </c>
    </row>
    <row r="297" spans="1:12" ht="15.75" thickBot="1">
      <c r="A297" s="1">
        <v>296</v>
      </c>
      <c r="B297" s="1" t="s">
        <v>25</v>
      </c>
      <c r="C297" s="1" t="s">
        <v>714</v>
      </c>
      <c r="D297" s="12" t="s">
        <v>27732</v>
      </c>
      <c r="E297" s="12" t="s">
        <v>715</v>
      </c>
      <c r="F297" s="1" t="s">
        <v>710</v>
      </c>
      <c r="G297" s="1" t="s">
        <v>138</v>
      </c>
      <c r="H297" s="1">
        <v>20.047750000000001</v>
      </c>
      <c r="I297" s="1">
        <v>-104.038472</v>
      </c>
      <c r="J297" s="1" t="s">
        <v>104</v>
      </c>
      <c r="K297" s="1" t="s">
        <v>27567</v>
      </c>
      <c r="L297" s="21">
        <v>44922</v>
      </c>
    </row>
    <row r="298" spans="1:12" ht="15.75" thickBot="1">
      <c r="A298" s="1">
        <v>297</v>
      </c>
      <c r="B298" s="1" t="s">
        <v>25</v>
      </c>
      <c r="C298" s="1" t="s">
        <v>716</v>
      </c>
      <c r="D298" s="12" t="s">
        <v>27733</v>
      </c>
      <c r="E298" s="12" t="s">
        <v>717</v>
      </c>
      <c r="F298" s="1" t="s">
        <v>718</v>
      </c>
      <c r="G298" s="1" t="s">
        <v>138</v>
      </c>
      <c r="H298" s="1">
        <v>19.840888</v>
      </c>
      <c r="I298" s="1">
        <v>-104.13802699999999</v>
      </c>
      <c r="J298" s="1" t="s">
        <v>104</v>
      </c>
      <c r="K298" s="1" t="s">
        <v>27567</v>
      </c>
      <c r="L298" s="21">
        <v>44922</v>
      </c>
    </row>
    <row r="299" spans="1:12" ht="15.75" thickBot="1">
      <c r="A299" s="1">
        <v>298</v>
      </c>
      <c r="B299" s="1" t="s">
        <v>25</v>
      </c>
      <c r="C299" s="1" t="s">
        <v>719</v>
      </c>
      <c r="D299" s="12" t="s">
        <v>720</v>
      </c>
      <c r="E299" s="12" t="s">
        <v>721</v>
      </c>
      <c r="F299" s="1" t="s">
        <v>718</v>
      </c>
      <c r="G299" s="1" t="s">
        <v>138</v>
      </c>
      <c r="H299" s="1">
        <v>19.834555000000002</v>
      </c>
      <c r="I299" s="1">
        <v>-104.140888</v>
      </c>
      <c r="J299" s="1" t="s">
        <v>104</v>
      </c>
      <c r="K299" s="1" t="s">
        <v>27567</v>
      </c>
      <c r="L299" s="21">
        <v>44922</v>
      </c>
    </row>
    <row r="300" spans="1:12" ht="15.75" thickBot="1">
      <c r="A300" s="1">
        <v>299</v>
      </c>
      <c r="B300" s="1" t="s">
        <v>25</v>
      </c>
      <c r="C300" s="1" t="s">
        <v>722</v>
      </c>
      <c r="D300" s="12" t="s">
        <v>27734</v>
      </c>
      <c r="E300" s="12" t="s">
        <v>723</v>
      </c>
      <c r="F300" s="1" t="s">
        <v>718</v>
      </c>
      <c r="G300" s="1" t="s">
        <v>138</v>
      </c>
      <c r="H300" s="1">
        <v>19.89161</v>
      </c>
      <c r="I300" s="1">
        <v>-104.03863800000001</v>
      </c>
      <c r="J300" s="1" t="s">
        <v>104</v>
      </c>
      <c r="K300" s="1" t="s">
        <v>27567</v>
      </c>
      <c r="L300" s="21">
        <v>44918</v>
      </c>
    </row>
    <row r="301" spans="1:12" ht="15.75" thickBot="1">
      <c r="A301" s="1">
        <v>300</v>
      </c>
      <c r="B301" s="1" t="s">
        <v>25</v>
      </c>
      <c r="C301" s="1" t="s">
        <v>724</v>
      </c>
      <c r="D301" s="12" t="s">
        <v>27735</v>
      </c>
      <c r="E301" s="12" t="s">
        <v>725</v>
      </c>
      <c r="F301" s="1" t="s">
        <v>718</v>
      </c>
      <c r="G301" s="1" t="s">
        <v>138</v>
      </c>
      <c r="H301" s="1">
        <v>19.831083</v>
      </c>
      <c r="I301" s="1">
        <v>-104.08233300000001</v>
      </c>
      <c r="J301" s="1" t="s">
        <v>104</v>
      </c>
      <c r="K301" s="1" t="s">
        <v>27567</v>
      </c>
      <c r="L301" s="21">
        <v>44918</v>
      </c>
    </row>
    <row r="302" spans="1:12" ht="15.75" thickBot="1">
      <c r="A302" s="1">
        <v>301</v>
      </c>
      <c r="B302" s="1" t="s">
        <v>25</v>
      </c>
      <c r="C302" s="1" t="s">
        <v>726</v>
      </c>
      <c r="D302" s="12" t="s">
        <v>27736</v>
      </c>
      <c r="E302" s="12" t="s">
        <v>727</v>
      </c>
      <c r="F302" s="1" t="s">
        <v>718</v>
      </c>
      <c r="G302" s="1" t="s">
        <v>138</v>
      </c>
      <c r="H302" s="1">
        <v>19.833165999999999</v>
      </c>
      <c r="I302" s="1">
        <v>-104.080833</v>
      </c>
      <c r="J302" s="1" t="s">
        <v>104</v>
      </c>
      <c r="K302" s="1" t="s">
        <v>27567</v>
      </c>
      <c r="L302" s="21">
        <v>44918</v>
      </c>
    </row>
    <row r="303" spans="1:12" ht="15.75" thickBot="1">
      <c r="A303" s="1">
        <v>302</v>
      </c>
      <c r="B303" s="1" t="s">
        <v>25</v>
      </c>
      <c r="C303" s="1" t="s">
        <v>728</v>
      </c>
      <c r="D303" s="12" t="s">
        <v>27737</v>
      </c>
      <c r="E303" s="12" t="s">
        <v>730</v>
      </c>
      <c r="F303" s="1" t="s">
        <v>142</v>
      </c>
      <c r="G303" s="1" t="s">
        <v>138</v>
      </c>
      <c r="H303" s="1">
        <v>20.205638</v>
      </c>
      <c r="I303" s="1">
        <v>-103.96713800000001</v>
      </c>
      <c r="J303" s="1" t="s">
        <v>104</v>
      </c>
      <c r="K303" s="1" t="s">
        <v>27567</v>
      </c>
      <c r="L303" s="21">
        <v>44918</v>
      </c>
    </row>
    <row r="304" spans="1:12" ht="15.75" thickBot="1">
      <c r="A304" s="1">
        <v>303</v>
      </c>
      <c r="B304" s="1" t="s">
        <v>25</v>
      </c>
      <c r="C304" s="1" t="s">
        <v>731</v>
      </c>
      <c r="D304" s="12" t="s">
        <v>27738</v>
      </c>
      <c r="E304" s="12" t="s">
        <v>732</v>
      </c>
      <c r="F304" s="1" t="s">
        <v>733</v>
      </c>
      <c r="G304" s="1" t="s">
        <v>138</v>
      </c>
      <c r="H304" s="1">
        <v>20.188527000000001</v>
      </c>
      <c r="I304" s="1">
        <v>-104.254666</v>
      </c>
      <c r="J304" s="1" t="s">
        <v>104</v>
      </c>
      <c r="K304" s="1" t="s">
        <v>27567</v>
      </c>
      <c r="L304" s="21">
        <v>44918</v>
      </c>
    </row>
    <row r="305" spans="1:12" ht="15.75" thickBot="1">
      <c r="A305" s="1">
        <v>304</v>
      </c>
      <c r="B305" s="1" t="s">
        <v>25</v>
      </c>
      <c r="C305" s="1" t="s">
        <v>734</v>
      </c>
      <c r="D305" s="12" t="s">
        <v>27739</v>
      </c>
      <c r="E305" s="12" t="s">
        <v>736</v>
      </c>
      <c r="F305" s="1" t="s">
        <v>733</v>
      </c>
      <c r="G305" s="1" t="s">
        <v>138</v>
      </c>
      <c r="H305" s="1">
        <v>20.189111</v>
      </c>
      <c r="I305" s="1">
        <v>-104.25569400000001</v>
      </c>
      <c r="J305" s="1" t="s">
        <v>104</v>
      </c>
      <c r="K305" s="1" t="s">
        <v>27567</v>
      </c>
      <c r="L305" s="21">
        <v>44918</v>
      </c>
    </row>
    <row r="306" spans="1:12" ht="15.75" thickBot="1">
      <c r="A306" s="1">
        <v>305</v>
      </c>
      <c r="B306" s="1" t="s">
        <v>25</v>
      </c>
      <c r="C306" s="1" t="s">
        <v>737</v>
      </c>
      <c r="D306" s="12" t="s">
        <v>27740</v>
      </c>
      <c r="E306" s="12" t="s">
        <v>738</v>
      </c>
      <c r="F306" s="1" t="s">
        <v>733</v>
      </c>
      <c r="G306" s="1" t="s">
        <v>138</v>
      </c>
      <c r="H306" s="1">
        <v>20.148472000000002</v>
      </c>
      <c r="I306" s="1">
        <v>-104.173222</v>
      </c>
      <c r="J306" s="1" t="s">
        <v>104</v>
      </c>
      <c r="K306" s="1" t="s">
        <v>27567</v>
      </c>
      <c r="L306" s="21">
        <v>44918</v>
      </c>
    </row>
    <row r="307" spans="1:12" ht="15.75" thickBot="1">
      <c r="A307" s="1">
        <v>306</v>
      </c>
      <c r="B307" s="1" t="s">
        <v>25</v>
      </c>
      <c r="C307" s="1" t="s">
        <v>739</v>
      </c>
      <c r="D307" s="12" t="s">
        <v>31698</v>
      </c>
      <c r="E307" s="12" t="s">
        <v>32463</v>
      </c>
      <c r="F307" s="1" t="s">
        <v>733</v>
      </c>
      <c r="G307" s="1" t="s">
        <v>138</v>
      </c>
      <c r="H307" s="1">
        <v>20.096861000000001</v>
      </c>
      <c r="I307" s="1">
        <v>-104.169527</v>
      </c>
      <c r="J307" s="1" t="s">
        <v>104</v>
      </c>
      <c r="K307" s="1" t="s">
        <v>27567</v>
      </c>
      <c r="L307" s="21">
        <v>44918</v>
      </c>
    </row>
    <row r="308" spans="1:12" ht="15.75" thickBot="1">
      <c r="A308" s="1">
        <v>307</v>
      </c>
      <c r="B308" s="1" t="s">
        <v>25</v>
      </c>
      <c r="C308" s="1" t="s">
        <v>740</v>
      </c>
      <c r="D308" s="12" t="s">
        <v>27741</v>
      </c>
      <c r="E308" s="12" t="s">
        <v>742</v>
      </c>
      <c r="F308" s="1" t="s">
        <v>733</v>
      </c>
      <c r="G308" s="1" t="s">
        <v>138</v>
      </c>
      <c r="H308" s="1">
        <v>20.030833000000001</v>
      </c>
      <c r="I308" s="1">
        <v>-104.159999</v>
      </c>
      <c r="J308" s="1" t="s">
        <v>104</v>
      </c>
      <c r="K308" s="1" t="s">
        <v>27567</v>
      </c>
      <c r="L308" s="21">
        <v>44918</v>
      </c>
    </row>
    <row r="309" spans="1:12" ht="15.75" thickBot="1">
      <c r="A309" s="1">
        <v>308</v>
      </c>
      <c r="B309" s="1" t="s">
        <v>25</v>
      </c>
      <c r="C309" s="1" t="s">
        <v>743</v>
      </c>
      <c r="D309" s="12" t="s">
        <v>27742</v>
      </c>
      <c r="E309" s="12" t="s">
        <v>744</v>
      </c>
      <c r="F309" s="1" t="s">
        <v>733</v>
      </c>
      <c r="G309" s="1" t="s">
        <v>138</v>
      </c>
      <c r="H309" s="1">
        <v>20.030055000000001</v>
      </c>
      <c r="I309" s="1">
        <v>-104.158889</v>
      </c>
      <c r="J309" s="1" t="s">
        <v>104</v>
      </c>
      <c r="K309" s="1" t="s">
        <v>27567</v>
      </c>
      <c r="L309" s="21">
        <v>44918</v>
      </c>
    </row>
    <row r="310" spans="1:12" ht="15.75" thickBot="1">
      <c r="A310" s="1">
        <v>309</v>
      </c>
      <c r="B310" s="1" t="s">
        <v>25</v>
      </c>
      <c r="C310" s="1" t="s">
        <v>745</v>
      </c>
      <c r="D310" s="12" t="s">
        <v>31699</v>
      </c>
      <c r="E310" s="12" t="s">
        <v>32464</v>
      </c>
      <c r="F310" s="1" t="s">
        <v>746</v>
      </c>
      <c r="G310" s="1" t="s">
        <v>138</v>
      </c>
      <c r="H310" s="1">
        <v>19.884499000000002</v>
      </c>
      <c r="I310" s="1">
        <v>-103.886833</v>
      </c>
      <c r="J310" s="1" t="s">
        <v>104</v>
      </c>
      <c r="K310" s="1" t="s">
        <v>27567</v>
      </c>
      <c r="L310" s="21">
        <v>44917</v>
      </c>
    </row>
    <row r="311" spans="1:12" ht="15.75" thickBot="1">
      <c r="A311" s="1">
        <v>310</v>
      </c>
      <c r="B311" s="1" t="s">
        <v>25</v>
      </c>
      <c r="C311" s="1" t="s">
        <v>747</v>
      </c>
      <c r="D311" s="12" t="s">
        <v>27743</v>
      </c>
      <c r="E311" s="12" t="s">
        <v>748</v>
      </c>
      <c r="F311" s="1" t="s">
        <v>746</v>
      </c>
      <c r="G311" s="1" t="s">
        <v>138</v>
      </c>
      <c r="H311" s="1">
        <v>19.857610999999999</v>
      </c>
      <c r="I311" s="1">
        <v>-103.930611</v>
      </c>
      <c r="J311" s="1" t="s">
        <v>104</v>
      </c>
      <c r="K311" s="1" t="s">
        <v>27567</v>
      </c>
      <c r="L311" s="21">
        <v>44917</v>
      </c>
    </row>
    <row r="312" spans="1:12" ht="15.75" thickBot="1">
      <c r="A312" s="1">
        <v>311</v>
      </c>
      <c r="B312" s="1" t="s">
        <v>25</v>
      </c>
      <c r="C312" s="1" t="s">
        <v>749</v>
      </c>
      <c r="D312" s="12" t="s">
        <v>27744</v>
      </c>
      <c r="E312" s="12" t="s">
        <v>750</v>
      </c>
      <c r="F312" s="1" t="s">
        <v>746</v>
      </c>
      <c r="G312" s="1" t="s">
        <v>138</v>
      </c>
      <c r="H312" s="1">
        <v>19.852526999999998</v>
      </c>
      <c r="I312" s="1">
        <v>-103.93300000000001</v>
      </c>
      <c r="J312" s="1" t="s">
        <v>104</v>
      </c>
      <c r="K312" s="1" t="s">
        <v>27567</v>
      </c>
      <c r="L312" s="21">
        <v>44917</v>
      </c>
    </row>
    <row r="313" spans="1:12" ht="15.75" thickBot="1">
      <c r="A313" s="1">
        <v>312</v>
      </c>
      <c r="B313" s="1" t="s">
        <v>25</v>
      </c>
      <c r="C313" s="1" t="s">
        <v>751</v>
      </c>
      <c r="D313" s="12" t="s">
        <v>27745</v>
      </c>
      <c r="E313" s="12" t="s">
        <v>752</v>
      </c>
      <c r="F313" s="1" t="s">
        <v>746</v>
      </c>
      <c r="G313" s="1" t="s">
        <v>138</v>
      </c>
      <c r="H313" s="1">
        <v>19.826083000000001</v>
      </c>
      <c r="I313" s="1">
        <v>-103.92316599999999</v>
      </c>
      <c r="J313" s="1" t="s">
        <v>104</v>
      </c>
      <c r="K313" s="1" t="s">
        <v>27567</v>
      </c>
      <c r="L313" s="21">
        <v>44917</v>
      </c>
    </row>
    <row r="314" spans="1:12" ht="15.75" thickBot="1">
      <c r="A314" s="1">
        <v>313</v>
      </c>
      <c r="B314" s="1" t="s">
        <v>25</v>
      </c>
      <c r="C314" s="1" t="s">
        <v>753</v>
      </c>
      <c r="D314" s="12" t="s">
        <v>27746</v>
      </c>
      <c r="E314" s="12" t="s">
        <v>754</v>
      </c>
      <c r="F314" s="1" t="s">
        <v>755</v>
      </c>
      <c r="G314" s="1" t="s">
        <v>138</v>
      </c>
      <c r="H314" s="1">
        <v>19.997637999999998</v>
      </c>
      <c r="I314" s="1">
        <v>-104.18463800000001</v>
      </c>
      <c r="J314" s="1" t="s">
        <v>104</v>
      </c>
      <c r="K314" s="1" t="s">
        <v>27567</v>
      </c>
      <c r="L314" s="21">
        <v>44917</v>
      </c>
    </row>
    <row r="315" spans="1:12" ht="15.75" thickBot="1">
      <c r="A315" s="1">
        <v>314</v>
      </c>
      <c r="B315" s="1" t="s">
        <v>25</v>
      </c>
      <c r="C315" s="1" t="s">
        <v>756</v>
      </c>
      <c r="D315" s="12" t="s">
        <v>27747</v>
      </c>
      <c r="E315" s="12" t="s">
        <v>757</v>
      </c>
      <c r="F315" s="1" t="s">
        <v>755</v>
      </c>
      <c r="G315" s="1" t="s">
        <v>138</v>
      </c>
      <c r="H315" s="1">
        <v>20.000861</v>
      </c>
      <c r="I315" s="1">
        <v>-104.186527</v>
      </c>
      <c r="J315" s="1" t="s">
        <v>104</v>
      </c>
      <c r="K315" s="1" t="s">
        <v>27567</v>
      </c>
      <c r="L315" s="21">
        <v>44917</v>
      </c>
    </row>
    <row r="316" spans="1:12" ht="15.75" thickBot="1">
      <c r="A316" s="1">
        <v>315</v>
      </c>
      <c r="B316" s="1" t="s">
        <v>25</v>
      </c>
      <c r="C316" s="1" t="s">
        <v>758</v>
      </c>
      <c r="D316" s="12" t="s">
        <v>27748</v>
      </c>
      <c r="E316" s="12" t="s">
        <v>760</v>
      </c>
      <c r="F316" s="1" t="s">
        <v>755</v>
      </c>
      <c r="G316" s="1" t="s">
        <v>138</v>
      </c>
      <c r="H316" s="1">
        <v>20.010666000000001</v>
      </c>
      <c r="I316" s="1">
        <v>-104.28236099999999</v>
      </c>
      <c r="J316" s="1" t="s">
        <v>104</v>
      </c>
      <c r="K316" s="1" t="s">
        <v>27567</v>
      </c>
      <c r="L316" s="21">
        <v>44917</v>
      </c>
    </row>
    <row r="317" spans="1:12" ht="15.75" thickBot="1">
      <c r="A317" s="1">
        <v>316</v>
      </c>
      <c r="B317" s="1" t="s">
        <v>25</v>
      </c>
      <c r="C317" s="1" t="s">
        <v>761</v>
      </c>
      <c r="D317" s="12" t="s">
        <v>27749</v>
      </c>
      <c r="E317" s="12" t="s">
        <v>762</v>
      </c>
      <c r="F317" s="1" t="s">
        <v>755</v>
      </c>
      <c r="G317" s="1" t="s">
        <v>138</v>
      </c>
      <c r="H317" s="1">
        <v>20.012138</v>
      </c>
      <c r="I317" s="1">
        <v>-104.282138</v>
      </c>
      <c r="J317" s="1" t="s">
        <v>104</v>
      </c>
      <c r="K317" s="1" t="s">
        <v>27567</v>
      </c>
      <c r="L317" s="21">
        <v>44917</v>
      </c>
    </row>
    <row r="318" spans="1:12" ht="15.75" thickBot="1">
      <c r="A318" s="1">
        <v>317</v>
      </c>
      <c r="B318" s="1" t="s">
        <v>25</v>
      </c>
      <c r="C318" s="1" t="s">
        <v>763</v>
      </c>
      <c r="D318" s="12" t="s">
        <v>27750</v>
      </c>
      <c r="E318" s="12" t="s">
        <v>764</v>
      </c>
      <c r="F318" s="1" t="s">
        <v>755</v>
      </c>
      <c r="G318" s="1" t="s">
        <v>138</v>
      </c>
      <c r="H318" s="1">
        <v>20.047916000000001</v>
      </c>
      <c r="I318" s="1">
        <v>-104.246638</v>
      </c>
      <c r="J318" s="1" t="s">
        <v>104</v>
      </c>
      <c r="K318" s="1" t="s">
        <v>27567</v>
      </c>
      <c r="L318" s="21">
        <v>44917</v>
      </c>
    </row>
    <row r="319" spans="1:12" ht="15.75" thickBot="1">
      <c r="A319" s="1">
        <v>318</v>
      </c>
      <c r="B319" s="1" t="s">
        <v>25</v>
      </c>
      <c r="C319" s="1" t="s">
        <v>765</v>
      </c>
      <c r="D319" s="12" t="s">
        <v>27751</v>
      </c>
      <c r="E319" s="12" t="s">
        <v>766</v>
      </c>
      <c r="F319" s="1" t="s">
        <v>755</v>
      </c>
      <c r="G319" s="1" t="s">
        <v>138</v>
      </c>
      <c r="H319" s="1">
        <v>20.045527</v>
      </c>
      <c r="I319" s="1">
        <v>-104.247916</v>
      </c>
      <c r="J319" s="1" t="s">
        <v>104</v>
      </c>
      <c r="K319" s="1" t="s">
        <v>27567</v>
      </c>
      <c r="L319" s="21">
        <v>44917</v>
      </c>
    </row>
    <row r="320" spans="1:12" ht="15.75" thickBot="1">
      <c r="A320" s="1">
        <v>319</v>
      </c>
      <c r="B320" s="1" t="s">
        <v>25</v>
      </c>
      <c r="C320" s="1" t="s">
        <v>767</v>
      </c>
      <c r="D320" s="12" t="s">
        <v>27752</v>
      </c>
      <c r="E320" s="12" t="s">
        <v>768</v>
      </c>
      <c r="F320" s="1" t="s">
        <v>755</v>
      </c>
      <c r="G320" s="1" t="s">
        <v>138</v>
      </c>
      <c r="H320" s="1">
        <v>20.085166000000001</v>
      </c>
      <c r="I320" s="1">
        <v>-104.250499</v>
      </c>
      <c r="J320" s="1" t="s">
        <v>104</v>
      </c>
      <c r="K320" s="1" t="s">
        <v>27567</v>
      </c>
      <c r="L320" s="21">
        <v>44917</v>
      </c>
    </row>
    <row r="321" spans="1:12" ht="15.75" thickBot="1">
      <c r="A321" s="1">
        <v>320</v>
      </c>
      <c r="B321" s="1" t="s">
        <v>25</v>
      </c>
      <c r="C321" s="1" t="s">
        <v>769</v>
      </c>
      <c r="D321" s="12" t="s">
        <v>27753</v>
      </c>
      <c r="E321" s="12" t="s">
        <v>771</v>
      </c>
      <c r="F321" s="1" t="s">
        <v>755</v>
      </c>
      <c r="G321" s="1" t="s">
        <v>138</v>
      </c>
      <c r="H321" s="1">
        <v>20.081693999999999</v>
      </c>
      <c r="I321" s="1">
        <v>-104.25175</v>
      </c>
      <c r="J321" s="1" t="s">
        <v>104</v>
      </c>
      <c r="K321" s="1" t="s">
        <v>27567</v>
      </c>
      <c r="L321" s="21">
        <v>44916</v>
      </c>
    </row>
    <row r="322" spans="1:12" ht="15.75" thickBot="1">
      <c r="A322" s="1">
        <v>321</v>
      </c>
      <c r="B322" s="1" t="s">
        <v>25</v>
      </c>
      <c r="C322" s="1" t="s">
        <v>772</v>
      </c>
      <c r="D322" s="12" t="s">
        <v>27754</v>
      </c>
      <c r="E322" s="12" t="s">
        <v>578</v>
      </c>
      <c r="F322" s="1" t="s">
        <v>755</v>
      </c>
      <c r="G322" s="1" t="s">
        <v>138</v>
      </c>
      <c r="H322" s="1">
        <v>20.006610999999999</v>
      </c>
      <c r="I322" s="1">
        <v>-104.283722</v>
      </c>
      <c r="J322" s="1" t="s">
        <v>104</v>
      </c>
      <c r="K322" s="1" t="s">
        <v>27567</v>
      </c>
      <c r="L322" s="21">
        <v>44916</v>
      </c>
    </row>
    <row r="323" spans="1:12" ht="15.75" thickBot="1">
      <c r="A323" s="1">
        <v>322</v>
      </c>
      <c r="B323" s="1" t="s">
        <v>25</v>
      </c>
      <c r="C323" s="1" t="s">
        <v>773</v>
      </c>
      <c r="D323" s="12" t="s">
        <v>27755</v>
      </c>
      <c r="E323" s="12" t="s">
        <v>775</v>
      </c>
      <c r="F323" s="1" t="s">
        <v>755</v>
      </c>
      <c r="G323" s="1" t="s">
        <v>138</v>
      </c>
      <c r="H323" s="1">
        <v>20.007415999999999</v>
      </c>
      <c r="I323" s="1">
        <v>-104.283749</v>
      </c>
      <c r="J323" s="1" t="s">
        <v>104</v>
      </c>
      <c r="K323" s="1" t="s">
        <v>27567</v>
      </c>
      <c r="L323" s="21">
        <v>44916</v>
      </c>
    </row>
    <row r="324" spans="1:12" ht="15.75" thickBot="1">
      <c r="A324" s="1">
        <v>323</v>
      </c>
      <c r="B324" s="1" t="s">
        <v>25</v>
      </c>
      <c r="C324" s="1" t="s">
        <v>776</v>
      </c>
      <c r="D324" s="12" t="s">
        <v>27756</v>
      </c>
      <c r="E324" s="12" t="s">
        <v>61</v>
      </c>
      <c r="F324" s="1" t="s">
        <v>755</v>
      </c>
      <c r="G324" s="1" t="s">
        <v>138</v>
      </c>
      <c r="H324" s="1">
        <v>20.001304999999999</v>
      </c>
      <c r="I324" s="1">
        <v>-104.18638799999999</v>
      </c>
      <c r="J324" s="1" t="s">
        <v>104</v>
      </c>
      <c r="K324" s="1" t="s">
        <v>27567</v>
      </c>
      <c r="L324" s="21">
        <v>44916</v>
      </c>
    </row>
    <row r="325" spans="1:12" ht="15.75" thickBot="1">
      <c r="A325" s="1">
        <v>324</v>
      </c>
      <c r="B325" s="1" t="s">
        <v>25</v>
      </c>
      <c r="C325" s="1" t="s">
        <v>777</v>
      </c>
      <c r="D325" s="12" t="s">
        <v>27757</v>
      </c>
      <c r="E325" s="12" t="s">
        <v>778</v>
      </c>
      <c r="F325" s="1" t="s">
        <v>137</v>
      </c>
      <c r="G325" s="1" t="s">
        <v>138</v>
      </c>
      <c r="H325" s="1">
        <v>19.802861</v>
      </c>
      <c r="I325" s="1">
        <v>-104.38377699999999</v>
      </c>
      <c r="J325" s="1" t="s">
        <v>104</v>
      </c>
      <c r="K325" s="1" t="s">
        <v>27567</v>
      </c>
      <c r="L325" s="21">
        <v>44916</v>
      </c>
    </row>
    <row r="326" spans="1:12" ht="15.75" thickBot="1">
      <c r="A326" s="1">
        <v>325</v>
      </c>
      <c r="B326" s="1" t="s">
        <v>25</v>
      </c>
      <c r="C326" s="1" t="s">
        <v>779</v>
      </c>
      <c r="D326" s="12" t="s">
        <v>27758</v>
      </c>
      <c r="E326" s="12" t="s">
        <v>780</v>
      </c>
      <c r="F326" s="1" t="s">
        <v>137</v>
      </c>
      <c r="G326" s="1" t="s">
        <v>138</v>
      </c>
      <c r="H326" s="1">
        <v>19.805472000000002</v>
      </c>
      <c r="I326" s="1">
        <v>-104.38538800000001</v>
      </c>
      <c r="J326" s="1" t="s">
        <v>104</v>
      </c>
      <c r="K326" s="1" t="s">
        <v>27567</v>
      </c>
      <c r="L326" s="21">
        <v>44916</v>
      </c>
    </row>
    <row r="327" spans="1:12" ht="15.75" thickBot="1">
      <c r="A327" s="1">
        <v>326</v>
      </c>
      <c r="B327" s="1" t="s">
        <v>25</v>
      </c>
      <c r="C327" s="1" t="s">
        <v>781</v>
      </c>
      <c r="D327" s="12" t="s">
        <v>27759</v>
      </c>
      <c r="E327" s="12" t="s">
        <v>782</v>
      </c>
      <c r="F327" s="1" t="s">
        <v>755</v>
      </c>
      <c r="G327" s="1" t="s">
        <v>138</v>
      </c>
      <c r="H327" s="1">
        <v>20.044333000000002</v>
      </c>
      <c r="I327" s="1">
        <v>-104.247111</v>
      </c>
      <c r="J327" s="1" t="s">
        <v>104</v>
      </c>
      <c r="K327" s="1" t="s">
        <v>27567</v>
      </c>
      <c r="L327" s="21">
        <v>44916</v>
      </c>
    </row>
    <row r="328" spans="1:12" ht="15.75" thickBot="1">
      <c r="A328" s="1">
        <v>327</v>
      </c>
      <c r="B328" s="1" t="s">
        <v>25</v>
      </c>
      <c r="C328" s="1" t="s">
        <v>783</v>
      </c>
      <c r="D328" s="12" t="s">
        <v>27760</v>
      </c>
      <c r="E328" s="12" t="s">
        <v>785</v>
      </c>
      <c r="F328" s="1" t="s">
        <v>148</v>
      </c>
      <c r="G328" s="1" t="s">
        <v>149</v>
      </c>
      <c r="H328" s="1">
        <v>19.692426999999999</v>
      </c>
      <c r="I328" s="1">
        <v>-103.24261799999999</v>
      </c>
      <c r="J328" s="1" t="s">
        <v>104</v>
      </c>
      <c r="K328" s="1" t="s">
        <v>27567</v>
      </c>
      <c r="L328" s="21">
        <v>44916</v>
      </c>
    </row>
    <row r="329" spans="1:12" ht="15.75" thickBot="1">
      <c r="A329" s="1">
        <v>328</v>
      </c>
      <c r="B329" s="1" t="s">
        <v>25</v>
      </c>
      <c r="C329" s="1" t="s">
        <v>786</v>
      </c>
      <c r="D329" s="12" t="s">
        <v>27761</v>
      </c>
      <c r="E329" s="12" t="s">
        <v>788</v>
      </c>
      <c r="F329" s="1" t="s">
        <v>148</v>
      </c>
      <c r="G329" s="1" t="s">
        <v>149</v>
      </c>
      <c r="H329" s="1">
        <v>19.803027</v>
      </c>
      <c r="I329" s="1">
        <v>-103.152916</v>
      </c>
      <c r="J329" s="1" t="s">
        <v>104</v>
      </c>
      <c r="K329" s="1" t="s">
        <v>27567</v>
      </c>
      <c r="L329" s="21">
        <v>44916</v>
      </c>
    </row>
    <row r="330" spans="1:12" ht="15.75" thickBot="1">
      <c r="A330" s="1">
        <v>329</v>
      </c>
      <c r="B330" s="1" t="s">
        <v>25</v>
      </c>
      <c r="C330" s="1" t="s">
        <v>789</v>
      </c>
      <c r="D330" s="12" t="s">
        <v>27762</v>
      </c>
      <c r="E330" s="12" t="s">
        <v>790</v>
      </c>
      <c r="F330" s="1" t="s">
        <v>148</v>
      </c>
      <c r="G330" s="1" t="s">
        <v>149</v>
      </c>
      <c r="H330" s="1">
        <v>19.753691</v>
      </c>
      <c r="I330" s="1">
        <v>-103.178254</v>
      </c>
      <c r="J330" s="1" t="s">
        <v>104</v>
      </c>
      <c r="K330" s="1" t="s">
        <v>27567</v>
      </c>
      <c r="L330" s="21">
        <v>44916</v>
      </c>
    </row>
    <row r="331" spans="1:12" ht="15.75" thickBot="1">
      <c r="A331" s="1">
        <v>330</v>
      </c>
      <c r="B331" s="1" t="s">
        <v>25</v>
      </c>
      <c r="C331" s="1" t="s">
        <v>791</v>
      </c>
      <c r="D331" s="12" t="s">
        <v>27763</v>
      </c>
      <c r="E331" s="12" t="s">
        <v>792</v>
      </c>
      <c r="F331" s="1" t="s">
        <v>148</v>
      </c>
      <c r="G331" s="1" t="s">
        <v>149</v>
      </c>
      <c r="H331" s="1">
        <v>19.75404</v>
      </c>
      <c r="I331" s="1">
        <v>-103.17793899999999</v>
      </c>
      <c r="J331" s="1" t="s">
        <v>104</v>
      </c>
      <c r="K331" s="1" t="s">
        <v>27567</v>
      </c>
      <c r="L331" s="21">
        <v>44916</v>
      </c>
    </row>
    <row r="332" spans="1:12" ht="15.75" thickBot="1">
      <c r="A332" s="1">
        <v>331</v>
      </c>
      <c r="B332" s="1" t="s">
        <v>25</v>
      </c>
      <c r="C332" s="1" t="s">
        <v>793</v>
      </c>
      <c r="D332" s="12" t="s">
        <v>27764</v>
      </c>
      <c r="E332" s="12" t="s">
        <v>578</v>
      </c>
      <c r="F332" s="1" t="s">
        <v>148</v>
      </c>
      <c r="G332" s="1" t="s">
        <v>149</v>
      </c>
      <c r="H332" s="1">
        <v>19.822165999999999</v>
      </c>
      <c r="I332" s="1">
        <v>-103.192722</v>
      </c>
      <c r="J332" s="1" t="s">
        <v>104</v>
      </c>
      <c r="K332" s="1" t="s">
        <v>27567</v>
      </c>
      <c r="L332" s="21">
        <v>44916</v>
      </c>
    </row>
    <row r="333" spans="1:12" ht="15.75" thickBot="1">
      <c r="A333" s="1">
        <v>332</v>
      </c>
      <c r="B333" s="1" t="s">
        <v>25</v>
      </c>
      <c r="C333" s="1" t="s">
        <v>794</v>
      </c>
      <c r="D333" s="12" t="s">
        <v>27765</v>
      </c>
      <c r="E333" s="12" t="s">
        <v>127</v>
      </c>
      <c r="F333" s="1" t="s">
        <v>148</v>
      </c>
      <c r="G333" s="1" t="s">
        <v>149</v>
      </c>
      <c r="H333" s="1">
        <v>19.824083000000002</v>
      </c>
      <c r="I333" s="1">
        <v>-103.189083</v>
      </c>
      <c r="J333" s="1" t="s">
        <v>104</v>
      </c>
      <c r="K333" s="1" t="s">
        <v>27567</v>
      </c>
      <c r="L333" s="21">
        <v>44915</v>
      </c>
    </row>
    <row r="334" spans="1:12" ht="15.75" thickBot="1">
      <c r="A334" s="1">
        <v>333</v>
      </c>
      <c r="B334" s="1" t="s">
        <v>25</v>
      </c>
      <c r="C334" s="1" t="s">
        <v>796</v>
      </c>
      <c r="D334" s="12" t="s">
        <v>27766</v>
      </c>
      <c r="E334" s="12" t="s">
        <v>797</v>
      </c>
      <c r="F334" s="1" t="s">
        <v>148</v>
      </c>
      <c r="G334" s="1" t="s">
        <v>149</v>
      </c>
      <c r="H334" s="1">
        <v>19.824694000000001</v>
      </c>
      <c r="I334" s="1">
        <v>-103.191889</v>
      </c>
      <c r="J334" s="1" t="s">
        <v>104</v>
      </c>
      <c r="K334" s="1" t="s">
        <v>27567</v>
      </c>
      <c r="L334" s="21">
        <v>44915</v>
      </c>
    </row>
    <row r="335" spans="1:12" ht="15.75" thickBot="1">
      <c r="A335" s="1">
        <v>334</v>
      </c>
      <c r="B335" s="1" t="s">
        <v>25</v>
      </c>
      <c r="C335" s="1" t="s">
        <v>798</v>
      </c>
      <c r="D335" s="12" t="s">
        <v>27767</v>
      </c>
      <c r="E335" s="12" t="s">
        <v>799</v>
      </c>
      <c r="F335" s="1" t="s">
        <v>148</v>
      </c>
      <c r="G335" s="1" t="s">
        <v>149</v>
      </c>
      <c r="H335" s="1">
        <v>19.788360999999998</v>
      </c>
      <c r="I335" s="1">
        <v>-103.19538900000001</v>
      </c>
      <c r="J335" s="1" t="s">
        <v>104</v>
      </c>
      <c r="K335" s="1" t="s">
        <v>27567</v>
      </c>
      <c r="L335" s="21">
        <v>44915</v>
      </c>
    </row>
    <row r="336" spans="1:12" ht="15.75" thickBot="1">
      <c r="A336" s="1">
        <v>335</v>
      </c>
      <c r="B336" s="1" t="s">
        <v>25</v>
      </c>
      <c r="C336" s="1" t="s">
        <v>800</v>
      </c>
      <c r="D336" s="12" t="s">
        <v>27768</v>
      </c>
      <c r="E336" s="12" t="s">
        <v>61</v>
      </c>
      <c r="F336" s="1" t="s">
        <v>802</v>
      </c>
      <c r="G336" s="1" t="s">
        <v>149</v>
      </c>
      <c r="H336" s="1">
        <v>19.440555</v>
      </c>
      <c r="I336" s="1">
        <v>-102.93083300000001</v>
      </c>
      <c r="J336" s="1" t="s">
        <v>104</v>
      </c>
      <c r="K336" s="1" t="s">
        <v>27567</v>
      </c>
      <c r="L336" s="21">
        <v>44915</v>
      </c>
    </row>
    <row r="337" spans="1:12" ht="15.75" thickBot="1">
      <c r="A337" s="1">
        <v>336</v>
      </c>
      <c r="B337" s="1" t="s">
        <v>25</v>
      </c>
      <c r="C337" s="1" t="s">
        <v>803</v>
      </c>
      <c r="D337" s="12" t="s">
        <v>27769</v>
      </c>
      <c r="E337" s="12" t="s">
        <v>61</v>
      </c>
      <c r="F337" s="1" t="s">
        <v>802</v>
      </c>
      <c r="G337" s="1" t="s">
        <v>149</v>
      </c>
      <c r="H337" s="1">
        <v>19.274166000000001</v>
      </c>
      <c r="I337" s="1">
        <v>-102.983611</v>
      </c>
      <c r="J337" s="1" t="s">
        <v>104</v>
      </c>
      <c r="K337" s="1" t="s">
        <v>27567</v>
      </c>
      <c r="L337" s="21">
        <v>44915</v>
      </c>
    </row>
    <row r="338" spans="1:12" ht="15.75" thickBot="1">
      <c r="A338" s="1">
        <v>337</v>
      </c>
      <c r="B338" s="1" t="s">
        <v>25</v>
      </c>
      <c r="C338" s="1" t="s">
        <v>804</v>
      </c>
      <c r="D338" s="12" t="s">
        <v>27762</v>
      </c>
      <c r="E338" s="12" t="s">
        <v>61</v>
      </c>
      <c r="F338" s="1" t="s">
        <v>148</v>
      </c>
      <c r="G338" s="1" t="s">
        <v>149</v>
      </c>
      <c r="H338" s="1">
        <v>19.542777000000001</v>
      </c>
      <c r="I338" s="1">
        <v>-103.01472200000001</v>
      </c>
      <c r="J338" s="1" t="s">
        <v>104</v>
      </c>
      <c r="K338" s="1" t="s">
        <v>27567</v>
      </c>
      <c r="L338" s="21">
        <v>44915</v>
      </c>
    </row>
    <row r="339" spans="1:12" ht="15.75" thickBot="1">
      <c r="A339" s="1">
        <v>338</v>
      </c>
      <c r="B339" s="1" t="s">
        <v>25</v>
      </c>
      <c r="C339" s="1" t="s">
        <v>805</v>
      </c>
      <c r="D339" s="12" t="s">
        <v>27770</v>
      </c>
      <c r="E339" s="12" t="s">
        <v>61</v>
      </c>
      <c r="F339" s="1" t="s">
        <v>148</v>
      </c>
      <c r="G339" s="1" t="s">
        <v>149</v>
      </c>
      <c r="H339" s="1">
        <v>19.715665999999999</v>
      </c>
      <c r="I339" s="1">
        <v>-103.193444</v>
      </c>
      <c r="J339" s="1" t="s">
        <v>104</v>
      </c>
      <c r="K339" s="1" t="s">
        <v>27567</v>
      </c>
      <c r="L339" s="21">
        <v>44915</v>
      </c>
    </row>
    <row r="340" spans="1:12" ht="15.75" thickBot="1">
      <c r="A340" s="1">
        <v>339</v>
      </c>
      <c r="B340" s="1" t="s">
        <v>25</v>
      </c>
      <c r="C340" s="1" t="s">
        <v>806</v>
      </c>
      <c r="D340" s="12" t="s">
        <v>27764</v>
      </c>
      <c r="E340" s="12" t="s">
        <v>61</v>
      </c>
      <c r="F340" s="1" t="s">
        <v>148</v>
      </c>
      <c r="G340" s="1" t="s">
        <v>149</v>
      </c>
      <c r="H340" s="1">
        <v>19.464444</v>
      </c>
      <c r="I340" s="1">
        <v>-103.11277699999999</v>
      </c>
      <c r="J340" s="1" t="s">
        <v>104</v>
      </c>
      <c r="K340" s="1" t="s">
        <v>27567</v>
      </c>
      <c r="L340" s="21">
        <v>44915</v>
      </c>
    </row>
    <row r="341" spans="1:12" ht="15.75" thickBot="1">
      <c r="A341" s="1">
        <v>340</v>
      </c>
      <c r="B341" s="1" t="s">
        <v>25</v>
      </c>
      <c r="C341" s="1" t="s">
        <v>807</v>
      </c>
      <c r="D341" s="12" t="s">
        <v>27771</v>
      </c>
      <c r="E341" s="12" t="s">
        <v>61</v>
      </c>
      <c r="F341" s="1" t="s">
        <v>808</v>
      </c>
      <c r="G341" s="1" t="s">
        <v>149</v>
      </c>
      <c r="H341" s="1">
        <v>19.239027</v>
      </c>
      <c r="I341" s="1">
        <v>-103.418611</v>
      </c>
      <c r="J341" s="1" t="s">
        <v>104</v>
      </c>
      <c r="K341" s="1" t="s">
        <v>27567</v>
      </c>
      <c r="L341" s="21">
        <v>44915</v>
      </c>
    </row>
    <row r="342" spans="1:12" ht="15.75" thickBot="1">
      <c r="A342" s="1">
        <v>341</v>
      </c>
      <c r="B342" s="1" t="s">
        <v>25</v>
      </c>
      <c r="C342" s="1" t="s">
        <v>809</v>
      </c>
      <c r="D342" s="12" t="s">
        <v>27772</v>
      </c>
      <c r="E342" s="12" t="s">
        <v>61</v>
      </c>
      <c r="F342" s="1" t="s">
        <v>148</v>
      </c>
      <c r="G342" s="1" t="s">
        <v>149</v>
      </c>
      <c r="H342" s="1">
        <v>19.826055</v>
      </c>
      <c r="I342" s="1">
        <v>-103.27663800000001</v>
      </c>
      <c r="J342" s="1" t="s">
        <v>104</v>
      </c>
      <c r="K342" s="1" t="s">
        <v>27567</v>
      </c>
      <c r="L342" s="21">
        <v>44915</v>
      </c>
    </row>
    <row r="343" spans="1:12" ht="15.75" thickBot="1">
      <c r="A343" s="1">
        <v>342</v>
      </c>
      <c r="B343" s="1" t="s">
        <v>25</v>
      </c>
      <c r="C343" s="1" t="s">
        <v>810</v>
      </c>
      <c r="D343" s="12" t="s">
        <v>27773</v>
      </c>
      <c r="E343" s="12" t="s">
        <v>61</v>
      </c>
      <c r="F343" s="1" t="s">
        <v>148</v>
      </c>
      <c r="G343" s="1" t="s">
        <v>149</v>
      </c>
      <c r="H343" s="1">
        <v>19.656721999999998</v>
      </c>
      <c r="I343" s="1">
        <v>-103.204527</v>
      </c>
      <c r="J343" s="1" t="s">
        <v>104</v>
      </c>
      <c r="K343" s="1" t="s">
        <v>27567</v>
      </c>
      <c r="L343" s="21">
        <v>44915</v>
      </c>
    </row>
    <row r="344" spans="1:12" ht="15.75" thickBot="1">
      <c r="A344" s="1">
        <v>343</v>
      </c>
      <c r="B344" s="1" t="s">
        <v>25</v>
      </c>
      <c r="C344" s="1" t="s">
        <v>811</v>
      </c>
      <c r="D344" s="12" t="s">
        <v>27773</v>
      </c>
      <c r="E344" s="12" t="s">
        <v>61</v>
      </c>
      <c r="F344" s="1" t="s">
        <v>148</v>
      </c>
      <c r="G344" s="1" t="s">
        <v>149</v>
      </c>
      <c r="H344" s="1">
        <v>19.836749000000001</v>
      </c>
      <c r="I344" s="1">
        <v>-103.15344399999999</v>
      </c>
      <c r="J344" s="1" t="s">
        <v>104</v>
      </c>
      <c r="K344" s="1" t="s">
        <v>27567</v>
      </c>
      <c r="L344" s="21">
        <v>44915</v>
      </c>
    </row>
    <row r="345" spans="1:12" ht="15.75" thickBot="1">
      <c r="A345" s="1">
        <v>344</v>
      </c>
      <c r="B345" s="1" t="s">
        <v>25</v>
      </c>
      <c r="C345" s="1" t="s">
        <v>812</v>
      </c>
      <c r="D345" s="12" t="s">
        <v>27774</v>
      </c>
      <c r="E345" s="12" t="s">
        <v>61</v>
      </c>
      <c r="F345" s="1" t="s">
        <v>148</v>
      </c>
      <c r="G345" s="1" t="s">
        <v>149</v>
      </c>
      <c r="H345" s="1">
        <v>19.801165999999998</v>
      </c>
      <c r="I345" s="1">
        <v>-103.155444</v>
      </c>
      <c r="J345" s="1" t="s">
        <v>104</v>
      </c>
      <c r="K345" s="1" t="s">
        <v>27567</v>
      </c>
      <c r="L345" s="21">
        <v>44915</v>
      </c>
    </row>
    <row r="346" spans="1:12" ht="15.75" thickBot="1">
      <c r="A346" s="1">
        <v>345</v>
      </c>
      <c r="B346" s="1" t="s">
        <v>25</v>
      </c>
      <c r="C346" s="1" t="s">
        <v>813</v>
      </c>
      <c r="D346" s="12" t="s">
        <v>27775</v>
      </c>
      <c r="E346" s="12" t="s">
        <v>61</v>
      </c>
      <c r="F346" s="1" t="s">
        <v>814</v>
      </c>
      <c r="G346" s="1" t="s">
        <v>149</v>
      </c>
      <c r="H346" s="1">
        <v>19.120833000000001</v>
      </c>
      <c r="I346" s="1">
        <v>-103.253888</v>
      </c>
      <c r="J346" s="1" t="s">
        <v>104</v>
      </c>
      <c r="K346" s="1" t="s">
        <v>27567</v>
      </c>
      <c r="L346" s="21">
        <v>44915</v>
      </c>
    </row>
    <row r="347" spans="1:12" ht="15.75" thickBot="1">
      <c r="A347" s="1">
        <v>346</v>
      </c>
      <c r="B347" s="1" t="s">
        <v>25</v>
      </c>
      <c r="C347" s="1" t="s">
        <v>815</v>
      </c>
      <c r="D347" s="12" t="s">
        <v>27776</v>
      </c>
      <c r="E347" s="12" t="s">
        <v>61</v>
      </c>
      <c r="F347" s="1" t="s">
        <v>802</v>
      </c>
      <c r="G347" s="1" t="s">
        <v>149</v>
      </c>
      <c r="H347" s="1">
        <v>19.257777000000001</v>
      </c>
      <c r="I347" s="1">
        <v>-103.071111</v>
      </c>
      <c r="J347" s="1" t="s">
        <v>104</v>
      </c>
      <c r="K347" s="1" t="s">
        <v>27567</v>
      </c>
      <c r="L347" s="21">
        <v>44914</v>
      </c>
    </row>
    <row r="348" spans="1:12" ht="15.75" thickBot="1">
      <c r="A348" s="1">
        <v>347</v>
      </c>
      <c r="B348" s="1" t="s">
        <v>25</v>
      </c>
      <c r="C348" s="1" t="s">
        <v>816</v>
      </c>
      <c r="D348" s="12" t="s">
        <v>817</v>
      </c>
      <c r="E348" s="12" t="s">
        <v>61</v>
      </c>
      <c r="F348" s="1" t="s">
        <v>148</v>
      </c>
      <c r="G348" s="1" t="s">
        <v>149</v>
      </c>
      <c r="H348" s="1">
        <v>19.61</v>
      </c>
      <c r="I348" s="1">
        <v>-103.226111</v>
      </c>
      <c r="J348" s="1" t="s">
        <v>104</v>
      </c>
      <c r="K348" s="1" t="s">
        <v>27567</v>
      </c>
      <c r="L348" s="21">
        <v>44914</v>
      </c>
    </row>
    <row r="349" spans="1:12" ht="15.75" thickBot="1">
      <c r="A349" s="1">
        <v>348</v>
      </c>
      <c r="B349" s="1" t="s">
        <v>25</v>
      </c>
      <c r="C349" s="1" t="s">
        <v>818</v>
      </c>
      <c r="D349" s="12" t="s">
        <v>27777</v>
      </c>
      <c r="E349" s="12" t="s">
        <v>61</v>
      </c>
      <c r="F349" s="1" t="s">
        <v>808</v>
      </c>
      <c r="G349" s="1" t="s">
        <v>149</v>
      </c>
      <c r="H349" s="1">
        <v>19.238277</v>
      </c>
      <c r="I349" s="1">
        <v>-103.418499</v>
      </c>
      <c r="J349" s="1" t="s">
        <v>104</v>
      </c>
      <c r="K349" s="1" t="s">
        <v>27567</v>
      </c>
      <c r="L349" s="21">
        <v>44914</v>
      </c>
    </row>
    <row r="350" spans="1:12" ht="15.75" thickBot="1">
      <c r="A350" s="1">
        <v>349</v>
      </c>
      <c r="B350" s="1" t="s">
        <v>25</v>
      </c>
      <c r="C350" s="1" t="s">
        <v>819</v>
      </c>
      <c r="D350" s="12" t="s">
        <v>27778</v>
      </c>
      <c r="E350" s="12" t="s">
        <v>61</v>
      </c>
      <c r="F350" s="1" t="s">
        <v>148</v>
      </c>
      <c r="G350" s="1" t="s">
        <v>149</v>
      </c>
      <c r="H350" s="1">
        <v>19.716888000000001</v>
      </c>
      <c r="I350" s="1">
        <v>-103.197777</v>
      </c>
      <c r="J350" s="1" t="s">
        <v>104</v>
      </c>
      <c r="K350" s="1" t="s">
        <v>27567</v>
      </c>
      <c r="L350" s="21">
        <v>44914</v>
      </c>
    </row>
    <row r="351" spans="1:12" ht="15.75" thickBot="1">
      <c r="A351" s="1">
        <v>350</v>
      </c>
      <c r="B351" s="1" t="s">
        <v>25</v>
      </c>
      <c r="C351" s="1" t="s">
        <v>821</v>
      </c>
      <c r="D351" s="12" t="s">
        <v>27773</v>
      </c>
      <c r="E351" s="12" t="s">
        <v>61</v>
      </c>
      <c r="F351" s="1" t="s">
        <v>148</v>
      </c>
      <c r="G351" s="1" t="s">
        <v>149</v>
      </c>
      <c r="H351" s="1">
        <v>19.790832999999999</v>
      </c>
      <c r="I351" s="1">
        <v>-103.192916</v>
      </c>
      <c r="J351" s="1" t="s">
        <v>104</v>
      </c>
      <c r="K351" s="1" t="s">
        <v>27567</v>
      </c>
      <c r="L351" s="21">
        <v>44914</v>
      </c>
    </row>
    <row r="352" spans="1:12" ht="15.75" thickBot="1">
      <c r="A352" s="1">
        <v>351</v>
      </c>
      <c r="B352" s="1" t="s">
        <v>25</v>
      </c>
      <c r="C352" s="1" t="s">
        <v>822</v>
      </c>
      <c r="D352" s="12" t="s">
        <v>27773</v>
      </c>
      <c r="E352" s="12" t="s">
        <v>61</v>
      </c>
      <c r="F352" s="1" t="s">
        <v>148</v>
      </c>
      <c r="G352" s="1" t="s">
        <v>149</v>
      </c>
      <c r="H352" s="1">
        <v>19.829000000000001</v>
      </c>
      <c r="I352" s="1">
        <v>-103.280888</v>
      </c>
      <c r="J352" s="1" t="s">
        <v>104</v>
      </c>
      <c r="K352" s="1" t="s">
        <v>27567</v>
      </c>
      <c r="L352" s="21">
        <v>44914</v>
      </c>
    </row>
    <row r="353" spans="1:12" ht="15.75" thickBot="1">
      <c r="A353" s="1">
        <v>352</v>
      </c>
      <c r="B353" s="1" t="s">
        <v>25</v>
      </c>
      <c r="C353" s="1" t="s">
        <v>823</v>
      </c>
      <c r="D353" s="12" t="s">
        <v>27779</v>
      </c>
      <c r="E353" s="12" t="s">
        <v>61</v>
      </c>
      <c r="F353" s="1" t="s">
        <v>802</v>
      </c>
      <c r="G353" s="1" t="s">
        <v>149</v>
      </c>
      <c r="H353" s="1">
        <v>19.299166</v>
      </c>
      <c r="I353" s="1">
        <v>-102.878055</v>
      </c>
      <c r="J353" s="1" t="s">
        <v>104</v>
      </c>
      <c r="K353" s="1" t="s">
        <v>27567</v>
      </c>
      <c r="L353" s="21">
        <v>44914</v>
      </c>
    </row>
    <row r="354" spans="1:12" ht="15.75" thickBot="1">
      <c r="A354" s="1">
        <v>353</v>
      </c>
      <c r="B354" s="1" t="s">
        <v>25</v>
      </c>
      <c r="C354" s="1" t="s">
        <v>825</v>
      </c>
      <c r="D354" s="12" t="s">
        <v>27780</v>
      </c>
      <c r="E354" s="12" t="s">
        <v>826</v>
      </c>
      <c r="F354" s="1" t="s">
        <v>151</v>
      </c>
      <c r="G354" s="1" t="s">
        <v>149</v>
      </c>
      <c r="H354" s="1">
        <v>19.622471999999998</v>
      </c>
      <c r="I354" s="1">
        <v>-103.51774899999999</v>
      </c>
      <c r="J354" s="1" t="s">
        <v>104</v>
      </c>
      <c r="K354" s="1" t="s">
        <v>27567</v>
      </c>
      <c r="L354" s="21">
        <v>44914</v>
      </c>
    </row>
    <row r="355" spans="1:12" ht="15.75" thickBot="1">
      <c r="A355" s="1">
        <v>354</v>
      </c>
      <c r="B355" s="1" t="s">
        <v>25</v>
      </c>
      <c r="C355" s="1" t="s">
        <v>827</v>
      </c>
      <c r="D355" s="12" t="s">
        <v>27781</v>
      </c>
      <c r="E355" s="12" t="s">
        <v>387</v>
      </c>
      <c r="F355" s="1" t="s">
        <v>828</v>
      </c>
      <c r="G355" s="1" t="s">
        <v>149</v>
      </c>
      <c r="H355" s="1">
        <v>19.874054999999998</v>
      </c>
      <c r="I355" s="1">
        <v>-103.337222</v>
      </c>
      <c r="J355" s="1" t="s">
        <v>104</v>
      </c>
      <c r="K355" s="1" t="s">
        <v>27567</v>
      </c>
      <c r="L355" s="21">
        <v>44914</v>
      </c>
    </row>
    <row r="356" spans="1:12" ht="15.75" thickBot="1">
      <c r="A356" s="1">
        <v>355</v>
      </c>
      <c r="B356" s="1" t="s">
        <v>25</v>
      </c>
      <c r="C356" s="1" t="s">
        <v>829</v>
      </c>
      <c r="D356" s="12" t="s">
        <v>830</v>
      </c>
      <c r="E356" s="12" t="s">
        <v>76</v>
      </c>
      <c r="F356" s="1" t="s">
        <v>831</v>
      </c>
      <c r="G356" s="1" t="s">
        <v>149</v>
      </c>
      <c r="H356" s="1">
        <v>19.480694</v>
      </c>
      <c r="I356" s="1">
        <v>-103.46116600000001</v>
      </c>
      <c r="J356" s="1" t="s">
        <v>104</v>
      </c>
      <c r="K356" s="1" t="s">
        <v>27567</v>
      </c>
      <c r="L356" s="21">
        <v>44914</v>
      </c>
    </row>
    <row r="357" spans="1:12" ht="15.75" thickBot="1">
      <c r="A357" s="1">
        <v>356</v>
      </c>
      <c r="B357" s="1" t="s">
        <v>25</v>
      </c>
      <c r="C357" s="1" t="s">
        <v>832</v>
      </c>
      <c r="D357" s="12" t="s">
        <v>833</v>
      </c>
      <c r="E357" s="12" t="s">
        <v>834</v>
      </c>
      <c r="F357" s="1" t="s">
        <v>835</v>
      </c>
      <c r="G357" s="1" t="s">
        <v>149</v>
      </c>
      <c r="H357" s="1">
        <v>19.604527000000001</v>
      </c>
      <c r="I357" s="1">
        <v>-103.96122200000001</v>
      </c>
      <c r="J357" s="1" t="s">
        <v>104</v>
      </c>
      <c r="K357" s="1" t="s">
        <v>27567</v>
      </c>
      <c r="L357" s="21">
        <v>44914</v>
      </c>
    </row>
    <row r="358" spans="1:12" ht="15.75" thickBot="1">
      <c r="A358" s="1">
        <v>357</v>
      </c>
      <c r="B358" s="1" t="s">
        <v>25</v>
      </c>
      <c r="C358" s="1" t="s">
        <v>836</v>
      </c>
      <c r="D358" s="12" t="s">
        <v>27782</v>
      </c>
      <c r="E358" s="12" t="s">
        <v>61</v>
      </c>
      <c r="F358" s="1" t="s">
        <v>835</v>
      </c>
      <c r="G358" s="1" t="s">
        <v>149</v>
      </c>
      <c r="H358" s="1">
        <v>19.604638000000001</v>
      </c>
      <c r="I358" s="1">
        <v>-103.960138</v>
      </c>
      <c r="J358" s="1" t="s">
        <v>104</v>
      </c>
      <c r="K358" s="1" t="s">
        <v>27567</v>
      </c>
      <c r="L358" s="21">
        <v>44911</v>
      </c>
    </row>
    <row r="359" spans="1:12" ht="15.75" thickBot="1">
      <c r="A359" s="1">
        <v>358</v>
      </c>
      <c r="B359" s="1" t="s">
        <v>25</v>
      </c>
      <c r="C359" s="1" t="s">
        <v>837</v>
      </c>
      <c r="D359" s="12" t="s">
        <v>27783</v>
      </c>
      <c r="E359" s="12" t="s">
        <v>61</v>
      </c>
      <c r="F359" s="1" t="s">
        <v>831</v>
      </c>
      <c r="G359" s="1" t="s">
        <v>149</v>
      </c>
      <c r="H359" s="1">
        <v>19.478138000000001</v>
      </c>
      <c r="I359" s="1">
        <v>-103.371555</v>
      </c>
      <c r="J359" s="1" t="s">
        <v>104</v>
      </c>
      <c r="K359" s="1" t="s">
        <v>27567</v>
      </c>
      <c r="L359" s="21">
        <v>44911</v>
      </c>
    </row>
    <row r="360" spans="1:12" ht="15.75" thickBot="1">
      <c r="A360" s="1">
        <v>359</v>
      </c>
      <c r="B360" s="1" t="s">
        <v>25</v>
      </c>
      <c r="C360" s="1" t="s">
        <v>838</v>
      </c>
      <c r="D360" s="12" t="s">
        <v>839</v>
      </c>
      <c r="E360" s="12" t="s">
        <v>61</v>
      </c>
      <c r="F360" s="1" t="s">
        <v>802</v>
      </c>
      <c r="G360" s="1" t="s">
        <v>149</v>
      </c>
      <c r="H360" s="1">
        <v>19.289444</v>
      </c>
      <c r="I360" s="1">
        <v>-102.77888799999999</v>
      </c>
      <c r="J360" s="1" t="s">
        <v>104</v>
      </c>
      <c r="K360" s="1" t="s">
        <v>27567</v>
      </c>
      <c r="L360" s="21">
        <v>44911</v>
      </c>
    </row>
    <row r="361" spans="1:12" ht="15.75" thickBot="1">
      <c r="A361" s="1">
        <v>360</v>
      </c>
      <c r="B361" s="1" t="s">
        <v>25</v>
      </c>
      <c r="C361" s="1" t="s">
        <v>840</v>
      </c>
      <c r="D361" s="12" t="s">
        <v>841</v>
      </c>
      <c r="E361" s="12" t="s">
        <v>842</v>
      </c>
      <c r="F361" s="1" t="s">
        <v>192</v>
      </c>
      <c r="G361" s="1" t="s">
        <v>154</v>
      </c>
      <c r="H361" s="1">
        <v>20.303280000000001</v>
      </c>
      <c r="I361" s="1">
        <v>-103.22439</v>
      </c>
      <c r="J361" s="1" t="s">
        <v>104</v>
      </c>
      <c r="K361" s="1" t="s">
        <v>27567</v>
      </c>
      <c r="L361" s="21">
        <v>44911</v>
      </c>
    </row>
    <row r="362" spans="1:12" ht="15.75" thickBot="1">
      <c r="A362" s="1">
        <v>361</v>
      </c>
      <c r="B362" s="1" t="s">
        <v>25</v>
      </c>
      <c r="C362" s="1" t="s">
        <v>843</v>
      </c>
      <c r="D362" s="12" t="s">
        <v>31700</v>
      </c>
      <c r="E362" s="12" t="s">
        <v>698</v>
      </c>
      <c r="F362" s="1" t="s">
        <v>844</v>
      </c>
      <c r="G362" s="1" t="s">
        <v>154</v>
      </c>
      <c r="H362" s="1">
        <v>20.314305000000001</v>
      </c>
      <c r="I362" s="1">
        <v>-103.417388</v>
      </c>
      <c r="J362" s="1" t="s">
        <v>104</v>
      </c>
      <c r="K362" s="1" t="s">
        <v>27567</v>
      </c>
      <c r="L362" s="21">
        <v>44911</v>
      </c>
    </row>
    <row r="363" spans="1:12" ht="15.75" thickBot="1">
      <c r="A363" s="1">
        <v>362</v>
      </c>
      <c r="B363" s="1" t="s">
        <v>25</v>
      </c>
      <c r="C363" s="1" t="s">
        <v>845</v>
      </c>
      <c r="D363" s="12" t="s">
        <v>846</v>
      </c>
      <c r="E363" s="12" t="s">
        <v>847</v>
      </c>
      <c r="F363" s="1" t="s">
        <v>848</v>
      </c>
      <c r="G363" s="1" t="s">
        <v>154</v>
      </c>
      <c r="H363" s="1">
        <v>20.070665999999999</v>
      </c>
      <c r="I363" s="1">
        <v>-103.089277</v>
      </c>
      <c r="J363" s="1" t="s">
        <v>104</v>
      </c>
      <c r="K363" s="1" t="s">
        <v>27567</v>
      </c>
      <c r="L363" s="21">
        <v>44911</v>
      </c>
    </row>
    <row r="364" spans="1:12" ht="15.75" thickBot="1">
      <c r="A364" s="1">
        <v>363</v>
      </c>
      <c r="B364" s="1" t="s">
        <v>25</v>
      </c>
      <c r="C364" s="1" t="s">
        <v>849</v>
      </c>
      <c r="D364" s="12" t="s">
        <v>27784</v>
      </c>
      <c r="E364" s="12" t="s">
        <v>32465</v>
      </c>
      <c r="F364" s="1" t="s">
        <v>851</v>
      </c>
      <c r="G364" s="1" t="s">
        <v>154</v>
      </c>
      <c r="H364" s="1">
        <v>20.196797</v>
      </c>
      <c r="I364" s="1">
        <v>-103.310366</v>
      </c>
      <c r="J364" s="1" t="s">
        <v>104</v>
      </c>
      <c r="K364" s="1" t="s">
        <v>27567</v>
      </c>
      <c r="L364" s="21">
        <v>44911</v>
      </c>
    </row>
    <row r="365" spans="1:12" ht="15.75" thickBot="1">
      <c r="A365" s="1">
        <v>364</v>
      </c>
      <c r="B365" s="1" t="s">
        <v>25</v>
      </c>
      <c r="C365" s="1" t="s">
        <v>852</v>
      </c>
      <c r="D365" s="12" t="s">
        <v>27785</v>
      </c>
      <c r="E365" s="12" t="s">
        <v>854</v>
      </c>
      <c r="F365" s="1" t="s">
        <v>855</v>
      </c>
      <c r="G365" s="1" t="s">
        <v>154</v>
      </c>
      <c r="H365" s="1">
        <v>19.862444</v>
      </c>
      <c r="I365" s="1">
        <v>-103.08916600000001</v>
      </c>
      <c r="J365" s="1" t="s">
        <v>104</v>
      </c>
      <c r="K365" s="1" t="s">
        <v>27567</v>
      </c>
      <c r="L365" s="21">
        <v>44911</v>
      </c>
    </row>
    <row r="366" spans="1:12" ht="15.75" thickBot="1">
      <c r="A366" s="1">
        <v>365</v>
      </c>
      <c r="B366" s="1" t="s">
        <v>25</v>
      </c>
      <c r="C366" s="1" t="s">
        <v>856</v>
      </c>
      <c r="D366" s="12" t="s">
        <v>27786</v>
      </c>
      <c r="E366" s="12" t="s">
        <v>857</v>
      </c>
      <c r="F366" s="1" t="s">
        <v>858</v>
      </c>
      <c r="G366" s="1" t="s">
        <v>154</v>
      </c>
      <c r="H366" s="1">
        <v>19.926500000000001</v>
      </c>
      <c r="I366" s="1">
        <v>-102.81572199999999</v>
      </c>
      <c r="J366" s="1" t="s">
        <v>104</v>
      </c>
      <c r="K366" s="1" t="s">
        <v>27567</v>
      </c>
      <c r="L366" s="21">
        <v>44910</v>
      </c>
    </row>
    <row r="367" spans="1:12" ht="15.75" thickBot="1">
      <c r="A367" s="1">
        <v>366</v>
      </c>
      <c r="B367" s="1" t="s">
        <v>25</v>
      </c>
      <c r="C367" s="1" t="s">
        <v>859</v>
      </c>
      <c r="D367" s="12" t="s">
        <v>27787</v>
      </c>
      <c r="E367" s="12" t="s">
        <v>61</v>
      </c>
      <c r="F367" s="1" t="s">
        <v>855</v>
      </c>
      <c r="G367" s="1" t="s">
        <v>154</v>
      </c>
      <c r="H367" s="1">
        <v>19.874777000000002</v>
      </c>
      <c r="I367" s="1">
        <v>-103.09174899999999</v>
      </c>
      <c r="J367" s="1" t="s">
        <v>104</v>
      </c>
      <c r="K367" s="1" t="s">
        <v>27567</v>
      </c>
      <c r="L367" s="21">
        <v>44910</v>
      </c>
    </row>
    <row r="368" spans="1:12" ht="15.75" thickBot="1">
      <c r="A368" s="1">
        <v>367</v>
      </c>
      <c r="B368" s="1" t="s">
        <v>25</v>
      </c>
      <c r="C368" s="1" t="s">
        <v>860</v>
      </c>
      <c r="D368" s="12" t="s">
        <v>27788</v>
      </c>
      <c r="E368" s="12" t="s">
        <v>61</v>
      </c>
      <c r="F368" s="1" t="s">
        <v>855</v>
      </c>
      <c r="G368" s="1" t="s">
        <v>154</v>
      </c>
      <c r="H368" s="1">
        <v>19.878083</v>
      </c>
      <c r="I368" s="1">
        <v>-103.00102699999999</v>
      </c>
      <c r="J368" s="1" t="s">
        <v>104</v>
      </c>
      <c r="K368" s="1" t="s">
        <v>27567</v>
      </c>
      <c r="L368" s="21">
        <v>44910</v>
      </c>
    </row>
    <row r="369" spans="1:12" ht="15.75" thickBot="1">
      <c r="A369" s="1">
        <v>368</v>
      </c>
      <c r="B369" s="1" t="s">
        <v>25</v>
      </c>
      <c r="C369" s="1" t="s">
        <v>861</v>
      </c>
      <c r="D369" s="12" t="s">
        <v>27789</v>
      </c>
      <c r="E369" s="12" t="s">
        <v>61</v>
      </c>
      <c r="F369" s="1" t="s">
        <v>855</v>
      </c>
      <c r="G369" s="1" t="s">
        <v>154</v>
      </c>
      <c r="H369" s="1">
        <v>19.788748999999999</v>
      </c>
      <c r="I369" s="1">
        <v>-103.01549900000001</v>
      </c>
      <c r="J369" s="1" t="s">
        <v>104</v>
      </c>
      <c r="K369" s="1" t="s">
        <v>27567</v>
      </c>
      <c r="L369" s="21">
        <v>44910</v>
      </c>
    </row>
    <row r="370" spans="1:12" ht="15.75" thickBot="1">
      <c r="A370" s="1">
        <v>369</v>
      </c>
      <c r="B370" s="1" t="s">
        <v>25</v>
      </c>
      <c r="C370" s="1" t="s">
        <v>863</v>
      </c>
      <c r="D370" s="12" t="s">
        <v>27790</v>
      </c>
      <c r="E370" s="12" t="s">
        <v>61</v>
      </c>
      <c r="F370" s="1" t="s">
        <v>858</v>
      </c>
      <c r="G370" s="1" t="s">
        <v>154</v>
      </c>
      <c r="H370" s="1">
        <v>19.926221999999999</v>
      </c>
      <c r="I370" s="1">
        <v>-102.816166</v>
      </c>
      <c r="J370" s="1" t="s">
        <v>104</v>
      </c>
      <c r="K370" s="1" t="s">
        <v>27567</v>
      </c>
      <c r="L370" s="21">
        <v>44910</v>
      </c>
    </row>
    <row r="371" spans="1:12" ht="15.75" thickBot="1">
      <c r="A371" s="1">
        <v>370</v>
      </c>
      <c r="B371" s="1" t="s">
        <v>25</v>
      </c>
      <c r="C371" s="1" t="s">
        <v>864</v>
      </c>
      <c r="D371" s="12" t="s">
        <v>27791</v>
      </c>
      <c r="E371" s="12" t="s">
        <v>61</v>
      </c>
      <c r="F371" s="1" t="s">
        <v>855</v>
      </c>
      <c r="G371" s="1" t="s">
        <v>154</v>
      </c>
      <c r="H371" s="1">
        <v>19.889165999999999</v>
      </c>
      <c r="I371" s="1">
        <v>-103.12</v>
      </c>
      <c r="J371" s="1" t="s">
        <v>104</v>
      </c>
      <c r="K371" s="1" t="s">
        <v>27567</v>
      </c>
      <c r="L371" s="21">
        <v>44910</v>
      </c>
    </row>
    <row r="372" spans="1:12" ht="15.75" thickBot="1">
      <c r="A372" s="1">
        <v>371</v>
      </c>
      <c r="B372" s="1" t="s">
        <v>25</v>
      </c>
      <c r="C372" s="1" t="s">
        <v>865</v>
      </c>
      <c r="D372" s="12" t="s">
        <v>866</v>
      </c>
      <c r="E372" s="12" t="s">
        <v>61</v>
      </c>
      <c r="F372" s="1" t="s">
        <v>867</v>
      </c>
      <c r="G372" s="1" t="s">
        <v>154</v>
      </c>
      <c r="H372" s="1">
        <v>19.896861000000001</v>
      </c>
      <c r="I372" s="1">
        <v>-103.164749</v>
      </c>
      <c r="J372" s="1" t="s">
        <v>104</v>
      </c>
      <c r="K372" s="1" t="s">
        <v>27567</v>
      </c>
      <c r="L372" s="21">
        <v>44910</v>
      </c>
    </row>
    <row r="373" spans="1:12" ht="15.75" thickBot="1">
      <c r="A373" s="1">
        <v>372</v>
      </c>
      <c r="B373" s="1" t="s">
        <v>25</v>
      </c>
      <c r="C373" s="1" t="s">
        <v>868</v>
      </c>
      <c r="D373" s="12" t="s">
        <v>27792</v>
      </c>
      <c r="E373" s="12" t="s">
        <v>61</v>
      </c>
      <c r="F373" s="1" t="s">
        <v>855</v>
      </c>
      <c r="G373" s="1" t="s">
        <v>154</v>
      </c>
      <c r="H373" s="1">
        <v>19.890249000000001</v>
      </c>
      <c r="I373" s="1">
        <v>-103.120666</v>
      </c>
      <c r="J373" s="1" t="s">
        <v>104</v>
      </c>
      <c r="K373" s="1" t="s">
        <v>27567</v>
      </c>
      <c r="L373" s="21">
        <v>44910</v>
      </c>
    </row>
    <row r="374" spans="1:12" ht="15.75" thickBot="1">
      <c r="A374" s="1">
        <v>373</v>
      </c>
      <c r="B374" s="1" t="s">
        <v>25</v>
      </c>
      <c r="C374" s="1" t="s">
        <v>869</v>
      </c>
      <c r="D374" s="12" t="s">
        <v>27788</v>
      </c>
      <c r="E374" s="12" t="s">
        <v>61</v>
      </c>
      <c r="F374" s="1" t="s">
        <v>855</v>
      </c>
      <c r="G374" s="1" t="s">
        <v>154</v>
      </c>
      <c r="H374" s="1">
        <v>19.877276999999999</v>
      </c>
      <c r="I374" s="1">
        <v>-103.001305</v>
      </c>
      <c r="J374" s="1" t="s">
        <v>104</v>
      </c>
      <c r="K374" s="1" t="s">
        <v>27567</v>
      </c>
      <c r="L374" s="21">
        <v>44910</v>
      </c>
    </row>
    <row r="375" spans="1:12" ht="15.75" thickBot="1">
      <c r="A375" s="1">
        <v>374</v>
      </c>
      <c r="B375" s="1" t="s">
        <v>25</v>
      </c>
      <c r="C375" s="1" t="s">
        <v>870</v>
      </c>
      <c r="D375" s="12" t="s">
        <v>27793</v>
      </c>
      <c r="E375" s="12" t="s">
        <v>61</v>
      </c>
      <c r="F375" s="1" t="s">
        <v>855</v>
      </c>
      <c r="G375" s="1" t="s">
        <v>154</v>
      </c>
      <c r="H375" s="1">
        <v>19.891916999999999</v>
      </c>
      <c r="I375" s="1">
        <v>-103.119722</v>
      </c>
      <c r="J375" s="1" t="s">
        <v>104</v>
      </c>
      <c r="K375" s="1" t="s">
        <v>27567</v>
      </c>
      <c r="L375" s="21">
        <v>44910</v>
      </c>
    </row>
    <row r="376" spans="1:12" ht="15.75" thickBot="1">
      <c r="A376" s="1">
        <v>375</v>
      </c>
      <c r="B376" s="1" t="s">
        <v>25</v>
      </c>
      <c r="C376" s="1" t="s">
        <v>871</v>
      </c>
      <c r="D376" s="12" t="s">
        <v>872</v>
      </c>
      <c r="E376" s="12" t="s">
        <v>873</v>
      </c>
      <c r="F376" s="1" t="s">
        <v>192</v>
      </c>
      <c r="G376" s="1" t="s">
        <v>154</v>
      </c>
      <c r="H376" s="1">
        <v>20.298981999999999</v>
      </c>
      <c r="I376" s="1">
        <v>-103.26867</v>
      </c>
      <c r="J376" s="1" t="s">
        <v>104</v>
      </c>
      <c r="K376" s="1" t="s">
        <v>27567</v>
      </c>
      <c r="L376" s="21">
        <v>44910</v>
      </c>
    </row>
    <row r="377" spans="1:12" ht="15.75" thickBot="1">
      <c r="A377" s="1">
        <v>376</v>
      </c>
      <c r="B377" s="1" t="s">
        <v>25</v>
      </c>
      <c r="C377" s="1" t="s">
        <v>874</v>
      </c>
      <c r="D377" s="12" t="s">
        <v>27794</v>
      </c>
      <c r="E377" s="12" t="s">
        <v>61</v>
      </c>
      <c r="F377" s="1" t="s">
        <v>855</v>
      </c>
      <c r="G377" s="1" t="s">
        <v>154</v>
      </c>
      <c r="H377" s="1">
        <v>19.870194000000001</v>
      </c>
      <c r="I377" s="1">
        <v>-103.122944</v>
      </c>
      <c r="J377" s="1" t="s">
        <v>104</v>
      </c>
      <c r="K377" s="1" t="s">
        <v>27567</v>
      </c>
      <c r="L377" s="21">
        <v>44910</v>
      </c>
    </row>
    <row r="378" spans="1:12" ht="15.75" thickBot="1">
      <c r="A378" s="1">
        <v>377</v>
      </c>
      <c r="B378" s="1" t="s">
        <v>118</v>
      </c>
      <c r="C378" s="1" t="s">
        <v>875</v>
      </c>
      <c r="D378" s="12" t="s">
        <v>876</v>
      </c>
      <c r="E378" s="12" t="s">
        <v>877</v>
      </c>
      <c r="F378" s="1" t="s">
        <v>878</v>
      </c>
      <c r="G378" s="1" t="s">
        <v>158</v>
      </c>
      <c r="H378" s="1">
        <v>20.742635</v>
      </c>
      <c r="I378" s="1">
        <v>-103.64093</v>
      </c>
      <c r="J378" s="1" t="s">
        <v>104</v>
      </c>
      <c r="K378" s="1" t="s">
        <v>27567</v>
      </c>
      <c r="L378" s="21">
        <v>44909</v>
      </c>
    </row>
    <row r="379" spans="1:12" ht="15.75" thickBot="1">
      <c r="A379" s="1">
        <v>378</v>
      </c>
      <c r="B379" s="1" t="s">
        <v>25</v>
      </c>
      <c r="C379" s="1" t="s">
        <v>879</v>
      </c>
      <c r="D379" s="12" t="s">
        <v>27795</v>
      </c>
      <c r="E379" s="12" t="s">
        <v>880</v>
      </c>
      <c r="F379" s="1" t="s">
        <v>881</v>
      </c>
      <c r="G379" s="1" t="s">
        <v>24</v>
      </c>
      <c r="H379" s="1">
        <v>20.705611000000001</v>
      </c>
      <c r="I379" s="1">
        <v>-103.983232</v>
      </c>
      <c r="J379" s="1" t="s">
        <v>104</v>
      </c>
      <c r="K379" s="1" t="s">
        <v>27567</v>
      </c>
      <c r="L379" s="21">
        <v>44909</v>
      </c>
    </row>
    <row r="380" spans="1:12" ht="15.75" thickBot="1">
      <c r="A380" s="1">
        <v>379</v>
      </c>
      <c r="B380" s="1" t="s">
        <v>25</v>
      </c>
      <c r="C380" s="1" t="s">
        <v>882</v>
      </c>
      <c r="D380" s="12" t="s">
        <v>27796</v>
      </c>
      <c r="E380" s="12" t="s">
        <v>883</v>
      </c>
      <c r="F380" s="1" t="s">
        <v>881</v>
      </c>
      <c r="G380" s="1" t="s">
        <v>24</v>
      </c>
      <c r="H380" s="1">
        <v>20.671054999999999</v>
      </c>
      <c r="I380" s="1">
        <v>-103.99936099999999</v>
      </c>
      <c r="J380" s="1" t="s">
        <v>104</v>
      </c>
      <c r="K380" s="1" t="s">
        <v>27567</v>
      </c>
      <c r="L380" s="21">
        <v>44909</v>
      </c>
    </row>
    <row r="381" spans="1:12" ht="15.75" thickBot="1">
      <c r="A381" s="1">
        <v>380</v>
      </c>
      <c r="B381" s="1" t="s">
        <v>25</v>
      </c>
      <c r="C381" s="1" t="s">
        <v>884</v>
      </c>
      <c r="D381" s="12" t="s">
        <v>27797</v>
      </c>
      <c r="E381" s="12" t="s">
        <v>885</v>
      </c>
      <c r="F381" s="1" t="s">
        <v>886</v>
      </c>
      <c r="G381" s="1" t="s">
        <v>158</v>
      </c>
      <c r="H381" s="1">
        <v>20.83906</v>
      </c>
      <c r="I381" s="1">
        <v>-103.72884000000001</v>
      </c>
      <c r="J381" s="1" t="s">
        <v>104</v>
      </c>
      <c r="K381" s="1" t="s">
        <v>27567</v>
      </c>
      <c r="L381" s="21">
        <v>44909</v>
      </c>
    </row>
    <row r="382" spans="1:12" ht="15.75" thickBot="1">
      <c r="A382" s="1">
        <v>381</v>
      </c>
      <c r="B382" s="1" t="s">
        <v>25</v>
      </c>
      <c r="C382" s="1" t="s">
        <v>887</v>
      </c>
      <c r="D382" s="12" t="s">
        <v>27798</v>
      </c>
      <c r="E382" s="12" t="s">
        <v>888</v>
      </c>
      <c r="F382" s="1" t="s">
        <v>886</v>
      </c>
      <c r="G382" s="1" t="s">
        <v>158</v>
      </c>
      <c r="H382" s="1">
        <v>20.895693999999999</v>
      </c>
      <c r="I382" s="1">
        <v>-103.749083</v>
      </c>
      <c r="J382" s="1" t="s">
        <v>104</v>
      </c>
      <c r="K382" s="1" t="s">
        <v>27567</v>
      </c>
      <c r="L382" s="21">
        <v>44909</v>
      </c>
    </row>
    <row r="383" spans="1:12" ht="15.75" thickBot="1">
      <c r="A383" s="1">
        <v>382</v>
      </c>
      <c r="B383" s="1" t="s">
        <v>25</v>
      </c>
      <c r="C383" s="1" t="s">
        <v>889</v>
      </c>
      <c r="D383" s="12" t="s">
        <v>27799</v>
      </c>
      <c r="E383" s="12" t="s">
        <v>890</v>
      </c>
      <c r="F383" s="1" t="s">
        <v>891</v>
      </c>
      <c r="G383" s="1" t="s">
        <v>158</v>
      </c>
      <c r="H383" s="1">
        <v>20.531379999999999</v>
      </c>
      <c r="I383" s="1">
        <v>-104.040994</v>
      </c>
      <c r="J383" s="1" t="s">
        <v>104</v>
      </c>
      <c r="K383" s="1" t="s">
        <v>27567</v>
      </c>
      <c r="L383" s="21">
        <v>44909</v>
      </c>
    </row>
    <row r="384" spans="1:12" ht="15.75" thickBot="1">
      <c r="A384" s="1">
        <v>383</v>
      </c>
      <c r="B384" s="1" t="s">
        <v>25</v>
      </c>
      <c r="C384" s="1" t="s">
        <v>892</v>
      </c>
      <c r="D384" s="12" t="s">
        <v>27800</v>
      </c>
      <c r="E384" s="12" t="s">
        <v>893</v>
      </c>
      <c r="F384" s="1" t="s">
        <v>891</v>
      </c>
      <c r="G384" s="1" t="s">
        <v>158</v>
      </c>
      <c r="H384" s="1">
        <v>20.549634999999999</v>
      </c>
      <c r="I384" s="1">
        <v>-104.05936199999999</v>
      </c>
      <c r="J384" s="1" t="s">
        <v>104</v>
      </c>
      <c r="K384" s="1" t="s">
        <v>27567</v>
      </c>
      <c r="L384" s="21">
        <v>44909</v>
      </c>
    </row>
    <row r="385" spans="1:12" ht="15.75" thickBot="1">
      <c r="A385" s="1">
        <v>384</v>
      </c>
      <c r="B385" s="1" t="s">
        <v>25</v>
      </c>
      <c r="C385" s="1" t="s">
        <v>894</v>
      </c>
      <c r="D385" s="12" t="s">
        <v>895</v>
      </c>
      <c r="E385" s="12" t="s">
        <v>896</v>
      </c>
      <c r="F385" s="1" t="s">
        <v>891</v>
      </c>
      <c r="G385" s="1" t="s">
        <v>158</v>
      </c>
      <c r="H385" s="1">
        <v>20.531828000000001</v>
      </c>
      <c r="I385" s="1">
        <v>-104.04308399999999</v>
      </c>
      <c r="J385" s="1" t="s">
        <v>104</v>
      </c>
      <c r="K385" s="1" t="s">
        <v>27567</v>
      </c>
      <c r="L385" s="21">
        <v>44909</v>
      </c>
    </row>
    <row r="386" spans="1:12" ht="15.75" thickBot="1">
      <c r="A386" s="1">
        <v>385</v>
      </c>
      <c r="B386" s="1" t="s">
        <v>25</v>
      </c>
      <c r="C386" s="1" t="s">
        <v>897</v>
      </c>
      <c r="D386" s="12" t="s">
        <v>27801</v>
      </c>
      <c r="E386" s="12" t="s">
        <v>898</v>
      </c>
      <c r="F386" s="1" t="s">
        <v>891</v>
      </c>
      <c r="G386" s="1" t="s">
        <v>158</v>
      </c>
      <c r="H386" s="1">
        <v>20.544789999999999</v>
      </c>
      <c r="I386" s="1">
        <v>-104.04671</v>
      </c>
      <c r="J386" s="1" t="s">
        <v>104</v>
      </c>
      <c r="K386" s="1" t="s">
        <v>27567</v>
      </c>
      <c r="L386" s="21">
        <v>44909</v>
      </c>
    </row>
    <row r="387" spans="1:12" ht="15.75" thickBot="1">
      <c r="A387" s="1">
        <v>386</v>
      </c>
      <c r="B387" s="1" t="s">
        <v>25</v>
      </c>
      <c r="C387" s="1" t="s">
        <v>899</v>
      </c>
      <c r="D387" s="12" t="s">
        <v>900</v>
      </c>
      <c r="E387" s="12" t="s">
        <v>901</v>
      </c>
      <c r="F387" s="1" t="s">
        <v>891</v>
      </c>
      <c r="G387" s="1" t="s">
        <v>158</v>
      </c>
      <c r="H387" s="1">
        <v>20.549614999999999</v>
      </c>
      <c r="I387" s="1">
        <v>-104.05879400000001</v>
      </c>
      <c r="J387" s="1" t="s">
        <v>104</v>
      </c>
      <c r="K387" s="1" t="s">
        <v>27567</v>
      </c>
      <c r="L387" s="21">
        <v>44909</v>
      </c>
    </row>
    <row r="388" spans="1:12" ht="15.75" thickBot="1">
      <c r="A388" s="1">
        <v>387</v>
      </c>
      <c r="B388" s="1" t="s">
        <v>25</v>
      </c>
      <c r="C388" s="1" t="s">
        <v>902</v>
      </c>
      <c r="D388" s="12" t="s">
        <v>27800</v>
      </c>
      <c r="E388" s="12" t="s">
        <v>903</v>
      </c>
      <c r="F388" s="1" t="s">
        <v>891</v>
      </c>
      <c r="G388" s="1" t="s">
        <v>158</v>
      </c>
      <c r="H388" s="1">
        <v>20.563472000000001</v>
      </c>
      <c r="I388" s="1">
        <v>-104.0975</v>
      </c>
      <c r="J388" s="1" t="s">
        <v>104</v>
      </c>
      <c r="K388" s="1" t="s">
        <v>27567</v>
      </c>
      <c r="L388" s="21">
        <v>44908</v>
      </c>
    </row>
    <row r="389" spans="1:12" ht="15.75" thickBot="1">
      <c r="A389" s="1">
        <v>388</v>
      </c>
      <c r="B389" s="1" t="s">
        <v>25</v>
      </c>
      <c r="C389" s="1" t="s">
        <v>904</v>
      </c>
      <c r="D389" s="12" t="s">
        <v>27802</v>
      </c>
      <c r="E389" s="12" t="s">
        <v>905</v>
      </c>
      <c r="F389" s="1" t="s">
        <v>891</v>
      </c>
      <c r="G389" s="1" t="s">
        <v>158</v>
      </c>
      <c r="H389" s="1">
        <v>20.532</v>
      </c>
      <c r="I389" s="1">
        <v>-104.084861</v>
      </c>
      <c r="J389" s="1" t="s">
        <v>104</v>
      </c>
      <c r="K389" s="1" t="s">
        <v>27567</v>
      </c>
      <c r="L389" s="21">
        <v>44908</v>
      </c>
    </row>
    <row r="390" spans="1:12" ht="15.75" thickBot="1">
      <c r="A390" s="1">
        <v>389</v>
      </c>
      <c r="B390" s="1" t="s">
        <v>25</v>
      </c>
      <c r="C390" s="1" t="s">
        <v>906</v>
      </c>
      <c r="D390" s="12" t="s">
        <v>27803</v>
      </c>
      <c r="E390" s="12" t="s">
        <v>907</v>
      </c>
      <c r="F390" s="1" t="s">
        <v>891</v>
      </c>
      <c r="G390" s="1" t="s">
        <v>158</v>
      </c>
      <c r="H390" s="1">
        <v>20.530332999999999</v>
      </c>
      <c r="I390" s="1">
        <v>-104.083611</v>
      </c>
      <c r="J390" s="1" t="s">
        <v>104</v>
      </c>
      <c r="K390" s="1" t="s">
        <v>27567</v>
      </c>
      <c r="L390" s="21">
        <v>44908</v>
      </c>
    </row>
    <row r="391" spans="1:12" ht="15.75" thickBot="1">
      <c r="A391" s="1">
        <v>390</v>
      </c>
      <c r="B391" s="1" t="s">
        <v>25</v>
      </c>
      <c r="C391" s="1" t="s">
        <v>908</v>
      </c>
      <c r="D391" s="12" t="s">
        <v>27804</v>
      </c>
      <c r="E391" s="12" t="s">
        <v>498</v>
      </c>
      <c r="F391" s="1" t="s">
        <v>891</v>
      </c>
      <c r="G391" s="1" t="s">
        <v>158</v>
      </c>
      <c r="H391" s="1">
        <v>20.549389000000001</v>
      </c>
      <c r="I391" s="1">
        <v>-104.124222</v>
      </c>
      <c r="J391" s="1" t="s">
        <v>104</v>
      </c>
      <c r="K391" s="1" t="s">
        <v>27567</v>
      </c>
      <c r="L391" s="21">
        <v>44908</v>
      </c>
    </row>
    <row r="392" spans="1:12" ht="15.75" thickBot="1">
      <c r="A392" s="1">
        <v>391</v>
      </c>
      <c r="B392" s="1" t="s">
        <v>25</v>
      </c>
      <c r="C392" s="1" t="s">
        <v>909</v>
      </c>
      <c r="D392" s="12" t="s">
        <v>27805</v>
      </c>
      <c r="E392" s="12" t="s">
        <v>910</v>
      </c>
      <c r="F392" s="1" t="s">
        <v>891</v>
      </c>
      <c r="G392" s="1" t="s">
        <v>158</v>
      </c>
      <c r="H392" s="1">
        <v>20.549111</v>
      </c>
      <c r="I392" s="1">
        <v>-104.122833</v>
      </c>
      <c r="J392" s="1" t="s">
        <v>104</v>
      </c>
      <c r="K392" s="1" t="s">
        <v>27567</v>
      </c>
      <c r="L392" s="21">
        <v>44874</v>
      </c>
    </row>
    <row r="393" spans="1:12" ht="15.75" thickBot="1">
      <c r="A393" s="1">
        <v>392</v>
      </c>
      <c r="B393" s="1" t="s">
        <v>25</v>
      </c>
      <c r="C393" s="1" t="s">
        <v>911</v>
      </c>
      <c r="D393" s="12" t="s">
        <v>27806</v>
      </c>
      <c r="E393" s="12" t="s">
        <v>32466</v>
      </c>
      <c r="F393" s="1" t="s">
        <v>891</v>
      </c>
      <c r="G393" s="1" t="s">
        <v>158</v>
      </c>
      <c r="H393" s="1">
        <v>20.567554999999999</v>
      </c>
      <c r="I393" s="1">
        <v>-104.011555</v>
      </c>
      <c r="J393" s="1" t="s">
        <v>104</v>
      </c>
      <c r="K393" s="1" t="s">
        <v>27567</v>
      </c>
      <c r="L393" s="21">
        <v>44874</v>
      </c>
    </row>
    <row r="394" spans="1:12" ht="15.75" thickBot="1">
      <c r="A394" s="1">
        <v>393</v>
      </c>
      <c r="B394" s="1" t="s">
        <v>25</v>
      </c>
      <c r="C394" s="1" t="s">
        <v>913</v>
      </c>
      <c r="D394" s="12" t="s">
        <v>27807</v>
      </c>
      <c r="E394" s="12" t="s">
        <v>914</v>
      </c>
      <c r="F394" s="1" t="s">
        <v>891</v>
      </c>
      <c r="G394" s="1" t="s">
        <v>158</v>
      </c>
      <c r="H394" s="1">
        <v>20.544249000000001</v>
      </c>
      <c r="I394" s="1">
        <v>-104.07719400000001</v>
      </c>
      <c r="J394" s="1" t="s">
        <v>104</v>
      </c>
      <c r="K394" s="1" t="s">
        <v>27567</v>
      </c>
      <c r="L394" s="21">
        <v>44873</v>
      </c>
    </row>
    <row r="395" spans="1:12" ht="15.75" thickBot="1">
      <c r="A395" s="1">
        <v>394</v>
      </c>
      <c r="B395" s="1" t="s">
        <v>25</v>
      </c>
      <c r="C395" s="1" t="s">
        <v>915</v>
      </c>
      <c r="D395" s="12" t="s">
        <v>27808</v>
      </c>
      <c r="E395" s="12" t="s">
        <v>32467</v>
      </c>
      <c r="F395" s="1" t="s">
        <v>891</v>
      </c>
      <c r="G395" s="1" t="s">
        <v>158</v>
      </c>
      <c r="H395" s="1">
        <v>20.589915999999999</v>
      </c>
      <c r="I395" s="1">
        <v>-104.178361</v>
      </c>
      <c r="J395" s="1" t="s">
        <v>104</v>
      </c>
      <c r="K395" s="1" t="s">
        <v>27567</v>
      </c>
      <c r="L395" s="21">
        <v>44873</v>
      </c>
    </row>
    <row r="396" spans="1:12" ht="15.75" thickBot="1">
      <c r="A396" s="1">
        <v>395</v>
      </c>
      <c r="B396" s="1" t="s">
        <v>25</v>
      </c>
      <c r="C396" s="1" t="s">
        <v>917</v>
      </c>
      <c r="D396" s="12" t="s">
        <v>27809</v>
      </c>
      <c r="E396" s="12" t="s">
        <v>919</v>
      </c>
      <c r="F396" s="1" t="s">
        <v>891</v>
      </c>
      <c r="G396" s="1" t="s">
        <v>158</v>
      </c>
      <c r="H396" s="1">
        <v>20.589527</v>
      </c>
      <c r="I396" s="1">
        <v>-104.18047199999999</v>
      </c>
      <c r="J396" s="1" t="s">
        <v>104</v>
      </c>
      <c r="K396" s="1" t="s">
        <v>27567</v>
      </c>
      <c r="L396" s="21">
        <v>44873</v>
      </c>
    </row>
    <row r="397" spans="1:12" ht="15.75" thickBot="1">
      <c r="A397" s="1">
        <v>396</v>
      </c>
      <c r="B397" s="1" t="s">
        <v>25</v>
      </c>
      <c r="C397" s="1" t="s">
        <v>920</v>
      </c>
      <c r="D397" s="12" t="s">
        <v>27810</v>
      </c>
      <c r="E397" s="12" t="s">
        <v>921</v>
      </c>
      <c r="F397" s="1" t="s">
        <v>891</v>
      </c>
      <c r="G397" s="1" t="s">
        <v>158</v>
      </c>
      <c r="H397" s="1">
        <v>20.581139</v>
      </c>
      <c r="I397" s="1">
        <v>-104.219194</v>
      </c>
      <c r="J397" s="1" t="s">
        <v>104</v>
      </c>
      <c r="K397" s="1" t="s">
        <v>27567</v>
      </c>
      <c r="L397" s="21">
        <v>44872</v>
      </c>
    </row>
    <row r="398" spans="1:12" ht="15.75" thickBot="1">
      <c r="A398" s="1">
        <v>397</v>
      </c>
      <c r="B398" s="1" t="s">
        <v>25</v>
      </c>
      <c r="C398" s="1" t="s">
        <v>922</v>
      </c>
      <c r="D398" s="12" t="s">
        <v>27811</v>
      </c>
      <c r="E398" s="12" t="s">
        <v>924</v>
      </c>
      <c r="F398" s="1" t="s">
        <v>891</v>
      </c>
      <c r="G398" s="1" t="s">
        <v>158</v>
      </c>
      <c r="H398" s="1">
        <v>20.563276999999999</v>
      </c>
      <c r="I398" s="1">
        <v>-104.14186100000001</v>
      </c>
      <c r="J398" s="1" t="s">
        <v>104</v>
      </c>
      <c r="K398" s="1" t="s">
        <v>27567</v>
      </c>
      <c r="L398" s="21">
        <v>44872</v>
      </c>
    </row>
    <row r="399" spans="1:12" ht="15.75" thickBot="1">
      <c r="A399" s="1">
        <v>398</v>
      </c>
      <c r="B399" s="1" t="s">
        <v>25</v>
      </c>
      <c r="C399" s="1" t="s">
        <v>925</v>
      </c>
      <c r="D399" s="12" t="s">
        <v>27812</v>
      </c>
      <c r="E399" s="12" t="s">
        <v>926</v>
      </c>
      <c r="F399" s="1" t="s">
        <v>891</v>
      </c>
      <c r="G399" s="1" t="s">
        <v>158</v>
      </c>
      <c r="H399" s="1">
        <v>20.576083000000001</v>
      </c>
      <c r="I399" s="1">
        <v>-104.154944</v>
      </c>
      <c r="J399" s="1" t="s">
        <v>104</v>
      </c>
      <c r="K399" s="1" t="s">
        <v>27567</v>
      </c>
      <c r="L399" s="21">
        <v>44869</v>
      </c>
    </row>
    <row r="400" spans="1:12" ht="15.75" thickBot="1">
      <c r="A400" s="1">
        <v>399</v>
      </c>
      <c r="B400" s="1" t="s">
        <v>25</v>
      </c>
      <c r="C400" s="1" t="s">
        <v>927</v>
      </c>
      <c r="D400" s="12" t="s">
        <v>27813</v>
      </c>
      <c r="E400" s="12" t="s">
        <v>928</v>
      </c>
      <c r="F400" s="1" t="s">
        <v>891</v>
      </c>
      <c r="G400" s="1" t="s">
        <v>158</v>
      </c>
      <c r="H400" s="1">
        <v>20.520054999999999</v>
      </c>
      <c r="I400" s="1">
        <v>-104.104805</v>
      </c>
      <c r="J400" s="1" t="s">
        <v>104</v>
      </c>
      <c r="K400" s="1" t="s">
        <v>27567</v>
      </c>
      <c r="L400" s="21">
        <v>44869</v>
      </c>
    </row>
    <row r="401" spans="1:12" ht="15.75" thickBot="1">
      <c r="A401" s="1">
        <v>400</v>
      </c>
      <c r="B401" s="1" t="s">
        <v>25</v>
      </c>
      <c r="C401" s="1" t="s">
        <v>929</v>
      </c>
      <c r="D401" s="12" t="s">
        <v>930</v>
      </c>
      <c r="E401" s="12" t="s">
        <v>68</v>
      </c>
      <c r="F401" s="1" t="s">
        <v>891</v>
      </c>
      <c r="G401" s="1" t="s">
        <v>158</v>
      </c>
      <c r="H401" s="1">
        <v>20.607416000000001</v>
      </c>
      <c r="I401" s="1">
        <v>-104.24250000000001</v>
      </c>
      <c r="J401" s="1" t="s">
        <v>104</v>
      </c>
      <c r="K401" s="1" t="s">
        <v>27567</v>
      </c>
      <c r="L401" s="21">
        <v>44869</v>
      </c>
    </row>
    <row r="402" spans="1:12" ht="15.75" thickBot="1">
      <c r="A402" s="1">
        <v>401</v>
      </c>
      <c r="B402" s="1" t="s">
        <v>25</v>
      </c>
      <c r="C402" s="1" t="s">
        <v>931</v>
      </c>
      <c r="D402" s="12" t="s">
        <v>27800</v>
      </c>
      <c r="E402" s="12" t="s">
        <v>932</v>
      </c>
      <c r="F402" s="1" t="s">
        <v>891</v>
      </c>
      <c r="G402" s="1" t="s">
        <v>158</v>
      </c>
      <c r="H402" s="1">
        <v>20.606749000000001</v>
      </c>
      <c r="I402" s="1">
        <v>-104.218361</v>
      </c>
      <c r="J402" s="1" t="s">
        <v>104</v>
      </c>
      <c r="K402" s="1" t="s">
        <v>27567</v>
      </c>
      <c r="L402" s="21">
        <v>44869</v>
      </c>
    </row>
    <row r="403" spans="1:12" ht="15.75" thickBot="1">
      <c r="A403" s="1">
        <v>402</v>
      </c>
      <c r="B403" s="1" t="s">
        <v>25</v>
      </c>
      <c r="C403" s="1" t="s">
        <v>933</v>
      </c>
      <c r="D403" s="12" t="s">
        <v>27814</v>
      </c>
      <c r="E403" s="12" t="s">
        <v>934</v>
      </c>
      <c r="F403" s="1" t="s">
        <v>891</v>
      </c>
      <c r="G403" s="1" t="s">
        <v>158</v>
      </c>
      <c r="H403" s="1">
        <v>20.546582999999998</v>
      </c>
      <c r="I403" s="1">
        <v>-104.090222</v>
      </c>
      <c r="J403" s="1" t="s">
        <v>104</v>
      </c>
      <c r="K403" s="1" t="s">
        <v>27567</v>
      </c>
      <c r="L403" s="21">
        <v>44869</v>
      </c>
    </row>
    <row r="404" spans="1:12" ht="15.75" thickBot="1">
      <c r="A404" s="1">
        <v>403</v>
      </c>
      <c r="B404" s="1" t="s">
        <v>25</v>
      </c>
      <c r="C404" s="1" t="s">
        <v>935</v>
      </c>
      <c r="D404" s="12" t="s">
        <v>27815</v>
      </c>
      <c r="E404" s="12" t="s">
        <v>936</v>
      </c>
      <c r="F404" s="1" t="s">
        <v>891</v>
      </c>
      <c r="G404" s="1" t="s">
        <v>158</v>
      </c>
      <c r="H404" s="1">
        <v>20.547443999999999</v>
      </c>
      <c r="I404" s="1">
        <v>-104.09133300000001</v>
      </c>
      <c r="J404" s="1" t="s">
        <v>104</v>
      </c>
      <c r="K404" s="1" t="s">
        <v>27567</v>
      </c>
      <c r="L404" s="21">
        <v>44869</v>
      </c>
    </row>
    <row r="405" spans="1:12" ht="15.75" thickBot="1">
      <c r="A405" s="1">
        <v>404</v>
      </c>
      <c r="B405" s="1" t="s">
        <v>25</v>
      </c>
      <c r="C405" s="1" t="s">
        <v>937</v>
      </c>
      <c r="D405" s="12" t="s">
        <v>27816</v>
      </c>
      <c r="E405" s="12" t="s">
        <v>81</v>
      </c>
      <c r="F405" s="1" t="s">
        <v>891</v>
      </c>
      <c r="G405" s="1" t="s">
        <v>158</v>
      </c>
      <c r="H405" s="1">
        <v>20.559694</v>
      </c>
      <c r="I405" s="1">
        <v>-104.110694</v>
      </c>
      <c r="J405" s="1" t="s">
        <v>104</v>
      </c>
      <c r="K405" s="1" t="s">
        <v>27567</v>
      </c>
      <c r="L405" s="21">
        <v>44869</v>
      </c>
    </row>
    <row r="406" spans="1:12" ht="15.75" thickBot="1">
      <c r="A406" s="1">
        <v>405</v>
      </c>
      <c r="B406" s="1" t="s">
        <v>25</v>
      </c>
      <c r="C406" s="1" t="s">
        <v>938</v>
      </c>
      <c r="D406" s="12" t="s">
        <v>939</v>
      </c>
      <c r="E406" s="12" t="s">
        <v>940</v>
      </c>
      <c r="F406" s="1" t="s">
        <v>891</v>
      </c>
      <c r="G406" s="1" t="s">
        <v>158</v>
      </c>
      <c r="H406" s="1">
        <v>20.560165999999999</v>
      </c>
      <c r="I406" s="1">
        <v>-104.105805</v>
      </c>
      <c r="J406" s="1" t="s">
        <v>104</v>
      </c>
      <c r="K406" s="1" t="s">
        <v>27567</v>
      </c>
      <c r="L406" s="21">
        <v>44869</v>
      </c>
    </row>
    <row r="407" spans="1:12" ht="15.75" thickBot="1">
      <c r="A407" s="1">
        <v>406</v>
      </c>
      <c r="B407" s="1" t="s">
        <v>25</v>
      </c>
      <c r="C407" s="1" t="s">
        <v>941</v>
      </c>
      <c r="D407" s="12" t="s">
        <v>27817</v>
      </c>
      <c r="E407" s="12" t="s">
        <v>942</v>
      </c>
      <c r="F407" s="1" t="s">
        <v>891</v>
      </c>
      <c r="G407" s="1" t="s">
        <v>158</v>
      </c>
      <c r="H407" s="1">
        <v>20.559750000000001</v>
      </c>
      <c r="I407" s="1">
        <v>-104.108694</v>
      </c>
      <c r="J407" s="1" t="s">
        <v>104</v>
      </c>
      <c r="K407" s="1" t="s">
        <v>27567</v>
      </c>
      <c r="L407" s="21">
        <v>44869</v>
      </c>
    </row>
    <row r="408" spans="1:12" ht="15.75" thickBot="1">
      <c r="A408" s="1">
        <v>407</v>
      </c>
      <c r="B408" s="1" t="s">
        <v>25</v>
      </c>
      <c r="C408" s="1" t="s">
        <v>943</v>
      </c>
      <c r="D408" s="12" t="s">
        <v>31701</v>
      </c>
      <c r="E408" s="12" t="s">
        <v>944</v>
      </c>
      <c r="F408" s="1" t="s">
        <v>891</v>
      </c>
      <c r="G408" s="1" t="s">
        <v>158</v>
      </c>
      <c r="H408" s="1">
        <v>20.586333</v>
      </c>
      <c r="I408" s="1">
        <v>-104.172138</v>
      </c>
      <c r="J408" s="1" t="s">
        <v>104</v>
      </c>
      <c r="K408" s="1" t="s">
        <v>27567</v>
      </c>
      <c r="L408" s="21">
        <v>44868</v>
      </c>
    </row>
    <row r="409" spans="1:12" ht="15.75" thickBot="1">
      <c r="A409" s="1">
        <v>408</v>
      </c>
      <c r="B409" s="1" t="s">
        <v>25</v>
      </c>
      <c r="C409" s="1" t="s">
        <v>945</v>
      </c>
      <c r="D409" s="12" t="s">
        <v>27804</v>
      </c>
      <c r="E409" s="12" t="s">
        <v>946</v>
      </c>
      <c r="F409" s="1" t="s">
        <v>891</v>
      </c>
      <c r="G409" s="1" t="s">
        <v>158</v>
      </c>
      <c r="H409" s="1">
        <v>20.588944000000001</v>
      </c>
      <c r="I409" s="1">
        <v>-104.168166</v>
      </c>
      <c r="J409" s="1" t="s">
        <v>104</v>
      </c>
      <c r="K409" s="1" t="s">
        <v>27567</v>
      </c>
      <c r="L409" s="21">
        <v>44868</v>
      </c>
    </row>
    <row r="410" spans="1:12" ht="15.75" thickBot="1">
      <c r="A410" s="1">
        <v>409</v>
      </c>
      <c r="B410" s="1" t="s">
        <v>25</v>
      </c>
      <c r="C410" s="1" t="s">
        <v>947</v>
      </c>
      <c r="D410" s="12" t="s">
        <v>27818</v>
      </c>
      <c r="E410" s="12" t="s">
        <v>948</v>
      </c>
      <c r="F410" s="1" t="s">
        <v>949</v>
      </c>
      <c r="G410" s="1" t="s">
        <v>158</v>
      </c>
      <c r="H410" s="1">
        <v>20.655221999999998</v>
      </c>
      <c r="I410" s="1">
        <v>-104.1485</v>
      </c>
      <c r="J410" s="1" t="s">
        <v>104</v>
      </c>
      <c r="K410" s="1" t="s">
        <v>27567</v>
      </c>
      <c r="L410" s="21">
        <v>44868</v>
      </c>
    </row>
    <row r="411" spans="1:12" ht="15.75" thickBot="1">
      <c r="A411" s="1">
        <v>410</v>
      </c>
      <c r="B411" s="1" t="s">
        <v>25</v>
      </c>
      <c r="C411" s="1" t="s">
        <v>950</v>
      </c>
      <c r="D411" s="12" t="s">
        <v>27819</v>
      </c>
      <c r="E411" s="12" t="s">
        <v>480</v>
      </c>
      <c r="F411" s="1" t="s">
        <v>951</v>
      </c>
      <c r="G411" s="1" t="s">
        <v>158</v>
      </c>
      <c r="H411" s="1">
        <v>21.059555</v>
      </c>
      <c r="I411" s="1">
        <v>-104.22616600000001</v>
      </c>
      <c r="J411" s="1" t="s">
        <v>104</v>
      </c>
      <c r="K411" s="1" t="s">
        <v>27567</v>
      </c>
      <c r="L411" s="21">
        <v>44868</v>
      </c>
    </row>
    <row r="412" spans="1:12" ht="15.75" thickBot="1">
      <c r="A412" s="1">
        <v>411</v>
      </c>
      <c r="B412" s="1" t="s">
        <v>25</v>
      </c>
      <c r="C412" s="1" t="s">
        <v>952</v>
      </c>
      <c r="D412" s="12" t="s">
        <v>27820</v>
      </c>
      <c r="E412" s="12" t="s">
        <v>953</v>
      </c>
      <c r="F412" s="1" t="s">
        <v>951</v>
      </c>
      <c r="G412" s="1" t="s">
        <v>158</v>
      </c>
      <c r="H412" s="1">
        <v>21.059526999999999</v>
      </c>
      <c r="I412" s="1">
        <v>-104.22616600000001</v>
      </c>
      <c r="J412" s="1" t="s">
        <v>104</v>
      </c>
      <c r="K412" s="1" t="s">
        <v>27567</v>
      </c>
      <c r="L412" s="21">
        <v>44868</v>
      </c>
    </row>
    <row r="413" spans="1:12" ht="15.75" thickBot="1">
      <c r="A413" s="1">
        <v>412</v>
      </c>
      <c r="B413" s="1" t="s">
        <v>25</v>
      </c>
      <c r="C413" s="1" t="s">
        <v>954</v>
      </c>
      <c r="D413" s="12" t="s">
        <v>27821</v>
      </c>
      <c r="E413" s="12" t="s">
        <v>955</v>
      </c>
      <c r="F413" s="1" t="s">
        <v>951</v>
      </c>
      <c r="G413" s="1" t="s">
        <v>158</v>
      </c>
      <c r="H413" s="1">
        <v>21.019138000000002</v>
      </c>
      <c r="I413" s="1">
        <v>-104.14622199999999</v>
      </c>
      <c r="J413" s="1" t="s">
        <v>104</v>
      </c>
      <c r="K413" s="1" t="s">
        <v>27567</v>
      </c>
      <c r="L413" s="21">
        <v>44868</v>
      </c>
    </row>
    <row r="414" spans="1:12" ht="15.75" thickBot="1">
      <c r="A414" s="1">
        <v>413</v>
      </c>
      <c r="B414" s="1" t="s">
        <v>25</v>
      </c>
      <c r="C414" s="1" t="s">
        <v>956</v>
      </c>
      <c r="D414" s="12" t="s">
        <v>27822</v>
      </c>
      <c r="E414" s="12" t="s">
        <v>957</v>
      </c>
      <c r="F414" s="1" t="s">
        <v>951</v>
      </c>
      <c r="G414" s="1" t="s">
        <v>158</v>
      </c>
      <c r="H414" s="1">
        <v>21.019583000000001</v>
      </c>
      <c r="I414" s="1">
        <v>-104.146694</v>
      </c>
      <c r="J414" s="1" t="s">
        <v>104</v>
      </c>
      <c r="K414" s="1" t="s">
        <v>27567</v>
      </c>
      <c r="L414" s="21">
        <v>44868</v>
      </c>
    </row>
    <row r="415" spans="1:12" ht="15.75" thickBot="1">
      <c r="A415" s="1">
        <v>414</v>
      </c>
      <c r="B415" s="1" t="s">
        <v>25</v>
      </c>
      <c r="C415" s="1" t="s">
        <v>958</v>
      </c>
      <c r="D415" s="12" t="s">
        <v>27823</v>
      </c>
      <c r="E415" s="12" t="s">
        <v>959</v>
      </c>
      <c r="F415" s="1" t="s">
        <v>960</v>
      </c>
      <c r="G415" s="1" t="s">
        <v>158</v>
      </c>
      <c r="H415" s="1">
        <v>20.91452</v>
      </c>
      <c r="I415" s="1">
        <v>-103.98976</v>
      </c>
      <c r="J415" s="1" t="s">
        <v>104</v>
      </c>
      <c r="K415" s="1" t="s">
        <v>27567</v>
      </c>
      <c r="L415" s="21">
        <v>44866</v>
      </c>
    </row>
    <row r="416" spans="1:12" ht="15.75" thickBot="1">
      <c r="A416" s="1">
        <v>415</v>
      </c>
      <c r="B416" s="1" t="s">
        <v>25</v>
      </c>
      <c r="C416" s="1" t="s">
        <v>961</v>
      </c>
      <c r="D416" s="12" t="s">
        <v>27824</v>
      </c>
      <c r="E416" s="12" t="s">
        <v>963</v>
      </c>
      <c r="F416" s="1" t="s">
        <v>960</v>
      </c>
      <c r="G416" s="1" t="s">
        <v>158</v>
      </c>
      <c r="H416" s="1">
        <v>20.915265999999999</v>
      </c>
      <c r="I416" s="1">
        <v>-103.990191</v>
      </c>
      <c r="J416" s="1" t="s">
        <v>104</v>
      </c>
      <c r="K416" s="1" t="s">
        <v>27567</v>
      </c>
      <c r="L416" s="21">
        <v>44866</v>
      </c>
    </row>
    <row r="417" spans="1:12" ht="15.75" thickBot="1">
      <c r="A417" s="1">
        <v>416</v>
      </c>
      <c r="B417" s="1" t="s">
        <v>25</v>
      </c>
      <c r="C417" s="1" t="s">
        <v>964</v>
      </c>
      <c r="D417" s="12" t="s">
        <v>27825</v>
      </c>
      <c r="E417" s="12" t="s">
        <v>965</v>
      </c>
      <c r="F417" s="1" t="s">
        <v>960</v>
      </c>
      <c r="G417" s="1" t="s">
        <v>158</v>
      </c>
      <c r="H417" s="1">
        <v>20.910634999999999</v>
      </c>
      <c r="I417" s="1">
        <v>-103.98962299999999</v>
      </c>
      <c r="J417" s="1" t="s">
        <v>104</v>
      </c>
      <c r="K417" s="1" t="s">
        <v>27567</v>
      </c>
      <c r="L417" s="21">
        <v>44866</v>
      </c>
    </row>
    <row r="418" spans="1:12" ht="15.75" thickBot="1">
      <c r="A418" s="1">
        <v>417</v>
      </c>
      <c r="B418" s="1" t="s">
        <v>25</v>
      </c>
      <c r="C418" s="1" t="s">
        <v>966</v>
      </c>
      <c r="D418" s="12" t="s">
        <v>27826</v>
      </c>
      <c r="E418" s="12" t="s">
        <v>967</v>
      </c>
      <c r="F418" s="1" t="s">
        <v>960</v>
      </c>
      <c r="G418" s="1" t="s">
        <v>158</v>
      </c>
      <c r="H418" s="1">
        <v>20.952248999999998</v>
      </c>
      <c r="I418" s="1">
        <v>-104.06125</v>
      </c>
      <c r="J418" s="1" t="s">
        <v>104</v>
      </c>
      <c r="K418" s="1" t="s">
        <v>27567</v>
      </c>
      <c r="L418" s="21">
        <v>44866</v>
      </c>
    </row>
    <row r="419" spans="1:12" ht="15.75" thickBot="1">
      <c r="A419" s="1">
        <v>418</v>
      </c>
      <c r="B419" s="1" t="s">
        <v>25</v>
      </c>
      <c r="C419" s="1" t="s">
        <v>968</v>
      </c>
      <c r="D419" s="12" t="s">
        <v>27827</v>
      </c>
      <c r="E419" s="12" t="s">
        <v>969</v>
      </c>
      <c r="F419" s="1" t="s">
        <v>960</v>
      </c>
      <c r="G419" s="1" t="s">
        <v>158</v>
      </c>
      <c r="H419" s="1">
        <v>20.973499</v>
      </c>
      <c r="I419" s="1">
        <v>-104.048027</v>
      </c>
      <c r="J419" s="1" t="s">
        <v>104</v>
      </c>
      <c r="K419" s="1" t="s">
        <v>27567</v>
      </c>
      <c r="L419" s="21">
        <v>44866</v>
      </c>
    </row>
    <row r="420" spans="1:12" ht="15.75" thickBot="1">
      <c r="A420" s="1">
        <v>419</v>
      </c>
      <c r="B420" s="1" t="s">
        <v>25</v>
      </c>
      <c r="C420" s="1" t="s">
        <v>970</v>
      </c>
      <c r="D420" s="12" t="s">
        <v>27828</v>
      </c>
      <c r="E420" s="12" t="s">
        <v>971</v>
      </c>
      <c r="F420" s="1" t="s">
        <v>960</v>
      </c>
      <c r="G420" s="1" t="s">
        <v>158</v>
      </c>
      <c r="H420" s="1">
        <v>20.972611000000001</v>
      </c>
      <c r="I420" s="1">
        <v>-104.04597200000001</v>
      </c>
      <c r="J420" s="1" t="s">
        <v>104</v>
      </c>
      <c r="K420" s="1" t="s">
        <v>27567</v>
      </c>
      <c r="L420" s="21">
        <v>44866</v>
      </c>
    </row>
    <row r="421" spans="1:12" ht="15.75" thickBot="1">
      <c r="A421" s="1">
        <v>420</v>
      </c>
      <c r="B421" s="1" t="s">
        <v>25</v>
      </c>
      <c r="C421" s="1" t="s">
        <v>972</v>
      </c>
      <c r="D421" s="12" t="s">
        <v>27829</v>
      </c>
      <c r="E421" s="12" t="s">
        <v>973</v>
      </c>
      <c r="F421" s="1" t="s">
        <v>960</v>
      </c>
      <c r="G421" s="1" t="s">
        <v>158</v>
      </c>
      <c r="H421" s="1">
        <v>20.972443999999999</v>
      </c>
      <c r="I421" s="1">
        <v>-104.049194</v>
      </c>
      <c r="J421" s="1" t="s">
        <v>104</v>
      </c>
      <c r="K421" s="1" t="s">
        <v>27567</v>
      </c>
      <c r="L421" s="21">
        <v>44866</v>
      </c>
    </row>
    <row r="422" spans="1:12" ht="15.75" thickBot="1">
      <c r="A422" s="1">
        <v>421</v>
      </c>
      <c r="B422" s="1" t="s">
        <v>25</v>
      </c>
      <c r="C422" s="1" t="s">
        <v>974</v>
      </c>
      <c r="D422" s="12" t="s">
        <v>27830</v>
      </c>
      <c r="E422" s="12" t="s">
        <v>975</v>
      </c>
      <c r="F422" s="1" t="s">
        <v>960</v>
      </c>
      <c r="G422" s="1" t="s">
        <v>158</v>
      </c>
      <c r="H422" s="1">
        <v>20.924026999999999</v>
      </c>
      <c r="I422" s="1">
        <v>-104.086416</v>
      </c>
      <c r="J422" s="1" t="s">
        <v>104</v>
      </c>
      <c r="K422" s="1" t="s">
        <v>27567</v>
      </c>
      <c r="L422" s="21">
        <v>44866</v>
      </c>
    </row>
    <row r="423" spans="1:12" ht="15.75" thickBot="1">
      <c r="A423" s="1">
        <v>422</v>
      </c>
      <c r="B423" s="1" t="s">
        <v>25</v>
      </c>
      <c r="C423" s="1" t="s">
        <v>976</v>
      </c>
      <c r="D423" s="12" t="s">
        <v>31702</v>
      </c>
      <c r="E423" s="12" t="s">
        <v>977</v>
      </c>
      <c r="F423" s="1" t="s">
        <v>960</v>
      </c>
      <c r="G423" s="1" t="s">
        <v>158</v>
      </c>
      <c r="H423" s="1">
        <v>20.922637999999999</v>
      </c>
      <c r="I423" s="1">
        <v>-104.090222</v>
      </c>
      <c r="J423" s="1" t="s">
        <v>104</v>
      </c>
      <c r="K423" s="1" t="s">
        <v>27567</v>
      </c>
      <c r="L423" s="21">
        <v>44866</v>
      </c>
    </row>
    <row r="424" spans="1:12" ht="15.75" thickBot="1">
      <c r="A424" s="1">
        <v>423</v>
      </c>
      <c r="B424" s="1" t="s">
        <v>25</v>
      </c>
      <c r="C424" s="1" t="s">
        <v>978</v>
      </c>
      <c r="D424" s="12" t="s">
        <v>27831</v>
      </c>
      <c r="E424" s="12" t="s">
        <v>979</v>
      </c>
      <c r="F424" s="1" t="s">
        <v>960</v>
      </c>
      <c r="G424" s="1" t="s">
        <v>158</v>
      </c>
      <c r="H424" s="1">
        <v>20.923527</v>
      </c>
      <c r="I424" s="1">
        <v>-104.088944</v>
      </c>
      <c r="J424" s="1" t="s">
        <v>104</v>
      </c>
      <c r="K424" s="1" t="s">
        <v>27567</v>
      </c>
      <c r="L424" s="21">
        <v>44866</v>
      </c>
    </row>
    <row r="425" spans="1:12" ht="15.75" thickBot="1">
      <c r="A425" s="1">
        <v>424</v>
      </c>
      <c r="B425" s="1" t="s">
        <v>25</v>
      </c>
      <c r="C425" s="1" t="s">
        <v>980</v>
      </c>
      <c r="D425" s="12" t="s">
        <v>27832</v>
      </c>
      <c r="E425" s="12" t="s">
        <v>981</v>
      </c>
      <c r="F425" s="1" t="s">
        <v>161</v>
      </c>
      <c r="G425" s="1" t="s">
        <v>158</v>
      </c>
      <c r="H425" s="1">
        <v>20.893574000000001</v>
      </c>
      <c r="I425" s="1">
        <v>-103.839305</v>
      </c>
      <c r="J425" s="1" t="s">
        <v>104</v>
      </c>
      <c r="K425" s="1" t="s">
        <v>27567</v>
      </c>
      <c r="L425" s="21">
        <v>44865</v>
      </c>
    </row>
    <row r="426" spans="1:12" ht="15.75" thickBot="1">
      <c r="A426" s="1">
        <v>425</v>
      </c>
      <c r="B426" s="1" t="s">
        <v>25</v>
      </c>
      <c r="C426" s="1" t="s">
        <v>982</v>
      </c>
      <c r="D426" s="12" t="s">
        <v>27833</v>
      </c>
      <c r="E426" s="12" t="s">
        <v>983</v>
      </c>
      <c r="F426" s="1" t="s">
        <v>984</v>
      </c>
      <c r="G426" s="1" t="s">
        <v>158</v>
      </c>
      <c r="H426" s="1">
        <v>20.672332999999998</v>
      </c>
      <c r="I426" s="1">
        <v>-103.827027</v>
      </c>
      <c r="J426" s="1" t="s">
        <v>104</v>
      </c>
      <c r="K426" s="1" t="s">
        <v>27567</v>
      </c>
      <c r="L426" s="21">
        <v>44865</v>
      </c>
    </row>
    <row r="427" spans="1:12" ht="15.75" thickBot="1">
      <c r="A427" s="1">
        <v>426</v>
      </c>
      <c r="B427" s="1" t="s">
        <v>25</v>
      </c>
      <c r="C427" s="1" t="s">
        <v>985</v>
      </c>
      <c r="D427" s="12" t="s">
        <v>27834</v>
      </c>
      <c r="E427" s="12" t="s">
        <v>61</v>
      </c>
      <c r="F427" s="1" t="s">
        <v>891</v>
      </c>
      <c r="G427" s="1" t="s">
        <v>158</v>
      </c>
      <c r="H427" s="1">
        <v>20.505015</v>
      </c>
      <c r="I427" s="1">
        <v>-104.06595900000001</v>
      </c>
      <c r="J427" s="1" t="s">
        <v>104</v>
      </c>
      <c r="K427" s="1" t="s">
        <v>27567</v>
      </c>
      <c r="L427" s="21">
        <v>44865</v>
      </c>
    </row>
    <row r="428" spans="1:12" ht="15.75" thickBot="1">
      <c r="A428" s="1">
        <v>427</v>
      </c>
      <c r="B428" s="1" t="s">
        <v>25</v>
      </c>
      <c r="C428" s="1" t="s">
        <v>987</v>
      </c>
      <c r="D428" s="12" t="s">
        <v>27835</v>
      </c>
      <c r="E428" s="12" t="s">
        <v>61</v>
      </c>
      <c r="F428" s="1" t="s">
        <v>891</v>
      </c>
      <c r="G428" s="1" t="s">
        <v>158</v>
      </c>
      <c r="H428" s="1">
        <v>20.561776999999999</v>
      </c>
      <c r="I428" s="1">
        <v>-104.14274899999999</v>
      </c>
      <c r="J428" s="1" t="s">
        <v>104</v>
      </c>
      <c r="K428" s="1" t="s">
        <v>27567</v>
      </c>
      <c r="L428" s="21">
        <v>44865</v>
      </c>
    </row>
    <row r="429" spans="1:12" ht="15.75" thickBot="1">
      <c r="A429" s="1">
        <v>428</v>
      </c>
      <c r="B429" s="1" t="s">
        <v>25</v>
      </c>
      <c r="C429" s="1" t="s">
        <v>988</v>
      </c>
      <c r="D429" s="12" t="s">
        <v>27836</v>
      </c>
      <c r="E429" s="12" t="s">
        <v>61</v>
      </c>
      <c r="F429" s="1" t="s">
        <v>949</v>
      </c>
      <c r="G429" s="1" t="s">
        <v>158</v>
      </c>
      <c r="H429" s="1">
        <v>20.654471999999998</v>
      </c>
      <c r="I429" s="1">
        <v>-104.151416</v>
      </c>
      <c r="J429" s="1" t="s">
        <v>104</v>
      </c>
      <c r="K429" s="1" t="s">
        <v>27567</v>
      </c>
      <c r="L429" s="21">
        <v>44865</v>
      </c>
    </row>
    <row r="430" spans="1:12" ht="15.75" thickBot="1">
      <c r="A430" s="1">
        <v>429</v>
      </c>
      <c r="B430" s="1" t="s">
        <v>25</v>
      </c>
      <c r="C430" s="1" t="s">
        <v>989</v>
      </c>
      <c r="D430" s="12" t="s">
        <v>27837</v>
      </c>
      <c r="E430" s="12" t="s">
        <v>61</v>
      </c>
      <c r="F430" s="1" t="s">
        <v>161</v>
      </c>
      <c r="G430" s="1" t="s">
        <v>158</v>
      </c>
      <c r="H430" s="1">
        <v>20.940833000000001</v>
      </c>
      <c r="I430" s="1">
        <v>-103.827305</v>
      </c>
      <c r="J430" s="1" t="s">
        <v>104</v>
      </c>
      <c r="K430" s="1" t="s">
        <v>27567</v>
      </c>
      <c r="L430" s="21">
        <v>44865</v>
      </c>
    </row>
    <row r="431" spans="1:12" ht="15.75" thickBot="1">
      <c r="A431" s="1">
        <v>430</v>
      </c>
      <c r="B431" s="1" t="s">
        <v>25</v>
      </c>
      <c r="C431" s="1" t="s">
        <v>990</v>
      </c>
      <c r="D431" s="12" t="s">
        <v>27838</v>
      </c>
      <c r="E431" s="12" t="s">
        <v>61</v>
      </c>
      <c r="F431" s="1" t="s">
        <v>891</v>
      </c>
      <c r="G431" s="1" t="s">
        <v>158</v>
      </c>
      <c r="H431" s="1">
        <v>20.517222</v>
      </c>
      <c r="I431" s="1">
        <v>-104.034555</v>
      </c>
      <c r="J431" s="1" t="s">
        <v>104</v>
      </c>
      <c r="K431" s="1" t="s">
        <v>27567</v>
      </c>
      <c r="L431" s="21">
        <v>44865</v>
      </c>
    </row>
    <row r="432" spans="1:12" ht="15.75" thickBot="1">
      <c r="A432" s="1">
        <v>431</v>
      </c>
      <c r="B432" s="1" t="s">
        <v>25</v>
      </c>
      <c r="C432" s="1" t="s">
        <v>991</v>
      </c>
      <c r="D432" s="12" t="s">
        <v>27839</v>
      </c>
      <c r="E432" s="12" t="s">
        <v>61</v>
      </c>
      <c r="F432" s="1" t="s">
        <v>891</v>
      </c>
      <c r="G432" s="1" t="s">
        <v>158</v>
      </c>
      <c r="H432" s="1">
        <v>20.596333000000001</v>
      </c>
      <c r="I432" s="1">
        <v>-104.23780499999999</v>
      </c>
      <c r="J432" s="1" t="s">
        <v>104</v>
      </c>
      <c r="K432" s="1" t="s">
        <v>27567</v>
      </c>
      <c r="L432" s="21">
        <v>44865</v>
      </c>
    </row>
    <row r="433" spans="1:12" ht="15.75" thickBot="1">
      <c r="A433" s="1">
        <v>432</v>
      </c>
      <c r="B433" s="1" t="s">
        <v>25</v>
      </c>
      <c r="C433" s="1" t="s">
        <v>992</v>
      </c>
      <c r="D433" s="12" t="s">
        <v>31703</v>
      </c>
      <c r="E433" s="12" t="s">
        <v>61</v>
      </c>
      <c r="F433" s="1" t="s">
        <v>891</v>
      </c>
      <c r="G433" s="1" t="s">
        <v>158</v>
      </c>
      <c r="H433" s="1">
        <v>20.552305</v>
      </c>
      <c r="I433" s="1">
        <v>-104.102388</v>
      </c>
      <c r="J433" s="1" t="s">
        <v>104</v>
      </c>
      <c r="K433" s="1" t="s">
        <v>27567</v>
      </c>
      <c r="L433" s="21">
        <v>44865</v>
      </c>
    </row>
    <row r="434" spans="1:12" ht="15.75" thickBot="1">
      <c r="A434" s="1">
        <v>433</v>
      </c>
      <c r="B434" s="1" t="s">
        <v>25</v>
      </c>
      <c r="C434" s="1" t="s">
        <v>993</v>
      </c>
      <c r="D434" s="12" t="s">
        <v>27840</v>
      </c>
      <c r="E434" s="12" t="s">
        <v>61</v>
      </c>
      <c r="F434" s="1" t="s">
        <v>161</v>
      </c>
      <c r="G434" s="1" t="s">
        <v>158</v>
      </c>
      <c r="H434" s="1">
        <v>21.139638000000001</v>
      </c>
      <c r="I434" s="1">
        <v>-103.768388</v>
      </c>
      <c r="J434" s="1" t="s">
        <v>104</v>
      </c>
      <c r="K434" s="1" t="s">
        <v>27567</v>
      </c>
      <c r="L434" s="21">
        <v>44865</v>
      </c>
    </row>
    <row r="435" spans="1:12" ht="15.75" thickBot="1">
      <c r="A435" s="1">
        <v>434</v>
      </c>
      <c r="B435" s="1" t="s">
        <v>25</v>
      </c>
      <c r="C435" s="1" t="s">
        <v>994</v>
      </c>
      <c r="D435" s="12" t="s">
        <v>27820</v>
      </c>
      <c r="E435" s="12" t="s">
        <v>61</v>
      </c>
      <c r="F435" s="1" t="s">
        <v>951</v>
      </c>
      <c r="G435" s="1" t="s">
        <v>158</v>
      </c>
      <c r="H435" s="1">
        <v>21.015722</v>
      </c>
      <c r="I435" s="1">
        <v>-104.143055</v>
      </c>
      <c r="J435" s="1" t="s">
        <v>104</v>
      </c>
      <c r="K435" s="1" t="s">
        <v>27567</v>
      </c>
      <c r="L435" s="21">
        <v>44862</v>
      </c>
    </row>
    <row r="436" spans="1:12" ht="15.75" thickBot="1">
      <c r="A436" s="1">
        <v>435</v>
      </c>
      <c r="B436" s="1" t="s">
        <v>25</v>
      </c>
      <c r="C436" s="1" t="s">
        <v>995</v>
      </c>
      <c r="D436" s="12" t="s">
        <v>27841</v>
      </c>
      <c r="E436" s="12" t="s">
        <v>61</v>
      </c>
      <c r="F436" s="1" t="s">
        <v>891</v>
      </c>
      <c r="G436" s="1" t="s">
        <v>158</v>
      </c>
      <c r="H436" s="1">
        <v>20.606833000000002</v>
      </c>
      <c r="I436" s="1">
        <v>-104.242222</v>
      </c>
      <c r="J436" s="1" t="s">
        <v>104</v>
      </c>
      <c r="K436" s="1" t="s">
        <v>27567</v>
      </c>
      <c r="L436" s="21">
        <v>44862</v>
      </c>
    </row>
    <row r="437" spans="1:12" ht="15.75" thickBot="1">
      <c r="A437" s="1">
        <v>436</v>
      </c>
      <c r="B437" s="1" t="s">
        <v>25</v>
      </c>
      <c r="C437" s="1" t="s">
        <v>996</v>
      </c>
      <c r="D437" s="12" t="s">
        <v>31704</v>
      </c>
      <c r="E437" s="12" t="s">
        <v>61</v>
      </c>
      <c r="F437" s="1" t="s">
        <v>161</v>
      </c>
      <c r="G437" s="1" t="s">
        <v>158</v>
      </c>
      <c r="H437" s="1">
        <v>21.209277</v>
      </c>
      <c r="I437" s="1">
        <v>-103.717944</v>
      </c>
      <c r="J437" s="1" t="s">
        <v>104</v>
      </c>
      <c r="K437" s="1" t="s">
        <v>27567</v>
      </c>
      <c r="L437" s="21">
        <v>44862</v>
      </c>
    </row>
    <row r="438" spans="1:12" ht="15.75" thickBot="1">
      <c r="A438" s="1">
        <v>437</v>
      </c>
      <c r="B438" s="1" t="s">
        <v>15</v>
      </c>
      <c r="C438" s="1" t="s">
        <v>997</v>
      </c>
      <c r="D438" s="12" t="s">
        <v>998</v>
      </c>
      <c r="E438" s="12" t="s">
        <v>999</v>
      </c>
      <c r="F438" s="1" t="s">
        <v>949</v>
      </c>
      <c r="G438" s="1" t="s">
        <v>158</v>
      </c>
      <c r="H438" s="1">
        <v>20.769072999999999</v>
      </c>
      <c r="I438" s="1">
        <v>-104.079988</v>
      </c>
      <c r="J438" s="1" t="s">
        <v>104</v>
      </c>
      <c r="K438" s="1" t="s">
        <v>27567</v>
      </c>
      <c r="L438" s="21">
        <v>44862</v>
      </c>
    </row>
    <row r="439" spans="1:12" ht="15.75" thickBot="1">
      <c r="A439" s="1">
        <v>438</v>
      </c>
      <c r="B439" s="1" t="s">
        <v>3</v>
      </c>
      <c r="C439" s="1" t="s">
        <v>1000</v>
      </c>
      <c r="D439" s="12" t="s">
        <v>31705</v>
      </c>
      <c r="E439" s="12" t="s">
        <v>32468</v>
      </c>
      <c r="F439" s="1" t="s">
        <v>23</v>
      </c>
      <c r="G439" s="1" t="s">
        <v>24</v>
      </c>
      <c r="H439" s="6">
        <v>1995339035230940</v>
      </c>
      <c r="I439" s="6">
        <v>-1.03792237400495E+16</v>
      </c>
      <c r="J439" s="1" t="s">
        <v>104</v>
      </c>
      <c r="K439" s="1" t="s">
        <v>27567</v>
      </c>
      <c r="L439" s="21">
        <v>44862</v>
      </c>
    </row>
    <row r="440" spans="1:12" ht="15.75" thickBot="1">
      <c r="A440" s="1">
        <v>439</v>
      </c>
      <c r="B440" s="1" t="s">
        <v>118</v>
      </c>
      <c r="C440" s="1" t="s">
        <v>1001</v>
      </c>
      <c r="D440" s="12" t="s">
        <v>1002</v>
      </c>
      <c r="E440" s="12" t="s">
        <v>1003</v>
      </c>
      <c r="F440" s="1" t="s">
        <v>17</v>
      </c>
      <c r="G440" s="1" t="s">
        <v>8</v>
      </c>
      <c r="H440" s="1">
        <v>20.662890000000001</v>
      </c>
      <c r="I440" s="1">
        <v>-103.3451</v>
      </c>
      <c r="J440" s="1" t="s">
        <v>104</v>
      </c>
      <c r="K440" s="1" t="s">
        <v>27567</v>
      </c>
      <c r="L440" s="21">
        <v>44862</v>
      </c>
    </row>
    <row r="441" spans="1:12" ht="15.75" thickBot="1">
      <c r="A441" s="1">
        <v>440</v>
      </c>
      <c r="B441" s="1" t="s">
        <v>25</v>
      </c>
      <c r="C441" s="1" t="s">
        <v>1004</v>
      </c>
      <c r="D441" s="12" t="s">
        <v>31706</v>
      </c>
      <c r="E441" s="12" t="s">
        <v>32469</v>
      </c>
      <c r="F441" s="1" t="s">
        <v>1005</v>
      </c>
      <c r="G441" s="1" t="s">
        <v>164</v>
      </c>
      <c r="H441" s="1" t="s">
        <v>1006</v>
      </c>
      <c r="I441" s="1">
        <v>-104.875006</v>
      </c>
      <c r="J441" s="1" t="s">
        <v>104</v>
      </c>
      <c r="K441" s="1" t="s">
        <v>27567</v>
      </c>
      <c r="L441" s="21">
        <v>44862</v>
      </c>
    </row>
    <row r="442" spans="1:12" ht="15.75" thickBot="1">
      <c r="A442" s="1">
        <v>441</v>
      </c>
      <c r="B442" s="1" t="s">
        <v>118</v>
      </c>
      <c r="C442" s="1" t="s">
        <v>1007</v>
      </c>
      <c r="D442" s="12" t="s">
        <v>1008</v>
      </c>
      <c r="E442" s="12" t="s">
        <v>1009</v>
      </c>
      <c r="F442" s="1" t="s">
        <v>29</v>
      </c>
      <c r="G442" s="1" t="s">
        <v>30</v>
      </c>
      <c r="H442" s="1">
        <v>21.973645000000001</v>
      </c>
      <c r="I442" s="1">
        <v>-101.740799</v>
      </c>
      <c r="J442" s="1" t="s">
        <v>104</v>
      </c>
      <c r="K442" s="1" t="s">
        <v>27567</v>
      </c>
      <c r="L442" s="21">
        <v>44620</v>
      </c>
    </row>
    <row r="443" spans="1:12" ht="15.75" thickBot="1">
      <c r="A443" s="1">
        <v>442</v>
      </c>
      <c r="B443" s="1" t="s">
        <v>118</v>
      </c>
      <c r="C443" s="1" t="s">
        <v>1010</v>
      </c>
      <c r="D443" s="12" t="s">
        <v>1011</v>
      </c>
      <c r="E443" s="12" t="s">
        <v>1012</v>
      </c>
      <c r="F443" s="1" t="s">
        <v>29</v>
      </c>
      <c r="G443" s="1" t="s">
        <v>30</v>
      </c>
      <c r="H443" s="1">
        <v>21.767600000000002</v>
      </c>
      <c r="I443" s="1">
        <v>-101.654</v>
      </c>
      <c r="J443" s="1" t="s">
        <v>104</v>
      </c>
      <c r="K443" s="1" t="s">
        <v>27567</v>
      </c>
      <c r="L443" s="21">
        <v>44620</v>
      </c>
    </row>
    <row r="444" spans="1:12" ht="15.75" thickBot="1">
      <c r="A444" s="1">
        <v>443</v>
      </c>
      <c r="B444" s="1" t="s">
        <v>3</v>
      </c>
      <c r="C444" s="1" t="s">
        <v>1013</v>
      </c>
      <c r="D444" s="12" t="s">
        <v>31707</v>
      </c>
      <c r="E444" s="12" t="s">
        <v>1014</v>
      </c>
      <c r="F444" s="1" t="s">
        <v>29</v>
      </c>
      <c r="G444" s="1" t="s">
        <v>30</v>
      </c>
      <c r="H444" s="1">
        <v>21.864725</v>
      </c>
      <c r="I444" s="1">
        <v>-101.589714</v>
      </c>
      <c r="J444" s="1" t="s">
        <v>104</v>
      </c>
      <c r="K444" s="1" t="s">
        <v>27567</v>
      </c>
      <c r="L444" s="21">
        <v>44620</v>
      </c>
    </row>
    <row r="445" spans="1:12" ht="15.75" thickBot="1">
      <c r="A445" s="1">
        <v>444</v>
      </c>
      <c r="B445" s="1" t="s">
        <v>3</v>
      </c>
      <c r="C445" s="1" t="s">
        <v>1016</v>
      </c>
      <c r="D445" s="12" t="s">
        <v>1015</v>
      </c>
      <c r="E445" s="13" t="s">
        <v>32445</v>
      </c>
      <c r="F445" s="1" t="s">
        <v>29</v>
      </c>
      <c r="G445" s="1" t="s">
        <v>30</v>
      </c>
      <c r="H445" s="1">
        <v>21.767157000000001</v>
      </c>
      <c r="I445" s="1">
        <v>-101.653839</v>
      </c>
      <c r="J445" s="1" t="s">
        <v>104</v>
      </c>
      <c r="K445" s="1" t="s">
        <v>27567</v>
      </c>
      <c r="L445" s="21">
        <v>44600</v>
      </c>
    </row>
    <row r="446" spans="1:12" ht="15.75" thickBot="1">
      <c r="A446" s="1">
        <v>445</v>
      </c>
      <c r="B446" s="1" t="s">
        <v>15</v>
      </c>
      <c r="C446" s="1" t="s">
        <v>1017</v>
      </c>
      <c r="D446" s="12" t="s">
        <v>1017</v>
      </c>
      <c r="E446" s="12" t="s">
        <v>1018</v>
      </c>
      <c r="F446" s="1" t="s">
        <v>29</v>
      </c>
      <c r="G446" s="1" t="s">
        <v>30</v>
      </c>
      <c r="H446" s="1">
        <v>21.866152</v>
      </c>
      <c r="I446" s="1">
        <v>-101.59136599999999</v>
      </c>
      <c r="J446" s="1" t="s">
        <v>104</v>
      </c>
      <c r="K446" s="1" t="s">
        <v>27567</v>
      </c>
      <c r="L446" s="21">
        <v>44862</v>
      </c>
    </row>
    <row r="447" spans="1:12" ht="15.75" thickBot="1">
      <c r="A447" s="1">
        <v>446</v>
      </c>
      <c r="B447" s="1" t="s">
        <v>15</v>
      </c>
      <c r="C447" s="1" t="s">
        <v>1019</v>
      </c>
      <c r="D447" s="12" t="s">
        <v>1020</v>
      </c>
      <c r="E447" s="12" t="s">
        <v>1021</v>
      </c>
      <c r="F447" s="1" t="s">
        <v>29</v>
      </c>
      <c r="G447" s="1" t="s">
        <v>30</v>
      </c>
      <c r="H447" s="1">
        <v>21.960940000000001</v>
      </c>
      <c r="I447" s="1">
        <v>-103.33237699999999</v>
      </c>
      <c r="J447" s="1" t="s">
        <v>104</v>
      </c>
      <c r="K447" s="1" t="s">
        <v>27567</v>
      </c>
      <c r="L447" s="21">
        <v>44600</v>
      </c>
    </row>
    <row r="448" spans="1:12" ht="15.75" thickBot="1">
      <c r="A448" s="1">
        <v>447</v>
      </c>
      <c r="B448" s="1" t="s">
        <v>15</v>
      </c>
      <c r="C448" s="1" t="s">
        <v>1022</v>
      </c>
      <c r="D448" s="12" t="s">
        <v>1023</v>
      </c>
      <c r="E448" s="12" t="s">
        <v>1024</v>
      </c>
      <c r="F448" s="1" t="s">
        <v>1025</v>
      </c>
      <c r="G448" s="1" t="s">
        <v>103</v>
      </c>
      <c r="H448" s="1">
        <v>21.000169</v>
      </c>
      <c r="I448" s="1">
        <v>-102.18244900000001</v>
      </c>
      <c r="J448" s="1" t="s">
        <v>104</v>
      </c>
      <c r="K448" s="1" t="s">
        <v>27567</v>
      </c>
      <c r="L448" s="21">
        <v>44600</v>
      </c>
    </row>
    <row r="449" spans="1:12" ht="15.75" thickBot="1">
      <c r="A449" s="1">
        <v>448</v>
      </c>
      <c r="B449" s="1" t="s">
        <v>3</v>
      </c>
      <c r="C449" s="1" t="s">
        <v>1026</v>
      </c>
      <c r="D449" s="12" t="s">
        <v>27842</v>
      </c>
      <c r="E449" s="12" t="s">
        <v>928</v>
      </c>
      <c r="F449" s="1" t="s">
        <v>17</v>
      </c>
      <c r="G449" s="1" t="s">
        <v>8</v>
      </c>
      <c r="H449" s="1">
        <v>20.674842999999999</v>
      </c>
      <c r="I449" s="1">
        <v>-103.355966</v>
      </c>
      <c r="J449" s="1" t="s">
        <v>104</v>
      </c>
      <c r="K449" s="1" t="s">
        <v>27567</v>
      </c>
      <c r="L449" s="21">
        <v>44620</v>
      </c>
    </row>
    <row r="450" spans="1:12" ht="15.75" thickBot="1">
      <c r="A450" s="1">
        <v>449</v>
      </c>
      <c r="B450" s="1" t="s">
        <v>15</v>
      </c>
      <c r="C450" s="1" t="s">
        <v>1027</v>
      </c>
      <c r="D450" s="12" t="s">
        <v>1028</v>
      </c>
      <c r="E450" s="12" t="s">
        <v>1029</v>
      </c>
      <c r="F450" s="1" t="s">
        <v>121</v>
      </c>
      <c r="G450" s="1" t="s">
        <v>8</v>
      </c>
      <c r="H450" s="1">
        <v>20.522599</v>
      </c>
      <c r="I450" s="1">
        <v>-103.482342</v>
      </c>
      <c r="J450" s="1" t="s">
        <v>104</v>
      </c>
      <c r="K450" s="1" t="s">
        <v>27567</v>
      </c>
      <c r="L450" s="21">
        <v>44620</v>
      </c>
    </row>
    <row r="451" spans="1:12" ht="15.75" thickBot="1">
      <c r="A451" s="1">
        <v>450</v>
      </c>
      <c r="B451" s="1" t="s">
        <v>15</v>
      </c>
      <c r="C451" s="1" t="s">
        <v>1030</v>
      </c>
      <c r="D451" s="12" t="s">
        <v>1031</v>
      </c>
      <c r="E451" s="12" t="s">
        <v>1032</v>
      </c>
      <c r="F451" s="1" t="s">
        <v>17</v>
      </c>
      <c r="G451" s="1" t="s">
        <v>8</v>
      </c>
      <c r="H451" s="1">
        <v>20.648568999999998</v>
      </c>
      <c r="I451" s="1">
        <v>-103.361818</v>
      </c>
      <c r="J451" s="1" t="s">
        <v>104</v>
      </c>
      <c r="K451" s="1" t="s">
        <v>27567</v>
      </c>
      <c r="L451" s="21">
        <v>44617</v>
      </c>
    </row>
    <row r="452" spans="1:12" ht="15.75" thickBot="1">
      <c r="A452" s="1">
        <v>451</v>
      </c>
      <c r="B452" s="1" t="s">
        <v>15</v>
      </c>
      <c r="C452" s="1" t="s">
        <v>1033</v>
      </c>
      <c r="D452" s="12" t="s">
        <v>1034</v>
      </c>
      <c r="E452" s="12" t="s">
        <v>1035</v>
      </c>
      <c r="F452" s="1" t="s">
        <v>121</v>
      </c>
      <c r="G452" s="1" t="s">
        <v>8</v>
      </c>
      <c r="H452" s="1">
        <v>20.529789999999998</v>
      </c>
      <c r="I452" s="1">
        <v>-103.292569</v>
      </c>
      <c r="J452" s="1" t="s">
        <v>104</v>
      </c>
      <c r="K452" s="1" t="s">
        <v>27567</v>
      </c>
      <c r="L452" s="21">
        <v>44620</v>
      </c>
    </row>
    <row r="453" spans="1:12" ht="15.75" thickBot="1">
      <c r="A453" s="1">
        <v>452</v>
      </c>
      <c r="B453" s="1" t="s">
        <v>1036</v>
      </c>
      <c r="C453" s="1" t="s">
        <v>1037</v>
      </c>
      <c r="D453" s="12" t="s">
        <v>27843</v>
      </c>
      <c r="E453" s="12" t="s">
        <v>1041</v>
      </c>
      <c r="F453" s="1" t="s">
        <v>17</v>
      </c>
      <c r="G453" s="1" t="s">
        <v>8</v>
      </c>
      <c r="H453" s="1"/>
      <c r="I453" s="1"/>
      <c r="J453" s="1" t="s">
        <v>104</v>
      </c>
      <c r="K453" s="1" t="s">
        <v>27567</v>
      </c>
      <c r="L453" s="21">
        <v>44586</v>
      </c>
    </row>
    <row r="454" spans="1:12" ht="15.75" thickBot="1">
      <c r="A454" s="1">
        <v>453</v>
      </c>
      <c r="B454" s="1" t="s">
        <v>15</v>
      </c>
      <c r="C454" s="1" t="s">
        <v>1040</v>
      </c>
      <c r="D454" s="12" t="s">
        <v>27844</v>
      </c>
      <c r="E454" s="12" t="s">
        <v>1045</v>
      </c>
      <c r="F454" s="1" t="s">
        <v>1042</v>
      </c>
      <c r="G454" s="1" t="s">
        <v>8</v>
      </c>
      <c r="H454" s="1">
        <v>20.558330000000002</v>
      </c>
      <c r="I454" s="1">
        <v>-103.197141</v>
      </c>
      <c r="J454" s="1" t="s">
        <v>104</v>
      </c>
      <c r="K454" s="1" t="s">
        <v>27567</v>
      </c>
      <c r="L454" s="21">
        <v>44862</v>
      </c>
    </row>
    <row r="455" spans="1:12" ht="15.75" thickBot="1">
      <c r="A455" s="1">
        <v>454</v>
      </c>
      <c r="B455" s="1" t="s">
        <v>15</v>
      </c>
      <c r="C455" s="1" t="s">
        <v>1044</v>
      </c>
      <c r="D455" s="12" t="s">
        <v>27845</v>
      </c>
      <c r="E455" s="12" t="s">
        <v>1045</v>
      </c>
      <c r="F455" s="1" t="s">
        <v>272</v>
      </c>
      <c r="G455" s="1" t="s">
        <v>125</v>
      </c>
      <c r="H455" s="1">
        <v>20.345331999999999</v>
      </c>
      <c r="I455" s="1">
        <v>-102.774783</v>
      </c>
      <c r="J455" s="1" t="s">
        <v>104</v>
      </c>
      <c r="K455" s="1" t="s">
        <v>27567</v>
      </c>
      <c r="L455" s="21">
        <v>44862</v>
      </c>
    </row>
    <row r="456" spans="1:12" ht="15.75" thickBot="1">
      <c r="A456" s="1">
        <v>455</v>
      </c>
      <c r="B456" s="1" t="s">
        <v>15</v>
      </c>
      <c r="C456" s="1" t="s">
        <v>1046</v>
      </c>
      <c r="D456" s="12" t="s">
        <v>1049</v>
      </c>
      <c r="E456" s="12" t="s">
        <v>1045</v>
      </c>
      <c r="F456" s="1" t="s">
        <v>487</v>
      </c>
      <c r="G456" s="1" t="s">
        <v>125</v>
      </c>
      <c r="H456" s="1">
        <v>20.383313000000001</v>
      </c>
      <c r="I456" s="1">
        <v>-102.928239</v>
      </c>
      <c r="J456" s="1" t="s">
        <v>104</v>
      </c>
      <c r="K456" s="1" t="s">
        <v>27567</v>
      </c>
      <c r="L456" s="21">
        <v>44862</v>
      </c>
    </row>
    <row r="457" spans="1:12" ht="15.75" thickBot="1">
      <c r="A457" s="1">
        <v>456</v>
      </c>
      <c r="B457" s="1" t="s">
        <v>15</v>
      </c>
      <c r="C457" s="1" t="s">
        <v>1047</v>
      </c>
      <c r="D457" s="12" t="s">
        <v>27846</v>
      </c>
      <c r="E457" s="12" t="s">
        <v>1050</v>
      </c>
      <c r="F457" s="1" t="s">
        <v>499</v>
      </c>
      <c r="G457" s="1" t="s">
        <v>125</v>
      </c>
      <c r="H457" s="1">
        <v>20.465730000000001</v>
      </c>
      <c r="I457" s="1">
        <v>-102.924908</v>
      </c>
      <c r="J457" s="1" t="s">
        <v>104</v>
      </c>
      <c r="K457" s="1" t="s">
        <v>27567</v>
      </c>
      <c r="L457" s="21">
        <v>44862</v>
      </c>
    </row>
    <row r="458" spans="1:12" ht="15.75" thickBot="1">
      <c r="A458" s="1">
        <v>457</v>
      </c>
      <c r="B458" s="1" t="s">
        <v>15</v>
      </c>
      <c r="C458" s="1" t="s">
        <v>1048</v>
      </c>
      <c r="D458" s="12" t="s">
        <v>27847</v>
      </c>
      <c r="E458" s="12" t="s">
        <v>1045</v>
      </c>
      <c r="F458" s="1" t="s">
        <v>132</v>
      </c>
      <c r="G458" s="1" t="s">
        <v>130</v>
      </c>
      <c r="H458" s="1">
        <v>19.225456000000001</v>
      </c>
      <c r="I458" s="1">
        <v>-104.643417</v>
      </c>
      <c r="J458" s="1" t="s">
        <v>104</v>
      </c>
      <c r="K458" s="1" t="s">
        <v>27567</v>
      </c>
      <c r="L458" s="21">
        <v>44616</v>
      </c>
    </row>
    <row r="459" spans="1:12" ht="15.75" thickBot="1">
      <c r="A459" s="1">
        <v>458</v>
      </c>
      <c r="B459" s="1" t="s">
        <v>15</v>
      </c>
      <c r="C459" s="1" t="s">
        <v>1051</v>
      </c>
      <c r="D459" s="12" t="s">
        <v>27848</v>
      </c>
      <c r="E459" s="12" t="s">
        <v>1045</v>
      </c>
      <c r="F459" s="1" t="s">
        <v>522</v>
      </c>
      <c r="G459" s="1" t="s">
        <v>130</v>
      </c>
      <c r="H459" s="1">
        <v>19.453188000000001</v>
      </c>
      <c r="I459" s="1">
        <v>-104.35838200000001</v>
      </c>
      <c r="J459" s="1" t="s">
        <v>104</v>
      </c>
      <c r="K459" s="1" t="s">
        <v>27567</v>
      </c>
      <c r="L459" s="21">
        <v>44862</v>
      </c>
    </row>
    <row r="460" spans="1:12" ht="15.75" thickBot="1">
      <c r="A460" s="1">
        <v>459</v>
      </c>
      <c r="B460" s="1" t="s">
        <v>15</v>
      </c>
      <c r="C460" s="1" t="s">
        <v>1052</v>
      </c>
      <c r="D460" s="12" t="s">
        <v>27849</v>
      </c>
      <c r="E460" s="12" t="s">
        <v>1045</v>
      </c>
      <c r="F460" s="1" t="s">
        <v>526</v>
      </c>
      <c r="G460" s="1" t="s">
        <v>130</v>
      </c>
      <c r="H460" s="1">
        <v>19.483059999999998</v>
      </c>
      <c r="I460" s="1">
        <v>-104.63910199999999</v>
      </c>
      <c r="J460" s="1" t="s">
        <v>104</v>
      </c>
      <c r="K460" s="1" t="s">
        <v>27567</v>
      </c>
      <c r="L460" s="21">
        <v>44861</v>
      </c>
    </row>
    <row r="461" spans="1:12" ht="15.75" thickBot="1">
      <c r="A461" s="1">
        <v>460</v>
      </c>
      <c r="B461" s="1" t="s">
        <v>15</v>
      </c>
      <c r="C461" s="1" t="s">
        <v>1054</v>
      </c>
      <c r="D461" s="12" t="s">
        <v>27850</v>
      </c>
      <c r="E461" s="12" t="s">
        <v>1045</v>
      </c>
      <c r="F461" s="1" t="s">
        <v>552</v>
      </c>
      <c r="G461" s="1" t="s">
        <v>130</v>
      </c>
      <c r="H461" s="1">
        <v>19.943007000000001</v>
      </c>
      <c r="I461" s="1">
        <v>-105.246858</v>
      </c>
      <c r="J461" s="1" t="s">
        <v>104</v>
      </c>
      <c r="K461" s="1" t="s">
        <v>27567</v>
      </c>
      <c r="L461" s="21">
        <v>44861</v>
      </c>
    </row>
    <row r="462" spans="1:12" ht="15.75" thickBot="1">
      <c r="A462" s="1">
        <v>461</v>
      </c>
      <c r="B462" s="1" t="s">
        <v>15</v>
      </c>
      <c r="C462" s="1" t="s">
        <v>1056</v>
      </c>
      <c r="D462" s="12" t="s">
        <v>27851</v>
      </c>
      <c r="E462" s="12" t="s">
        <v>1045</v>
      </c>
      <c r="F462" s="1" t="s">
        <v>529</v>
      </c>
      <c r="G462" s="1" t="s">
        <v>130</v>
      </c>
      <c r="H462" s="1">
        <v>19.718786000000001</v>
      </c>
      <c r="I462" s="1">
        <v>-104.600998</v>
      </c>
      <c r="J462" s="1" t="s">
        <v>104</v>
      </c>
      <c r="K462" s="1" t="s">
        <v>27567</v>
      </c>
      <c r="L462" s="21">
        <v>44861</v>
      </c>
    </row>
    <row r="463" spans="1:12" ht="15.75" thickBot="1">
      <c r="A463" s="1">
        <v>462</v>
      </c>
      <c r="B463" s="1" t="s">
        <v>15</v>
      </c>
      <c r="C463" s="1" t="s">
        <v>1058</v>
      </c>
      <c r="D463" s="12" t="s">
        <v>1066</v>
      </c>
      <c r="E463" s="12" t="s">
        <v>1045</v>
      </c>
      <c r="F463" s="1" t="s">
        <v>1060</v>
      </c>
      <c r="G463" s="1" t="s">
        <v>164</v>
      </c>
      <c r="H463" s="1">
        <v>20.415248999999999</v>
      </c>
      <c r="I463" s="1">
        <v>-104.493433</v>
      </c>
      <c r="J463" s="1" t="s">
        <v>104</v>
      </c>
      <c r="K463" s="1" t="s">
        <v>27567</v>
      </c>
      <c r="L463" s="21">
        <v>44861</v>
      </c>
    </row>
    <row r="464" spans="1:12" ht="15.75" thickBot="1">
      <c r="A464" s="1">
        <v>463</v>
      </c>
      <c r="B464" s="1" t="s">
        <v>15</v>
      </c>
      <c r="C464" s="1" t="s">
        <v>1061</v>
      </c>
      <c r="D464" s="12" t="s">
        <v>27852</v>
      </c>
      <c r="E464" s="12" t="s">
        <v>1067</v>
      </c>
      <c r="F464" s="1" t="s">
        <v>1063</v>
      </c>
      <c r="G464" s="1" t="s">
        <v>164</v>
      </c>
      <c r="H464" s="1">
        <v>20.438934</v>
      </c>
      <c r="I464" s="1">
        <v>-104.40871799999999</v>
      </c>
      <c r="J464" s="1" t="s">
        <v>104</v>
      </c>
      <c r="K464" s="1" t="s">
        <v>27567</v>
      </c>
      <c r="L464" s="21">
        <v>44861</v>
      </c>
    </row>
    <row r="465" spans="1:12" ht="15.75" thickBot="1">
      <c r="A465" s="1">
        <v>464</v>
      </c>
      <c r="B465" s="1" t="s">
        <v>1064</v>
      </c>
      <c r="C465" s="1" t="s">
        <v>1065</v>
      </c>
      <c r="D465" s="12" t="s">
        <v>27853</v>
      </c>
      <c r="E465" s="12" t="s">
        <v>1045</v>
      </c>
      <c r="F465" s="1" t="s">
        <v>23</v>
      </c>
      <c r="G465" s="1" t="s">
        <v>24</v>
      </c>
      <c r="H465" s="1">
        <v>19.945747999999998</v>
      </c>
      <c r="I465" s="1">
        <v>-103.759372</v>
      </c>
      <c r="J465" s="1" t="s">
        <v>104</v>
      </c>
      <c r="K465" s="1" t="s">
        <v>27567</v>
      </c>
      <c r="L465" s="21">
        <v>44600</v>
      </c>
    </row>
    <row r="466" spans="1:12" ht="15.75" thickBot="1">
      <c r="A466" s="1">
        <v>465</v>
      </c>
      <c r="B466" s="1" t="s">
        <v>15</v>
      </c>
      <c r="C466" s="1" t="s">
        <v>1068</v>
      </c>
      <c r="D466" s="12" t="s">
        <v>27854</v>
      </c>
      <c r="E466" s="12" t="s">
        <v>1045</v>
      </c>
      <c r="F466" s="1" t="s">
        <v>1070</v>
      </c>
      <c r="G466" s="1" t="s">
        <v>24</v>
      </c>
      <c r="H466" s="1">
        <v>19.884437999999999</v>
      </c>
      <c r="I466" s="1">
        <v>-103.599362</v>
      </c>
      <c r="J466" s="1" t="s">
        <v>104</v>
      </c>
      <c r="K466" s="1" t="s">
        <v>27567</v>
      </c>
      <c r="L466" s="21">
        <v>44861</v>
      </c>
    </row>
    <row r="467" spans="1:12" ht="15.75" thickBot="1">
      <c r="A467" s="1">
        <v>466</v>
      </c>
      <c r="B467" s="1" t="s">
        <v>15</v>
      </c>
      <c r="C467" s="1" t="s">
        <v>1071</v>
      </c>
      <c r="D467" s="12" t="s">
        <v>27855</v>
      </c>
      <c r="E467" s="12" t="s">
        <v>1045</v>
      </c>
      <c r="F467" s="1" t="s">
        <v>1073</v>
      </c>
      <c r="G467" s="1" t="s">
        <v>24</v>
      </c>
      <c r="H467" s="1">
        <v>20.091612999999999</v>
      </c>
      <c r="I467" s="1">
        <v>-103.37832899999999</v>
      </c>
      <c r="J467" s="1" t="s">
        <v>104</v>
      </c>
      <c r="K467" s="1" t="s">
        <v>27567</v>
      </c>
      <c r="L467" s="21">
        <v>44861</v>
      </c>
    </row>
    <row r="468" spans="1:12" ht="15.75" thickBot="1">
      <c r="A468" s="1">
        <v>467</v>
      </c>
      <c r="B468" s="1" t="s">
        <v>15</v>
      </c>
      <c r="C468" s="1" t="s">
        <v>1074</v>
      </c>
      <c r="D468" s="12" t="s">
        <v>27856</v>
      </c>
      <c r="E468" s="12" t="s">
        <v>1045</v>
      </c>
      <c r="F468" s="1" t="s">
        <v>613</v>
      </c>
      <c r="G468" s="1" t="s">
        <v>24</v>
      </c>
      <c r="H468" s="1">
        <v>20.230955000000002</v>
      </c>
      <c r="I468" s="1">
        <v>-103.57117</v>
      </c>
      <c r="J468" s="1" t="s">
        <v>104</v>
      </c>
      <c r="K468" s="1" t="s">
        <v>27567</v>
      </c>
      <c r="L468" s="21">
        <v>44861</v>
      </c>
    </row>
    <row r="469" spans="1:12" ht="15.75" thickBot="1">
      <c r="A469" s="1">
        <v>468</v>
      </c>
      <c r="B469" s="1" t="s">
        <v>15</v>
      </c>
      <c r="C469" s="1" t="s">
        <v>1076</v>
      </c>
      <c r="D469" s="12" t="s">
        <v>27857</v>
      </c>
      <c r="E469" s="12" t="s">
        <v>1045</v>
      </c>
      <c r="F469" s="1" t="s">
        <v>137</v>
      </c>
      <c r="G469" s="1" t="s">
        <v>138</v>
      </c>
      <c r="H469" s="1">
        <v>19.772137000000001</v>
      </c>
      <c r="I469" s="1">
        <v>-104.366702</v>
      </c>
      <c r="J469" s="1" t="s">
        <v>104</v>
      </c>
      <c r="K469" s="1" t="s">
        <v>27567</v>
      </c>
      <c r="L469" s="21">
        <v>44861</v>
      </c>
    </row>
    <row r="470" spans="1:12" ht="15.75" thickBot="1">
      <c r="A470" s="1">
        <v>469</v>
      </c>
      <c r="B470" s="1" t="s">
        <v>15</v>
      </c>
      <c r="C470" s="1" t="s">
        <v>1078</v>
      </c>
      <c r="D470" s="12" t="s">
        <v>27858</v>
      </c>
      <c r="E470" s="12" t="s">
        <v>1045</v>
      </c>
      <c r="F470" s="1" t="s">
        <v>1080</v>
      </c>
      <c r="G470" s="1" t="s">
        <v>138</v>
      </c>
      <c r="H470" s="1">
        <v>18.81254521</v>
      </c>
      <c r="I470" s="1">
        <v>-98.955171669999999</v>
      </c>
      <c r="J470" s="1" t="s">
        <v>104</v>
      </c>
      <c r="K470" s="1" t="s">
        <v>27567</v>
      </c>
      <c r="L470" s="21">
        <v>44861</v>
      </c>
    </row>
    <row r="471" spans="1:12" ht="15.75" thickBot="1">
      <c r="A471" s="1">
        <v>470</v>
      </c>
      <c r="B471" s="1" t="s">
        <v>15</v>
      </c>
      <c r="C471" s="1" t="s">
        <v>1081</v>
      </c>
      <c r="D471" s="12" t="s">
        <v>27859</v>
      </c>
      <c r="E471" s="12" t="s">
        <v>1045</v>
      </c>
      <c r="F471" s="1" t="s">
        <v>703</v>
      </c>
      <c r="G471" s="1" t="s">
        <v>138</v>
      </c>
      <c r="H471" s="1">
        <v>19.906984000000001</v>
      </c>
      <c r="I471" s="1">
        <v>-104.161556</v>
      </c>
      <c r="J471" s="1" t="s">
        <v>104</v>
      </c>
      <c r="K471" s="1" t="s">
        <v>27567</v>
      </c>
      <c r="L471" s="21">
        <v>44861</v>
      </c>
    </row>
    <row r="472" spans="1:12" ht="15.75" thickBot="1">
      <c r="A472" s="1">
        <v>471</v>
      </c>
      <c r="B472" s="1" t="s">
        <v>15</v>
      </c>
      <c r="C472" s="1" t="s">
        <v>1083</v>
      </c>
      <c r="D472" s="12" t="s">
        <v>27860</v>
      </c>
      <c r="E472" s="12" t="s">
        <v>1045</v>
      </c>
      <c r="F472" s="1" t="s">
        <v>707</v>
      </c>
      <c r="G472" s="1" t="s">
        <v>138</v>
      </c>
      <c r="H472" s="1">
        <v>19.80564</v>
      </c>
      <c r="I472" s="1">
        <v>-104.215255</v>
      </c>
      <c r="J472" s="1" t="s">
        <v>104</v>
      </c>
      <c r="K472" s="1" t="s">
        <v>27567</v>
      </c>
      <c r="L472" s="21">
        <v>44861</v>
      </c>
    </row>
    <row r="473" spans="1:12" ht="15.75" thickBot="1">
      <c r="A473" s="1">
        <v>472</v>
      </c>
      <c r="B473" s="1" t="s">
        <v>15</v>
      </c>
      <c r="C473" s="1" t="s">
        <v>1084</v>
      </c>
      <c r="D473" s="12" t="s">
        <v>27861</v>
      </c>
      <c r="E473" s="12" t="s">
        <v>1045</v>
      </c>
      <c r="F473" s="1" t="s">
        <v>142</v>
      </c>
      <c r="G473" s="1" t="s">
        <v>138</v>
      </c>
      <c r="H473" s="1">
        <v>20.202396</v>
      </c>
      <c r="I473" s="1">
        <v>-104.050566</v>
      </c>
      <c r="J473" s="1" t="s">
        <v>104</v>
      </c>
      <c r="K473" s="1" t="s">
        <v>27567</v>
      </c>
      <c r="L473" s="21">
        <v>44861</v>
      </c>
    </row>
    <row r="474" spans="1:12" ht="15.75" thickBot="1">
      <c r="A474" s="1">
        <v>473</v>
      </c>
      <c r="B474" s="1" t="s">
        <v>15</v>
      </c>
      <c r="C474" s="1" t="s">
        <v>1086</v>
      </c>
      <c r="D474" s="12" t="s">
        <v>27862</v>
      </c>
      <c r="E474" s="12" t="s">
        <v>1045</v>
      </c>
      <c r="F474" s="1" t="s">
        <v>733</v>
      </c>
      <c r="G474" s="1" t="s">
        <v>138</v>
      </c>
      <c r="H474" s="1">
        <v>20.21874</v>
      </c>
      <c r="I474" s="1">
        <v>-104.165206</v>
      </c>
      <c r="J474" s="1" t="s">
        <v>104</v>
      </c>
      <c r="K474" s="1" t="s">
        <v>27567</v>
      </c>
      <c r="L474" s="21">
        <v>44861</v>
      </c>
    </row>
    <row r="475" spans="1:12" ht="15.75" thickBot="1">
      <c r="A475" s="1">
        <v>474</v>
      </c>
      <c r="B475" s="1" t="s">
        <v>15</v>
      </c>
      <c r="C475" s="1" t="s">
        <v>1088</v>
      </c>
      <c r="D475" s="12" t="s">
        <v>27863</v>
      </c>
      <c r="E475" s="12" t="s">
        <v>1045</v>
      </c>
      <c r="F475" s="1" t="s">
        <v>746</v>
      </c>
      <c r="G475" s="1" t="s">
        <v>138</v>
      </c>
      <c r="H475" s="1">
        <v>19.786745</v>
      </c>
      <c r="I475" s="1">
        <v>-103.97211799999999</v>
      </c>
      <c r="J475" s="1" t="s">
        <v>104</v>
      </c>
      <c r="K475" s="1" t="s">
        <v>27567</v>
      </c>
      <c r="L475" s="21">
        <v>44861</v>
      </c>
    </row>
    <row r="476" spans="1:12" ht="15.75" thickBot="1">
      <c r="A476" s="1">
        <v>475</v>
      </c>
      <c r="B476" s="1" t="s">
        <v>15</v>
      </c>
      <c r="C476" s="1" t="s">
        <v>1090</v>
      </c>
      <c r="D476" s="12" t="s">
        <v>27864</v>
      </c>
      <c r="E476" s="12" t="s">
        <v>1045</v>
      </c>
      <c r="F476" s="1" t="s">
        <v>1092</v>
      </c>
      <c r="G476" s="1" t="s">
        <v>138</v>
      </c>
      <c r="H476" s="1">
        <v>19.698356</v>
      </c>
      <c r="I476" s="1">
        <v>-103.983526</v>
      </c>
      <c r="J476" s="1" t="s">
        <v>104</v>
      </c>
      <c r="K476" s="1" t="s">
        <v>27567</v>
      </c>
      <c r="L476" s="21">
        <v>44861</v>
      </c>
    </row>
    <row r="477" spans="1:12" ht="15.75" thickBot="1">
      <c r="A477" s="1">
        <v>476</v>
      </c>
      <c r="B477" s="1" t="s">
        <v>15</v>
      </c>
      <c r="C477" s="1" t="s">
        <v>1093</v>
      </c>
      <c r="D477" s="12" t="s">
        <v>31708</v>
      </c>
      <c r="E477" s="12" t="s">
        <v>1045</v>
      </c>
      <c r="F477" s="1" t="s">
        <v>755</v>
      </c>
      <c r="G477" s="1" t="s">
        <v>138</v>
      </c>
      <c r="H477" s="1">
        <v>19.957250999999999</v>
      </c>
      <c r="I477" s="1">
        <v>-104.267977</v>
      </c>
      <c r="J477" s="1" t="s">
        <v>104</v>
      </c>
      <c r="K477" s="1" t="s">
        <v>27567</v>
      </c>
      <c r="L477" s="21">
        <v>44861</v>
      </c>
    </row>
    <row r="478" spans="1:12" ht="15.75" thickBot="1">
      <c r="A478" s="1">
        <v>477</v>
      </c>
      <c r="B478" s="1" t="s">
        <v>15</v>
      </c>
      <c r="C478" s="1" t="s">
        <v>1095</v>
      </c>
      <c r="D478" s="12" t="s">
        <v>27865</v>
      </c>
      <c r="E478" s="12" t="s">
        <v>1099</v>
      </c>
      <c r="F478" s="1" t="s">
        <v>1097</v>
      </c>
      <c r="G478" s="1" t="s">
        <v>149</v>
      </c>
      <c r="H478" s="1">
        <v>19.748922</v>
      </c>
      <c r="I478" s="1">
        <v>-103.766848</v>
      </c>
      <c r="J478" s="1" t="s">
        <v>104</v>
      </c>
      <c r="K478" s="1" t="s">
        <v>27567</v>
      </c>
      <c r="L478" s="21">
        <v>44861</v>
      </c>
    </row>
    <row r="479" spans="1:12" ht="15.75" thickBot="1">
      <c r="A479" s="1">
        <v>478</v>
      </c>
      <c r="B479" s="1" t="s">
        <v>3</v>
      </c>
      <c r="C479" s="1" t="s">
        <v>1098</v>
      </c>
      <c r="D479" s="12" t="s">
        <v>27866</v>
      </c>
      <c r="E479" s="12" t="s">
        <v>1045</v>
      </c>
      <c r="F479" s="1" t="s">
        <v>153</v>
      </c>
      <c r="G479" s="1" t="s">
        <v>154</v>
      </c>
      <c r="H479" s="1">
        <v>19.585104000000001</v>
      </c>
      <c r="I479" s="1">
        <v>-102.907098</v>
      </c>
      <c r="J479" s="1" t="s">
        <v>104</v>
      </c>
      <c r="K479" s="1" t="s">
        <v>27567</v>
      </c>
      <c r="L479" s="21">
        <v>44620</v>
      </c>
    </row>
    <row r="480" spans="1:12" ht="15.75" thickBot="1">
      <c r="A480" s="1">
        <v>479</v>
      </c>
      <c r="B480" s="1" t="s">
        <v>15</v>
      </c>
      <c r="C480" s="1" t="s">
        <v>1100</v>
      </c>
      <c r="D480" s="12" t="s">
        <v>27867</v>
      </c>
      <c r="E480" s="12" t="s">
        <v>1045</v>
      </c>
      <c r="F480" s="1" t="s">
        <v>192</v>
      </c>
      <c r="G480" s="1" t="s">
        <v>154</v>
      </c>
      <c r="H480" s="1">
        <v>20.289325000000002</v>
      </c>
      <c r="I480" s="1">
        <v>-103.193185</v>
      </c>
      <c r="J480" s="1" t="s">
        <v>104</v>
      </c>
      <c r="K480" s="1" t="s">
        <v>27567</v>
      </c>
      <c r="L480" s="21">
        <v>44861</v>
      </c>
    </row>
    <row r="481" spans="1:12" ht="15.75" thickBot="1">
      <c r="A481" s="1">
        <v>480</v>
      </c>
      <c r="B481" s="1" t="s">
        <v>15</v>
      </c>
      <c r="C481" s="1" t="s">
        <v>1101</v>
      </c>
      <c r="D481" s="12" t="s">
        <v>27868</v>
      </c>
      <c r="E481" s="12" t="s">
        <v>1045</v>
      </c>
      <c r="F481" s="1" t="s">
        <v>867</v>
      </c>
      <c r="G481" s="1" t="s">
        <v>154</v>
      </c>
      <c r="H481" s="1">
        <v>19.979258999999999</v>
      </c>
      <c r="I481" s="1">
        <v>-103.260086</v>
      </c>
      <c r="J481" s="1" t="s">
        <v>104</v>
      </c>
      <c r="K481" s="1" t="s">
        <v>27567</v>
      </c>
      <c r="L481" s="21">
        <v>44861</v>
      </c>
    </row>
    <row r="482" spans="1:12" ht="15.75" thickBot="1">
      <c r="A482" s="1">
        <v>481</v>
      </c>
      <c r="B482" s="1" t="s">
        <v>15</v>
      </c>
      <c r="C482" s="1" t="s">
        <v>1102</v>
      </c>
      <c r="D482" s="12" t="s">
        <v>27869</v>
      </c>
      <c r="E482" s="12" t="s">
        <v>1045</v>
      </c>
      <c r="F482" s="1" t="s">
        <v>844</v>
      </c>
      <c r="G482" s="1" t="s">
        <v>154</v>
      </c>
      <c r="H482" s="1">
        <v>20.286335999999999</v>
      </c>
      <c r="I482" s="1">
        <v>-103.430367</v>
      </c>
      <c r="J482" s="1" t="s">
        <v>104</v>
      </c>
      <c r="K482" s="1" t="s">
        <v>27567</v>
      </c>
      <c r="L482" s="21">
        <v>44861</v>
      </c>
    </row>
    <row r="483" spans="1:12" ht="15.75" thickBot="1">
      <c r="A483" s="1">
        <v>482</v>
      </c>
      <c r="B483" s="1" t="s">
        <v>15</v>
      </c>
      <c r="C483" s="1" t="s">
        <v>1104</v>
      </c>
      <c r="D483" s="12" t="s">
        <v>27870</v>
      </c>
      <c r="E483" s="12" t="s">
        <v>1045</v>
      </c>
      <c r="F483" s="1" t="s">
        <v>1105</v>
      </c>
      <c r="G483" s="1" t="s">
        <v>154</v>
      </c>
      <c r="H483" s="1">
        <v>20.004864999999999</v>
      </c>
      <c r="I483" s="1">
        <v>-103.155582</v>
      </c>
      <c r="J483" s="1" t="s">
        <v>104</v>
      </c>
      <c r="K483" s="1" t="s">
        <v>27567</v>
      </c>
      <c r="L483" s="21">
        <v>44860</v>
      </c>
    </row>
    <row r="484" spans="1:12" ht="15.75" thickBot="1">
      <c r="A484" s="1">
        <v>483</v>
      </c>
      <c r="B484" s="1" t="s">
        <v>15</v>
      </c>
      <c r="C484" s="1" t="s">
        <v>1106</v>
      </c>
      <c r="D484" s="12" t="s">
        <v>27871</v>
      </c>
      <c r="E484" s="12" t="s">
        <v>1045</v>
      </c>
      <c r="F484" s="1" t="s">
        <v>153</v>
      </c>
      <c r="G484" s="1" t="s">
        <v>154</v>
      </c>
      <c r="H484" s="1">
        <v>19.587489000000001</v>
      </c>
      <c r="I484" s="1">
        <v>-102.90975</v>
      </c>
      <c r="J484" s="1" t="s">
        <v>104</v>
      </c>
      <c r="K484" s="1" t="s">
        <v>27567</v>
      </c>
      <c r="L484" s="21">
        <v>44860</v>
      </c>
    </row>
    <row r="485" spans="1:12" ht="15.75" thickBot="1">
      <c r="A485" s="1">
        <v>484</v>
      </c>
      <c r="B485" s="1" t="s">
        <v>15</v>
      </c>
      <c r="C485" s="1" t="s">
        <v>1107</v>
      </c>
      <c r="D485" s="12" t="s">
        <v>27872</v>
      </c>
      <c r="E485" s="12" t="s">
        <v>1045</v>
      </c>
      <c r="F485" s="1" t="s">
        <v>157</v>
      </c>
      <c r="G485" s="1" t="s">
        <v>158</v>
      </c>
      <c r="H485" s="1">
        <v>20.701035999999998</v>
      </c>
      <c r="I485" s="1">
        <v>-103.976477</v>
      </c>
      <c r="J485" s="1" t="s">
        <v>104</v>
      </c>
      <c r="K485" s="1" t="s">
        <v>27567</v>
      </c>
      <c r="L485" s="21">
        <v>44860</v>
      </c>
    </row>
    <row r="486" spans="1:12" ht="15.75" thickBot="1">
      <c r="A486" s="1">
        <v>485</v>
      </c>
      <c r="B486" s="1" t="s">
        <v>15</v>
      </c>
      <c r="C486" s="1" t="s">
        <v>1108</v>
      </c>
      <c r="D486" s="12" t="s">
        <v>27873</v>
      </c>
      <c r="E486" s="12" t="s">
        <v>1045</v>
      </c>
      <c r="F486" s="1" t="s">
        <v>886</v>
      </c>
      <c r="G486" s="1" t="s">
        <v>158</v>
      </c>
      <c r="H486" s="1">
        <v>20.831341999999999</v>
      </c>
      <c r="I486" s="1">
        <v>-103.72821399999999</v>
      </c>
      <c r="J486" s="1" t="s">
        <v>104</v>
      </c>
      <c r="K486" s="1" t="s">
        <v>27567</v>
      </c>
      <c r="L486" s="21">
        <v>44860</v>
      </c>
    </row>
    <row r="487" spans="1:12" ht="15.75" thickBot="1">
      <c r="A487" s="1">
        <v>486</v>
      </c>
      <c r="B487" s="1" t="s">
        <v>15</v>
      </c>
      <c r="C487" s="1" t="s">
        <v>1109</v>
      </c>
      <c r="D487" s="12" t="s">
        <v>27874</v>
      </c>
      <c r="E487" s="12" t="s">
        <v>1045</v>
      </c>
      <c r="F487" s="1" t="s">
        <v>960</v>
      </c>
      <c r="G487" s="1" t="s">
        <v>158</v>
      </c>
      <c r="H487" s="1">
        <v>20.908214000000001</v>
      </c>
      <c r="I487" s="1">
        <v>-103.982186</v>
      </c>
      <c r="J487" s="1" t="s">
        <v>104</v>
      </c>
      <c r="K487" s="1" t="s">
        <v>27567</v>
      </c>
      <c r="L487" s="21">
        <v>44860</v>
      </c>
    </row>
    <row r="488" spans="1:12" ht="15.75" thickBot="1">
      <c r="A488" s="1">
        <v>487</v>
      </c>
      <c r="B488" s="1" t="s">
        <v>15</v>
      </c>
      <c r="C488" s="1" t="s">
        <v>1110</v>
      </c>
      <c r="D488" s="12" t="s">
        <v>1114</v>
      </c>
      <c r="E488" s="12" t="s">
        <v>1045</v>
      </c>
      <c r="F488" s="1" t="s">
        <v>1111</v>
      </c>
      <c r="G488" s="1" t="s">
        <v>158</v>
      </c>
      <c r="H488" s="1">
        <v>20.649498000000001</v>
      </c>
      <c r="I488" s="1">
        <v>-103.701189</v>
      </c>
      <c r="J488" s="1" t="s">
        <v>104</v>
      </c>
      <c r="K488" s="1" t="s">
        <v>27567</v>
      </c>
      <c r="L488" s="21">
        <v>44860</v>
      </c>
    </row>
    <row r="489" spans="1:12" ht="15.75" thickBot="1">
      <c r="A489" s="1">
        <v>488</v>
      </c>
      <c r="B489" s="1" t="s">
        <v>15</v>
      </c>
      <c r="C489" s="1" t="s">
        <v>1112</v>
      </c>
      <c r="D489" s="12" t="s">
        <v>31709</v>
      </c>
      <c r="E489" s="12" t="s">
        <v>1115</v>
      </c>
      <c r="F489" s="1" t="s">
        <v>161</v>
      </c>
      <c r="G489" s="1" t="s">
        <v>158</v>
      </c>
      <c r="H489" s="1">
        <v>20.885034000000001</v>
      </c>
      <c r="I489" s="1">
        <v>-103.839534</v>
      </c>
      <c r="J489" s="1" t="s">
        <v>104</v>
      </c>
      <c r="K489" s="1" t="s">
        <v>27567</v>
      </c>
      <c r="L489" s="21">
        <v>44860</v>
      </c>
    </row>
    <row r="490" spans="1:12" ht="15.75" thickBot="1">
      <c r="A490" s="1">
        <v>489</v>
      </c>
      <c r="B490" s="1" t="s">
        <v>15</v>
      </c>
      <c r="C490" s="1" t="s">
        <v>1113</v>
      </c>
      <c r="D490" s="12" t="s">
        <v>27875</v>
      </c>
      <c r="E490" s="12" t="s">
        <v>1117</v>
      </c>
      <c r="F490" s="1" t="s">
        <v>17</v>
      </c>
      <c r="G490" s="1" t="s">
        <v>8</v>
      </c>
      <c r="H490" s="1">
        <v>20.627369999999999</v>
      </c>
      <c r="I490" s="1">
        <v>-103.3492</v>
      </c>
      <c r="J490" s="1" t="s">
        <v>104</v>
      </c>
      <c r="K490" s="1" t="s">
        <v>27567</v>
      </c>
      <c r="L490" s="21">
        <v>44860</v>
      </c>
    </row>
    <row r="491" spans="1:12" ht="15.75" thickBot="1">
      <c r="A491" s="1">
        <v>490</v>
      </c>
      <c r="B491" s="1" t="s">
        <v>15</v>
      </c>
      <c r="C491" s="1" t="s">
        <v>1116</v>
      </c>
      <c r="D491" s="12" t="s">
        <v>1121</v>
      </c>
      <c r="E491" s="12" t="s">
        <v>1119</v>
      </c>
      <c r="F491" s="1" t="s">
        <v>151</v>
      </c>
      <c r="G491" s="1" t="s">
        <v>149</v>
      </c>
      <c r="H491" s="1">
        <v>19.689240000000002</v>
      </c>
      <c r="I491" s="1">
        <v>-103.47163999999999</v>
      </c>
      <c r="J491" s="1" t="s">
        <v>104</v>
      </c>
      <c r="K491" s="1" t="s">
        <v>27567</v>
      </c>
      <c r="L491" s="21">
        <v>44860</v>
      </c>
    </row>
    <row r="492" spans="1:12" ht="15.75" thickBot="1">
      <c r="A492" s="1">
        <v>491</v>
      </c>
      <c r="B492" s="1" t="s">
        <v>15</v>
      </c>
      <c r="C492" s="1" t="s">
        <v>1118</v>
      </c>
      <c r="D492" s="12" t="s">
        <v>1124</v>
      </c>
      <c r="E492" s="12" t="s">
        <v>1122</v>
      </c>
      <c r="F492" s="1" t="s">
        <v>17</v>
      </c>
      <c r="G492" s="1" t="s">
        <v>8</v>
      </c>
      <c r="H492" s="1">
        <v>20.708079999999999</v>
      </c>
      <c r="I492" s="1">
        <v>-103.36788</v>
      </c>
      <c r="J492" s="1" t="s">
        <v>104</v>
      </c>
      <c r="K492" s="1" t="s">
        <v>27567</v>
      </c>
      <c r="L492" s="21">
        <v>44860</v>
      </c>
    </row>
    <row r="493" spans="1:12" ht="15.75" thickBot="1">
      <c r="A493" s="1">
        <v>492</v>
      </c>
      <c r="B493" s="1" t="s">
        <v>15</v>
      </c>
      <c r="C493" s="1" t="s">
        <v>1120</v>
      </c>
      <c r="D493" s="12" t="s">
        <v>1127</v>
      </c>
      <c r="E493" s="12" t="s">
        <v>1125</v>
      </c>
      <c r="F493" s="1" t="s">
        <v>169</v>
      </c>
      <c r="G493" s="1" t="s">
        <v>8</v>
      </c>
      <c r="H493" s="1">
        <v>20.692910000000001</v>
      </c>
      <c r="I493" s="1">
        <v>-103.45405</v>
      </c>
      <c r="J493" s="1" t="s">
        <v>104</v>
      </c>
      <c r="K493" s="1" t="s">
        <v>27567</v>
      </c>
      <c r="L493" s="21">
        <v>44860</v>
      </c>
    </row>
    <row r="494" spans="1:12" ht="15.75" thickBot="1">
      <c r="A494" s="1">
        <v>493</v>
      </c>
      <c r="B494" s="1" t="s">
        <v>15</v>
      </c>
      <c r="C494" s="1" t="s">
        <v>1123</v>
      </c>
      <c r="D494" s="12" t="s">
        <v>1130</v>
      </c>
      <c r="E494" s="12" t="s">
        <v>1128</v>
      </c>
      <c r="F494" s="1" t="s">
        <v>169</v>
      </c>
      <c r="G494" s="1" t="s">
        <v>8</v>
      </c>
      <c r="H494" s="1">
        <v>20.73798</v>
      </c>
      <c r="I494" s="1">
        <v>-103.39103</v>
      </c>
      <c r="J494" s="1" t="s">
        <v>104</v>
      </c>
      <c r="K494" s="1" t="s">
        <v>27567</v>
      </c>
      <c r="L494" s="21">
        <v>44860</v>
      </c>
    </row>
    <row r="495" spans="1:12" ht="15.75" thickBot="1">
      <c r="A495" s="1">
        <v>494</v>
      </c>
      <c r="B495" s="1" t="s">
        <v>15</v>
      </c>
      <c r="C495" s="1" t="s">
        <v>1126</v>
      </c>
      <c r="D495" s="12" t="s">
        <v>1133</v>
      </c>
      <c r="E495" s="12" t="s">
        <v>1131</v>
      </c>
      <c r="F495" s="1" t="s">
        <v>17</v>
      </c>
      <c r="G495" s="1" t="s">
        <v>8</v>
      </c>
      <c r="H495" s="1">
        <v>20.632377429999998</v>
      </c>
      <c r="I495" s="1">
        <v>-103.32888869999999</v>
      </c>
      <c r="J495" s="1" t="s">
        <v>104</v>
      </c>
      <c r="K495" s="1" t="s">
        <v>27567</v>
      </c>
      <c r="L495" s="21">
        <v>44860</v>
      </c>
    </row>
    <row r="496" spans="1:12" ht="15.75" thickBot="1">
      <c r="A496" s="1">
        <v>495</v>
      </c>
      <c r="B496" s="1" t="s">
        <v>15</v>
      </c>
      <c r="C496" s="1" t="s">
        <v>1129</v>
      </c>
      <c r="D496" s="12" t="s">
        <v>31710</v>
      </c>
      <c r="E496" s="12" t="s">
        <v>32445</v>
      </c>
      <c r="F496" s="1" t="s">
        <v>215</v>
      </c>
      <c r="G496" s="1" t="s">
        <v>8</v>
      </c>
      <c r="H496" s="1">
        <v>20.561461300000001</v>
      </c>
      <c r="I496" s="1">
        <v>-103.2764701</v>
      </c>
      <c r="J496" s="1" t="s">
        <v>104</v>
      </c>
      <c r="K496" s="1" t="s">
        <v>27567</v>
      </c>
      <c r="L496" s="21">
        <v>44860</v>
      </c>
    </row>
    <row r="497" spans="1:12" ht="15.75" thickBot="1">
      <c r="A497" s="1">
        <v>496</v>
      </c>
      <c r="B497" s="1" t="s">
        <v>15</v>
      </c>
      <c r="C497" s="1" t="s">
        <v>1132</v>
      </c>
      <c r="D497" s="12" t="s">
        <v>1137</v>
      </c>
      <c r="E497" s="13" t="s">
        <v>1135</v>
      </c>
      <c r="F497" s="1" t="s">
        <v>17</v>
      </c>
      <c r="G497" s="1" t="s">
        <v>8</v>
      </c>
      <c r="H497" s="1">
        <v>20.683647499999999</v>
      </c>
      <c r="I497" s="1">
        <v>-103.3406578</v>
      </c>
      <c r="J497" s="1" t="s">
        <v>104</v>
      </c>
      <c r="K497" s="1" t="s">
        <v>27567</v>
      </c>
      <c r="L497" s="21">
        <v>44860</v>
      </c>
    </row>
    <row r="498" spans="1:12" ht="15.75" thickBot="1">
      <c r="A498" s="1">
        <v>497</v>
      </c>
      <c r="B498" s="1" t="s">
        <v>15</v>
      </c>
      <c r="C498" s="1" t="s">
        <v>1134</v>
      </c>
      <c r="D498" s="12" t="s">
        <v>1140</v>
      </c>
      <c r="E498" s="12" t="s">
        <v>1138</v>
      </c>
      <c r="F498" s="1" t="s">
        <v>169</v>
      </c>
      <c r="G498" s="1" t="s">
        <v>8</v>
      </c>
      <c r="H498" s="1">
        <v>20.75226</v>
      </c>
      <c r="I498" s="1">
        <v>-103.406209</v>
      </c>
      <c r="J498" s="1" t="s">
        <v>104</v>
      </c>
      <c r="K498" s="1" t="s">
        <v>27567</v>
      </c>
      <c r="L498" s="21">
        <v>44860</v>
      </c>
    </row>
    <row r="499" spans="1:12" ht="15.75" thickBot="1">
      <c r="A499" s="1">
        <v>498</v>
      </c>
      <c r="B499" s="1" t="s">
        <v>15</v>
      </c>
      <c r="C499" s="1" t="s">
        <v>1136</v>
      </c>
      <c r="D499" s="12" t="s">
        <v>1144</v>
      </c>
      <c r="E499" s="12" t="s">
        <v>1141</v>
      </c>
      <c r="F499" s="1" t="s">
        <v>17</v>
      </c>
      <c r="G499" s="1" t="s">
        <v>8</v>
      </c>
      <c r="H499" s="1">
        <v>20.6476614</v>
      </c>
      <c r="I499" s="1">
        <v>-103.2798043</v>
      </c>
      <c r="J499" s="1" t="s">
        <v>104</v>
      </c>
      <c r="K499" s="1" t="s">
        <v>27567</v>
      </c>
      <c r="L499" s="21">
        <v>44860</v>
      </c>
    </row>
    <row r="500" spans="1:12" ht="15.75" thickBot="1">
      <c r="A500" s="1">
        <v>499</v>
      </c>
      <c r="B500" s="1" t="s">
        <v>118</v>
      </c>
      <c r="C500" s="1" t="s">
        <v>1139</v>
      </c>
      <c r="D500" s="12" t="s">
        <v>1147</v>
      </c>
      <c r="E500" s="12" t="s">
        <v>1145</v>
      </c>
      <c r="F500" s="1" t="s">
        <v>1142</v>
      </c>
      <c r="G500" s="1" t="s">
        <v>30</v>
      </c>
      <c r="H500" s="1">
        <v>21.424434000000002</v>
      </c>
      <c r="I500" s="1">
        <v>-102.246371</v>
      </c>
      <c r="J500" s="1" t="s">
        <v>104</v>
      </c>
      <c r="K500" s="1" t="s">
        <v>27567</v>
      </c>
      <c r="L500" s="21">
        <v>44860</v>
      </c>
    </row>
    <row r="501" spans="1:12" ht="15.75" thickBot="1">
      <c r="A501" s="1">
        <v>500</v>
      </c>
      <c r="B501" s="1" t="s">
        <v>118</v>
      </c>
      <c r="C501" s="1" t="s">
        <v>1143</v>
      </c>
      <c r="D501" s="12" t="s">
        <v>1150</v>
      </c>
      <c r="E501" s="12" t="s">
        <v>1148</v>
      </c>
      <c r="F501" s="1" t="s">
        <v>276</v>
      </c>
      <c r="G501" s="1" t="s">
        <v>30</v>
      </c>
      <c r="H501" s="1">
        <v>21.502078000000001</v>
      </c>
      <c r="I501" s="1">
        <v>-101.750124</v>
      </c>
      <c r="J501" s="1" t="s">
        <v>104</v>
      </c>
      <c r="K501" s="1" t="s">
        <v>27567</v>
      </c>
      <c r="L501" s="21">
        <v>44860</v>
      </c>
    </row>
    <row r="502" spans="1:12" ht="15.75" thickBot="1">
      <c r="A502" s="1">
        <v>501</v>
      </c>
      <c r="B502" s="1" t="s">
        <v>118</v>
      </c>
      <c r="C502" s="1" t="s">
        <v>1146</v>
      </c>
      <c r="D502" s="12" t="s">
        <v>1153</v>
      </c>
      <c r="E502" s="12" t="s">
        <v>1151</v>
      </c>
      <c r="F502" s="1" t="s">
        <v>326</v>
      </c>
      <c r="G502" s="1" t="s">
        <v>30</v>
      </c>
      <c r="H502" s="1">
        <v>21.539746000000001</v>
      </c>
      <c r="I502" s="1">
        <v>-102.59571200000001</v>
      </c>
      <c r="J502" s="1" t="s">
        <v>104</v>
      </c>
      <c r="K502" s="1" t="s">
        <v>27567</v>
      </c>
      <c r="L502" s="21">
        <v>44860</v>
      </c>
    </row>
    <row r="503" spans="1:12" ht="15.75" thickBot="1">
      <c r="A503" s="1">
        <v>502</v>
      </c>
      <c r="B503" s="1" t="s">
        <v>118</v>
      </c>
      <c r="C503" s="1" t="s">
        <v>1149</v>
      </c>
      <c r="D503" s="12" t="s">
        <v>1156</v>
      </c>
      <c r="E503" s="12" t="s">
        <v>1154</v>
      </c>
      <c r="F503" s="1" t="s">
        <v>326</v>
      </c>
      <c r="G503" s="1" t="s">
        <v>30</v>
      </c>
      <c r="H503" s="1">
        <v>21.312248</v>
      </c>
      <c r="I503" s="1">
        <v>-102.664242</v>
      </c>
      <c r="J503" s="1" t="s">
        <v>104</v>
      </c>
      <c r="K503" s="1" t="s">
        <v>27567</v>
      </c>
      <c r="L503" s="21">
        <v>44860</v>
      </c>
    </row>
    <row r="504" spans="1:12" ht="15.75" thickBot="1">
      <c r="A504" s="1">
        <v>503</v>
      </c>
      <c r="B504" s="1" t="s">
        <v>118</v>
      </c>
      <c r="C504" s="1" t="s">
        <v>1152</v>
      </c>
      <c r="D504" s="12" t="s">
        <v>27588</v>
      </c>
      <c r="E504" s="12" t="s">
        <v>1157</v>
      </c>
      <c r="F504" s="1" t="s">
        <v>329</v>
      </c>
      <c r="G504" s="1" t="s">
        <v>30</v>
      </c>
      <c r="H504" s="1">
        <v>21.606967999999998</v>
      </c>
      <c r="I504" s="1">
        <v>-102.601291</v>
      </c>
      <c r="J504" s="1" t="s">
        <v>104</v>
      </c>
      <c r="K504" s="1" t="s">
        <v>27567</v>
      </c>
      <c r="L504" s="21">
        <v>44860</v>
      </c>
    </row>
    <row r="505" spans="1:12" ht="15.75" thickBot="1">
      <c r="A505" s="1">
        <v>504</v>
      </c>
      <c r="B505" s="1" t="s">
        <v>25</v>
      </c>
      <c r="C505" s="1" t="s">
        <v>1155</v>
      </c>
      <c r="D505" s="12" t="s">
        <v>27876</v>
      </c>
      <c r="E505" s="12" t="s">
        <v>1159</v>
      </c>
      <c r="F505" s="1" t="s">
        <v>276</v>
      </c>
      <c r="G505" s="1" t="s">
        <v>30</v>
      </c>
      <c r="H505" s="1">
        <v>21.441944400000001</v>
      </c>
      <c r="I505" s="1">
        <v>-101.8497</v>
      </c>
      <c r="J505" s="1" t="s">
        <v>104</v>
      </c>
      <c r="K505" s="1" t="s">
        <v>27567</v>
      </c>
      <c r="L505" s="21">
        <v>44860</v>
      </c>
    </row>
    <row r="506" spans="1:12" ht="15.75" thickBot="1">
      <c r="A506" s="1">
        <v>505</v>
      </c>
      <c r="B506" s="1" t="s">
        <v>25</v>
      </c>
      <c r="C506" s="1" t="s">
        <v>1158</v>
      </c>
      <c r="D506" s="12" t="s">
        <v>27877</v>
      </c>
      <c r="E506" s="12" t="s">
        <v>615</v>
      </c>
      <c r="F506" s="1" t="s">
        <v>29</v>
      </c>
      <c r="G506" s="1" t="s">
        <v>30</v>
      </c>
      <c r="H506" s="1">
        <v>21.776634999999999</v>
      </c>
      <c r="I506" s="1">
        <v>-101.816475</v>
      </c>
      <c r="J506" s="1" t="s">
        <v>104</v>
      </c>
      <c r="K506" s="1" t="s">
        <v>27567</v>
      </c>
      <c r="L506" s="21">
        <v>44860</v>
      </c>
    </row>
    <row r="507" spans="1:12" ht="15.75" thickBot="1">
      <c r="A507" s="1">
        <v>506</v>
      </c>
      <c r="B507" s="1" t="s">
        <v>25</v>
      </c>
      <c r="C507" s="1" t="s">
        <v>1160</v>
      </c>
      <c r="D507" s="12" t="s">
        <v>27878</v>
      </c>
      <c r="E507" s="12" t="s">
        <v>1162</v>
      </c>
      <c r="F507" s="1" t="s">
        <v>306</v>
      </c>
      <c r="G507" s="1" t="s">
        <v>30</v>
      </c>
      <c r="H507" s="1">
        <v>21.376916000000001</v>
      </c>
      <c r="I507" s="1">
        <v>-102.378444</v>
      </c>
      <c r="J507" s="1" t="s">
        <v>104</v>
      </c>
      <c r="K507" s="1" t="s">
        <v>27567</v>
      </c>
      <c r="L507" s="21">
        <v>44860</v>
      </c>
    </row>
    <row r="508" spans="1:12" ht="15.75" thickBot="1">
      <c r="A508" s="1">
        <v>507</v>
      </c>
      <c r="B508" s="1" t="s">
        <v>25</v>
      </c>
      <c r="C508" s="1" t="s">
        <v>1161</v>
      </c>
      <c r="D508" s="12" t="s">
        <v>1165</v>
      </c>
      <c r="E508" s="12" t="s">
        <v>466</v>
      </c>
      <c r="F508" s="1" t="s">
        <v>326</v>
      </c>
      <c r="G508" s="1" t="s">
        <v>30</v>
      </c>
      <c r="H508" s="1">
        <v>21.530861000000002</v>
      </c>
      <c r="I508" s="1">
        <v>-102.440111</v>
      </c>
      <c r="J508" s="1" t="s">
        <v>104</v>
      </c>
      <c r="K508" s="1" t="s">
        <v>27567</v>
      </c>
      <c r="L508" s="21">
        <v>44860</v>
      </c>
    </row>
    <row r="509" spans="1:12" ht="15.75" thickBot="1">
      <c r="A509" s="1">
        <v>508</v>
      </c>
      <c r="B509" s="1" t="s">
        <v>25</v>
      </c>
      <c r="C509" s="1" t="s">
        <v>1163</v>
      </c>
      <c r="D509" s="12" t="s">
        <v>27879</v>
      </c>
      <c r="E509" s="12" t="s">
        <v>293</v>
      </c>
      <c r="F509" s="1" t="s">
        <v>326</v>
      </c>
      <c r="G509" s="1" t="s">
        <v>30</v>
      </c>
      <c r="H509" s="1">
        <v>21.462527000000001</v>
      </c>
      <c r="I509" s="1">
        <v>-102.46077699999999</v>
      </c>
      <c r="J509" s="1" t="s">
        <v>104</v>
      </c>
      <c r="K509" s="1" t="s">
        <v>27567</v>
      </c>
      <c r="L509" s="21">
        <v>44860</v>
      </c>
    </row>
    <row r="510" spans="1:12" ht="15.75" thickBot="1">
      <c r="A510" s="1">
        <v>509</v>
      </c>
      <c r="B510" s="1" t="s">
        <v>25</v>
      </c>
      <c r="C510" s="1" t="s">
        <v>1164</v>
      </c>
      <c r="D510" s="12" t="s">
        <v>27880</v>
      </c>
      <c r="E510" s="12" t="s">
        <v>61</v>
      </c>
      <c r="F510" s="1" t="s">
        <v>329</v>
      </c>
      <c r="G510" s="1" t="s">
        <v>30</v>
      </c>
      <c r="H510" s="1">
        <v>21.609332999999999</v>
      </c>
      <c r="I510" s="1">
        <v>-102.60252699999999</v>
      </c>
      <c r="J510" s="1" t="s">
        <v>104</v>
      </c>
      <c r="K510" s="1" t="s">
        <v>27567</v>
      </c>
      <c r="L510" s="21">
        <v>44860</v>
      </c>
    </row>
    <row r="511" spans="1:12" ht="15.75" thickBot="1">
      <c r="A511" s="1">
        <v>510</v>
      </c>
      <c r="B511" s="1" t="s">
        <v>25</v>
      </c>
      <c r="C511" s="1" t="s">
        <v>1166</v>
      </c>
      <c r="D511" s="12" t="s">
        <v>27881</v>
      </c>
      <c r="E511" s="12" t="s">
        <v>61</v>
      </c>
      <c r="F511" s="1" t="s">
        <v>326</v>
      </c>
      <c r="G511" s="1" t="s">
        <v>30</v>
      </c>
      <c r="H511" s="1">
        <v>21.604305</v>
      </c>
      <c r="I511" s="1">
        <v>-102.748666</v>
      </c>
      <c r="J511" s="1" t="s">
        <v>104</v>
      </c>
      <c r="K511" s="1" t="s">
        <v>27567</v>
      </c>
      <c r="L511" s="21">
        <v>44859</v>
      </c>
    </row>
    <row r="512" spans="1:12" ht="15.75" thickBot="1">
      <c r="A512" s="1">
        <v>511</v>
      </c>
      <c r="B512" s="1" t="s">
        <v>25</v>
      </c>
      <c r="C512" s="1" t="s">
        <v>1167</v>
      </c>
      <c r="D512" s="12" t="s">
        <v>27882</v>
      </c>
      <c r="E512" s="12" t="s">
        <v>61</v>
      </c>
      <c r="F512" s="1" t="s">
        <v>306</v>
      </c>
      <c r="G512" s="1" t="s">
        <v>30</v>
      </c>
      <c r="H512" s="1">
        <v>21.377388</v>
      </c>
      <c r="I512" s="1">
        <v>-102.316222</v>
      </c>
      <c r="J512" s="1" t="s">
        <v>104</v>
      </c>
      <c r="K512" s="1" t="s">
        <v>27567</v>
      </c>
      <c r="L512" s="21">
        <v>44859</v>
      </c>
    </row>
    <row r="513" spans="1:12" ht="15.75" thickBot="1">
      <c r="A513" s="1">
        <v>512</v>
      </c>
      <c r="B513" s="1" t="s">
        <v>25</v>
      </c>
      <c r="C513" s="1" t="s">
        <v>1168</v>
      </c>
      <c r="D513" s="12" t="s">
        <v>27627</v>
      </c>
      <c r="E513" s="12" t="s">
        <v>1170</v>
      </c>
      <c r="F513" s="1" t="s">
        <v>306</v>
      </c>
      <c r="G513" s="1" t="s">
        <v>30</v>
      </c>
      <c r="H513" s="1">
        <v>21.142083</v>
      </c>
      <c r="I513" s="1">
        <v>-102.19883299999999</v>
      </c>
      <c r="J513" s="1" t="s">
        <v>104</v>
      </c>
      <c r="K513" s="1" t="s">
        <v>27567</v>
      </c>
      <c r="L513" s="21">
        <v>44859</v>
      </c>
    </row>
    <row r="514" spans="1:12" ht="15.75" thickBot="1">
      <c r="A514" s="1">
        <v>513</v>
      </c>
      <c r="B514" s="1" t="s">
        <v>25</v>
      </c>
      <c r="C514" s="1" t="s">
        <v>1169</v>
      </c>
      <c r="D514" s="12" t="s">
        <v>1174</v>
      </c>
      <c r="E514" s="12" t="s">
        <v>1172</v>
      </c>
      <c r="F514" s="1" t="s">
        <v>29</v>
      </c>
      <c r="G514" s="1" t="s">
        <v>30</v>
      </c>
      <c r="H514" s="1">
        <v>22.621729999999999</v>
      </c>
      <c r="I514" s="1">
        <v>-101.8057</v>
      </c>
      <c r="J514" s="1" t="s">
        <v>104</v>
      </c>
      <c r="K514" s="1" t="s">
        <v>27567</v>
      </c>
      <c r="L514" s="21">
        <v>44859</v>
      </c>
    </row>
    <row r="515" spans="1:12" ht="15.75" thickBot="1">
      <c r="A515" s="1">
        <v>514</v>
      </c>
      <c r="B515" s="1" t="s">
        <v>25</v>
      </c>
      <c r="C515" s="1" t="s">
        <v>1171</v>
      </c>
      <c r="D515" s="12" t="s">
        <v>1175</v>
      </c>
      <c r="E515" s="12" t="s">
        <v>32445</v>
      </c>
      <c r="F515" s="1" t="s">
        <v>306</v>
      </c>
      <c r="G515" s="1" t="s">
        <v>30</v>
      </c>
      <c r="H515" s="1">
        <v>21.269801000000001</v>
      </c>
      <c r="I515" s="1">
        <v>-102.3416</v>
      </c>
      <c r="J515" s="1" t="s">
        <v>104</v>
      </c>
      <c r="K515" s="1" t="s">
        <v>27567</v>
      </c>
      <c r="L515" s="21">
        <v>44859</v>
      </c>
    </row>
    <row r="516" spans="1:12" ht="15.75" thickBot="1">
      <c r="A516" s="1">
        <v>515</v>
      </c>
      <c r="B516" s="1" t="s">
        <v>25</v>
      </c>
      <c r="C516" s="1" t="s">
        <v>1173</v>
      </c>
      <c r="D516" s="12" t="s">
        <v>1178</v>
      </c>
      <c r="E516" s="13" t="s">
        <v>1176</v>
      </c>
      <c r="F516" s="1" t="s">
        <v>1142</v>
      </c>
      <c r="G516" s="1" t="s">
        <v>30</v>
      </c>
      <c r="H516" s="1">
        <v>21.515452100000001</v>
      </c>
      <c r="I516" s="1">
        <v>-102.24214120000001</v>
      </c>
      <c r="J516" s="1" t="s">
        <v>104</v>
      </c>
      <c r="K516" s="1" t="s">
        <v>27567</v>
      </c>
      <c r="L516" s="21">
        <v>44859</v>
      </c>
    </row>
    <row r="517" spans="1:12" ht="15.75" thickBot="1">
      <c r="A517" s="1">
        <v>516</v>
      </c>
      <c r="B517" s="1" t="s">
        <v>15</v>
      </c>
      <c r="C517" s="1" t="s">
        <v>1175</v>
      </c>
      <c r="D517" s="12" t="s">
        <v>1181</v>
      </c>
      <c r="E517" s="12" t="s">
        <v>1179</v>
      </c>
      <c r="F517" s="1" t="s">
        <v>280</v>
      </c>
      <c r="G517" s="1" t="s">
        <v>30</v>
      </c>
      <c r="H517" s="1">
        <v>21.127669000000001</v>
      </c>
      <c r="I517" s="1">
        <v>-102.004503</v>
      </c>
      <c r="J517" s="1" t="s">
        <v>104</v>
      </c>
      <c r="K517" s="1" t="s">
        <v>27567</v>
      </c>
      <c r="L517" s="21">
        <v>44859</v>
      </c>
    </row>
    <row r="518" spans="1:12" ht="15.75" thickBot="1">
      <c r="A518" s="1">
        <v>517</v>
      </c>
      <c r="B518" s="1" t="s">
        <v>118</v>
      </c>
      <c r="C518" s="1" t="s">
        <v>1177</v>
      </c>
      <c r="D518" s="12" t="s">
        <v>1184</v>
      </c>
      <c r="E518" s="12" t="s">
        <v>1182</v>
      </c>
      <c r="F518" s="1" t="s">
        <v>370</v>
      </c>
      <c r="G518" s="1" t="s">
        <v>103</v>
      </c>
      <c r="H518" s="1">
        <v>20.833819999999999</v>
      </c>
      <c r="I518" s="1">
        <v>-102.123085</v>
      </c>
      <c r="J518" s="1" t="s">
        <v>104</v>
      </c>
      <c r="K518" s="1" t="s">
        <v>27567</v>
      </c>
      <c r="L518" s="21">
        <v>44859</v>
      </c>
    </row>
    <row r="519" spans="1:12" ht="15.75" thickBot="1">
      <c r="A519" s="1">
        <v>518</v>
      </c>
      <c r="B519" s="1" t="s">
        <v>118</v>
      </c>
      <c r="C519" s="1" t="s">
        <v>1180</v>
      </c>
      <c r="D519" s="12" t="s">
        <v>27883</v>
      </c>
      <c r="E519" s="12" t="s">
        <v>1185</v>
      </c>
      <c r="F519" s="1" t="s">
        <v>377</v>
      </c>
      <c r="G519" s="1" t="s">
        <v>103</v>
      </c>
      <c r="H519" s="1">
        <v>21.171925999999999</v>
      </c>
      <c r="I519" s="1">
        <v>-102.458631</v>
      </c>
      <c r="J519" s="1" t="s">
        <v>104</v>
      </c>
      <c r="K519" s="1" t="s">
        <v>27567</v>
      </c>
      <c r="L519" s="21">
        <v>44859</v>
      </c>
    </row>
    <row r="520" spans="1:12" ht="15.75" thickBot="1">
      <c r="A520" s="1">
        <v>519</v>
      </c>
      <c r="B520" s="1" t="s">
        <v>118</v>
      </c>
      <c r="C520" s="1" t="s">
        <v>1183</v>
      </c>
      <c r="D520" s="12" t="s">
        <v>1189</v>
      </c>
      <c r="E520" s="12" t="s">
        <v>1187</v>
      </c>
      <c r="F520" s="1" t="s">
        <v>377</v>
      </c>
      <c r="G520" s="1" t="s">
        <v>103</v>
      </c>
      <c r="H520" s="1">
        <v>21.166869999999999</v>
      </c>
      <c r="I520" s="1">
        <v>-102.469562</v>
      </c>
      <c r="J520" s="1" t="s">
        <v>104</v>
      </c>
      <c r="K520" s="1" t="s">
        <v>27567</v>
      </c>
      <c r="L520" s="21">
        <v>44859</v>
      </c>
    </row>
    <row r="521" spans="1:12" ht="15.75" thickBot="1">
      <c r="A521" s="1">
        <v>520</v>
      </c>
      <c r="B521" s="1" t="s">
        <v>118</v>
      </c>
      <c r="C521" s="1" t="s">
        <v>1186</v>
      </c>
      <c r="D521" s="12" t="s">
        <v>27884</v>
      </c>
      <c r="E521" s="12" t="s">
        <v>1190</v>
      </c>
      <c r="F521" s="1" t="s">
        <v>366</v>
      </c>
      <c r="G521" s="1" t="s">
        <v>103</v>
      </c>
      <c r="H521" s="1">
        <v>20.77252</v>
      </c>
      <c r="I521" s="1">
        <v>-102.90948</v>
      </c>
      <c r="J521" s="1" t="s">
        <v>104</v>
      </c>
      <c r="K521" s="1" t="s">
        <v>27567</v>
      </c>
      <c r="L521" s="21">
        <v>44859</v>
      </c>
    </row>
    <row r="522" spans="1:12" ht="15.75" thickBot="1">
      <c r="A522" s="1">
        <v>521</v>
      </c>
      <c r="B522" s="1" t="s">
        <v>25</v>
      </c>
      <c r="C522" s="1" t="s">
        <v>1188</v>
      </c>
      <c r="D522" s="12" t="s">
        <v>27885</v>
      </c>
      <c r="E522" s="12" t="s">
        <v>32470</v>
      </c>
      <c r="F522" s="1" t="s">
        <v>377</v>
      </c>
      <c r="G522" s="1" t="s">
        <v>103</v>
      </c>
      <c r="H522" s="1">
        <v>21.164370000000002</v>
      </c>
      <c r="I522" s="1">
        <v>-102.48129</v>
      </c>
      <c r="J522" s="1" t="s">
        <v>104</v>
      </c>
      <c r="K522" s="1" t="s">
        <v>27567</v>
      </c>
      <c r="L522" s="21">
        <v>44859</v>
      </c>
    </row>
    <row r="523" spans="1:12" ht="15.75" thickBot="1">
      <c r="A523" s="1">
        <v>522</v>
      </c>
      <c r="B523" s="1" t="s">
        <v>25</v>
      </c>
      <c r="C523" s="1" t="s">
        <v>1191</v>
      </c>
      <c r="D523" s="12" t="s">
        <v>27886</v>
      </c>
      <c r="E523" s="12" t="s">
        <v>61</v>
      </c>
      <c r="F523" s="1" t="s">
        <v>167</v>
      </c>
      <c r="G523" s="1" t="s">
        <v>103</v>
      </c>
      <c r="H523" s="1">
        <v>20.943166000000002</v>
      </c>
      <c r="I523" s="1">
        <v>-102.542444</v>
      </c>
      <c r="J523" s="1" t="s">
        <v>104</v>
      </c>
      <c r="K523" s="1" t="s">
        <v>27567</v>
      </c>
      <c r="L523" s="21">
        <v>44859</v>
      </c>
    </row>
    <row r="524" spans="1:12" ht="15.75" thickBot="1">
      <c r="A524" s="1">
        <v>523</v>
      </c>
      <c r="B524" s="1" t="s">
        <v>25</v>
      </c>
      <c r="C524" s="1" t="s">
        <v>1193</v>
      </c>
      <c r="D524" s="12" t="s">
        <v>27887</v>
      </c>
      <c r="E524" s="12" t="s">
        <v>61</v>
      </c>
      <c r="F524" s="1" t="s">
        <v>370</v>
      </c>
      <c r="G524" s="1" t="s">
        <v>103</v>
      </c>
      <c r="H524" s="1">
        <v>20.710861000000001</v>
      </c>
      <c r="I524" s="1">
        <v>-102.44533300000001</v>
      </c>
      <c r="J524" s="1" t="s">
        <v>104</v>
      </c>
      <c r="K524" s="1" t="s">
        <v>27567</v>
      </c>
      <c r="L524" s="21">
        <v>44859</v>
      </c>
    </row>
    <row r="525" spans="1:12" ht="15.75" thickBot="1">
      <c r="A525" s="1">
        <v>524</v>
      </c>
      <c r="B525" s="1" t="s">
        <v>25</v>
      </c>
      <c r="C525" s="1" t="s">
        <v>1194</v>
      </c>
      <c r="D525" s="12" t="s">
        <v>27888</v>
      </c>
      <c r="E525" s="12" t="s">
        <v>61</v>
      </c>
      <c r="F525" s="1" t="s">
        <v>392</v>
      </c>
      <c r="G525" s="1" t="s">
        <v>103</v>
      </c>
      <c r="H525" s="1">
        <v>20.609860999999999</v>
      </c>
      <c r="I525" s="1">
        <v>-102.186888</v>
      </c>
      <c r="J525" s="1" t="s">
        <v>104</v>
      </c>
      <c r="K525" s="1" t="s">
        <v>27567</v>
      </c>
      <c r="L525" s="21">
        <v>44859</v>
      </c>
    </row>
    <row r="526" spans="1:12" ht="15.75" thickBot="1">
      <c r="A526" s="1">
        <v>525</v>
      </c>
      <c r="B526" s="1" t="s">
        <v>25</v>
      </c>
      <c r="C526" s="1" t="s">
        <v>1195</v>
      </c>
      <c r="D526" s="12" t="s">
        <v>1197</v>
      </c>
      <c r="E526" s="12" t="s">
        <v>61</v>
      </c>
      <c r="F526" s="1" t="s">
        <v>102</v>
      </c>
      <c r="G526" s="1" t="s">
        <v>103</v>
      </c>
      <c r="H526" s="1">
        <v>20.678443999999999</v>
      </c>
      <c r="I526" s="1">
        <v>-102.81049899999999</v>
      </c>
      <c r="J526" s="1" t="s">
        <v>104</v>
      </c>
      <c r="K526" s="1" t="s">
        <v>27567</v>
      </c>
      <c r="L526" s="21">
        <v>44859</v>
      </c>
    </row>
    <row r="527" spans="1:12" ht="15.75" thickBot="1">
      <c r="A527" s="1">
        <v>526</v>
      </c>
      <c r="B527" s="1" t="s">
        <v>25</v>
      </c>
      <c r="C527" s="1" t="s">
        <v>1196</v>
      </c>
      <c r="D527" s="12" t="s">
        <v>1199</v>
      </c>
      <c r="E527" s="12" t="s">
        <v>1198</v>
      </c>
      <c r="F527" s="1" t="s">
        <v>167</v>
      </c>
      <c r="G527" s="1" t="s">
        <v>103</v>
      </c>
      <c r="H527" s="1">
        <v>21.090471999999998</v>
      </c>
      <c r="I527" s="1">
        <v>-102.38249999999999</v>
      </c>
      <c r="J527" s="1" t="s">
        <v>104</v>
      </c>
      <c r="K527" s="1" t="s">
        <v>27567</v>
      </c>
      <c r="L527" s="21">
        <v>44859</v>
      </c>
    </row>
    <row r="528" spans="1:12" ht="15.75" thickBot="1">
      <c r="A528" s="1">
        <v>527</v>
      </c>
      <c r="B528" s="1" t="s">
        <v>15</v>
      </c>
      <c r="C528" s="1" t="s">
        <v>1197</v>
      </c>
      <c r="D528" s="12" t="s">
        <v>1201</v>
      </c>
      <c r="E528" s="12" t="s">
        <v>1200</v>
      </c>
      <c r="F528" s="1" t="s">
        <v>392</v>
      </c>
      <c r="G528" s="1" t="s">
        <v>103</v>
      </c>
      <c r="H528" s="1">
        <v>20.606285</v>
      </c>
      <c r="I528" s="1">
        <v>-102.22349199999999</v>
      </c>
      <c r="J528" s="1" t="s">
        <v>104</v>
      </c>
      <c r="K528" s="1" t="s">
        <v>27567</v>
      </c>
      <c r="L528" s="21">
        <v>44859</v>
      </c>
    </row>
    <row r="529" spans="1:12" ht="15.75" thickBot="1">
      <c r="A529" s="1">
        <v>528</v>
      </c>
      <c r="B529" s="1" t="s">
        <v>15</v>
      </c>
      <c r="C529" s="1" t="s">
        <v>1199</v>
      </c>
      <c r="D529" s="12" t="s">
        <v>1203</v>
      </c>
      <c r="E529" s="12" t="s">
        <v>1202</v>
      </c>
      <c r="F529" s="1" t="s">
        <v>209</v>
      </c>
      <c r="G529" s="1" t="s">
        <v>103</v>
      </c>
      <c r="H529" s="1">
        <v>21.269874999999999</v>
      </c>
      <c r="I529" s="1">
        <v>-102.78403</v>
      </c>
      <c r="J529" s="1" t="s">
        <v>104</v>
      </c>
      <c r="K529" s="1" t="s">
        <v>27567</v>
      </c>
      <c r="L529" s="21">
        <v>44859</v>
      </c>
    </row>
    <row r="530" spans="1:12" ht="15.75" thickBot="1">
      <c r="A530" s="1">
        <v>529</v>
      </c>
      <c r="B530" s="1" t="s">
        <v>15</v>
      </c>
      <c r="C530" s="1" t="s">
        <v>1201</v>
      </c>
      <c r="D530" s="12" t="s">
        <v>27889</v>
      </c>
      <c r="E530" s="12" t="s">
        <v>1204</v>
      </c>
      <c r="F530" s="1" t="s">
        <v>167</v>
      </c>
      <c r="G530" s="1" t="s">
        <v>103</v>
      </c>
      <c r="H530" s="1">
        <v>21.034886</v>
      </c>
      <c r="I530" s="1">
        <v>-102.39865899999999</v>
      </c>
      <c r="J530" s="1" t="s">
        <v>104</v>
      </c>
      <c r="K530" s="1" t="s">
        <v>27567</v>
      </c>
      <c r="L530" s="21">
        <v>44859</v>
      </c>
    </row>
    <row r="531" spans="1:12" ht="15.75" thickBot="1">
      <c r="A531" s="1">
        <v>530</v>
      </c>
      <c r="B531" s="1" t="s">
        <v>15</v>
      </c>
      <c r="C531" s="1" t="s">
        <v>1203</v>
      </c>
      <c r="D531" s="12" t="s">
        <v>27890</v>
      </c>
      <c r="E531" s="12" t="s">
        <v>61</v>
      </c>
      <c r="F531" s="1" t="s">
        <v>410</v>
      </c>
      <c r="G531" s="1" t="s">
        <v>103</v>
      </c>
      <c r="H531" s="1">
        <v>21.779605</v>
      </c>
      <c r="I531" s="1">
        <v>-103.780782</v>
      </c>
      <c r="J531" s="1" t="s">
        <v>104</v>
      </c>
      <c r="K531" s="1" t="s">
        <v>27567</v>
      </c>
      <c r="L531" s="21">
        <v>44859</v>
      </c>
    </row>
    <row r="532" spans="1:12" ht="15.75" thickBot="1">
      <c r="A532" s="1">
        <v>531</v>
      </c>
      <c r="B532" s="1" t="s">
        <v>25</v>
      </c>
      <c r="C532" s="1" t="s">
        <v>1205</v>
      </c>
      <c r="D532" s="12" t="s">
        <v>27891</v>
      </c>
      <c r="E532" s="12" t="s">
        <v>61</v>
      </c>
      <c r="F532" s="1" t="s">
        <v>451</v>
      </c>
      <c r="G532" s="1" t="s">
        <v>8</v>
      </c>
      <c r="H532" s="1">
        <v>20.837399999999999</v>
      </c>
      <c r="I532" s="1">
        <v>-103.328068</v>
      </c>
      <c r="J532" s="1" t="s">
        <v>104</v>
      </c>
      <c r="K532" s="1" t="s">
        <v>27567</v>
      </c>
      <c r="L532" s="21">
        <v>44859</v>
      </c>
    </row>
    <row r="533" spans="1:12" ht="15.75" thickBot="1">
      <c r="A533" s="1">
        <v>532</v>
      </c>
      <c r="B533" s="1" t="s">
        <v>25</v>
      </c>
      <c r="C533" s="1" t="s">
        <v>1206</v>
      </c>
      <c r="D533" s="12" t="s">
        <v>27892</v>
      </c>
      <c r="E533" s="12" t="s">
        <v>1208</v>
      </c>
      <c r="F533" s="1" t="s">
        <v>451</v>
      </c>
      <c r="G533" s="1" t="s">
        <v>8</v>
      </c>
      <c r="H533" s="1">
        <v>20.838763</v>
      </c>
      <c r="I533" s="1">
        <v>-103.32529</v>
      </c>
      <c r="J533" s="1" t="s">
        <v>104</v>
      </c>
      <c r="K533" s="1" t="s">
        <v>27567</v>
      </c>
      <c r="L533" s="21">
        <v>44859</v>
      </c>
    </row>
    <row r="534" spans="1:12" ht="15.75" thickBot="1">
      <c r="A534" s="1">
        <v>533</v>
      </c>
      <c r="B534" s="1" t="s">
        <v>25</v>
      </c>
      <c r="C534" s="1" t="s">
        <v>1207</v>
      </c>
      <c r="D534" s="12" t="s">
        <v>1211</v>
      </c>
      <c r="E534" s="12" t="s">
        <v>61</v>
      </c>
      <c r="F534" s="1" t="s">
        <v>443</v>
      </c>
      <c r="G534" s="1" t="s">
        <v>8</v>
      </c>
      <c r="H534" s="1">
        <v>20.622361000000001</v>
      </c>
      <c r="I534" s="1">
        <v>-103.01975</v>
      </c>
      <c r="J534" s="1" t="s">
        <v>104</v>
      </c>
      <c r="K534" s="1" t="s">
        <v>27567</v>
      </c>
      <c r="L534" s="21">
        <v>44859</v>
      </c>
    </row>
    <row r="535" spans="1:12" ht="15.75" thickBot="1">
      <c r="A535" s="1">
        <v>534</v>
      </c>
      <c r="B535" s="1" t="s">
        <v>25</v>
      </c>
      <c r="C535" s="1" t="s">
        <v>1209</v>
      </c>
      <c r="D535" s="12" t="s">
        <v>31711</v>
      </c>
      <c r="E535" s="12" t="s">
        <v>61</v>
      </c>
      <c r="F535" s="1" t="s">
        <v>443</v>
      </c>
      <c r="G535" s="1" t="s">
        <v>8</v>
      </c>
      <c r="H535" s="1">
        <v>20.620916000000001</v>
      </c>
      <c r="I535" s="1">
        <v>-103.01641600000001</v>
      </c>
      <c r="J535" s="1" t="s">
        <v>104</v>
      </c>
      <c r="K535" s="1" t="s">
        <v>27567</v>
      </c>
      <c r="L535" s="21">
        <v>44859</v>
      </c>
    </row>
    <row r="536" spans="1:12" ht="15.75" thickBot="1">
      <c r="A536" s="1">
        <v>535</v>
      </c>
      <c r="B536" s="1" t="s">
        <v>25</v>
      </c>
      <c r="C536" s="1" t="s">
        <v>1210</v>
      </c>
      <c r="D536" s="12" t="s">
        <v>1214</v>
      </c>
      <c r="E536" s="12" t="s">
        <v>32445</v>
      </c>
      <c r="F536" s="1" t="s">
        <v>449</v>
      </c>
      <c r="G536" s="1" t="s">
        <v>8</v>
      </c>
      <c r="H536" s="1">
        <v>21.045832999999998</v>
      </c>
      <c r="I536" s="1">
        <v>-103.4375</v>
      </c>
      <c r="J536" s="1" t="s">
        <v>104</v>
      </c>
      <c r="K536" s="1" t="s">
        <v>27567</v>
      </c>
      <c r="L536" s="21">
        <v>44859</v>
      </c>
    </row>
    <row r="537" spans="1:12" ht="15.75" thickBot="1">
      <c r="A537" s="1">
        <v>536</v>
      </c>
      <c r="B537" s="1" t="s">
        <v>118</v>
      </c>
      <c r="C537" s="1" t="s">
        <v>1212</v>
      </c>
      <c r="D537" s="12" t="s">
        <v>1217</v>
      </c>
      <c r="E537" s="13" t="s">
        <v>1215</v>
      </c>
      <c r="F537" s="1" t="s">
        <v>1042</v>
      </c>
      <c r="G537" s="1" t="s">
        <v>8</v>
      </c>
      <c r="H537" s="4"/>
      <c r="I537" s="4"/>
      <c r="J537" s="1" t="s">
        <v>104</v>
      </c>
      <c r="K537" s="1" t="s">
        <v>27567</v>
      </c>
      <c r="L537" s="21">
        <v>44859</v>
      </c>
    </row>
    <row r="538" spans="1:12" ht="15.75" thickBot="1">
      <c r="A538" s="1">
        <v>537</v>
      </c>
      <c r="B538" s="1" t="s">
        <v>3</v>
      </c>
      <c r="C538" s="1" t="s">
        <v>1213</v>
      </c>
      <c r="D538" s="12" t="s">
        <v>1220</v>
      </c>
      <c r="E538" s="12" t="s">
        <v>76</v>
      </c>
      <c r="F538" s="1" t="s">
        <v>17</v>
      </c>
      <c r="G538" s="1" t="s">
        <v>8</v>
      </c>
      <c r="H538" s="1">
        <v>20.674160000000001</v>
      </c>
      <c r="I538" s="1">
        <v>-103.385401</v>
      </c>
      <c r="J538" s="1" t="s">
        <v>104</v>
      </c>
      <c r="K538" s="1" t="s">
        <v>27567</v>
      </c>
      <c r="L538" s="21">
        <v>44859</v>
      </c>
    </row>
    <row r="539" spans="1:12" ht="15.75" thickBot="1">
      <c r="A539" s="1">
        <v>538</v>
      </c>
      <c r="B539" s="1" t="s">
        <v>118</v>
      </c>
      <c r="C539" s="1" t="s">
        <v>1216</v>
      </c>
      <c r="D539" s="12" t="s">
        <v>1223</v>
      </c>
      <c r="E539" s="12" t="s">
        <v>1221</v>
      </c>
      <c r="F539" s="1" t="s">
        <v>124</v>
      </c>
      <c r="G539" s="1" t="s">
        <v>125</v>
      </c>
      <c r="H539" s="1">
        <v>20.479533</v>
      </c>
      <c r="I539" s="1">
        <v>-102.24981699999999</v>
      </c>
      <c r="J539" s="1" t="s">
        <v>104</v>
      </c>
      <c r="K539" s="1" t="s">
        <v>27567</v>
      </c>
      <c r="L539" s="21">
        <v>44859</v>
      </c>
    </row>
    <row r="540" spans="1:12" ht="15.75" thickBot="1">
      <c r="A540" s="1">
        <v>539</v>
      </c>
      <c r="B540" s="1" t="s">
        <v>118</v>
      </c>
      <c r="C540" s="1" t="s">
        <v>1219</v>
      </c>
      <c r="D540" s="12" t="s">
        <v>27893</v>
      </c>
      <c r="E540" s="12" t="s">
        <v>1224</v>
      </c>
      <c r="F540" s="1" t="s">
        <v>481</v>
      </c>
      <c r="G540" s="1" t="s">
        <v>125</v>
      </c>
      <c r="H540" s="1">
        <v>20.551387999999999</v>
      </c>
      <c r="I540" s="1">
        <v>-102.616197</v>
      </c>
      <c r="J540" s="1" t="s">
        <v>104</v>
      </c>
      <c r="K540" s="1" t="s">
        <v>27567</v>
      </c>
      <c r="L540" s="21">
        <v>44859</v>
      </c>
    </row>
    <row r="541" spans="1:12" ht="15.75" thickBot="1">
      <c r="A541" s="1">
        <v>540</v>
      </c>
      <c r="B541" s="1" t="s">
        <v>118</v>
      </c>
      <c r="C541" s="1" t="s">
        <v>1222</v>
      </c>
      <c r="D541" s="12" t="s">
        <v>27894</v>
      </c>
      <c r="E541" s="12" t="s">
        <v>1226</v>
      </c>
      <c r="F541" s="1" t="s">
        <v>508</v>
      </c>
      <c r="G541" s="1" t="s">
        <v>125</v>
      </c>
      <c r="H541" s="1">
        <v>20.226823</v>
      </c>
      <c r="I541" s="1">
        <v>-102.685564</v>
      </c>
      <c r="J541" s="1" t="s">
        <v>104</v>
      </c>
      <c r="K541" s="1" t="s">
        <v>27567</v>
      </c>
      <c r="L541" s="21">
        <v>44859</v>
      </c>
    </row>
    <row r="542" spans="1:12" ht="15.75" thickBot="1">
      <c r="A542" s="1">
        <v>541</v>
      </c>
      <c r="B542" s="1" t="s">
        <v>25</v>
      </c>
      <c r="C542" s="1" t="s">
        <v>1225</v>
      </c>
      <c r="D542" s="12" t="s">
        <v>27895</v>
      </c>
      <c r="E542" s="12" t="s">
        <v>1228</v>
      </c>
      <c r="F542" s="1" t="s">
        <v>504</v>
      </c>
      <c r="G542" s="1" t="s">
        <v>125</v>
      </c>
      <c r="H542" s="1">
        <v>20.486777</v>
      </c>
      <c r="I542" s="1">
        <v>-102.348333</v>
      </c>
      <c r="J542" s="1" t="s">
        <v>104</v>
      </c>
      <c r="K542" s="1" t="s">
        <v>27567</v>
      </c>
      <c r="L542" s="21">
        <v>44858</v>
      </c>
    </row>
    <row r="543" spans="1:12" ht="15.75" thickBot="1">
      <c r="A543" s="1">
        <v>542</v>
      </c>
      <c r="B543" s="1" t="s">
        <v>25</v>
      </c>
      <c r="C543" s="1" t="s">
        <v>1227</v>
      </c>
      <c r="D543" s="12" t="s">
        <v>1231</v>
      </c>
      <c r="E543" s="12" t="s">
        <v>1230</v>
      </c>
      <c r="F543" s="1" t="s">
        <v>481</v>
      </c>
      <c r="G543" s="1" t="s">
        <v>125</v>
      </c>
      <c r="H543" s="1">
        <v>20.527666</v>
      </c>
      <c r="I543" s="1">
        <v>-102.525305</v>
      </c>
      <c r="J543" s="1" t="s">
        <v>104</v>
      </c>
      <c r="K543" s="1" t="s">
        <v>27567</v>
      </c>
      <c r="L543" s="21">
        <v>44858</v>
      </c>
    </row>
    <row r="544" spans="1:12" ht="15.75" thickBot="1">
      <c r="A544" s="1">
        <v>543</v>
      </c>
      <c r="B544" s="1" t="s">
        <v>25</v>
      </c>
      <c r="C544" s="1" t="s">
        <v>1229</v>
      </c>
      <c r="D544" s="12" t="s">
        <v>1234</v>
      </c>
      <c r="E544" s="12" t="s">
        <v>1232</v>
      </c>
      <c r="F544" s="1" t="s">
        <v>504</v>
      </c>
      <c r="G544" s="1" t="s">
        <v>125</v>
      </c>
      <c r="H544" s="1">
        <v>20.349921999999999</v>
      </c>
      <c r="I544" s="1">
        <v>-102.286587</v>
      </c>
      <c r="J544" s="1" t="s">
        <v>104</v>
      </c>
      <c r="K544" s="1" t="s">
        <v>27567</v>
      </c>
      <c r="L544" s="21">
        <v>44858</v>
      </c>
    </row>
    <row r="545" spans="1:12" ht="15.75" thickBot="1">
      <c r="A545" s="1">
        <v>544</v>
      </c>
      <c r="B545" s="1" t="s">
        <v>15</v>
      </c>
      <c r="C545" s="1" t="s">
        <v>1231</v>
      </c>
      <c r="D545" s="12" t="s">
        <v>1237</v>
      </c>
      <c r="E545" s="12" t="s">
        <v>1235</v>
      </c>
      <c r="F545" s="1" t="s">
        <v>508</v>
      </c>
      <c r="G545" s="1" t="s">
        <v>125</v>
      </c>
      <c r="H545" s="1">
        <v>20.293395</v>
      </c>
      <c r="I545" s="1">
        <v>-102.701409</v>
      </c>
      <c r="J545" s="1" t="s">
        <v>104</v>
      </c>
      <c r="K545" s="1" t="s">
        <v>27567</v>
      </c>
      <c r="L545" s="21">
        <v>44858</v>
      </c>
    </row>
    <row r="546" spans="1:12" ht="15.75" thickBot="1">
      <c r="A546" s="1">
        <v>545</v>
      </c>
      <c r="B546" s="1" t="s">
        <v>118</v>
      </c>
      <c r="C546" s="1" t="s">
        <v>1233</v>
      </c>
      <c r="D546" s="12" t="s">
        <v>1240</v>
      </c>
      <c r="E546" s="12" t="s">
        <v>1238</v>
      </c>
      <c r="F546" s="1" t="s">
        <v>526</v>
      </c>
      <c r="G546" s="1" t="s">
        <v>130</v>
      </c>
      <c r="H546" s="1">
        <v>20.055989</v>
      </c>
      <c r="I546" s="1">
        <v>-104.098461</v>
      </c>
      <c r="J546" s="1" t="s">
        <v>104</v>
      </c>
      <c r="K546" s="1" t="s">
        <v>27567</v>
      </c>
      <c r="L546" s="21">
        <v>44858</v>
      </c>
    </row>
    <row r="547" spans="1:12" ht="15.75" thickBot="1">
      <c r="A547" s="1">
        <v>546</v>
      </c>
      <c r="B547" s="1" t="s">
        <v>118</v>
      </c>
      <c r="C547" s="1" t="s">
        <v>1236</v>
      </c>
      <c r="D547" s="12" t="s">
        <v>27598</v>
      </c>
      <c r="E547" s="12" t="s">
        <v>608</v>
      </c>
      <c r="F547" s="1" t="s">
        <v>552</v>
      </c>
      <c r="G547" s="1" t="s">
        <v>130</v>
      </c>
      <c r="H547" s="1">
        <v>20.0275</v>
      </c>
      <c r="I547" s="1">
        <v>-105.244</v>
      </c>
      <c r="J547" s="1" t="s">
        <v>104</v>
      </c>
      <c r="K547" s="1" t="s">
        <v>27567</v>
      </c>
      <c r="L547" s="21">
        <v>44858</v>
      </c>
    </row>
    <row r="548" spans="1:12" ht="15.75" thickBot="1">
      <c r="A548" s="1">
        <v>547</v>
      </c>
      <c r="B548" s="1" t="s">
        <v>118</v>
      </c>
      <c r="C548" s="1" t="s">
        <v>1239</v>
      </c>
      <c r="D548" s="12" t="s">
        <v>1244</v>
      </c>
      <c r="E548" s="12" t="s">
        <v>1242</v>
      </c>
      <c r="F548" s="1" t="s">
        <v>129</v>
      </c>
      <c r="G548" s="1" t="s">
        <v>130</v>
      </c>
      <c r="H548" s="1">
        <v>19.626203</v>
      </c>
      <c r="I548" s="1">
        <v>-104.53613199999999</v>
      </c>
      <c r="J548" s="1" t="s">
        <v>104</v>
      </c>
      <c r="K548" s="1" t="s">
        <v>27567</v>
      </c>
      <c r="L548" s="21">
        <v>44858</v>
      </c>
    </row>
    <row r="549" spans="1:12" ht="15.75" thickBot="1">
      <c r="A549" s="1">
        <v>548</v>
      </c>
      <c r="B549" s="1" t="s">
        <v>25</v>
      </c>
      <c r="C549" s="1" t="s">
        <v>1241</v>
      </c>
      <c r="D549" s="12" t="s">
        <v>1246</v>
      </c>
      <c r="E549" s="12" t="s">
        <v>61</v>
      </c>
      <c r="F549" s="1" t="s">
        <v>129</v>
      </c>
      <c r="G549" s="1" t="s">
        <v>130</v>
      </c>
      <c r="H549" s="1">
        <v>19.604382999999999</v>
      </c>
      <c r="I549" s="1">
        <v>-104.44378</v>
      </c>
      <c r="J549" s="1" t="s">
        <v>104</v>
      </c>
      <c r="K549" s="1" t="s">
        <v>27567</v>
      </c>
      <c r="L549" s="21">
        <v>44858</v>
      </c>
    </row>
    <row r="550" spans="1:12" ht="15.75" thickBot="1">
      <c r="A550" s="1">
        <v>549</v>
      </c>
      <c r="B550" s="1" t="s">
        <v>25</v>
      </c>
      <c r="C550" s="1" t="s">
        <v>1243</v>
      </c>
      <c r="D550" s="12" t="s">
        <v>1248</v>
      </c>
      <c r="E550" s="12" t="s">
        <v>61</v>
      </c>
      <c r="F550" s="1" t="s">
        <v>522</v>
      </c>
      <c r="G550" s="1" t="s">
        <v>130</v>
      </c>
      <c r="H550" s="1">
        <v>19.459444000000001</v>
      </c>
      <c r="I550" s="1">
        <v>-104.159166</v>
      </c>
      <c r="J550" s="1" t="s">
        <v>104</v>
      </c>
      <c r="K550" s="1" t="s">
        <v>27567</v>
      </c>
      <c r="L550" s="21">
        <v>44858</v>
      </c>
    </row>
    <row r="551" spans="1:12" ht="15.75" thickBot="1">
      <c r="A551" s="1">
        <v>550</v>
      </c>
      <c r="B551" s="1" t="s">
        <v>25</v>
      </c>
      <c r="C551" s="1" t="s">
        <v>1245</v>
      </c>
      <c r="D551" s="12" t="s">
        <v>1250</v>
      </c>
      <c r="E551" s="12" t="s">
        <v>61</v>
      </c>
      <c r="F551" s="1" t="s">
        <v>522</v>
      </c>
      <c r="G551" s="1" t="s">
        <v>130</v>
      </c>
      <c r="H551" s="1">
        <v>19.473610999999998</v>
      </c>
      <c r="I551" s="1">
        <v>-104.209722</v>
      </c>
      <c r="J551" s="1" t="s">
        <v>104</v>
      </c>
      <c r="K551" s="1" t="s">
        <v>27567</v>
      </c>
      <c r="L551" s="21">
        <v>44858</v>
      </c>
    </row>
    <row r="552" spans="1:12" ht="15.75" thickBot="1">
      <c r="A552" s="1">
        <v>551</v>
      </c>
      <c r="B552" s="1" t="s">
        <v>25</v>
      </c>
      <c r="C552" s="1" t="s">
        <v>1247</v>
      </c>
      <c r="D552" s="12" t="s">
        <v>27896</v>
      </c>
      <c r="E552" s="12" t="s">
        <v>61</v>
      </c>
      <c r="F552" s="1" t="s">
        <v>522</v>
      </c>
      <c r="G552" s="1" t="s">
        <v>130</v>
      </c>
      <c r="H552" s="1">
        <v>19.430166</v>
      </c>
      <c r="I552" s="1">
        <v>-104.22830500000001</v>
      </c>
      <c r="J552" s="1" t="s">
        <v>104</v>
      </c>
      <c r="K552" s="1" t="s">
        <v>27567</v>
      </c>
      <c r="L552" s="21">
        <v>44858</v>
      </c>
    </row>
    <row r="553" spans="1:12" ht="15.75" thickBot="1">
      <c r="A553" s="1">
        <v>552</v>
      </c>
      <c r="B553" s="1" t="s">
        <v>25</v>
      </c>
      <c r="C553" s="1" t="s">
        <v>1249</v>
      </c>
      <c r="D553" s="12" t="s">
        <v>27897</v>
      </c>
      <c r="E553" s="12" t="s">
        <v>61</v>
      </c>
      <c r="F553" s="1" t="s">
        <v>522</v>
      </c>
      <c r="G553" s="1" t="s">
        <v>130</v>
      </c>
      <c r="H553" s="1">
        <v>19.427222</v>
      </c>
      <c r="I553" s="1">
        <v>-104.1425</v>
      </c>
      <c r="J553" s="1" t="s">
        <v>104</v>
      </c>
      <c r="K553" s="1" t="s">
        <v>27567</v>
      </c>
      <c r="L553" s="21">
        <v>44858</v>
      </c>
    </row>
    <row r="554" spans="1:12" ht="15.75" thickBot="1">
      <c r="A554" s="1">
        <v>553</v>
      </c>
      <c r="B554" s="1" t="s">
        <v>25</v>
      </c>
      <c r="C554" s="1" t="s">
        <v>1251</v>
      </c>
      <c r="D554" s="12" t="s">
        <v>27698</v>
      </c>
      <c r="E554" s="12" t="s">
        <v>1253</v>
      </c>
      <c r="F554" s="1" t="s">
        <v>526</v>
      </c>
      <c r="G554" s="1" t="s">
        <v>130</v>
      </c>
      <c r="H554" s="1">
        <v>19.676832999999998</v>
      </c>
      <c r="I554" s="1">
        <v>-104.97705500000001</v>
      </c>
      <c r="J554" s="1" t="s">
        <v>104</v>
      </c>
      <c r="K554" s="1" t="s">
        <v>27567</v>
      </c>
      <c r="L554" s="21">
        <v>44858</v>
      </c>
    </row>
    <row r="555" spans="1:12" ht="15.75" thickBot="1">
      <c r="A555" s="1">
        <v>554</v>
      </c>
      <c r="B555" s="1" t="s">
        <v>25</v>
      </c>
      <c r="C555" s="1" t="s">
        <v>1252</v>
      </c>
      <c r="D555" s="12" t="s">
        <v>27694</v>
      </c>
      <c r="E555" s="12" t="s">
        <v>61</v>
      </c>
      <c r="F555" s="1" t="s">
        <v>552</v>
      </c>
      <c r="G555" s="1" t="s">
        <v>130</v>
      </c>
      <c r="H555" s="1">
        <v>19.903054999999998</v>
      </c>
      <c r="I555" s="1">
        <v>-105.1425</v>
      </c>
      <c r="J555" s="1" t="s">
        <v>104</v>
      </c>
      <c r="K555" s="1" t="s">
        <v>27567</v>
      </c>
      <c r="L555" s="21">
        <v>44858</v>
      </c>
    </row>
    <row r="556" spans="1:12" ht="15.75" thickBot="1">
      <c r="A556" s="1">
        <v>555</v>
      </c>
      <c r="B556" s="1" t="s">
        <v>25</v>
      </c>
      <c r="C556" s="1" t="s">
        <v>1254</v>
      </c>
      <c r="D556" s="12" t="s">
        <v>1257</v>
      </c>
      <c r="E556" s="12" t="s">
        <v>61</v>
      </c>
      <c r="F556" s="1" t="s">
        <v>552</v>
      </c>
      <c r="G556" s="1" t="s">
        <v>130</v>
      </c>
      <c r="H556" s="1">
        <v>19.905249999999999</v>
      </c>
      <c r="I556" s="1">
        <v>-105.14322199999999</v>
      </c>
      <c r="J556" s="1" t="s">
        <v>104</v>
      </c>
      <c r="K556" s="1" t="s">
        <v>27567</v>
      </c>
      <c r="L556" s="21">
        <v>44858</v>
      </c>
    </row>
    <row r="557" spans="1:12" ht="15.75" thickBot="1">
      <c r="A557" s="1">
        <v>556</v>
      </c>
      <c r="B557" s="1" t="s">
        <v>25</v>
      </c>
      <c r="C557" s="1" t="s">
        <v>1255</v>
      </c>
      <c r="D557" s="12" t="s">
        <v>27898</v>
      </c>
      <c r="E557" s="12" t="s">
        <v>1258</v>
      </c>
      <c r="F557" s="1" t="s">
        <v>552</v>
      </c>
      <c r="G557" s="1" t="s">
        <v>130</v>
      </c>
      <c r="H557" s="1">
        <v>19.833333</v>
      </c>
      <c r="I557" s="1">
        <v>-105.057222</v>
      </c>
      <c r="J557" s="1" t="s">
        <v>104</v>
      </c>
      <c r="K557" s="1" t="s">
        <v>27567</v>
      </c>
      <c r="L557" s="21">
        <v>44858</v>
      </c>
    </row>
    <row r="558" spans="1:12" ht="15.75" thickBot="1">
      <c r="A558" s="1">
        <v>557</v>
      </c>
      <c r="B558" s="1" t="s">
        <v>25</v>
      </c>
      <c r="C558" s="1" t="s">
        <v>1256</v>
      </c>
      <c r="D558" s="12" t="s">
        <v>1261</v>
      </c>
      <c r="E558" s="12" t="s">
        <v>61</v>
      </c>
      <c r="F558" s="1" t="s">
        <v>129</v>
      </c>
      <c r="G558" s="1" t="s">
        <v>130</v>
      </c>
      <c r="H558" s="1">
        <v>19.596699999999998</v>
      </c>
      <c r="I558" s="1">
        <v>-104.44092000000001</v>
      </c>
      <c r="J558" s="1" t="s">
        <v>104</v>
      </c>
      <c r="K558" s="1" t="s">
        <v>27567</v>
      </c>
      <c r="L558" s="21">
        <v>44858</v>
      </c>
    </row>
    <row r="559" spans="1:12" ht="15.75" thickBot="1">
      <c r="A559" s="1">
        <v>558</v>
      </c>
      <c r="B559" s="1" t="s">
        <v>25</v>
      </c>
      <c r="C559" s="1" t="s">
        <v>1259</v>
      </c>
      <c r="D559" s="12" t="s">
        <v>1263</v>
      </c>
      <c r="E559" s="12" t="s">
        <v>61</v>
      </c>
      <c r="F559" s="1" t="s">
        <v>522</v>
      </c>
      <c r="G559" s="1" t="s">
        <v>130</v>
      </c>
      <c r="H559" s="1">
        <v>19.454443999999999</v>
      </c>
      <c r="I559" s="1">
        <v>-104.16</v>
      </c>
      <c r="J559" s="1" t="s">
        <v>104</v>
      </c>
      <c r="K559" s="1" t="s">
        <v>27567</v>
      </c>
      <c r="L559" s="21">
        <v>44858</v>
      </c>
    </row>
    <row r="560" spans="1:12" ht="15.75" thickBot="1">
      <c r="A560" s="1">
        <v>559</v>
      </c>
      <c r="B560" s="1" t="s">
        <v>25</v>
      </c>
      <c r="C560" s="1" t="s">
        <v>1260</v>
      </c>
      <c r="D560" s="12" t="s">
        <v>1265</v>
      </c>
      <c r="E560" s="12" t="s">
        <v>61</v>
      </c>
      <c r="F560" s="1" t="s">
        <v>522</v>
      </c>
      <c r="G560" s="1" t="s">
        <v>130</v>
      </c>
      <c r="H560" s="1">
        <v>19.475833000000002</v>
      </c>
      <c r="I560" s="1">
        <v>-104.12555500000001</v>
      </c>
      <c r="J560" s="1" t="s">
        <v>104</v>
      </c>
      <c r="K560" s="1" t="s">
        <v>27567</v>
      </c>
      <c r="L560" s="21">
        <v>44858</v>
      </c>
    </row>
    <row r="561" spans="1:12" ht="15.75" thickBot="1">
      <c r="A561" s="1">
        <v>560</v>
      </c>
      <c r="B561" s="1" t="s">
        <v>25</v>
      </c>
      <c r="C561" s="1" t="s">
        <v>1262</v>
      </c>
      <c r="D561" s="12" t="s">
        <v>1267</v>
      </c>
      <c r="E561" s="12" t="s">
        <v>61</v>
      </c>
      <c r="F561" s="1" t="s">
        <v>132</v>
      </c>
      <c r="G561" s="1" t="s">
        <v>130</v>
      </c>
      <c r="H561" s="1">
        <v>19.238054999999999</v>
      </c>
      <c r="I561" s="1">
        <v>-104.693888</v>
      </c>
      <c r="J561" s="1" t="s">
        <v>104</v>
      </c>
      <c r="K561" s="1" t="s">
        <v>27567</v>
      </c>
      <c r="L561" s="21">
        <v>44858</v>
      </c>
    </row>
    <row r="562" spans="1:12" ht="15.75" thickBot="1">
      <c r="A562" s="1">
        <v>561</v>
      </c>
      <c r="B562" s="1" t="s">
        <v>25</v>
      </c>
      <c r="C562" s="1" t="s">
        <v>1264</v>
      </c>
      <c r="D562" s="12" t="s">
        <v>31712</v>
      </c>
      <c r="E562" s="12" t="s">
        <v>1268</v>
      </c>
      <c r="F562" s="1" t="s">
        <v>522</v>
      </c>
      <c r="G562" s="1" t="s">
        <v>130</v>
      </c>
      <c r="H562" s="1">
        <v>19.386388</v>
      </c>
      <c r="I562" s="1">
        <v>-104.518888</v>
      </c>
      <c r="J562" s="1" t="s">
        <v>104</v>
      </c>
      <c r="K562" s="1" t="s">
        <v>27567</v>
      </c>
      <c r="L562" s="21">
        <v>44858</v>
      </c>
    </row>
    <row r="563" spans="1:12" ht="15.75" thickBot="1">
      <c r="A563" s="1">
        <v>562</v>
      </c>
      <c r="B563" s="1" t="s">
        <v>25</v>
      </c>
      <c r="C563" s="1" t="s">
        <v>1266</v>
      </c>
      <c r="D563" s="12" t="s">
        <v>27899</v>
      </c>
      <c r="E563" s="12" t="s">
        <v>61</v>
      </c>
      <c r="F563" s="1" t="s">
        <v>163</v>
      </c>
      <c r="G563" s="1" t="s">
        <v>164</v>
      </c>
      <c r="H563" s="1">
        <v>20.653666000000001</v>
      </c>
      <c r="I563" s="1">
        <v>-105.1981</v>
      </c>
      <c r="J563" s="1" t="s">
        <v>104</v>
      </c>
      <c r="K563" s="1" t="s">
        <v>27567</v>
      </c>
      <c r="L563" s="21">
        <v>44858</v>
      </c>
    </row>
    <row r="564" spans="1:12" ht="15.75" thickBot="1">
      <c r="A564" s="1">
        <v>563</v>
      </c>
      <c r="B564" s="1" t="s">
        <v>25</v>
      </c>
      <c r="C564" s="1" t="s">
        <v>1269</v>
      </c>
      <c r="D564" s="12" t="s">
        <v>27900</v>
      </c>
      <c r="E564" s="12" t="s">
        <v>61</v>
      </c>
      <c r="F564" s="1" t="s">
        <v>179</v>
      </c>
      <c r="G564" s="1" t="s">
        <v>164</v>
      </c>
      <c r="H564" s="1">
        <v>20.209833</v>
      </c>
      <c r="I564" s="1">
        <v>-105.04949999999999</v>
      </c>
      <c r="J564" s="1" t="s">
        <v>104</v>
      </c>
      <c r="K564" s="1" t="s">
        <v>27567</v>
      </c>
      <c r="L564" s="21">
        <v>44858</v>
      </c>
    </row>
    <row r="565" spans="1:12" ht="15.75" thickBot="1">
      <c r="A565" s="1">
        <v>564</v>
      </c>
      <c r="B565" s="1" t="s">
        <v>25</v>
      </c>
      <c r="C565" s="1" t="s">
        <v>1270</v>
      </c>
      <c r="D565" s="12" t="s">
        <v>1273</v>
      </c>
      <c r="E565" s="12" t="s">
        <v>61</v>
      </c>
      <c r="F565" s="1" t="s">
        <v>179</v>
      </c>
      <c r="G565" s="1" t="s">
        <v>164</v>
      </c>
      <c r="H565" s="1">
        <v>20.172694</v>
      </c>
      <c r="I565" s="1">
        <v>-104.709777</v>
      </c>
      <c r="J565" s="1" t="s">
        <v>104</v>
      </c>
      <c r="K565" s="1" t="s">
        <v>27567</v>
      </c>
      <c r="L565" s="21">
        <v>44858</v>
      </c>
    </row>
    <row r="566" spans="1:12" ht="15.75" thickBot="1">
      <c r="A566" s="1">
        <v>565</v>
      </c>
      <c r="B566" s="1" t="s">
        <v>25</v>
      </c>
      <c r="C566" s="1" t="s">
        <v>1271</v>
      </c>
      <c r="D566" s="12" t="s">
        <v>1275</v>
      </c>
      <c r="E566" s="12" t="s">
        <v>19203</v>
      </c>
      <c r="F566" s="1" t="s">
        <v>179</v>
      </c>
      <c r="G566" s="1" t="s">
        <v>164</v>
      </c>
      <c r="H566" s="1">
        <v>20.240444</v>
      </c>
      <c r="I566" s="1">
        <v>-105.077861</v>
      </c>
      <c r="J566" s="1" t="s">
        <v>104</v>
      </c>
      <c r="K566" s="1" t="s">
        <v>27567</v>
      </c>
      <c r="L566" s="21">
        <v>44858</v>
      </c>
    </row>
    <row r="567" spans="1:12" ht="15.75" thickBot="1">
      <c r="A567" s="1">
        <v>566</v>
      </c>
      <c r="B567" s="1" t="s">
        <v>25</v>
      </c>
      <c r="C567" s="1" t="s">
        <v>1272</v>
      </c>
      <c r="D567" s="12" t="s">
        <v>1277</v>
      </c>
      <c r="E567" s="12" t="s">
        <v>1276</v>
      </c>
      <c r="F567" s="1" t="s">
        <v>1005</v>
      </c>
      <c r="G567" s="1" t="s">
        <v>164</v>
      </c>
      <c r="H567" s="1">
        <v>21.164370000000002</v>
      </c>
      <c r="I567" s="1">
        <v>-102.48129</v>
      </c>
      <c r="J567" s="1" t="s">
        <v>104</v>
      </c>
      <c r="K567" s="1" t="s">
        <v>27567</v>
      </c>
      <c r="L567" s="21">
        <v>44858</v>
      </c>
    </row>
    <row r="568" spans="1:12" ht="15.75" thickBot="1">
      <c r="A568" s="1">
        <v>567</v>
      </c>
      <c r="B568" s="1" t="s">
        <v>15</v>
      </c>
      <c r="C568" s="1" t="s">
        <v>1274</v>
      </c>
      <c r="D568" s="12" t="s">
        <v>1279</v>
      </c>
      <c r="E568" s="12" t="s">
        <v>1278</v>
      </c>
      <c r="F568" s="1" t="s">
        <v>163</v>
      </c>
      <c r="G568" s="1" t="s">
        <v>164</v>
      </c>
      <c r="H568" s="1">
        <v>20.654070999999998</v>
      </c>
      <c r="I568" s="1">
        <v>-105.198286</v>
      </c>
      <c r="J568" s="1" t="s">
        <v>104</v>
      </c>
      <c r="K568" s="1" t="s">
        <v>27567</v>
      </c>
      <c r="L568" s="21">
        <v>44858</v>
      </c>
    </row>
    <row r="569" spans="1:12" ht="15.75" thickBot="1">
      <c r="A569" s="1">
        <v>568</v>
      </c>
      <c r="B569" s="1" t="s">
        <v>15</v>
      </c>
      <c r="C569" s="1" t="s">
        <v>1277</v>
      </c>
      <c r="D569" s="12" t="s">
        <v>1282</v>
      </c>
      <c r="E569" s="12" t="s">
        <v>1280</v>
      </c>
      <c r="F569" s="1" t="s">
        <v>1060</v>
      </c>
      <c r="G569" s="1" t="s">
        <v>164</v>
      </c>
      <c r="H569" s="1">
        <v>20.414117999999998</v>
      </c>
      <c r="I569" s="1">
        <v>-104.49479700000001</v>
      </c>
      <c r="J569" s="1" t="s">
        <v>104</v>
      </c>
      <c r="K569" s="1" t="s">
        <v>27567</v>
      </c>
      <c r="L569" s="21">
        <v>44858</v>
      </c>
    </row>
    <row r="570" spans="1:12" ht="15.75" thickBot="1">
      <c r="A570" s="1">
        <v>569</v>
      </c>
      <c r="B570" s="1" t="s">
        <v>15</v>
      </c>
      <c r="C570" s="1" t="s">
        <v>1279</v>
      </c>
      <c r="D570" s="12" t="s">
        <v>1285</v>
      </c>
      <c r="E570" s="12" t="s">
        <v>1283</v>
      </c>
      <c r="F570" s="1" t="s">
        <v>1281</v>
      </c>
      <c r="G570" s="1" t="s">
        <v>164</v>
      </c>
      <c r="H570" s="1">
        <v>20.575071000000001</v>
      </c>
      <c r="I570" s="1">
        <v>-104.37841899999999</v>
      </c>
      <c r="J570" s="1" t="s">
        <v>104</v>
      </c>
      <c r="K570" s="1" t="s">
        <v>27567</v>
      </c>
      <c r="L570" s="21">
        <v>44858</v>
      </c>
    </row>
    <row r="571" spans="1:12" ht="15.75" thickBot="1">
      <c r="A571" s="1">
        <v>570</v>
      </c>
      <c r="B571" s="1" t="s">
        <v>15</v>
      </c>
      <c r="C571" s="1" t="s">
        <v>1282</v>
      </c>
      <c r="D571" s="12" t="s">
        <v>31713</v>
      </c>
      <c r="E571" s="12" t="s">
        <v>1286</v>
      </c>
      <c r="F571" s="1" t="s">
        <v>163</v>
      </c>
      <c r="G571" s="1" t="s">
        <v>164</v>
      </c>
      <c r="H571" s="1">
        <v>20.626963</v>
      </c>
      <c r="I571" s="1">
        <v>-105.223911</v>
      </c>
      <c r="J571" s="1" t="s">
        <v>104</v>
      </c>
      <c r="K571" s="1" t="s">
        <v>27567</v>
      </c>
      <c r="L571" s="21">
        <v>44858</v>
      </c>
    </row>
    <row r="572" spans="1:12" ht="15.75" thickBot="1">
      <c r="A572" s="1">
        <v>571</v>
      </c>
      <c r="B572" s="1" t="s">
        <v>3</v>
      </c>
      <c r="C572" s="1" t="s">
        <v>1284</v>
      </c>
      <c r="D572" s="12" t="s">
        <v>27901</v>
      </c>
      <c r="E572" s="12" t="s">
        <v>32445</v>
      </c>
      <c r="F572" s="1" t="s">
        <v>163</v>
      </c>
      <c r="G572" s="1" t="s">
        <v>164</v>
      </c>
      <c r="H572" s="4"/>
      <c r="I572" s="4"/>
      <c r="J572" s="1" t="s">
        <v>104</v>
      </c>
      <c r="K572" s="1" t="s">
        <v>27567</v>
      </c>
      <c r="L572" s="21">
        <v>44858</v>
      </c>
    </row>
    <row r="573" spans="1:12" ht="15.75" thickBot="1">
      <c r="A573" s="1">
        <v>572</v>
      </c>
      <c r="B573" s="1" t="s">
        <v>118</v>
      </c>
      <c r="C573" s="1" t="s">
        <v>1287</v>
      </c>
      <c r="D573" s="12" t="s">
        <v>31714</v>
      </c>
      <c r="E573" s="13" t="s">
        <v>352</v>
      </c>
      <c r="F573" s="1" t="s">
        <v>1070</v>
      </c>
      <c r="G573" s="1" t="s">
        <v>24</v>
      </c>
      <c r="H573" s="4"/>
      <c r="I573" s="4"/>
      <c r="J573" s="1" t="s">
        <v>104</v>
      </c>
      <c r="K573" s="1" t="s">
        <v>27567</v>
      </c>
      <c r="L573" s="21">
        <v>44858</v>
      </c>
    </row>
    <row r="574" spans="1:12" ht="15.75" thickBot="1">
      <c r="A574" s="1">
        <v>573</v>
      </c>
      <c r="B574" s="1" t="s">
        <v>25</v>
      </c>
      <c r="C574" s="1" t="s">
        <v>1288</v>
      </c>
      <c r="D574" s="12" t="s">
        <v>27902</v>
      </c>
      <c r="E574" s="12" t="s">
        <v>1290</v>
      </c>
      <c r="F574" s="1" t="s">
        <v>23</v>
      </c>
      <c r="G574" s="1" t="s">
        <v>24</v>
      </c>
      <c r="H574" s="1">
        <v>19.953382000000001</v>
      </c>
      <c r="I574" s="1">
        <v>-103.755638</v>
      </c>
      <c r="J574" s="1" t="s">
        <v>104</v>
      </c>
      <c r="K574" s="1" t="s">
        <v>27567</v>
      </c>
      <c r="L574" s="21">
        <v>44855</v>
      </c>
    </row>
    <row r="575" spans="1:12" ht="15.75" thickBot="1">
      <c r="A575" s="1">
        <v>574</v>
      </c>
      <c r="B575" s="1" t="s">
        <v>25</v>
      </c>
      <c r="C575" s="1" t="s">
        <v>1289</v>
      </c>
      <c r="D575" s="12" t="s">
        <v>1293</v>
      </c>
      <c r="E575" s="12" t="s">
        <v>61</v>
      </c>
      <c r="F575" s="1" t="s">
        <v>602</v>
      </c>
      <c r="G575" s="1" t="s">
        <v>24</v>
      </c>
      <c r="H575" s="1">
        <v>20.441246</v>
      </c>
      <c r="I575" s="1">
        <v>-103.969165</v>
      </c>
      <c r="J575" s="1" t="s">
        <v>104</v>
      </c>
      <c r="K575" s="1" t="s">
        <v>27567</v>
      </c>
      <c r="L575" s="21">
        <v>44855</v>
      </c>
    </row>
    <row r="576" spans="1:12" ht="15.75" thickBot="1">
      <c r="A576" s="1">
        <v>575</v>
      </c>
      <c r="B576" s="1" t="s">
        <v>25</v>
      </c>
      <c r="C576" s="1" t="s">
        <v>1291</v>
      </c>
      <c r="D576" s="12" t="s">
        <v>1296</v>
      </c>
      <c r="E576" s="12" t="s">
        <v>1294</v>
      </c>
      <c r="F576" s="1" t="s">
        <v>1292</v>
      </c>
      <c r="G576" s="1" t="s">
        <v>24</v>
      </c>
      <c r="H576" s="1">
        <v>20.443971999999999</v>
      </c>
      <c r="I576" s="1">
        <v>-103.852638</v>
      </c>
      <c r="J576" s="1" t="s">
        <v>104</v>
      </c>
      <c r="K576" s="1" t="s">
        <v>27567</v>
      </c>
      <c r="L576" s="21">
        <v>44855</v>
      </c>
    </row>
    <row r="577" spans="1:12" ht="15.75" thickBot="1">
      <c r="A577" s="1">
        <v>576</v>
      </c>
      <c r="B577" s="1" t="s">
        <v>15</v>
      </c>
      <c r="C577" s="1" t="s">
        <v>1293</v>
      </c>
      <c r="D577" s="12" t="s">
        <v>1299</v>
      </c>
      <c r="E577" s="12" t="s">
        <v>1297</v>
      </c>
      <c r="F577" s="1" t="s">
        <v>23</v>
      </c>
      <c r="G577" s="1" t="s">
        <v>24</v>
      </c>
      <c r="H577" s="1">
        <v>19.946207999999999</v>
      </c>
      <c r="I577" s="1">
        <v>-103.75877699999999</v>
      </c>
      <c r="J577" s="1" t="s">
        <v>104</v>
      </c>
      <c r="K577" s="1" t="s">
        <v>27567</v>
      </c>
      <c r="L577" s="21">
        <v>44855</v>
      </c>
    </row>
    <row r="578" spans="1:12" ht="15.75" thickBot="1">
      <c r="A578" s="1">
        <v>577</v>
      </c>
      <c r="B578" s="1" t="s">
        <v>118</v>
      </c>
      <c r="C578" s="1" t="s">
        <v>1295</v>
      </c>
      <c r="D578" s="12" t="s">
        <v>27903</v>
      </c>
      <c r="E578" s="12" t="s">
        <v>1300</v>
      </c>
      <c r="F578" s="1" t="s">
        <v>620</v>
      </c>
      <c r="G578" s="1" t="s">
        <v>621</v>
      </c>
      <c r="H578" s="1">
        <v>22.687359000000001</v>
      </c>
      <c r="I578" s="1">
        <v>-103.83474699999999</v>
      </c>
      <c r="J578" s="1" t="s">
        <v>104</v>
      </c>
      <c r="K578" s="1" t="s">
        <v>27567</v>
      </c>
      <c r="L578" s="21">
        <v>44855</v>
      </c>
    </row>
    <row r="579" spans="1:12" ht="15.75" thickBot="1">
      <c r="A579" s="1">
        <v>578</v>
      </c>
      <c r="B579" s="1" t="s">
        <v>118</v>
      </c>
      <c r="C579" s="1" t="s">
        <v>1298</v>
      </c>
      <c r="D579" s="12" t="s">
        <v>27904</v>
      </c>
      <c r="E579" s="12" t="s">
        <v>61</v>
      </c>
      <c r="F579" s="1" t="s">
        <v>625</v>
      </c>
      <c r="G579" s="1" t="s">
        <v>621</v>
      </c>
      <c r="H579" s="1">
        <v>21.9268</v>
      </c>
      <c r="I579" s="1">
        <v>-103.44499999999999</v>
      </c>
      <c r="J579" s="1" t="s">
        <v>104</v>
      </c>
      <c r="K579" s="1" t="s">
        <v>27567</v>
      </c>
      <c r="L579" s="21">
        <v>44855</v>
      </c>
    </row>
    <row r="580" spans="1:12" ht="15.75" thickBot="1">
      <c r="A580" s="1">
        <v>579</v>
      </c>
      <c r="B580" s="1" t="s">
        <v>25</v>
      </c>
      <c r="C580" s="1" t="s">
        <v>1301</v>
      </c>
      <c r="D580" s="12" t="s">
        <v>27905</v>
      </c>
      <c r="E580" s="12" t="s">
        <v>61</v>
      </c>
      <c r="F580" s="1" t="s">
        <v>1302</v>
      </c>
      <c r="G580" s="1" t="s">
        <v>621</v>
      </c>
      <c r="H580" s="1">
        <v>22.289916000000002</v>
      </c>
      <c r="I580" s="1">
        <v>-103.2535</v>
      </c>
      <c r="J580" s="1" t="s">
        <v>104</v>
      </c>
      <c r="K580" s="1" t="s">
        <v>27567</v>
      </c>
      <c r="L580" s="21">
        <v>44855</v>
      </c>
    </row>
    <row r="581" spans="1:12" ht="15.75" thickBot="1">
      <c r="A581" s="1">
        <v>580</v>
      </c>
      <c r="B581" s="1" t="s">
        <v>25</v>
      </c>
      <c r="C581" s="1" t="s">
        <v>1303</v>
      </c>
      <c r="D581" s="12" t="s">
        <v>1306</v>
      </c>
      <c r="E581" s="12" t="s">
        <v>61</v>
      </c>
      <c r="F581" s="1" t="s">
        <v>620</v>
      </c>
      <c r="G581" s="1" t="s">
        <v>621</v>
      </c>
      <c r="H581" s="1">
        <v>22.521111000000001</v>
      </c>
      <c r="I581" s="1">
        <v>-103.87774899999999</v>
      </c>
      <c r="J581" s="1" t="s">
        <v>104</v>
      </c>
      <c r="K581" s="1" t="s">
        <v>27567</v>
      </c>
      <c r="L581" s="21">
        <v>44855</v>
      </c>
    </row>
    <row r="582" spans="1:12" ht="15.75" thickBot="1">
      <c r="A582" s="1">
        <v>581</v>
      </c>
      <c r="B582" s="1" t="s">
        <v>25</v>
      </c>
      <c r="C582" s="1" t="s">
        <v>1304</v>
      </c>
      <c r="D582" s="12" t="s">
        <v>1308</v>
      </c>
      <c r="E582" s="12" t="s">
        <v>61</v>
      </c>
      <c r="F582" s="1" t="s">
        <v>625</v>
      </c>
      <c r="G582" s="1" t="s">
        <v>621</v>
      </c>
      <c r="H582" s="1">
        <v>22.495221999999998</v>
      </c>
      <c r="I582" s="1">
        <v>-103.63630499999999</v>
      </c>
      <c r="J582" s="1" t="s">
        <v>104</v>
      </c>
      <c r="K582" s="1" t="s">
        <v>27567</v>
      </c>
      <c r="L582" s="21">
        <v>44855</v>
      </c>
    </row>
    <row r="583" spans="1:12" ht="15.75" thickBot="1">
      <c r="A583" s="1">
        <v>582</v>
      </c>
      <c r="B583" s="1" t="s">
        <v>25</v>
      </c>
      <c r="C583" s="1" t="s">
        <v>1305</v>
      </c>
      <c r="D583" s="12" t="s">
        <v>27906</v>
      </c>
      <c r="E583" s="12" t="s">
        <v>61</v>
      </c>
      <c r="F583" s="1" t="s">
        <v>625</v>
      </c>
      <c r="G583" s="1" t="s">
        <v>621</v>
      </c>
      <c r="H583" s="1">
        <v>22.021872999999999</v>
      </c>
      <c r="I583" s="1">
        <v>-104.04679</v>
      </c>
      <c r="J583" s="1" t="s">
        <v>104</v>
      </c>
      <c r="K583" s="1" t="s">
        <v>27567</v>
      </c>
      <c r="L583" s="21">
        <v>44855</v>
      </c>
    </row>
    <row r="584" spans="1:12" ht="15.75" thickBot="1">
      <c r="A584" s="1">
        <v>583</v>
      </c>
      <c r="B584" s="1" t="s">
        <v>25</v>
      </c>
      <c r="C584" s="1" t="s">
        <v>1307</v>
      </c>
      <c r="D584" s="12" t="s">
        <v>27907</v>
      </c>
      <c r="E584" s="12" t="s">
        <v>61</v>
      </c>
      <c r="F584" s="1" t="s">
        <v>625</v>
      </c>
      <c r="G584" s="1" t="s">
        <v>621</v>
      </c>
      <c r="H584" s="1">
        <v>22.273054999999999</v>
      </c>
      <c r="I584" s="1">
        <v>-104.116111</v>
      </c>
      <c r="J584" s="1" t="s">
        <v>104</v>
      </c>
      <c r="K584" s="1" t="s">
        <v>27567</v>
      </c>
      <c r="L584" s="21">
        <v>44855</v>
      </c>
    </row>
    <row r="585" spans="1:12" ht="15.75" thickBot="1">
      <c r="A585" s="1">
        <v>584</v>
      </c>
      <c r="B585" s="1" t="s">
        <v>25</v>
      </c>
      <c r="C585" s="1" t="s">
        <v>1309</v>
      </c>
      <c r="D585" s="12" t="s">
        <v>1312</v>
      </c>
      <c r="E585" s="12" t="s">
        <v>61</v>
      </c>
      <c r="F585" s="1" t="s">
        <v>625</v>
      </c>
      <c r="G585" s="1" t="s">
        <v>621</v>
      </c>
      <c r="H585" s="1">
        <v>21.997416000000001</v>
      </c>
      <c r="I585" s="1">
        <v>-104.350194</v>
      </c>
      <c r="J585" s="1" t="s">
        <v>104</v>
      </c>
      <c r="K585" s="1" t="s">
        <v>27567</v>
      </c>
      <c r="L585" s="21">
        <v>44855</v>
      </c>
    </row>
    <row r="586" spans="1:12" ht="15.75" thickBot="1">
      <c r="A586" s="1">
        <v>585</v>
      </c>
      <c r="B586" s="1" t="s">
        <v>25</v>
      </c>
      <c r="C586" s="1" t="s">
        <v>1310</v>
      </c>
      <c r="D586" s="12" t="s">
        <v>27908</v>
      </c>
      <c r="E586" s="12" t="s">
        <v>61</v>
      </c>
      <c r="F586" s="1" t="s">
        <v>625</v>
      </c>
      <c r="G586" s="1" t="s">
        <v>621</v>
      </c>
      <c r="H586" s="1">
        <v>22.0075</v>
      </c>
      <c r="I586" s="1">
        <v>-104.093333</v>
      </c>
      <c r="J586" s="1" t="s">
        <v>104</v>
      </c>
      <c r="K586" s="1" t="s">
        <v>27567</v>
      </c>
      <c r="L586" s="21">
        <v>44855</v>
      </c>
    </row>
    <row r="587" spans="1:12" ht="15.75" thickBot="1">
      <c r="A587" s="1">
        <v>586</v>
      </c>
      <c r="B587" s="1" t="s">
        <v>25</v>
      </c>
      <c r="C587" s="1" t="s">
        <v>1311</v>
      </c>
      <c r="D587" s="12" t="s">
        <v>27909</v>
      </c>
      <c r="E587" s="12" t="s">
        <v>61</v>
      </c>
      <c r="F587" s="1" t="s">
        <v>625</v>
      </c>
      <c r="G587" s="1" t="s">
        <v>621</v>
      </c>
      <c r="H587" s="1">
        <v>22.138694000000001</v>
      </c>
      <c r="I587" s="1">
        <v>-104.03147199999999</v>
      </c>
      <c r="J587" s="1" t="s">
        <v>104</v>
      </c>
      <c r="K587" s="1" t="s">
        <v>27567</v>
      </c>
      <c r="L587" s="21">
        <v>44855</v>
      </c>
    </row>
    <row r="588" spans="1:12" ht="15.75" thickBot="1">
      <c r="A588" s="1">
        <v>587</v>
      </c>
      <c r="B588" s="1" t="s">
        <v>25</v>
      </c>
      <c r="C588" s="1" t="s">
        <v>1313</v>
      </c>
      <c r="D588" s="12" t="s">
        <v>27910</v>
      </c>
      <c r="E588" s="12" t="s">
        <v>61</v>
      </c>
      <c r="F588" s="1" t="s">
        <v>625</v>
      </c>
      <c r="G588" s="1" t="s">
        <v>621</v>
      </c>
      <c r="H588" s="1">
        <v>22.300888</v>
      </c>
      <c r="I588" s="1">
        <v>-104.33455499999999</v>
      </c>
      <c r="J588" s="1" t="s">
        <v>104</v>
      </c>
      <c r="K588" s="1" t="s">
        <v>27567</v>
      </c>
      <c r="L588" s="21">
        <v>44855</v>
      </c>
    </row>
    <row r="589" spans="1:12" ht="15.75" thickBot="1">
      <c r="A589" s="1">
        <v>588</v>
      </c>
      <c r="B589" s="1" t="s">
        <v>25</v>
      </c>
      <c r="C589" s="1" t="s">
        <v>1314</v>
      </c>
      <c r="D589" s="12" t="s">
        <v>1317</v>
      </c>
      <c r="E589" s="12" t="s">
        <v>61</v>
      </c>
      <c r="F589" s="1" t="s">
        <v>625</v>
      </c>
      <c r="G589" s="1" t="s">
        <v>621</v>
      </c>
      <c r="H589" s="1">
        <v>21.963443999999999</v>
      </c>
      <c r="I589" s="1">
        <v>-104.29258299999999</v>
      </c>
      <c r="J589" s="1" t="s">
        <v>104</v>
      </c>
      <c r="K589" s="1" t="s">
        <v>27567</v>
      </c>
      <c r="L589" s="21">
        <v>44855</v>
      </c>
    </row>
    <row r="590" spans="1:12" ht="15.75" thickBot="1">
      <c r="A590" s="1">
        <v>589</v>
      </c>
      <c r="B590" s="1" t="s">
        <v>25</v>
      </c>
      <c r="C590" s="1" t="s">
        <v>1315</v>
      </c>
      <c r="D590" s="12" t="s">
        <v>27911</v>
      </c>
      <c r="E590" s="12" t="s">
        <v>61</v>
      </c>
      <c r="F590" s="1" t="s">
        <v>625</v>
      </c>
      <c r="G590" s="1" t="s">
        <v>621</v>
      </c>
      <c r="H590" s="1">
        <v>21.978694000000001</v>
      </c>
      <c r="I590" s="1">
        <v>-104.39019399999999</v>
      </c>
      <c r="J590" s="1" t="s">
        <v>104</v>
      </c>
      <c r="K590" s="1" t="s">
        <v>27567</v>
      </c>
      <c r="L590" s="21">
        <v>44855</v>
      </c>
    </row>
    <row r="591" spans="1:12" ht="15.75" thickBot="1">
      <c r="A591" s="1">
        <v>590</v>
      </c>
      <c r="B591" s="1" t="s">
        <v>25</v>
      </c>
      <c r="C591" s="1" t="s">
        <v>1316</v>
      </c>
      <c r="D591" s="12" t="s">
        <v>27912</v>
      </c>
      <c r="E591" s="12" t="s">
        <v>61</v>
      </c>
      <c r="F591" s="1" t="s">
        <v>625</v>
      </c>
      <c r="G591" s="1" t="s">
        <v>621</v>
      </c>
      <c r="H591" s="1">
        <v>22.035333000000001</v>
      </c>
      <c r="I591" s="1">
        <v>-104.363972</v>
      </c>
      <c r="J591" s="1" t="s">
        <v>104</v>
      </c>
      <c r="K591" s="1" t="s">
        <v>27567</v>
      </c>
      <c r="L591" s="21">
        <v>44855</v>
      </c>
    </row>
    <row r="592" spans="1:12" ht="15.75" thickBot="1">
      <c r="A592" s="1">
        <v>591</v>
      </c>
      <c r="B592" s="1" t="s">
        <v>25</v>
      </c>
      <c r="C592" s="1" t="s">
        <v>1318</v>
      </c>
      <c r="D592" s="12" t="s">
        <v>27913</v>
      </c>
      <c r="E592" s="12" t="s">
        <v>61</v>
      </c>
      <c r="F592" s="1" t="s">
        <v>625</v>
      </c>
      <c r="G592" s="1" t="s">
        <v>621</v>
      </c>
      <c r="H592" s="1">
        <v>22.037127000000002</v>
      </c>
      <c r="I592" s="1">
        <v>-104.362645</v>
      </c>
      <c r="J592" s="1" t="s">
        <v>104</v>
      </c>
      <c r="K592" s="1" t="s">
        <v>27567</v>
      </c>
      <c r="L592" s="21">
        <v>44855</v>
      </c>
    </row>
    <row r="593" spans="1:12" ht="15.75" thickBot="1">
      <c r="A593" s="1">
        <v>592</v>
      </c>
      <c r="B593" s="1" t="s">
        <v>25</v>
      </c>
      <c r="C593" s="1" t="s">
        <v>1319</v>
      </c>
      <c r="D593" s="12" t="s">
        <v>27914</v>
      </c>
      <c r="E593" s="12" t="s">
        <v>61</v>
      </c>
      <c r="F593" s="1" t="s">
        <v>625</v>
      </c>
      <c r="G593" s="1" t="s">
        <v>621</v>
      </c>
      <c r="H593" s="1">
        <v>22.292777000000001</v>
      </c>
      <c r="I593" s="1">
        <v>-104.12222199999999</v>
      </c>
      <c r="J593" s="1" t="s">
        <v>104</v>
      </c>
      <c r="K593" s="1" t="s">
        <v>27567</v>
      </c>
      <c r="L593" s="21">
        <v>44855</v>
      </c>
    </row>
    <row r="594" spans="1:12" ht="15.75" thickBot="1">
      <c r="A594" s="1">
        <v>593</v>
      </c>
      <c r="B594" s="1" t="s">
        <v>25</v>
      </c>
      <c r="C594" s="1" t="s">
        <v>1321</v>
      </c>
      <c r="D594" s="12" t="s">
        <v>27914</v>
      </c>
      <c r="E594" s="12" t="s">
        <v>61</v>
      </c>
      <c r="F594" s="1" t="s">
        <v>625</v>
      </c>
      <c r="G594" s="1" t="s">
        <v>621</v>
      </c>
      <c r="H594" s="1">
        <v>22.292777000000001</v>
      </c>
      <c r="I594" s="1">
        <v>-104.12222199999999</v>
      </c>
      <c r="J594" s="1" t="s">
        <v>104</v>
      </c>
      <c r="K594" s="1" t="s">
        <v>27567</v>
      </c>
      <c r="L594" s="21">
        <v>44855</v>
      </c>
    </row>
    <row r="595" spans="1:12" ht="15.75" thickBot="1">
      <c r="A595" s="1">
        <v>594</v>
      </c>
      <c r="B595" s="1" t="s">
        <v>25</v>
      </c>
      <c r="C595" s="1" t="s">
        <v>1322</v>
      </c>
      <c r="D595" s="12" t="s">
        <v>1325</v>
      </c>
      <c r="E595" s="12" t="s">
        <v>61</v>
      </c>
      <c r="F595" s="1" t="s">
        <v>625</v>
      </c>
      <c r="G595" s="1" t="s">
        <v>621</v>
      </c>
      <c r="H595" s="1">
        <v>22.474360999999998</v>
      </c>
      <c r="I595" s="1">
        <v>-104.053861</v>
      </c>
      <c r="J595" s="1" t="s">
        <v>104</v>
      </c>
      <c r="K595" s="1" t="s">
        <v>27567</v>
      </c>
      <c r="L595" s="21">
        <v>44855</v>
      </c>
    </row>
    <row r="596" spans="1:12" ht="15.75" thickBot="1">
      <c r="A596" s="1">
        <v>595</v>
      </c>
      <c r="B596" s="1" t="s">
        <v>25</v>
      </c>
      <c r="C596" s="1" t="s">
        <v>1323</v>
      </c>
      <c r="D596" s="12" t="s">
        <v>27915</v>
      </c>
      <c r="E596" s="12" t="s">
        <v>61</v>
      </c>
      <c r="F596" s="1" t="s">
        <v>625</v>
      </c>
      <c r="G596" s="1" t="s">
        <v>621</v>
      </c>
      <c r="H596" s="1">
        <v>22.370888999999998</v>
      </c>
      <c r="I596" s="1">
        <v>-104.05580500000001</v>
      </c>
      <c r="J596" s="1" t="s">
        <v>104</v>
      </c>
      <c r="K596" s="1" t="s">
        <v>27567</v>
      </c>
      <c r="L596" s="21">
        <v>44854</v>
      </c>
    </row>
    <row r="597" spans="1:12" ht="15.75" thickBot="1">
      <c r="A597" s="1">
        <v>596</v>
      </c>
      <c r="B597" s="1" t="s">
        <v>25</v>
      </c>
      <c r="C597" s="1" t="s">
        <v>1324</v>
      </c>
      <c r="D597" s="12" t="s">
        <v>1328</v>
      </c>
      <c r="E597" s="12" t="s">
        <v>61</v>
      </c>
      <c r="F597" s="1" t="s">
        <v>625</v>
      </c>
      <c r="G597" s="1" t="s">
        <v>621</v>
      </c>
      <c r="H597" s="1">
        <v>21.836416</v>
      </c>
      <c r="I597" s="1">
        <v>-104.272166</v>
      </c>
      <c r="J597" s="1" t="s">
        <v>104</v>
      </c>
      <c r="K597" s="1" t="s">
        <v>27567</v>
      </c>
      <c r="L597" s="21">
        <v>44854</v>
      </c>
    </row>
    <row r="598" spans="1:12" ht="15.75" thickBot="1">
      <c r="A598" s="1">
        <v>597</v>
      </c>
      <c r="B598" s="1" t="s">
        <v>25</v>
      </c>
      <c r="C598" s="1" t="s">
        <v>1326</v>
      </c>
      <c r="D598" s="12" t="s">
        <v>27916</v>
      </c>
      <c r="E598" s="12" t="s">
        <v>61</v>
      </c>
      <c r="F598" s="1" t="s">
        <v>625</v>
      </c>
      <c r="G598" s="1" t="s">
        <v>621</v>
      </c>
      <c r="H598" s="1">
        <v>21.836248999999999</v>
      </c>
      <c r="I598" s="1">
        <v>-104.272499</v>
      </c>
      <c r="J598" s="1" t="s">
        <v>104</v>
      </c>
      <c r="K598" s="1" t="s">
        <v>27567</v>
      </c>
      <c r="L598" s="21">
        <v>44854</v>
      </c>
    </row>
    <row r="599" spans="1:12" ht="15.75" thickBot="1">
      <c r="A599" s="1">
        <v>598</v>
      </c>
      <c r="B599" s="1" t="s">
        <v>25</v>
      </c>
      <c r="C599" s="1" t="s">
        <v>1327</v>
      </c>
      <c r="D599" s="12" t="s">
        <v>1331</v>
      </c>
      <c r="E599" s="12" t="s">
        <v>61</v>
      </c>
      <c r="F599" s="1" t="s">
        <v>625</v>
      </c>
      <c r="G599" s="1" t="s">
        <v>621</v>
      </c>
      <c r="H599" s="1">
        <v>22.170387999999999</v>
      </c>
      <c r="I599" s="1">
        <v>-104.02238800000001</v>
      </c>
      <c r="J599" s="1" t="s">
        <v>104</v>
      </c>
      <c r="K599" s="1" t="s">
        <v>27567</v>
      </c>
      <c r="L599" s="21">
        <v>44854</v>
      </c>
    </row>
    <row r="600" spans="1:12" ht="15.75" thickBot="1">
      <c r="A600" s="1">
        <v>599</v>
      </c>
      <c r="B600" s="1" t="s">
        <v>25</v>
      </c>
      <c r="C600" s="1" t="s">
        <v>1329</v>
      </c>
      <c r="D600" s="12" t="s">
        <v>27917</v>
      </c>
      <c r="E600" s="12" t="s">
        <v>61</v>
      </c>
      <c r="F600" s="1" t="s">
        <v>625</v>
      </c>
      <c r="G600" s="1" t="s">
        <v>621</v>
      </c>
      <c r="H600" s="1">
        <v>22.275694000000001</v>
      </c>
      <c r="I600" s="1">
        <v>-104.0825</v>
      </c>
      <c r="J600" s="1" t="s">
        <v>104</v>
      </c>
      <c r="K600" s="1" t="s">
        <v>27567</v>
      </c>
      <c r="L600" s="21">
        <v>44854</v>
      </c>
    </row>
    <row r="601" spans="1:12" ht="15.75" thickBot="1">
      <c r="A601" s="1">
        <v>600</v>
      </c>
      <c r="B601" s="1" t="s">
        <v>25</v>
      </c>
      <c r="C601" s="1" t="s">
        <v>1330</v>
      </c>
      <c r="D601" s="12" t="s">
        <v>27918</v>
      </c>
      <c r="E601" s="12" t="s">
        <v>61</v>
      </c>
      <c r="F601" s="1" t="s">
        <v>625</v>
      </c>
      <c r="G601" s="1" t="s">
        <v>621</v>
      </c>
      <c r="H601" s="1">
        <v>21.958915999999999</v>
      </c>
      <c r="I601" s="1">
        <v>-104.426889</v>
      </c>
      <c r="J601" s="1" t="s">
        <v>104</v>
      </c>
      <c r="K601" s="1" t="s">
        <v>27567</v>
      </c>
      <c r="L601" s="21">
        <v>44854</v>
      </c>
    </row>
    <row r="602" spans="1:12" ht="15.75" thickBot="1">
      <c r="A602" s="1">
        <v>601</v>
      </c>
      <c r="B602" s="1" t="s">
        <v>25</v>
      </c>
      <c r="C602" s="1" t="s">
        <v>1332</v>
      </c>
      <c r="D602" s="12" t="s">
        <v>1335</v>
      </c>
      <c r="E602" s="12" t="s">
        <v>61</v>
      </c>
      <c r="F602" s="1" t="s">
        <v>625</v>
      </c>
      <c r="G602" s="1" t="s">
        <v>621</v>
      </c>
      <c r="H602" s="1">
        <v>21.958110999999999</v>
      </c>
      <c r="I602" s="1">
        <v>-104.427611</v>
      </c>
      <c r="J602" s="1" t="s">
        <v>104</v>
      </c>
      <c r="K602" s="1" t="s">
        <v>27567</v>
      </c>
      <c r="L602" s="21">
        <v>44854</v>
      </c>
    </row>
    <row r="603" spans="1:12" ht="15.75" thickBot="1">
      <c r="A603" s="1">
        <v>602</v>
      </c>
      <c r="B603" s="1" t="s">
        <v>25</v>
      </c>
      <c r="C603" s="1" t="s">
        <v>1333</v>
      </c>
      <c r="D603" s="12" t="s">
        <v>1337</v>
      </c>
      <c r="E603" s="12" t="s">
        <v>61</v>
      </c>
      <c r="F603" s="1" t="s">
        <v>625</v>
      </c>
      <c r="G603" s="1" t="s">
        <v>621</v>
      </c>
      <c r="H603" s="1">
        <v>21.959527000000001</v>
      </c>
      <c r="I603" s="1">
        <v>-104.427694</v>
      </c>
      <c r="J603" s="1" t="s">
        <v>104</v>
      </c>
      <c r="K603" s="1" t="s">
        <v>27567</v>
      </c>
      <c r="L603" s="21">
        <v>44854</v>
      </c>
    </row>
    <row r="604" spans="1:12" ht="15.75" thickBot="1">
      <c r="A604" s="1">
        <v>603</v>
      </c>
      <c r="B604" s="1" t="s">
        <v>25</v>
      </c>
      <c r="C604" s="1" t="s">
        <v>1334</v>
      </c>
      <c r="D604" s="12" t="s">
        <v>27919</v>
      </c>
      <c r="E604" s="12" t="s">
        <v>352</v>
      </c>
      <c r="F604" s="1" t="s">
        <v>625</v>
      </c>
      <c r="G604" s="1" t="s">
        <v>621</v>
      </c>
      <c r="H604" s="1">
        <v>21.928283</v>
      </c>
      <c r="I604" s="1">
        <v>-104.211844</v>
      </c>
      <c r="J604" s="1" t="s">
        <v>104</v>
      </c>
      <c r="K604" s="1" t="s">
        <v>27567</v>
      </c>
      <c r="L604" s="21">
        <v>44854</v>
      </c>
    </row>
    <row r="605" spans="1:12" ht="15.75" thickBot="1">
      <c r="A605" s="1">
        <v>604</v>
      </c>
      <c r="B605" s="1" t="s">
        <v>25</v>
      </c>
      <c r="C605" s="1" t="s">
        <v>1336</v>
      </c>
      <c r="D605" s="12" t="s">
        <v>1341</v>
      </c>
      <c r="E605" s="12" t="s">
        <v>61</v>
      </c>
      <c r="F605" s="1" t="s">
        <v>625</v>
      </c>
      <c r="G605" s="1" t="s">
        <v>621</v>
      </c>
      <c r="H605" s="1">
        <v>22.181111000000001</v>
      </c>
      <c r="I605" s="1">
        <v>-104.263611</v>
      </c>
      <c r="J605" s="1" t="s">
        <v>104</v>
      </c>
      <c r="K605" s="1" t="s">
        <v>27567</v>
      </c>
      <c r="L605" s="21">
        <v>44854</v>
      </c>
    </row>
    <row r="606" spans="1:12" ht="15.75" thickBot="1">
      <c r="A606" s="1">
        <v>605</v>
      </c>
      <c r="B606" s="1" t="s">
        <v>25</v>
      </c>
      <c r="C606" s="1" t="s">
        <v>1338</v>
      </c>
      <c r="D606" s="12" t="s">
        <v>1343</v>
      </c>
      <c r="E606" s="12" t="s">
        <v>61</v>
      </c>
      <c r="F606" s="1" t="s">
        <v>630</v>
      </c>
      <c r="G606" s="1" t="s">
        <v>621</v>
      </c>
      <c r="H606" s="1">
        <v>21.873360999999999</v>
      </c>
      <c r="I606" s="1">
        <v>-104.014555</v>
      </c>
      <c r="J606" s="1" t="s">
        <v>104</v>
      </c>
      <c r="K606" s="1" t="s">
        <v>27567</v>
      </c>
      <c r="L606" s="21">
        <v>44854</v>
      </c>
    </row>
    <row r="607" spans="1:12" ht="15.75" thickBot="1">
      <c r="A607" s="1">
        <v>606</v>
      </c>
      <c r="B607" s="1" t="s">
        <v>25</v>
      </c>
      <c r="C607" s="1" t="s">
        <v>1340</v>
      </c>
      <c r="D607" s="12" t="s">
        <v>27920</v>
      </c>
      <c r="E607" s="12" t="s">
        <v>61</v>
      </c>
      <c r="F607" s="1" t="s">
        <v>625</v>
      </c>
      <c r="G607" s="1" t="s">
        <v>621</v>
      </c>
      <c r="H607" s="1">
        <v>22.070277000000001</v>
      </c>
      <c r="I607" s="1">
        <v>-104.321111</v>
      </c>
      <c r="J607" s="1" t="s">
        <v>104</v>
      </c>
      <c r="K607" s="1" t="s">
        <v>27567</v>
      </c>
      <c r="L607" s="21">
        <v>44854</v>
      </c>
    </row>
    <row r="608" spans="1:12" ht="15.75" thickBot="1">
      <c r="A608" s="1">
        <v>607</v>
      </c>
      <c r="B608" s="1" t="s">
        <v>25</v>
      </c>
      <c r="C608" s="1" t="s">
        <v>1342</v>
      </c>
      <c r="D608" s="12" t="s">
        <v>1346</v>
      </c>
      <c r="E608" s="12" t="s">
        <v>61</v>
      </c>
      <c r="F608" s="1" t="s">
        <v>625</v>
      </c>
      <c r="G608" s="1" t="s">
        <v>621</v>
      </c>
      <c r="H608" s="1">
        <v>22.0275</v>
      </c>
      <c r="I608" s="1">
        <v>-104.291388</v>
      </c>
      <c r="J608" s="1" t="s">
        <v>104</v>
      </c>
      <c r="K608" s="1" t="s">
        <v>27567</v>
      </c>
      <c r="L608" s="21">
        <v>44854</v>
      </c>
    </row>
    <row r="609" spans="1:12" ht="15.75" thickBot="1">
      <c r="A609" s="1">
        <v>608</v>
      </c>
      <c r="B609" s="1" t="s">
        <v>25</v>
      </c>
      <c r="C609" s="1" t="s">
        <v>1344</v>
      </c>
      <c r="D609" s="12" t="s">
        <v>27921</v>
      </c>
      <c r="E609" s="12" t="s">
        <v>61</v>
      </c>
      <c r="F609" s="1" t="s">
        <v>625</v>
      </c>
      <c r="G609" s="1" t="s">
        <v>621</v>
      </c>
      <c r="H609" s="1">
        <v>22.072222</v>
      </c>
      <c r="I609" s="1">
        <v>-104.305277</v>
      </c>
      <c r="J609" s="1" t="s">
        <v>104</v>
      </c>
      <c r="K609" s="1" t="s">
        <v>27567</v>
      </c>
      <c r="L609" s="21">
        <v>44854</v>
      </c>
    </row>
    <row r="610" spans="1:12" ht="15.75" thickBot="1">
      <c r="A610" s="1">
        <v>609</v>
      </c>
      <c r="B610" s="1" t="s">
        <v>25</v>
      </c>
      <c r="C610" s="1" t="s">
        <v>1345</v>
      </c>
      <c r="D610" s="12" t="s">
        <v>1349</v>
      </c>
      <c r="E610" s="12" t="s">
        <v>61</v>
      </c>
      <c r="F610" s="1" t="s">
        <v>625</v>
      </c>
      <c r="G610" s="1" t="s">
        <v>621</v>
      </c>
      <c r="H610" s="1">
        <v>22.268332999999998</v>
      </c>
      <c r="I610" s="1">
        <v>-104.030277</v>
      </c>
      <c r="J610" s="1" t="s">
        <v>104</v>
      </c>
      <c r="K610" s="1" t="s">
        <v>27567</v>
      </c>
      <c r="L610" s="21">
        <v>44854</v>
      </c>
    </row>
    <row r="611" spans="1:12" ht="15.75" thickBot="1">
      <c r="A611" s="1">
        <v>610</v>
      </c>
      <c r="B611" s="1" t="s">
        <v>25</v>
      </c>
      <c r="C611" s="1" t="s">
        <v>1347</v>
      </c>
      <c r="D611" s="12" t="s">
        <v>1351</v>
      </c>
      <c r="E611" s="12" t="s">
        <v>61</v>
      </c>
      <c r="F611" s="1" t="s">
        <v>625</v>
      </c>
      <c r="G611" s="1" t="s">
        <v>621</v>
      </c>
      <c r="H611" s="1">
        <v>21.933888</v>
      </c>
      <c r="I611" s="1">
        <v>-104.105833</v>
      </c>
      <c r="J611" s="1" t="s">
        <v>104</v>
      </c>
      <c r="K611" s="1" t="s">
        <v>27567</v>
      </c>
      <c r="L611" s="21">
        <v>44854</v>
      </c>
    </row>
    <row r="612" spans="1:12" ht="15.75" thickBot="1">
      <c r="A612" s="1">
        <v>611</v>
      </c>
      <c r="B612" s="1" t="s">
        <v>25</v>
      </c>
      <c r="C612" s="1" t="s">
        <v>1348</v>
      </c>
      <c r="D612" s="12" t="s">
        <v>1354</v>
      </c>
      <c r="E612" s="12" t="s">
        <v>1352</v>
      </c>
      <c r="F612" s="1" t="s">
        <v>625</v>
      </c>
      <c r="G612" s="1" t="s">
        <v>621</v>
      </c>
      <c r="H612" s="1">
        <v>22.211666000000001</v>
      </c>
      <c r="I612" s="1">
        <v>-104.30759999999999</v>
      </c>
      <c r="J612" s="1" t="s">
        <v>104</v>
      </c>
      <c r="K612" s="1" t="s">
        <v>27567</v>
      </c>
      <c r="L612" s="21">
        <v>44854</v>
      </c>
    </row>
    <row r="613" spans="1:12" ht="15.75" thickBot="1">
      <c r="A613" s="1">
        <v>612</v>
      </c>
      <c r="B613" s="1" t="s">
        <v>118</v>
      </c>
      <c r="C613" s="1" t="s">
        <v>1350</v>
      </c>
      <c r="D613" s="12" t="s">
        <v>1357</v>
      </c>
      <c r="E613" s="12" t="s">
        <v>1355</v>
      </c>
      <c r="F613" s="1" t="s">
        <v>718</v>
      </c>
      <c r="G613" s="1" t="s">
        <v>138</v>
      </c>
      <c r="H613" s="1">
        <v>19.835266000000001</v>
      </c>
      <c r="I613" s="1">
        <v>-104.139822</v>
      </c>
      <c r="J613" s="1" t="s">
        <v>104</v>
      </c>
      <c r="K613" s="1" t="s">
        <v>27567</v>
      </c>
      <c r="L613" s="21">
        <v>44854</v>
      </c>
    </row>
    <row r="614" spans="1:12" ht="15.75" thickBot="1">
      <c r="A614" s="1">
        <v>613</v>
      </c>
      <c r="B614" s="1" t="s">
        <v>118</v>
      </c>
      <c r="C614" s="1" t="s">
        <v>1353</v>
      </c>
      <c r="D614" s="12" t="s">
        <v>1360</v>
      </c>
      <c r="E614" s="12" t="s">
        <v>1358</v>
      </c>
      <c r="F614" s="1" t="s">
        <v>733</v>
      </c>
      <c r="G614" s="1" t="s">
        <v>138</v>
      </c>
      <c r="H614" s="1">
        <v>20.095358000000001</v>
      </c>
      <c r="I614" s="1">
        <v>-104.156289</v>
      </c>
      <c r="J614" s="1" t="s">
        <v>104</v>
      </c>
      <c r="K614" s="1" t="s">
        <v>27567</v>
      </c>
      <c r="L614" s="21">
        <v>44854</v>
      </c>
    </row>
    <row r="615" spans="1:12" ht="15.75" thickBot="1">
      <c r="A615" s="1">
        <v>614</v>
      </c>
      <c r="B615" s="1" t="s">
        <v>118</v>
      </c>
      <c r="C615" s="1" t="s">
        <v>1356</v>
      </c>
      <c r="D615" s="12" t="s">
        <v>27922</v>
      </c>
      <c r="E615" s="12" t="s">
        <v>1361</v>
      </c>
      <c r="F615" s="1" t="s">
        <v>755</v>
      </c>
      <c r="G615" s="1" t="s">
        <v>138</v>
      </c>
      <c r="H615" s="1">
        <v>19.997989</v>
      </c>
      <c r="I615" s="1">
        <v>-104.18518299999999</v>
      </c>
      <c r="J615" s="1" t="s">
        <v>104</v>
      </c>
      <c r="K615" s="1" t="s">
        <v>27567</v>
      </c>
      <c r="L615" s="21">
        <v>44854</v>
      </c>
    </row>
    <row r="616" spans="1:12" ht="15.75" thickBot="1">
      <c r="A616" s="1">
        <v>615</v>
      </c>
      <c r="B616" s="1" t="s">
        <v>118</v>
      </c>
      <c r="C616" s="1" t="s">
        <v>1359</v>
      </c>
      <c r="D616" s="12" t="s">
        <v>27923</v>
      </c>
      <c r="E616" s="12" t="s">
        <v>1363</v>
      </c>
      <c r="F616" s="1" t="s">
        <v>755</v>
      </c>
      <c r="G616" s="1" t="s">
        <v>138</v>
      </c>
      <c r="H616" s="1">
        <v>20.080919000000002</v>
      </c>
      <c r="I616" s="1">
        <v>-104.251758</v>
      </c>
      <c r="J616" s="1" t="s">
        <v>104</v>
      </c>
      <c r="K616" s="1" t="s">
        <v>27567</v>
      </c>
      <c r="L616" s="21">
        <v>44854</v>
      </c>
    </row>
    <row r="617" spans="1:12" ht="15.75" thickBot="1">
      <c r="A617" s="1">
        <v>616</v>
      </c>
      <c r="B617" s="1" t="s">
        <v>25</v>
      </c>
      <c r="C617" s="1" t="s">
        <v>1362</v>
      </c>
      <c r="D617" s="12" t="s">
        <v>1367</v>
      </c>
      <c r="E617" s="12" t="s">
        <v>1365</v>
      </c>
      <c r="F617" s="1" t="s">
        <v>710</v>
      </c>
      <c r="G617" s="1" t="s">
        <v>138</v>
      </c>
      <c r="H617" s="1">
        <v>20.087025000000001</v>
      </c>
      <c r="I617" s="1">
        <v>-104.019897</v>
      </c>
      <c r="J617" s="1" t="s">
        <v>104</v>
      </c>
      <c r="K617" s="1" t="s">
        <v>27567</v>
      </c>
      <c r="L617" s="21">
        <v>44854</v>
      </c>
    </row>
    <row r="618" spans="1:12" ht="15.75" thickBot="1">
      <c r="A618" s="1">
        <v>617</v>
      </c>
      <c r="B618" s="1" t="s">
        <v>25</v>
      </c>
      <c r="C618" s="1" t="s">
        <v>1364</v>
      </c>
      <c r="D618" s="12" t="s">
        <v>27924</v>
      </c>
      <c r="E618" s="12" t="s">
        <v>1368</v>
      </c>
      <c r="F618" s="1" t="s">
        <v>718</v>
      </c>
      <c r="G618" s="1" t="s">
        <v>138</v>
      </c>
      <c r="H618" s="1">
        <v>19.837222000000001</v>
      </c>
      <c r="I618" s="1">
        <v>-104.13927700000001</v>
      </c>
      <c r="J618" s="1" t="s">
        <v>104</v>
      </c>
      <c r="K618" s="1" t="s">
        <v>27567</v>
      </c>
      <c r="L618" s="21">
        <v>44854</v>
      </c>
    </row>
    <row r="619" spans="1:12" ht="15.75" thickBot="1">
      <c r="A619" s="1">
        <v>618</v>
      </c>
      <c r="B619" s="1" t="s">
        <v>25</v>
      </c>
      <c r="C619" s="1" t="s">
        <v>1366</v>
      </c>
      <c r="D619" s="12" t="s">
        <v>31715</v>
      </c>
      <c r="E619" s="12" t="s">
        <v>752</v>
      </c>
      <c r="F619" s="1" t="s">
        <v>718</v>
      </c>
      <c r="G619" s="1" t="s">
        <v>138</v>
      </c>
      <c r="H619" s="1">
        <v>19.859055000000001</v>
      </c>
      <c r="I619" s="1">
        <v>-104.08197199999999</v>
      </c>
      <c r="J619" s="1" t="s">
        <v>104</v>
      </c>
      <c r="K619" s="1" t="s">
        <v>27567</v>
      </c>
      <c r="L619" s="21">
        <v>44854</v>
      </c>
    </row>
    <row r="620" spans="1:12" ht="15.75" thickBot="1">
      <c r="A620" s="1">
        <v>619</v>
      </c>
      <c r="B620" s="1" t="s">
        <v>25</v>
      </c>
      <c r="C620" s="1" t="s">
        <v>1369</v>
      </c>
      <c r="D620" s="12" t="s">
        <v>27925</v>
      </c>
      <c r="E620" s="12" t="s">
        <v>1371</v>
      </c>
      <c r="F620" s="1" t="s">
        <v>733</v>
      </c>
      <c r="G620" s="1" t="s">
        <v>138</v>
      </c>
      <c r="H620" s="1">
        <v>20.093610999999999</v>
      </c>
      <c r="I620" s="1">
        <v>-104.15388799999999</v>
      </c>
      <c r="J620" s="1" t="s">
        <v>104</v>
      </c>
      <c r="K620" s="1" t="s">
        <v>27567</v>
      </c>
      <c r="L620" s="21">
        <v>44854</v>
      </c>
    </row>
    <row r="621" spans="1:12" ht="15.75" thickBot="1">
      <c r="A621" s="1">
        <v>620</v>
      </c>
      <c r="B621" s="1" t="s">
        <v>25</v>
      </c>
      <c r="C621" s="1" t="s">
        <v>1370</v>
      </c>
      <c r="D621" s="12" t="s">
        <v>27926</v>
      </c>
      <c r="E621" s="12" t="s">
        <v>379</v>
      </c>
      <c r="F621" s="1" t="s">
        <v>733</v>
      </c>
      <c r="G621" s="1" t="s">
        <v>138</v>
      </c>
      <c r="H621" s="1">
        <v>20.185638000000001</v>
      </c>
      <c r="I621" s="1">
        <v>-104.253777</v>
      </c>
      <c r="J621" s="1" t="s">
        <v>104</v>
      </c>
      <c r="K621" s="1" t="s">
        <v>27567</v>
      </c>
      <c r="L621" s="21">
        <v>44854</v>
      </c>
    </row>
    <row r="622" spans="1:12" ht="15.75" thickBot="1">
      <c r="A622" s="1">
        <v>621</v>
      </c>
      <c r="B622" s="1" t="s">
        <v>25</v>
      </c>
      <c r="C622" s="1" t="s">
        <v>1372</v>
      </c>
      <c r="D622" s="12" t="s">
        <v>1376</v>
      </c>
      <c r="E622" s="12" t="s">
        <v>1374</v>
      </c>
      <c r="F622" s="1" t="s">
        <v>755</v>
      </c>
      <c r="G622" s="1" t="s">
        <v>138</v>
      </c>
      <c r="H622" s="1">
        <v>19.990527</v>
      </c>
      <c r="I622" s="1">
        <v>-104.209777</v>
      </c>
      <c r="J622" s="1" t="s">
        <v>104</v>
      </c>
      <c r="K622" s="1" t="s">
        <v>27567</v>
      </c>
      <c r="L622" s="21">
        <v>44854</v>
      </c>
    </row>
    <row r="623" spans="1:12" ht="15.75" thickBot="1">
      <c r="A623" s="1">
        <v>622</v>
      </c>
      <c r="B623" s="1" t="s">
        <v>25</v>
      </c>
      <c r="C623" s="1" t="s">
        <v>1373</v>
      </c>
      <c r="D623" s="12" t="s">
        <v>27759</v>
      </c>
      <c r="E623" s="12" t="s">
        <v>1377</v>
      </c>
      <c r="F623" s="1" t="s">
        <v>755</v>
      </c>
      <c r="G623" s="1" t="s">
        <v>138</v>
      </c>
      <c r="H623" s="1">
        <v>20.093333000000001</v>
      </c>
      <c r="I623" s="1">
        <v>-104.203333</v>
      </c>
      <c r="J623" s="1" t="s">
        <v>104</v>
      </c>
      <c r="K623" s="1" t="s">
        <v>27567</v>
      </c>
      <c r="L623" s="21">
        <v>44854</v>
      </c>
    </row>
    <row r="624" spans="1:12" ht="15.75" thickBot="1">
      <c r="A624" s="1">
        <v>623</v>
      </c>
      <c r="B624" s="1" t="s">
        <v>25</v>
      </c>
      <c r="C624" s="1" t="s">
        <v>1375</v>
      </c>
      <c r="D624" s="12" t="s">
        <v>27927</v>
      </c>
      <c r="E624" s="12" t="s">
        <v>32471</v>
      </c>
      <c r="F624" s="1" t="s">
        <v>755</v>
      </c>
      <c r="G624" s="1" t="s">
        <v>138</v>
      </c>
      <c r="H624" s="1">
        <v>20.080027000000001</v>
      </c>
      <c r="I624" s="1">
        <v>-104.252999</v>
      </c>
      <c r="J624" s="1" t="s">
        <v>104</v>
      </c>
      <c r="K624" s="1" t="s">
        <v>27567</v>
      </c>
      <c r="L624" s="21">
        <v>44854</v>
      </c>
    </row>
    <row r="625" spans="1:12" ht="15.75" thickBot="1">
      <c r="A625" s="1">
        <v>624</v>
      </c>
      <c r="B625" s="1" t="s">
        <v>25</v>
      </c>
      <c r="C625" s="1" t="s">
        <v>1378</v>
      </c>
      <c r="D625" s="12" t="s">
        <v>27928</v>
      </c>
      <c r="E625" s="12" t="s">
        <v>1380</v>
      </c>
      <c r="F625" s="1" t="s">
        <v>755</v>
      </c>
      <c r="G625" s="1" t="s">
        <v>138</v>
      </c>
      <c r="H625" s="1">
        <v>19.986222000000001</v>
      </c>
      <c r="I625" s="1">
        <v>-104.156333</v>
      </c>
      <c r="J625" s="1" t="s">
        <v>104</v>
      </c>
      <c r="K625" s="1" t="s">
        <v>27567</v>
      </c>
      <c r="L625" s="21">
        <v>44854</v>
      </c>
    </row>
    <row r="626" spans="1:12" ht="15.75" thickBot="1">
      <c r="A626" s="1">
        <v>625</v>
      </c>
      <c r="B626" s="1" t="s">
        <v>25</v>
      </c>
      <c r="C626" s="1" t="s">
        <v>1379</v>
      </c>
      <c r="D626" s="12" t="s">
        <v>1383</v>
      </c>
      <c r="E626" s="12" t="s">
        <v>1363</v>
      </c>
      <c r="F626" s="1" t="s">
        <v>755</v>
      </c>
      <c r="G626" s="1" t="s">
        <v>138</v>
      </c>
      <c r="H626" s="1">
        <v>19.987082999999998</v>
      </c>
      <c r="I626" s="1">
        <v>-104.15294400000001</v>
      </c>
      <c r="J626" s="1" t="s">
        <v>104</v>
      </c>
      <c r="K626" s="1" t="s">
        <v>27567</v>
      </c>
      <c r="L626" s="21">
        <v>44854</v>
      </c>
    </row>
    <row r="627" spans="1:12" ht="15.75" thickBot="1">
      <c r="A627" s="1">
        <v>626</v>
      </c>
      <c r="B627" s="1" t="s">
        <v>25</v>
      </c>
      <c r="C627" s="1" t="s">
        <v>1381</v>
      </c>
      <c r="D627" s="12" t="s">
        <v>1386</v>
      </c>
      <c r="E627" s="12" t="s">
        <v>1384</v>
      </c>
      <c r="F627" s="1" t="s">
        <v>710</v>
      </c>
      <c r="G627" s="1" t="s">
        <v>138</v>
      </c>
      <c r="H627" s="1">
        <v>20.086880000000001</v>
      </c>
      <c r="I627" s="1">
        <v>-104.02017499999999</v>
      </c>
      <c r="J627" s="1" t="s">
        <v>104</v>
      </c>
      <c r="K627" s="1" t="s">
        <v>27567</v>
      </c>
      <c r="L627" s="21">
        <v>44854</v>
      </c>
    </row>
    <row r="628" spans="1:12" ht="15.75" thickBot="1">
      <c r="A628" s="1">
        <v>627</v>
      </c>
      <c r="B628" s="1" t="s">
        <v>15</v>
      </c>
      <c r="C628" s="1" t="s">
        <v>1383</v>
      </c>
      <c r="D628" s="12" t="s">
        <v>1389</v>
      </c>
      <c r="E628" s="12" t="s">
        <v>1387</v>
      </c>
      <c r="F628" s="1" t="s">
        <v>1385</v>
      </c>
      <c r="G628" s="1" t="s">
        <v>138</v>
      </c>
      <c r="H628" s="1">
        <v>20.276599000000001</v>
      </c>
      <c r="I628" s="1">
        <v>-104.24193099999999</v>
      </c>
      <c r="J628" s="1" t="s">
        <v>104</v>
      </c>
      <c r="K628" s="1" t="s">
        <v>27567</v>
      </c>
      <c r="L628" s="21">
        <v>44854</v>
      </c>
    </row>
    <row r="629" spans="1:12" ht="15.75" thickBot="1">
      <c r="A629" s="1">
        <v>628</v>
      </c>
      <c r="B629" s="1" t="s">
        <v>15</v>
      </c>
      <c r="C629" s="1" t="s">
        <v>1386</v>
      </c>
      <c r="D629" s="12" t="s">
        <v>1391</v>
      </c>
      <c r="E629" s="12" t="s">
        <v>1045</v>
      </c>
      <c r="F629" s="1" t="s">
        <v>755</v>
      </c>
      <c r="G629" s="1" t="s">
        <v>138</v>
      </c>
      <c r="H629" s="1">
        <v>21.779444999999999</v>
      </c>
      <c r="I629" s="1">
        <v>-103.780845</v>
      </c>
      <c r="J629" s="1" t="s">
        <v>104</v>
      </c>
      <c r="K629" s="1" t="s">
        <v>27567</v>
      </c>
      <c r="L629" s="21">
        <v>44854</v>
      </c>
    </row>
    <row r="630" spans="1:12" ht="15.75" thickBot="1">
      <c r="A630" s="1">
        <v>629</v>
      </c>
      <c r="B630" s="1" t="s">
        <v>118</v>
      </c>
      <c r="C630" s="1" t="s">
        <v>1388</v>
      </c>
      <c r="D630" s="12" t="s">
        <v>1394</v>
      </c>
      <c r="E630" s="12" t="s">
        <v>1392</v>
      </c>
      <c r="F630" s="1" t="s">
        <v>808</v>
      </c>
      <c r="G630" s="1" t="s">
        <v>149</v>
      </c>
      <c r="H630" s="1">
        <v>19.682306000000001</v>
      </c>
      <c r="I630" s="1">
        <v>-103.46796999999999</v>
      </c>
      <c r="J630" s="1" t="s">
        <v>104</v>
      </c>
      <c r="K630" s="1" t="s">
        <v>27567</v>
      </c>
      <c r="L630" s="21">
        <v>44854</v>
      </c>
    </row>
    <row r="631" spans="1:12" ht="15.75" thickBot="1">
      <c r="A631" s="1">
        <v>630</v>
      </c>
      <c r="B631" s="1" t="s">
        <v>118</v>
      </c>
      <c r="C631" s="1" t="s">
        <v>1390</v>
      </c>
      <c r="D631" s="12" t="s">
        <v>1397</v>
      </c>
      <c r="E631" s="12" t="s">
        <v>1395</v>
      </c>
      <c r="F631" s="1" t="s">
        <v>808</v>
      </c>
      <c r="G631" s="1" t="s">
        <v>149</v>
      </c>
      <c r="H631" s="1">
        <v>19.470334999999999</v>
      </c>
      <c r="I631" s="1">
        <v>-103.306864</v>
      </c>
      <c r="J631" s="1" t="s">
        <v>104</v>
      </c>
      <c r="K631" s="1" t="s">
        <v>27567</v>
      </c>
      <c r="L631" s="21">
        <v>44853</v>
      </c>
    </row>
    <row r="632" spans="1:12" ht="15.75" thickBot="1">
      <c r="A632" s="1">
        <v>631</v>
      </c>
      <c r="B632" s="1" t="s">
        <v>118</v>
      </c>
      <c r="C632" s="1" t="s">
        <v>1393</v>
      </c>
      <c r="D632" s="12" t="s">
        <v>1400</v>
      </c>
      <c r="E632" s="12" t="s">
        <v>1398</v>
      </c>
      <c r="F632" s="1" t="s">
        <v>148</v>
      </c>
      <c r="G632" s="1" t="s">
        <v>149</v>
      </c>
      <c r="H632" s="1">
        <v>19.592500000000001</v>
      </c>
      <c r="I632" s="1">
        <v>-103.20399999999999</v>
      </c>
      <c r="J632" s="1" t="s">
        <v>104</v>
      </c>
      <c r="K632" s="1" t="s">
        <v>27567</v>
      </c>
      <c r="L632" s="21">
        <v>44853</v>
      </c>
    </row>
    <row r="633" spans="1:12" ht="15.75" thickBot="1">
      <c r="A633" s="1">
        <v>632</v>
      </c>
      <c r="B633" s="1" t="s">
        <v>118</v>
      </c>
      <c r="C633" s="1" t="s">
        <v>1396</v>
      </c>
      <c r="D633" s="12" t="s">
        <v>1403</v>
      </c>
      <c r="E633" s="12" t="s">
        <v>1401</v>
      </c>
      <c r="F633" s="1" t="s">
        <v>148</v>
      </c>
      <c r="G633" s="1" t="s">
        <v>149</v>
      </c>
      <c r="H633" s="1">
        <v>19.663485999999999</v>
      </c>
      <c r="I633" s="1">
        <v>-103.09070800000001</v>
      </c>
      <c r="J633" s="1" t="s">
        <v>104</v>
      </c>
      <c r="K633" s="1" t="s">
        <v>27567</v>
      </c>
      <c r="L633" s="21">
        <v>44853</v>
      </c>
    </row>
    <row r="634" spans="1:12" ht="15.75" thickBot="1">
      <c r="A634" s="1">
        <v>633</v>
      </c>
      <c r="B634" s="1" t="s">
        <v>118</v>
      </c>
      <c r="C634" s="1" t="s">
        <v>1399</v>
      </c>
      <c r="D634" s="12" t="s">
        <v>1406</v>
      </c>
      <c r="E634" s="12" t="s">
        <v>1404</v>
      </c>
      <c r="F634" s="1" t="s">
        <v>148</v>
      </c>
      <c r="G634" s="1" t="s">
        <v>149</v>
      </c>
      <c r="H634" s="1">
        <v>19.688524999999998</v>
      </c>
      <c r="I634" s="1">
        <v>-103.339645</v>
      </c>
      <c r="J634" s="1" t="s">
        <v>104</v>
      </c>
      <c r="K634" s="1" t="s">
        <v>27567</v>
      </c>
      <c r="L634" s="21">
        <v>44853</v>
      </c>
    </row>
    <row r="635" spans="1:12" ht="15.75" thickBot="1">
      <c r="A635" s="1">
        <v>634</v>
      </c>
      <c r="B635" s="1" t="s">
        <v>118</v>
      </c>
      <c r="C635" s="1" t="s">
        <v>1402</v>
      </c>
      <c r="D635" s="12" t="s">
        <v>31716</v>
      </c>
      <c r="E635" s="12" t="s">
        <v>1407</v>
      </c>
      <c r="F635" s="1" t="s">
        <v>835</v>
      </c>
      <c r="G635" s="1" t="s">
        <v>149</v>
      </c>
      <c r="H635" s="1">
        <v>19.598526</v>
      </c>
      <c r="I635" s="1">
        <v>-103.91029399999999</v>
      </c>
      <c r="J635" s="1" t="s">
        <v>104</v>
      </c>
      <c r="K635" s="1" t="s">
        <v>27567</v>
      </c>
      <c r="L635" s="21">
        <v>44853</v>
      </c>
    </row>
    <row r="636" spans="1:12" ht="15.75" thickBot="1">
      <c r="A636" s="1">
        <v>635</v>
      </c>
      <c r="B636" s="1" t="s">
        <v>118</v>
      </c>
      <c r="C636" s="1" t="s">
        <v>1405</v>
      </c>
      <c r="D636" s="12" t="s">
        <v>1410</v>
      </c>
      <c r="E636" s="12" t="s">
        <v>32445</v>
      </c>
      <c r="F636" s="1" t="s">
        <v>151</v>
      </c>
      <c r="G636" s="1" t="s">
        <v>149</v>
      </c>
      <c r="H636" s="1">
        <v>19.620419999999999</v>
      </c>
      <c r="I636" s="1">
        <v>-103.52424999999999</v>
      </c>
      <c r="J636" s="1" t="s">
        <v>104</v>
      </c>
      <c r="K636" s="1" t="s">
        <v>27567</v>
      </c>
      <c r="L636" s="21">
        <v>44853</v>
      </c>
    </row>
    <row r="637" spans="1:12" ht="15.75" thickBot="1">
      <c r="A637" s="1">
        <v>636</v>
      </c>
      <c r="B637" s="1" t="s">
        <v>118</v>
      </c>
      <c r="C637" s="1" t="s">
        <v>1408</v>
      </c>
      <c r="D637" s="12" t="s">
        <v>27766</v>
      </c>
      <c r="E637" s="13" t="s">
        <v>61</v>
      </c>
      <c r="F637" s="1" t="s">
        <v>808</v>
      </c>
      <c r="G637" s="1" t="s">
        <v>149</v>
      </c>
      <c r="H637" s="4"/>
      <c r="I637" s="4"/>
      <c r="J637" s="1" t="s">
        <v>104</v>
      </c>
      <c r="K637" s="1" t="s">
        <v>27567</v>
      </c>
      <c r="L637" s="21">
        <v>44853</v>
      </c>
    </row>
    <row r="638" spans="1:12" ht="15.75" thickBot="1">
      <c r="A638" s="1">
        <v>637</v>
      </c>
      <c r="B638" s="1" t="s">
        <v>25</v>
      </c>
      <c r="C638" s="1" t="s">
        <v>1409</v>
      </c>
      <c r="D638" s="12" t="s">
        <v>27773</v>
      </c>
      <c r="E638" s="12" t="s">
        <v>1412</v>
      </c>
      <c r="F638" s="1" t="s">
        <v>148</v>
      </c>
      <c r="G638" s="1" t="s">
        <v>149</v>
      </c>
      <c r="H638" s="1">
        <v>21.320070000000001</v>
      </c>
      <c r="I638" s="1">
        <v>-101.9265</v>
      </c>
      <c r="J638" s="1" t="s">
        <v>104</v>
      </c>
      <c r="K638" s="1" t="s">
        <v>27567</v>
      </c>
      <c r="L638" s="21">
        <v>44853</v>
      </c>
    </row>
    <row r="639" spans="1:12" ht="15.75" thickBot="1">
      <c r="A639" s="1">
        <v>638</v>
      </c>
      <c r="B639" s="1" t="s">
        <v>25</v>
      </c>
      <c r="C639" s="1" t="s">
        <v>1411</v>
      </c>
      <c r="D639" s="12" t="s">
        <v>27929</v>
      </c>
      <c r="E639" s="12" t="s">
        <v>1414</v>
      </c>
      <c r="F639" s="1" t="s">
        <v>148</v>
      </c>
      <c r="G639" s="1" t="s">
        <v>149</v>
      </c>
      <c r="H639" s="1">
        <v>19.698803999999999</v>
      </c>
      <c r="I639" s="1">
        <v>-103.247017</v>
      </c>
      <c r="J639" s="1" t="s">
        <v>104</v>
      </c>
      <c r="K639" s="1" t="s">
        <v>27567</v>
      </c>
      <c r="L639" s="21">
        <v>44853</v>
      </c>
    </row>
    <row r="640" spans="1:12" ht="15.75" thickBot="1">
      <c r="A640" s="1">
        <v>639</v>
      </c>
      <c r="B640" s="1" t="s">
        <v>25</v>
      </c>
      <c r="C640" s="1" t="s">
        <v>1413</v>
      </c>
      <c r="D640" s="12" t="s">
        <v>27930</v>
      </c>
      <c r="E640" s="12" t="s">
        <v>460</v>
      </c>
      <c r="F640" s="1" t="s">
        <v>148</v>
      </c>
      <c r="G640" s="1" t="s">
        <v>149</v>
      </c>
      <c r="H640" s="1">
        <v>19.753361000000002</v>
      </c>
      <c r="I640" s="1">
        <v>-103.18127699999999</v>
      </c>
      <c r="J640" s="1" t="s">
        <v>104</v>
      </c>
      <c r="K640" s="1" t="s">
        <v>27567</v>
      </c>
      <c r="L640" s="21">
        <v>44853</v>
      </c>
    </row>
    <row r="641" spans="1:12" ht="15.75" thickBot="1">
      <c r="A641" s="1">
        <v>640</v>
      </c>
      <c r="B641" s="1" t="s">
        <v>25</v>
      </c>
      <c r="C641" s="1" t="s">
        <v>1415</v>
      </c>
      <c r="D641" s="12" t="s">
        <v>1418</v>
      </c>
      <c r="E641" s="12" t="s">
        <v>61</v>
      </c>
      <c r="F641" s="1" t="s">
        <v>148</v>
      </c>
      <c r="G641" s="1" t="s">
        <v>149</v>
      </c>
      <c r="H641" s="1">
        <v>19.789916000000002</v>
      </c>
      <c r="I641" s="1">
        <v>-103.116277</v>
      </c>
      <c r="J641" s="1" t="s">
        <v>104</v>
      </c>
      <c r="K641" s="1" t="s">
        <v>27567</v>
      </c>
      <c r="L641" s="21">
        <v>44853</v>
      </c>
    </row>
    <row r="642" spans="1:12" ht="15.75" thickBot="1">
      <c r="A642" s="1">
        <v>641</v>
      </c>
      <c r="B642" s="1" t="s">
        <v>25</v>
      </c>
      <c r="C642" s="1" t="s">
        <v>1416</v>
      </c>
      <c r="D642" s="12" t="s">
        <v>27931</v>
      </c>
      <c r="E642" s="12" t="s">
        <v>61</v>
      </c>
      <c r="F642" s="1" t="s">
        <v>814</v>
      </c>
      <c r="G642" s="1" t="s">
        <v>149</v>
      </c>
      <c r="H642" s="1">
        <v>19.325832999999999</v>
      </c>
      <c r="I642" s="1">
        <v>-103.268333</v>
      </c>
      <c r="J642" s="1" t="s">
        <v>104</v>
      </c>
      <c r="K642" s="1" t="s">
        <v>27567</v>
      </c>
      <c r="L642" s="21">
        <v>44853</v>
      </c>
    </row>
    <row r="643" spans="1:12" ht="15.75" thickBot="1">
      <c r="A643" s="1">
        <v>642</v>
      </c>
      <c r="B643" s="1" t="s">
        <v>25</v>
      </c>
      <c r="C643" s="1" t="s">
        <v>1417</v>
      </c>
      <c r="D643" s="12" t="s">
        <v>27932</v>
      </c>
      <c r="E643" s="12" t="s">
        <v>61</v>
      </c>
      <c r="F643" s="1" t="s">
        <v>814</v>
      </c>
      <c r="G643" s="1" t="s">
        <v>149</v>
      </c>
      <c r="H643" s="1">
        <v>19.084416000000001</v>
      </c>
      <c r="I643" s="1">
        <v>-103.101</v>
      </c>
      <c r="J643" s="1" t="s">
        <v>104</v>
      </c>
      <c r="K643" s="1" t="s">
        <v>27567</v>
      </c>
      <c r="L643" s="21">
        <v>44853</v>
      </c>
    </row>
    <row r="644" spans="1:12" ht="15.75" thickBot="1">
      <c r="A644" s="1">
        <v>643</v>
      </c>
      <c r="B644" s="1" t="s">
        <v>25</v>
      </c>
      <c r="C644" s="1" t="s">
        <v>1419</v>
      </c>
      <c r="D644" s="12" t="s">
        <v>27933</v>
      </c>
      <c r="E644" s="12" t="s">
        <v>1423</v>
      </c>
      <c r="F644" s="1" t="s">
        <v>148</v>
      </c>
      <c r="G644" s="1" t="s">
        <v>149</v>
      </c>
      <c r="H644" s="1">
        <v>19.801583000000001</v>
      </c>
      <c r="I644" s="1">
        <v>-103.156305</v>
      </c>
      <c r="J644" s="1" t="s">
        <v>104</v>
      </c>
      <c r="K644" s="1" t="s">
        <v>27567</v>
      </c>
      <c r="L644" s="21">
        <v>44853</v>
      </c>
    </row>
    <row r="645" spans="1:12" ht="15.75" thickBot="1">
      <c r="A645" s="1">
        <v>644</v>
      </c>
      <c r="B645" s="1" t="s">
        <v>25</v>
      </c>
      <c r="C645" s="1" t="s">
        <v>1421</v>
      </c>
      <c r="D645" s="12" t="s">
        <v>1427</v>
      </c>
      <c r="E645" s="12" t="s">
        <v>1425</v>
      </c>
      <c r="F645" s="1" t="s">
        <v>1097</v>
      </c>
      <c r="G645" s="1" t="s">
        <v>149</v>
      </c>
      <c r="H645" s="1">
        <v>19.694721999999999</v>
      </c>
      <c r="I645" s="1">
        <v>-103.833333</v>
      </c>
      <c r="J645" s="1" t="s">
        <v>104</v>
      </c>
      <c r="K645" s="1" t="s">
        <v>27567</v>
      </c>
      <c r="L645" s="21">
        <v>44853</v>
      </c>
    </row>
    <row r="646" spans="1:12" ht="15.75" thickBot="1">
      <c r="A646" s="1">
        <v>645</v>
      </c>
      <c r="B646" s="1" t="s">
        <v>15</v>
      </c>
      <c r="C646" s="1" t="s">
        <v>1424</v>
      </c>
      <c r="D646" s="12" t="s">
        <v>1430</v>
      </c>
      <c r="E646" s="12" t="s">
        <v>1428</v>
      </c>
      <c r="F646" s="1" t="s">
        <v>828</v>
      </c>
      <c r="G646" s="1" t="s">
        <v>149</v>
      </c>
      <c r="H646" s="1">
        <v>19.793037009999999</v>
      </c>
      <c r="I646" s="1">
        <v>-103.4717496</v>
      </c>
      <c r="J646" s="1" t="s">
        <v>104</v>
      </c>
      <c r="K646" s="1" t="s">
        <v>27567</v>
      </c>
      <c r="L646" s="21">
        <v>44853</v>
      </c>
    </row>
    <row r="647" spans="1:12" ht="15.75" thickBot="1">
      <c r="A647" s="1">
        <v>646</v>
      </c>
      <c r="B647" s="1" t="s">
        <v>15</v>
      </c>
      <c r="C647" s="1" t="s">
        <v>1426</v>
      </c>
      <c r="D647" s="12" t="s">
        <v>1434</v>
      </c>
      <c r="E647" s="12" t="s">
        <v>1431</v>
      </c>
      <c r="F647" s="1" t="s">
        <v>1097</v>
      </c>
      <c r="G647" s="1" t="s">
        <v>149</v>
      </c>
      <c r="H647" s="1">
        <v>19.749821173129501</v>
      </c>
      <c r="I647" s="1">
        <v>-103.767708260994</v>
      </c>
      <c r="J647" s="1" t="s">
        <v>104</v>
      </c>
      <c r="K647" s="1" t="s">
        <v>27567</v>
      </c>
      <c r="L647" s="21">
        <v>44853</v>
      </c>
    </row>
    <row r="648" spans="1:12" ht="15.75" thickBot="1">
      <c r="A648" s="1">
        <v>647</v>
      </c>
      <c r="B648" s="1" t="s">
        <v>15</v>
      </c>
      <c r="C648" s="1" t="s">
        <v>1429</v>
      </c>
      <c r="D648" s="12" t="s">
        <v>1437</v>
      </c>
      <c r="E648" s="12" t="s">
        <v>1435</v>
      </c>
      <c r="F648" s="1" t="s">
        <v>831</v>
      </c>
      <c r="G648" s="1" t="s">
        <v>149</v>
      </c>
      <c r="H648" s="1"/>
      <c r="I648" s="1"/>
      <c r="J648" s="1" t="s">
        <v>104</v>
      </c>
      <c r="K648" s="1" t="s">
        <v>27567</v>
      </c>
      <c r="L648" s="21">
        <v>44853</v>
      </c>
    </row>
    <row r="649" spans="1:12" ht="15.75" thickBot="1">
      <c r="A649" s="1">
        <v>648</v>
      </c>
      <c r="B649" s="1" t="s">
        <v>1432</v>
      </c>
      <c r="C649" s="1" t="s">
        <v>1433</v>
      </c>
      <c r="D649" s="12" t="s">
        <v>27934</v>
      </c>
      <c r="E649" s="12" t="s">
        <v>1438</v>
      </c>
      <c r="F649" s="1" t="s">
        <v>814</v>
      </c>
      <c r="G649" s="1" t="s">
        <v>149</v>
      </c>
      <c r="H649" s="1">
        <v>19.464200000000002</v>
      </c>
      <c r="I649" s="1">
        <v>-103.31077000000001</v>
      </c>
      <c r="J649" s="1" t="s">
        <v>104</v>
      </c>
      <c r="K649" s="1" t="s">
        <v>27567</v>
      </c>
      <c r="L649" s="21">
        <v>44853</v>
      </c>
    </row>
    <row r="650" spans="1:12" ht="15.75" thickBot="1">
      <c r="A650" s="1">
        <v>649</v>
      </c>
      <c r="B650" s="1" t="s">
        <v>118</v>
      </c>
      <c r="C650" s="1" t="s">
        <v>1436</v>
      </c>
      <c r="D650" s="12" t="s">
        <v>27935</v>
      </c>
      <c r="E650" s="12" t="s">
        <v>1440</v>
      </c>
      <c r="F650" s="1" t="s">
        <v>851</v>
      </c>
      <c r="G650" s="1" t="s">
        <v>154</v>
      </c>
      <c r="H650" s="1">
        <v>20.194662999999998</v>
      </c>
      <c r="I650" s="1">
        <v>-103.303105</v>
      </c>
      <c r="J650" s="1" t="s">
        <v>104</v>
      </c>
      <c r="K650" s="1" t="s">
        <v>27567</v>
      </c>
      <c r="L650" s="21">
        <v>44853</v>
      </c>
    </row>
    <row r="651" spans="1:12" ht="15.75" thickBot="1">
      <c r="A651" s="1">
        <v>650</v>
      </c>
      <c r="B651" s="1" t="s">
        <v>25</v>
      </c>
      <c r="C651" s="1" t="s">
        <v>1439</v>
      </c>
      <c r="D651" s="12" t="s">
        <v>27936</v>
      </c>
      <c r="E651" s="12" t="s">
        <v>61</v>
      </c>
      <c r="F651" s="1" t="s">
        <v>192</v>
      </c>
      <c r="G651" s="1" t="s">
        <v>154</v>
      </c>
      <c r="H651" s="1">
        <v>20.302757</v>
      </c>
      <c r="I651" s="1">
        <v>-103.199769</v>
      </c>
      <c r="J651" s="1" t="s">
        <v>104</v>
      </c>
      <c r="K651" s="1" t="s">
        <v>27567</v>
      </c>
      <c r="L651" s="21">
        <v>44853</v>
      </c>
    </row>
    <row r="652" spans="1:12" ht="15.75" thickBot="1">
      <c r="A652" s="1">
        <v>651</v>
      </c>
      <c r="B652" s="1" t="s">
        <v>25</v>
      </c>
      <c r="C652" s="1" t="s">
        <v>1441</v>
      </c>
      <c r="D652" s="12" t="s">
        <v>27937</v>
      </c>
      <c r="E652" s="12" t="s">
        <v>61</v>
      </c>
      <c r="F652" s="1" t="s">
        <v>855</v>
      </c>
      <c r="G652" s="1" t="s">
        <v>154</v>
      </c>
      <c r="H652" s="1">
        <v>19.858777</v>
      </c>
      <c r="I652" s="1">
        <v>-103.08241599999999</v>
      </c>
      <c r="J652" s="1" t="s">
        <v>104</v>
      </c>
      <c r="K652" s="1" t="s">
        <v>27567</v>
      </c>
      <c r="L652" s="21">
        <v>44853</v>
      </c>
    </row>
    <row r="653" spans="1:12" ht="15.75" thickBot="1">
      <c r="A653" s="1">
        <v>652</v>
      </c>
      <c r="B653" s="1" t="s">
        <v>25</v>
      </c>
      <c r="C653" s="1" t="s">
        <v>1442</v>
      </c>
      <c r="D653" s="12" t="s">
        <v>27938</v>
      </c>
      <c r="E653" s="12" t="s">
        <v>61</v>
      </c>
      <c r="F653" s="1" t="s">
        <v>858</v>
      </c>
      <c r="G653" s="1" t="s">
        <v>154</v>
      </c>
      <c r="H653" s="1">
        <v>19.888888000000001</v>
      </c>
      <c r="I653" s="1">
        <v>-102.81222200000001</v>
      </c>
      <c r="J653" s="1" t="s">
        <v>104</v>
      </c>
      <c r="K653" s="1" t="s">
        <v>27567</v>
      </c>
      <c r="L653" s="21">
        <v>44853</v>
      </c>
    </row>
    <row r="654" spans="1:12" ht="15.75" thickBot="1">
      <c r="A654" s="1">
        <v>653</v>
      </c>
      <c r="B654" s="1" t="s">
        <v>25</v>
      </c>
      <c r="C654" s="1" t="s">
        <v>1444</v>
      </c>
      <c r="D654" s="12" t="s">
        <v>27939</v>
      </c>
      <c r="E654" s="12" t="s">
        <v>61</v>
      </c>
      <c r="F654" s="1" t="s">
        <v>858</v>
      </c>
      <c r="G654" s="1" t="s">
        <v>154</v>
      </c>
      <c r="H654" s="1">
        <v>19.834361000000001</v>
      </c>
      <c r="I654" s="1">
        <v>-102.869361</v>
      </c>
      <c r="J654" s="1" t="s">
        <v>104</v>
      </c>
      <c r="K654" s="1" t="s">
        <v>27567</v>
      </c>
      <c r="L654" s="21">
        <v>44853</v>
      </c>
    </row>
    <row r="655" spans="1:12" ht="15.75" thickBot="1">
      <c r="A655" s="1">
        <v>654</v>
      </c>
      <c r="B655" s="1" t="s">
        <v>25</v>
      </c>
      <c r="C655" s="1" t="s">
        <v>1445</v>
      </c>
      <c r="D655" s="12" t="s">
        <v>1448</v>
      </c>
      <c r="E655" s="12" t="s">
        <v>61</v>
      </c>
      <c r="F655" s="1" t="s">
        <v>153</v>
      </c>
      <c r="G655" s="1" t="s">
        <v>154</v>
      </c>
      <c r="H655" s="1">
        <v>19.588332999999999</v>
      </c>
      <c r="I655" s="1">
        <v>-102.759722</v>
      </c>
      <c r="J655" s="1" t="s">
        <v>104</v>
      </c>
      <c r="K655" s="1" t="s">
        <v>27567</v>
      </c>
      <c r="L655" s="21">
        <v>44853</v>
      </c>
    </row>
    <row r="656" spans="1:12" ht="15.75" thickBot="1">
      <c r="A656" s="1">
        <v>655</v>
      </c>
      <c r="B656" s="1" t="s">
        <v>25</v>
      </c>
      <c r="C656" s="1" t="s">
        <v>1446</v>
      </c>
      <c r="D656" s="12" t="s">
        <v>1451</v>
      </c>
      <c r="E656" s="12" t="s">
        <v>1449</v>
      </c>
      <c r="F656" s="1" t="s">
        <v>858</v>
      </c>
      <c r="G656" s="1" t="s">
        <v>154</v>
      </c>
      <c r="H656" s="1">
        <v>19.898249</v>
      </c>
      <c r="I656" s="1">
        <v>-102.849861</v>
      </c>
      <c r="J656" s="1" t="s">
        <v>104</v>
      </c>
      <c r="K656" s="1" t="s">
        <v>27567</v>
      </c>
      <c r="L656" s="21">
        <v>44853</v>
      </c>
    </row>
    <row r="657" spans="1:12" ht="15.75" thickBot="1">
      <c r="A657" s="1">
        <v>656</v>
      </c>
      <c r="B657" s="1" t="s">
        <v>118</v>
      </c>
      <c r="C657" s="1" t="s">
        <v>1447</v>
      </c>
      <c r="D657" s="12" t="s">
        <v>1454</v>
      </c>
      <c r="E657" s="12" t="s">
        <v>1452</v>
      </c>
      <c r="F657" s="1" t="s">
        <v>891</v>
      </c>
      <c r="G657" s="1" t="s">
        <v>158</v>
      </c>
      <c r="H657" s="1">
        <v>20.456215</v>
      </c>
      <c r="I657" s="1">
        <v>-104.070341</v>
      </c>
      <c r="J657" s="1" t="s">
        <v>104</v>
      </c>
      <c r="K657" s="1" t="s">
        <v>27567</v>
      </c>
      <c r="L657" s="21">
        <v>44853</v>
      </c>
    </row>
    <row r="658" spans="1:12" ht="15.75" thickBot="1">
      <c r="A658" s="1">
        <v>657</v>
      </c>
      <c r="B658" s="1" t="s">
        <v>118</v>
      </c>
      <c r="C658" s="1" t="s">
        <v>1450</v>
      </c>
      <c r="D658" s="12" t="s">
        <v>1457</v>
      </c>
      <c r="E658" s="12" t="s">
        <v>1455</v>
      </c>
      <c r="F658" s="1" t="s">
        <v>891</v>
      </c>
      <c r="G658" s="1" t="s">
        <v>158</v>
      </c>
      <c r="H658" s="1">
        <v>20.586856000000001</v>
      </c>
      <c r="I658" s="1">
        <v>-104.17132599999999</v>
      </c>
      <c r="J658" s="1" t="s">
        <v>104</v>
      </c>
      <c r="K658" s="1" t="s">
        <v>27567</v>
      </c>
      <c r="L658" s="21">
        <v>44853</v>
      </c>
    </row>
    <row r="659" spans="1:12" ht="15.75" thickBot="1">
      <c r="A659" s="1">
        <v>658</v>
      </c>
      <c r="B659" s="1" t="s">
        <v>118</v>
      </c>
      <c r="C659" s="1" t="s">
        <v>1453</v>
      </c>
      <c r="D659" s="12" t="s">
        <v>1460</v>
      </c>
      <c r="E659" s="12" t="s">
        <v>1458</v>
      </c>
      <c r="F659" s="1" t="s">
        <v>951</v>
      </c>
      <c r="G659" s="1" t="s">
        <v>158</v>
      </c>
      <c r="H659" s="1">
        <v>21.015836</v>
      </c>
      <c r="I659" s="1">
        <v>-104.14313799999999</v>
      </c>
      <c r="J659" s="1" t="s">
        <v>104</v>
      </c>
      <c r="K659" s="1" t="s">
        <v>27567</v>
      </c>
      <c r="L659" s="21">
        <v>44853</v>
      </c>
    </row>
    <row r="660" spans="1:12" ht="15.75" thickBot="1">
      <c r="A660" s="1">
        <v>659</v>
      </c>
      <c r="B660" s="1" t="s">
        <v>118</v>
      </c>
      <c r="C660" s="1" t="s">
        <v>1456</v>
      </c>
      <c r="D660" s="12" t="s">
        <v>27940</v>
      </c>
      <c r="E660" s="12" t="s">
        <v>1461</v>
      </c>
      <c r="F660" s="1" t="s">
        <v>960</v>
      </c>
      <c r="G660" s="1" t="s">
        <v>158</v>
      </c>
      <c r="H660" s="1">
        <v>20.911187999999999</v>
      </c>
      <c r="I660" s="1">
        <v>-103.988383</v>
      </c>
      <c r="J660" s="1" t="s">
        <v>104</v>
      </c>
      <c r="K660" s="1" t="s">
        <v>27567</v>
      </c>
      <c r="L660" s="21">
        <v>44853</v>
      </c>
    </row>
    <row r="661" spans="1:12" ht="15.75" thickBot="1">
      <c r="A661" s="1">
        <v>660</v>
      </c>
      <c r="B661" s="1" t="s">
        <v>118</v>
      </c>
      <c r="C661" s="1" t="s">
        <v>1459</v>
      </c>
      <c r="D661" s="12" t="s">
        <v>27941</v>
      </c>
      <c r="E661" s="12" t="s">
        <v>32472</v>
      </c>
      <c r="F661" s="1" t="s">
        <v>960</v>
      </c>
      <c r="G661" s="1" t="s">
        <v>158</v>
      </c>
      <c r="H661" s="1">
        <v>20.923763000000001</v>
      </c>
      <c r="I661" s="1">
        <v>-104.08922</v>
      </c>
      <c r="J661" s="1" t="s">
        <v>104</v>
      </c>
      <c r="K661" s="1" t="s">
        <v>27567</v>
      </c>
      <c r="L661" s="21">
        <v>44853</v>
      </c>
    </row>
    <row r="662" spans="1:12" ht="15.75" thickBot="1">
      <c r="A662" s="1">
        <v>661</v>
      </c>
      <c r="B662" s="1" t="s">
        <v>25</v>
      </c>
      <c r="C662" s="1" t="s">
        <v>1462</v>
      </c>
      <c r="D662" s="12" t="s">
        <v>27942</v>
      </c>
      <c r="E662" s="12" t="s">
        <v>1464</v>
      </c>
      <c r="F662" s="1" t="s">
        <v>891</v>
      </c>
      <c r="G662" s="1" t="s">
        <v>158</v>
      </c>
      <c r="H662" s="1">
        <v>20.589248999999999</v>
      </c>
      <c r="I662" s="1">
        <v>-104.168666</v>
      </c>
      <c r="J662" s="1" t="s">
        <v>104</v>
      </c>
      <c r="K662" s="1" t="s">
        <v>27567</v>
      </c>
      <c r="L662" s="21">
        <v>44853</v>
      </c>
    </row>
    <row r="663" spans="1:12" ht="15.75" thickBot="1">
      <c r="A663" s="1">
        <v>662</v>
      </c>
      <c r="B663" s="1" t="s">
        <v>25</v>
      </c>
      <c r="C663" s="1" t="s">
        <v>1463</v>
      </c>
      <c r="D663" s="12" t="s">
        <v>27943</v>
      </c>
      <c r="E663" s="12" t="s">
        <v>1467</v>
      </c>
      <c r="F663" s="1" t="s">
        <v>1465</v>
      </c>
      <c r="G663" s="1" t="s">
        <v>158</v>
      </c>
      <c r="H663" s="1">
        <v>20.846166</v>
      </c>
      <c r="I663" s="1">
        <v>-104.02549999999999</v>
      </c>
      <c r="J663" s="1" t="s">
        <v>104</v>
      </c>
      <c r="K663" s="1" t="s">
        <v>27567</v>
      </c>
      <c r="L663" s="21">
        <v>44853</v>
      </c>
    </row>
    <row r="664" spans="1:12" ht="15.75" thickBot="1">
      <c r="A664" s="1">
        <v>663</v>
      </c>
      <c r="B664" s="1" t="s">
        <v>25</v>
      </c>
      <c r="C664" s="1" t="s">
        <v>1466</v>
      </c>
      <c r="D664" s="12" t="s">
        <v>27944</v>
      </c>
      <c r="E664" s="12" t="s">
        <v>1469</v>
      </c>
      <c r="F664" s="1" t="s">
        <v>1465</v>
      </c>
      <c r="G664" s="1" t="s">
        <v>158</v>
      </c>
      <c r="H664" s="1">
        <v>20.846582999999999</v>
      </c>
      <c r="I664" s="1">
        <v>-104.02497200000001</v>
      </c>
      <c r="J664" s="1" t="s">
        <v>104</v>
      </c>
      <c r="K664" s="1" t="s">
        <v>27567</v>
      </c>
      <c r="L664" s="21">
        <v>44852</v>
      </c>
    </row>
    <row r="665" spans="1:12" ht="15.75" thickBot="1">
      <c r="A665" s="1">
        <v>664</v>
      </c>
      <c r="B665" s="1" t="s">
        <v>25</v>
      </c>
      <c r="C665" s="1" t="s">
        <v>1468</v>
      </c>
      <c r="D665" s="12" t="s">
        <v>1473</v>
      </c>
      <c r="E665" s="12" t="s">
        <v>61</v>
      </c>
      <c r="F665" s="1" t="s">
        <v>878</v>
      </c>
      <c r="G665" s="1" t="s">
        <v>158</v>
      </c>
      <c r="H665" s="1">
        <v>20.761865</v>
      </c>
      <c r="I665" s="1">
        <v>-103.688641</v>
      </c>
      <c r="J665" s="1" t="s">
        <v>104</v>
      </c>
      <c r="K665" s="1" t="s">
        <v>27567</v>
      </c>
      <c r="L665" s="21">
        <v>44852</v>
      </c>
    </row>
    <row r="666" spans="1:12" ht="15.75" thickBot="1">
      <c r="A666" s="1">
        <v>665</v>
      </c>
      <c r="B666" s="1" t="s">
        <v>25</v>
      </c>
      <c r="C666" s="1" t="s">
        <v>1470</v>
      </c>
      <c r="D666" s="12" t="s">
        <v>1476</v>
      </c>
      <c r="E666" s="12" t="s">
        <v>1474</v>
      </c>
      <c r="F666" s="1" t="s">
        <v>891</v>
      </c>
      <c r="G666" s="1" t="s">
        <v>158</v>
      </c>
      <c r="H666" s="1">
        <v>20.588138000000001</v>
      </c>
      <c r="I666" s="1">
        <v>-104.179722</v>
      </c>
      <c r="J666" s="1" t="s">
        <v>104</v>
      </c>
      <c r="K666" s="1" t="s">
        <v>27567</v>
      </c>
      <c r="L666" s="21">
        <v>44852</v>
      </c>
    </row>
    <row r="667" spans="1:12" ht="15.75" thickBot="1">
      <c r="A667" s="1">
        <v>666</v>
      </c>
      <c r="B667" s="1" t="s">
        <v>1432</v>
      </c>
      <c r="C667" s="1" t="s">
        <v>1472</v>
      </c>
      <c r="D667" s="12" t="s">
        <v>31717</v>
      </c>
      <c r="E667" s="12" t="s">
        <v>1477</v>
      </c>
      <c r="F667" s="1" t="s">
        <v>960</v>
      </c>
      <c r="G667" s="1" t="s">
        <v>158</v>
      </c>
      <c r="H667" s="1">
        <v>20.928777</v>
      </c>
      <c r="I667" s="1">
        <v>-104.08914</v>
      </c>
      <c r="J667" s="1" t="s">
        <v>104</v>
      </c>
      <c r="K667" s="1" t="s">
        <v>27567</v>
      </c>
      <c r="L667" s="21">
        <v>44852</v>
      </c>
    </row>
    <row r="668" spans="1:12" ht="15.75" thickBot="1">
      <c r="A668" s="1">
        <v>667</v>
      </c>
      <c r="B668" s="1" t="s">
        <v>3</v>
      </c>
      <c r="C668" s="1" t="s">
        <v>1475</v>
      </c>
      <c r="D668" s="12" t="s">
        <v>487</v>
      </c>
      <c r="E668" s="12" t="s">
        <v>32473</v>
      </c>
      <c r="F668" s="1" t="s">
        <v>161</v>
      </c>
      <c r="G668" s="1" t="s">
        <v>158</v>
      </c>
      <c r="H668" s="1" t="s">
        <v>1479</v>
      </c>
      <c r="I668" s="1" t="s">
        <v>1480</v>
      </c>
      <c r="J668" s="1" t="s">
        <v>104</v>
      </c>
      <c r="K668" s="1" t="s">
        <v>27567</v>
      </c>
      <c r="L668" s="21">
        <v>44852</v>
      </c>
    </row>
    <row r="669" spans="1:12" ht="15.75" thickBot="1">
      <c r="A669" s="1">
        <v>668</v>
      </c>
      <c r="B669" s="1" t="s">
        <v>15</v>
      </c>
      <c r="C669" s="1" t="s">
        <v>1481</v>
      </c>
      <c r="D669" s="12" t="s">
        <v>27945</v>
      </c>
      <c r="E669" s="12" t="s">
        <v>32445</v>
      </c>
      <c r="F669" s="1" t="s">
        <v>169</v>
      </c>
      <c r="G669" s="1" t="s">
        <v>8</v>
      </c>
      <c r="H669" s="1" t="s">
        <v>1482</v>
      </c>
      <c r="I669" s="1" t="s">
        <v>1483</v>
      </c>
      <c r="J669" s="1" t="s">
        <v>104</v>
      </c>
      <c r="K669" s="1" t="s">
        <v>27567</v>
      </c>
      <c r="L669" s="21">
        <v>44852</v>
      </c>
    </row>
    <row r="670" spans="1:12" ht="15.75" thickBot="1">
      <c r="A670" s="1">
        <v>669</v>
      </c>
      <c r="B670" s="1" t="s">
        <v>25</v>
      </c>
      <c r="C670" s="1" t="s">
        <v>1484</v>
      </c>
      <c r="D670" s="12" t="s">
        <v>31718</v>
      </c>
      <c r="E670" s="13" t="s">
        <v>32445</v>
      </c>
      <c r="F670" s="1" t="s">
        <v>487</v>
      </c>
      <c r="G670" s="1" t="s">
        <v>125</v>
      </c>
      <c r="H670" s="4"/>
      <c r="I670" s="4"/>
      <c r="J670" s="1" t="s">
        <v>104</v>
      </c>
      <c r="K670" s="1" t="s">
        <v>27567</v>
      </c>
      <c r="L670" s="21">
        <v>44852</v>
      </c>
    </row>
    <row r="671" spans="1:12" ht="15.75" thickBot="1">
      <c r="A671" s="1">
        <v>670</v>
      </c>
      <c r="B671" s="1" t="s">
        <v>25</v>
      </c>
      <c r="C671" s="1" t="s">
        <v>1484</v>
      </c>
      <c r="D671" s="12" t="s">
        <v>31719</v>
      </c>
      <c r="E671" s="13" t="s">
        <v>32474</v>
      </c>
      <c r="F671" s="1" t="s">
        <v>137</v>
      </c>
      <c r="G671" s="1" t="s">
        <v>138</v>
      </c>
      <c r="H671" s="4"/>
      <c r="I671" s="4"/>
      <c r="J671" s="1" t="s">
        <v>104</v>
      </c>
      <c r="K671" s="1" t="s">
        <v>27567</v>
      </c>
      <c r="L671" s="21">
        <v>44852</v>
      </c>
    </row>
    <row r="672" spans="1:12" ht="15.75" thickBot="1">
      <c r="A672" s="1">
        <v>671</v>
      </c>
      <c r="B672" s="1" t="s">
        <v>15</v>
      </c>
      <c r="C672" s="1" t="s">
        <v>1485</v>
      </c>
      <c r="D672" s="12" t="s">
        <v>31720</v>
      </c>
      <c r="E672" s="12" t="s">
        <v>32475</v>
      </c>
      <c r="F672" s="1" t="s">
        <v>137</v>
      </c>
      <c r="G672" s="1" t="s">
        <v>138</v>
      </c>
      <c r="H672" s="1">
        <v>19.755787460000001</v>
      </c>
      <c r="I672" s="1">
        <v>-104.36774939999999</v>
      </c>
      <c r="J672" s="1" t="s">
        <v>104</v>
      </c>
      <c r="K672" s="1" t="s">
        <v>27567</v>
      </c>
      <c r="L672" s="21">
        <v>44852</v>
      </c>
    </row>
    <row r="673" spans="1:12" ht="15.75" thickBot="1">
      <c r="A673" s="1">
        <v>672</v>
      </c>
      <c r="B673" s="1" t="s">
        <v>15</v>
      </c>
      <c r="C673" s="1" t="s">
        <v>1486</v>
      </c>
      <c r="D673" s="12" t="s">
        <v>1489</v>
      </c>
      <c r="E673" s="12" t="s">
        <v>32476</v>
      </c>
      <c r="F673" s="1" t="s">
        <v>306</v>
      </c>
      <c r="G673" s="1" t="s">
        <v>30</v>
      </c>
      <c r="H673" s="1">
        <v>21.237497529999999</v>
      </c>
      <c r="I673" s="1">
        <v>-102.3238968</v>
      </c>
      <c r="J673" s="1" t="s">
        <v>104</v>
      </c>
      <c r="K673" s="1" t="s">
        <v>27567</v>
      </c>
      <c r="L673" s="21">
        <v>44852</v>
      </c>
    </row>
    <row r="674" spans="1:12" ht="15.75" thickBot="1">
      <c r="A674" s="1">
        <v>673</v>
      </c>
      <c r="B674" s="1" t="s">
        <v>15</v>
      </c>
      <c r="C674" s="1" t="s">
        <v>1487</v>
      </c>
      <c r="D674" s="12" t="s">
        <v>1493</v>
      </c>
      <c r="E674" s="12" t="s">
        <v>32477</v>
      </c>
      <c r="F674" s="1" t="s">
        <v>192</v>
      </c>
      <c r="G674" s="1" t="s">
        <v>154</v>
      </c>
      <c r="H674" s="1">
        <v>20.302674270000001</v>
      </c>
      <c r="I674" s="1">
        <v>-103.2275729</v>
      </c>
      <c r="J674" s="1" t="s">
        <v>104</v>
      </c>
      <c r="K674" s="1" t="s">
        <v>27567</v>
      </c>
      <c r="L674" s="21">
        <v>44852</v>
      </c>
    </row>
    <row r="675" spans="1:12" ht="15.75" thickBot="1">
      <c r="A675" s="1">
        <v>674</v>
      </c>
      <c r="B675" s="1" t="s">
        <v>25</v>
      </c>
      <c r="C675" s="1" t="s">
        <v>1488</v>
      </c>
      <c r="D675" s="12" t="s">
        <v>31721</v>
      </c>
      <c r="E675" s="12" t="s">
        <v>1494</v>
      </c>
      <c r="F675" s="1" t="s">
        <v>1490</v>
      </c>
      <c r="G675" s="1" t="s">
        <v>125</v>
      </c>
      <c r="H675" s="6">
        <v>2029808</v>
      </c>
      <c r="I675" s="1" t="s">
        <v>1491</v>
      </c>
      <c r="J675" s="1" t="s">
        <v>104</v>
      </c>
      <c r="K675" s="1" t="s">
        <v>27567</v>
      </c>
      <c r="L675" s="21">
        <v>44852</v>
      </c>
    </row>
    <row r="676" spans="1:12" ht="15.75" thickBot="1">
      <c r="A676" s="1">
        <v>675</v>
      </c>
      <c r="B676" s="1" t="s">
        <v>3</v>
      </c>
      <c r="C676" s="1" t="s">
        <v>1492</v>
      </c>
      <c r="D676" s="12" t="s">
        <v>1498</v>
      </c>
      <c r="E676" s="12" t="s">
        <v>32478</v>
      </c>
      <c r="F676" s="1" t="s">
        <v>142</v>
      </c>
      <c r="G676" s="1" t="s">
        <v>138</v>
      </c>
      <c r="H676" s="1">
        <v>20.20402</v>
      </c>
      <c r="I676" s="1">
        <v>-104.004839</v>
      </c>
      <c r="J676" s="1" t="s">
        <v>104</v>
      </c>
      <c r="K676" s="1" t="s">
        <v>27567</v>
      </c>
      <c r="L676" s="21">
        <v>44852</v>
      </c>
    </row>
    <row r="677" spans="1:12" ht="15.75" thickBot="1">
      <c r="A677" s="1">
        <v>676</v>
      </c>
      <c r="B677" s="1" t="s">
        <v>1432</v>
      </c>
      <c r="C677" s="1" t="s">
        <v>1495</v>
      </c>
      <c r="D677" s="12" t="s">
        <v>31722</v>
      </c>
      <c r="E677" s="12" t="s">
        <v>32479</v>
      </c>
      <c r="F677" s="1" t="s">
        <v>121</v>
      </c>
      <c r="G677" s="1" t="s">
        <v>8</v>
      </c>
      <c r="H677" s="1" t="s">
        <v>1496</v>
      </c>
      <c r="I677" s="1">
        <v>-103.4136087</v>
      </c>
      <c r="J677" s="1" t="s">
        <v>104</v>
      </c>
      <c r="K677" s="1" t="s">
        <v>27567</v>
      </c>
      <c r="L677" s="21">
        <v>44852</v>
      </c>
    </row>
    <row r="678" spans="1:12" ht="15.75" thickBot="1">
      <c r="A678" s="1">
        <v>677</v>
      </c>
      <c r="B678" s="1" t="s">
        <v>15</v>
      </c>
      <c r="C678" s="1" t="s">
        <v>1497</v>
      </c>
      <c r="D678" s="12" t="s">
        <v>1501</v>
      </c>
      <c r="E678" s="12" t="s">
        <v>32480</v>
      </c>
      <c r="F678" s="1" t="s">
        <v>633</v>
      </c>
      <c r="G678" s="1" t="s">
        <v>621</v>
      </c>
      <c r="H678" s="3">
        <v>22.099271399999999</v>
      </c>
      <c r="I678" s="3">
        <v>-103.2694721</v>
      </c>
      <c r="J678" s="1" t="s">
        <v>104</v>
      </c>
      <c r="K678" s="1" t="s">
        <v>27567</v>
      </c>
      <c r="L678" s="21">
        <v>44852</v>
      </c>
    </row>
    <row r="679" spans="1:12" ht="15.75" thickBot="1">
      <c r="A679" s="1">
        <v>678</v>
      </c>
      <c r="B679" s="1" t="s">
        <v>15</v>
      </c>
      <c r="C679" s="1" t="s">
        <v>1499</v>
      </c>
      <c r="D679" s="12" t="s">
        <v>1506</v>
      </c>
      <c r="E679" s="12" t="s">
        <v>1502</v>
      </c>
      <c r="F679" s="1" t="s">
        <v>415</v>
      </c>
      <c r="G679" s="1" t="s">
        <v>103</v>
      </c>
      <c r="H679" s="1">
        <v>21.127859000000001</v>
      </c>
      <c r="I679" s="1">
        <v>-102.87953899999999</v>
      </c>
      <c r="J679" s="1" t="s">
        <v>104</v>
      </c>
      <c r="K679" s="1" t="s">
        <v>27567</v>
      </c>
      <c r="L679" s="21">
        <v>44852</v>
      </c>
    </row>
    <row r="680" spans="1:12" ht="15.75" thickBot="1">
      <c r="A680" s="1">
        <v>679</v>
      </c>
      <c r="B680" s="1" t="s">
        <v>15</v>
      </c>
      <c r="C680" s="1" t="s">
        <v>1500</v>
      </c>
      <c r="D680" s="12" t="s">
        <v>1511</v>
      </c>
      <c r="E680" s="12" t="s">
        <v>1507</v>
      </c>
      <c r="F680" s="1" t="s">
        <v>1503</v>
      </c>
      <c r="G680" s="1" t="s">
        <v>621</v>
      </c>
      <c r="H680" s="1" t="s">
        <v>1504</v>
      </c>
      <c r="I680" s="1">
        <v>-103.5256478</v>
      </c>
      <c r="J680" s="1" t="s">
        <v>104</v>
      </c>
      <c r="K680" s="1" t="s">
        <v>27567</v>
      </c>
      <c r="L680" s="21">
        <v>44852</v>
      </c>
    </row>
    <row r="681" spans="1:12" ht="15.75" thickBot="1">
      <c r="A681" s="1">
        <v>680</v>
      </c>
      <c r="B681" s="1" t="s">
        <v>15</v>
      </c>
      <c r="C681" s="1" t="s">
        <v>1505</v>
      </c>
      <c r="D681" s="12" t="s">
        <v>1516</v>
      </c>
      <c r="E681" s="12" t="s">
        <v>1512</v>
      </c>
      <c r="F681" s="1" t="s">
        <v>844</v>
      </c>
      <c r="G681" s="1" t="s">
        <v>154</v>
      </c>
      <c r="H681" s="1" t="s">
        <v>1508</v>
      </c>
      <c r="I681" s="1" t="s">
        <v>1509</v>
      </c>
      <c r="J681" s="1" t="s">
        <v>104</v>
      </c>
      <c r="K681" s="1" t="s">
        <v>27567</v>
      </c>
      <c r="L681" s="21">
        <v>44852</v>
      </c>
    </row>
    <row r="682" spans="1:12" ht="15.75" thickBot="1">
      <c r="A682" s="1">
        <v>681</v>
      </c>
      <c r="B682" s="1" t="s">
        <v>15</v>
      </c>
      <c r="C682" s="1" t="s">
        <v>1510</v>
      </c>
      <c r="D682" s="12" t="s">
        <v>1521</v>
      </c>
      <c r="E682" s="12" t="s">
        <v>1517</v>
      </c>
      <c r="F682" s="1" t="s">
        <v>844</v>
      </c>
      <c r="G682" s="1" t="s">
        <v>154</v>
      </c>
      <c r="H682" s="1" t="s">
        <v>1513</v>
      </c>
      <c r="I682" s="1" t="s">
        <v>1514</v>
      </c>
      <c r="J682" s="1" t="s">
        <v>104</v>
      </c>
      <c r="K682" s="1" t="s">
        <v>27567</v>
      </c>
      <c r="L682" s="21">
        <v>44852</v>
      </c>
    </row>
    <row r="683" spans="1:12" ht="15.75" thickBot="1">
      <c r="A683" s="1">
        <v>682</v>
      </c>
      <c r="B683" s="1" t="s">
        <v>15</v>
      </c>
      <c r="C683" s="1" t="s">
        <v>1515</v>
      </c>
      <c r="D683" s="12" t="s">
        <v>31723</v>
      </c>
      <c r="E683" s="12" t="s">
        <v>1522</v>
      </c>
      <c r="F683" s="1" t="s">
        <v>844</v>
      </c>
      <c r="G683" s="1" t="s">
        <v>154</v>
      </c>
      <c r="H683" s="1" t="s">
        <v>1518</v>
      </c>
      <c r="I683" s="1" t="s">
        <v>1519</v>
      </c>
      <c r="J683" s="1" t="s">
        <v>104</v>
      </c>
      <c r="K683" s="1" t="s">
        <v>27567</v>
      </c>
      <c r="L683" s="21">
        <v>44852</v>
      </c>
    </row>
    <row r="684" spans="1:12" ht="15.75" thickBot="1">
      <c r="A684" s="1">
        <v>683</v>
      </c>
      <c r="B684" s="1" t="s">
        <v>15</v>
      </c>
      <c r="C684" s="1" t="s">
        <v>1520</v>
      </c>
      <c r="D684" s="12" t="s">
        <v>31724</v>
      </c>
      <c r="E684" s="12" t="s">
        <v>32481</v>
      </c>
      <c r="F684" s="1" t="s">
        <v>844</v>
      </c>
      <c r="G684" s="1" t="s">
        <v>154</v>
      </c>
      <c r="H684" s="1" t="s">
        <v>1523</v>
      </c>
      <c r="I684" s="1" t="s">
        <v>1524</v>
      </c>
      <c r="J684" s="1" t="s">
        <v>104</v>
      </c>
      <c r="K684" s="1" t="s">
        <v>27567</v>
      </c>
      <c r="L684" s="21">
        <v>44852</v>
      </c>
    </row>
    <row r="685" spans="1:12" ht="15.75" thickBot="1">
      <c r="A685" s="1">
        <v>684</v>
      </c>
      <c r="B685" s="1" t="s">
        <v>15</v>
      </c>
      <c r="C685" s="1" t="s">
        <v>1525</v>
      </c>
      <c r="D685" s="12" t="s">
        <v>31725</v>
      </c>
      <c r="E685" s="12" t="s">
        <v>32482</v>
      </c>
      <c r="F685" s="1" t="s">
        <v>121</v>
      </c>
      <c r="G685" s="1" t="s">
        <v>8</v>
      </c>
      <c r="H685" s="1">
        <v>20.364999999999998</v>
      </c>
      <c r="I685" s="1">
        <v>-103.436806</v>
      </c>
      <c r="J685" s="1" t="s">
        <v>104</v>
      </c>
      <c r="K685" s="1" t="s">
        <v>27567</v>
      </c>
      <c r="L685" s="21">
        <v>44852</v>
      </c>
    </row>
    <row r="686" spans="1:12" ht="15.75" thickBot="1">
      <c r="A686" s="1">
        <v>685</v>
      </c>
      <c r="B686" s="1" t="s">
        <v>15</v>
      </c>
      <c r="C686" s="1" t="s">
        <v>1526</v>
      </c>
      <c r="D686" s="12" t="s">
        <v>31726</v>
      </c>
      <c r="E686" s="12" t="s">
        <v>32483</v>
      </c>
      <c r="F686" s="1" t="s">
        <v>592</v>
      </c>
      <c r="G686" s="1" t="s">
        <v>164</v>
      </c>
      <c r="H686" s="1">
        <v>20.340693999999999</v>
      </c>
      <c r="I686" s="1">
        <v>-105.455859</v>
      </c>
      <c r="J686" s="1" t="s">
        <v>104</v>
      </c>
      <c r="K686" s="1" t="s">
        <v>27567</v>
      </c>
      <c r="L686" s="21">
        <v>44852</v>
      </c>
    </row>
    <row r="687" spans="1:12" ht="15.75" thickBot="1">
      <c r="A687" s="1">
        <v>686</v>
      </c>
      <c r="B687" s="1" t="s">
        <v>15</v>
      </c>
      <c r="C687" s="1" t="s">
        <v>1527</v>
      </c>
      <c r="D687" s="12" t="s">
        <v>31727</v>
      </c>
      <c r="E687" s="12" t="s">
        <v>32484</v>
      </c>
      <c r="F687" s="1" t="s">
        <v>526</v>
      </c>
      <c r="G687" s="1" t="s">
        <v>130</v>
      </c>
      <c r="H687" s="1">
        <v>19.633724999999998</v>
      </c>
      <c r="I687" s="1">
        <v>-104.947636</v>
      </c>
      <c r="J687" s="1" t="s">
        <v>104</v>
      </c>
      <c r="K687" s="1" t="s">
        <v>27567</v>
      </c>
      <c r="L687" s="21">
        <v>44852</v>
      </c>
    </row>
    <row r="688" spans="1:12" ht="15.75" thickBot="1">
      <c r="A688" s="1">
        <v>687</v>
      </c>
      <c r="B688" s="1" t="s">
        <v>15</v>
      </c>
      <c r="C688" s="1" t="s">
        <v>1528</v>
      </c>
      <c r="D688" s="12" t="s">
        <v>31728</v>
      </c>
      <c r="E688" s="12" t="s">
        <v>32485</v>
      </c>
      <c r="F688" s="1" t="s">
        <v>151</v>
      </c>
      <c r="G688" s="1" t="s">
        <v>149</v>
      </c>
      <c r="H688" s="1">
        <v>21.24888</v>
      </c>
      <c r="I688" s="1">
        <v>-102.340694</v>
      </c>
      <c r="J688" s="1" t="s">
        <v>104</v>
      </c>
      <c r="K688" s="1" t="s">
        <v>27567</v>
      </c>
      <c r="L688" s="21">
        <v>44852</v>
      </c>
    </row>
    <row r="689" spans="1:12" ht="15.75" thickBot="1">
      <c r="A689" s="1">
        <v>688</v>
      </c>
      <c r="B689" s="1" t="s">
        <v>15</v>
      </c>
      <c r="C689" s="1" t="s">
        <v>1529</v>
      </c>
      <c r="D689" s="12" t="s">
        <v>31729</v>
      </c>
      <c r="E689" s="12" t="s">
        <v>32486</v>
      </c>
      <c r="F689" s="1" t="s">
        <v>179</v>
      </c>
      <c r="G689" s="1" t="s">
        <v>164</v>
      </c>
      <c r="H689" s="1">
        <v>20.354444000000001</v>
      </c>
      <c r="I689" s="1">
        <v>-104.98611099999999</v>
      </c>
      <c r="J689" s="1" t="s">
        <v>104</v>
      </c>
      <c r="K689" s="1" t="s">
        <v>27567</v>
      </c>
      <c r="L689" s="21">
        <v>44852</v>
      </c>
    </row>
    <row r="690" spans="1:12" ht="15.75" thickBot="1">
      <c r="A690" s="1">
        <v>689</v>
      </c>
      <c r="B690" s="1" t="s">
        <v>15</v>
      </c>
      <c r="C690" s="1" t="s">
        <v>1530</v>
      </c>
      <c r="D690" s="12" t="s">
        <v>31730</v>
      </c>
      <c r="E690" s="12" t="s">
        <v>32487</v>
      </c>
      <c r="F690" s="1" t="s">
        <v>272</v>
      </c>
      <c r="G690" s="1" t="s">
        <v>125</v>
      </c>
      <c r="H690" s="1">
        <v>20.342610319999999</v>
      </c>
      <c r="I690" s="1" t="s">
        <v>1531</v>
      </c>
      <c r="J690" s="1" t="s">
        <v>104</v>
      </c>
      <c r="K690" s="1" t="s">
        <v>27567</v>
      </c>
      <c r="L690" s="21">
        <v>44852</v>
      </c>
    </row>
    <row r="691" spans="1:12" ht="15.75" thickBot="1">
      <c r="A691" s="1">
        <v>690</v>
      </c>
      <c r="B691" s="1" t="s">
        <v>15</v>
      </c>
      <c r="C691" s="1" t="s">
        <v>1532</v>
      </c>
      <c r="D691" s="12" t="s">
        <v>31731</v>
      </c>
      <c r="E691" s="12" t="s">
        <v>32488</v>
      </c>
      <c r="F691" s="1" t="s">
        <v>132</v>
      </c>
      <c r="G691" s="1" t="s">
        <v>130</v>
      </c>
      <c r="H691" s="1">
        <v>19.23819756</v>
      </c>
      <c r="I691" s="1">
        <v>-104.5731354</v>
      </c>
      <c r="J691" s="1" t="s">
        <v>104</v>
      </c>
      <c r="K691" s="1" t="s">
        <v>27567</v>
      </c>
      <c r="L691" s="21">
        <v>44852</v>
      </c>
    </row>
    <row r="692" spans="1:12" ht="15.75" thickBot="1">
      <c r="A692" s="1">
        <v>691</v>
      </c>
      <c r="B692" s="1" t="s">
        <v>15</v>
      </c>
      <c r="C692" s="1" t="s">
        <v>1533</v>
      </c>
      <c r="D692" s="12" t="s">
        <v>31732</v>
      </c>
      <c r="E692" s="12" t="s">
        <v>32489</v>
      </c>
      <c r="F692" s="1" t="s">
        <v>306</v>
      </c>
      <c r="G692" s="1" t="s">
        <v>30</v>
      </c>
      <c r="H692" s="1">
        <v>21.249611000000002</v>
      </c>
      <c r="I692" s="1">
        <v>-102.34174400000001</v>
      </c>
      <c r="J692" s="1" t="s">
        <v>104</v>
      </c>
      <c r="K692" s="1" t="s">
        <v>27567</v>
      </c>
      <c r="L692" s="21">
        <v>44852</v>
      </c>
    </row>
    <row r="693" spans="1:12" ht="15.75" thickBot="1">
      <c r="A693" s="1">
        <v>692</v>
      </c>
      <c r="B693" s="1" t="s">
        <v>15</v>
      </c>
      <c r="C693" s="1" t="s">
        <v>1534</v>
      </c>
      <c r="D693" s="12" t="s">
        <v>27946</v>
      </c>
      <c r="E693" s="12" t="s">
        <v>32490</v>
      </c>
      <c r="F693" s="1" t="s">
        <v>179</v>
      </c>
      <c r="G693" s="1" t="s">
        <v>164</v>
      </c>
      <c r="H693" s="1">
        <v>20.375520000000002</v>
      </c>
      <c r="I693" s="1">
        <v>-104.81514</v>
      </c>
      <c r="J693" s="1" t="s">
        <v>104</v>
      </c>
      <c r="K693" s="1" t="s">
        <v>27567</v>
      </c>
      <c r="L693" s="21">
        <v>44852</v>
      </c>
    </row>
    <row r="694" spans="1:12" ht="15.75" thickBot="1">
      <c r="A694" s="1">
        <v>693</v>
      </c>
      <c r="B694" s="1" t="s">
        <v>15</v>
      </c>
      <c r="C694" s="1" t="s">
        <v>1535</v>
      </c>
      <c r="D694" s="12" t="s">
        <v>1540</v>
      </c>
      <c r="E694" s="12" t="s">
        <v>32491</v>
      </c>
      <c r="F694" s="1" t="s">
        <v>17</v>
      </c>
      <c r="G694" s="1" t="s">
        <v>8</v>
      </c>
      <c r="H694" s="1">
        <v>20.726482000000001</v>
      </c>
      <c r="I694" s="1">
        <v>-103.292091</v>
      </c>
      <c r="J694" s="1" t="s">
        <v>104</v>
      </c>
      <c r="K694" s="1" t="s">
        <v>27567</v>
      </c>
      <c r="L694" s="21">
        <v>44852</v>
      </c>
    </row>
    <row r="695" spans="1:12" ht="15.75" thickBot="1">
      <c r="A695" s="1">
        <v>694</v>
      </c>
      <c r="B695" s="1" t="s">
        <v>15</v>
      </c>
      <c r="C695" s="1" t="s">
        <v>1536</v>
      </c>
      <c r="D695" s="12" t="s">
        <v>1543</v>
      </c>
      <c r="E695" s="12" t="s">
        <v>1541</v>
      </c>
      <c r="F695" s="1" t="s">
        <v>1537</v>
      </c>
      <c r="G695" s="1" t="s">
        <v>164</v>
      </c>
      <c r="H695" s="1" t="s">
        <v>1538</v>
      </c>
      <c r="I695" s="1">
        <v>-104.79039299999999</v>
      </c>
      <c r="J695" s="1" t="s">
        <v>104</v>
      </c>
      <c r="K695" s="1" t="s">
        <v>27567</v>
      </c>
      <c r="L695" s="21">
        <v>44851</v>
      </c>
    </row>
    <row r="696" spans="1:12" ht="15.75" thickBot="1">
      <c r="A696" s="1">
        <v>695</v>
      </c>
      <c r="B696" s="1" t="s">
        <v>118</v>
      </c>
      <c r="C696" s="1" t="s">
        <v>1539</v>
      </c>
      <c r="D696" s="12" t="s">
        <v>1546</v>
      </c>
      <c r="E696" s="12" t="s">
        <v>1544</v>
      </c>
      <c r="F696" s="1" t="s">
        <v>276</v>
      </c>
      <c r="G696" s="1" t="s">
        <v>30</v>
      </c>
      <c r="H696" s="1">
        <v>21.355736199999999</v>
      </c>
      <c r="I696" s="1">
        <v>-101.9340752</v>
      </c>
      <c r="J696" s="1" t="s">
        <v>104</v>
      </c>
      <c r="K696" s="1" t="s">
        <v>27567</v>
      </c>
      <c r="L696" s="21">
        <v>44851</v>
      </c>
    </row>
    <row r="697" spans="1:12" ht="15.75" thickBot="1">
      <c r="A697" s="1">
        <v>696</v>
      </c>
      <c r="B697" s="1" t="s">
        <v>118</v>
      </c>
      <c r="C697" s="1" t="s">
        <v>1542</v>
      </c>
      <c r="D697" s="12" t="s">
        <v>1549</v>
      </c>
      <c r="E697" s="12" t="s">
        <v>1547</v>
      </c>
      <c r="F697" s="1" t="s">
        <v>891</v>
      </c>
      <c r="G697" s="1" t="s">
        <v>158</v>
      </c>
      <c r="H697" s="1">
        <v>20.555769600000001</v>
      </c>
      <c r="I697" s="1">
        <v>-104.0467171</v>
      </c>
      <c r="J697" s="1" t="s">
        <v>104</v>
      </c>
      <c r="K697" s="1" t="s">
        <v>27567</v>
      </c>
      <c r="L697" s="21">
        <v>44851</v>
      </c>
    </row>
    <row r="698" spans="1:12" ht="15.75" thickBot="1">
      <c r="A698" s="1">
        <v>697</v>
      </c>
      <c r="B698" s="1" t="s">
        <v>118</v>
      </c>
      <c r="C698" s="1" t="s">
        <v>1545</v>
      </c>
      <c r="D698" s="12" t="s">
        <v>1552</v>
      </c>
      <c r="E698" s="12" t="s">
        <v>1550</v>
      </c>
      <c r="F698" s="1" t="s">
        <v>17</v>
      </c>
      <c r="G698" s="1" t="s">
        <v>8</v>
      </c>
      <c r="H698" s="1">
        <v>20.669031</v>
      </c>
      <c r="I698" s="1">
        <v>-103.40081600000001</v>
      </c>
      <c r="J698" s="1" t="s">
        <v>104</v>
      </c>
      <c r="K698" s="1" t="s">
        <v>27567</v>
      </c>
      <c r="L698" s="21">
        <v>44851</v>
      </c>
    </row>
    <row r="699" spans="1:12" ht="15.75" thickBot="1">
      <c r="A699" s="1">
        <v>698</v>
      </c>
      <c r="B699" s="1" t="s">
        <v>118</v>
      </c>
      <c r="C699" s="1" t="s">
        <v>1548</v>
      </c>
      <c r="D699" s="12" t="s">
        <v>1555</v>
      </c>
      <c r="E699" s="12" t="s">
        <v>1553</v>
      </c>
      <c r="F699" s="1" t="s">
        <v>17</v>
      </c>
      <c r="G699" s="1" t="s">
        <v>8</v>
      </c>
      <c r="H699" s="1">
        <v>20.652396</v>
      </c>
      <c r="I699" s="1">
        <v>-103.356926</v>
      </c>
      <c r="J699" s="1" t="s">
        <v>104</v>
      </c>
      <c r="K699" s="1" t="s">
        <v>27567</v>
      </c>
      <c r="L699" s="21">
        <v>44851</v>
      </c>
    </row>
    <row r="700" spans="1:12" ht="15.75" thickBot="1">
      <c r="A700" s="1">
        <v>699</v>
      </c>
      <c r="B700" s="1" t="s">
        <v>118</v>
      </c>
      <c r="C700" s="1" t="s">
        <v>1551</v>
      </c>
      <c r="D700" s="12" t="s">
        <v>1558</v>
      </c>
      <c r="E700" s="12" t="s">
        <v>1556</v>
      </c>
      <c r="F700" s="1" t="s">
        <v>633</v>
      </c>
      <c r="G700" s="1" t="s">
        <v>621</v>
      </c>
      <c r="H700" s="1">
        <v>22.118590000000001</v>
      </c>
      <c r="I700" s="1">
        <v>-103.26495</v>
      </c>
      <c r="J700" s="1" t="s">
        <v>104</v>
      </c>
      <c r="K700" s="1" t="s">
        <v>27567</v>
      </c>
      <c r="L700" s="21">
        <v>44851</v>
      </c>
    </row>
    <row r="701" spans="1:12" ht="15.75" thickBot="1">
      <c r="A701" s="1">
        <v>700</v>
      </c>
      <c r="B701" s="1" t="s">
        <v>118</v>
      </c>
      <c r="C701" s="1" t="s">
        <v>1554</v>
      </c>
      <c r="D701" s="12" t="s">
        <v>1561</v>
      </c>
      <c r="E701" s="12" t="s">
        <v>1559</v>
      </c>
      <c r="F701" s="1" t="s">
        <v>102</v>
      </c>
      <c r="G701" s="1" t="s">
        <v>103</v>
      </c>
      <c r="H701" s="1">
        <v>20.788619199999999</v>
      </c>
      <c r="I701" s="1">
        <v>-102.7776349</v>
      </c>
      <c r="J701" s="1" t="s">
        <v>104</v>
      </c>
      <c r="K701" s="1" t="s">
        <v>27567</v>
      </c>
      <c r="L701" s="21">
        <v>44851</v>
      </c>
    </row>
    <row r="702" spans="1:12" ht="15.75" thickBot="1">
      <c r="A702" s="1">
        <v>701</v>
      </c>
      <c r="B702" s="1" t="s">
        <v>118</v>
      </c>
      <c r="C702" s="1" t="s">
        <v>1557</v>
      </c>
      <c r="D702" s="12" t="s">
        <v>1564</v>
      </c>
      <c r="E702" s="12" t="s">
        <v>1562</v>
      </c>
      <c r="F702" s="1" t="s">
        <v>1490</v>
      </c>
      <c r="G702" s="1" t="s">
        <v>125</v>
      </c>
      <c r="H702" s="1">
        <v>20.296567899999999</v>
      </c>
      <c r="I702" s="1">
        <v>-102.5439389</v>
      </c>
      <c r="J702" s="1" t="s">
        <v>104</v>
      </c>
      <c r="K702" s="1" t="s">
        <v>27567</v>
      </c>
      <c r="L702" s="21">
        <v>44851</v>
      </c>
    </row>
    <row r="703" spans="1:12" ht="15.75" thickBot="1">
      <c r="A703" s="1">
        <v>702</v>
      </c>
      <c r="B703" s="1" t="s">
        <v>118</v>
      </c>
      <c r="C703" s="1" t="s">
        <v>1560</v>
      </c>
      <c r="D703" s="12" t="s">
        <v>1567</v>
      </c>
      <c r="E703" s="12" t="s">
        <v>1565</v>
      </c>
      <c r="F703" s="1" t="s">
        <v>148</v>
      </c>
      <c r="G703" s="1" t="s">
        <v>149</v>
      </c>
      <c r="H703" s="1">
        <v>19.692899600000001</v>
      </c>
      <c r="I703" s="1">
        <v>-103.2363265</v>
      </c>
      <c r="J703" s="1" t="s">
        <v>104</v>
      </c>
      <c r="K703" s="1" t="s">
        <v>27567</v>
      </c>
      <c r="L703" s="21">
        <v>44851</v>
      </c>
    </row>
    <row r="704" spans="1:12" ht="15.75" thickBot="1">
      <c r="A704" s="1">
        <v>703</v>
      </c>
      <c r="B704" s="1" t="s">
        <v>118</v>
      </c>
      <c r="C704" s="1" t="s">
        <v>1563</v>
      </c>
      <c r="D704" s="12" t="s">
        <v>27947</v>
      </c>
      <c r="E704" s="12" t="s">
        <v>1568</v>
      </c>
      <c r="F704" s="1" t="s">
        <v>151</v>
      </c>
      <c r="G704" s="1" t="s">
        <v>149</v>
      </c>
      <c r="H704" s="1">
        <v>19.708776</v>
      </c>
      <c r="I704" s="1">
        <v>-103.46591669999999</v>
      </c>
      <c r="J704" s="1" t="s">
        <v>104</v>
      </c>
      <c r="K704" s="1" t="s">
        <v>27567</v>
      </c>
      <c r="L704" s="21">
        <v>44851</v>
      </c>
    </row>
    <row r="705" spans="1:12" ht="15.75" thickBot="1">
      <c r="A705" s="1">
        <v>704</v>
      </c>
      <c r="B705" s="1" t="s">
        <v>118</v>
      </c>
      <c r="C705" s="1" t="s">
        <v>1566</v>
      </c>
      <c r="D705" s="12" t="s">
        <v>1572</v>
      </c>
      <c r="E705" s="12" t="s">
        <v>1570</v>
      </c>
      <c r="F705" s="1" t="s">
        <v>137</v>
      </c>
      <c r="G705" s="1" t="s">
        <v>138</v>
      </c>
      <c r="H705" s="1">
        <v>19.233734200000001</v>
      </c>
      <c r="I705" s="1">
        <v>-104.5732105</v>
      </c>
      <c r="J705" s="1" t="s">
        <v>104</v>
      </c>
      <c r="K705" s="1" t="s">
        <v>27567</v>
      </c>
      <c r="L705" s="21">
        <v>44851</v>
      </c>
    </row>
    <row r="706" spans="1:12" ht="15.75" thickBot="1">
      <c r="A706" s="1">
        <v>705</v>
      </c>
      <c r="B706" s="1" t="s">
        <v>118</v>
      </c>
      <c r="C706" s="1" t="s">
        <v>1569</v>
      </c>
      <c r="D706" s="12" t="s">
        <v>1575</v>
      </c>
      <c r="E706" s="12" t="s">
        <v>1573</v>
      </c>
      <c r="F706" s="1" t="s">
        <v>163</v>
      </c>
      <c r="G706" s="1" t="s">
        <v>164</v>
      </c>
      <c r="H706" s="1">
        <v>20.614226500000001</v>
      </c>
      <c r="I706" s="1">
        <v>-105.23132270000001</v>
      </c>
      <c r="J706" s="1" t="s">
        <v>104</v>
      </c>
      <c r="K706" s="1" t="s">
        <v>27567</v>
      </c>
      <c r="L706" s="21">
        <v>44851</v>
      </c>
    </row>
    <row r="707" spans="1:12" ht="15.75" thickBot="1">
      <c r="A707" s="1">
        <v>706</v>
      </c>
      <c r="B707" s="1" t="s">
        <v>118</v>
      </c>
      <c r="C707" s="1" t="s">
        <v>1571</v>
      </c>
      <c r="D707" s="12" t="s">
        <v>31733</v>
      </c>
      <c r="E707" s="12" t="s">
        <v>1576</v>
      </c>
      <c r="F707" s="1" t="s">
        <v>169</v>
      </c>
      <c r="G707" s="1" t="s">
        <v>8</v>
      </c>
      <c r="H707" s="1">
        <v>20.684199499999998</v>
      </c>
      <c r="I707" s="1">
        <v>-103.4495222</v>
      </c>
      <c r="J707" s="1" t="s">
        <v>104</v>
      </c>
      <c r="K707" s="1" t="s">
        <v>27567</v>
      </c>
      <c r="L707" s="21">
        <v>44851</v>
      </c>
    </row>
    <row r="708" spans="1:12" ht="15.75" thickBot="1">
      <c r="A708" s="1">
        <v>707</v>
      </c>
      <c r="B708" s="1" t="s">
        <v>118</v>
      </c>
      <c r="C708" s="1" t="s">
        <v>1574</v>
      </c>
      <c r="D708" s="12" t="s">
        <v>27948</v>
      </c>
      <c r="E708" s="12" t="s">
        <v>32492</v>
      </c>
      <c r="F708" s="1" t="s">
        <v>1042</v>
      </c>
      <c r="G708" s="1" t="s">
        <v>8</v>
      </c>
      <c r="H708" s="1">
        <v>20.670647899999999</v>
      </c>
      <c r="I708" s="1">
        <v>-103.3144327</v>
      </c>
      <c r="J708" s="1" t="s">
        <v>104</v>
      </c>
      <c r="K708" s="1" t="s">
        <v>27567</v>
      </c>
      <c r="L708" s="21">
        <v>44851</v>
      </c>
    </row>
    <row r="709" spans="1:12" ht="15.75" thickBot="1">
      <c r="A709" s="1">
        <v>708</v>
      </c>
      <c r="B709" s="1" t="s">
        <v>3</v>
      </c>
      <c r="C709" s="1" t="s">
        <v>1577</v>
      </c>
      <c r="D709" s="12" t="s">
        <v>31734</v>
      </c>
      <c r="E709" s="12" t="s">
        <v>1579</v>
      </c>
      <c r="F709" s="1" t="s">
        <v>848</v>
      </c>
      <c r="G709" s="1" t="s">
        <v>154</v>
      </c>
      <c r="H709" s="1">
        <v>20.157611800000002</v>
      </c>
      <c r="I709" s="8">
        <v>-1.03111433932388E+16</v>
      </c>
      <c r="J709" s="1" t="s">
        <v>104</v>
      </c>
      <c r="K709" s="1" t="s">
        <v>27567</v>
      </c>
      <c r="L709" s="21">
        <v>44851</v>
      </c>
    </row>
    <row r="710" spans="1:12" ht="15.75" thickBot="1">
      <c r="A710" s="1">
        <v>709</v>
      </c>
      <c r="B710" s="1" t="s">
        <v>3</v>
      </c>
      <c r="C710" s="1" t="s">
        <v>1578</v>
      </c>
      <c r="D710" s="12" t="s">
        <v>31735</v>
      </c>
      <c r="E710" s="12" t="s">
        <v>32493</v>
      </c>
      <c r="F710" s="1" t="s">
        <v>844</v>
      </c>
      <c r="G710" s="1" t="s">
        <v>154</v>
      </c>
      <c r="H710" s="1" t="s">
        <v>1580</v>
      </c>
      <c r="I710" s="1" t="s">
        <v>1581</v>
      </c>
      <c r="J710" s="1" t="s">
        <v>104</v>
      </c>
      <c r="K710" s="1" t="s">
        <v>27567</v>
      </c>
      <c r="L710" s="21">
        <v>44851</v>
      </c>
    </row>
    <row r="711" spans="1:12" ht="15.75" thickBot="1">
      <c r="A711" s="1">
        <v>710</v>
      </c>
      <c r="B711" s="1" t="s">
        <v>1432</v>
      </c>
      <c r="C711" s="1" t="s">
        <v>1582</v>
      </c>
      <c r="D711" s="12" t="s">
        <v>1586</v>
      </c>
      <c r="E711" s="12" t="s">
        <v>32494</v>
      </c>
      <c r="F711" s="1" t="s">
        <v>121</v>
      </c>
      <c r="G711" s="1" t="s">
        <v>8</v>
      </c>
      <c r="H711" s="1" t="s">
        <v>1583</v>
      </c>
      <c r="I711" s="1">
        <v>-103.308127</v>
      </c>
      <c r="J711" s="1" t="s">
        <v>104</v>
      </c>
      <c r="K711" s="1" t="s">
        <v>27567</v>
      </c>
      <c r="L711" s="21">
        <v>44851</v>
      </c>
    </row>
    <row r="712" spans="1:12" ht="15.75" thickBot="1">
      <c r="A712" s="1">
        <v>711</v>
      </c>
      <c r="B712" s="1" t="s">
        <v>15</v>
      </c>
      <c r="C712" s="1" t="s">
        <v>1584</v>
      </c>
      <c r="D712" s="12" t="s">
        <v>1589</v>
      </c>
      <c r="E712" s="12" t="s">
        <v>1587</v>
      </c>
      <c r="F712" s="1" t="s">
        <v>276</v>
      </c>
      <c r="G712" s="1" t="s">
        <v>30</v>
      </c>
      <c r="H712" s="1">
        <v>21.3409029</v>
      </c>
      <c r="I712" s="1">
        <v>-101.9492126</v>
      </c>
      <c r="J712" s="1" t="s">
        <v>104</v>
      </c>
      <c r="K712" s="1" t="s">
        <v>27567</v>
      </c>
      <c r="L712" s="21">
        <v>44851</v>
      </c>
    </row>
    <row r="713" spans="1:12" ht="15.75" thickBot="1">
      <c r="A713" s="1">
        <v>712</v>
      </c>
      <c r="B713" s="1" t="s">
        <v>25</v>
      </c>
      <c r="C713" s="1" t="s">
        <v>1585</v>
      </c>
      <c r="D713" s="12" t="s">
        <v>1592</v>
      </c>
      <c r="E713" s="12" t="s">
        <v>32495</v>
      </c>
      <c r="F713" s="1" t="s">
        <v>630</v>
      </c>
      <c r="G713" s="1" t="s">
        <v>621</v>
      </c>
      <c r="H713" s="1">
        <v>21.872499999999999</v>
      </c>
      <c r="I713" s="1">
        <v>-103.985556</v>
      </c>
      <c r="J713" s="1" t="s">
        <v>104</v>
      </c>
      <c r="K713" s="1" t="s">
        <v>27567</v>
      </c>
      <c r="L713" s="21">
        <v>44851</v>
      </c>
    </row>
    <row r="714" spans="1:12" ht="15.75" thickBot="1">
      <c r="A714" s="1">
        <v>713</v>
      </c>
      <c r="B714" s="1" t="s">
        <v>25</v>
      </c>
      <c r="C714" s="1" t="s">
        <v>1588</v>
      </c>
      <c r="D714" s="12" t="s">
        <v>1595</v>
      </c>
      <c r="E714" s="12" t="s">
        <v>32496</v>
      </c>
      <c r="F714" s="1" t="s">
        <v>522</v>
      </c>
      <c r="G714" s="1" t="s">
        <v>130</v>
      </c>
      <c r="H714" s="1" t="s">
        <v>1590</v>
      </c>
      <c r="I714" s="1">
        <v>-104.17911170000001</v>
      </c>
      <c r="J714" s="1" t="s">
        <v>104</v>
      </c>
      <c r="K714" s="1" t="s">
        <v>27567</v>
      </c>
      <c r="L714" s="21">
        <v>44851</v>
      </c>
    </row>
    <row r="715" spans="1:12" ht="15.75" thickBot="1">
      <c r="A715" s="1">
        <v>714</v>
      </c>
      <c r="B715" s="1" t="s">
        <v>25</v>
      </c>
      <c r="C715" s="1" t="s">
        <v>1591</v>
      </c>
      <c r="D715" s="12" t="s">
        <v>1598</v>
      </c>
      <c r="E715" s="12" t="s">
        <v>1596</v>
      </c>
      <c r="F715" s="1" t="s">
        <v>522</v>
      </c>
      <c r="G715" s="1" t="s">
        <v>130</v>
      </c>
      <c r="H715" s="1" t="s">
        <v>1593</v>
      </c>
      <c r="I715" s="1">
        <v>-104.1790676</v>
      </c>
      <c r="J715" s="1" t="s">
        <v>104</v>
      </c>
      <c r="K715" s="1" t="s">
        <v>27567</v>
      </c>
      <c r="L715" s="21">
        <v>44851</v>
      </c>
    </row>
    <row r="716" spans="1:12" ht="15.75" thickBot="1">
      <c r="A716" s="1">
        <v>715</v>
      </c>
      <c r="B716" s="1" t="s">
        <v>1432</v>
      </c>
      <c r="C716" s="1" t="s">
        <v>1594</v>
      </c>
      <c r="D716" s="12" t="s">
        <v>31736</v>
      </c>
      <c r="E716" s="12" t="s">
        <v>1599</v>
      </c>
      <c r="F716" s="1" t="s">
        <v>451</v>
      </c>
      <c r="G716" s="1" t="s">
        <v>8</v>
      </c>
      <c r="H716" s="1">
        <v>20.864938030000001</v>
      </c>
      <c r="I716" s="1">
        <v>-103.2315909</v>
      </c>
      <c r="J716" s="1" t="s">
        <v>104</v>
      </c>
      <c r="K716" s="1" t="s">
        <v>27568</v>
      </c>
      <c r="L716" s="21" t="s">
        <v>27568</v>
      </c>
    </row>
    <row r="717" spans="1:12" ht="15.75" thickBot="1">
      <c r="A717" s="1">
        <v>716</v>
      </c>
      <c r="B717" s="1" t="s">
        <v>15</v>
      </c>
      <c r="C717" s="1" t="s">
        <v>1597</v>
      </c>
      <c r="D717" s="12" t="s">
        <v>27949</v>
      </c>
      <c r="E717" s="12" t="s">
        <v>32497</v>
      </c>
      <c r="F717" s="1" t="s">
        <v>447</v>
      </c>
      <c r="G717" s="1" t="s">
        <v>8</v>
      </c>
      <c r="H717" s="1">
        <v>20.507336800000001</v>
      </c>
      <c r="I717" s="1">
        <v>-103.17099090000001</v>
      </c>
      <c r="J717" s="1" t="s">
        <v>104</v>
      </c>
      <c r="K717" s="1" t="s">
        <v>27568</v>
      </c>
      <c r="L717" s="21" t="s">
        <v>27568</v>
      </c>
    </row>
    <row r="718" spans="1:12" ht="15.75" thickBot="1">
      <c r="A718" s="1">
        <v>717</v>
      </c>
      <c r="B718" s="1" t="s">
        <v>15</v>
      </c>
      <c r="C718" s="1" t="s">
        <v>1600</v>
      </c>
      <c r="D718" s="12" t="s">
        <v>1603</v>
      </c>
      <c r="E718" s="12" t="s">
        <v>32498</v>
      </c>
      <c r="F718" s="1" t="s">
        <v>808</v>
      </c>
      <c r="G718" s="1" t="s">
        <v>149</v>
      </c>
      <c r="H718" s="1">
        <v>19.252016319999999</v>
      </c>
      <c r="I718" s="1">
        <v>-103.3778664</v>
      </c>
      <c r="J718" s="1" t="s">
        <v>104</v>
      </c>
      <c r="K718" s="1" t="s">
        <v>27568</v>
      </c>
      <c r="L718" s="21" t="s">
        <v>27568</v>
      </c>
    </row>
    <row r="719" spans="1:12" ht="15.75" thickBot="1">
      <c r="A719" s="1">
        <v>718</v>
      </c>
      <c r="B719" s="1" t="s">
        <v>3</v>
      </c>
      <c r="C719" s="1" t="s">
        <v>1601</v>
      </c>
      <c r="D719" s="12" t="s">
        <v>1605</v>
      </c>
      <c r="E719" s="12" t="s">
        <v>32499</v>
      </c>
      <c r="F719" s="1" t="s">
        <v>192</v>
      </c>
      <c r="G719" s="1" t="s">
        <v>154</v>
      </c>
      <c r="H719" s="1">
        <v>20.300013329999999</v>
      </c>
      <c r="I719" s="1">
        <v>-103.26215449999999</v>
      </c>
      <c r="J719" s="1" t="s">
        <v>104</v>
      </c>
      <c r="K719" s="1" t="s">
        <v>27568</v>
      </c>
      <c r="L719" s="21" t="s">
        <v>27568</v>
      </c>
    </row>
    <row r="720" spans="1:12" ht="15.75" thickBot="1">
      <c r="A720" s="1">
        <v>719</v>
      </c>
      <c r="B720" s="1" t="s">
        <v>15</v>
      </c>
      <c r="C720" s="1" t="s">
        <v>1602</v>
      </c>
      <c r="D720" s="12" t="s">
        <v>1607</v>
      </c>
      <c r="E720" s="12" t="s">
        <v>32500</v>
      </c>
      <c r="F720" s="1" t="s">
        <v>504</v>
      </c>
      <c r="G720" s="1" t="s">
        <v>8</v>
      </c>
      <c r="H720" s="1">
        <v>20.525899649999999</v>
      </c>
      <c r="I720" s="1">
        <v>-102.3453719</v>
      </c>
      <c r="J720" s="1" t="s">
        <v>104</v>
      </c>
      <c r="K720" s="1" t="s">
        <v>27568</v>
      </c>
      <c r="L720" s="21" t="s">
        <v>27568</v>
      </c>
    </row>
    <row r="721" spans="1:12" ht="15.75" thickBot="1">
      <c r="A721" s="1">
        <v>720</v>
      </c>
      <c r="B721" s="1" t="s">
        <v>3</v>
      </c>
      <c r="C721" s="1" t="s">
        <v>1604</v>
      </c>
      <c r="D721" s="12" t="s">
        <v>1609</v>
      </c>
      <c r="E721" s="12" t="s">
        <v>32501</v>
      </c>
      <c r="F721" s="1" t="s">
        <v>630</v>
      </c>
      <c r="G721" s="1" t="s">
        <v>621</v>
      </c>
      <c r="H721" s="1">
        <v>21.8299311</v>
      </c>
      <c r="I721" s="1">
        <v>-103.7819659</v>
      </c>
      <c r="J721" s="1" t="s">
        <v>104</v>
      </c>
      <c r="K721" s="1" t="s">
        <v>27568</v>
      </c>
      <c r="L721" s="21" t="s">
        <v>27568</v>
      </c>
    </row>
    <row r="722" spans="1:12" ht="15.75" thickBot="1">
      <c r="A722" s="1">
        <v>721</v>
      </c>
      <c r="B722" s="1" t="s">
        <v>15</v>
      </c>
      <c r="C722" s="1" t="s">
        <v>1606</v>
      </c>
      <c r="D722" s="12" t="s">
        <v>1611</v>
      </c>
      <c r="E722" s="12" t="s">
        <v>1610</v>
      </c>
      <c r="F722" s="1" t="s">
        <v>1111</v>
      </c>
      <c r="G722" s="1" t="s">
        <v>158</v>
      </c>
      <c r="H722" s="1">
        <v>20.6561995</v>
      </c>
      <c r="I722" s="1">
        <v>-103.708608</v>
      </c>
      <c r="J722" s="1" t="s">
        <v>104</v>
      </c>
      <c r="K722" s="1" t="s">
        <v>27568</v>
      </c>
      <c r="L722" s="21" t="s">
        <v>27568</v>
      </c>
    </row>
    <row r="723" spans="1:12" ht="15.75" thickBot="1">
      <c r="A723" s="1">
        <v>722</v>
      </c>
      <c r="B723" s="1" t="s">
        <v>3</v>
      </c>
      <c r="C723" s="1" t="s">
        <v>1608</v>
      </c>
      <c r="D723" s="12" t="s">
        <v>1612</v>
      </c>
      <c r="E723" s="12" t="s">
        <v>32445</v>
      </c>
      <c r="F723" s="1" t="s">
        <v>1080</v>
      </c>
      <c r="G723" s="1" t="s">
        <v>138</v>
      </c>
      <c r="H723" s="1">
        <v>20.201971400000001</v>
      </c>
      <c r="I723" s="1">
        <v>-104.40272520000001</v>
      </c>
      <c r="J723" s="1" t="s">
        <v>104</v>
      </c>
      <c r="K723" s="1" t="s">
        <v>27568</v>
      </c>
      <c r="L723" s="21" t="s">
        <v>27568</v>
      </c>
    </row>
    <row r="724" spans="1:12" ht="15.75" thickBot="1">
      <c r="A724" s="1">
        <v>723</v>
      </c>
      <c r="B724" s="1" t="s">
        <v>15</v>
      </c>
      <c r="C724" s="1" t="s">
        <v>1611</v>
      </c>
      <c r="D724" s="12" t="s">
        <v>1614</v>
      </c>
      <c r="E724" s="13" t="s">
        <v>32502</v>
      </c>
      <c r="F724" s="1" t="s">
        <v>424</v>
      </c>
      <c r="G724" s="1" t="s">
        <v>103</v>
      </c>
      <c r="H724" s="1">
        <v>21.19238</v>
      </c>
      <c r="I724" s="1">
        <v>-102.6887</v>
      </c>
      <c r="J724" s="1" t="s">
        <v>104</v>
      </c>
      <c r="K724" s="1" t="s">
        <v>27568</v>
      </c>
      <c r="L724" s="21" t="s">
        <v>27568</v>
      </c>
    </row>
    <row r="725" spans="1:12" ht="15.75" thickBot="1">
      <c r="A725" s="1">
        <v>724</v>
      </c>
      <c r="B725" s="1" t="s">
        <v>15</v>
      </c>
      <c r="C725" s="1" t="s">
        <v>1612</v>
      </c>
      <c r="D725" s="12" t="s">
        <v>1617</v>
      </c>
      <c r="E725" s="12" t="s">
        <v>1615</v>
      </c>
      <c r="F725" s="1" t="s">
        <v>415</v>
      </c>
      <c r="G725" s="1" t="s">
        <v>103</v>
      </c>
      <c r="H725" s="1">
        <v>21.01886</v>
      </c>
      <c r="I725" s="1">
        <v>-102.81789999999999</v>
      </c>
      <c r="J725" s="1" t="s">
        <v>104</v>
      </c>
      <c r="K725" s="1" t="s">
        <v>27568</v>
      </c>
      <c r="L725" s="21" t="s">
        <v>27568</v>
      </c>
    </row>
    <row r="726" spans="1:12" ht="15.75" thickBot="1">
      <c r="A726" s="1">
        <v>725</v>
      </c>
      <c r="B726" s="1" t="s">
        <v>15</v>
      </c>
      <c r="C726" s="1" t="s">
        <v>1613</v>
      </c>
      <c r="D726" s="12" t="s">
        <v>1619</v>
      </c>
      <c r="E726" s="12" t="s">
        <v>32503</v>
      </c>
      <c r="F726" s="1" t="s">
        <v>718</v>
      </c>
      <c r="G726" s="1" t="s">
        <v>138</v>
      </c>
      <c r="H726" s="1">
        <v>19.827339259999999</v>
      </c>
      <c r="I726" s="1">
        <v>-104.1584605</v>
      </c>
      <c r="J726" s="1" t="s">
        <v>104</v>
      </c>
      <c r="K726" s="1" t="s">
        <v>27568</v>
      </c>
      <c r="L726" s="21" t="s">
        <v>27568</v>
      </c>
    </row>
    <row r="727" spans="1:12" ht="15.75" thickBot="1">
      <c r="A727" s="1">
        <v>726</v>
      </c>
      <c r="B727" s="1" t="s">
        <v>15</v>
      </c>
      <c r="C727" s="1" t="s">
        <v>1616</v>
      </c>
      <c r="D727" s="12" t="s">
        <v>1622</v>
      </c>
      <c r="E727" s="12" t="s">
        <v>32504</v>
      </c>
      <c r="F727" s="1" t="s">
        <v>1105</v>
      </c>
      <c r="G727" s="1" t="s">
        <v>154</v>
      </c>
      <c r="H727" s="1">
        <v>19.999446800000001</v>
      </c>
      <c r="I727" s="1">
        <v>-103.1564676</v>
      </c>
      <c r="J727" s="1" t="s">
        <v>104</v>
      </c>
      <c r="K727" s="1" t="s">
        <v>27568</v>
      </c>
      <c r="L727" s="21" t="s">
        <v>27568</v>
      </c>
    </row>
    <row r="728" spans="1:12" ht="15.75" thickBot="1">
      <c r="A728" s="1">
        <v>727</v>
      </c>
      <c r="B728" s="1" t="s">
        <v>15</v>
      </c>
      <c r="C728" s="1" t="s">
        <v>1618</v>
      </c>
      <c r="D728" s="12" t="s">
        <v>31737</v>
      </c>
      <c r="E728" s="12" t="s">
        <v>32505</v>
      </c>
      <c r="F728" s="1" t="s">
        <v>1620</v>
      </c>
      <c r="G728" s="1" t="s">
        <v>103</v>
      </c>
      <c r="H728" s="1">
        <v>20.741743100000001</v>
      </c>
      <c r="I728" s="1">
        <v>-102.5358375</v>
      </c>
      <c r="J728" s="1" t="s">
        <v>104</v>
      </c>
      <c r="K728" s="1" t="s">
        <v>27568</v>
      </c>
      <c r="L728" s="21" t="s">
        <v>27568</v>
      </c>
    </row>
    <row r="729" spans="1:12" ht="15.75" thickBot="1">
      <c r="A729" s="1">
        <v>728</v>
      </c>
      <c r="B729" s="1" t="s">
        <v>15</v>
      </c>
      <c r="C729" s="1" t="s">
        <v>1621</v>
      </c>
      <c r="D729" s="12" t="s">
        <v>31738</v>
      </c>
      <c r="E729" s="12" t="s">
        <v>32506</v>
      </c>
      <c r="F729" s="1" t="s">
        <v>167</v>
      </c>
      <c r="G729" s="1" t="s">
        <v>103</v>
      </c>
      <c r="H729" s="1">
        <v>21.028857500000001</v>
      </c>
      <c r="I729" s="1">
        <v>-102.3882298</v>
      </c>
      <c r="J729" s="1" t="s">
        <v>104</v>
      </c>
      <c r="K729" s="1" t="s">
        <v>27568</v>
      </c>
      <c r="L729" s="21" t="s">
        <v>27568</v>
      </c>
    </row>
    <row r="730" spans="1:12" ht="15.75" thickBot="1">
      <c r="A730" s="1">
        <v>729</v>
      </c>
      <c r="B730" s="1" t="s">
        <v>15</v>
      </c>
      <c r="C730" s="1" t="s">
        <v>1623</v>
      </c>
      <c r="D730" s="12" t="s">
        <v>31739</v>
      </c>
      <c r="E730" s="12" t="s">
        <v>32507</v>
      </c>
      <c r="F730" s="1" t="s">
        <v>1097</v>
      </c>
      <c r="G730" s="1" t="s">
        <v>149</v>
      </c>
      <c r="H730" s="1" t="s">
        <v>1624</v>
      </c>
      <c r="I730" s="1">
        <v>-103.7655884</v>
      </c>
      <c r="J730" s="1" t="s">
        <v>104</v>
      </c>
      <c r="K730" s="1" t="s">
        <v>27568</v>
      </c>
      <c r="L730" s="21" t="s">
        <v>27568</v>
      </c>
    </row>
    <row r="731" spans="1:12" ht="15.75" thickBot="1">
      <c r="A731" s="1">
        <v>730</v>
      </c>
      <c r="B731" s="1" t="s">
        <v>15</v>
      </c>
      <c r="C731" s="1" t="s">
        <v>1625</v>
      </c>
      <c r="D731" s="12" t="s">
        <v>1630</v>
      </c>
      <c r="E731" s="12" t="s">
        <v>32508</v>
      </c>
      <c r="F731" s="1" t="s">
        <v>179</v>
      </c>
      <c r="G731" s="1" t="s">
        <v>164</v>
      </c>
      <c r="H731" s="1" t="s">
        <v>1626</v>
      </c>
      <c r="I731" s="1">
        <v>-104.8187796</v>
      </c>
      <c r="J731" s="1" t="s">
        <v>104</v>
      </c>
      <c r="K731" s="1" t="s">
        <v>27568</v>
      </c>
      <c r="L731" s="21" t="s">
        <v>27568</v>
      </c>
    </row>
    <row r="732" spans="1:12" ht="15.75" thickBot="1">
      <c r="A732" s="1">
        <v>731</v>
      </c>
      <c r="B732" s="1" t="s">
        <v>15</v>
      </c>
      <c r="C732" s="1" t="s">
        <v>1627</v>
      </c>
      <c r="D732" s="12" t="s">
        <v>1632</v>
      </c>
      <c r="E732" s="12" t="s">
        <v>32509</v>
      </c>
      <c r="F732" s="1" t="s">
        <v>179</v>
      </c>
      <c r="G732" s="1" t="s">
        <v>164</v>
      </c>
      <c r="H732" s="1" t="s">
        <v>1628</v>
      </c>
      <c r="I732" s="1">
        <v>-104.8151295</v>
      </c>
      <c r="J732" s="1" t="s">
        <v>104</v>
      </c>
      <c r="K732" s="1" t="s">
        <v>27568</v>
      </c>
      <c r="L732" s="21" t="s">
        <v>27568</v>
      </c>
    </row>
    <row r="733" spans="1:12" ht="15.75" thickBot="1">
      <c r="A733" s="1">
        <v>732</v>
      </c>
      <c r="B733" s="1" t="s">
        <v>15</v>
      </c>
      <c r="C733" s="1" t="s">
        <v>1629</v>
      </c>
      <c r="D733" s="12" t="s">
        <v>31740</v>
      </c>
      <c r="E733" s="12" t="s">
        <v>32510</v>
      </c>
      <c r="F733" s="1" t="s">
        <v>1385</v>
      </c>
      <c r="G733" s="1" t="s">
        <v>138</v>
      </c>
      <c r="H733" s="1">
        <v>20.275751</v>
      </c>
      <c r="I733" s="1">
        <v>-104.239279</v>
      </c>
      <c r="J733" s="1" t="s">
        <v>104</v>
      </c>
      <c r="K733" s="1" t="s">
        <v>27568</v>
      </c>
      <c r="L733" s="21" t="s">
        <v>27568</v>
      </c>
    </row>
    <row r="734" spans="1:12" ht="15.75" thickBot="1">
      <c r="A734" s="1">
        <v>733</v>
      </c>
      <c r="B734" s="1" t="s">
        <v>15</v>
      </c>
      <c r="C734" s="1" t="s">
        <v>1631</v>
      </c>
      <c r="D734" s="12" t="s">
        <v>31741</v>
      </c>
      <c r="E734" s="12" t="s">
        <v>32511</v>
      </c>
      <c r="F734" s="1" t="s">
        <v>602</v>
      </c>
      <c r="G734" s="1" t="s">
        <v>24</v>
      </c>
      <c r="H734" s="1" t="s">
        <v>1633</v>
      </c>
      <c r="I734" s="1">
        <v>-103.9202222</v>
      </c>
      <c r="J734" s="1" t="s">
        <v>104</v>
      </c>
      <c r="K734" s="1" t="s">
        <v>27568</v>
      </c>
      <c r="L734" s="21" t="s">
        <v>27568</v>
      </c>
    </row>
    <row r="735" spans="1:12" ht="15.75" thickBot="1">
      <c r="A735" s="1">
        <v>734</v>
      </c>
      <c r="B735" s="1" t="s">
        <v>15</v>
      </c>
      <c r="C735" s="1" t="s">
        <v>1634</v>
      </c>
      <c r="D735" s="12" t="s">
        <v>31742</v>
      </c>
      <c r="E735" s="12" t="s">
        <v>32512</v>
      </c>
      <c r="F735" s="1" t="s">
        <v>163</v>
      </c>
      <c r="G735" s="1" t="s">
        <v>164</v>
      </c>
      <c r="H735" s="1" t="s">
        <v>1635</v>
      </c>
      <c r="I735" s="1">
        <v>-105.2355034</v>
      </c>
      <c r="J735" s="1" t="s">
        <v>104</v>
      </c>
      <c r="K735" s="1" t="s">
        <v>27568</v>
      </c>
      <c r="L735" s="21" t="s">
        <v>27568</v>
      </c>
    </row>
    <row r="736" spans="1:12" ht="15.75" thickBot="1">
      <c r="A736" s="1">
        <v>735</v>
      </c>
      <c r="B736" s="1" t="s">
        <v>15</v>
      </c>
      <c r="C736" s="1" t="s">
        <v>1636</v>
      </c>
      <c r="D736" s="12" t="s">
        <v>1641</v>
      </c>
      <c r="E736" s="12" t="s">
        <v>32513</v>
      </c>
      <c r="F736" s="1" t="s">
        <v>163</v>
      </c>
      <c r="G736" s="1" t="s">
        <v>164</v>
      </c>
      <c r="H736" s="1" t="s">
        <v>1637</v>
      </c>
      <c r="I736" s="1">
        <v>-105.2230781</v>
      </c>
      <c r="J736" s="1" t="s">
        <v>104</v>
      </c>
      <c r="K736" s="1" t="s">
        <v>27568</v>
      </c>
      <c r="L736" s="21" t="s">
        <v>27568</v>
      </c>
    </row>
    <row r="737" spans="1:12" ht="15.75" thickBot="1">
      <c r="A737" s="1">
        <v>736</v>
      </c>
      <c r="B737" s="1" t="s">
        <v>15</v>
      </c>
      <c r="C737" s="1" t="s">
        <v>1638</v>
      </c>
      <c r="D737" s="12" t="s">
        <v>31743</v>
      </c>
      <c r="E737" s="12" t="s">
        <v>32445</v>
      </c>
      <c r="F737" s="1" t="s">
        <v>163</v>
      </c>
      <c r="G737" s="1" t="s">
        <v>164</v>
      </c>
      <c r="H737" s="1" t="s">
        <v>1639</v>
      </c>
      <c r="I737" s="1">
        <v>-105.22454310000001</v>
      </c>
      <c r="J737" s="1" t="s">
        <v>104</v>
      </c>
      <c r="K737" s="1" t="s">
        <v>27568</v>
      </c>
      <c r="L737" s="21" t="s">
        <v>27568</v>
      </c>
    </row>
    <row r="738" spans="1:12" ht="15.75" thickBot="1">
      <c r="A738" s="1">
        <v>737</v>
      </c>
      <c r="B738" s="1" t="s">
        <v>25</v>
      </c>
      <c r="C738" s="1" t="s">
        <v>1640</v>
      </c>
      <c r="D738" s="12" t="s">
        <v>31744</v>
      </c>
      <c r="E738" s="13" t="s">
        <v>32514</v>
      </c>
      <c r="F738" s="1" t="s">
        <v>272</v>
      </c>
      <c r="G738" s="1" t="s">
        <v>125</v>
      </c>
      <c r="H738" s="1" t="s">
        <v>1642</v>
      </c>
      <c r="I738" s="1">
        <v>-102.7749469</v>
      </c>
      <c r="J738" s="1" t="s">
        <v>104</v>
      </c>
      <c r="K738" s="1" t="s">
        <v>27568</v>
      </c>
      <c r="L738" s="21" t="s">
        <v>27568</v>
      </c>
    </row>
    <row r="739" spans="1:12" ht="15.75" thickBot="1">
      <c r="A739" s="1">
        <v>738</v>
      </c>
      <c r="B739" s="1" t="s">
        <v>15</v>
      </c>
      <c r="C739" s="1" t="s">
        <v>1643</v>
      </c>
      <c r="D739" s="12" t="s">
        <v>31745</v>
      </c>
      <c r="E739" s="12" t="s">
        <v>32515</v>
      </c>
      <c r="F739" s="1" t="s">
        <v>802</v>
      </c>
      <c r="G739" s="1" t="s">
        <v>149</v>
      </c>
      <c r="H739" s="1" t="s">
        <v>1644</v>
      </c>
      <c r="I739" s="1">
        <v>-103.0178568</v>
      </c>
      <c r="J739" s="1" t="s">
        <v>104</v>
      </c>
      <c r="K739" s="1" t="s">
        <v>27568</v>
      </c>
      <c r="L739" s="21" t="s">
        <v>27568</v>
      </c>
    </row>
    <row r="740" spans="1:12" ht="15.75" thickBot="1">
      <c r="A740" s="1">
        <v>739</v>
      </c>
      <c r="B740" s="1" t="s">
        <v>15</v>
      </c>
      <c r="C740" s="1" t="s">
        <v>1645</v>
      </c>
      <c r="D740" s="12" t="s">
        <v>31746</v>
      </c>
      <c r="E740" s="12" t="s">
        <v>32516</v>
      </c>
      <c r="F740" s="1" t="s">
        <v>886</v>
      </c>
      <c r="G740" s="1" t="s">
        <v>158</v>
      </c>
      <c r="H740" s="1" t="s">
        <v>1646</v>
      </c>
      <c r="I740" s="1">
        <v>-103.7340593</v>
      </c>
      <c r="J740" s="1" t="s">
        <v>104</v>
      </c>
      <c r="K740" s="1" t="s">
        <v>27568</v>
      </c>
      <c r="L740" s="21" t="s">
        <v>27568</v>
      </c>
    </row>
    <row r="741" spans="1:12" ht="15.75" thickBot="1">
      <c r="A741" s="1">
        <v>740</v>
      </c>
      <c r="B741" s="1" t="s">
        <v>15</v>
      </c>
      <c r="C741" s="1" t="s">
        <v>1647</v>
      </c>
      <c r="D741" s="12" t="s">
        <v>31747</v>
      </c>
      <c r="E741" s="12" t="s">
        <v>32517</v>
      </c>
      <c r="F741" s="1" t="s">
        <v>552</v>
      </c>
      <c r="G741" s="1" t="s">
        <v>130</v>
      </c>
      <c r="H741" s="1" t="s">
        <v>1648</v>
      </c>
      <c r="I741" s="1">
        <v>-105.2525077</v>
      </c>
      <c r="J741" s="1" t="s">
        <v>104</v>
      </c>
      <c r="K741" s="1" t="s">
        <v>27568</v>
      </c>
      <c r="L741" s="21" t="s">
        <v>27568</v>
      </c>
    </row>
    <row r="742" spans="1:12" ht="15.75" thickBot="1">
      <c r="A742" s="1">
        <v>741</v>
      </c>
      <c r="B742" s="1" t="s">
        <v>15</v>
      </c>
      <c r="C742" s="1" t="s">
        <v>1649</v>
      </c>
      <c r="D742" s="12" t="s">
        <v>31748</v>
      </c>
      <c r="E742" s="12" t="s">
        <v>32518</v>
      </c>
      <c r="F742" s="1" t="s">
        <v>129</v>
      </c>
      <c r="G742" s="1" t="s">
        <v>130</v>
      </c>
      <c r="H742" s="1">
        <v>19.605360000000001</v>
      </c>
      <c r="I742" s="1">
        <v>-104.4431</v>
      </c>
      <c r="J742" s="1" t="s">
        <v>104</v>
      </c>
      <c r="K742" s="1" t="s">
        <v>27568</v>
      </c>
      <c r="L742" s="21" t="s">
        <v>27568</v>
      </c>
    </row>
    <row r="743" spans="1:12" ht="15.75" thickBot="1">
      <c r="A743" s="1">
        <v>742</v>
      </c>
      <c r="B743" s="1" t="s">
        <v>15</v>
      </c>
      <c r="C743" s="1" t="s">
        <v>1532</v>
      </c>
      <c r="D743" s="12" t="s">
        <v>31749</v>
      </c>
      <c r="E743" s="12" t="s">
        <v>32519</v>
      </c>
      <c r="F743" s="1" t="s">
        <v>102</v>
      </c>
      <c r="G743" s="1" t="s">
        <v>103</v>
      </c>
      <c r="H743" s="6">
        <v>2081086412</v>
      </c>
      <c r="I743" s="1">
        <v>-102.7475882</v>
      </c>
      <c r="J743" s="1" t="s">
        <v>104</v>
      </c>
      <c r="K743" s="1" t="s">
        <v>27568</v>
      </c>
      <c r="L743" s="21" t="s">
        <v>27568</v>
      </c>
    </row>
    <row r="744" spans="1:12" ht="15.75" thickBot="1">
      <c r="A744" s="1">
        <v>743</v>
      </c>
      <c r="B744" s="1" t="s">
        <v>15</v>
      </c>
      <c r="C744" s="1" t="s">
        <v>1650</v>
      </c>
      <c r="D744" s="12" t="s">
        <v>27950</v>
      </c>
      <c r="E744" s="12" t="s">
        <v>32520</v>
      </c>
      <c r="F744" s="1" t="s">
        <v>891</v>
      </c>
      <c r="G744" s="1" t="s">
        <v>158</v>
      </c>
      <c r="H744" s="1" t="s">
        <v>1651</v>
      </c>
      <c r="I744" s="1">
        <v>-104.0486271</v>
      </c>
      <c r="J744" s="1" t="s">
        <v>104</v>
      </c>
      <c r="K744" s="1" t="s">
        <v>27568</v>
      </c>
      <c r="L744" s="21" t="s">
        <v>27568</v>
      </c>
    </row>
    <row r="745" spans="1:12" ht="15.75" thickBot="1">
      <c r="A745" s="1">
        <v>744</v>
      </c>
      <c r="B745" s="1" t="s">
        <v>15</v>
      </c>
      <c r="C745" s="1" t="s">
        <v>1652</v>
      </c>
      <c r="D745" s="12" t="s">
        <v>27949</v>
      </c>
      <c r="E745" s="12" t="s">
        <v>1655</v>
      </c>
      <c r="F745" s="1" t="s">
        <v>17</v>
      </c>
      <c r="G745" s="1" t="s">
        <v>8</v>
      </c>
      <c r="H745" s="1" t="s">
        <v>1653</v>
      </c>
      <c r="I745" s="1">
        <v>-103.3529072</v>
      </c>
      <c r="J745" s="1" t="s">
        <v>104</v>
      </c>
      <c r="K745" s="1" t="s">
        <v>27568</v>
      </c>
      <c r="L745" s="21" t="s">
        <v>27568</v>
      </c>
    </row>
    <row r="746" spans="1:12" ht="15.75" thickBot="1">
      <c r="A746" s="1">
        <v>745</v>
      </c>
      <c r="B746" s="1" t="s">
        <v>15</v>
      </c>
      <c r="C746" s="1" t="s">
        <v>1654</v>
      </c>
      <c r="D746" s="12" t="s">
        <v>31750</v>
      </c>
      <c r="E746" s="12" t="s">
        <v>32498</v>
      </c>
      <c r="F746" s="1" t="s">
        <v>163</v>
      </c>
      <c r="G746" s="1" t="s">
        <v>164</v>
      </c>
      <c r="H746" s="1">
        <v>20.653210999999999</v>
      </c>
      <c r="I746" s="1">
        <v>-105.23477099999999</v>
      </c>
      <c r="J746" s="1" t="s">
        <v>104</v>
      </c>
      <c r="K746" s="1" t="s">
        <v>27568</v>
      </c>
      <c r="L746" s="21" t="s">
        <v>27568</v>
      </c>
    </row>
    <row r="747" spans="1:12" ht="15.75" thickBot="1">
      <c r="A747" s="1">
        <v>746</v>
      </c>
      <c r="B747" s="1" t="s">
        <v>3</v>
      </c>
      <c r="C747" s="1" t="s">
        <v>1601</v>
      </c>
      <c r="D747" s="12" t="s">
        <v>31751</v>
      </c>
      <c r="E747" s="12" t="s">
        <v>32521</v>
      </c>
      <c r="F747" s="1" t="s">
        <v>192</v>
      </c>
      <c r="G747" s="1" t="s">
        <v>154</v>
      </c>
      <c r="H747" s="1">
        <v>20.300013329999999</v>
      </c>
      <c r="I747" s="1">
        <v>-103.26215449999999</v>
      </c>
      <c r="J747" s="1" t="s">
        <v>104</v>
      </c>
      <c r="K747" s="1" t="s">
        <v>27568</v>
      </c>
      <c r="L747" s="21" t="s">
        <v>27568</v>
      </c>
    </row>
    <row r="748" spans="1:12" ht="15.75" thickBot="1">
      <c r="A748" s="1">
        <v>747</v>
      </c>
      <c r="B748" s="1" t="s">
        <v>15</v>
      </c>
      <c r="C748" s="1" t="s">
        <v>1656</v>
      </c>
      <c r="D748" s="12" t="s">
        <v>31752</v>
      </c>
      <c r="E748" s="12" t="s">
        <v>32522</v>
      </c>
      <c r="F748" s="1" t="s">
        <v>487</v>
      </c>
      <c r="G748" s="1" t="s">
        <v>125</v>
      </c>
      <c r="H748" s="1" t="s">
        <v>1657</v>
      </c>
      <c r="I748" s="1">
        <v>-102.92510849999999</v>
      </c>
      <c r="J748" s="1" t="s">
        <v>104</v>
      </c>
      <c r="K748" s="1" t="s">
        <v>27568</v>
      </c>
      <c r="L748" s="21" t="s">
        <v>27568</v>
      </c>
    </row>
    <row r="749" spans="1:12" ht="15.75" thickBot="1">
      <c r="A749" s="1">
        <v>748</v>
      </c>
      <c r="B749" s="1" t="s">
        <v>15</v>
      </c>
      <c r="C749" s="1" t="s">
        <v>1658</v>
      </c>
      <c r="D749" s="12" t="s">
        <v>31753</v>
      </c>
      <c r="E749" s="12" t="s">
        <v>32523</v>
      </c>
      <c r="F749" s="1" t="s">
        <v>831</v>
      </c>
      <c r="G749" s="1" t="s">
        <v>149</v>
      </c>
      <c r="H749" s="1" t="s">
        <v>1659</v>
      </c>
      <c r="I749" s="1">
        <v>-103.3861564</v>
      </c>
      <c r="J749" s="1" t="s">
        <v>104</v>
      </c>
      <c r="K749" s="1" t="s">
        <v>27568</v>
      </c>
      <c r="L749" s="21" t="s">
        <v>27568</v>
      </c>
    </row>
    <row r="750" spans="1:12" ht="15.75" thickBot="1">
      <c r="A750" s="1">
        <v>749</v>
      </c>
      <c r="B750" s="1" t="s">
        <v>15</v>
      </c>
      <c r="C750" s="1" t="s">
        <v>1660</v>
      </c>
      <c r="D750" s="12" t="s">
        <v>31754</v>
      </c>
      <c r="E750" s="12" t="s">
        <v>32524</v>
      </c>
      <c r="F750" s="1" t="s">
        <v>496</v>
      </c>
      <c r="G750" s="1" t="s">
        <v>125</v>
      </c>
      <c r="H750" s="1" t="s">
        <v>1661</v>
      </c>
      <c r="I750" s="1">
        <v>-102.7850212</v>
      </c>
      <c r="J750" s="1" t="s">
        <v>104</v>
      </c>
      <c r="K750" s="1" t="s">
        <v>27568</v>
      </c>
      <c r="L750" s="21" t="s">
        <v>27568</v>
      </c>
    </row>
    <row r="751" spans="1:12" ht="15.75" thickBot="1">
      <c r="A751" s="1">
        <v>750</v>
      </c>
      <c r="B751" s="1" t="s">
        <v>15</v>
      </c>
      <c r="C751" s="1" t="s">
        <v>1662</v>
      </c>
      <c r="D751" s="12" t="s">
        <v>31755</v>
      </c>
      <c r="E751" s="12" t="s">
        <v>32525</v>
      </c>
      <c r="F751" s="1" t="s">
        <v>1663</v>
      </c>
      <c r="G751" s="1" t="s">
        <v>103</v>
      </c>
      <c r="H751" s="1">
        <v>20.705097429999999</v>
      </c>
      <c r="I751" s="1">
        <v>-102.34854110000001</v>
      </c>
      <c r="J751" s="1" t="s">
        <v>104</v>
      </c>
      <c r="K751" s="1" t="s">
        <v>27568</v>
      </c>
      <c r="L751" s="21" t="s">
        <v>27568</v>
      </c>
    </row>
    <row r="752" spans="1:12" ht="15.75" thickBot="1">
      <c r="A752" s="1">
        <v>751</v>
      </c>
      <c r="B752" s="1" t="s">
        <v>15</v>
      </c>
      <c r="C752" s="1" t="s">
        <v>1664</v>
      </c>
      <c r="D752" s="12" t="s">
        <v>31756</v>
      </c>
      <c r="E752" s="12" t="s">
        <v>32526</v>
      </c>
      <c r="F752" s="1" t="s">
        <v>366</v>
      </c>
      <c r="G752" s="1" t="s">
        <v>103</v>
      </c>
      <c r="H752" s="1" t="s">
        <v>1665</v>
      </c>
      <c r="I752" s="1">
        <v>-102.90998260000001</v>
      </c>
      <c r="J752" s="1" t="s">
        <v>104</v>
      </c>
      <c r="K752" s="1" t="s">
        <v>27568</v>
      </c>
      <c r="L752" s="21" t="s">
        <v>27568</v>
      </c>
    </row>
    <row r="753" spans="1:12" ht="15.75" thickBot="1">
      <c r="A753" s="1">
        <v>752</v>
      </c>
      <c r="B753" s="1" t="s">
        <v>15</v>
      </c>
      <c r="C753" s="1" t="s">
        <v>1666</v>
      </c>
      <c r="D753" s="12" t="s">
        <v>31757</v>
      </c>
      <c r="E753" s="12" t="s">
        <v>32527</v>
      </c>
      <c r="F753" s="1" t="s">
        <v>157</v>
      </c>
      <c r="G753" s="1" t="s">
        <v>24</v>
      </c>
      <c r="H753" s="1" t="s">
        <v>1667</v>
      </c>
      <c r="I753" s="1">
        <v>-103.9744633</v>
      </c>
      <c r="J753" s="1" t="s">
        <v>104</v>
      </c>
      <c r="K753" s="1" t="s">
        <v>27568</v>
      </c>
      <c r="L753" s="21" t="s">
        <v>27568</v>
      </c>
    </row>
    <row r="754" spans="1:12" ht="15.75" thickBot="1">
      <c r="A754" s="1">
        <v>753</v>
      </c>
      <c r="B754" s="1" t="s">
        <v>15</v>
      </c>
      <c r="C754" s="1" t="s">
        <v>1668</v>
      </c>
      <c r="D754" s="12" t="s">
        <v>31758</v>
      </c>
      <c r="E754" s="12" t="s">
        <v>32528</v>
      </c>
      <c r="F754" s="1" t="s">
        <v>598</v>
      </c>
      <c r="G754" s="1" t="s">
        <v>24</v>
      </c>
      <c r="H754" s="1" t="s">
        <v>1669</v>
      </c>
      <c r="I754" s="1">
        <v>-103.5963756</v>
      </c>
      <c r="J754" s="1" t="s">
        <v>104</v>
      </c>
      <c r="K754" s="1" t="s">
        <v>27568</v>
      </c>
      <c r="L754" s="21" t="s">
        <v>27568</v>
      </c>
    </row>
    <row r="755" spans="1:12" ht="15.75" thickBot="1">
      <c r="A755" s="1">
        <v>754</v>
      </c>
      <c r="B755" s="1" t="s">
        <v>15</v>
      </c>
      <c r="C755" s="1" t="s">
        <v>1670</v>
      </c>
      <c r="D755" s="12" t="s">
        <v>31759</v>
      </c>
      <c r="E755" s="12" t="s">
        <v>32529</v>
      </c>
      <c r="F755" s="1" t="s">
        <v>1671</v>
      </c>
      <c r="G755" s="1" t="s">
        <v>24</v>
      </c>
      <c r="H755" s="1" t="s">
        <v>1672</v>
      </c>
      <c r="I755" s="1">
        <v>-103.7256928</v>
      </c>
      <c r="J755" s="1" t="s">
        <v>104</v>
      </c>
      <c r="K755" s="1" t="s">
        <v>27568</v>
      </c>
      <c r="L755" s="21" t="s">
        <v>27568</v>
      </c>
    </row>
    <row r="756" spans="1:12" ht="15.75" thickBot="1">
      <c r="A756" s="1">
        <v>755</v>
      </c>
      <c r="B756" s="1" t="s">
        <v>15</v>
      </c>
      <c r="C756" s="1" t="s">
        <v>1673</v>
      </c>
      <c r="D756" s="12" t="s">
        <v>31760</v>
      </c>
      <c r="E756" s="12" t="s">
        <v>32530</v>
      </c>
      <c r="F756" s="1" t="s">
        <v>481</v>
      </c>
      <c r="G756" s="1" t="s">
        <v>125</v>
      </c>
      <c r="H756" s="1" t="s">
        <v>1674</v>
      </c>
      <c r="I756" s="1">
        <v>-102.5108245</v>
      </c>
      <c r="J756" s="1" t="s">
        <v>104</v>
      </c>
      <c r="K756" s="1" t="s">
        <v>27568</v>
      </c>
      <c r="L756" s="21" t="s">
        <v>27568</v>
      </c>
    </row>
    <row r="757" spans="1:12" ht="15.75" thickBot="1">
      <c r="A757" s="1">
        <v>756</v>
      </c>
      <c r="B757" s="1" t="s">
        <v>15</v>
      </c>
      <c r="C757" s="1" t="s">
        <v>1675</v>
      </c>
      <c r="D757" s="12" t="s">
        <v>27951</v>
      </c>
      <c r="E757" s="12" t="s">
        <v>32531</v>
      </c>
      <c r="F757" s="1" t="s">
        <v>1676</v>
      </c>
      <c r="G757" s="1" t="s">
        <v>138</v>
      </c>
      <c r="H757" s="1" t="s">
        <v>1677</v>
      </c>
      <c r="I757" s="1">
        <v>-104.34635710000001</v>
      </c>
      <c r="J757" s="1" t="s">
        <v>104</v>
      </c>
      <c r="K757" s="1" t="s">
        <v>27568</v>
      </c>
      <c r="L757" s="21" t="s">
        <v>27568</v>
      </c>
    </row>
    <row r="758" spans="1:12" ht="15.75" thickBot="1">
      <c r="A758" s="1">
        <v>757</v>
      </c>
      <c r="B758" s="1" t="s">
        <v>15</v>
      </c>
      <c r="C758" s="1" t="s">
        <v>1678</v>
      </c>
      <c r="D758" s="12" t="s">
        <v>1682</v>
      </c>
      <c r="E758" s="12" t="s">
        <v>32532</v>
      </c>
      <c r="F758" s="1" t="s">
        <v>633</v>
      </c>
      <c r="G758" s="1" t="s">
        <v>621</v>
      </c>
      <c r="H758" s="1" t="s">
        <v>1679</v>
      </c>
      <c r="I758" s="1">
        <v>-103.2736429</v>
      </c>
      <c r="J758" s="1" t="s">
        <v>104</v>
      </c>
      <c r="K758" s="1" t="s">
        <v>27568</v>
      </c>
      <c r="L758" s="21" t="s">
        <v>27568</v>
      </c>
    </row>
    <row r="759" spans="1:12" ht="15.75" thickBot="1">
      <c r="A759" s="1">
        <v>758</v>
      </c>
      <c r="B759" s="1" t="s">
        <v>15</v>
      </c>
      <c r="C759" s="1" t="s">
        <v>1680</v>
      </c>
      <c r="D759" s="12" t="s">
        <v>1685</v>
      </c>
      <c r="E759" s="12" t="s">
        <v>1683</v>
      </c>
      <c r="F759" s="1" t="s">
        <v>984</v>
      </c>
      <c r="G759" s="1" t="s">
        <v>158</v>
      </c>
      <c r="H759" s="1">
        <v>20.688730499999998</v>
      </c>
      <c r="I759" s="1">
        <v>-103.8478863</v>
      </c>
      <c r="J759" s="1" t="s">
        <v>104</v>
      </c>
      <c r="K759" s="1" t="s">
        <v>27568</v>
      </c>
      <c r="L759" s="21" t="s">
        <v>27568</v>
      </c>
    </row>
    <row r="760" spans="1:12" ht="15.75" thickBot="1">
      <c r="A760" s="1">
        <v>759</v>
      </c>
      <c r="B760" s="1" t="s">
        <v>15</v>
      </c>
      <c r="C760" s="1" t="s">
        <v>1681</v>
      </c>
      <c r="D760" s="12" t="s">
        <v>1688</v>
      </c>
      <c r="E760" s="12" t="s">
        <v>32533</v>
      </c>
      <c r="F760" s="1" t="s">
        <v>1092</v>
      </c>
      <c r="G760" s="1" t="s">
        <v>138</v>
      </c>
      <c r="H760" s="1">
        <v>19.6985657</v>
      </c>
      <c r="I760" s="1">
        <v>-103.98225530000001</v>
      </c>
      <c r="J760" s="1" t="s">
        <v>104</v>
      </c>
      <c r="K760" s="1" t="s">
        <v>27568</v>
      </c>
      <c r="L760" s="21" t="s">
        <v>27568</v>
      </c>
    </row>
    <row r="761" spans="1:12" ht="15.75" thickBot="1">
      <c r="A761" s="1">
        <v>760</v>
      </c>
      <c r="B761" s="1" t="s">
        <v>15</v>
      </c>
      <c r="C761" s="1" t="s">
        <v>1684</v>
      </c>
      <c r="D761" s="12" t="s">
        <v>1692</v>
      </c>
      <c r="E761" s="12" t="s">
        <v>32534</v>
      </c>
      <c r="F761" s="1" t="s">
        <v>1686</v>
      </c>
      <c r="G761" s="1" t="s">
        <v>154</v>
      </c>
      <c r="H761" s="1">
        <v>19.93555392</v>
      </c>
      <c r="I761" s="1">
        <v>-102.9448316</v>
      </c>
      <c r="J761" s="1" t="s">
        <v>104</v>
      </c>
      <c r="K761" s="1" t="s">
        <v>27568</v>
      </c>
      <c r="L761" s="21" t="s">
        <v>27568</v>
      </c>
    </row>
    <row r="762" spans="1:12" ht="15.75" thickBot="1">
      <c r="A762" s="1">
        <v>761</v>
      </c>
      <c r="B762" s="1" t="s">
        <v>15</v>
      </c>
      <c r="C762" s="1" t="s">
        <v>1687</v>
      </c>
      <c r="D762" s="12" t="s">
        <v>1695</v>
      </c>
      <c r="E762" s="12" t="s">
        <v>1693</v>
      </c>
      <c r="F762" s="1" t="s">
        <v>1689</v>
      </c>
      <c r="G762" s="1" t="s">
        <v>149</v>
      </c>
      <c r="H762" s="1" t="s">
        <v>1690</v>
      </c>
      <c r="I762" s="1">
        <v>-103.4163724</v>
      </c>
      <c r="J762" s="1" t="s">
        <v>104</v>
      </c>
      <c r="K762" s="1" t="s">
        <v>27568</v>
      </c>
      <c r="L762" s="21" t="s">
        <v>27568</v>
      </c>
    </row>
    <row r="763" spans="1:12" ht="15.75" thickBot="1">
      <c r="A763" s="1">
        <v>762</v>
      </c>
      <c r="B763" s="1" t="s">
        <v>15</v>
      </c>
      <c r="C763" s="1" t="s">
        <v>1691</v>
      </c>
      <c r="D763" s="12" t="s">
        <v>1698</v>
      </c>
      <c r="E763" s="12" t="s">
        <v>1696</v>
      </c>
      <c r="F763" s="1" t="s">
        <v>7</v>
      </c>
      <c r="G763" s="1" t="s">
        <v>8</v>
      </c>
      <c r="H763" s="1">
        <v>20.355758000000002</v>
      </c>
      <c r="I763" s="1">
        <v>-103.195553</v>
      </c>
      <c r="J763" s="1" t="s">
        <v>104</v>
      </c>
      <c r="K763" s="1" t="s">
        <v>27568</v>
      </c>
      <c r="L763" s="21" t="s">
        <v>27568</v>
      </c>
    </row>
    <row r="764" spans="1:12" ht="15.75" thickBot="1">
      <c r="A764" s="1">
        <v>763</v>
      </c>
      <c r="B764" s="1" t="s">
        <v>15</v>
      </c>
      <c r="C764" s="1" t="s">
        <v>1694</v>
      </c>
      <c r="D764" s="12" t="s">
        <v>1701</v>
      </c>
      <c r="E764" s="12" t="s">
        <v>1699</v>
      </c>
      <c r="F764" s="1" t="s">
        <v>703</v>
      </c>
      <c r="G764" s="1" t="s">
        <v>138</v>
      </c>
      <c r="H764" s="4"/>
      <c r="I764" s="4"/>
      <c r="J764" s="1" t="s">
        <v>104</v>
      </c>
      <c r="K764" s="1" t="s">
        <v>27568</v>
      </c>
      <c r="L764" s="21" t="s">
        <v>27568</v>
      </c>
    </row>
    <row r="765" spans="1:12" ht="15.75" thickBot="1">
      <c r="A765" s="1">
        <v>764</v>
      </c>
      <c r="B765" s="1" t="s">
        <v>25</v>
      </c>
      <c r="C765" s="1" t="s">
        <v>1697</v>
      </c>
      <c r="D765" s="12" t="s">
        <v>1704</v>
      </c>
      <c r="E765" s="12" t="s">
        <v>1702</v>
      </c>
      <c r="F765" s="1" t="s">
        <v>1073</v>
      </c>
      <c r="G765" s="1" t="s">
        <v>24</v>
      </c>
      <c r="H765" s="1">
        <v>20.096337999999999</v>
      </c>
      <c r="I765" s="1">
        <v>-103.440714</v>
      </c>
      <c r="J765" s="1" t="s">
        <v>104</v>
      </c>
      <c r="K765" s="1" t="s">
        <v>27568</v>
      </c>
      <c r="L765" s="21" t="s">
        <v>27568</v>
      </c>
    </row>
    <row r="766" spans="1:12" ht="15.75" thickBot="1">
      <c r="A766" s="1">
        <v>765</v>
      </c>
      <c r="B766" s="1" t="s">
        <v>15</v>
      </c>
      <c r="C766" s="1" t="s">
        <v>1700</v>
      </c>
      <c r="D766" s="12" t="s">
        <v>1707</v>
      </c>
      <c r="E766" s="12" t="s">
        <v>32535</v>
      </c>
      <c r="F766" s="1" t="s">
        <v>142</v>
      </c>
      <c r="G766" s="1" t="s">
        <v>138</v>
      </c>
      <c r="H766" s="1">
        <v>20.205092</v>
      </c>
      <c r="I766" s="1">
        <v>-104.05356</v>
      </c>
      <c r="J766" s="1" t="s">
        <v>104</v>
      </c>
      <c r="K766" s="1" t="s">
        <v>27568</v>
      </c>
      <c r="L766" s="21" t="s">
        <v>27568</v>
      </c>
    </row>
    <row r="767" spans="1:12" ht="15.75" thickBot="1">
      <c r="A767" s="1">
        <v>766</v>
      </c>
      <c r="B767" s="1" t="s">
        <v>3</v>
      </c>
      <c r="C767" s="1" t="s">
        <v>1703</v>
      </c>
      <c r="D767" s="12" t="s">
        <v>1710</v>
      </c>
      <c r="E767" s="12" t="s">
        <v>1708</v>
      </c>
      <c r="F767" s="1" t="s">
        <v>522</v>
      </c>
      <c r="G767" s="1" t="s">
        <v>130</v>
      </c>
      <c r="H767" s="1" t="s">
        <v>1705</v>
      </c>
      <c r="I767" s="1">
        <v>-104.35927169999999</v>
      </c>
      <c r="J767" s="1" t="s">
        <v>104</v>
      </c>
      <c r="K767" s="1" t="s">
        <v>27568</v>
      </c>
      <c r="L767" s="21" t="s">
        <v>27568</v>
      </c>
    </row>
    <row r="768" spans="1:12" ht="15.75" thickBot="1">
      <c r="A768" s="1">
        <v>767</v>
      </c>
      <c r="B768" s="1" t="s">
        <v>15</v>
      </c>
      <c r="C768" s="1" t="s">
        <v>1706</v>
      </c>
      <c r="D768" s="12" t="s">
        <v>1713</v>
      </c>
      <c r="E768" s="12" t="s">
        <v>1711</v>
      </c>
      <c r="F768" s="1" t="s">
        <v>633</v>
      </c>
      <c r="G768" s="1" t="s">
        <v>621</v>
      </c>
      <c r="H768" s="1">
        <v>20.947555999999999</v>
      </c>
      <c r="I768" s="1">
        <v>-103.415806</v>
      </c>
      <c r="J768" s="1" t="s">
        <v>104</v>
      </c>
      <c r="K768" s="1" t="s">
        <v>27568</v>
      </c>
      <c r="L768" s="21" t="s">
        <v>27568</v>
      </c>
    </row>
    <row r="769" spans="1:12" ht="15.75" thickBot="1">
      <c r="A769" s="1">
        <v>768</v>
      </c>
      <c r="B769" s="1" t="s">
        <v>15</v>
      </c>
      <c r="C769" s="1" t="s">
        <v>1709</v>
      </c>
      <c r="D769" s="12" t="s">
        <v>1715</v>
      </c>
      <c r="E769" s="12" t="s">
        <v>32536</v>
      </c>
      <c r="F769" s="1" t="s">
        <v>415</v>
      </c>
      <c r="G769" s="1" t="s">
        <v>103</v>
      </c>
      <c r="H769" s="1">
        <v>21.01886</v>
      </c>
      <c r="I769" s="1">
        <v>-102.81789999999999</v>
      </c>
      <c r="J769" s="1" t="s">
        <v>104</v>
      </c>
      <c r="K769" s="1" t="s">
        <v>27568</v>
      </c>
      <c r="L769" s="21" t="s">
        <v>27568</v>
      </c>
    </row>
    <row r="770" spans="1:12" ht="15.75" thickBot="1">
      <c r="A770" s="1">
        <v>769</v>
      </c>
      <c r="B770" s="1" t="s">
        <v>15</v>
      </c>
      <c r="C770" s="1" t="s">
        <v>1712</v>
      </c>
      <c r="D770" s="12" t="s">
        <v>27952</v>
      </c>
      <c r="E770" s="12" t="s">
        <v>1716</v>
      </c>
      <c r="F770" s="1" t="s">
        <v>17</v>
      </c>
      <c r="G770" s="1" t="s">
        <v>8</v>
      </c>
      <c r="H770" s="8">
        <v>2.06819252195827E+16</v>
      </c>
      <c r="I770" s="6">
        <v>-1.03342346891117E+16</v>
      </c>
      <c r="J770" s="1" t="s">
        <v>104</v>
      </c>
      <c r="K770" s="1" t="s">
        <v>27568</v>
      </c>
      <c r="L770" s="21" t="s">
        <v>27568</v>
      </c>
    </row>
    <row r="771" spans="1:12" ht="15.75" thickBot="1">
      <c r="A771" s="1">
        <v>770</v>
      </c>
      <c r="B771" s="1" t="s">
        <v>15</v>
      </c>
      <c r="C771" s="1" t="s">
        <v>1714</v>
      </c>
      <c r="D771" s="12" t="s">
        <v>31761</v>
      </c>
      <c r="E771" s="12" t="s">
        <v>1718</v>
      </c>
      <c r="F771" s="1" t="s">
        <v>102</v>
      </c>
      <c r="G771" s="1" t="s">
        <v>103</v>
      </c>
      <c r="H771" s="1">
        <v>20.803966899999999</v>
      </c>
      <c r="I771" s="1">
        <v>-102.783509</v>
      </c>
      <c r="J771" s="1" t="s">
        <v>104</v>
      </c>
      <c r="K771" s="1" t="s">
        <v>27568</v>
      </c>
      <c r="L771" s="21" t="s">
        <v>27568</v>
      </c>
    </row>
    <row r="772" spans="1:12" ht="15.75" thickBot="1">
      <c r="A772" s="1">
        <v>771</v>
      </c>
      <c r="B772" s="1" t="s">
        <v>25</v>
      </c>
      <c r="C772" s="1" t="s">
        <v>1717</v>
      </c>
      <c r="D772" s="12" t="s">
        <v>27953</v>
      </c>
      <c r="E772" s="12" t="s">
        <v>32445</v>
      </c>
      <c r="F772" s="1" t="s">
        <v>881</v>
      </c>
      <c r="G772" s="1" t="s">
        <v>24</v>
      </c>
      <c r="H772" s="1">
        <v>20.422025999999999</v>
      </c>
      <c r="I772" s="1">
        <v>-103.60982199999999</v>
      </c>
      <c r="J772" s="1" t="s">
        <v>104</v>
      </c>
      <c r="K772" s="1" t="s">
        <v>27568</v>
      </c>
      <c r="L772" s="21" t="s">
        <v>27568</v>
      </c>
    </row>
    <row r="773" spans="1:12" ht="15.75" thickBot="1">
      <c r="A773" s="1">
        <v>772</v>
      </c>
      <c r="B773" s="1" t="s">
        <v>118</v>
      </c>
      <c r="C773" s="1" t="s">
        <v>1719</v>
      </c>
      <c r="D773" s="12" t="s">
        <v>27954</v>
      </c>
      <c r="E773" s="13" t="s">
        <v>1721</v>
      </c>
      <c r="F773" s="1" t="s">
        <v>449</v>
      </c>
      <c r="G773" s="1" t="s">
        <v>8</v>
      </c>
      <c r="H773" s="4"/>
      <c r="I773" s="4"/>
      <c r="J773" s="1" t="s">
        <v>104</v>
      </c>
      <c r="K773" s="1" t="s">
        <v>27568</v>
      </c>
      <c r="L773" s="21" t="s">
        <v>27568</v>
      </c>
    </row>
    <row r="774" spans="1:12" ht="15.75" thickBot="1">
      <c r="A774" s="1">
        <v>773</v>
      </c>
      <c r="B774" s="1" t="s">
        <v>118</v>
      </c>
      <c r="C774" s="1" t="s">
        <v>1720</v>
      </c>
      <c r="D774" s="12" t="s">
        <v>27955</v>
      </c>
      <c r="E774" s="12" t="s">
        <v>1723</v>
      </c>
      <c r="F774" s="1" t="s">
        <v>653</v>
      </c>
      <c r="G774" s="1" t="s">
        <v>621</v>
      </c>
      <c r="H774" s="1">
        <v>22.172796000000002</v>
      </c>
      <c r="I774" s="1">
        <v>-103.225661</v>
      </c>
      <c r="J774" s="1" t="s">
        <v>104</v>
      </c>
      <c r="K774" s="1" t="s">
        <v>27568</v>
      </c>
      <c r="L774" s="21" t="s">
        <v>27568</v>
      </c>
    </row>
    <row r="775" spans="1:12" ht="15.75" thickBot="1">
      <c r="A775" s="1">
        <v>774</v>
      </c>
      <c r="B775" s="1" t="s">
        <v>118</v>
      </c>
      <c r="C775" s="1" t="s">
        <v>1722</v>
      </c>
      <c r="D775" s="12" t="s">
        <v>27956</v>
      </c>
      <c r="E775" s="12" t="s">
        <v>1725</v>
      </c>
      <c r="F775" s="1" t="s">
        <v>848</v>
      </c>
      <c r="G775" s="1" t="s">
        <v>154</v>
      </c>
      <c r="H775" s="1">
        <v>20.161014999999999</v>
      </c>
      <c r="I775" s="1">
        <v>-103.035335</v>
      </c>
      <c r="J775" s="1" t="s">
        <v>104</v>
      </c>
      <c r="K775" s="1" t="s">
        <v>27568</v>
      </c>
      <c r="L775" s="21" t="s">
        <v>27568</v>
      </c>
    </row>
    <row r="776" spans="1:12" ht="15.75" thickBot="1">
      <c r="A776" s="1">
        <v>775</v>
      </c>
      <c r="B776" s="1" t="s">
        <v>118</v>
      </c>
      <c r="C776" s="1" t="s">
        <v>1724</v>
      </c>
      <c r="D776" s="12" t="s">
        <v>27883</v>
      </c>
      <c r="E776" s="12" t="s">
        <v>1727</v>
      </c>
      <c r="F776" s="1" t="s">
        <v>129</v>
      </c>
      <c r="G776" s="1" t="s">
        <v>130</v>
      </c>
      <c r="H776" s="1">
        <v>19.549886000000001</v>
      </c>
      <c r="I776" s="1">
        <v>-104.47801699999999</v>
      </c>
      <c r="J776" s="1" t="s">
        <v>104</v>
      </c>
      <c r="K776" s="1" t="s">
        <v>27568</v>
      </c>
      <c r="L776" s="21" t="s">
        <v>27568</v>
      </c>
    </row>
    <row r="777" spans="1:12" ht="15.75" thickBot="1">
      <c r="A777" s="1">
        <v>776</v>
      </c>
      <c r="B777" s="1" t="s">
        <v>3</v>
      </c>
      <c r="C777" s="1" t="s">
        <v>1726</v>
      </c>
      <c r="D777" s="12" t="s">
        <v>27933</v>
      </c>
      <c r="E777" s="12" t="s">
        <v>1187</v>
      </c>
      <c r="F777" s="1" t="s">
        <v>881</v>
      </c>
      <c r="G777" s="1" t="s">
        <v>24</v>
      </c>
      <c r="H777" s="1">
        <v>20.435652000000001</v>
      </c>
      <c r="I777" s="1">
        <v>-103.63664300000001</v>
      </c>
      <c r="J777" s="1" t="s">
        <v>104</v>
      </c>
      <c r="K777" s="1" t="s">
        <v>27568</v>
      </c>
      <c r="L777" s="21" t="s">
        <v>27568</v>
      </c>
    </row>
    <row r="778" spans="1:12" ht="15.75" thickBot="1">
      <c r="A778" s="1">
        <v>777</v>
      </c>
      <c r="B778" s="1" t="s">
        <v>118</v>
      </c>
      <c r="C778" s="1" t="s">
        <v>1728</v>
      </c>
      <c r="D778" s="12" t="s">
        <v>27957</v>
      </c>
      <c r="E778" s="12" t="s">
        <v>1425</v>
      </c>
      <c r="F778" s="1" t="s">
        <v>366</v>
      </c>
      <c r="G778" s="1" t="s">
        <v>103</v>
      </c>
      <c r="H778" s="1">
        <v>20.77252</v>
      </c>
      <c r="I778" s="1">
        <v>-102.90948</v>
      </c>
      <c r="J778" s="1" t="s">
        <v>104</v>
      </c>
      <c r="K778" s="1" t="s">
        <v>27568</v>
      </c>
      <c r="L778" s="21" t="s">
        <v>27568</v>
      </c>
    </row>
    <row r="779" spans="1:12" ht="15.75" thickBot="1">
      <c r="A779" s="1">
        <v>778</v>
      </c>
      <c r="B779" s="1" t="s">
        <v>15</v>
      </c>
      <c r="C779" s="1" t="s">
        <v>1729</v>
      </c>
      <c r="D779" s="12" t="s">
        <v>27958</v>
      </c>
      <c r="E779" s="12" t="s">
        <v>1731</v>
      </c>
      <c r="F779" s="1" t="s">
        <v>828</v>
      </c>
      <c r="G779" s="1" t="s">
        <v>149</v>
      </c>
      <c r="H779" s="1">
        <v>19.793037009999999</v>
      </c>
      <c r="I779" s="1">
        <v>-103.4717496</v>
      </c>
      <c r="J779" s="1" t="s">
        <v>104</v>
      </c>
      <c r="K779" s="1" t="s">
        <v>27568</v>
      </c>
      <c r="L779" s="21" t="s">
        <v>27568</v>
      </c>
    </row>
    <row r="780" spans="1:12" ht="15.75" thickBot="1">
      <c r="A780" s="1">
        <v>779</v>
      </c>
      <c r="B780" s="1" t="s">
        <v>118</v>
      </c>
      <c r="C780" s="1" t="s">
        <v>1730</v>
      </c>
      <c r="D780" s="12" t="s">
        <v>27959</v>
      </c>
      <c r="E780" s="12" t="s">
        <v>1733</v>
      </c>
      <c r="F780" s="1" t="s">
        <v>1689</v>
      </c>
      <c r="G780" s="1" t="s">
        <v>149</v>
      </c>
      <c r="H780" s="1">
        <v>19.662274</v>
      </c>
      <c r="I780" s="1">
        <v>-103.40328</v>
      </c>
      <c r="J780" s="1" t="s">
        <v>104</v>
      </c>
      <c r="K780" s="1" t="s">
        <v>27568</v>
      </c>
      <c r="L780" s="21" t="s">
        <v>27568</v>
      </c>
    </row>
    <row r="781" spans="1:12" ht="15.75" thickBot="1">
      <c r="A781" s="1">
        <v>780</v>
      </c>
      <c r="B781" s="1" t="s">
        <v>15</v>
      </c>
      <c r="C781" s="1" t="s">
        <v>1732</v>
      </c>
      <c r="D781" s="12" t="s">
        <v>27960</v>
      </c>
      <c r="E781" s="12" t="s">
        <v>1735</v>
      </c>
      <c r="F781" s="1" t="s">
        <v>167</v>
      </c>
      <c r="G781" s="1" t="s">
        <v>103</v>
      </c>
      <c r="H781" s="1">
        <v>21.031333</v>
      </c>
      <c r="I781" s="1">
        <v>-102.413065</v>
      </c>
      <c r="J781" s="1" t="s">
        <v>104</v>
      </c>
      <c r="K781" s="1" t="s">
        <v>27568</v>
      </c>
      <c r="L781" s="21" t="s">
        <v>27568</v>
      </c>
    </row>
    <row r="782" spans="1:12" ht="15.75" thickBot="1">
      <c r="A782" s="1">
        <v>781</v>
      </c>
      <c r="B782" s="1" t="s">
        <v>118</v>
      </c>
      <c r="C782" s="1" t="s">
        <v>1734</v>
      </c>
      <c r="D782" s="12" t="s">
        <v>27961</v>
      </c>
      <c r="E782" s="12" t="s">
        <v>1737</v>
      </c>
      <c r="F782" s="1" t="s">
        <v>984</v>
      </c>
      <c r="G782" s="1" t="s">
        <v>158</v>
      </c>
      <c r="H782" s="1">
        <v>20.671984999999999</v>
      </c>
      <c r="I782" s="1">
        <v>-103.825065</v>
      </c>
      <c r="J782" s="1" t="s">
        <v>104</v>
      </c>
      <c r="K782" s="1" t="s">
        <v>27568</v>
      </c>
      <c r="L782" s="21" t="s">
        <v>27568</v>
      </c>
    </row>
    <row r="783" spans="1:12" ht="15.75" thickBot="1">
      <c r="A783" s="1">
        <v>782</v>
      </c>
      <c r="B783" s="1" t="s">
        <v>118</v>
      </c>
      <c r="C783" s="1" t="s">
        <v>1736</v>
      </c>
      <c r="D783" s="12" t="s">
        <v>27962</v>
      </c>
      <c r="E783" s="12" t="s">
        <v>32537</v>
      </c>
      <c r="F783" s="1" t="s">
        <v>1738</v>
      </c>
      <c r="G783" s="1" t="s">
        <v>621</v>
      </c>
      <c r="H783" s="1">
        <v>21.779738999999999</v>
      </c>
      <c r="I783" s="1">
        <v>-103.781345</v>
      </c>
      <c r="J783" s="1" t="s">
        <v>104</v>
      </c>
      <c r="K783" s="1" t="s">
        <v>27568</v>
      </c>
      <c r="L783" s="21" t="s">
        <v>27568</v>
      </c>
    </row>
    <row r="784" spans="1:12" ht="15.75" thickBot="1">
      <c r="A784" s="1">
        <v>783</v>
      </c>
      <c r="B784" s="1" t="s">
        <v>118</v>
      </c>
      <c r="C784" s="1" t="s">
        <v>1739</v>
      </c>
      <c r="D784" s="12" t="s">
        <v>27963</v>
      </c>
      <c r="E784" s="12" t="s">
        <v>1741</v>
      </c>
      <c r="F784" s="1" t="s">
        <v>699</v>
      </c>
      <c r="G784" s="1" t="s">
        <v>138</v>
      </c>
      <c r="H784" s="1">
        <v>20.0839113</v>
      </c>
      <c r="I784" s="1">
        <v>-103.8652855</v>
      </c>
      <c r="J784" s="1" t="s">
        <v>104</v>
      </c>
      <c r="K784" s="1" t="s">
        <v>27568</v>
      </c>
      <c r="L784" s="21" t="s">
        <v>27568</v>
      </c>
    </row>
    <row r="785" spans="1:12" ht="15.75" thickBot="1">
      <c r="A785" s="1">
        <v>784</v>
      </c>
      <c r="B785" s="1" t="s">
        <v>118</v>
      </c>
      <c r="C785" s="1" t="s">
        <v>1740</v>
      </c>
      <c r="D785" s="12" t="s">
        <v>27964</v>
      </c>
      <c r="E785" s="12" t="s">
        <v>1744</v>
      </c>
      <c r="F785" s="1" t="s">
        <v>1742</v>
      </c>
      <c r="G785" s="1" t="s">
        <v>158</v>
      </c>
      <c r="H785" s="1">
        <v>20.790870999999999</v>
      </c>
      <c r="I785" s="1">
        <v>-104.197253</v>
      </c>
      <c r="J785" s="1" t="s">
        <v>104</v>
      </c>
      <c r="K785" s="1" t="s">
        <v>27568</v>
      </c>
      <c r="L785" s="21" t="s">
        <v>27568</v>
      </c>
    </row>
    <row r="786" spans="1:12" ht="15.75" thickBot="1">
      <c r="A786" s="1">
        <v>785</v>
      </c>
      <c r="B786" s="1" t="s">
        <v>118</v>
      </c>
      <c r="C786" s="1" t="s">
        <v>1743</v>
      </c>
      <c r="D786" s="12" t="s">
        <v>27946</v>
      </c>
      <c r="E786" s="12" t="s">
        <v>1747</v>
      </c>
      <c r="F786" s="1" t="s">
        <v>1745</v>
      </c>
      <c r="G786" s="1" t="s">
        <v>621</v>
      </c>
      <c r="H786" s="1">
        <v>21.683577</v>
      </c>
      <c r="I786" s="1">
        <v>-103.814435</v>
      </c>
      <c r="J786" s="1" t="s">
        <v>104</v>
      </c>
      <c r="K786" s="1" t="s">
        <v>27568</v>
      </c>
      <c r="L786" s="21" t="s">
        <v>27568</v>
      </c>
    </row>
    <row r="787" spans="1:12" ht="15.75" thickBot="1">
      <c r="A787" s="1">
        <v>786</v>
      </c>
      <c r="B787" s="1" t="s">
        <v>118</v>
      </c>
      <c r="C787" s="1" t="s">
        <v>1746</v>
      </c>
      <c r="D787" s="12" t="s">
        <v>27965</v>
      </c>
      <c r="E787" s="12" t="s">
        <v>32491</v>
      </c>
      <c r="F787" s="1" t="s">
        <v>1748</v>
      </c>
      <c r="G787" s="1" t="s">
        <v>24</v>
      </c>
      <c r="H787" s="1">
        <v>20.075144479999999</v>
      </c>
      <c r="I787" s="1">
        <v>-103.5478712</v>
      </c>
      <c r="J787" s="1" t="s">
        <v>104</v>
      </c>
      <c r="K787" s="1" t="s">
        <v>27568</v>
      </c>
      <c r="L787" s="21" t="s">
        <v>27568</v>
      </c>
    </row>
    <row r="788" spans="1:12" ht="15.75" thickBot="1">
      <c r="A788" s="1">
        <v>787</v>
      </c>
      <c r="B788" s="1" t="s">
        <v>15</v>
      </c>
      <c r="C788" s="1" t="s">
        <v>1749</v>
      </c>
      <c r="D788" s="12" t="s">
        <v>27966</v>
      </c>
      <c r="E788" s="12" t="s">
        <v>1751</v>
      </c>
      <c r="F788" s="1" t="s">
        <v>1537</v>
      </c>
      <c r="G788" s="1" t="s">
        <v>164</v>
      </c>
      <c r="H788" s="1" t="s">
        <v>1538</v>
      </c>
      <c r="I788" s="1">
        <v>-104.79039299999999</v>
      </c>
      <c r="J788" s="1" t="s">
        <v>104</v>
      </c>
      <c r="K788" s="1" t="s">
        <v>27568</v>
      </c>
      <c r="L788" s="21" t="s">
        <v>27568</v>
      </c>
    </row>
    <row r="789" spans="1:12" ht="15.75" thickBot="1">
      <c r="A789" s="1">
        <v>788</v>
      </c>
      <c r="B789" s="1" t="s">
        <v>118</v>
      </c>
      <c r="C789" s="1" t="s">
        <v>1750</v>
      </c>
      <c r="D789" s="12" t="s">
        <v>27967</v>
      </c>
      <c r="E789" s="12" t="s">
        <v>1753</v>
      </c>
      <c r="F789" s="1" t="s">
        <v>163</v>
      </c>
      <c r="G789" s="1" t="s">
        <v>164</v>
      </c>
      <c r="H789" s="1">
        <v>20.669279</v>
      </c>
      <c r="I789" s="1">
        <v>-105.20970699999999</v>
      </c>
      <c r="J789" s="1" t="s">
        <v>104</v>
      </c>
      <c r="K789" s="1" t="s">
        <v>27568</v>
      </c>
      <c r="L789" s="21" t="s">
        <v>27568</v>
      </c>
    </row>
    <row r="790" spans="1:12" ht="15.75" thickBot="1">
      <c r="A790" s="1">
        <v>789</v>
      </c>
      <c r="B790" s="1" t="s">
        <v>118</v>
      </c>
      <c r="C790" s="1" t="s">
        <v>1752</v>
      </c>
      <c r="D790" s="12" t="s">
        <v>27968</v>
      </c>
      <c r="E790" s="12" t="s">
        <v>1755</v>
      </c>
      <c r="F790" s="1" t="s">
        <v>592</v>
      </c>
      <c r="G790" s="1" t="s">
        <v>164</v>
      </c>
      <c r="H790" s="1">
        <v>20.319617999999998</v>
      </c>
      <c r="I790" s="1">
        <v>-105.32257799999999</v>
      </c>
      <c r="J790" s="1" t="s">
        <v>104</v>
      </c>
      <c r="K790" s="1" t="s">
        <v>27568</v>
      </c>
      <c r="L790" s="21" t="s">
        <v>27568</v>
      </c>
    </row>
    <row r="791" spans="1:12" ht="15.75" thickBot="1">
      <c r="A791" s="1">
        <v>790</v>
      </c>
      <c r="B791" s="1" t="s">
        <v>118</v>
      </c>
      <c r="C791" s="1" t="s">
        <v>1754</v>
      </c>
      <c r="D791" s="12" t="s">
        <v>27947</v>
      </c>
      <c r="E791" s="12" t="s">
        <v>1757</v>
      </c>
      <c r="F791" s="1" t="s">
        <v>710</v>
      </c>
      <c r="G791" s="1" t="s">
        <v>138</v>
      </c>
      <c r="H791" s="1">
        <v>20.084969000000001</v>
      </c>
      <c r="I791" s="1">
        <v>-104.100369</v>
      </c>
      <c r="J791" s="1" t="s">
        <v>104</v>
      </c>
      <c r="K791" s="1" t="s">
        <v>27568</v>
      </c>
      <c r="L791" s="21" t="s">
        <v>27568</v>
      </c>
    </row>
    <row r="792" spans="1:12" ht="15.75" thickBot="1">
      <c r="A792" s="1">
        <v>791</v>
      </c>
      <c r="B792" s="1" t="s">
        <v>118</v>
      </c>
      <c r="C792" s="1" t="s">
        <v>1756</v>
      </c>
      <c r="D792" s="12" t="s">
        <v>27969</v>
      </c>
      <c r="E792" s="12" t="s">
        <v>1570</v>
      </c>
      <c r="F792" s="1" t="s">
        <v>163</v>
      </c>
      <c r="G792" s="1" t="s">
        <v>164</v>
      </c>
      <c r="H792" s="1">
        <v>20.603400000000001</v>
      </c>
      <c r="I792" s="1">
        <v>-105.22836</v>
      </c>
      <c r="J792" s="1" t="s">
        <v>104</v>
      </c>
      <c r="K792" s="1" t="s">
        <v>27568</v>
      </c>
      <c r="L792" s="21" t="s">
        <v>27568</v>
      </c>
    </row>
    <row r="793" spans="1:12" ht="15.75" thickBot="1">
      <c r="A793" s="1">
        <v>792</v>
      </c>
      <c r="B793" s="1" t="s">
        <v>118</v>
      </c>
      <c r="C793" s="1" t="s">
        <v>1758</v>
      </c>
      <c r="D793" s="12" t="s">
        <v>27970</v>
      </c>
      <c r="E793" s="12" t="s">
        <v>1760</v>
      </c>
      <c r="F793" s="1" t="s">
        <v>163</v>
      </c>
      <c r="G793" s="1" t="s">
        <v>164</v>
      </c>
      <c r="H793" s="1">
        <v>20.614226500000001</v>
      </c>
      <c r="I793" s="1">
        <v>-105.23132270000001</v>
      </c>
      <c r="J793" s="1" t="s">
        <v>104</v>
      </c>
      <c r="K793" s="1" t="s">
        <v>27568</v>
      </c>
      <c r="L793" s="21" t="s">
        <v>27568</v>
      </c>
    </row>
    <row r="794" spans="1:12" ht="15.75" thickBot="1">
      <c r="A794" s="1">
        <v>793</v>
      </c>
      <c r="B794" s="1" t="s">
        <v>15</v>
      </c>
      <c r="C794" s="1" t="s">
        <v>1759</v>
      </c>
      <c r="D794" s="12" t="s">
        <v>27971</v>
      </c>
      <c r="E794" s="12" t="s">
        <v>1762</v>
      </c>
      <c r="F794" s="1" t="s">
        <v>151</v>
      </c>
      <c r="G794" s="1" t="s">
        <v>149</v>
      </c>
      <c r="H794" s="1">
        <v>19.713343999999999</v>
      </c>
      <c r="I794" s="1">
        <v>-103.461184</v>
      </c>
      <c r="J794" s="1" t="s">
        <v>104</v>
      </c>
      <c r="K794" s="1" t="s">
        <v>27568</v>
      </c>
      <c r="L794" s="21" t="s">
        <v>27568</v>
      </c>
    </row>
    <row r="795" spans="1:12" ht="15.75" thickBot="1">
      <c r="A795" s="1">
        <v>794</v>
      </c>
      <c r="B795" s="1" t="s">
        <v>118</v>
      </c>
      <c r="C795" s="1" t="s">
        <v>1761</v>
      </c>
      <c r="D795" s="12" t="s">
        <v>27972</v>
      </c>
      <c r="E795" s="12" t="s">
        <v>1764</v>
      </c>
      <c r="F795" s="1" t="s">
        <v>1063</v>
      </c>
      <c r="G795" s="1" t="s">
        <v>164</v>
      </c>
      <c r="H795" s="1">
        <v>20.44303</v>
      </c>
      <c r="I795" s="1">
        <v>-104.40817300000001</v>
      </c>
      <c r="J795" s="1" t="s">
        <v>104</v>
      </c>
      <c r="K795" s="1" t="s">
        <v>27568</v>
      </c>
      <c r="L795" s="21" t="s">
        <v>27568</v>
      </c>
    </row>
    <row r="796" spans="1:12" ht="15.75" thickBot="1">
      <c r="A796" s="1">
        <v>795</v>
      </c>
      <c r="B796" s="1" t="s">
        <v>118</v>
      </c>
      <c r="C796" s="1" t="s">
        <v>1763</v>
      </c>
      <c r="D796" s="12" t="s">
        <v>27973</v>
      </c>
      <c r="E796" s="12" t="s">
        <v>1767</v>
      </c>
      <c r="F796" s="1" t="s">
        <v>1765</v>
      </c>
      <c r="G796" s="1" t="s">
        <v>149</v>
      </c>
      <c r="H796" s="1">
        <v>19.548168</v>
      </c>
      <c r="I796" s="1">
        <v>-103.81262099999999</v>
      </c>
      <c r="J796" s="1" t="s">
        <v>104</v>
      </c>
      <c r="K796" s="1" t="s">
        <v>27568</v>
      </c>
      <c r="L796" s="21" t="s">
        <v>27568</v>
      </c>
    </row>
    <row r="797" spans="1:12" ht="15.75" thickBot="1">
      <c r="A797" s="1">
        <v>796</v>
      </c>
      <c r="B797" s="1" t="s">
        <v>118</v>
      </c>
      <c r="C797" s="1" t="s">
        <v>1766</v>
      </c>
      <c r="D797" s="12" t="s">
        <v>31762</v>
      </c>
      <c r="E797" s="12" t="s">
        <v>61</v>
      </c>
      <c r="F797" s="1" t="s">
        <v>23</v>
      </c>
      <c r="G797" s="1" t="s">
        <v>24</v>
      </c>
      <c r="H797" s="1">
        <v>19.949446999999999</v>
      </c>
      <c r="I797" s="1">
        <v>-103.762573</v>
      </c>
      <c r="J797" s="1" t="s">
        <v>104</v>
      </c>
      <c r="K797" s="1" t="s">
        <v>27568</v>
      </c>
      <c r="L797" s="21" t="s">
        <v>27568</v>
      </c>
    </row>
    <row r="798" spans="1:12" ht="15.75" thickBot="1">
      <c r="A798" s="1">
        <v>797</v>
      </c>
      <c r="B798" s="1" t="s">
        <v>25</v>
      </c>
      <c r="C798" s="1" t="s">
        <v>1768</v>
      </c>
      <c r="D798" s="12" t="s">
        <v>27974</v>
      </c>
      <c r="E798" s="12" t="s">
        <v>61</v>
      </c>
      <c r="F798" s="1" t="s">
        <v>102</v>
      </c>
      <c r="G798" s="1" t="s">
        <v>103</v>
      </c>
      <c r="H798" s="1">
        <v>20.717583000000001</v>
      </c>
      <c r="I798" s="1">
        <v>-102.795889</v>
      </c>
      <c r="J798" s="1" t="s">
        <v>104</v>
      </c>
      <c r="K798" s="1" t="s">
        <v>27567</v>
      </c>
      <c r="L798" s="21">
        <v>44834</v>
      </c>
    </row>
    <row r="799" spans="1:12" ht="15.75" thickBot="1">
      <c r="A799" s="1">
        <v>798</v>
      </c>
      <c r="B799" s="1" t="s">
        <v>25</v>
      </c>
      <c r="C799" s="1" t="s">
        <v>1769</v>
      </c>
      <c r="D799" s="12" t="s">
        <v>27975</v>
      </c>
      <c r="E799" s="12" t="s">
        <v>61</v>
      </c>
      <c r="F799" s="1" t="s">
        <v>102</v>
      </c>
      <c r="G799" s="1" t="s">
        <v>103</v>
      </c>
      <c r="H799" s="1">
        <v>20.705555</v>
      </c>
      <c r="I799" s="1">
        <v>-102.690416</v>
      </c>
      <c r="J799" s="1" t="s">
        <v>104</v>
      </c>
      <c r="K799" s="1" t="s">
        <v>27567</v>
      </c>
      <c r="L799" s="21">
        <v>44834</v>
      </c>
    </row>
    <row r="800" spans="1:12" ht="15.75" thickBot="1">
      <c r="A800" s="1">
        <v>799</v>
      </c>
      <c r="B800" s="1" t="s">
        <v>25</v>
      </c>
      <c r="C800" s="1" t="s">
        <v>1770</v>
      </c>
      <c r="D800" s="12" t="s">
        <v>27976</v>
      </c>
      <c r="E800" s="12" t="s">
        <v>61</v>
      </c>
      <c r="F800" s="1" t="s">
        <v>112</v>
      </c>
      <c r="G800" s="1" t="s">
        <v>8</v>
      </c>
      <c r="H800" s="1">
        <v>21.004166000000001</v>
      </c>
      <c r="I800" s="1">
        <v>-102.974722</v>
      </c>
      <c r="J800" s="1" t="s">
        <v>104</v>
      </c>
      <c r="K800" s="1" t="s">
        <v>27567</v>
      </c>
      <c r="L800" s="21">
        <v>44834</v>
      </c>
    </row>
    <row r="801" spans="1:12" ht="15.75" thickBot="1">
      <c r="A801" s="1">
        <v>800</v>
      </c>
      <c r="B801" s="1" t="s">
        <v>25</v>
      </c>
      <c r="C801" s="1" t="s">
        <v>1771</v>
      </c>
      <c r="D801" s="12" t="s">
        <v>27977</v>
      </c>
      <c r="E801" s="12" t="s">
        <v>61</v>
      </c>
      <c r="F801" s="1" t="s">
        <v>443</v>
      </c>
      <c r="G801" s="1" t="s">
        <v>8</v>
      </c>
      <c r="H801" s="1">
        <v>20.688887999999999</v>
      </c>
      <c r="I801" s="1">
        <v>-102.99241600000001</v>
      </c>
      <c r="J801" s="1" t="s">
        <v>104</v>
      </c>
      <c r="K801" s="1" t="s">
        <v>27567</v>
      </c>
      <c r="L801" s="21">
        <v>44834</v>
      </c>
    </row>
    <row r="802" spans="1:12" ht="15.75" thickBot="1">
      <c r="A802" s="1">
        <v>801</v>
      </c>
      <c r="B802" s="1" t="s">
        <v>25</v>
      </c>
      <c r="C802" s="1" t="s">
        <v>1773</v>
      </c>
      <c r="D802" s="12" t="s">
        <v>1777</v>
      </c>
      <c r="E802" s="12" t="s">
        <v>1775</v>
      </c>
      <c r="F802" s="1" t="s">
        <v>443</v>
      </c>
      <c r="G802" s="1" t="s">
        <v>8</v>
      </c>
      <c r="H802" s="1">
        <v>20.686250000000001</v>
      </c>
      <c r="I802" s="1">
        <v>-102.995333</v>
      </c>
      <c r="J802" s="1" t="s">
        <v>104</v>
      </c>
      <c r="K802" s="1" t="s">
        <v>27567</v>
      </c>
      <c r="L802" s="21">
        <v>44834</v>
      </c>
    </row>
    <row r="803" spans="1:12" ht="15.75" thickBot="1">
      <c r="A803" s="1">
        <v>802</v>
      </c>
      <c r="B803" s="1" t="s">
        <v>25</v>
      </c>
      <c r="C803" s="1" t="s">
        <v>1774</v>
      </c>
      <c r="D803" s="12" t="s">
        <v>27978</v>
      </c>
      <c r="E803" s="12" t="s">
        <v>1778</v>
      </c>
      <c r="F803" s="1" t="s">
        <v>481</v>
      </c>
      <c r="G803" s="1" t="s">
        <v>125</v>
      </c>
      <c r="H803" s="1">
        <v>20.554583000000001</v>
      </c>
      <c r="I803" s="1">
        <v>-102.614194</v>
      </c>
      <c r="J803" s="1" t="s">
        <v>104</v>
      </c>
      <c r="K803" s="1" t="s">
        <v>27567</v>
      </c>
      <c r="L803" s="21">
        <v>44834</v>
      </c>
    </row>
    <row r="804" spans="1:12" ht="15.75" thickBot="1">
      <c r="A804" s="1">
        <v>803</v>
      </c>
      <c r="B804" s="1" t="s">
        <v>25</v>
      </c>
      <c r="C804" s="1" t="s">
        <v>1776</v>
      </c>
      <c r="D804" s="12" t="s">
        <v>27979</v>
      </c>
      <c r="E804" s="12" t="s">
        <v>1780</v>
      </c>
      <c r="F804" s="1" t="s">
        <v>481</v>
      </c>
      <c r="G804" s="1" t="s">
        <v>125</v>
      </c>
      <c r="H804" s="1">
        <v>20.550861000000001</v>
      </c>
      <c r="I804" s="1">
        <v>-102.617194</v>
      </c>
      <c r="J804" s="1" t="s">
        <v>104</v>
      </c>
      <c r="K804" s="1" t="s">
        <v>27567</v>
      </c>
      <c r="L804" s="21">
        <v>44834</v>
      </c>
    </row>
    <row r="805" spans="1:12" ht="15.75" thickBot="1">
      <c r="A805" s="1">
        <v>804</v>
      </c>
      <c r="B805" s="1" t="s">
        <v>25</v>
      </c>
      <c r="C805" s="1" t="s">
        <v>1779</v>
      </c>
      <c r="D805" s="12" t="s">
        <v>1784</v>
      </c>
      <c r="E805" s="12" t="s">
        <v>1782</v>
      </c>
      <c r="F805" s="1" t="s">
        <v>552</v>
      </c>
      <c r="G805" s="1" t="s">
        <v>130</v>
      </c>
      <c r="H805" s="1">
        <v>19.677499999999998</v>
      </c>
      <c r="I805" s="1">
        <v>-105.182361</v>
      </c>
      <c r="J805" s="1" t="s">
        <v>104</v>
      </c>
      <c r="K805" s="1" t="s">
        <v>27567</v>
      </c>
      <c r="L805" s="21">
        <v>44834</v>
      </c>
    </row>
    <row r="806" spans="1:12" ht="15.75" thickBot="1">
      <c r="A806" s="1">
        <v>805</v>
      </c>
      <c r="B806" s="1" t="s">
        <v>25</v>
      </c>
      <c r="C806" s="1" t="s">
        <v>1781</v>
      </c>
      <c r="D806" s="12" t="s">
        <v>27980</v>
      </c>
      <c r="E806" s="12" t="s">
        <v>1785</v>
      </c>
      <c r="F806" s="1" t="s">
        <v>552</v>
      </c>
      <c r="G806" s="1" t="s">
        <v>130</v>
      </c>
      <c r="H806" s="1">
        <v>19.678932</v>
      </c>
      <c r="I806" s="1">
        <v>-105.182772</v>
      </c>
      <c r="J806" s="1" t="s">
        <v>104</v>
      </c>
      <c r="K806" s="1" t="s">
        <v>27567</v>
      </c>
      <c r="L806" s="21">
        <v>44834</v>
      </c>
    </row>
    <row r="807" spans="1:12" ht="15.75" thickBot="1">
      <c r="A807" s="1">
        <v>806</v>
      </c>
      <c r="B807" s="1" t="s">
        <v>25</v>
      </c>
      <c r="C807" s="1" t="s">
        <v>1783</v>
      </c>
      <c r="D807" s="12" t="s">
        <v>27981</v>
      </c>
      <c r="E807" s="12" t="s">
        <v>61</v>
      </c>
      <c r="F807" s="1" t="s">
        <v>613</v>
      </c>
      <c r="G807" s="1" t="s">
        <v>24</v>
      </c>
      <c r="H807" s="1">
        <v>20.166722</v>
      </c>
      <c r="I807" s="1">
        <v>-103.626749</v>
      </c>
      <c r="J807" s="1" t="s">
        <v>104</v>
      </c>
      <c r="K807" s="1" t="s">
        <v>27567</v>
      </c>
      <c r="L807" s="21">
        <v>44834</v>
      </c>
    </row>
    <row r="808" spans="1:12" ht="15.75" thickBot="1">
      <c r="A808" s="1">
        <v>807</v>
      </c>
      <c r="B808" s="1" t="s">
        <v>25</v>
      </c>
      <c r="C808" s="1" t="s">
        <v>1786</v>
      </c>
      <c r="D808" s="12" t="s">
        <v>27982</v>
      </c>
      <c r="E808" s="12" t="s">
        <v>61</v>
      </c>
      <c r="F808" s="1" t="s">
        <v>613</v>
      </c>
      <c r="G808" s="1" t="s">
        <v>24</v>
      </c>
      <c r="H808" s="1">
        <v>20.165666000000002</v>
      </c>
      <c r="I808" s="1">
        <v>-103.628916</v>
      </c>
      <c r="J808" s="1" t="s">
        <v>104</v>
      </c>
      <c r="K808" s="1" t="s">
        <v>27567</v>
      </c>
      <c r="L808" s="21">
        <v>44834</v>
      </c>
    </row>
    <row r="809" spans="1:12" ht="15.75" thickBot="1">
      <c r="A809" s="1">
        <v>808</v>
      </c>
      <c r="B809" s="1" t="s">
        <v>25</v>
      </c>
      <c r="C809" s="1" t="s">
        <v>1787</v>
      </c>
      <c r="D809" s="12" t="s">
        <v>27912</v>
      </c>
      <c r="E809" s="12" t="s">
        <v>61</v>
      </c>
      <c r="F809" s="1" t="s">
        <v>625</v>
      </c>
      <c r="G809" s="1" t="s">
        <v>621</v>
      </c>
      <c r="H809" s="1">
        <v>22.058111</v>
      </c>
      <c r="I809" s="1">
        <v>-103.931972</v>
      </c>
      <c r="J809" s="1" t="s">
        <v>104</v>
      </c>
      <c r="K809" s="1" t="s">
        <v>27567</v>
      </c>
      <c r="L809" s="21">
        <v>44834</v>
      </c>
    </row>
    <row r="810" spans="1:12" ht="15.75" thickBot="1">
      <c r="A810" s="1">
        <v>809</v>
      </c>
      <c r="B810" s="1" t="s">
        <v>25</v>
      </c>
      <c r="C810" s="1" t="s">
        <v>1788</v>
      </c>
      <c r="D810" s="12" t="s">
        <v>27983</v>
      </c>
      <c r="E810" s="12" t="s">
        <v>61</v>
      </c>
      <c r="F810" s="1" t="s">
        <v>620</v>
      </c>
      <c r="G810" s="1" t="s">
        <v>621</v>
      </c>
      <c r="H810" s="1">
        <v>22.686444000000002</v>
      </c>
      <c r="I810" s="1">
        <v>-103.834694</v>
      </c>
      <c r="J810" s="1" t="s">
        <v>104</v>
      </c>
      <c r="K810" s="1" t="s">
        <v>27567</v>
      </c>
      <c r="L810" s="21">
        <v>44834</v>
      </c>
    </row>
    <row r="811" spans="1:12" ht="15.75" thickBot="1">
      <c r="A811" s="1">
        <v>810</v>
      </c>
      <c r="B811" s="1" t="s">
        <v>25</v>
      </c>
      <c r="C811" s="1" t="s">
        <v>1789</v>
      </c>
      <c r="D811" s="12" t="s">
        <v>27984</v>
      </c>
      <c r="E811" s="12" t="s">
        <v>1791</v>
      </c>
      <c r="F811" s="1" t="s">
        <v>625</v>
      </c>
      <c r="G811" s="1" t="s">
        <v>621</v>
      </c>
      <c r="H811" s="1">
        <v>22.082666</v>
      </c>
      <c r="I811" s="1">
        <v>-104.06091600000001</v>
      </c>
      <c r="J811" s="1" t="s">
        <v>104</v>
      </c>
      <c r="K811" s="1" t="s">
        <v>27567</v>
      </c>
      <c r="L811" s="21">
        <v>44834</v>
      </c>
    </row>
    <row r="812" spans="1:12" ht="15.75" thickBot="1">
      <c r="A812" s="1">
        <v>811</v>
      </c>
      <c r="B812" s="1" t="s">
        <v>25</v>
      </c>
      <c r="C812" s="1" t="s">
        <v>1790</v>
      </c>
      <c r="D812" s="12" t="s">
        <v>1795</v>
      </c>
      <c r="E812" s="12" t="s">
        <v>1793</v>
      </c>
      <c r="F812" s="1" t="s">
        <v>707</v>
      </c>
      <c r="G812" s="1" t="s">
        <v>138</v>
      </c>
      <c r="H812" s="1">
        <v>19.854444000000001</v>
      </c>
      <c r="I812" s="1">
        <v>-104.241527</v>
      </c>
      <c r="J812" s="1" t="s">
        <v>104</v>
      </c>
      <c r="K812" s="1" t="s">
        <v>27567</v>
      </c>
      <c r="L812" s="21">
        <v>44834</v>
      </c>
    </row>
    <row r="813" spans="1:12" ht="15.75" thickBot="1">
      <c r="A813" s="1">
        <v>812</v>
      </c>
      <c r="B813" s="1" t="s">
        <v>25</v>
      </c>
      <c r="C813" s="1" t="s">
        <v>1792</v>
      </c>
      <c r="D813" s="12" t="s">
        <v>27985</v>
      </c>
      <c r="E813" s="12" t="s">
        <v>1796</v>
      </c>
      <c r="F813" s="1" t="s">
        <v>137</v>
      </c>
      <c r="G813" s="1" t="s">
        <v>138</v>
      </c>
      <c r="H813" s="1">
        <v>19.820111000000001</v>
      </c>
      <c r="I813" s="1">
        <v>-104.42311100000001</v>
      </c>
      <c r="J813" s="1" t="s">
        <v>104</v>
      </c>
      <c r="K813" s="1" t="s">
        <v>27567</v>
      </c>
      <c r="L813" s="21">
        <v>44834</v>
      </c>
    </row>
    <row r="814" spans="1:12" ht="15.75" thickBot="1">
      <c r="A814" s="1">
        <v>813</v>
      </c>
      <c r="B814" s="1" t="s">
        <v>25</v>
      </c>
      <c r="C814" s="1" t="s">
        <v>1794</v>
      </c>
      <c r="D814" s="12" t="s">
        <v>27986</v>
      </c>
      <c r="E814" s="12" t="s">
        <v>698</v>
      </c>
      <c r="F814" s="1" t="s">
        <v>137</v>
      </c>
      <c r="G814" s="1" t="s">
        <v>138</v>
      </c>
      <c r="H814" s="1">
        <v>19.813889</v>
      </c>
      <c r="I814" s="1">
        <v>-104.296361</v>
      </c>
      <c r="J814" s="1" t="s">
        <v>104</v>
      </c>
      <c r="K814" s="1" t="s">
        <v>27567</v>
      </c>
      <c r="L814" s="21">
        <v>44834</v>
      </c>
    </row>
    <row r="815" spans="1:12" ht="15.75" thickBot="1">
      <c r="A815" s="1">
        <v>814</v>
      </c>
      <c r="B815" s="1" t="s">
        <v>25</v>
      </c>
      <c r="C815" s="1" t="s">
        <v>1797</v>
      </c>
      <c r="D815" s="12" t="s">
        <v>27987</v>
      </c>
      <c r="E815" s="12" t="s">
        <v>61</v>
      </c>
      <c r="F815" s="1" t="s">
        <v>137</v>
      </c>
      <c r="G815" s="1" t="s">
        <v>138</v>
      </c>
      <c r="H815" s="1">
        <v>19.666777</v>
      </c>
      <c r="I815" s="1">
        <v>-104.23561100000001</v>
      </c>
      <c r="J815" s="1" t="s">
        <v>104</v>
      </c>
      <c r="K815" s="1" t="s">
        <v>27567</v>
      </c>
      <c r="L815" s="21">
        <v>44834</v>
      </c>
    </row>
    <row r="816" spans="1:12" ht="15.75" thickBot="1">
      <c r="A816" s="1">
        <v>815</v>
      </c>
      <c r="B816" s="1" t="s">
        <v>25</v>
      </c>
      <c r="C816" s="1" t="s">
        <v>1798</v>
      </c>
      <c r="D816" s="12" t="s">
        <v>27988</v>
      </c>
      <c r="E816" s="12" t="s">
        <v>61</v>
      </c>
      <c r="F816" s="1" t="s">
        <v>137</v>
      </c>
      <c r="G816" s="1" t="s">
        <v>138</v>
      </c>
      <c r="H816" s="1">
        <v>19.654444000000002</v>
      </c>
      <c r="I816" s="1">
        <v>-104.18166600000001</v>
      </c>
      <c r="J816" s="1" t="s">
        <v>104</v>
      </c>
      <c r="K816" s="1" t="s">
        <v>27567</v>
      </c>
      <c r="L816" s="21">
        <v>44834</v>
      </c>
    </row>
    <row r="817" spans="1:12" ht="15.75" thickBot="1">
      <c r="A817" s="1">
        <v>816</v>
      </c>
      <c r="B817" s="1" t="s">
        <v>25</v>
      </c>
      <c r="C817" s="1" t="s">
        <v>1799</v>
      </c>
      <c r="D817" s="12" t="s">
        <v>27989</v>
      </c>
      <c r="E817" s="12" t="s">
        <v>1803</v>
      </c>
      <c r="F817" s="1" t="s">
        <v>137</v>
      </c>
      <c r="G817" s="1" t="s">
        <v>138</v>
      </c>
      <c r="H817" s="1">
        <v>19.816555000000001</v>
      </c>
      <c r="I817" s="1">
        <v>-104.409888</v>
      </c>
      <c r="J817" s="1" t="s">
        <v>104</v>
      </c>
      <c r="K817" s="1" t="s">
        <v>27567</v>
      </c>
      <c r="L817" s="21">
        <v>44834</v>
      </c>
    </row>
    <row r="818" spans="1:12" ht="15.75" thickBot="1">
      <c r="A818" s="1">
        <v>817</v>
      </c>
      <c r="B818" s="1" t="s">
        <v>25</v>
      </c>
      <c r="C818" s="1" t="s">
        <v>1801</v>
      </c>
      <c r="D818" s="12" t="s">
        <v>31763</v>
      </c>
      <c r="E818" s="12" t="s">
        <v>1806</v>
      </c>
      <c r="F818" s="1" t="s">
        <v>148</v>
      </c>
      <c r="G818" s="1" t="s">
        <v>149</v>
      </c>
      <c r="H818" s="1">
        <v>19.728110999999998</v>
      </c>
      <c r="I818" s="1">
        <v>-103.121861</v>
      </c>
      <c r="J818" s="1" t="s">
        <v>104</v>
      </c>
      <c r="K818" s="1" t="s">
        <v>27567</v>
      </c>
      <c r="L818" s="21">
        <v>44834</v>
      </c>
    </row>
    <row r="819" spans="1:12" ht="15.75" thickBot="1">
      <c r="A819" s="1">
        <v>818</v>
      </c>
      <c r="B819" s="1" t="s">
        <v>25</v>
      </c>
      <c r="C819" s="1" t="s">
        <v>1804</v>
      </c>
      <c r="D819" s="12" t="s">
        <v>1809</v>
      </c>
      <c r="E819" s="12" t="s">
        <v>32538</v>
      </c>
      <c r="F819" s="1" t="s">
        <v>1111</v>
      </c>
      <c r="G819" s="1" t="s">
        <v>158</v>
      </c>
      <c r="H819" s="1">
        <v>20.570694</v>
      </c>
      <c r="I819" s="1">
        <v>-103.69316600000001</v>
      </c>
      <c r="J819" s="1" t="s">
        <v>104</v>
      </c>
      <c r="K819" s="1" t="s">
        <v>27567</v>
      </c>
      <c r="L819" s="21">
        <v>44834</v>
      </c>
    </row>
    <row r="820" spans="1:12" ht="15.75" thickBot="1">
      <c r="A820" s="1">
        <v>819</v>
      </c>
      <c r="B820" s="1" t="s">
        <v>3</v>
      </c>
      <c r="C820" s="1" t="s">
        <v>1807</v>
      </c>
      <c r="D820" s="12" t="s">
        <v>31764</v>
      </c>
      <c r="E820" s="12" t="s">
        <v>32539</v>
      </c>
      <c r="F820" s="1" t="s">
        <v>17</v>
      </c>
      <c r="G820" s="1" t="s">
        <v>8</v>
      </c>
      <c r="H820" s="4"/>
      <c r="I820" s="4"/>
      <c r="J820" s="1" t="s">
        <v>104</v>
      </c>
      <c r="K820" s="1" t="s">
        <v>27567</v>
      </c>
      <c r="L820" s="21">
        <v>44614</v>
      </c>
    </row>
    <row r="821" spans="1:12" ht="15.75" thickBot="1">
      <c r="A821" s="1">
        <v>820</v>
      </c>
      <c r="B821" s="1" t="s">
        <v>25</v>
      </c>
      <c r="C821" s="1" t="s">
        <v>1808</v>
      </c>
      <c r="D821" s="12" t="s">
        <v>31765</v>
      </c>
      <c r="E821" s="12" t="s">
        <v>61</v>
      </c>
      <c r="F821" s="1" t="s">
        <v>102</v>
      </c>
      <c r="G821" s="1" t="s">
        <v>103</v>
      </c>
      <c r="H821" s="1">
        <v>20.666513999999999</v>
      </c>
      <c r="I821" s="1">
        <v>-102.845483</v>
      </c>
      <c r="J821" s="1" t="s">
        <v>104</v>
      </c>
      <c r="K821" s="1" t="s">
        <v>27567</v>
      </c>
      <c r="L821" s="21">
        <v>44833</v>
      </c>
    </row>
    <row r="822" spans="1:12" ht="15.75" thickBot="1">
      <c r="A822" s="1">
        <v>821</v>
      </c>
      <c r="B822" s="1" t="s">
        <v>25</v>
      </c>
      <c r="C822" s="1" t="s">
        <v>1810</v>
      </c>
      <c r="D822" s="12" t="s">
        <v>27990</v>
      </c>
      <c r="E822" s="12" t="s">
        <v>61</v>
      </c>
      <c r="F822" s="1" t="s">
        <v>102</v>
      </c>
      <c r="G822" s="1" t="s">
        <v>103</v>
      </c>
      <c r="H822" s="1">
        <v>20.670389</v>
      </c>
      <c r="I822" s="1">
        <v>-102.770055</v>
      </c>
      <c r="J822" s="1" t="s">
        <v>104</v>
      </c>
      <c r="K822" s="1" t="s">
        <v>27567</v>
      </c>
      <c r="L822" s="21">
        <v>44833</v>
      </c>
    </row>
    <row r="823" spans="1:12" ht="15.75" thickBot="1">
      <c r="A823" s="1">
        <v>822</v>
      </c>
      <c r="B823" s="1" t="s">
        <v>25</v>
      </c>
      <c r="C823" s="1" t="s">
        <v>1811</v>
      </c>
      <c r="D823" s="12" t="s">
        <v>27670</v>
      </c>
      <c r="E823" s="12" t="s">
        <v>61</v>
      </c>
      <c r="F823" s="1" t="s">
        <v>443</v>
      </c>
      <c r="G823" s="1" t="s">
        <v>8</v>
      </c>
      <c r="H823" s="1">
        <v>20.702722000000001</v>
      </c>
      <c r="I823" s="1">
        <v>-103.069194</v>
      </c>
      <c r="J823" s="1" t="s">
        <v>104</v>
      </c>
      <c r="K823" s="1" t="s">
        <v>27567</v>
      </c>
      <c r="L823" s="21">
        <v>44833</v>
      </c>
    </row>
    <row r="824" spans="1:12" ht="15.75" thickBot="1">
      <c r="A824" s="1">
        <v>823</v>
      </c>
      <c r="B824" s="1" t="s">
        <v>25</v>
      </c>
      <c r="C824" s="1" t="s">
        <v>1812</v>
      </c>
      <c r="D824" s="12" t="s">
        <v>27991</v>
      </c>
      <c r="E824" s="12" t="s">
        <v>61</v>
      </c>
      <c r="F824" s="1" t="s">
        <v>443</v>
      </c>
      <c r="G824" s="1" t="s">
        <v>8</v>
      </c>
      <c r="H824" s="1">
        <v>20.720444000000001</v>
      </c>
      <c r="I824" s="1">
        <v>-103.064194</v>
      </c>
      <c r="J824" s="1" t="s">
        <v>104</v>
      </c>
      <c r="K824" s="1" t="s">
        <v>27567</v>
      </c>
      <c r="L824" s="21">
        <v>44833</v>
      </c>
    </row>
    <row r="825" spans="1:12" ht="15.75" thickBot="1">
      <c r="A825" s="1">
        <v>824</v>
      </c>
      <c r="B825" s="1" t="s">
        <v>25</v>
      </c>
      <c r="C825" s="1" t="s">
        <v>1813</v>
      </c>
      <c r="D825" s="12" t="s">
        <v>31766</v>
      </c>
      <c r="E825" s="12" t="s">
        <v>61</v>
      </c>
      <c r="F825" s="1" t="s">
        <v>481</v>
      </c>
      <c r="G825" s="1" t="s">
        <v>125</v>
      </c>
      <c r="H825" s="1">
        <v>20.52675</v>
      </c>
      <c r="I825" s="1">
        <v>-102.484972</v>
      </c>
      <c r="J825" s="1" t="s">
        <v>104</v>
      </c>
      <c r="K825" s="1" t="s">
        <v>27567</v>
      </c>
      <c r="L825" s="21">
        <v>44833</v>
      </c>
    </row>
    <row r="826" spans="1:12" ht="15.75" thickBot="1">
      <c r="A826" s="1">
        <v>825</v>
      </c>
      <c r="B826" s="1" t="s">
        <v>25</v>
      </c>
      <c r="C826" s="1" t="s">
        <v>1814</v>
      </c>
      <c r="D826" s="12" t="s">
        <v>27992</v>
      </c>
      <c r="E826" s="12" t="s">
        <v>1816</v>
      </c>
      <c r="F826" s="1" t="s">
        <v>481</v>
      </c>
      <c r="G826" s="1" t="s">
        <v>125</v>
      </c>
      <c r="H826" s="1">
        <v>20.525971999999999</v>
      </c>
      <c r="I826" s="1">
        <v>-102.484583</v>
      </c>
      <c r="J826" s="1" t="s">
        <v>104</v>
      </c>
      <c r="K826" s="1" t="s">
        <v>27567</v>
      </c>
      <c r="L826" s="21">
        <v>44833</v>
      </c>
    </row>
    <row r="827" spans="1:12" ht="15.75" thickBot="1">
      <c r="A827" s="1">
        <v>826</v>
      </c>
      <c r="B827" s="1" t="s">
        <v>25</v>
      </c>
      <c r="C827" s="1" t="s">
        <v>1815</v>
      </c>
      <c r="D827" s="12" t="s">
        <v>27993</v>
      </c>
      <c r="E827" s="12" t="s">
        <v>61</v>
      </c>
      <c r="F827" s="1" t="s">
        <v>552</v>
      </c>
      <c r="G827" s="1" t="s">
        <v>130</v>
      </c>
      <c r="H827" s="1">
        <v>19.675153000000002</v>
      </c>
      <c r="I827" s="1">
        <v>-105.18782400000001</v>
      </c>
      <c r="J827" s="1" t="s">
        <v>104</v>
      </c>
      <c r="K827" s="1" t="s">
        <v>27567</v>
      </c>
      <c r="L827" s="21">
        <v>44833</v>
      </c>
    </row>
    <row r="828" spans="1:12" ht="15.75" thickBot="1">
      <c r="A828" s="1">
        <v>827</v>
      </c>
      <c r="B828" s="1" t="s">
        <v>25</v>
      </c>
      <c r="C828" s="1" t="s">
        <v>1817</v>
      </c>
      <c r="D828" s="12" t="s">
        <v>1821</v>
      </c>
      <c r="E828" s="12" t="s">
        <v>61</v>
      </c>
      <c r="F828" s="1" t="s">
        <v>1748</v>
      </c>
      <c r="G828" s="1" t="s">
        <v>24</v>
      </c>
      <c r="H828" s="1">
        <v>20.111194000000001</v>
      </c>
      <c r="I828" s="1">
        <v>-103.603555</v>
      </c>
      <c r="J828" s="1" t="s">
        <v>104</v>
      </c>
      <c r="K828" s="1" t="s">
        <v>27567</v>
      </c>
      <c r="L828" s="21">
        <v>44833</v>
      </c>
    </row>
    <row r="829" spans="1:12" ht="15.75" thickBot="1">
      <c r="A829" s="1">
        <v>828</v>
      </c>
      <c r="B829" s="1" t="s">
        <v>25</v>
      </c>
      <c r="C829" s="1" t="s">
        <v>1819</v>
      </c>
      <c r="D829" s="12" t="s">
        <v>27994</v>
      </c>
      <c r="E829" s="12" t="s">
        <v>61</v>
      </c>
      <c r="F829" s="1" t="s">
        <v>625</v>
      </c>
      <c r="G829" s="1" t="s">
        <v>621</v>
      </c>
      <c r="H829" s="1">
        <v>22.056971999999998</v>
      </c>
      <c r="I829" s="1">
        <v>-103.93122200000001</v>
      </c>
      <c r="J829" s="1" t="s">
        <v>104</v>
      </c>
      <c r="K829" s="1" t="s">
        <v>27567</v>
      </c>
      <c r="L829" s="21">
        <v>44833</v>
      </c>
    </row>
    <row r="830" spans="1:12" ht="15.75" thickBot="1">
      <c r="A830" s="1">
        <v>829</v>
      </c>
      <c r="B830" s="1" t="s">
        <v>25</v>
      </c>
      <c r="C830" s="1" t="s">
        <v>1820</v>
      </c>
      <c r="D830" s="12" t="s">
        <v>27995</v>
      </c>
      <c r="E830" s="12" t="s">
        <v>1823</v>
      </c>
      <c r="F830" s="1" t="s">
        <v>625</v>
      </c>
      <c r="G830" s="1" t="s">
        <v>621</v>
      </c>
      <c r="H830" s="1">
        <v>22.094722000000001</v>
      </c>
      <c r="I830" s="1">
        <v>-103.87694399999999</v>
      </c>
      <c r="J830" s="1" t="s">
        <v>104</v>
      </c>
      <c r="K830" s="1" t="s">
        <v>27567</v>
      </c>
      <c r="L830" s="21">
        <v>44833</v>
      </c>
    </row>
    <row r="831" spans="1:12" ht="15.75" thickBot="1">
      <c r="A831" s="1">
        <v>830</v>
      </c>
      <c r="B831" s="1" t="s">
        <v>25</v>
      </c>
      <c r="C831" s="1" t="s">
        <v>1822</v>
      </c>
      <c r="D831" s="12" t="s">
        <v>1827</v>
      </c>
      <c r="E831" s="12" t="s">
        <v>1825</v>
      </c>
      <c r="F831" s="1" t="s">
        <v>137</v>
      </c>
      <c r="G831" s="1" t="s">
        <v>138</v>
      </c>
      <c r="H831" s="1">
        <v>19.878055</v>
      </c>
      <c r="I831" s="1">
        <v>-104.383055</v>
      </c>
      <c r="J831" s="1" t="s">
        <v>104</v>
      </c>
      <c r="K831" s="1" t="s">
        <v>27567</v>
      </c>
      <c r="L831" s="21">
        <v>44833</v>
      </c>
    </row>
    <row r="832" spans="1:12" ht="15.75" thickBot="1">
      <c r="A832" s="1">
        <v>831</v>
      </c>
      <c r="B832" s="1" t="s">
        <v>25</v>
      </c>
      <c r="C832" s="1" t="s">
        <v>1824</v>
      </c>
      <c r="D832" s="12" t="s">
        <v>27994</v>
      </c>
      <c r="E832" s="12" t="s">
        <v>1828</v>
      </c>
      <c r="F832" s="1" t="s">
        <v>137</v>
      </c>
      <c r="G832" s="1" t="s">
        <v>138</v>
      </c>
      <c r="H832" s="1">
        <v>19.718499000000001</v>
      </c>
      <c r="I832" s="1">
        <v>-104.19750000000001</v>
      </c>
      <c r="J832" s="1" t="s">
        <v>104</v>
      </c>
      <c r="K832" s="1" t="s">
        <v>27567</v>
      </c>
      <c r="L832" s="21">
        <v>44833</v>
      </c>
    </row>
    <row r="833" spans="1:12" ht="15.75" thickBot="1">
      <c r="A833" s="1">
        <v>832</v>
      </c>
      <c r="B833" s="1" t="s">
        <v>25</v>
      </c>
      <c r="C833" s="1" t="s">
        <v>1826</v>
      </c>
      <c r="D833" s="12" t="s">
        <v>27749</v>
      </c>
      <c r="E833" s="12" t="s">
        <v>61</v>
      </c>
      <c r="F833" s="1" t="s">
        <v>137</v>
      </c>
      <c r="G833" s="1" t="s">
        <v>138</v>
      </c>
      <c r="H833" s="1">
        <v>19.719415999999999</v>
      </c>
      <c r="I833" s="1">
        <v>-104.199805</v>
      </c>
      <c r="J833" s="1" t="s">
        <v>104</v>
      </c>
      <c r="K833" s="1" t="s">
        <v>27567</v>
      </c>
      <c r="L833" s="21">
        <v>44833</v>
      </c>
    </row>
    <row r="834" spans="1:12" ht="15.75" thickBot="1">
      <c r="A834" s="1">
        <v>833</v>
      </c>
      <c r="B834" s="1" t="s">
        <v>25</v>
      </c>
      <c r="C834" s="1" t="s">
        <v>1829</v>
      </c>
      <c r="D834" s="12" t="s">
        <v>1833</v>
      </c>
      <c r="E834" s="12" t="s">
        <v>1831</v>
      </c>
      <c r="F834" s="1" t="s">
        <v>137</v>
      </c>
      <c r="G834" s="1" t="s">
        <v>138</v>
      </c>
      <c r="H834" s="1">
        <v>19.878055</v>
      </c>
      <c r="I834" s="1">
        <v>-104.383055</v>
      </c>
      <c r="J834" s="1" t="s">
        <v>104</v>
      </c>
      <c r="K834" s="1" t="s">
        <v>27567</v>
      </c>
      <c r="L834" s="21">
        <v>44833</v>
      </c>
    </row>
    <row r="835" spans="1:12" ht="15.75" thickBot="1">
      <c r="A835" s="1">
        <v>834</v>
      </c>
      <c r="B835" s="1" t="s">
        <v>25</v>
      </c>
      <c r="C835" s="1" t="s">
        <v>1830</v>
      </c>
      <c r="D835" s="12" t="s">
        <v>27764</v>
      </c>
      <c r="E835" s="12" t="s">
        <v>61</v>
      </c>
      <c r="F835" s="1" t="s">
        <v>755</v>
      </c>
      <c r="G835" s="1" t="s">
        <v>138</v>
      </c>
      <c r="H835" s="1">
        <v>20.030971999999998</v>
      </c>
      <c r="I835" s="1">
        <v>-104.30283300000001</v>
      </c>
      <c r="J835" s="1" t="s">
        <v>104</v>
      </c>
      <c r="K835" s="1" t="s">
        <v>27567</v>
      </c>
      <c r="L835" s="21">
        <v>44833</v>
      </c>
    </row>
    <row r="836" spans="1:12" ht="15.75" thickBot="1">
      <c r="A836" s="1">
        <v>835</v>
      </c>
      <c r="B836" s="1" t="s">
        <v>25</v>
      </c>
      <c r="C836" s="1" t="s">
        <v>1832</v>
      </c>
      <c r="D836" s="12" t="s">
        <v>1836</v>
      </c>
      <c r="E836" s="12" t="s">
        <v>61</v>
      </c>
      <c r="F836" s="1" t="s">
        <v>148</v>
      </c>
      <c r="G836" s="1" t="s">
        <v>149</v>
      </c>
      <c r="H836" s="1">
        <v>19.563472000000001</v>
      </c>
      <c r="I836" s="1">
        <v>-103.200777</v>
      </c>
      <c r="J836" s="1" t="s">
        <v>104</v>
      </c>
      <c r="K836" s="1" t="s">
        <v>27567</v>
      </c>
      <c r="L836" s="21">
        <v>44833</v>
      </c>
    </row>
    <row r="837" spans="1:12" ht="15.75" thickBot="1">
      <c r="A837" s="1">
        <v>836</v>
      </c>
      <c r="B837" s="1" t="s">
        <v>25</v>
      </c>
      <c r="C837" s="1" t="s">
        <v>1834</v>
      </c>
      <c r="D837" s="12" t="s">
        <v>31767</v>
      </c>
      <c r="E837" s="12" t="s">
        <v>1837</v>
      </c>
      <c r="F837" s="1" t="s">
        <v>148</v>
      </c>
      <c r="G837" s="1" t="s">
        <v>149</v>
      </c>
      <c r="H837" s="1">
        <v>19.715305000000001</v>
      </c>
      <c r="I837" s="1">
        <v>-103.288916</v>
      </c>
      <c r="J837" s="1" t="s">
        <v>104</v>
      </c>
      <c r="K837" s="1" t="s">
        <v>27567</v>
      </c>
      <c r="L837" s="21">
        <v>44833</v>
      </c>
    </row>
    <row r="838" spans="1:12" ht="15.75" thickBot="1">
      <c r="A838" s="1">
        <v>837</v>
      </c>
      <c r="B838" s="1" t="s">
        <v>253</v>
      </c>
      <c r="C838" s="1" t="s">
        <v>1835</v>
      </c>
      <c r="D838" s="12" t="s">
        <v>1847</v>
      </c>
      <c r="E838" s="12" t="s">
        <v>1841</v>
      </c>
      <c r="F838" s="1" t="s">
        <v>17</v>
      </c>
      <c r="G838" s="1" t="s">
        <v>8</v>
      </c>
      <c r="H838" s="1">
        <v>20.672141</v>
      </c>
      <c r="I838" s="1">
        <v>-103.38136900000001</v>
      </c>
      <c r="J838" s="1" t="s">
        <v>104</v>
      </c>
      <c r="K838" s="1" t="s">
        <v>27567</v>
      </c>
      <c r="L838" s="21">
        <v>44679</v>
      </c>
    </row>
    <row r="839" spans="1:12" ht="15.75" thickBot="1">
      <c r="A839" s="1">
        <v>838</v>
      </c>
      <c r="B839" s="1" t="s">
        <v>1036</v>
      </c>
      <c r="C839" s="1" t="s">
        <v>1838</v>
      </c>
      <c r="D839" s="12" t="s">
        <v>27996</v>
      </c>
      <c r="E839" s="12" t="s">
        <v>1843</v>
      </c>
      <c r="F839" s="1" t="s">
        <v>17</v>
      </c>
      <c r="G839" s="1" t="s">
        <v>8</v>
      </c>
      <c r="H839" s="1"/>
      <c r="I839" s="1"/>
      <c r="J839" s="1" t="s">
        <v>104</v>
      </c>
      <c r="K839" s="1" t="s">
        <v>27567</v>
      </c>
      <c r="L839" s="21">
        <v>44614</v>
      </c>
    </row>
    <row r="840" spans="1:12" ht="15.75" thickBot="1">
      <c r="A840" s="1">
        <v>839</v>
      </c>
      <c r="B840" s="1" t="s">
        <v>1036</v>
      </c>
      <c r="C840" s="1" t="s">
        <v>1839</v>
      </c>
      <c r="D840" s="12" t="s">
        <v>27997</v>
      </c>
      <c r="E840" s="12" t="s">
        <v>1845</v>
      </c>
      <c r="F840" s="1" t="s">
        <v>17</v>
      </c>
      <c r="G840" s="1" t="s">
        <v>8</v>
      </c>
      <c r="H840" s="1"/>
      <c r="I840" s="1"/>
      <c r="J840" s="1" t="s">
        <v>104</v>
      </c>
      <c r="K840" s="1" t="s">
        <v>27567</v>
      </c>
      <c r="L840" s="21">
        <v>44614</v>
      </c>
    </row>
    <row r="841" spans="1:12" ht="15.75" thickBot="1">
      <c r="A841" s="1">
        <v>840</v>
      </c>
      <c r="B841" s="1" t="s">
        <v>25</v>
      </c>
      <c r="C841" s="1" t="s">
        <v>1840</v>
      </c>
      <c r="D841" s="12" t="s">
        <v>27998</v>
      </c>
      <c r="E841" s="12" t="s">
        <v>1848</v>
      </c>
      <c r="F841" s="1" t="s">
        <v>163</v>
      </c>
      <c r="G841" s="1" t="s">
        <v>164</v>
      </c>
      <c r="H841" s="1">
        <v>20.630998000000002</v>
      </c>
      <c r="I841" s="1">
        <v>-105.209879</v>
      </c>
      <c r="J841" s="1" t="s">
        <v>104</v>
      </c>
      <c r="K841" s="1" t="s">
        <v>27567</v>
      </c>
      <c r="L841" s="21">
        <v>44832</v>
      </c>
    </row>
    <row r="842" spans="1:12" ht="15.75" thickBot="1">
      <c r="A842" s="1">
        <v>841</v>
      </c>
      <c r="B842" s="1" t="s">
        <v>118</v>
      </c>
      <c r="C842" s="1" t="s">
        <v>1842</v>
      </c>
      <c r="D842" s="12" t="s">
        <v>1856</v>
      </c>
      <c r="E842" s="12" t="s">
        <v>1850</v>
      </c>
      <c r="F842" s="1" t="s">
        <v>148</v>
      </c>
      <c r="G842" s="1" t="s">
        <v>149</v>
      </c>
      <c r="H842" s="1">
        <v>19.754352000000001</v>
      </c>
      <c r="I842" s="1">
        <v>-103.180204</v>
      </c>
      <c r="J842" s="1" t="s">
        <v>104</v>
      </c>
      <c r="K842" s="1" t="s">
        <v>27567</v>
      </c>
      <c r="L842" s="21">
        <v>44832</v>
      </c>
    </row>
    <row r="843" spans="1:12" ht="15.75" thickBot="1">
      <c r="A843" s="1">
        <v>842</v>
      </c>
      <c r="B843" s="1" t="s">
        <v>25</v>
      </c>
      <c r="C843" s="1" t="s">
        <v>1844</v>
      </c>
      <c r="D843" s="12" t="s">
        <v>31768</v>
      </c>
      <c r="E843" s="12" t="s">
        <v>1852</v>
      </c>
      <c r="F843" s="1" t="s">
        <v>276</v>
      </c>
      <c r="G843" s="1" t="s">
        <v>30</v>
      </c>
      <c r="H843" s="1">
        <v>21.362846999999999</v>
      </c>
      <c r="I843" s="1">
        <v>-101.943743</v>
      </c>
      <c r="J843" s="1" t="s">
        <v>104</v>
      </c>
      <c r="K843" s="1" t="s">
        <v>27567</v>
      </c>
      <c r="L843" s="21">
        <v>44831</v>
      </c>
    </row>
    <row r="844" spans="1:12" ht="15.75" thickBot="1">
      <c r="A844" s="1">
        <v>843</v>
      </c>
      <c r="B844" s="1" t="s">
        <v>25</v>
      </c>
      <c r="C844" s="1" t="s">
        <v>1846</v>
      </c>
      <c r="D844" s="12" t="s">
        <v>27999</v>
      </c>
      <c r="E844" s="12" t="s">
        <v>1854</v>
      </c>
      <c r="F844" s="1" t="s">
        <v>163</v>
      </c>
      <c r="G844" s="1" t="s">
        <v>164</v>
      </c>
      <c r="H844" s="1">
        <v>20.623745</v>
      </c>
      <c r="I844" s="1">
        <v>-105.212476</v>
      </c>
      <c r="J844" s="1" t="s">
        <v>104</v>
      </c>
      <c r="K844" s="1" t="s">
        <v>27567</v>
      </c>
      <c r="L844" s="21">
        <v>44831</v>
      </c>
    </row>
    <row r="845" spans="1:12" ht="15.75" thickBot="1">
      <c r="A845" s="1">
        <v>844</v>
      </c>
      <c r="B845" s="1" t="s">
        <v>25</v>
      </c>
      <c r="C845" s="1" t="s">
        <v>1849</v>
      </c>
      <c r="D845" s="12" t="s">
        <v>1862</v>
      </c>
      <c r="E845" s="12" t="s">
        <v>1857</v>
      </c>
      <c r="F845" s="1" t="s">
        <v>163</v>
      </c>
      <c r="G845" s="1" t="s">
        <v>164</v>
      </c>
      <c r="H845" s="1">
        <v>20.71651</v>
      </c>
      <c r="I845" s="1">
        <v>-105.196495</v>
      </c>
      <c r="J845" s="1" t="s">
        <v>104</v>
      </c>
      <c r="K845" s="1" t="s">
        <v>27567</v>
      </c>
      <c r="L845" s="21">
        <v>44831</v>
      </c>
    </row>
    <row r="846" spans="1:12" ht="15.75" thickBot="1">
      <c r="A846" s="1">
        <v>845</v>
      </c>
      <c r="B846" s="1" t="s">
        <v>118</v>
      </c>
      <c r="C846" s="1" t="s">
        <v>1851</v>
      </c>
      <c r="D846" s="12" t="s">
        <v>1865</v>
      </c>
      <c r="E846" s="12" t="s">
        <v>32445</v>
      </c>
      <c r="F846" s="1" t="s">
        <v>828</v>
      </c>
      <c r="G846" s="1" t="s">
        <v>149</v>
      </c>
      <c r="H846" s="1">
        <v>19.820160000000001</v>
      </c>
      <c r="I846" s="1">
        <v>-103.469587</v>
      </c>
      <c r="J846" s="1" t="s">
        <v>104</v>
      </c>
      <c r="K846" s="1" t="s">
        <v>27567</v>
      </c>
      <c r="L846" s="21">
        <v>44831</v>
      </c>
    </row>
    <row r="847" spans="1:12" ht="15.75" thickBot="1">
      <c r="A847" s="1">
        <v>846</v>
      </c>
      <c r="B847" s="1" t="s">
        <v>25</v>
      </c>
      <c r="C847" s="1" t="s">
        <v>1853</v>
      </c>
      <c r="D847" s="12" t="s">
        <v>28000</v>
      </c>
      <c r="E847" s="12" t="s">
        <v>1860</v>
      </c>
      <c r="F847" s="1" t="s">
        <v>828</v>
      </c>
      <c r="G847" s="1" t="s">
        <v>149</v>
      </c>
      <c r="H847" s="1">
        <v>19.819424000000001</v>
      </c>
      <c r="I847" s="1">
        <v>-103.475397</v>
      </c>
      <c r="J847" s="1" t="s">
        <v>104</v>
      </c>
      <c r="K847" s="1" t="s">
        <v>27567</v>
      </c>
      <c r="L847" s="21">
        <v>44831</v>
      </c>
    </row>
    <row r="848" spans="1:12" ht="15.75" thickBot="1">
      <c r="A848" s="1">
        <v>847</v>
      </c>
      <c r="B848" s="1" t="s">
        <v>25</v>
      </c>
      <c r="C848" s="1" t="s">
        <v>1855</v>
      </c>
      <c r="D848" s="12" t="s">
        <v>1871</v>
      </c>
      <c r="E848" s="12" t="s">
        <v>1863</v>
      </c>
      <c r="F848" s="1" t="s">
        <v>828</v>
      </c>
      <c r="G848" s="1" t="s">
        <v>149</v>
      </c>
      <c r="H848" s="1">
        <v>19.819240000000001</v>
      </c>
      <c r="I848" s="1">
        <v>-103.47555</v>
      </c>
      <c r="J848" s="1" t="s">
        <v>104</v>
      </c>
      <c r="K848" s="1" t="s">
        <v>27567</v>
      </c>
      <c r="L848" s="21">
        <v>44830</v>
      </c>
    </row>
    <row r="849" spans="1:12" ht="15.75" thickBot="1">
      <c r="A849" s="1">
        <v>848</v>
      </c>
      <c r="B849" s="1" t="s">
        <v>118</v>
      </c>
      <c r="C849" s="1" t="s">
        <v>1858</v>
      </c>
      <c r="D849" s="12" t="s">
        <v>28001</v>
      </c>
      <c r="E849" s="13" t="s">
        <v>1866</v>
      </c>
      <c r="F849" s="1" t="s">
        <v>526</v>
      </c>
      <c r="G849" s="1" t="s">
        <v>130</v>
      </c>
      <c r="H849" s="4">
        <v>19.4807128679968</v>
      </c>
      <c r="I849" s="3">
        <v>-104.645655144551</v>
      </c>
      <c r="J849" s="1" t="s">
        <v>104</v>
      </c>
      <c r="K849" s="1" t="s">
        <v>27567</v>
      </c>
      <c r="L849" s="21">
        <v>44827</v>
      </c>
    </row>
    <row r="850" spans="1:12" ht="15.75" thickBot="1">
      <c r="A850" s="1">
        <v>849</v>
      </c>
      <c r="B850" s="1" t="s">
        <v>25</v>
      </c>
      <c r="C850" s="1" t="s">
        <v>1859</v>
      </c>
      <c r="D850" s="12" t="s">
        <v>28002</v>
      </c>
      <c r="E850" s="12" t="s">
        <v>1869</v>
      </c>
      <c r="F850" s="1" t="s">
        <v>132</v>
      </c>
      <c r="G850" s="1" t="s">
        <v>130</v>
      </c>
      <c r="H850" s="1">
        <v>19.225204000000002</v>
      </c>
      <c r="I850" s="1">
        <v>-104.70578999999999</v>
      </c>
      <c r="J850" s="1" t="s">
        <v>104</v>
      </c>
      <c r="K850" s="1" t="s">
        <v>27567</v>
      </c>
      <c r="L850" s="21">
        <v>44827</v>
      </c>
    </row>
    <row r="851" spans="1:12" ht="15.75" thickBot="1">
      <c r="A851" s="1">
        <v>850</v>
      </c>
      <c r="B851" s="1" t="s">
        <v>25</v>
      </c>
      <c r="C851" s="1" t="s">
        <v>1861</v>
      </c>
      <c r="D851" s="12" t="s">
        <v>28003</v>
      </c>
      <c r="E851" s="12" t="s">
        <v>1872</v>
      </c>
      <c r="F851" s="1" t="s">
        <v>163</v>
      </c>
      <c r="G851" s="1" t="s">
        <v>164</v>
      </c>
      <c r="H851" s="1">
        <v>20.602049999999998</v>
      </c>
      <c r="I851" s="1">
        <v>-105.22667800000001</v>
      </c>
      <c r="J851" s="1" t="s">
        <v>104</v>
      </c>
      <c r="K851" s="1" t="s">
        <v>27567</v>
      </c>
      <c r="L851" s="21">
        <v>44827</v>
      </c>
    </row>
    <row r="852" spans="1:12" ht="15.75" thickBot="1">
      <c r="A852" s="1">
        <v>851</v>
      </c>
      <c r="B852" s="1" t="s">
        <v>25</v>
      </c>
      <c r="C852" s="1" t="s">
        <v>1864</v>
      </c>
      <c r="D852" s="12" t="s">
        <v>1880</v>
      </c>
      <c r="E852" s="12" t="s">
        <v>1874</v>
      </c>
      <c r="F852" s="1" t="s">
        <v>755</v>
      </c>
      <c r="G852" s="1" t="s">
        <v>138</v>
      </c>
      <c r="H852" s="1">
        <v>19.953232</v>
      </c>
      <c r="I852" s="1">
        <v>-104.27104</v>
      </c>
      <c r="J852" s="1" t="s">
        <v>104</v>
      </c>
      <c r="K852" s="1" t="s">
        <v>27567</v>
      </c>
      <c r="L852" s="21">
        <v>44827</v>
      </c>
    </row>
    <row r="853" spans="1:12" ht="15.75" thickBot="1">
      <c r="A853" s="1">
        <v>852</v>
      </c>
      <c r="B853" s="1" t="s">
        <v>25</v>
      </c>
      <c r="C853" s="1" t="s">
        <v>1867</v>
      </c>
      <c r="D853" s="12" t="s">
        <v>28004</v>
      </c>
      <c r="E853" s="12" t="s">
        <v>1876</v>
      </c>
      <c r="F853" s="1" t="s">
        <v>326</v>
      </c>
      <c r="G853" s="1" t="s">
        <v>30</v>
      </c>
      <c r="H853" s="1">
        <v>21.435749999999999</v>
      </c>
      <c r="I853" s="1">
        <v>-102.56465</v>
      </c>
      <c r="J853" s="1" t="s">
        <v>104</v>
      </c>
      <c r="K853" s="1" t="s">
        <v>27567</v>
      </c>
      <c r="L853" s="21">
        <v>44826</v>
      </c>
    </row>
    <row r="854" spans="1:12" ht="15.75" thickBot="1">
      <c r="A854" s="1">
        <v>853</v>
      </c>
      <c r="B854" s="1" t="s">
        <v>118</v>
      </c>
      <c r="C854" s="1" t="s">
        <v>1870</v>
      </c>
      <c r="D854" s="12" t="s">
        <v>28005</v>
      </c>
      <c r="E854" s="12" t="s">
        <v>1878</v>
      </c>
      <c r="F854" s="1" t="s">
        <v>370</v>
      </c>
      <c r="G854" s="1" t="s">
        <v>103</v>
      </c>
      <c r="H854" s="1">
        <v>20.723877999999999</v>
      </c>
      <c r="I854" s="1">
        <v>-102.236704</v>
      </c>
      <c r="J854" s="1" t="s">
        <v>104</v>
      </c>
      <c r="K854" s="1" t="s">
        <v>27567</v>
      </c>
      <c r="L854" s="21">
        <v>44826</v>
      </c>
    </row>
    <row r="855" spans="1:12" ht="15.75" thickBot="1">
      <c r="A855" s="1">
        <v>854</v>
      </c>
      <c r="B855" s="1" t="s">
        <v>25</v>
      </c>
      <c r="C855" s="1" t="s">
        <v>1873</v>
      </c>
      <c r="D855" s="12" t="s">
        <v>28006</v>
      </c>
      <c r="E855" s="12" t="s">
        <v>1881</v>
      </c>
      <c r="F855" s="1" t="s">
        <v>410</v>
      </c>
      <c r="G855" s="1" t="s">
        <v>103</v>
      </c>
      <c r="H855" s="1">
        <v>21.013777999999999</v>
      </c>
      <c r="I855" s="1">
        <v>-102.61478200000001</v>
      </c>
      <c r="J855" s="1" t="s">
        <v>104</v>
      </c>
      <c r="K855" s="1" t="s">
        <v>27567</v>
      </c>
      <c r="L855" s="21">
        <v>44826</v>
      </c>
    </row>
    <row r="856" spans="1:12" ht="15.75" thickBot="1">
      <c r="A856" s="1">
        <v>855</v>
      </c>
      <c r="B856" s="1" t="s">
        <v>25</v>
      </c>
      <c r="C856" s="1" t="s">
        <v>1875</v>
      </c>
      <c r="D856" s="12" t="s">
        <v>28007</v>
      </c>
      <c r="E856" s="12" t="s">
        <v>1883</v>
      </c>
      <c r="F856" s="1" t="s">
        <v>415</v>
      </c>
      <c r="G856" s="1" t="s">
        <v>103</v>
      </c>
      <c r="H856" s="1">
        <v>21.175153000000002</v>
      </c>
      <c r="I856" s="1">
        <v>-102.88281600000001</v>
      </c>
      <c r="J856" s="1" t="s">
        <v>104</v>
      </c>
      <c r="K856" s="1" t="s">
        <v>27567</v>
      </c>
      <c r="L856" s="21">
        <v>44826</v>
      </c>
    </row>
    <row r="857" spans="1:12" ht="15.75" thickBot="1">
      <c r="A857" s="1">
        <v>856</v>
      </c>
      <c r="B857" s="1" t="s">
        <v>25</v>
      </c>
      <c r="C857" s="1" t="s">
        <v>1877</v>
      </c>
      <c r="D857" s="12" t="s">
        <v>28008</v>
      </c>
      <c r="E857" s="12" t="s">
        <v>1885</v>
      </c>
      <c r="F857" s="1" t="s">
        <v>415</v>
      </c>
      <c r="G857" s="1" t="s">
        <v>103</v>
      </c>
      <c r="H857" s="1">
        <v>21.174631999999999</v>
      </c>
      <c r="I857" s="1">
        <v>-102.88207800000001</v>
      </c>
      <c r="J857" s="1" t="s">
        <v>104</v>
      </c>
      <c r="K857" s="1" t="s">
        <v>27567</v>
      </c>
      <c r="L857" s="21">
        <v>44826</v>
      </c>
    </row>
    <row r="858" spans="1:12" ht="15.75" thickBot="1">
      <c r="A858" s="1">
        <v>857</v>
      </c>
      <c r="B858" s="1" t="s">
        <v>25</v>
      </c>
      <c r="C858" s="1" t="s">
        <v>1879</v>
      </c>
      <c r="D858" s="12" t="s">
        <v>1892</v>
      </c>
      <c r="E858" s="12" t="s">
        <v>597</v>
      </c>
      <c r="F858" s="1" t="s">
        <v>163</v>
      </c>
      <c r="G858" s="1" t="s">
        <v>164</v>
      </c>
      <c r="H858" s="1">
        <v>20.685516</v>
      </c>
      <c r="I858" s="1">
        <v>-105.224125</v>
      </c>
      <c r="J858" s="1" t="s">
        <v>104</v>
      </c>
      <c r="K858" s="1" t="s">
        <v>27567</v>
      </c>
      <c r="L858" s="21">
        <v>44826</v>
      </c>
    </row>
    <row r="859" spans="1:12" ht="15.75" thickBot="1">
      <c r="A859" s="1">
        <v>858</v>
      </c>
      <c r="B859" s="1" t="s">
        <v>25</v>
      </c>
      <c r="C859" s="1" t="s">
        <v>1882</v>
      </c>
      <c r="D859" s="12" t="s">
        <v>28009</v>
      </c>
      <c r="E859" s="12" t="s">
        <v>1888</v>
      </c>
      <c r="F859" s="1" t="s">
        <v>163</v>
      </c>
      <c r="G859" s="1" t="s">
        <v>164</v>
      </c>
      <c r="H859" s="1">
        <v>20.636361999999998</v>
      </c>
      <c r="I859" s="1">
        <v>-105.204488</v>
      </c>
      <c r="J859" s="1" t="s">
        <v>104</v>
      </c>
      <c r="K859" s="1" t="s">
        <v>27567</v>
      </c>
      <c r="L859" s="21">
        <v>44826</v>
      </c>
    </row>
    <row r="860" spans="1:12" ht="15.75" thickBot="1">
      <c r="A860" s="1">
        <v>859</v>
      </c>
      <c r="B860" s="1" t="s">
        <v>25</v>
      </c>
      <c r="C860" s="1" t="s">
        <v>1884</v>
      </c>
      <c r="D860" s="12" t="s">
        <v>1896</v>
      </c>
      <c r="E860" s="12" t="s">
        <v>1890</v>
      </c>
      <c r="F860" s="1" t="s">
        <v>326</v>
      </c>
      <c r="G860" s="1" t="s">
        <v>30</v>
      </c>
      <c r="H860" s="1">
        <v>21.431276</v>
      </c>
      <c r="I860" s="1">
        <v>-102.56885</v>
      </c>
      <c r="J860" s="1" t="s">
        <v>104</v>
      </c>
      <c r="K860" s="1" t="s">
        <v>27567</v>
      </c>
      <c r="L860" s="21">
        <v>44825</v>
      </c>
    </row>
    <row r="861" spans="1:12" ht="15.75" thickBot="1">
      <c r="A861" s="1">
        <v>860</v>
      </c>
      <c r="B861" s="1" t="s">
        <v>25</v>
      </c>
      <c r="C861" s="1" t="s">
        <v>1886</v>
      </c>
      <c r="D861" s="12" t="s">
        <v>151</v>
      </c>
      <c r="E861" s="12" t="s">
        <v>1893</v>
      </c>
      <c r="F861" s="1" t="s">
        <v>163</v>
      </c>
      <c r="G861" s="1" t="s">
        <v>164</v>
      </c>
      <c r="H861" s="1">
        <v>20.607761</v>
      </c>
      <c r="I861" s="1">
        <v>-105.234469</v>
      </c>
      <c r="J861" s="1" t="s">
        <v>104</v>
      </c>
      <c r="K861" s="1" t="s">
        <v>27567</v>
      </c>
      <c r="L861" s="21">
        <v>44825</v>
      </c>
    </row>
    <row r="862" spans="1:12" ht="15.75" thickBot="1">
      <c r="A862" s="1">
        <v>861</v>
      </c>
      <c r="B862" s="1" t="s">
        <v>25</v>
      </c>
      <c r="C862" s="1" t="s">
        <v>1887</v>
      </c>
      <c r="D862" s="12" t="s">
        <v>28010</v>
      </c>
      <c r="E862" s="12" t="s">
        <v>32540</v>
      </c>
      <c r="F862" s="1" t="s">
        <v>163</v>
      </c>
      <c r="G862" s="1" t="s">
        <v>164</v>
      </c>
      <c r="H862" s="1">
        <v>20.595884999999999</v>
      </c>
      <c r="I862" s="1">
        <v>-105.22088599999999</v>
      </c>
      <c r="J862" s="1" t="s">
        <v>104</v>
      </c>
      <c r="K862" s="1" t="s">
        <v>27567</v>
      </c>
      <c r="L862" s="21">
        <v>44825</v>
      </c>
    </row>
    <row r="863" spans="1:12" ht="15.75" thickBot="1">
      <c r="A863" s="1">
        <v>862</v>
      </c>
      <c r="B863" s="1" t="s">
        <v>25</v>
      </c>
      <c r="C863" s="1" t="s">
        <v>1889</v>
      </c>
      <c r="D863" s="12" t="s">
        <v>28011</v>
      </c>
      <c r="E863" s="12" t="s">
        <v>1897</v>
      </c>
      <c r="F863" s="1" t="s">
        <v>151</v>
      </c>
      <c r="G863" s="1" t="s">
        <v>149</v>
      </c>
      <c r="H863" s="1">
        <v>19.704744000000002</v>
      </c>
      <c r="I863" s="1">
        <v>-103.45725299999999</v>
      </c>
      <c r="J863" s="1" t="s">
        <v>104</v>
      </c>
      <c r="K863" s="1" t="s">
        <v>27567</v>
      </c>
      <c r="L863" s="21">
        <v>44825</v>
      </c>
    </row>
    <row r="864" spans="1:12" ht="15.75" thickBot="1">
      <c r="A864" s="1">
        <v>863</v>
      </c>
      <c r="B864" s="1" t="s">
        <v>25</v>
      </c>
      <c r="C864" s="1" t="s">
        <v>1891</v>
      </c>
      <c r="D864" s="12" t="s">
        <v>1904</v>
      </c>
      <c r="E864" s="12" t="s">
        <v>32541</v>
      </c>
      <c r="F864" s="1" t="s">
        <v>151</v>
      </c>
      <c r="G864" s="1" t="s">
        <v>149</v>
      </c>
      <c r="H864" s="1">
        <v>19.69567</v>
      </c>
      <c r="I864" s="1">
        <v>-103.45275700000001</v>
      </c>
      <c r="J864" s="1" t="s">
        <v>104</v>
      </c>
      <c r="K864" s="1" t="s">
        <v>27567</v>
      </c>
      <c r="L864" s="21">
        <v>44825</v>
      </c>
    </row>
    <row r="865" spans="1:12" ht="15.75" thickBot="1">
      <c r="A865" s="1">
        <v>864</v>
      </c>
      <c r="B865" s="1" t="s">
        <v>25</v>
      </c>
      <c r="C865" s="1" t="s">
        <v>1894</v>
      </c>
      <c r="D865" s="12" t="s">
        <v>28012</v>
      </c>
      <c r="E865" s="12" t="s">
        <v>81</v>
      </c>
      <c r="F865" s="1" t="s">
        <v>326</v>
      </c>
      <c r="G865" s="1" t="s">
        <v>30</v>
      </c>
      <c r="H865" s="1">
        <v>21.430216999999999</v>
      </c>
      <c r="I865" s="1">
        <v>-102.568235</v>
      </c>
      <c r="J865" s="1" t="s">
        <v>104</v>
      </c>
      <c r="K865" s="1" t="s">
        <v>27567</v>
      </c>
      <c r="L865" s="21">
        <v>44824</v>
      </c>
    </row>
    <row r="866" spans="1:12" ht="15.75" thickBot="1">
      <c r="A866" s="1">
        <v>865</v>
      </c>
      <c r="B866" s="1" t="s">
        <v>25</v>
      </c>
      <c r="C866" s="1" t="s">
        <v>1895</v>
      </c>
      <c r="D866" s="12" t="s">
        <v>1908</v>
      </c>
      <c r="E866" s="12" t="s">
        <v>1902</v>
      </c>
      <c r="F866" s="1" t="s">
        <v>148</v>
      </c>
      <c r="G866" s="1" t="s">
        <v>149</v>
      </c>
      <c r="H866" s="1">
        <v>19.715083</v>
      </c>
      <c r="I866" s="1">
        <v>-103.193611</v>
      </c>
      <c r="J866" s="1" t="s">
        <v>104</v>
      </c>
      <c r="K866" s="1" t="s">
        <v>27567</v>
      </c>
      <c r="L866" s="21">
        <v>44824</v>
      </c>
    </row>
    <row r="867" spans="1:12" ht="15.75" thickBot="1">
      <c r="A867" s="1">
        <v>866</v>
      </c>
      <c r="B867" s="1" t="s">
        <v>25</v>
      </c>
      <c r="C867" s="1" t="s">
        <v>1898</v>
      </c>
      <c r="D867" s="12" t="s">
        <v>28013</v>
      </c>
      <c r="E867" s="12" t="s">
        <v>1905</v>
      </c>
      <c r="F867" s="1" t="s">
        <v>151</v>
      </c>
      <c r="G867" s="1" t="s">
        <v>149</v>
      </c>
      <c r="H867" s="1">
        <v>19.723600000000001</v>
      </c>
      <c r="I867" s="1">
        <v>-103.45553</v>
      </c>
      <c r="J867" s="1" t="s">
        <v>104</v>
      </c>
      <c r="K867" s="1" t="s">
        <v>27567</v>
      </c>
      <c r="L867" s="21">
        <v>44824</v>
      </c>
    </row>
    <row r="868" spans="1:12" ht="15.75" thickBot="1">
      <c r="A868" s="1">
        <v>867</v>
      </c>
      <c r="B868" s="1" t="s">
        <v>25</v>
      </c>
      <c r="C868" s="1" t="s">
        <v>1899</v>
      </c>
      <c r="D868" s="12" t="s">
        <v>28014</v>
      </c>
      <c r="E868" s="12" t="s">
        <v>61</v>
      </c>
      <c r="F868" s="1" t="s">
        <v>951</v>
      </c>
      <c r="G868" s="1" t="s">
        <v>158</v>
      </c>
      <c r="H868" s="1">
        <v>21.027249999999999</v>
      </c>
      <c r="I868" s="1">
        <v>-104.018083</v>
      </c>
      <c r="J868" s="1" t="s">
        <v>104</v>
      </c>
      <c r="K868" s="1" t="s">
        <v>27567</v>
      </c>
      <c r="L868" s="21">
        <v>44824</v>
      </c>
    </row>
    <row r="869" spans="1:12" ht="15.75" thickBot="1">
      <c r="A869" s="1">
        <v>868</v>
      </c>
      <c r="B869" s="1" t="s">
        <v>25</v>
      </c>
      <c r="C869" s="1" t="s">
        <v>1900</v>
      </c>
      <c r="D869" s="12" t="s">
        <v>28015</v>
      </c>
      <c r="E869" s="12" t="s">
        <v>61</v>
      </c>
      <c r="F869" s="1" t="s">
        <v>306</v>
      </c>
      <c r="G869" s="1" t="s">
        <v>30</v>
      </c>
      <c r="H869" s="1">
        <v>21.281804999999999</v>
      </c>
      <c r="I869" s="1">
        <v>-102.217472</v>
      </c>
      <c r="J869" s="1" t="s">
        <v>104</v>
      </c>
      <c r="K869" s="1" t="s">
        <v>27567</v>
      </c>
      <c r="L869" s="21">
        <v>44823</v>
      </c>
    </row>
    <row r="870" spans="1:12" ht="15.75" thickBot="1">
      <c r="A870" s="1">
        <v>869</v>
      </c>
      <c r="B870" s="1" t="s">
        <v>118</v>
      </c>
      <c r="C870" s="1" t="s">
        <v>1903</v>
      </c>
      <c r="D870" s="12" t="s">
        <v>28016</v>
      </c>
      <c r="E870" s="12" t="s">
        <v>61</v>
      </c>
      <c r="F870" s="1" t="s">
        <v>192</v>
      </c>
      <c r="G870" s="1" t="s">
        <v>154</v>
      </c>
      <c r="H870" s="1">
        <v>20.299299000000001</v>
      </c>
      <c r="I870" s="1">
        <v>-103.268736</v>
      </c>
      <c r="J870" s="1" t="s">
        <v>104</v>
      </c>
      <c r="K870" s="1" t="s">
        <v>27567</v>
      </c>
      <c r="L870" s="21">
        <v>44823</v>
      </c>
    </row>
    <row r="871" spans="1:12" ht="15.75" thickBot="1">
      <c r="A871" s="1">
        <v>870</v>
      </c>
      <c r="B871" s="1" t="s">
        <v>25</v>
      </c>
      <c r="C871" s="1" t="s">
        <v>1906</v>
      </c>
      <c r="D871" s="12" t="s">
        <v>28017</v>
      </c>
      <c r="E871" s="12" t="s">
        <v>1911</v>
      </c>
      <c r="F871" s="1" t="s">
        <v>23</v>
      </c>
      <c r="G871" s="1" t="s">
        <v>24</v>
      </c>
      <c r="H871" s="1">
        <v>19.855499999999999</v>
      </c>
      <c r="I871" s="1">
        <v>-103.703722</v>
      </c>
      <c r="J871" s="1" t="s">
        <v>104</v>
      </c>
      <c r="K871" s="1" t="s">
        <v>27567</v>
      </c>
      <c r="L871" s="21">
        <v>44818</v>
      </c>
    </row>
    <row r="872" spans="1:12" ht="15.75" thickBot="1">
      <c r="A872" s="1">
        <v>871</v>
      </c>
      <c r="B872" s="1" t="s">
        <v>25</v>
      </c>
      <c r="C872" s="1" t="s">
        <v>1907</v>
      </c>
      <c r="D872" s="12" t="s">
        <v>28018</v>
      </c>
      <c r="E872" s="12" t="s">
        <v>61</v>
      </c>
      <c r="F872" s="1" t="s">
        <v>23</v>
      </c>
      <c r="G872" s="1" t="s">
        <v>24</v>
      </c>
      <c r="H872" s="1">
        <v>19.886111</v>
      </c>
      <c r="I872" s="1">
        <v>-103.72319400000001</v>
      </c>
      <c r="J872" s="1" t="s">
        <v>104</v>
      </c>
      <c r="K872" s="1" t="s">
        <v>27567</v>
      </c>
      <c r="L872" s="21">
        <v>44818</v>
      </c>
    </row>
    <row r="873" spans="1:12" ht="15.75" thickBot="1">
      <c r="A873" s="1">
        <v>872</v>
      </c>
      <c r="B873" s="1" t="s">
        <v>25</v>
      </c>
      <c r="C873" s="1" t="s">
        <v>1909</v>
      </c>
      <c r="D873" s="12" t="s">
        <v>28019</v>
      </c>
      <c r="E873" s="12" t="s">
        <v>61</v>
      </c>
      <c r="F873" s="1" t="s">
        <v>23</v>
      </c>
      <c r="G873" s="1" t="s">
        <v>24</v>
      </c>
      <c r="H873" s="1">
        <v>19.908332999999999</v>
      </c>
      <c r="I873" s="1">
        <v>-103.81397200000001</v>
      </c>
      <c r="J873" s="1" t="s">
        <v>104</v>
      </c>
      <c r="K873" s="1" t="s">
        <v>27567</v>
      </c>
      <c r="L873" s="21">
        <v>44818</v>
      </c>
    </row>
    <row r="874" spans="1:12" ht="15.75" thickBot="1">
      <c r="A874" s="1">
        <v>873</v>
      </c>
      <c r="B874" s="1" t="s">
        <v>25</v>
      </c>
      <c r="C874" s="1" t="s">
        <v>1910</v>
      </c>
      <c r="D874" s="12" t="s">
        <v>31769</v>
      </c>
      <c r="E874" s="12" t="s">
        <v>61</v>
      </c>
      <c r="F874" s="1" t="s">
        <v>306</v>
      </c>
      <c r="G874" s="1" t="s">
        <v>30</v>
      </c>
      <c r="H874" s="1">
        <v>21.362361</v>
      </c>
      <c r="I874" s="1">
        <v>-102.24033300000001</v>
      </c>
      <c r="J874" s="1" t="s">
        <v>104</v>
      </c>
      <c r="K874" s="1" t="s">
        <v>27567</v>
      </c>
      <c r="L874" s="21">
        <v>44817</v>
      </c>
    </row>
    <row r="875" spans="1:12" ht="15.75" thickBot="1">
      <c r="A875" s="1">
        <v>874</v>
      </c>
      <c r="B875" s="1" t="s">
        <v>25</v>
      </c>
      <c r="C875" s="1" t="s">
        <v>1912</v>
      </c>
      <c r="D875" s="12" t="s">
        <v>1919</v>
      </c>
      <c r="E875" s="12" t="s">
        <v>61</v>
      </c>
      <c r="F875" s="1" t="s">
        <v>306</v>
      </c>
      <c r="G875" s="1" t="s">
        <v>30</v>
      </c>
      <c r="H875" s="1">
        <v>21.282026999999999</v>
      </c>
      <c r="I875" s="1">
        <v>-102.216027</v>
      </c>
      <c r="J875" s="1" t="s">
        <v>104</v>
      </c>
      <c r="K875" s="1" t="s">
        <v>27567</v>
      </c>
      <c r="L875" s="21">
        <v>44817</v>
      </c>
    </row>
    <row r="876" spans="1:12" ht="15.75" thickBot="1">
      <c r="A876" s="1">
        <v>875</v>
      </c>
      <c r="B876" s="1" t="s">
        <v>25</v>
      </c>
      <c r="C876" s="1" t="s">
        <v>1913</v>
      </c>
      <c r="D876" s="12" t="s">
        <v>28020</v>
      </c>
      <c r="E876" s="12" t="s">
        <v>61</v>
      </c>
      <c r="F876" s="1" t="s">
        <v>23</v>
      </c>
      <c r="G876" s="1" t="s">
        <v>24</v>
      </c>
      <c r="H876" s="1">
        <v>19.881944000000001</v>
      </c>
      <c r="I876" s="1">
        <v>-103.743888</v>
      </c>
      <c r="J876" s="1" t="s">
        <v>104</v>
      </c>
      <c r="K876" s="1" t="s">
        <v>27567</v>
      </c>
      <c r="L876" s="21">
        <v>44817</v>
      </c>
    </row>
    <row r="877" spans="1:12" ht="15.75" thickBot="1">
      <c r="A877" s="1">
        <v>876</v>
      </c>
      <c r="B877" s="1" t="s">
        <v>25</v>
      </c>
      <c r="C877" s="1" t="s">
        <v>1914</v>
      </c>
      <c r="D877" s="12" t="s">
        <v>28021</v>
      </c>
      <c r="E877" s="12" t="s">
        <v>61</v>
      </c>
      <c r="F877" s="1" t="s">
        <v>23</v>
      </c>
      <c r="G877" s="1" t="s">
        <v>24</v>
      </c>
      <c r="H877" s="1">
        <v>19.900583000000001</v>
      </c>
      <c r="I877" s="1">
        <v>-103.670055</v>
      </c>
      <c r="J877" s="1" t="s">
        <v>104</v>
      </c>
      <c r="K877" s="1" t="s">
        <v>27567</v>
      </c>
      <c r="L877" s="21">
        <v>44817</v>
      </c>
    </row>
    <row r="878" spans="1:12" ht="15.75" thickBot="1">
      <c r="A878" s="1">
        <v>877</v>
      </c>
      <c r="B878" s="1" t="s">
        <v>25</v>
      </c>
      <c r="C878" s="1" t="s">
        <v>1915</v>
      </c>
      <c r="D878" s="12" t="s">
        <v>28022</v>
      </c>
      <c r="E878" s="12" t="s">
        <v>61</v>
      </c>
      <c r="F878" s="1" t="s">
        <v>23</v>
      </c>
      <c r="G878" s="1" t="s">
        <v>24</v>
      </c>
      <c r="H878" s="1">
        <v>19.908055000000001</v>
      </c>
      <c r="I878" s="1">
        <v>-103.689166</v>
      </c>
      <c r="J878" s="1" t="s">
        <v>104</v>
      </c>
      <c r="K878" s="1" t="s">
        <v>27567</v>
      </c>
      <c r="L878" s="21">
        <v>44817</v>
      </c>
    </row>
    <row r="879" spans="1:12" ht="15.75" thickBot="1">
      <c r="A879" s="1">
        <v>878</v>
      </c>
      <c r="B879" s="1" t="s">
        <v>25</v>
      </c>
      <c r="C879" s="1" t="s">
        <v>1916</v>
      </c>
      <c r="D879" s="12" t="s">
        <v>28023</v>
      </c>
      <c r="E879" s="12" t="s">
        <v>1921</v>
      </c>
      <c r="F879" s="1" t="s">
        <v>23</v>
      </c>
      <c r="G879" s="1" t="s">
        <v>24</v>
      </c>
      <c r="H879" s="1">
        <v>19.920555</v>
      </c>
      <c r="I879" s="1">
        <v>-103.702777</v>
      </c>
      <c r="J879" s="1" t="s">
        <v>104</v>
      </c>
      <c r="K879" s="1" t="s">
        <v>27567</v>
      </c>
      <c r="L879" s="21">
        <v>44817</v>
      </c>
    </row>
    <row r="880" spans="1:12" ht="15.75" thickBot="1">
      <c r="A880" s="1">
        <v>879</v>
      </c>
      <c r="B880" s="1" t="s">
        <v>25</v>
      </c>
      <c r="C880" s="1" t="s">
        <v>1917</v>
      </c>
      <c r="D880" s="12" t="s">
        <v>28024</v>
      </c>
      <c r="E880" s="12" t="s">
        <v>1924</v>
      </c>
      <c r="F880" s="1" t="s">
        <v>306</v>
      </c>
      <c r="G880" s="1" t="s">
        <v>30</v>
      </c>
      <c r="H880" s="1">
        <v>21.326972000000001</v>
      </c>
      <c r="I880" s="1">
        <v>-102.279416</v>
      </c>
      <c r="J880" s="1" t="s">
        <v>104</v>
      </c>
      <c r="K880" s="1" t="s">
        <v>27567</v>
      </c>
      <c r="L880" s="21">
        <v>44816</v>
      </c>
    </row>
    <row r="881" spans="1:12" ht="15.75" thickBot="1">
      <c r="A881" s="1">
        <v>880</v>
      </c>
      <c r="B881" s="1" t="s">
        <v>25</v>
      </c>
      <c r="C881" s="1" t="s">
        <v>1918</v>
      </c>
      <c r="D881" s="12" t="s">
        <v>28025</v>
      </c>
      <c r="E881" s="12" t="s">
        <v>1926</v>
      </c>
      <c r="F881" s="1" t="s">
        <v>306</v>
      </c>
      <c r="G881" s="1" t="s">
        <v>30</v>
      </c>
      <c r="H881" s="1">
        <v>21.326805</v>
      </c>
      <c r="I881" s="1">
        <v>-102.278972</v>
      </c>
      <c r="J881" s="1" t="s">
        <v>104</v>
      </c>
      <c r="K881" s="1" t="s">
        <v>27567</v>
      </c>
      <c r="L881" s="21">
        <v>44816</v>
      </c>
    </row>
    <row r="882" spans="1:12" ht="15.75" thickBot="1">
      <c r="A882" s="1">
        <v>881</v>
      </c>
      <c r="B882" s="1" t="s">
        <v>25</v>
      </c>
      <c r="C882" s="1" t="s">
        <v>1920</v>
      </c>
      <c r="D882" s="12" t="s">
        <v>28026</v>
      </c>
      <c r="E882" s="12" t="s">
        <v>61</v>
      </c>
      <c r="F882" s="1" t="s">
        <v>23</v>
      </c>
      <c r="G882" s="1" t="s">
        <v>24</v>
      </c>
      <c r="H882" s="1">
        <v>19.966388999999999</v>
      </c>
      <c r="I882" s="1">
        <v>-103.70608300000001</v>
      </c>
      <c r="J882" s="1" t="s">
        <v>104</v>
      </c>
      <c r="K882" s="1" t="s">
        <v>27567</v>
      </c>
      <c r="L882" s="21">
        <v>44816</v>
      </c>
    </row>
    <row r="883" spans="1:12" ht="15.75" thickBot="1">
      <c r="A883" s="1">
        <v>882</v>
      </c>
      <c r="B883" s="1" t="s">
        <v>25</v>
      </c>
      <c r="C883" s="1" t="s">
        <v>1922</v>
      </c>
      <c r="D883" s="12" t="s">
        <v>28027</v>
      </c>
      <c r="E883" s="12" t="s">
        <v>61</v>
      </c>
      <c r="F883" s="1" t="s">
        <v>23</v>
      </c>
      <c r="G883" s="1" t="s">
        <v>24</v>
      </c>
      <c r="H883" s="1">
        <v>19.967276999999999</v>
      </c>
      <c r="I883" s="1">
        <v>-103.70902700000001</v>
      </c>
      <c r="J883" s="1" t="s">
        <v>104</v>
      </c>
      <c r="K883" s="1" t="s">
        <v>27567</v>
      </c>
      <c r="L883" s="21">
        <v>44816</v>
      </c>
    </row>
    <row r="884" spans="1:12" ht="15.75" thickBot="1">
      <c r="A884" s="1">
        <v>883</v>
      </c>
      <c r="B884" s="1" t="s">
        <v>25</v>
      </c>
      <c r="C884" s="1" t="s">
        <v>1925</v>
      </c>
      <c r="D884" s="12" t="s">
        <v>28028</v>
      </c>
      <c r="E884" s="12" t="s">
        <v>1930</v>
      </c>
      <c r="F884" s="1" t="s">
        <v>23</v>
      </c>
      <c r="G884" s="1" t="s">
        <v>24</v>
      </c>
      <c r="H884" s="1">
        <v>19.964110999999999</v>
      </c>
      <c r="I884" s="1">
        <v>-103.706361</v>
      </c>
      <c r="J884" s="1" t="s">
        <v>104</v>
      </c>
      <c r="K884" s="1" t="s">
        <v>27567</v>
      </c>
      <c r="L884" s="21">
        <v>44816</v>
      </c>
    </row>
    <row r="885" spans="1:12" ht="15.75" thickBot="1">
      <c r="A885" s="1">
        <v>884</v>
      </c>
      <c r="B885" s="1" t="s">
        <v>25</v>
      </c>
      <c r="C885" s="1" t="s">
        <v>1927</v>
      </c>
      <c r="D885" s="12" t="s">
        <v>28029</v>
      </c>
      <c r="E885" s="12" t="s">
        <v>1932</v>
      </c>
      <c r="F885" s="1" t="s">
        <v>23</v>
      </c>
      <c r="G885" s="1" t="s">
        <v>24</v>
      </c>
      <c r="H885" s="1">
        <v>19.918804999999999</v>
      </c>
      <c r="I885" s="1">
        <v>-103.705972</v>
      </c>
      <c r="J885" s="1" t="s">
        <v>104</v>
      </c>
      <c r="K885" s="1" t="s">
        <v>27567</v>
      </c>
      <c r="L885" s="21">
        <v>44816</v>
      </c>
    </row>
    <row r="886" spans="1:12" ht="15.75" thickBot="1">
      <c r="A886" s="1">
        <v>885</v>
      </c>
      <c r="B886" s="1" t="s">
        <v>25</v>
      </c>
      <c r="C886" s="1" t="s">
        <v>1928</v>
      </c>
      <c r="D886" s="12" t="s">
        <v>1939</v>
      </c>
      <c r="E886" s="12" t="s">
        <v>1934</v>
      </c>
      <c r="F886" s="1" t="s">
        <v>23</v>
      </c>
      <c r="G886" s="1" t="s">
        <v>24</v>
      </c>
      <c r="H886" s="1">
        <v>20.069915999999999</v>
      </c>
      <c r="I886" s="1">
        <v>-103.731472</v>
      </c>
      <c r="J886" s="1" t="s">
        <v>104</v>
      </c>
      <c r="K886" s="1" t="s">
        <v>27567</v>
      </c>
      <c r="L886" s="21">
        <v>44816</v>
      </c>
    </row>
    <row r="887" spans="1:12" ht="15.75" thickBot="1">
      <c r="A887" s="1">
        <v>886</v>
      </c>
      <c r="B887" s="1" t="s">
        <v>25</v>
      </c>
      <c r="C887" s="1" t="s">
        <v>1929</v>
      </c>
      <c r="D887" s="12" t="s">
        <v>28030</v>
      </c>
      <c r="E887" s="12" t="s">
        <v>61</v>
      </c>
      <c r="F887" s="1" t="s">
        <v>703</v>
      </c>
      <c r="G887" s="1" t="s">
        <v>138</v>
      </c>
      <c r="H887" s="1">
        <v>19.928305000000002</v>
      </c>
      <c r="I887" s="1">
        <v>-104.01125</v>
      </c>
      <c r="J887" s="1" t="s">
        <v>104</v>
      </c>
      <c r="K887" s="1" t="s">
        <v>27567</v>
      </c>
      <c r="L887" s="21">
        <v>44816</v>
      </c>
    </row>
    <row r="888" spans="1:12" ht="15.75" thickBot="1">
      <c r="A888" s="1">
        <v>887</v>
      </c>
      <c r="B888" s="1" t="s">
        <v>25</v>
      </c>
      <c r="C888" s="1" t="s">
        <v>1931</v>
      </c>
      <c r="D888" s="12" t="s">
        <v>27901</v>
      </c>
      <c r="E888" s="12" t="s">
        <v>61</v>
      </c>
      <c r="F888" s="1" t="s">
        <v>707</v>
      </c>
      <c r="G888" s="1" t="s">
        <v>138</v>
      </c>
      <c r="H888" s="1">
        <v>19.854944</v>
      </c>
      <c r="I888" s="1">
        <v>-104.286333</v>
      </c>
      <c r="J888" s="1" t="s">
        <v>104</v>
      </c>
      <c r="K888" s="1" t="s">
        <v>27567</v>
      </c>
      <c r="L888" s="21">
        <v>44816</v>
      </c>
    </row>
    <row r="889" spans="1:12" ht="15.75" thickBot="1">
      <c r="A889" s="1">
        <v>888</v>
      </c>
      <c r="B889" s="1" t="s">
        <v>25</v>
      </c>
      <c r="C889" s="1" t="s">
        <v>1933</v>
      </c>
      <c r="D889" s="12" t="s">
        <v>1944</v>
      </c>
      <c r="E889" s="12" t="s">
        <v>1940</v>
      </c>
      <c r="F889" s="1" t="s">
        <v>707</v>
      </c>
      <c r="G889" s="1" t="s">
        <v>138</v>
      </c>
      <c r="H889" s="1">
        <v>19.854944</v>
      </c>
      <c r="I889" s="1">
        <v>-104.286333</v>
      </c>
      <c r="J889" s="1" t="s">
        <v>104</v>
      </c>
      <c r="K889" s="1" t="s">
        <v>27567</v>
      </c>
      <c r="L889" s="21">
        <v>44816</v>
      </c>
    </row>
    <row r="890" spans="1:12" ht="15.75" thickBot="1">
      <c r="A890" s="1">
        <v>889</v>
      </c>
      <c r="B890" s="1" t="s">
        <v>25</v>
      </c>
      <c r="C890" s="1" t="s">
        <v>1935</v>
      </c>
      <c r="D890" s="12" t="s">
        <v>28031</v>
      </c>
      <c r="E890" s="12" t="s">
        <v>61</v>
      </c>
      <c r="F890" s="1" t="s">
        <v>326</v>
      </c>
      <c r="G890" s="1" t="s">
        <v>30</v>
      </c>
      <c r="H890" s="1">
        <v>21.407249</v>
      </c>
      <c r="I890" s="1">
        <v>-102.561583</v>
      </c>
      <c r="J890" s="1" t="s">
        <v>104</v>
      </c>
      <c r="K890" s="1" t="s">
        <v>27567</v>
      </c>
      <c r="L890" s="21">
        <v>44813</v>
      </c>
    </row>
    <row r="891" spans="1:12" ht="15.75" thickBot="1">
      <c r="A891" s="1">
        <v>890</v>
      </c>
      <c r="B891" s="1" t="s">
        <v>25</v>
      </c>
      <c r="C891" s="1" t="s">
        <v>1937</v>
      </c>
      <c r="D891" s="12" t="s">
        <v>1948</v>
      </c>
      <c r="E891" s="12" t="s">
        <v>61</v>
      </c>
      <c r="F891" s="1" t="s">
        <v>276</v>
      </c>
      <c r="G891" s="1" t="s">
        <v>30</v>
      </c>
      <c r="H891" s="1">
        <v>21.326972000000001</v>
      </c>
      <c r="I891" s="1">
        <v>-102.13808299999999</v>
      </c>
      <c r="J891" s="1" t="s">
        <v>104</v>
      </c>
      <c r="K891" s="1" t="s">
        <v>27567</v>
      </c>
      <c r="L891" s="21">
        <v>44813</v>
      </c>
    </row>
    <row r="892" spans="1:12" ht="15.75" thickBot="1">
      <c r="A892" s="1">
        <v>891</v>
      </c>
      <c r="B892" s="1" t="s">
        <v>25</v>
      </c>
      <c r="C892" s="1" t="s">
        <v>1938</v>
      </c>
      <c r="D892" s="12" t="s">
        <v>28032</v>
      </c>
      <c r="E892" s="12" t="s">
        <v>1945</v>
      </c>
      <c r="F892" s="1" t="s">
        <v>23</v>
      </c>
      <c r="G892" s="1" t="s">
        <v>24</v>
      </c>
      <c r="H892" s="1">
        <v>20.031054999999999</v>
      </c>
      <c r="I892" s="1">
        <v>-103.687</v>
      </c>
      <c r="J892" s="1" t="s">
        <v>104</v>
      </c>
      <c r="K892" s="1" t="s">
        <v>27567</v>
      </c>
      <c r="L892" s="21">
        <v>44813</v>
      </c>
    </row>
    <row r="893" spans="1:12" ht="15.75" thickBot="1">
      <c r="A893" s="1">
        <v>892</v>
      </c>
      <c r="B893" s="1" t="s">
        <v>25</v>
      </c>
      <c r="C893" s="1" t="s">
        <v>1941</v>
      </c>
      <c r="D893" s="12" t="s">
        <v>28033</v>
      </c>
      <c r="E893" s="12" t="s">
        <v>61</v>
      </c>
      <c r="F893" s="1" t="s">
        <v>23</v>
      </c>
      <c r="G893" s="1" t="s">
        <v>24</v>
      </c>
      <c r="H893" s="1">
        <v>20.064471999999999</v>
      </c>
      <c r="I893" s="1">
        <v>-103.731694</v>
      </c>
      <c r="J893" s="1" t="s">
        <v>104</v>
      </c>
      <c r="K893" s="1" t="s">
        <v>27567</v>
      </c>
      <c r="L893" s="21">
        <v>44813</v>
      </c>
    </row>
    <row r="894" spans="1:12" ht="15.75" thickBot="1">
      <c r="A894" s="1">
        <v>893</v>
      </c>
      <c r="B894" s="1" t="s">
        <v>25</v>
      </c>
      <c r="C894" s="1" t="s">
        <v>1942</v>
      </c>
      <c r="D894" s="12" t="s">
        <v>28034</v>
      </c>
      <c r="E894" s="12" t="s">
        <v>61</v>
      </c>
      <c r="F894" s="1" t="s">
        <v>23</v>
      </c>
      <c r="G894" s="1" t="s">
        <v>24</v>
      </c>
      <c r="H894" s="1">
        <v>20.011915999999999</v>
      </c>
      <c r="I894" s="1">
        <v>-103.71291600000001</v>
      </c>
      <c r="J894" s="1" t="s">
        <v>104</v>
      </c>
      <c r="K894" s="1" t="s">
        <v>27567</v>
      </c>
      <c r="L894" s="21">
        <v>44813</v>
      </c>
    </row>
    <row r="895" spans="1:12" ht="15.75" thickBot="1">
      <c r="A895" s="1">
        <v>894</v>
      </c>
      <c r="B895" s="1" t="s">
        <v>25</v>
      </c>
      <c r="C895" s="1" t="s">
        <v>1943</v>
      </c>
      <c r="D895" s="12" t="s">
        <v>28023</v>
      </c>
      <c r="E895" s="12" t="s">
        <v>61</v>
      </c>
      <c r="F895" s="1" t="s">
        <v>276</v>
      </c>
      <c r="G895" s="1" t="s">
        <v>30</v>
      </c>
      <c r="H895" s="1">
        <v>21.228166000000002</v>
      </c>
      <c r="I895" s="1">
        <v>-101.857361</v>
      </c>
      <c r="J895" s="1" t="s">
        <v>104</v>
      </c>
      <c r="K895" s="1" t="s">
        <v>27567</v>
      </c>
      <c r="L895" s="21">
        <v>44812</v>
      </c>
    </row>
    <row r="896" spans="1:12" ht="15.75" thickBot="1">
      <c r="A896" s="1">
        <v>895</v>
      </c>
      <c r="B896" s="1" t="s">
        <v>25</v>
      </c>
      <c r="C896" s="1" t="s">
        <v>1946</v>
      </c>
      <c r="D896" s="12" t="s">
        <v>28035</v>
      </c>
      <c r="E896" s="12" t="s">
        <v>61</v>
      </c>
      <c r="F896" s="1" t="s">
        <v>276</v>
      </c>
      <c r="G896" s="1" t="s">
        <v>30</v>
      </c>
      <c r="H896" s="1">
        <v>21.304905000000002</v>
      </c>
      <c r="I896" s="1">
        <v>-102.03429300000001</v>
      </c>
      <c r="J896" s="1" t="s">
        <v>104</v>
      </c>
      <c r="K896" s="1" t="s">
        <v>27567</v>
      </c>
      <c r="L896" s="21">
        <v>44812</v>
      </c>
    </row>
    <row r="897" spans="1:12" ht="15.75" thickBot="1">
      <c r="A897" s="1">
        <v>896</v>
      </c>
      <c r="B897" s="1" t="s">
        <v>25</v>
      </c>
      <c r="C897" s="1" t="s">
        <v>1947</v>
      </c>
      <c r="D897" s="12" t="s">
        <v>28036</v>
      </c>
      <c r="E897" s="12" t="s">
        <v>61</v>
      </c>
      <c r="F897" s="1" t="s">
        <v>23</v>
      </c>
      <c r="G897" s="1" t="s">
        <v>24</v>
      </c>
      <c r="H897" s="1">
        <v>19.981472</v>
      </c>
      <c r="I897" s="1">
        <v>-103.761083</v>
      </c>
      <c r="J897" s="1" t="s">
        <v>104</v>
      </c>
      <c r="K897" s="1" t="s">
        <v>27567</v>
      </c>
      <c r="L897" s="21">
        <v>44812</v>
      </c>
    </row>
    <row r="898" spans="1:12" ht="15.75" thickBot="1">
      <c r="A898" s="1">
        <v>897</v>
      </c>
      <c r="B898" s="1" t="s">
        <v>25</v>
      </c>
      <c r="C898" s="1" t="s">
        <v>1949</v>
      </c>
      <c r="D898" s="12" t="s">
        <v>27621</v>
      </c>
      <c r="E898" s="12" t="s">
        <v>61</v>
      </c>
      <c r="F898" s="1" t="s">
        <v>23</v>
      </c>
      <c r="G898" s="1" t="s">
        <v>24</v>
      </c>
      <c r="H898" s="1">
        <v>19.985665999999998</v>
      </c>
      <c r="I898" s="1">
        <v>-103.73855500000001</v>
      </c>
      <c r="J898" s="1" t="s">
        <v>104</v>
      </c>
      <c r="K898" s="1" t="s">
        <v>27567</v>
      </c>
      <c r="L898" s="21">
        <v>44812</v>
      </c>
    </row>
    <row r="899" spans="1:12" ht="15.75" thickBot="1">
      <c r="A899" s="1">
        <v>898</v>
      </c>
      <c r="B899" s="1" t="s">
        <v>25</v>
      </c>
      <c r="C899" s="1" t="s">
        <v>1950</v>
      </c>
      <c r="D899" s="12" t="s">
        <v>28037</v>
      </c>
      <c r="E899" s="12" t="s">
        <v>61</v>
      </c>
      <c r="F899" s="1" t="s">
        <v>23</v>
      </c>
      <c r="G899" s="1" t="s">
        <v>24</v>
      </c>
      <c r="H899" s="1">
        <v>19.981583000000001</v>
      </c>
      <c r="I899" s="1">
        <v>-103.75869400000001</v>
      </c>
      <c r="J899" s="1" t="s">
        <v>104</v>
      </c>
      <c r="K899" s="1" t="s">
        <v>27567</v>
      </c>
      <c r="L899" s="21">
        <v>44812</v>
      </c>
    </row>
    <row r="900" spans="1:12" ht="15.75" thickBot="1">
      <c r="A900" s="1">
        <v>899</v>
      </c>
      <c r="B900" s="1" t="s">
        <v>25</v>
      </c>
      <c r="C900" s="1" t="s">
        <v>1951</v>
      </c>
      <c r="D900" s="12" t="s">
        <v>28038</v>
      </c>
      <c r="E900" s="12" t="s">
        <v>61</v>
      </c>
      <c r="F900" s="1" t="s">
        <v>23</v>
      </c>
      <c r="G900" s="1" t="s">
        <v>24</v>
      </c>
      <c r="H900" s="1">
        <v>20.063082999999999</v>
      </c>
      <c r="I900" s="1">
        <v>-103.643861</v>
      </c>
      <c r="J900" s="1" t="s">
        <v>104</v>
      </c>
      <c r="K900" s="1" t="s">
        <v>27567</v>
      </c>
      <c r="L900" s="21">
        <v>44812</v>
      </c>
    </row>
    <row r="901" spans="1:12" ht="15.75" thickBot="1">
      <c r="A901" s="1">
        <v>900</v>
      </c>
      <c r="B901" s="1" t="s">
        <v>25</v>
      </c>
      <c r="C901" s="1" t="s">
        <v>1952</v>
      </c>
      <c r="D901" s="12" t="s">
        <v>28039</v>
      </c>
      <c r="E901" s="12" t="s">
        <v>61</v>
      </c>
      <c r="F901" s="1" t="s">
        <v>23</v>
      </c>
      <c r="G901" s="1" t="s">
        <v>24</v>
      </c>
      <c r="H901" s="1">
        <v>19.986888</v>
      </c>
      <c r="I901" s="1">
        <v>-103.735472</v>
      </c>
      <c r="J901" s="1" t="s">
        <v>104</v>
      </c>
      <c r="K901" s="1" t="s">
        <v>27567</v>
      </c>
      <c r="L901" s="21">
        <v>44812</v>
      </c>
    </row>
    <row r="902" spans="1:12" ht="15.75" thickBot="1">
      <c r="A902" s="1">
        <v>901</v>
      </c>
      <c r="B902" s="1" t="s">
        <v>25</v>
      </c>
      <c r="C902" s="1" t="s">
        <v>1953</v>
      </c>
      <c r="D902" s="12" t="s">
        <v>28040</v>
      </c>
      <c r="E902" s="12" t="s">
        <v>1957</v>
      </c>
      <c r="F902" s="1" t="s">
        <v>858</v>
      </c>
      <c r="G902" s="1" t="s">
        <v>154</v>
      </c>
      <c r="H902" s="1">
        <v>19.948777</v>
      </c>
      <c r="I902" s="1">
        <v>-102.802499</v>
      </c>
      <c r="J902" s="1" t="s">
        <v>104</v>
      </c>
      <c r="K902" s="1" t="s">
        <v>27567</v>
      </c>
      <c r="L902" s="21">
        <v>44812</v>
      </c>
    </row>
    <row r="903" spans="1:12" ht="15.75" thickBot="1">
      <c r="A903" s="1">
        <v>902</v>
      </c>
      <c r="B903" s="1" t="s">
        <v>25</v>
      </c>
      <c r="C903" s="1" t="s">
        <v>1954</v>
      </c>
      <c r="D903" s="12" t="s">
        <v>28041</v>
      </c>
      <c r="E903" s="12" t="s">
        <v>455</v>
      </c>
      <c r="F903" s="1" t="s">
        <v>276</v>
      </c>
      <c r="G903" s="1" t="s">
        <v>30</v>
      </c>
      <c r="H903" s="1">
        <v>21.253166</v>
      </c>
      <c r="I903" s="1">
        <v>-101.793194</v>
      </c>
      <c r="J903" s="1" t="s">
        <v>104</v>
      </c>
      <c r="K903" s="1" t="s">
        <v>27567</v>
      </c>
      <c r="L903" s="21">
        <v>44811</v>
      </c>
    </row>
    <row r="904" spans="1:12" ht="15.75" thickBot="1">
      <c r="A904" s="1">
        <v>903</v>
      </c>
      <c r="B904" s="1" t="s">
        <v>25</v>
      </c>
      <c r="C904" s="1" t="s">
        <v>1955</v>
      </c>
      <c r="D904" s="12" t="s">
        <v>28042</v>
      </c>
      <c r="E904" s="12" t="s">
        <v>1960</v>
      </c>
      <c r="F904" s="1" t="s">
        <v>276</v>
      </c>
      <c r="G904" s="1" t="s">
        <v>30</v>
      </c>
      <c r="H904" s="1">
        <v>21.320277000000001</v>
      </c>
      <c r="I904" s="1">
        <v>-101.748611</v>
      </c>
      <c r="J904" s="1" t="s">
        <v>104</v>
      </c>
      <c r="K904" s="1" t="s">
        <v>27567</v>
      </c>
      <c r="L904" s="21">
        <v>44811</v>
      </c>
    </row>
    <row r="905" spans="1:12" ht="15.75" thickBot="1">
      <c r="A905" s="1">
        <v>904</v>
      </c>
      <c r="B905" s="1" t="s">
        <v>25</v>
      </c>
      <c r="C905" s="1" t="s">
        <v>1956</v>
      </c>
      <c r="D905" s="12" t="s">
        <v>28043</v>
      </c>
      <c r="E905" s="12" t="s">
        <v>1962</v>
      </c>
      <c r="F905" s="1" t="s">
        <v>163</v>
      </c>
      <c r="G905" s="1" t="s">
        <v>164</v>
      </c>
      <c r="H905" s="1">
        <v>20.602467999999998</v>
      </c>
      <c r="I905" s="1">
        <v>-105.23708000000001</v>
      </c>
      <c r="J905" s="1" t="s">
        <v>104</v>
      </c>
      <c r="K905" s="1" t="s">
        <v>27567</v>
      </c>
      <c r="L905" s="21">
        <v>44811</v>
      </c>
    </row>
    <row r="906" spans="1:12" ht="15.75" thickBot="1">
      <c r="A906" s="1">
        <v>905</v>
      </c>
      <c r="B906" s="1" t="s">
        <v>25</v>
      </c>
      <c r="C906" s="1" t="s">
        <v>1958</v>
      </c>
      <c r="D906" s="12" t="s">
        <v>28044</v>
      </c>
      <c r="E906" s="12" t="s">
        <v>61</v>
      </c>
      <c r="F906" s="1" t="s">
        <v>163</v>
      </c>
      <c r="G906" s="1" t="s">
        <v>164</v>
      </c>
      <c r="H906" s="1">
        <v>20.602461000000002</v>
      </c>
      <c r="I906" s="1">
        <v>-105.237759</v>
      </c>
      <c r="J906" s="1" t="s">
        <v>104</v>
      </c>
      <c r="K906" s="1" t="s">
        <v>27567</v>
      </c>
      <c r="L906" s="21">
        <v>44811</v>
      </c>
    </row>
    <row r="907" spans="1:12" ht="15.75" thickBot="1">
      <c r="A907" s="1">
        <v>906</v>
      </c>
      <c r="B907" s="1" t="s">
        <v>25</v>
      </c>
      <c r="C907" s="1" t="s">
        <v>1959</v>
      </c>
      <c r="D907" s="12" t="s">
        <v>28045</v>
      </c>
      <c r="E907" s="12" t="s">
        <v>1965</v>
      </c>
      <c r="F907" s="1" t="s">
        <v>710</v>
      </c>
      <c r="G907" s="1" t="s">
        <v>138</v>
      </c>
      <c r="H907" s="1">
        <v>20.124500000000001</v>
      </c>
      <c r="I907" s="1">
        <v>-104.05775</v>
      </c>
      <c r="J907" s="1" t="s">
        <v>104</v>
      </c>
      <c r="K907" s="1" t="s">
        <v>27567</v>
      </c>
      <c r="L907" s="21">
        <v>44811</v>
      </c>
    </row>
    <row r="908" spans="1:12" ht="15.75" thickBot="1">
      <c r="A908" s="1">
        <v>907</v>
      </c>
      <c r="B908" s="1" t="s">
        <v>25</v>
      </c>
      <c r="C908" s="1" t="s">
        <v>1961</v>
      </c>
      <c r="D908" s="12" t="s">
        <v>28046</v>
      </c>
      <c r="E908" s="12" t="s">
        <v>61</v>
      </c>
      <c r="F908" s="1" t="s">
        <v>137</v>
      </c>
      <c r="G908" s="1" t="s">
        <v>138</v>
      </c>
      <c r="H908" s="1">
        <v>19.822693999999998</v>
      </c>
      <c r="I908" s="1">
        <v>-104.336472</v>
      </c>
      <c r="J908" s="1" t="s">
        <v>104</v>
      </c>
      <c r="K908" s="1" t="s">
        <v>27567</v>
      </c>
      <c r="L908" s="21">
        <v>44811</v>
      </c>
    </row>
    <row r="909" spans="1:12" ht="15.75" thickBot="1">
      <c r="A909" s="1">
        <v>908</v>
      </c>
      <c r="B909" s="1" t="s">
        <v>25</v>
      </c>
      <c r="C909" s="1" t="s">
        <v>1963</v>
      </c>
      <c r="D909" s="12" t="s">
        <v>28047</v>
      </c>
      <c r="E909" s="12" t="s">
        <v>61</v>
      </c>
      <c r="F909" s="1" t="s">
        <v>831</v>
      </c>
      <c r="G909" s="1" t="s">
        <v>149</v>
      </c>
      <c r="H909" s="1">
        <v>19.563276999999999</v>
      </c>
      <c r="I909" s="1">
        <v>-103.332194</v>
      </c>
      <c r="J909" s="1" t="s">
        <v>104</v>
      </c>
      <c r="K909" s="1" t="s">
        <v>27567</v>
      </c>
      <c r="L909" s="21">
        <v>44811</v>
      </c>
    </row>
    <row r="910" spans="1:12" ht="15.75" thickBot="1">
      <c r="A910" s="1">
        <v>909</v>
      </c>
      <c r="B910" s="1" t="s">
        <v>25</v>
      </c>
      <c r="C910" s="1" t="s">
        <v>1964</v>
      </c>
      <c r="D910" s="12" t="s">
        <v>28048</v>
      </c>
      <c r="E910" s="12" t="s">
        <v>61</v>
      </c>
      <c r="F910" s="1" t="s">
        <v>858</v>
      </c>
      <c r="G910" s="1" t="s">
        <v>154</v>
      </c>
      <c r="H910" s="1">
        <v>19.942526999999998</v>
      </c>
      <c r="I910" s="1">
        <v>-102.840222</v>
      </c>
      <c r="J910" s="1" t="s">
        <v>104</v>
      </c>
      <c r="K910" s="1" t="s">
        <v>27567</v>
      </c>
      <c r="L910" s="21">
        <v>44811</v>
      </c>
    </row>
    <row r="911" spans="1:12" ht="15.75" thickBot="1">
      <c r="A911" s="1">
        <v>910</v>
      </c>
      <c r="B911" s="1" t="s">
        <v>25</v>
      </c>
      <c r="C911" s="1" t="s">
        <v>1966</v>
      </c>
      <c r="D911" s="12" t="s">
        <v>28049</v>
      </c>
      <c r="E911" s="12" t="s">
        <v>61</v>
      </c>
      <c r="F911" s="1" t="s">
        <v>858</v>
      </c>
      <c r="G911" s="1" t="s">
        <v>154</v>
      </c>
      <c r="H911" s="1">
        <v>19.930054999999999</v>
      </c>
      <c r="I911" s="1">
        <v>-102.81486099999999</v>
      </c>
      <c r="J911" s="1" t="s">
        <v>104</v>
      </c>
      <c r="K911" s="1" t="s">
        <v>27567</v>
      </c>
      <c r="L911" s="21">
        <v>44811</v>
      </c>
    </row>
    <row r="912" spans="1:12" ht="15.75" thickBot="1">
      <c r="A912" s="1">
        <v>911</v>
      </c>
      <c r="B912" s="1" t="s">
        <v>25</v>
      </c>
      <c r="C912" s="1" t="s">
        <v>1967</v>
      </c>
      <c r="D912" s="12" t="s">
        <v>28050</v>
      </c>
      <c r="E912" s="12" t="s">
        <v>1971</v>
      </c>
      <c r="F912" s="1" t="s">
        <v>951</v>
      </c>
      <c r="G912" s="1" t="s">
        <v>158</v>
      </c>
      <c r="H912" s="1">
        <v>21.135415999999999</v>
      </c>
      <c r="I912" s="1">
        <v>-104.14575000000001</v>
      </c>
      <c r="J912" s="1" t="s">
        <v>104</v>
      </c>
      <c r="K912" s="1" t="s">
        <v>27567</v>
      </c>
      <c r="L912" s="21">
        <v>44811</v>
      </c>
    </row>
    <row r="913" spans="1:12" ht="15.75" thickBot="1">
      <c r="A913" s="1">
        <v>912</v>
      </c>
      <c r="B913" s="1" t="s">
        <v>25</v>
      </c>
      <c r="C913" s="1" t="s">
        <v>1968</v>
      </c>
      <c r="D913" s="12" t="s">
        <v>28051</v>
      </c>
      <c r="E913" s="12" t="s">
        <v>1973</v>
      </c>
      <c r="F913" s="1" t="s">
        <v>951</v>
      </c>
      <c r="G913" s="1" t="s">
        <v>158</v>
      </c>
      <c r="H913" s="1">
        <v>21.135415999999999</v>
      </c>
      <c r="I913" s="1">
        <v>-104.14575000000001</v>
      </c>
      <c r="J913" s="1" t="s">
        <v>104</v>
      </c>
      <c r="K913" s="1" t="s">
        <v>27567</v>
      </c>
      <c r="L913" s="21">
        <v>44811</v>
      </c>
    </row>
    <row r="914" spans="1:12" ht="15.75" thickBot="1">
      <c r="A914" s="1">
        <v>913</v>
      </c>
      <c r="B914" s="1" t="s">
        <v>25</v>
      </c>
      <c r="C914" s="1" t="s">
        <v>1969</v>
      </c>
      <c r="D914" s="12" t="s">
        <v>28052</v>
      </c>
      <c r="E914" s="12" t="s">
        <v>1975</v>
      </c>
      <c r="F914" s="1" t="s">
        <v>276</v>
      </c>
      <c r="G914" s="1" t="s">
        <v>30</v>
      </c>
      <c r="H914" s="1">
        <v>21.746804999999998</v>
      </c>
      <c r="I914" s="1">
        <v>-101.826249</v>
      </c>
      <c r="J914" s="1" t="s">
        <v>104</v>
      </c>
      <c r="K914" s="1" t="s">
        <v>27567</v>
      </c>
      <c r="L914" s="21">
        <v>44810</v>
      </c>
    </row>
    <row r="915" spans="1:12" ht="15.75" thickBot="1">
      <c r="A915" s="1">
        <v>914</v>
      </c>
      <c r="B915" s="1" t="s">
        <v>25</v>
      </c>
      <c r="C915" s="1" t="s">
        <v>1970</v>
      </c>
      <c r="D915" s="12" t="s">
        <v>28053</v>
      </c>
      <c r="E915" s="12" t="s">
        <v>1977</v>
      </c>
      <c r="F915" s="1" t="s">
        <v>137</v>
      </c>
      <c r="G915" s="1" t="s">
        <v>138</v>
      </c>
      <c r="H915" s="1">
        <v>19.682304999999999</v>
      </c>
      <c r="I915" s="1">
        <v>-104.330111</v>
      </c>
      <c r="J915" s="1" t="s">
        <v>104</v>
      </c>
      <c r="K915" s="1" t="s">
        <v>27567</v>
      </c>
      <c r="L915" s="21">
        <v>44810</v>
      </c>
    </row>
    <row r="916" spans="1:12" ht="15.75" thickBot="1">
      <c r="A916" s="1">
        <v>915</v>
      </c>
      <c r="B916" s="1" t="s">
        <v>25</v>
      </c>
      <c r="C916" s="1" t="s">
        <v>1972</v>
      </c>
      <c r="D916" s="12" t="s">
        <v>28054</v>
      </c>
      <c r="E916" s="12" t="s">
        <v>1979</v>
      </c>
      <c r="F916" s="1" t="s">
        <v>137</v>
      </c>
      <c r="G916" s="1" t="s">
        <v>138</v>
      </c>
      <c r="H916" s="1">
        <v>19.698611</v>
      </c>
      <c r="I916" s="1">
        <v>-104.2025</v>
      </c>
      <c r="J916" s="1" t="s">
        <v>104</v>
      </c>
      <c r="K916" s="1" t="s">
        <v>27567</v>
      </c>
      <c r="L916" s="21">
        <v>44810</v>
      </c>
    </row>
    <row r="917" spans="1:12" ht="15.75" thickBot="1">
      <c r="A917" s="1">
        <v>916</v>
      </c>
      <c r="B917" s="1" t="s">
        <v>25</v>
      </c>
      <c r="C917" s="1" t="s">
        <v>1974</v>
      </c>
      <c r="D917" s="12" t="s">
        <v>28055</v>
      </c>
      <c r="E917" s="12" t="s">
        <v>1979</v>
      </c>
      <c r="F917" s="1" t="s">
        <v>137</v>
      </c>
      <c r="G917" s="1" t="s">
        <v>138</v>
      </c>
      <c r="H917" s="1">
        <v>19.820694</v>
      </c>
      <c r="I917" s="1">
        <v>-104.332555</v>
      </c>
      <c r="J917" s="1" t="s">
        <v>104</v>
      </c>
      <c r="K917" s="1" t="s">
        <v>27567</v>
      </c>
      <c r="L917" s="21">
        <v>44810</v>
      </c>
    </row>
    <row r="918" spans="1:12" ht="15.75" thickBot="1">
      <c r="A918" s="1">
        <v>917</v>
      </c>
      <c r="B918" s="1" t="s">
        <v>25</v>
      </c>
      <c r="C918" s="1" t="s">
        <v>1976</v>
      </c>
      <c r="D918" s="12" t="s">
        <v>28056</v>
      </c>
      <c r="E918" s="12" t="s">
        <v>1983</v>
      </c>
      <c r="F918" s="1" t="s">
        <v>148</v>
      </c>
      <c r="G918" s="1" t="s">
        <v>149</v>
      </c>
      <c r="H918" s="1">
        <v>19.776888</v>
      </c>
      <c r="I918" s="1">
        <v>-103.122</v>
      </c>
      <c r="J918" s="1" t="s">
        <v>104</v>
      </c>
      <c r="K918" s="1" t="s">
        <v>27567</v>
      </c>
      <c r="L918" s="21">
        <v>44810</v>
      </c>
    </row>
    <row r="919" spans="1:12" ht="15.75" thickBot="1">
      <c r="A919" s="1">
        <v>918</v>
      </c>
      <c r="B919" s="1" t="s">
        <v>25</v>
      </c>
      <c r="C919" s="1" t="s">
        <v>1978</v>
      </c>
      <c r="D919" s="12" t="s">
        <v>28057</v>
      </c>
      <c r="E919" s="12" t="s">
        <v>1986</v>
      </c>
      <c r="F919" s="1" t="s">
        <v>858</v>
      </c>
      <c r="G919" s="1" t="s">
        <v>154</v>
      </c>
      <c r="H919" s="1">
        <v>19.80875</v>
      </c>
      <c r="I919" s="1">
        <v>-102.819805</v>
      </c>
      <c r="J919" s="1" t="s">
        <v>104</v>
      </c>
      <c r="K919" s="1" t="s">
        <v>27567</v>
      </c>
      <c r="L919" s="21">
        <v>44810</v>
      </c>
    </row>
    <row r="920" spans="1:12" ht="15.75" thickBot="1">
      <c r="A920" s="1">
        <v>919</v>
      </c>
      <c r="B920" s="1" t="s">
        <v>25</v>
      </c>
      <c r="C920" s="1" t="s">
        <v>1980</v>
      </c>
      <c r="D920" s="12" t="s">
        <v>28048</v>
      </c>
      <c r="E920" s="12" t="s">
        <v>1989</v>
      </c>
      <c r="F920" s="1" t="s">
        <v>858</v>
      </c>
      <c r="G920" s="1" t="s">
        <v>154</v>
      </c>
      <c r="H920" s="1">
        <v>19.80875</v>
      </c>
      <c r="I920" s="1">
        <v>-102.819805</v>
      </c>
      <c r="J920" s="1" t="s">
        <v>104</v>
      </c>
      <c r="K920" s="1" t="s">
        <v>27567</v>
      </c>
      <c r="L920" s="21">
        <v>44810</v>
      </c>
    </row>
    <row r="921" spans="1:12" ht="15.75" thickBot="1">
      <c r="A921" s="1">
        <v>920</v>
      </c>
      <c r="B921" s="1" t="s">
        <v>25</v>
      </c>
      <c r="C921" s="1" t="s">
        <v>1981</v>
      </c>
      <c r="D921" s="12" t="s">
        <v>27987</v>
      </c>
      <c r="E921" s="12" t="s">
        <v>1991</v>
      </c>
      <c r="F921" s="1" t="s">
        <v>951</v>
      </c>
      <c r="G921" s="1" t="s">
        <v>158</v>
      </c>
      <c r="H921" s="1">
        <v>21.045304999999999</v>
      </c>
      <c r="I921" s="1">
        <v>-104.207055</v>
      </c>
      <c r="J921" s="1" t="s">
        <v>104</v>
      </c>
      <c r="K921" s="1" t="s">
        <v>27567</v>
      </c>
      <c r="L921" s="21">
        <v>44810</v>
      </c>
    </row>
    <row r="922" spans="1:12" ht="15.75" thickBot="1">
      <c r="A922" s="1">
        <v>921</v>
      </c>
      <c r="B922" s="1" t="s">
        <v>25</v>
      </c>
      <c r="C922" s="1" t="s">
        <v>1984</v>
      </c>
      <c r="D922" s="12" t="s">
        <v>28058</v>
      </c>
      <c r="E922" s="12" t="s">
        <v>1993</v>
      </c>
      <c r="F922" s="1" t="s">
        <v>951</v>
      </c>
      <c r="G922" s="1" t="s">
        <v>158</v>
      </c>
      <c r="H922" s="1">
        <v>21.043139</v>
      </c>
      <c r="I922" s="1">
        <v>-104.211472</v>
      </c>
      <c r="J922" s="1" t="s">
        <v>104</v>
      </c>
      <c r="K922" s="1" t="s">
        <v>27567</v>
      </c>
      <c r="L922" s="21">
        <v>44810</v>
      </c>
    </row>
    <row r="923" spans="1:12" ht="15.75" thickBot="1">
      <c r="A923" s="1">
        <v>922</v>
      </c>
      <c r="B923" s="1" t="s">
        <v>25</v>
      </c>
      <c r="C923" s="1" t="s">
        <v>1987</v>
      </c>
      <c r="D923" s="12" t="s">
        <v>28059</v>
      </c>
      <c r="E923" s="12" t="s">
        <v>1995</v>
      </c>
      <c r="F923" s="1" t="s">
        <v>951</v>
      </c>
      <c r="G923" s="1" t="s">
        <v>158</v>
      </c>
      <c r="H923" s="1">
        <v>21.044027</v>
      </c>
      <c r="I923" s="1">
        <v>-104.20813800000001</v>
      </c>
      <c r="J923" s="1" t="s">
        <v>104</v>
      </c>
      <c r="K923" s="1" t="s">
        <v>27567</v>
      </c>
      <c r="L923" s="21">
        <v>44810</v>
      </c>
    </row>
    <row r="924" spans="1:12" ht="15.75" thickBot="1">
      <c r="A924" s="1">
        <v>923</v>
      </c>
      <c r="B924" s="1" t="s">
        <v>25</v>
      </c>
      <c r="C924" s="1" t="s">
        <v>1990</v>
      </c>
      <c r="D924" s="12" t="s">
        <v>27763</v>
      </c>
      <c r="E924" s="12" t="s">
        <v>1997</v>
      </c>
      <c r="F924" s="1" t="s">
        <v>881</v>
      </c>
      <c r="G924" s="1" t="s">
        <v>24</v>
      </c>
      <c r="H924" s="1">
        <v>20.469750000000001</v>
      </c>
      <c r="I924" s="1">
        <v>-103.648944</v>
      </c>
      <c r="J924" s="1" t="s">
        <v>104</v>
      </c>
      <c r="K924" s="1" t="s">
        <v>27567</v>
      </c>
      <c r="L924" s="21">
        <v>44809</v>
      </c>
    </row>
    <row r="925" spans="1:12" ht="15.75" thickBot="1">
      <c r="A925" s="1">
        <v>924</v>
      </c>
      <c r="B925" s="1" t="s">
        <v>25</v>
      </c>
      <c r="C925" s="1" t="s">
        <v>1992</v>
      </c>
      <c r="D925" s="12" t="s">
        <v>28060</v>
      </c>
      <c r="E925" s="12" t="s">
        <v>61</v>
      </c>
      <c r="F925" s="1" t="s">
        <v>881</v>
      </c>
      <c r="G925" s="1" t="s">
        <v>24</v>
      </c>
      <c r="H925" s="1">
        <v>20.469666</v>
      </c>
      <c r="I925" s="1">
        <v>-103.647555</v>
      </c>
      <c r="J925" s="1" t="s">
        <v>104</v>
      </c>
      <c r="K925" s="1" t="s">
        <v>27567</v>
      </c>
      <c r="L925" s="21">
        <v>44809</v>
      </c>
    </row>
    <row r="926" spans="1:12" ht="15.75" thickBot="1">
      <c r="A926" s="1">
        <v>925</v>
      </c>
      <c r="B926" s="1" t="s">
        <v>25</v>
      </c>
      <c r="C926" s="1" t="s">
        <v>1994</v>
      </c>
      <c r="D926" s="12" t="s">
        <v>28061</v>
      </c>
      <c r="E926" s="12" t="s">
        <v>2001</v>
      </c>
      <c r="F926" s="1" t="s">
        <v>137</v>
      </c>
      <c r="G926" s="1" t="s">
        <v>138</v>
      </c>
      <c r="H926" s="1">
        <v>19.667527</v>
      </c>
      <c r="I926" s="1">
        <v>-104.233777</v>
      </c>
      <c r="J926" s="1" t="s">
        <v>104</v>
      </c>
      <c r="K926" s="1" t="s">
        <v>27567</v>
      </c>
      <c r="L926" s="21">
        <v>44809</v>
      </c>
    </row>
    <row r="927" spans="1:12" ht="15.75" thickBot="1">
      <c r="A927" s="1">
        <v>926</v>
      </c>
      <c r="B927" s="1" t="s">
        <v>25</v>
      </c>
      <c r="C927" s="1" t="s">
        <v>1996</v>
      </c>
      <c r="D927" s="12" t="s">
        <v>2007</v>
      </c>
      <c r="E927" s="12" t="s">
        <v>61</v>
      </c>
      <c r="F927" s="1" t="s">
        <v>137</v>
      </c>
      <c r="G927" s="1" t="s">
        <v>138</v>
      </c>
      <c r="H927" s="1">
        <v>19.819583000000002</v>
      </c>
      <c r="I927" s="1">
        <v>-104.33425</v>
      </c>
      <c r="J927" s="1" t="s">
        <v>104</v>
      </c>
      <c r="K927" s="1" t="s">
        <v>27567</v>
      </c>
      <c r="L927" s="21">
        <v>44809</v>
      </c>
    </row>
    <row r="928" spans="1:12" ht="15.75" thickBot="1">
      <c r="A928" s="1">
        <v>927</v>
      </c>
      <c r="B928" s="1" t="s">
        <v>25</v>
      </c>
      <c r="C928" s="1" t="s">
        <v>1998</v>
      </c>
      <c r="D928" s="12" t="s">
        <v>28062</v>
      </c>
      <c r="E928" s="12" t="s">
        <v>2004</v>
      </c>
      <c r="F928" s="1" t="s">
        <v>137</v>
      </c>
      <c r="G928" s="1" t="s">
        <v>138</v>
      </c>
      <c r="H928" s="1">
        <v>19.878055</v>
      </c>
      <c r="I928" s="1">
        <v>-104.383055</v>
      </c>
      <c r="J928" s="1" t="s">
        <v>104</v>
      </c>
      <c r="K928" s="1" t="s">
        <v>27567</v>
      </c>
      <c r="L928" s="21">
        <v>44809</v>
      </c>
    </row>
    <row r="929" spans="1:12" ht="15.75" thickBot="1">
      <c r="A929" s="1">
        <v>928</v>
      </c>
      <c r="B929" s="1" t="s">
        <v>25</v>
      </c>
      <c r="C929" s="1" t="s">
        <v>1999</v>
      </c>
      <c r="D929" s="12" t="s">
        <v>28063</v>
      </c>
      <c r="E929" s="12" t="s">
        <v>61</v>
      </c>
      <c r="F929" s="1" t="s">
        <v>148</v>
      </c>
      <c r="G929" s="1" t="s">
        <v>149</v>
      </c>
      <c r="H929" s="1">
        <v>19.721055</v>
      </c>
      <c r="I929" s="1">
        <v>-103.20997199999999</v>
      </c>
      <c r="J929" s="1" t="s">
        <v>104</v>
      </c>
      <c r="K929" s="1" t="s">
        <v>27567</v>
      </c>
      <c r="L929" s="21">
        <v>44809</v>
      </c>
    </row>
    <row r="930" spans="1:12" ht="15.75" thickBot="1">
      <c r="A930" s="1">
        <v>929</v>
      </c>
      <c r="B930" s="1" t="s">
        <v>25</v>
      </c>
      <c r="C930" s="1" t="s">
        <v>2002</v>
      </c>
      <c r="D930" s="12" t="s">
        <v>28064</v>
      </c>
      <c r="E930" s="12" t="s">
        <v>2008</v>
      </c>
      <c r="F930" s="1" t="s">
        <v>148</v>
      </c>
      <c r="G930" s="1" t="s">
        <v>149</v>
      </c>
      <c r="H930" s="1">
        <v>19.731361</v>
      </c>
      <c r="I930" s="1">
        <v>-103.196583</v>
      </c>
      <c r="J930" s="1" t="s">
        <v>104</v>
      </c>
      <c r="K930" s="1" t="s">
        <v>27567</v>
      </c>
      <c r="L930" s="21">
        <v>44809</v>
      </c>
    </row>
    <row r="931" spans="1:12" ht="15.75" thickBot="1">
      <c r="A931" s="1">
        <v>930</v>
      </c>
      <c r="B931" s="1" t="s">
        <v>118</v>
      </c>
      <c r="C931" s="1" t="s">
        <v>2003</v>
      </c>
      <c r="D931" s="12" t="s">
        <v>28065</v>
      </c>
      <c r="E931" s="12" t="s">
        <v>61</v>
      </c>
      <c r="F931" s="1" t="s">
        <v>858</v>
      </c>
      <c r="G931" s="1" t="s">
        <v>154</v>
      </c>
      <c r="H931" s="1">
        <v>19.839451</v>
      </c>
      <c r="I931" s="1">
        <v>-102.76080399999999</v>
      </c>
      <c r="J931" s="1" t="s">
        <v>104</v>
      </c>
      <c r="K931" s="1" t="s">
        <v>27567</v>
      </c>
      <c r="L931" s="21">
        <v>44809</v>
      </c>
    </row>
    <row r="932" spans="1:12" ht="15.75" thickBot="1">
      <c r="A932" s="1">
        <v>931</v>
      </c>
      <c r="B932" s="1" t="s">
        <v>25</v>
      </c>
      <c r="C932" s="1" t="s">
        <v>2005</v>
      </c>
      <c r="D932" s="12" t="s">
        <v>28066</v>
      </c>
      <c r="E932" s="12" t="s">
        <v>61</v>
      </c>
      <c r="F932" s="1" t="s">
        <v>858</v>
      </c>
      <c r="G932" s="1" t="s">
        <v>154</v>
      </c>
      <c r="H932" s="1">
        <v>19.81589</v>
      </c>
      <c r="I932" s="1">
        <v>-102.81165</v>
      </c>
      <c r="J932" s="1" t="s">
        <v>104</v>
      </c>
      <c r="K932" s="1" t="s">
        <v>27567</v>
      </c>
      <c r="L932" s="21">
        <v>44809</v>
      </c>
    </row>
    <row r="933" spans="1:12" ht="15.75" thickBot="1">
      <c r="A933" s="1">
        <v>932</v>
      </c>
      <c r="B933" s="1" t="s">
        <v>25</v>
      </c>
      <c r="C933" s="1" t="s">
        <v>2006</v>
      </c>
      <c r="D933" s="12" t="s">
        <v>2019</v>
      </c>
      <c r="E933" s="12" t="s">
        <v>2013</v>
      </c>
      <c r="F933" s="1" t="s">
        <v>951</v>
      </c>
      <c r="G933" s="1" t="s">
        <v>158</v>
      </c>
      <c r="H933" s="1">
        <v>20.996972</v>
      </c>
      <c r="I933" s="1">
        <v>-104.1135</v>
      </c>
      <c r="J933" s="1" t="s">
        <v>104</v>
      </c>
      <c r="K933" s="1" t="s">
        <v>27567</v>
      </c>
      <c r="L933" s="21">
        <v>44809</v>
      </c>
    </row>
    <row r="934" spans="1:12" ht="15.75" thickBot="1">
      <c r="A934" s="1">
        <v>933</v>
      </c>
      <c r="B934" s="1" t="s">
        <v>25</v>
      </c>
      <c r="C934" s="1" t="s">
        <v>2009</v>
      </c>
      <c r="D934" s="12" t="s">
        <v>28067</v>
      </c>
      <c r="E934" s="12" t="s">
        <v>2015</v>
      </c>
      <c r="F934" s="1" t="s">
        <v>951</v>
      </c>
      <c r="G934" s="1" t="s">
        <v>158</v>
      </c>
      <c r="H934" s="1">
        <v>20.997055</v>
      </c>
      <c r="I934" s="1">
        <v>-104.11188900000001</v>
      </c>
      <c r="J934" s="1" t="s">
        <v>104</v>
      </c>
      <c r="K934" s="1" t="s">
        <v>27567</v>
      </c>
      <c r="L934" s="21">
        <v>44809</v>
      </c>
    </row>
    <row r="935" spans="1:12" ht="15.75" thickBot="1">
      <c r="A935" s="1">
        <v>934</v>
      </c>
      <c r="B935" s="1" t="s">
        <v>25</v>
      </c>
      <c r="C935" s="1" t="s">
        <v>2011</v>
      </c>
      <c r="D935" s="12" t="s">
        <v>28068</v>
      </c>
      <c r="E935" s="12" t="s">
        <v>2017</v>
      </c>
      <c r="F935" s="1" t="s">
        <v>1142</v>
      </c>
      <c r="G935" s="1" t="s">
        <v>30</v>
      </c>
      <c r="H935" s="1">
        <v>21.537666000000002</v>
      </c>
      <c r="I935" s="1">
        <v>-102.028999</v>
      </c>
      <c r="J935" s="1" t="s">
        <v>104</v>
      </c>
      <c r="K935" s="1" t="s">
        <v>27567</v>
      </c>
      <c r="L935" s="21">
        <v>44806</v>
      </c>
    </row>
    <row r="936" spans="1:12" ht="15.75" thickBot="1">
      <c r="A936" s="1">
        <v>935</v>
      </c>
      <c r="B936" s="1" t="s">
        <v>25</v>
      </c>
      <c r="C936" s="1" t="s">
        <v>2012</v>
      </c>
      <c r="D936" s="12" t="s">
        <v>28069</v>
      </c>
      <c r="E936" s="12" t="s">
        <v>32542</v>
      </c>
      <c r="F936" s="1" t="s">
        <v>552</v>
      </c>
      <c r="G936" s="1" t="s">
        <v>130</v>
      </c>
      <c r="H936" s="1">
        <v>19.937857999999999</v>
      </c>
      <c r="I936" s="1">
        <v>-105.244314</v>
      </c>
      <c r="J936" s="1" t="s">
        <v>104</v>
      </c>
      <c r="K936" s="1" t="s">
        <v>27567</v>
      </c>
      <c r="L936" s="21">
        <v>44806</v>
      </c>
    </row>
    <row r="937" spans="1:12" ht="15.75" thickBot="1">
      <c r="A937" s="1">
        <v>936</v>
      </c>
      <c r="B937" s="1" t="s">
        <v>25</v>
      </c>
      <c r="C937" s="1" t="s">
        <v>2014</v>
      </c>
      <c r="D937" s="12" t="s">
        <v>2029</v>
      </c>
      <c r="E937" s="12" t="s">
        <v>2022</v>
      </c>
      <c r="F937" s="1" t="s">
        <v>552</v>
      </c>
      <c r="G937" s="1" t="s">
        <v>130</v>
      </c>
      <c r="H937" s="1">
        <v>19.916111000000001</v>
      </c>
      <c r="I937" s="1">
        <v>-105.193888</v>
      </c>
      <c r="J937" s="1" t="s">
        <v>104</v>
      </c>
      <c r="K937" s="1" t="s">
        <v>27567</v>
      </c>
      <c r="L937" s="21">
        <v>44806</v>
      </c>
    </row>
    <row r="938" spans="1:12" ht="15.75" thickBot="1">
      <c r="A938" s="1">
        <v>937</v>
      </c>
      <c r="B938" s="1" t="s">
        <v>25</v>
      </c>
      <c r="C938" s="1" t="s">
        <v>2016</v>
      </c>
      <c r="D938" s="12" t="s">
        <v>28070</v>
      </c>
      <c r="E938" s="12" t="s">
        <v>2024</v>
      </c>
      <c r="F938" s="1" t="s">
        <v>552</v>
      </c>
      <c r="G938" s="1" t="s">
        <v>130</v>
      </c>
      <c r="H938" s="1">
        <v>20.036055000000001</v>
      </c>
      <c r="I938" s="1">
        <v>-105.182861</v>
      </c>
      <c r="J938" s="1" t="s">
        <v>104</v>
      </c>
      <c r="K938" s="1" t="s">
        <v>27567</v>
      </c>
      <c r="L938" s="21">
        <v>44806</v>
      </c>
    </row>
    <row r="939" spans="1:12" ht="15.75" thickBot="1">
      <c r="A939" s="1">
        <v>938</v>
      </c>
      <c r="B939" s="1" t="s">
        <v>118</v>
      </c>
      <c r="C939" s="1" t="s">
        <v>2018</v>
      </c>
      <c r="D939" s="12" t="s">
        <v>2033</v>
      </c>
      <c r="E939" s="12" t="s">
        <v>2027</v>
      </c>
      <c r="F939" s="1" t="s">
        <v>2020</v>
      </c>
      <c r="G939" s="1" t="s">
        <v>24</v>
      </c>
      <c r="H939" s="1">
        <v>20.336829999999999</v>
      </c>
      <c r="I939" s="1">
        <v>-103.74563000000001</v>
      </c>
      <c r="J939" s="1" t="s">
        <v>104</v>
      </c>
      <c r="K939" s="1" t="s">
        <v>27567</v>
      </c>
      <c r="L939" s="21">
        <v>44806</v>
      </c>
    </row>
    <row r="940" spans="1:12" ht="15.75" thickBot="1">
      <c r="A940" s="1">
        <v>939</v>
      </c>
      <c r="B940" s="1" t="s">
        <v>25</v>
      </c>
      <c r="C940" s="1" t="s">
        <v>2021</v>
      </c>
      <c r="D940" s="12" t="s">
        <v>27787</v>
      </c>
      <c r="E940" s="12" t="s">
        <v>2030</v>
      </c>
      <c r="F940" s="1" t="s">
        <v>137</v>
      </c>
      <c r="G940" s="1" t="s">
        <v>138</v>
      </c>
      <c r="H940" s="1">
        <v>19.719277000000002</v>
      </c>
      <c r="I940" s="1">
        <v>-104.201083</v>
      </c>
      <c r="J940" s="1" t="s">
        <v>104</v>
      </c>
      <c r="K940" s="1" t="s">
        <v>27567</v>
      </c>
      <c r="L940" s="21">
        <v>44806</v>
      </c>
    </row>
    <row r="941" spans="1:12" ht="15.75" thickBot="1">
      <c r="A941" s="1">
        <v>940</v>
      </c>
      <c r="B941" s="1" t="s">
        <v>25</v>
      </c>
      <c r="C941" s="1" t="s">
        <v>2023</v>
      </c>
      <c r="D941" s="12" t="s">
        <v>27788</v>
      </c>
      <c r="E941" s="12" t="s">
        <v>61</v>
      </c>
      <c r="F941" s="1" t="s">
        <v>137</v>
      </c>
      <c r="G941" s="1" t="s">
        <v>138</v>
      </c>
      <c r="H941" s="1">
        <v>19.719170999999999</v>
      </c>
      <c r="I941" s="1">
        <v>-104.20312699999999</v>
      </c>
      <c r="J941" s="1" t="s">
        <v>104</v>
      </c>
      <c r="K941" s="1" t="s">
        <v>27567</v>
      </c>
      <c r="L941" s="21">
        <v>44806</v>
      </c>
    </row>
    <row r="942" spans="1:12" ht="15.75" thickBot="1">
      <c r="A942" s="1">
        <v>941</v>
      </c>
      <c r="B942" s="1" t="s">
        <v>25</v>
      </c>
      <c r="C942" s="1" t="s">
        <v>2025</v>
      </c>
      <c r="D942" s="12" t="s">
        <v>28071</v>
      </c>
      <c r="E942" s="12" t="s">
        <v>2034</v>
      </c>
      <c r="F942" s="1" t="s">
        <v>137</v>
      </c>
      <c r="G942" s="1" t="s">
        <v>138</v>
      </c>
      <c r="H942" s="1">
        <v>19.768999000000001</v>
      </c>
      <c r="I942" s="1">
        <v>-104.413777</v>
      </c>
      <c r="J942" s="1" t="s">
        <v>104</v>
      </c>
      <c r="K942" s="1" t="s">
        <v>27567</v>
      </c>
      <c r="L942" s="21">
        <v>44806</v>
      </c>
    </row>
    <row r="943" spans="1:12" ht="15.75" thickBot="1">
      <c r="A943" s="1">
        <v>942</v>
      </c>
      <c r="B943" s="1" t="s">
        <v>25</v>
      </c>
      <c r="C943" s="1" t="s">
        <v>2028</v>
      </c>
      <c r="D943" s="12" t="s">
        <v>28072</v>
      </c>
      <c r="E943" s="12" t="s">
        <v>61</v>
      </c>
      <c r="F943" s="1" t="s">
        <v>137</v>
      </c>
      <c r="G943" s="1" t="s">
        <v>138</v>
      </c>
      <c r="H943" s="1">
        <v>19.820805</v>
      </c>
      <c r="I943" s="1">
        <v>-104.424111</v>
      </c>
      <c r="J943" s="1" t="s">
        <v>104</v>
      </c>
      <c r="K943" s="1" t="s">
        <v>27567</v>
      </c>
      <c r="L943" s="21">
        <v>44806</v>
      </c>
    </row>
    <row r="944" spans="1:12" ht="15.75" thickBot="1">
      <c r="A944" s="1">
        <v>943</v>
      </c>
      <c r="B944" s="1" t="s">
        <v>25</v>
      </c>
      <c r="C944" s="1" t="s">
        <v>2031</v>
      </c>
      <c r="D944" s="12" t="s">
        <v>2041</v>
      </c>
      <c r="E944" s="12" t="s">
        <v>61</v>
      </c>
      <c r="F944" s="1" t="s">
        <v>137</v>
      </c>
      <c r="G944" s="1" t="s">
        <v>138</v>
      </c>
      <c r="H944" s="1">
        <v>19.813555000000001</v>
      </c>
      <c r="I944" s="1">
        <v>-104.297222</v>
      </c>
      <c r="J944" s="1" t="s">
        <v>104</v>
      </c>
      <c r="K944" s="1" t="s">
        <v>27567</v>
      </c>
      <c r="L944" s="21">
        <v>44806</v>
      </c>
    </row>
    <row r="945" spans="1:12" ht="15.75" thickBot="1">
      <c r="A945" s="1">
        <v>944</v>
      </c>
      <c r="B945" s="1" t="s">
        <v>118</v>
      </c>
      <c r="C945" s="1" t="s">
        <v>2032</v>
      </c>
      <c r="D945" s="12" t="s">
        <v>27700</v>
      </c>
      <c r="E945" s="12" t="s">
        <v>2038</v>
      </c>
      <c r="F945" s="1" t="s">
        <v>808</v>
      </c>
      <c r="G945" s="1" t="s">
        <v>149</v>
      </c>
      <c r="H945" s="1">
        <v>19.018922</v>
      </c>
      <c r="I945" s="1">
        <v>-103.404353</v>
      </c>
      <c r="J945" s="1" t="s">
        <v>104</v>
      </c>
      <c r="K945" s="1" t="s">
        <v>27567</v>
      </c>
      <c r="L945" s="21">
        <v>44806</v>
      </c>
    </row>
    <row r="946" spans="1:12" ht="15.75" thickBot="1">
      <c r="A946" s="1">
        <v>945</v>
      </c>
      <c r="B946" s="1" t="s">
        <v>25</v>
      </c>
      <c r="C946" s="1" t="s">
        <v>2035</v>
      </c>
      <c r="D946" s="12" t="s">
        <v>28073</v>
      </c>
      <c r="E946" s="12" t="s">
        <v>61</v>
      </c>
      <c r="F946" s="1" t="s">
        <v>855</v>
      </c>
      <c r="G946" s="1" t="s">
        <v>154</v>
      </c>
      <c r="H946" s="1">
        <v>19.836027000000001</v>
      </c>
      <c r="I946" s="1">
        <v>-103.03361099999999</v>
      </c>
      <c r="J946" s="1" t="s">
        <v>104</v>
      </c>
      <c r="K946" s="1" t="s">
        <v>27567</v>
      </c>
      <c r="L946" s="21">
        <v>44806</v>
      </c>
    </row>
    <row r="947" spans="1:12" ht="15.75" thickBot="1">
      <c r="A947" s="1">
        <v>946</v>
      </c>
      <c r="B947" s="1" t="s">
        <v>25</v>
      </c>
      <c r="C947" s="1" t="s">
        <v>2036</v>
      </c>
      <c r="D947" s="12" t="s">
        <v>31770</v>
      </c>
      <c r="E947" s="12" t="s">
        <v>2042</v>
      </c>
      <c r="F947" s="1" t="s">
        <v>855</v>
      </c>
      <c r="G947" s="1" t="s">
        <v>154</v>
      </c>
      <c r="H947" s="1">
        <v>19.835805000000001</v>
      </c>
      <c r="I947" s="1">
        <v>-103.03358299999999</v>
      </c>
      <c r="J947" s="1" t="s">
        <v>104</v>
      </c>
      <c r="K947" s="1" t="s">
        <v>27567</v>
      </c>
      <c r="L947" s="21">
        <v>44806</v>
      </c>
    </row>
    <row r="948" spans="1:12" ht="15.75" thickBot="1">
      <c r="A948" s="1">
        <v>947</v>
      </c>
      <c r="B948" s="1" t="s">
        <v>25</v>
      </c>
      <c r="C948" s="1" t="s">
        <v>2037</v>
      </c>
      <c r="D948" s="12" t="s">
        <v>31771</v>
      </c>
      <c r="E948" s="12" t="s">
        <v>32543</v>
      </c>
      <c r="F948" s="1" t="s">
        <v>1142</v>
      </c>
      <c r="G948" s="1" t="s">
        <v>30</v>
      </c>
      <c r="H948" s="1">
        <v>21.511416000000001</v>
      </c>
      <c r="I948" s="1">
        <v>-102.075361</v>
      </c>
      <c r="J948" s="1" t="s">
        <v>104</v>
      </c>
      <c r="K948" s="1" t="s">
        <v>27567</v>
      </c>
      <c r="L948" s="21">
        <v>44805</v>
      </c>
    </row>
    <row r="949" spans="1:12" ht="15.75" thickBot="1">
      <c r="A949" s="1">
        <v>948</v>
      </c>
      <c r="B949" s="1" t="s">
        <v>25</v>
      </c>
      <c r="C949" s="1" t="s">
        <v>2039</v>
      </c>
      <c r="D949" s="12" t="s">
        <v>28074</v>
      </c>
      <c r="E949" s="12" t="s">
        <v>61</v>
      </c>
      <c r="F949" s="1" t="s">
        <v>1142</v>
      </c>
      <c r="G949" s="1" t="s">
        <v>30</v>
      </c>
      <c r="H949" s="1">
        <v>21.508693999999998</v>
      </c>
      <c r="I949" s="1">
        <v>-102.07077700000001</v>
      </c>
      <c r="J949" s="1" t="s">
        <v>104</v>
      </c>
      <c r="K949" s="1" t="s">
        <v>27567</v>
      </c>
      <c r="L949" s="21">
        <v>44805</v>
      </c>
    </row>
    <row r="950" spans="1:12" ht="15.75" thickBot="1">
      <c r="A950" s="1">
        <v>949</v>
      </c>
      <c r="B950" s="1" t="s">
        <v>118</v>
      </c>
      <c r="C950" s="1" t="s">
        <v>2040</v>
      </c>
      <c r="D950" s="12" t="s">
        <v>28033</v>
      </c>
      <c r="E950" s="12" t="s">
        <v>32544</v>
      </c>
      <c r="F950" s="1" t="s">
        <v>552</v>
      </c>
      <c r="G950" s="1" t="s">
        <v>130</v>
      </c>
      <c r="H950" s="1">
        <v>20.122399999999999</v>
      </c>
      <c r="I950" s="1">
        <v>-105.194</v>
      </c>
      <c r="J950" s="1" t="s">
        <v>104</v>
      </c>
      <c r="K950" s="1" t="s">
        <v>27567</v>
      </c>
      <c r="L950" s="21">
        <v>44805</v>
      </c>
    </row>
    <row r="951" spans="1:12" ht="15.75" thickBot="1">
      <c r="A951" s="1">
        <v>950</v>
      </c>
      <c r="B951" s="1" t="s">
        <v>25</v>
      </c>
      <c r="C951" s="1" t="s">
        <v>2043</v>
      </c>
      <c r="D951" s="12" t="s">
        <v>28075</v>
      </c>
      <c r="E951" s="12" t="s">
        <v>2047</v>
      </c>
      <c r="F951" s="1" t="s">
        <v>552</v>
      </c>
      <c r="G951" s="1" t="s">
        <v>130</v>
      </c>
      <c r="H951" s="1">
        <v>19.872333000000001</v>
      </c>
      <c r="I951" s="1">
        <v>-105.336527</v>
      </c>
      <c r="J951" s="1" t="s">
        <v>104</v>
      </c>
      <c r="K951" s="1" t="s">
        <v>27567</v>
      </c>
      <c r="L951" s="21">
        <v>44805</v>
      </c>
    </row>
    <row r="952" spans="1:12" ht="15.75" thickBot="1">
      <c r="A952" s="1">
        <v>951</v>
      </c>
      <c r="B952" s="1" t="s">
        <v>25</v>
      </c>
      <c r="C952" s="1" t="s">
        <v>2044</v>
      </c>
      <c r="D952" s="12" t="s">
        <v>2052</v>
      </c>
      <c r="E952" s="12" t="s">
        <v>61</v>
      </c>
      <c r="F952" s="1" t="s">
        <v>552</v>
      </c>
      <c r="G952" s="1" t="s">
        <v>130</v>
      </c>
      <c r="H952" s="1">
        <v>20.140916000000001</v>
      </c>
      <c r="I952" s="1">
        <v>-105.227222</v>
      </c>
      <c r="J952" s="1" t="s">
        <v>104</v>
      </c>
      <c r="K952" s="1" t="s">
        <v>27567</v>
      </c>
      <c r="L952" s="21">
        <v>44805</v>
      </c>
    </row>
    <row r="953" spans="1:12" ht="15.75" thickBot="1">
      <c r="A953" s="1">
        <v>952</v>
      </c>
      <c r="B953" s="1" t="s">
        <v>25</v>
      </c>
      <c r="C953" s="1" t="s">
        <v>2045</v>
      </c>
      <c r="D953" s="12" t="s">
        <v>28076</v>
      </c>
      <c r="E953" s="12" t="s">
        <v>61</v>
      </c>
      <c r="F953" s="1" t="s">
        <v>552</v>
      </c>
      <c r="G953" s="1" t="s">
        <v>130</v>
      </c>
      <c r="H953" s="1">
        <v>19.907222000000001</v>
      </c>
      <c r="I953" s="1">
        <v>-105.29638799999999</v>
      </c>
      <c r="J953" s="1" t="s">
        <v>104</v>
      </c>
      <c r="K953" s="1" t="s">
        <v>27567</v>
      </c>
      <c r="L953" s="21">
        <v>44805</v>
      </c>
    </row>
    <row r="954" spans="1:12" ht="15.75" thickBot="1">
      <c r="A954" s="1">
        <v>953</v>
      </c>
      <c r="B954" s="1" t="s">
        <v>25</v>
      </c>
      <c r="C954" s="1" t="s">
        <v>2046</v>
      </c>
      <c r="D954" s="12" t="s">
        <v>2057</v>
      </c>
      <c r="E954" s="12" t="s">
        <v>61</v>
      </c>
      <c r="F954" s="1" t="s">
        <v>552</v>
      </c>
      <c r="G954" s="1" t="s">
        <v>130</v>
      </c>
      <c r="H954" s="1">
        <v>20.119721999999999</v>
      </c>
      <c r="I954" s="1">
        <v>-105.20272199999999</v>
      </c>
      <c r="J954" s="1" t="s">
        <v>104</v>
      </c>
      <c r="K954" s="1" t="s">
        <v>27567</v>
      </c>
      <c r="L954" s="21">
        <v>44805</v>
      </c>
    </row>
    <row r="955" spans="1:12" ht="15.75" thickBot="1">
      <c r="A955" s="1">
        <v>954</v>
      </c>
      <c r="B955" s="1" t="s">
        <v>25</v>
      </c>
      <c r="C955" s="1" t="s">
        <v>2048</v>
      </c>
      <c r="D955" s="12" t="s">
        <v>28077</v>
      </c>
      <c r="E955" s="12" t="s">
        <v>2053</v>
      </c>
      <c r="F955" s="1" t="s">
        <v>552</v>
      </c>
      <c r="G955" s="1" t="s">
        <v>130</v>
      </c>
      <c r="H955" s="1">
        <v>20.141722000000001</v>
      </c>
      <c r="I955" s="1">
        <v>-105.22613800000001</v>
      </c>
      <c r="J955" s="1" t="s">
        <v>104</v>
      </c>
      <c r="K955" s="1" t="s">
        <v>27567</v>
      </c>
      <c r="L955" s="21">
        <v>44805</v>
      </c>
    </row>
    <row r="956" spans="1:12" ht="15.75" thickBot="1">
      <c r="A956" s="1">
        <v>955</v>
      </c>
      <c r="B956" s="1" t="s">
        <v>25</v>
      </c>
      <c r="C956" s="1" t="s">
        <v>2049</v>
      </c>
      <c r="D956" s="12" t="s">
        <v>28078</v>
      </c>
      <c r="E956" s="12" t="s">
        <v>2055</v>
      </c>
      <c r="F956" s="1" t="s">
        <v>23</v>
      </c>
      <c r="G956" s="1" t="s">
        <v>24</v>
      </c>
      <c r="H956" s="1">
        <v>19.908555</v>
      </c>
      <c r="I956" s="1">
        <v>-103.814083</v>
      </c>
      <c r="J956" s="1" t="s">
        <v>104</v>
      </c>
      <c r="K956" s="1" t="s">
        <v>27567</v>
      </c>
      <c r="L956" s="21">
        <v>44805</v>
      </c>
    </row>
    <row r="957" spans="1:12" ht="15.75" thickBot="1">
      <c r="A957" s="1">
        <v>956</v>
      </c>
      <c r="B957" s="1" t="s">
        <v>25</v>
      </c>
      <c r="C957" s="1" t="s">
        <v>2050</v>
      </c>
      <c r="D957" s="12" t="s">
        <v>28079</v>
      </c>
      <c r="E957" s="12" t="s">
        <v>2058</v>
      </c>
      <c r="F957" s="1" t="s">
        <v>23</v>
      </c>
      <c r="G957" s="1" t="s">
        <v>24</v>
      </c>
      <c r="H957" s="1">
        <v>19.908138000000001</v>
      </c>
      <c r="I957" s="1">
        <v>-103.81361099999999</v>
      </c>
      <c r="J957" s="1" t="s">
        <v>104</v>
      </c>
      <c r="K957" s="1" t="s">
        <v>27567</v>
      </c>
      <c r="L957" s="21">
        <v>44805</v>
      </c>
    </row>
    <row r="958" spans="1:12" ht="15.75" thickBot="1">
      <c r="A958" s="1">
        <v>957</v>
      </c>
      <c r="B958" s="1" t="s">
        <v>25</v>
      </c>
      <c r="C958" s="1" t="s">
        <v>2051</v>
      </c>
      <c r="D958" s="12" t="s">
        <v>28080</v>
      </c>
      <c r="E958" s="12" t="s">
        <v>2060</v>
      </c>
      <c r="F958" s="1" t="s">
        <v>137</v>
      </c>
      <c r="G958" s="1" t="s">
        <v>138</v>
      </c>
      <c r="H958" s="1">
        <v>19.761880999999999</v>
      </c>
      <c r="I958" s="1">
        <v>-104.378829</v>
      </c>
      <c r="J958" s="1" t="s">
        <v>104</v>
      </c>
      <c r="K958" s="1" t="s">
        <v>27567</v>
      </c>
      <c r="L958" s="21">
        <v>44805</v>
      </c>
    </row>
    <row r="959" spans="1:12" ht="15.75" thickBot="1">
      <c r="A959" s="1">
        <v>958</v>
      </c>
      <c r="B959" s="1" t="s">
        <v>25</v>
      </c>
      <c r="C959" s="1" t="s">
        <v>2054</v>
      </c>
      <c r="D959" s="12" t="s">
        <v>31772</v>
      </c>
      <c r="E959" s="12" t="s">
        <v>2063</v>
      </c>
      <c r="F959" s="1" t="s">
        <v>137</v>
      </c>
      <c r="G959" s="1" t="s">
        <v>138</v>
      </c>
      <c r="H959" s="1">
        <v>19.674944</v>
      </c>
      <c r="I959" s="1">
        <v>-104.323166</v>
      </c>
      <c r="J959" s="1" t="s">
        <v>104</v>
      </c>
      <c r="K959" s="1" t="s">
        <v>27567</v>
      </c>
      <c r="L959" s="21">
        <v>44805</v>
      </c>
    </row>
    <row r="960" spans="1:12" ht="15.75" thickBot="1">
      <c r="A960" s="1">
        <v>959</v>
      </c>
      <c r="B960" s="1" t="s">
        <v>25</v>
      </c>
      <c r="C960" s="1" t="s">
        <v>2056</v>
      </c>
      <c r="D960" s="12" t="s">
        <v>2069</v>
      </c>
      <c r="E960" s="12" t="s">
        <v>61</v>
      </c>
      <c r="F960" s="1" t="s">
        <v>137</v>
      </c>
      <c r="G960" s="1" t="s">
        <v>138</v>
      </c>
      <c r="H960" s="1">
        <v>19.804137999999998</v>
      </c>
      <c r="I960" s="1">
        <v>-104.38452700000001</v>
      </c>
      <c r="J960" s="1" t="s">
        <v>104</v>
      </c>
      <c r="K960" s="1" t="s">
        <v>27567</v>
      </c>
      <c r="L960" s="21">
        <v>44805</v>
      </c>
    </row>
    <row r="961" spans="1:12" ht="15.75" thickBot="1">
      <c r="A961" s="1">
        <v>960</v>
      </c>
      <c r="B961" s="1" t="s">
        <v>25</v>
      </c>
      <c r="C961" s="1" t="s">
        <v>2059</v>
      </c>
      <c r="D961" s="12" t="s">
        <v>28081</v>
      </c>
      <c r="E961" s="12" t="s">
        <v>61</v>
      </c>
      <c r="F961" s="1" t="s">
        <v>137</v>
      </c>
      <c r="G961" s="1" t="s">
        <v>138</v>
      </c>
      <c r="H961" s="1">
        <v>19.715</v>
      </c>
      <c r="I961" s="1">
        <v>-104.202139</v>
      </c>
      <c r="J961" s="1" t="s">
        <v>104</v>
      </c>
      <c r="K961" s="1" t="s">
        <v>27567</v>
      </c>
      <c r="L961" s="21">
        <v>44805</v>
      </c>
    </row>
    <row r="962" spans="1:12" ht="15.75" thickBot="1">
      <c r="A962" s="1">
        <v>961</v>
      </c>
      <c r="B962" s="1" t="s">
        <v>25</v>
      </c>
      <c r="C962" s="1" t="s">
        <v>2061</v>
      </c>
      <c r="D962" s="12" t="s">
        <v>28082</v>
      </c>
      <c r="E962" s="12" t="s">
        <v>61</v>
      </c>
      <c r="F962" s="1" t="s">
        <v>137</v>
      </c>
      <c r="G962" s="1" t="s">
        <v>138</v>
      </c>
      <c r="H962" s="1">
        <v>19.824611000000001</v>
      </c>
      <c r="I962" s="1">
        <v>-104.335611</v>
      </c>
      <c r="J962" s="1" t="s">
        <v>104</v>
      </c>
      <c r="K962" s="1" t="s">
        <v>27567</v>
      </c>
      <c r="L962" s="21">
        <v>44805</v>
      </c>
    </row>
    <row r="963" spans="1:12" ht="15.75" thickBot="1">
      <c r="A963" s="1">
        <v>962</v>
      </c>
      <c r="B963" s="1" t="s">
        <v>25</v>
      </c>
      <c r="C963" s="1" t="s">
        <v>2064</v>
      </c>
      <c r="D963" s="12" t="s">
        <v>28083</v>
      </c>
      <c r="E963" s="12" t="s">
        <v>2070</v>
      </c>
      <c r="F963" s="1" t="s">
        <v>808</v>
      </c>
      <c r="G963" s="1" t="s">
        <v>149</v>
      </c>
      <c r="H963" s="1">
        <v>19.020194</v>
      </c>
      <c r="I963" s="1">
        <v>-103.405333</v>
      </c>
      <c r="J963" s="1" t="s">
        <v>104</v>
      </c>
      <c r="K963" s="1" t="s">
        <v>27567</v>
      </c>
      <c r="L963" s="21">
        <v>44805</v>
      </c>
    </row>
    <row r="964" spans="1:12" ht="15.75" thickBot="1">
      <c r="A964" s="1">
        <v>963</v>
      </c>
      <c r="B964" s="1" t="s">
        <v>25</v>
      </c>
      <c r="C964" s="1" t="s">
        <v>2065</v>
      </c>
      <c r="D964" s="12" t="s">
        <v>2076</v>
      </c>
      <c r="E964" s="12" t="s">
        <v>61</v>
      </c>
      <c r="F964" s="1" t="s">
        <v>808</v>
      </c>
      <c r="G964" s="1" t="s">
        <v>149</v>
      </c>
      <c r="H964" s="1">
        <v>19.020444000000001</v>
      </c>
      <c r="I964" s="1">
        <v>-103.405833</v>
      </c>
      <c r="J964" s="1" t="s">
        <v>104</v>
      </c>
      <c r="K964" s="1" t="s">
        <v>27567</v>
      </c>
      <c r="L964" s="21">
        <v>44805</v>
      </c>
    </row>
    <row r="965" spans="1:12" ht="15.75" thickBot="1">
      <c r="A965" s="1">
        <v>964</v>
      </c>
      <c r="B965" s="1" t="s">
        <v>25</v>
      </c>
      <c r="C965" s="1" t="s">
        <v>2067</v>
      </c>
      <c r="D965" s="12" t="s">
        <v>2079</v>
      </c>
      <c r="E965" s="12" t="s">
        <v>61</v>
      </c>
      <c r="F965" s="1" t="s">
        <v>858</v>
      </c>
      <c r="G965" s="1" t="s">
        <v>154</v>
      </c>
      <c r="H965" s="1">
        <v>19.791611</v>
      </c>
      <c r="I965" s="1">
        <v>-102.93677700000001</v>
      </c>
      <c r="J965" s="1" t="s">
        <v>104</v>
      </c>
      <c r="K965" s="1" t="s">
        <v>27567</v>
      </c>
      <c r="L965" s="21">
        <v>44805</v>
      </c>
    </row>
    <row r="966" spans="1:12" ht="15.75" thickBot="1">
      <c r="A966" s="1">
        <v>965</v>
      </c>
      <c r="B966" s="1" t="s">
        <v>25</v>
      </c>
      <c r="C966" s="1" t="s">
        <v>2068</v>
      </c>
      <c r="D966" s="12" t="s">
        <v>28084</v>
      </c>
      <c r="E966" s="12" t="s">
        <v>2074</v>
      </c>
      <c r="F966" s="1" t="s">
        <v>326</v>
      </c>
      <c r="G966" s="1" t="s">
        <v>30</v>
      </c>
      <c r="H966" s="1">
        <v>21.44472</v>
      </c>
      <c r="I966" s="1">
        <v>-102.569816</v>
      </c>
      <c r="J966" s="1" t="s">
        <v>104</v>
      </c>
      <c r="K966" s="1" t="s">
        <v>27567</v>
      </c>
      <c r="L966" s="21">
        <v>45146</v>
      </c>
    </row>
    <row r="967" spans="1:12" ht="15.75" thickBot="1">
      <c r="A967" s="1">
        <v>966</v>
      </c>
      <c r="B967" s="1" t="s">
        <v>25</v>
      </c>
      <c r="C967" s="1" t="s">
        <v>2071</v>
      </c>
      <c r="D967" s="12" t="s">
        <v>2083</v>
      </c>
      <c r="E967" s="12" t="s">
        <v>2077</v>
      </c>
      <c r="F967" s="1" t="s">
        <v>326</v>
      </c>
      <c r="G967" s="1" t="s">
        <v>30</v>
      </c>
      <c r="H967" s="1">
        <v>21.562666</v>
      </c>
      <c r="I967" s="1">
        <v>-102.51088799999999</v>
      </c>
      <c r="J967" s="1" t="s">
        <v>104</v>
      </c>
      <c r="K967" s="1" t="s">
        <v>27567</v>
      </c>
      <c r="L967" s="21">
        <v>45146</v>
      </c>
    </row>
    <row r="968" spans="1:12" ht="15.75" thickBot="1">
      <c r="A968" s="1">
        <v>967</v>
      </c>
      <c r="B968" s="1" t="s">
        <v>25</v>
      </c>
      <c r="C968" s="1" t="s">
        <v>2072</v>
      </c>
      <c r="D968" s="12" t="s">
        <v>2085</v>
      </c>
      <c r="E968" s="12" t="s">
        <v>406</v>
      </c>
      <c r="F968" s="1" t="s">
        <v>329</v>
      </c>
      <c r="G968" s="1" t="s">
        <v>30</v>
      </c>
      <c r="H968" s="1">
        <v>21.576554999999999</v>
      </c>
      <c r="I968" s="1">
        <v>-102.60591599999999</v>
      </c>
      <c r="J968" s="1" t="s">
        <v>104</v>
      </c>
      <c r="K968" s="1" t="s">
        <v>27567</v>
      </c>
      <c r="L968" s="21">
        <v>45146</v>
      </c>
    </row>
    <row r="969" spans="1:12" ht="15.75" thickBot="1">
      <c r="A969" s="1">
        <v>968</v>
      </c>
      <c r="B969" s="1" t="s">
        <v>25</v>
      </c>
      <c r="C969" s="1" t="s">
        <v>2073</v>
      </c>
      <c r="D969" s="12" t="s">
        <v>28085</v>
      </c>
      <c r="E969" s="12" t="s">
        <v>2081</v>
      </c>
      <c r="F969" s="1" t="s">
        <v>481</v>
      </c>
      <c r="G969" s="1" t="s">
        <v>125</v>
      </c>
      <c r="H969" s="1">
        <v>20.545812999999999</v>
      </c>
      <c r="I969" s="1">
        <v>-102.505776</v>
      </c>
      <c r="J969" s="1" t="s">
        <v>104</v>
      </c>
      <c r="K969" s="1" t="s">
        <v>27567</v>
      </c>
      <c r="L969" s="21">
        <v>45145</v>
      </c>
    </row>
    <row r="970" spans="1:12" ht="15.75" thickBot="1">
      <c r="A970" s="1">
        <v>969</v>
      </c>
      <c r="B970" s="1" t="s">
        <v>25</v>
      </c>
      <c r="C970" s="1" t="s">
        <v>2075</v>
      </c>
      <c r="D970" s="12" t="s">
        <v>2089</v>
      </c>
      <c r="E970" s="12" t="s">
        <v>578</v>
      </c>
      <c r="F970" s="1" t="s">
        <v>508</v>
      </c>
      <c r="G970" s="1" t="s">
        <v>125</v>
      </c>
      <c r="H970" s="1">
        <v>20.291155</v>
      </c>
      <c r="I970" s="1">
        <v>-102.703197</v>
      </c>
      <c r="J970" s="1" t="s">
        <v>104</v>
      </c>
      <c r="K970" s="1" t="s">
        <v>27567</v>
      </c>
      <c r="L970" s="21">
        <v>45145</v>
      </c>
    </row>
    <row r="971" spans="1:12" ht="15.75" thickBot="1">
      <c r="A971" s="1">
        <v>970</v>
      </c>
      <c r="B971" s="1" t="s">
        <v>25</v>
      </c>
      <c r="C971" s="1" t="s">
        <v>2078</v>
      </c>
      <c r="D971" s="12" t="s">
        <v>2091</v>
      </c>
      <c r="E971" s="12" t="s">
        <v>61</v>
      </c>
      <c r="F971" s="1" t="s">
        <v>508</v>
      </c>
      <c r="G971" s="1" t="s">
        <v>125</v>
      </c>
      <c r="H971" s="1">
        <v>20.291464000000001</v>
      </c>
      <c r="I971" s="1">
        <v>-102.72132000000001</v>
      </c>
      <c r="J971" s="1" t="s">
        <v>104</v>
      </c>
      <c r="K971" s="1" t="s">
        <v>27567</v>
      </c>
      <c r="L971" s="21">
        <v>45145</v>
      </c>
    </row>
    <row r="972" spans="1:12" ht="15.75" thickBot="1">
      <c r="A972" s="1">
        <v>971</v>
      </c>
      <c r="B972" s="1" t="s">
        <v>25</v>
      </c>
      <c r="C972" s="1" t="s">
        <v>2080</v>
      </c>
      <c r="D972" s="12" t="s">
        <v>2094</v>
      </c>
      <c r="E972" s="12" t="s">
        <v>2087</v>
      </c>
      <c r="F972" s="1" t="s">
        <v>508</v>
      </c>
      <c r="G972" s="1" t="s">
        <v>125</v>
      </c>
      <c r="H972" s="1">
        <v>20.291616000000001</v>
      </c>
      <c r="I972" s="1">
        <v>-102.720349</v>
      </c>
      <c r="J972" s="1" t="s">
        <v>104</v>
      </c>
      <c r="K972" s="1" t="s">
        <v>27567</v>
      </c>
      <c r="L972" s="21">
        <v>45145</v>
      </c>
    </row>
    <row r="973" spans="1:12" ht="15.75" thickBot="1">
      <c r="A973" s="1">
        <v>972</v>
      </c>
      <c r="B973" s="1" t="s">
        <v>25</v>
      </c>
      <c r="C973" s="1" t="s">
        <v>2082</v>
      </c>
      <c r="D973" s="12" t="s">
        <v>28086</v>
      </c>
      <c r="E973" s="12" t="s">
        <v>61</v>
      </c>
      <c r="F973" s="1" t="s">
        <v>504</v>
      </c>
      <c r="G973" s="1" t="s">
        <v>125</v>
      </c>
      <c r="H973" s="1">
        <v>20.526224800000001</v>
      </c>
      <c r="I973" s="1">
        <v>-102.3464</v>
      </c>
      <c r="J973" s="1" t="s">
        <v>104</v>
      </c>
      <c r="K973" s="1" t="s">
        <v>27567</v>
      </c>
      <c r="L973" s="21">
        <v>45145</v>
      </c>
    </row>
    <row r="974" spans="1:12" ht="15.75" thickBot="1">
      <c r="A974" s="1">
        <v>973</v>
      </c>
      <c r="B974" s="1" t="s">
        <v>25</v>
      </c>
      <c r="C974" s="1" t="s">
        <v>2084</v>
      </c>
      <c r="D974" s="12" t="s">
        <v>28087</v>
      </c>
      <c r="E974" s="12" t="s">
        <v>2092</v>
      </c>
      <c r="F974" s="1" t="s">
        <v>329</v>
      </c>
      <c r="G974" s="1" t="s">
        <v>30</v>
      </c>
      <c r="H974" s="1">
        <v>21.600472</v>
      </c>
      <c r="I974" s="1">
        <v>-102.59397199999999</v>
      </c>
      <c r="J974" s="1" t="s">
        <v>104</v>
      </c>
      <c r="K974" s="1" t="s">
        <v>27567</v>
      </c>
      <c r="L974" s="21">
        <v>45142</v>
      </c>
    </row>
    <row r="975" spans="1:12" ht="15.75" thickBot="1">
      <c r="A975" s="1">
        <v>974</v>
      </c>
      <c r="B975" s="1" t="s">
        <v>25</v>
      </c>
      <c r="C975" s="1" t="s">
        <v>2086</v>
      </c>
      <c r="D975" s="12" t="s">
        <v>2098</v>
      </c>
      <c r="E975" s="12" t="s">
        <v>61</v>
      </c>
      <c r="F975" s="1" t="s">
        <v>124</v>
      </c>
      <c r="G975" s="1" t="s">
        <v>125</v>
      </c>
      <c r="H975" s="1">
        <v>20.454768000000001</v>
      </c>
      <c r="I975" s="1">
        <v>-102.136814</v>
      </c>
      <c r="J975" s="1" t="s">
        <v>104</v>
      </c>
      <c r="K975" s="1" t="s">
        <v>27567</v>
      </c>
      <c r="L975" s="21">
        <v>45142</v>
      </c>
    </row>
    <row r="976" spans="1:12" ht="15.75" thickBot="1">
      <c r="A976" s="1">
        <v>975</v>
      </c>
      <c r="B976" s="1" t="s">
        <v>25</v>
      </c>
      <c r="C976" s="1" t="s">
        <v>2088</v>
      </c>
      <c r="D976" s="12" t="s">
        <v>28009</v>
      </c>
      <c r="E976" s="12" t="s">
        <v>61</v>
      </c>
      <c r="F976" s="1" t="s">
        <v>326</v>
      </c>
      <c r="G976" s="1" t="s">
        <v>30</v>
      </c>
      <c r="H976" s="1">
        <v>21.543693999999999</v>
      </c>
      <c r="I976" s="1">
        <v>-102.538777</v>
      </c>
      <c r="J976" s="1" t="s">
        <v>104</v>
      </c>
      <c r="K976" s="1" t="s">
        <v>27567</v>
      </c>
      <c r="L976" s="21">
        <v>45141</v>
      </c>
    </row>
    <row r="977" spans="1:12" ht="15.75" thickBot="1">
      <c r="A977" s="1">
        <v>976</v>
      </c>
      <c r="B977" s="1" t="s">
        <v>25</v>
      </c>
      <c r="C977" s="1" t="s">
        <v>2090</v>
      </c>
      <c r="D977" s="12" t="s">
        <v>2101</v>
      </c>
      <c r="E977" s="12" t="s">
        <v>61</v>
      </c>
      <c r="F977" s="1" t="s">
        <v>326</v>
      </c>
      <c r="G977" s="1" t="s">
        <v>30</v>
      </c>
      <c r="H977" s="1">
        <v>21.444417000000001</v>
      </c>
      <c r="I977" s="1">
        <v>-102.569722</v>
      </c>
      <c r="J977" s="1" t="s">
        <v>104</v>
      </c>
      <c r="K977" s="1" t="s">
        <v>27567</v>
      </c>
      <c r="L977" s="21">
        <v>45141</v>
      </c>
    </row>
    <row r="978" spans="1:12" ht="15.75" thickBot="1">
      <c r="A978" s="1">
        <v>977</v>
      </c>
      <c r="B978" s="1" t="s">
        <v>25</v>
      </c>
      <c r="C978" s="1" t="s">
        <v>2093</v>
      </c>
      <c r="D978" s="12" t="s">
        <v>28088</v>
      </c>
      <c r="E978" s="12" t="s">
        <v>32545</v>
      </c>
      <c r="F978" s="1" t="s">
        <v>522</v>
      </c>
      <c r="G978" s="1" t="s">
        <v>130</v>
      </c>
      <c r="H978" s="1">
        <v>19.455500000000001</v>
      </c>
      <c r="I978" s="1">
        <v>-104.197666</v>
      </c>
      <c r="J978" s="1" t="s">
        <v>104</v>
      </c>
      <c r="K978" s="1" t="s">
        <v>27567</v>
      </c>
      <c r="L978" s="21">
        <v>45141</v>
      </c>
    </row>
    <row r="979" spans="1:12" ht="15.75" thickBot="1">
      <c r="A979" s="1">
        <v>978</v>
      </c>
      <c r="B979" s="1" t="s">
        <v>25</v>
      </c>
      <c r="C979" s="1" t="s">
        <v>2095</v>
      </c>
      <c r="D979" s="12" t="s">
        <v>28089</v>
      </c>
      <c r="E979" s="12" t="s">
        <v>61</v>
      </c>
      <c r="F979" s="1" t="s">
        <v>326</v>
      </c>
      <c r="G979" s="1" t="s">
        <v>30</v>
      </c>
      <c r="H979" s="1">
        <v>21.566555000000001</v>
      </c>
      <c r="I979" s="1">
        <v>-102.600719</v>
      </c>
      <c r="J979" s="1" t="s">
        <v>104</v>
      </c>
      <c r="K979" s="1" t="s">
        <v>27567</v>
      </c>
      <c r="L979" s="21">
        <v>45140</v>
      </c>
    </row>
    <row r="980" spans="1:12" ht="15.75" thickBot="1">
      <c r="A980" s="1">
        <v>979</v>
      </c>
      <c r="B980" s="1" t="s">
        <v>25</v>
      </c>
      <c r="C980" s="1" t="s">
        <v>2096</v>
      </c>
      <c r="D980" s="12" t="s">
        <v>28090</v>
      </c>
      <c r="E980" s="12" t="s">
        <v>2102</v>
      </c>
      <c r="F980" s="1" t="s">
        <v>326</v>
      </c>
      <c r="G980" s="1" t="s">
        <v>30</v>
      </c>
      <c r="H980" s="1">
        <v>21.566972</v>
      </c>
      <c r="I980" s="1">
        <v>-102.601083</v>
      </c>
      <c r="J980" s="1" t="s">
        <v>104</v>
      </c>
      <c r="K980" s="1" t="s">
        <v>27567</v>
      </c>
      <c r="L980" s="21">
        <v>45140</v>
      </c>
    </row>
    <row r="981" spans="1:12" ht="15.75" thickBot="1">
      <c r="A981" s="1">
        <v>980</v>
      </c>
      <c r="B981" s="1" t="s">
        <v>118</v>
      </c>
      <c r="C981" s="1" t="s">
        <v>2097</v>
      </c>
      <c r="D981" s="12" t="s">
        <v>2108</v>
      </c>
      <c r="E981" s="12" t="s">
        <v>2104</v>
      </c>
      <c r="F981" s="1" t="s">
        <v>522</v>
      </c>
      <c r="G981" s="1" t="s">
        <v>130</v>
      </c>
      <c r="H981" s="1">
        <v>19.469912999999998</v>
      </c>
      <c r="I981" s="1">
        <v>-104.18411</v>
      </c>
      <c r="J981" s="1" t="s">
        <v>104</v>
      </c>
      <c r="K981" s="1" t="s">
        <v>27567</v>
      </c>
      <c r="L981" s="21">
        <v>45140</v>
      </c>
    </row>
    <row r="982" spans="1:12" ht="15.75" thickBot="1">
      <c r="A982" s="1">
        <v>981</v>
      </c>
      <c r="B982" s="1" t="s">
        <v>25</v>
      </c>
      <c r="C982" s="1" t="s">
        <v>2099</v>
      </c>
      <c r="D982" s="12" t="s">
        <v>2110</v>
      </c>
      <c r="E982" s="12" t="s">
        <v>61</v>
      </c>
      <c r="F982" s="1" t="s">
        <v>326</v>
      </c>
      <c r="G982" s="1" t="s">
        <v>30</v>
      </c>
      <c r="H982" s="1">
        <v>21.566887999999999</v>
      </c>
      <c r="I982" s="1">
        <v>-102.59261100000001</v>
      </c>
      <c r="J982" s="1" t="s">
        <v>104</v>
      </c>
      <c r="K982" s="1" t="s">
        <v>27567</v>
      </c>
      <c r="L982" s="21">
        <v>45139</v>
      </c>
    </row>
    <row r="983" spans="1:12" ht="15.75" thickBot="1">
      <c r="A983" s="1">
        <v>982</v>
      </c>
      <c r="B983" s="1" t="s">
        <v>25</v>
      </c>
      <c r="C983" s="1" t="s">
        <v>2100</v>
      </c>
      <c r="D983" s="12" t="s">
        <v>2112</v>
      </c>
      <c r="E983" s="12" t="s">
        <v>61</v>
      </c>
      <c r="F983" s="1" t="s">
        <v>522</v>
      </c>
      <c r="G983" s="1" t="s">
        <v>130</v>
      </c>
      <c r="H983" s="1">
        <v>19.485277</v>
      </c>
      <c r="I983" s="1">
        <v>-104.184444</v>
      </c>
      <c r="J983" s="1" t="s">
        <v>104</v>
      </c>
      <c r="K983" s="1" t="s">
        <v>27567</v>
      </c>
      <c r="L983" s="21">
        <v>45139</v>
      </c>
    </row>
    <row r="984" spans="1:12" ht="15.75" thickBot="1">
      <c r="A984" s="1">
        <v>983</v>
      </c>
      <c r="B984" s="1" t="s">
        <v>25</v>
      </c>
      <c r="C984" s="1" t="s">
        <v>2103</v>
      </c>
      <c r="D984" s="12" t="s">
        <v>28091</v>
      </c>
      <c r="E984" s="12" t="s">
        <v>61</v>
      </c>
      <c r="F984" s="1" t="s">
        <v>851</v>
      </c>
      <c r="G984" s="1" t="s">
        <v>154</v>
      </c>
      <c r="H984" s="1">
        <v>20.196225999999999</v>
      </c>
      <c r="I984" s="1">
        <v>-103.310305</v>
      </c>
      <c r="J984" s="1" t="s">
        <v>104</v>
      </c>
      <c r="K984" s="1" t="s">
        <v>27567</v>
      </c>
      <c r="L984" s="21">
        <v>45139</v>
      </c>
    </row>
    <row r="985" spans="1:12" ht="15.75" thickBot="1">
      <c r="A985" s="1">
        <v>984</v>
      </c>
      <c r="B985" s="1" t="s">
        <v>25</v>
      </c>
      <c r="C985" s="1" t="s">
        <v>2105</v>
      </c>
      <c r="D985" s="12" t="s">
        <v>27679</v>
      </c>
      <c r="E985" s="12" t="s">
        <v>61</v>
      </c>
      <c r="F985" s="1" t="s">
        <v>326</v>
      </c>
      <c r="G985" s="1" t="s">
        <v>30</v>
      </c>
      <c r="H985" s="1">
        <v>21.513777999999999</v>
      </c>
      <c r="I985" s="1">
        <v>-102.59561100000001</v>
      </c>
      <c r="J985" s="1" t="s">
        <v>104</v>
      </c>
      <c r="K985" s="1" t="s">
        <v>27567</v>
      </c>
      <c r="L985" s="21">
        <v>45138</v>
      </c>
    </row>
    <row r="986" spans="1:12" ht="15.75" thickBot="1">
      <c r="A986" s="1">
        <v>985</v>
      </c>
      <c r="B986" s="1" t="s">
        <v>25</v>
      </c>
      <c r="C986" s="1" t="s">
        <v>2106</v>
      </c>
      <c r="D986" s="12" t="s">
        <v>2116</v>
      </c>
      <c r="E986" s="12" t="s">
        <v>61</v>
      </c>
      <c r="F986" s="1" t="s">
        <v>522</v>
      </c>
      <c r="G986" s="1" t="s">
        <v>130</v>
      </c>
      <c r="H986" s="1">
        <v>19.471471999999999</v>
      </c>
      <c r="I986" s="1">
        <v>-104.125277</v>
      </c>
      <c r="J986" s="1" t="s">
        <v>104</v>
      </c>
      <c r="K986" s="1" t="s">
        <v>27567</v>
      </c>
      <c r="L986" s="21">
        <v>45138</v>
      </c>
    </row>
    <row r="987" spans="1:12" ht="15.75" thickBot="1">
      <c r="A987" s="1">
        <v>986</v>
      </c>
      <c r="B987" s="1" t="s">
        <v>25</v>
      </c>
      <c r="C987" s="1" t="s">
        <v>2107</v>
      </c>
      <c r="D987" s="12" t="s">
        <v>2118</v>
      </c>
      <c r="E987" s="12" t="s">
        <v>32546</v>
      </c>
      <c r="F987" s="1" t="s">
        <v>522</v>
      </c>
      <c r="G987" s="1" t="s">
        <v>130</v>
      </c>
      <c r="H987" s="1">
        <v>19.469443999999999</v>
      </c>
      <c r="I987" s="1">
        <v>-104.184166</v>
      </c>
      <c r="J987" s="1" t="s">
        <v>104</v>
      </c>
      <c r="K987" s="1" t="s">
        <v>27567</v>
      </c>
      <c r="L987" s="21">
        <v>45136</v>
      </c>
    </row>
    <row r="988" spans="1:12" ht="15.75" thickBot="1">
      <c r="A988" s="1">
        <v>987</v>
      </c>
      <c r="B988" s="1" t="s">
        <v>25</v>
      </c>
      <c r="C988" s="1" t="s">
        <v>2109</v>
      </c>
      <c r="D988" s="12" t="s">
        <v>2120</v>
      </c>
      <c r="E988" s="12" t="s">
        <v>732</v>
      </c>
      <c r="F988" s="1" t="s">
        <v>522</v>
      </c>
      <c r="G988" s="1" t="s">
        <v>130</v>
      </c>
      <c r="H988" s="1">
        <v>19.492277000000001</v>
      </c>
      <c r="I988" s="1">
        <v>-104.183555</v>
      </c>
      <c r="J988" s="1" t="s">
        <v>104</v>
      </c>
      <c r="K988" s="1" t="s">
        <v>27567</v>
      </c>
      <c r="L988" s="21">
        <v>45135</v>
      </c>
    </row>
    <row r="989" spans="1:12" ht="15.75" thickBot="1">
      <c r="A989" s="1">
        <v>988</v>
      </c>
      <c r="B989" s="1" t="s">
        <v>25</v>
      </c>
      <c r="C989" s="1" t="s">
        <v>2111</v>
      </c>
      <c r="D989" s="12" t="s">
        <v>2122</v>
      </c>
      <c r="E989" s="12" t="s">
        <v>61</v>
      </c>
      <c r="F989" s="1" t="s">
        <v>522</v>
      </c>
      <c r="G989" s="1" t="s">
        <v>130</v>
      </c>
      <c r="H989" s="1">
        <v>19.472000000000001</v>
      </c>
      <c r="I989" s="1">
        <v>-104.124138</v>
      </c>
      <c r="J989" s="1" t="s">
        <v>104</v>
      </c>
      <c r="K989" s="1" t="s">
        <v>27567</v>
      </c>
      <c r="L989" s="21">
        <v>45135</v>
      </c>
    </row>
    <row r="990" spans="1:12" ht="15.75" thickBot="1">
      <c r="A990" s="1">
        <v>989</v>
      </c>
      <c r="B990" s="1" t="s">
        <v>25</v>
      </c>
      <c r="C990" s="1" t="s">
        <v>2113</v>
      </c>
      <c r="D990" s="12" t="s">
        <v>2124</v>
      </c>
      <c r="E990" s="12" t="s">
        <v>61</v>
      </c>
      <c r="F990" s="1" t="s">
        <v>522</v>
      </c>
      <c r="G990" s="1" t="s">
        <v>130</v>
      </c>
      <c r="H990" s="1">
        <v>19.46725</v>
      </c>
      <c r="I990" s="1">
        <v>-104.182666</v>
      </c>
      <c r="J990" s="1" t="s">
        <v>104</v>
      </c>
      <c r="K990" s="1" t="s">
        <v>27567</v>
      </c>
      <c r="L990" s="21">
        <v>45134</v>
      </c>
    </row>
    <row r="991" spans="1:12" ht="15.75" thickBot="1">
      <c r="A991" s="1">
        <v>990</v>
      </c>
      <c r="B991" s="1" t="s">
        <v>25</v>
      </c>
      <c r="C991" s="1" t="s">
        <v>2114</v>
      </c>
      <c r="D991" s="12" t="s">
        <v>28092</v>
      </c>
      <c r="E991" s="12" t="s">
        <v>61</v>
      </c>
      <c r="F991" s="1" t="s">
        <v>522</v>
      </c>
      <c r="G991" s="1" t="s">
        <v>130</v>
      </c>
      <c r="H991" s="1">
        <v>19.491111</v>
      </c>
      <c r="I991" s="1">
        <v>-104.184527</v>
      </c>
      <c r="J991" s="1" t="s">
        <v>104</v>
      </c>
      <c r="K991" s="1" t="s">
        <v>27567</v>
      </c>
      <c r="L991" s="21">
        <v>45134</v>
      </c>
    </row>
    <row r="992" spans="1:12" ht="15.75" thickBot="1">
      <c r="A992" s="1">
        <v>991</v>
      </c>
      <c r="B992" s="1" t="s">
        <v>25</v>
      </c>
      <c r="C992" s="1" t="s">
        <v>2115</v>
      </c>
      <c r="D992" s="12" t="s">
        <v>28093</v>
      </c>
      <c r="E992" s="12" t="s">
        <v>61</v>
      </c>
      <c r="F992" s="1" t="s">
        <v>522</v>
      </c>
      <c r="G992" s="1" t="s">
        <v>130</v>
      </c>
      <c r="H992" s="1">
        <v>19.444388</v>
      </c>
      <c r="I992" s="1">
        <v>-104.16755499999999</v>
      </c>
      <c r="J992" s="1" t="s">
        <v>104</v>
      </c>
      <c r="K992" s="1" t="s">
        <v>27567</v>
      </c>
      <c r="L992" s="21">
        <v>45134</v>
      </c>
    </row>
    <row r="993" spans="1:12" ht="15.75" thickBot="1">
      <c r="A993" s="1">
        <v>992</v>
      </c>
      <c r="B993" s="1" t="s">
        <v>25</v>
      </c>
      <c r="C993" s="1" t="s">
        <v>2117</v>
      </c>
      <c r="D993" s="12" t="s">
        <v>31773</v>
      </c>
      <c r="E993" s="12" t="s">
        <v>61</v>
      </c>
      <c r="F993" s="1" t="s">
        <v>522</v>
      </c>
      <c r="G993" s="1" t="s">
        <v>130</v>
      </c>
      <c r="H993" s="1">
        <v>19.481138000000001</v>
      </c>
      <c r="I993" s="1">
        <v>-104.17052700000001</v>
      </c>
      <c r="J993" s="1" t="s">
        <v>104</v>
      </c>
      <c r="K993" s="1" t="s">
        <v>27567</v>
      </c>
      <c r="L993" s="21">
        <v>45134</v>
      </c>
    </row>
    <row r="994" spans="1:12" ht="15.75" thickBot="1">
      <c r="A994" s="1">
        <v>993</v>
      </c>
      <c r="B994" s="1" t="s">
        <v>25</v>
      </c>
      <c r="C994" s="1" t="s">
        <v>2119</v>
      </c>
      <c r="D994" s="12" t="s">
        <v>28094</v>
      </c>
      <c r="E994" s="12" t="s">
        <v>61</v>
      </c>
      <c r="F994" s="1" t="s">
        <v>522</v>
      </c>
      <c r="G994" s="1" t="s">
        <v>130</v>
      </c>
      <c r="H994" s="1">
        <v>19.455500000000001</v>
      </c>
      <c r="I994" s="1">
        <v>-104.198055</v>
      </c>
      <c r="J994" s="1" t="s">
        <v>104</v>
      </c>
      <c r="K994" s="1" t="s">
        <v>27567</v>
      </c>
      <c r="L994" s="21">
        <v>45134</v>
      </c>
    </row>
    <row r="995" spans="1:12" ht="15.75" thickBot="1">
      <c r="A995" s="1">
        <v>994</v>
      </c>
      <c r="B995" s="1" t="s">
        <v>25</v>
      </c>
      <c r="C995" s="1" t="s">
        <v>2121</v>
      </c>
      <c r="D995" s="12" t="s">
        <v>28095</v>
      </c>
      <c r="E995" s="12" t="s">
        <v>61</v>
      </c>
      <c r="F995" s="1" t="s">
        <v>522</v>
      </c>
      <c r="G995" s="1" t="s">
        <v>130</v>
      </c>
      <c r="H995" s="1">
        <v>19.459444000000001</v>
      </c>
      <c r="I995" s="1">
        <v>-104.159166</v>
      </c>
      <c r="J995" s="1" t="s">
        <v>104</v>
      </c>
      <c r="K995" s="1" t="s">
        <v>27567</v>
      </c>
      <c r="L995" s="21">
        <v>45134</v>
      </c>
    </row>
    <row r="996" spans="1:12" ht="15.75" thickBot="1">
      <c r="A996" s="1">
        <v>995</v>
      </c>
      <c r="B996" s="1" t="s">
        <v>25</v>
      </c>
      <c r="C996" s="1" t="s">
        <v>2123</v>
      </c>
      <c r="D996" s="12" t="s">
        <v>27622</v>
      </c>
      <c r="E996" s="12" t="s">
        <v>2129</v>
      </c>
      <c r="F996" s="1" t="s">
        <v>522</v>
      </c>
      <c r="G996" s="1" t="s">
        <v>130</v>
      </c>
      <c r="H996" s="1">
        <v>19.397500000000001</v>
      </c>
      <c r="I996" s="1">
        <v>-104.105277</v>
      </c>
      <c r="J996" s="1" t="s">
        <v>104</v>
      </c>
      <c r="K996" s="1" t="s">
        <v>27567</v>
      </c>
      <c r="L996" s="21">
        <v>45134</v>
      </c>
    </row>
    <row r="997" spans="1:12" ht="15.75" thickBot="1">
      <c r="A997" s="1">
        <v>996</v>
      </c>
      <c r="B997" s="1" t="s">
        <v>25</v>
      </c>
      <c r="C997" s="1" t="s">
        <v>2125</v>
      </c>
      <c r="D997" s="12" t="s">
        <v>28096</v>
      </c>
      <c r="E997" s="12" t="s">
        <v>2132</v>
      </c>
      <c r="F997" s="1" t="s">
        <v>522</v>
      </c>
      <c r="G997" s="1" t="s">
        <v>130</v>
      </c>
      <c r="H997" s="1">
        <v>19.480305000000001</v>
      </c>
      <c r="I997" s="1">
        <v>-104.171111</v>
      </c>
      <c r="J997" s="1" t="s">
        <v>104</v>
      </c>
      <c r="K997" s="1" t="s">
        <v>27567</v>
      </c>
      <c r="L997" s="21">
        <v>45134</v>
      </c>
    </row>
    <row r="998" spans="1:12" ht="15.75" thickBot="1">
      <c r="A998" s="1">
        <v>997</v>
      </c>
      <c r="B998" s="1" t="s">
        <v>25</v>
      </c>
      <c r="C998" s="1" t="s">
        <v>2126</v>
      </c>
      <c r="D998" s="12" t="s">
        <v>28097</v>
      </c>
      <c r="E998" s="12" t="s">
        <v>61</v>
      </c>
      <c r="F998" s="1" t="s">
        <v>522</v>
      </c>
      <c r="G998" s="1" t="s">
        <v>130</v>
      </c>
      <c r="H998" s="1">
        <v>19.474610999999999</v>
      </c>
      <c r="I998" s="1">
        <v>-104.1855</v>
      </c>
      <c r="J998" s="1" t="s">
        <v>104</v>
      </c>
      <c r="K998" s="1" t="s">
        <v>27567</v>
      </c>
      <c r="L998" s="21">
        <v>45134</v>
      </c>
    </row>
    <row r="999" spans="1:12" ht="15.75" thickBot="1">
      <c r="A999" s="1">
        <v>998</v>
      </c>
      <c r="B999" s="1" t="s">
        <v>25</v>
      </c>
      <c r="C999" s="1" t="s">
        <v>2128</v>
      </c>
      <c r="D999" s="12" t="s">
        <v>28098</v>
      </c>
      <c r="E999" s="12" t="s">
        <v>61</v>
      </c>
      <c r="F999" s="1" t="s">
        <v>276</v>
      </c>
      <c r="G999" s="1" t="s">
        <v>30</v>
      </c>
      <c r="H999" s="1">
        <v>21.430610999999999</v>
      </c>
      <c r="I999" s="1">
        <v>-101.90769400000001</v>
      </c>
      <c r="J999" s="1" t="s">
        <v>104</v>
      </c>
      <c r="K999" s="1" t="s">
        <v>27567</v>
      </c>
      <c r="L999" s="21">
        <v>45133</v>
      </c>
    </row>
    <row r="1000" spans="1:12" ht="15.75" thickBot="1">
      <c r="A1000" s="1">
        <v>999</v>
      </c>
      <c r="B1000" s="1" t="s">
        <v>25</v>
      </c>
      <c r="C1000" s="1" t="s">
        <v>2130</v>
      </c>
      <c r="D1000" s="12" t="s">
        <v>27608</v>
      </c>
      <c r="E1000" s="12" t="s">
        <v>61</v>
      </c>
      <c r="F1000" s="1" t="s">
        <v>276</v>
      </c>
      <c r="G1000" s="1" t="s">
        <v>30</v>
      </c>
      <c r="H1000" s="1">
        <v>21.466111000000001</v>
      </c>
      <c r="I1000" s="1">
        <v>-101.82875</v>
      </c>
      <c r="J1000" s="1" t="s">
        <v>104</v>
      </c>
      <c r="K1000" s="1" t="s">
        <v>27567</v>
      </c>
      <c r="L1000" s="21">
        <v>45133</v>
      </c>
    </row>
    <row r="1001" spans="1:12" ht="15.75" thickBot="1">
      <c r="A1001" s="1">
        <v>1000</v>
      </c>
      <c r="B1001" s="1" t="s">
        <v>25</v>
      </c>
      <c r="C1001" s="1" t="s">
        <v>2133</v>
      </c>
      <c r="D1001" s="12" t="s">
        <v>28099</v>
      </c>
      <c r="E1001" s="12" t="s">
        <v>61</v>
      </c>
      <c r="F1001" s="1" t="s">
        <v>276</v>
      </c>
      <c r="G1001" s="1" t="s">
        <v>30</v>
      </c>
      <c r="H1001" s="1">
        <v>21.395333000000001</v>
      </c>
      <c r="I1001" s="1">
        <v>-101.922222</v>
      </c>
      <c r="J1001" s="1" t="s">
        <v>104</v>
      </c>
      <c r="K1001" s="1" t="s">
        <v>27567</v>
      </c>
      <c r="L1001" s="21">
        <v>45133</v>
      </c>
    </row>
    <row r="1002" spans="1:12" ht="15.75" thickBot="1">
      <c r="A1002" s="1">
        <v>1001</v>
      </c>
      <c r="B1002" s="1" t="s">
        <v>25</v>
      </c>
      <c r="C1002" s="1" t="s">
        <v>2134</v>
      </c>
      <c r="D1002" s="12" t="s">
        <v>28100</v>
      </c>
      <c r="E1002" s="12" t="s">
        <v>61</v>
      </c>
      <c r="F1002" s="1" t="s">
        <v>276</v>
      </c>
      <c r="G1002" s="1" t="s">
        <v>30</v>
      </c>
      <c r="H1002" s="1">
        <v>21.482499000000001</v>
      </c>
      <c r="I1002" s="1">
        <v>-101.86741600000001</v>
      </c>
      <c r="J1002" s="1" t="s">
        <v>104</v>
      </c>
      <c r="K1002" s="1" t="s">
        <v>27567</v>
      </c>
      <c r="L1002" s="21">
        <v>45133</v>
      </c>
    </row>
    <row r="1003" spans="1:12" ht="15.75" thickBot="1">
      <c r="A1003" s="1">
        <v>1002</v>
      </c>
      <c r="B1003" s="1" t="s">
        <v>25</v>
      </c>
      <c r="C1003" s="1" t="s">
        <v>2135</v>
      </c>
      <c r="D1003" s="12" t="s">
        <v>28101</v>
      </c>
      <c r="E1003" s="12" t="s">
        <v>61</v>
      </c>
      <c r="F1003" s="1" t="s">
        <v>276</v>
      </c>
      <c r="G1003" s="1" t="s">
        <v>30</v>
      </c>
      <c r="H1003" s="1">
        <v>21.410249</v>
      </c>
      <c r="I1003" s="1">
        <v>-101.894555</v>
      </c>
      <c r="J1003" s="1" t="s">
        <v>104</v>
      </c>
      <c r="K1003" s="1" t="s">
        <v>27567</v>
      </c>
      <c r="L1003" s="21">
        <v>45133</v>
      </c>
    </row>
    <row r="1004" spans="1:12" ht="15.75" thickBot="1">
      <c r="A1004" s="1">
        <v>1003</v>
      </c>
      <c r="B1004" s="1" t="s">
        <v>25</v>
      </c>
      <c r="C1004" s="1" t="s">
        <v>2136</v>
      </c>
      <c r="D1004" s="12" t="s">
        <v>28102</v>
      </c>
      <c r="E1004" s="12" t="s">
        <v>61</v>
      </c>
      <c r="F1004" s="1" t="s">
        <v>276</v>
      </c>
      <c r="G1004" s="1" t="s">
        <v>30</v>
      </c>
      <c r="H1004" s="1">
        <v>21.433388000000001</v>
      </c>
      <c r="I1004" s="1">
        <v>-101.90822199999999</v>
      </c>
      <c r="J1004" s="1" t="s">
        <v>104</v>
      </c>
      <c r="K1004" s="1" t="s">
        <v>27567</v>
      </c>
      <c r="L1004" s="21">
        <v>45133</v>
      </c>
    </row>
    <row r="1005" spans="1:12" ht="15.75" thickBot="1">
      <c r="A1005" s="1">
        <v>1004</v>
      </c>
      <c r="B1005" s="1" t="s">
        <v>25</v>
      </c>
      <c r="C1005" s="1" t="s">
        <v>2137</v>
      </c>
      <c r="D1005" s="12" t="s">
        <v>2146</v>
      </c>
      <c r="E1005" s="12" t="s">
        <v>2141</v>
      </c>
      <c r="F1005" s="1" t="s">
        <v>276</v>
      </c>
      <c r="G1005" s="1" t="s">
        <v>30</v>
      </c>
      <c r="H1005" s="1">
        <v>21.326833000000001</v>
      </c>
      <c r="I1005" s="1">
        <v>-101.714777</v>
      </c>
      <c r="J1005" s="1" t="s">
        <v>104</v>
      </c>
      <c r="K1005" s="1" t="s">
        <v>27567</v>
      </c>
      <c r="L1005" s="21">
        <v>45133</v>
      </c>
    </row>
    <row r="1006" spans="1:12" ht="15.75" thickBot="1">
      <c r="A1006" s="1">
        <v>1005</v>
      </c>
      <c r="B1006" s="1" t="s">
        <v>25</v>
      </c>
      <c r="C1006" s="1" t="s">
        <v>2138</v>
      </c>
      <c r="D1006" s="12" t="s">
        <v>2149</v>
      </c>
      <c r="E1006" s="12" t="s">
        <v>61</v>
      </c>
      <c r="F1006" s="1" t="s">
        <v>276</v>
      </c>
      <c r="G1006" s="1" t="s">
        <v>30</v>
      </c>
      <c r="H1006" s="1">
        <v>21.346554999999999</v>
      </c>
      <c r="I1006" s="1">
        <v>-101.67147199999999</v>
      </c>
      <c r="J1006" s="1" t="s">
        <v>104</v>
      </c>
      <c r="K1006" s="1" t="s">
        <v>27567</v>
      </c>
      <c r="L1006" s="21">
        <v>45133</v>
      </c>
    </row>
    <row r="1007" spans="1:12" ht="15.75" thickBot="1">
      <c r="A1007" s="1">
        <v>1006</v>
      </c>
      <c r="B1007" s="1" t="s">
        <v>25</v>
      </c>
      <c r="C1007" s="1" t="s">
        <v>2139</v>
      </c>
      <c r="D1007" s="12" t="s">
        <v>2151</v>
      </c>
      <c r="E1007" s="12" t="s">
        <v>2144</v>
      </c>
      <c r="F1007" s="1" t="s">
        <v>276</v>
      </c>
      <c r="G1007" s="1" t="s">
        <v>30</v>
      </c>
      <c r="H1007" s="1">
        <v>21.356860999999999</v>
      </c>
      <c r="I1007" s="1">
        <v>-101.834416</v>
      </c>
      <c r="J1007" s="1" t="s">
        <v>104</v>
      </c>
      <c r="K1007" s="1" t="s">
        <v>27567</v>
      </c>
      <c r="L1007" s="21">
        <v>45133</v>
      </c>
    </row>
    <row r="1008" spans="1:12" ht="15.75" thickBot="1">
      <c r="A1008" s="1">
        <v>1007</v>
      </c>
      <c r="B1008" s="1" t="s">
        <v>25</v>
      </c>
      <c r="C1008" s="1" t="s">
        <v>2140</v>
      </c>
      <c r="D1008" s="12" t="s">
        <v>28103</v>
      </c>
      <c r="E1008" s="12" t="s">
        <v>2147</v>
      </c>
      <c r="F1008" s="1" t="s">
        <v>276</v>
      </c>
      <c r="G1008" s="1" t="s">
        <v>30</v>
      </c>
      <c r="H1008" s="1">
        <v>21.327499</v>
      </c>
      <c r="I1008" s="1">
        <v>-101.71338799999999</v>
      </c>
      <c r="J1008" s="1" t="s">
        <v>104</v>
      </c>
      <c r="K1008" s="1" t="s">
        <v>27567</v>
      </c>
      <c r="L1008" s="21">
        <v>45133</v>
      </c>
    </row>
    <row r="1009" spans="1:12" ht="15.75" thickBot="1">
      <c r="A1009" s="1">
        <v>1008</v>
      </c>
      <c r="B1009" s="1" t="s">
        <v>25</v>
      </c>
      <c r="C1009" s="1" t="s">
        <v>2142</v>
      </c>
      <c r="D1009" s="12" t="s">
        <v>27886</v>
      </c>
      <c r="E1009" s="12" t="s">
        <v>61</v>
      </c>
      <c r="F1009" s="1" t="s">
        <v>276</v>
      </c>
      <c r="G1009" s="1" t="s">
        <v>30</v>
      </c>
      <c r="H1009" s="1">
        <v>21.431944000000001</v>
      </c>
      <c r="I1009" s="1">
        <v>-101.906666</v>
      </c>
      <c r="J1009" s="1" t="s">
        <v>104</v>
      </c>
      <c r="K1009" s="1" t="s">
        <v>27567</v>
      </c>
      <c r="L1009" s="21">
        <v>45133</v>
      </c>
    </row>
    <row r="1010" spans="1:12" ht="15.75" thickBot="1">
      <c r="A1010" s="1">
        <v>1009</v>
      </c>
      <c r="B1010" s="1" t="s">
        <v>25</v>
      </c>
      <c r="C1010" s="1" t="s">
        <v>2143</v>
      </c>
      <c r="D1010" s="12" t="s">
        <v>28104</v>
      </c>
      <c r="E1010" s="12" t="s">
        <v>61</v>
      </c>
      <c r="F1010" s="1" t="s">
        <v>508</v>
      </c>
      <c r="G1010" s="1" t="s">
        <v>125</v>
      </c>
      <c r="H1010" s="1">
        <v>20.292162000000001</v>
      </c>
      <c r="I1010" s="1">
        <v>-102.72256400000001</v>
      </c>
      <c r="J1010" s="1" t="s">
        <v>104</v>
      </c>
      <c r="K1010" s="1" t="s">
        <v>27567</v>
      </c>
      <c r="L1010" s="21">
        <v>45133</v>
      </c>
    </row>
    <row r="1011" spans="1:12" ht="15.75" thickBot="1">
      <c r="A1011" s="1">
        <v>1010</v>
      </c>
      <c r="B1011" s="1" t="s">
        <v>25</v>
      </c>
      <c r="C1011" s="1" t="s">
        <v>2145</v>
      </c>
      <c r="D1011" s="12" t="s">
        <v>28105</v>
      </c>
      <c r="E1011" s="12" t="s">
        <v>61</v>
      </c>
      <c r="F1011" s="1" t="s">
        <v>508</v>
      </c>
      <c r="G1011" s="1" t="s">
        <v>125</v>
      </c>
      <c r="H1011" s="1">
        <v>20.298375</v>
      </c>
      <c r="I1011" s="1">
        <v>-102.70313400000001</v>
      </c>
      <c r="J1011" s="1" t="s">
        <v>104</v>
      </c>
      <c r="K1011" s="1" t="s">
        <v>27567</v>
      </c>
      <c r="L1011" s="21">
        <v>45133</v>
      </c>
    </row>
    <row r="1012" spans="1:12" ht="15.75" thickBot="1">
      <c r="A1012" s="1">
        <v>1011</v>
      </c>
      <c r="B1012" s="1" t="s">
        <v>25</v>
      </c>
      <c r="C1012" s="1" t="s">
        <v>2148</v>
      </c>
      <c r="D1012" s="12" t="s">
        <v>28106</v>
      </c>
      <c r="E1012" s="12" t="s">
        <v>61</v>
      </c>
      <c r="F1012" s="1" t="s">
        <v>522</v>
      </c>
      <c r="G1012" s="1" t="s">
        <v>130</v>
      </c>
      <c r="H1012" s="1">
        <v>19.444693999999998</v>
      </c>
      <c r="I1012" s="1">
        <v>-104.16763899999999</v>
      </c>
      <c r="J1012" s="1" t="s">
        <v>104</v>
      </c>
      <c r="K1012" s="1" t="s">
        <v>27567</v>
      </c>
      <c r="L1012" s="21">
        <v>45133</v>
      </c>
    </row>
    <row r="1013" spans="1:12" ht="15.75" thickBot="1">
      <c r="A1013" s="1">
        <v>1012</v>
      </c>
      <c r="B1013" s="1" t="s">
        <v>25</v>
      </c>
      <c r="C1013" s="1" t="s">
        <v>2150</v>
      </c>
      <c r="D1013" s="12" t="s">
        <v>28107</v>
      </c>
      <c r="E1013" s="12" t="s">
        <v>2156</v>
      </c>
      <c r="F1013" s="1" t="s">
        <v>522</v>
      </c>
      <c r="G1013" s="1" t="s">
        <v>130</v>
      </c>
      <c r="H1013" s="1">
        <v>19.391666000000001</v>
      </c>
      <c r="I1013" s="1">
        <v>-104.20055499999999</v>
      </c>
      <c r="J1013" s="1" t="s">
        <v>104</v>
      </c>
      <c r="K1013" s="1" t="s">
        <v>27567</v>
      </c>
      <c r="L1013" s="21">
        <v>45133</v>
      </c>
    </row>
    <row r="1014" spans="1:12" ht="15.75" thickBot="1">
      <c r="A1014" s="1">
        <v>1013</v>
      </c>
      <c r="B1014" s="1" t="s">
        <v>25</v>
      </c>
      <c r="C1014" s="1" t="s">
        <v>2152</v>
      </c>
      <c r="D1014" s="12" t="s">
        <v>28108</v>
      </c>
      <c r="E1014" s="12" t="s">
        <v>2158</v>
      </c>
      <c r="F1014" s="1" t="s">
        <v>167</v>
      </c>
      <c r="G1014" s="1" t="s">
        <v>103</v>
      </c>
      <c r="H1014" s="1">
        <v>20.939166</v>
      </c>
      <c r="I1014" s="1">
        <v>-102.41666600000001</v>
      </c>
      <c r="J1014" s="1" t="s">
        <v>104</v>
      </c>
      <c r="K1014" s="1" t="s">
        <v>27567</v>
      </c>
      <c r="L1014" s="21">
        <v>45121</v>
      </c>
    </row>
    <row r="1015" spans="1:12" ht="15.75" thickBot="1">
      <c r="A1015" s="1">
        <v>1014</v>
      </c>
      <c r="B1015" s="1" t="s">
        <v>25</v>
      </c>
      <c r="C1015" s="1" t="s">
        <v>2153</v>
      </c>
      <c r="D1015" s="12" t="s">
        <v>28109</v>
      </c>
      <c r="E1015" s="12" t="s">
        <v>61</v>
      </c>
      <c r="F1015" s="1" t="s">
        <v>392</v>
      </c>
      <c r="G1015" s="1" t="s">
        <v>103</v>
      </c>
      <c r="H1015" s="1">
        <v>20.612694000000001</v>
      </c>
      <c r="I1015" s="1">
        <v>-102.125805</v>
      </c>
      <c r="J1015" s="1" t="s">
        <v>104</v>
      </c>
      <c r="K1015" s="1" t="s">
        <v>27567</v>
      </c>
      <c r="L1015" s="21">
        <v>45121</v>
      </c>
    </row>
    <row r="1016" spans="1:12" ht="15.75" thickBot="1">
      <c r="A1016" s="1">
        <v>1015</v>
      </c>
      <c r="B1016" s="1" t="s">
        <v>25</v>
      </c>
      <c r="C1016" s="1" t="s">
        <v>2154</v>
      </c>
      <c r="D1016" s="12" t="s">
        <v>28110</v>
      </c>
      <c r="E1016" s="12" t="s">
        <v>2161</v>
      </c>
      <c r="F1016" s="1" t="s">
        <v>851</v>
      </c>
      <c r="G1016" s="1" t="s">
        <v>154</v>
      </c>
      <c r="H1016" s="1">
        <v>20.189138</v>
      </c>
      <c r="I1016" s="1">
        <v>-103.254694</v>
      </c>
      <c r="J1016" s="1" t="s">
        <v>104</v>
      </c>
      <c r="K1016" s="1" t="s">
        <v>27567</v>
      </c>
      <c r="L1016" s="21">
        <v>45121</v>
      </c>
    </row>
    <row r="1017" spans="1:12" ht="15.75" thickBot="1">
      <c r="A1017" s="1">
        <v>1016</v>
      </c>
      <c r="B1017" s="1" t="s">
        <v>25</v>
      </c>
      <c r="C1017" s="1" t="s">
        <v>2157</v>
      </c>
      <c r="D1017" s="12" t="s">
        <v>28092</v>
      </c>
      <c r="E1017" s="12" t="s">
        <v>61</v>
      </c>
      <c r="F1017" s="1" t="s">
        <v>1111</v>
      </c>
      <c r="G1017" s="1" t="s">
        <v>158</v>
      </c>
      <c r="H1017" s="1">
        <v>20.663857</v>
      </c>
      <c r="I1017" s="1">
        <v>-103.72325499999999</v>
      </c>
      <c r="J1017" s="1" t="s">
        <v>104</v>
      </c>
      <c r="K1017" s="1" t="s">
        <v>27567</v>
      </c>
      <c r="L1017" s="21">
        <v>45121</v>
      </c>
    </row>
    <row r="1018" spans="1:12" ht="15.75" thickBot="1">
      <c r="A1018" s="1">
        <v>1017</v>
      </c>
      <c r="B1018" s="1" t="s">
        <v>25</v>
      </c>
      <c r="C1018" s="1" t="s">
        <v>2159</v>
      </c>
      <c r="D1018" s="12" t="s">
        <v>28111</v>
      </c>
      <c r="E1018" s="12" t="s">
        <v>61</v>
      </c>
      <c r="F1018" s="1" t="s">
        <v>392</v>
      </c>
      <c r="G1018" s="1" t="s">
        <v>103</v>
      </c>
      <c r="H1018" s="1">
        <v>20.6815</v>
      </c>
      <c r="I1018" s="1">
        <v>-102.216722</v>
      </c>
      <c r="J1018" s="1" t="s">
        <v>104</v>
      </c>
      <c r="K1018" s="1" t="s">
        <v>27567</v>
      </c>
      <c r="L1018" s="21">
        <v>45120</v>
      </c>
    </row>
    <row r="1019" spans="1:12" ht="15.75" thickBot="1">
      <c r="A1019" s="1">
        <v>1018</v>
      </c>
      <c r="B1019" s="1" t="s">
        <v>25</v>
      </c>
      <c r="C1019" s="1" t="s">
        <v>2160</v>
      </c>
      <c r="D1019" s="12" t="s">
        <v>2169</v>
      </c>
      <c r="E1019" s="12" t="s">
        <v>61</v>
      </c>
      <c r="F1019" s="1" t="s">
        <v>132</v>
      </c>
      <c r="G1019" s="1" t="s">
        <v>130</v>
      </c>
      <c r="H1019" s="1">
        <v>19.227754000000001</v>
      </c>
      <c r="I1019" s="1">
        <v>-104.701634</v>
      </c>
      <c r="J1019" s="1" t="s">
        <v>104</v>
      </c>
      <c r="K1019" s="1" t="s">
        <v>27567</v>
      </c>
      <c r="L1019" s="21">
        <v>45120</v>
      </c>
    </row>
    <row r="1020" spans="1:12" ht="15.75" thickBot="1">
      <c r="A1020" s="1">
        <v>1019</v>
      </c>
      <c r="B1020" s="1" t="s">
        <v>25</v>
      </c>
      <c r="C1020" s="1" t="s">
        <v>2162</v>
      </c>
      <c r="D1020" s="12" t="s">
        <v>28112</v>
      </c>
      <c r="E1020" s="12" t="s">
        <v>61</v>
      </c>
      <c r="F1020" s="1" t="s">
        <v>392</v>
      </c>
      <c r="G1020" s="1" t="s">
        <v>103</v>
      </c>
      <c r="H1020" s="1">
        <v>20.657250000000001</v>
      </c>
      <c r="I1020" s="1">
        <v>-102.206638</v>
      </c>
      <c r="J1020" s="1" t="s">
        <v>104</v>
      </c>
      <c r="K1020" s="1" t="s">
        <v>27567</v>
      </c>
      <c r="L1020" s="21">
        <v>45119</v>
      </c>
    </row>
    <row r="1021" spans="1:12" ht="15.75" thickBot="1">
      <c r="A1021" s="1">
        <v>1020</v>
      </c>
      <c r="B1021" s="1" t="s">
        <v>25</v>
      </c>
      <c r="C1021" s="1" t="s">
        <v>2163</v>
      </c>
      <c r="D1021" s="12" t="s">
        <v>27629</v>
      </c>
      <c r="E1021" s="12" t="s">
        <v>61</v>
      </c>
      <c r="F1021" s="1" t="s">
        <v>370</v>
      </c>
      <c r="G1021" s="1" t="s">
        <v>103</v>
      </c>
      <c r="H1021" s="1">
        <v>20.729054999999999</v>
      </c>
      <c r="I1021" s="1">
        <v>-102.22286099999999</v>
      </c>
      <c r="J1021" s="1" t="s">
        <v>104</v>
      </c>
      <c r="K1021" s="1" t="s">
        <v>27567</v>
      </c>
      <c r="L1021" s="21">
        <v>45119</v>
      </c>
    </row>
    <row r="1022" spans="1:12" ht="15.75" thickBot="1">
      <c r="A1022" s="1">
        <v>1021</v>
      </c>
      <c r="B1022" s="1" t="s">
        <v>25</v>
      </c>
      <c r="C1022" s="1" t="s">
        <v>2164</v>
      </c>
      <c r="D1022" s="12" t="s">
        <v>28113</v>
      </c>
      <c r="E1022" s="12" t="s">
        <v>61</v>
      </c>
      <c r="F1022" s="1" t="s">
        <v>392</v>
      </c>
      <c r="G1022" s="1" t="s">
        <v>103</v>
      </c>
      <c r="H1022" s="1">
        <v>20.590776999999999</v>
      </c>
      <c r="I1022" s="1">
        <v>-102.13458300000001</v>
      </c>
      <c r="J1022" s="1" t="s">
        <v>104</v>
      </c>
      <c r="K1022" s="1" t="s">
        <v>27567</v>
      </c>
      <c r="L1022" s="21">
        <v>45119</v>
      </c>
    </row>
    <row r="1023" spans="1:12" ht="15.75" thickBot="1">
      <c r="A1023" s="1">
        <v>1022</v>
      </c>
      <c r="B1023" s="1" t="s">
        <v>25</v>
      </c>
      <c r="C1023" s="1" t="s">
        <v>2166</v>
      </c>
      <c r="D1023" s="12" t="s">
        <v>28114</v>
      </c>
      <c r="E1023" s="12" t="s">
        <v>61</v>
      </c>
      <c r="F1023" s="1" t="s">
        <v>522</v>
      </c>
      <c r="G1023" s="1" t="s">
        <v>130</v>
      </c>
      <c r="H1023" s="1">
        <v>19.455361</v>
      </c>
      <c r="I1023" s="1">
        <v>-104.198166</v>
      </c>
      <c r="J1023" s="1" t="s">
        <v>104</v>
      </c>
      <c r="K1023" s="1" t="s">
        <v>27567</v>
      </c>
      <c r="L1023" s="21">
        <v>45119</v>
      </c>
    </row>
    <row r="1024" spans="1:12" ht="15.75" thickBot="1">
      <c r="A1024" s="1">
        <v>1023</v>
      </c>
      <c r="B1024" s="1" t="s">
        <v>25</v>
      </c>
      <c r="C1024" s="1" t="s">
        <v>2167</v>
      </c>
      <c r="D1024" s="12" t="s">
        <v>28115</v>
      </c>
      <c r="E1024" s="12" t="s">
        <v>32330</v>
      </c>
      <c r="F1024" s="1" t="s">
        <v>392</v>
      </c>
      <c r="G1024" s="1" t="s">
        <v>103</v>
      </c>
      <c r="H1024" s="1">
        <v>20.612915999999998</v>
      </c>
      <c r="I1024" s="1">
        <v>-102.124999</v>
      </c>
      <c r="J1024" s="1" t="s">
        <v>104</v>
      </c>
      <c r="K1024" s="1" t="s">
        <v>27567</v>
      </c>
      <c r="L1024" s="21">
        <v>45118</v>
      </c>
    </row>
    <row r="1025" spans="1:12" ht="15.75" thickBot="1">
      <c r="A1025" s="1">
        <v>1024</v>
      </c>
      <c r="B1025" s="1" t="s">
        <v>25</v>
      </c>
      <c r="C1025" s="1" t="s">
        <v>2168</v>
      </c>
      <c r="D1025" s="12" t="s">
        <v>28116</v>
      </c>
      <c r="E1025" s="12" t="s">
        <v>32323</v>
      </c>
      <c r="F1025" s="1" t="s">
        <v>522</v>
      </c>
      <c r="G1025" s="1" t="s">
        <v>130</v>
      </c>
      <c r="H1025" s="1">
        <v>19.467137999999998</v>
      </c>
      <c r="I1025" s="1">
        <v>-104.18252699999999</v>
      </c>
      <c r="J1025" s="1" t="s">
        <v>104</v>
      </c>
      <c r="K1025" s="1" t="s">
        <v>27567</v>
      </c>
      <c r="L1025" s="21">
        <v>45118</v>
      </c>
    </row>
    <row r="1026" spans="1:12" ht="15.75" thickBot="1">
      <c r="A1026" s="1">
        <v>1025</v>
      </c>
      <c r="B1026" s="1" t="s">
        <v>25</v>
      </c>
      <c r="C1026" s="1" t="s">
        <v>2170</v>
      </c>
      <c r="D1026" s="12" t="s">
        <v>28061</v>
      </c>
      <c r="E1026" s="12" t="s">
        <v>61</v>
      </c>
      <c r="F1026" s="1" t="s">
        <v>522</v>
      </c>
      <c r="G1026" s="1" t="s">
        <v>130</v>
      </c>
      <c r="H1026" s="1">
        <v>19.466999999999999</v>
      </c>
      <c r="I1026" s="1">
        <v>-104.182472</v>
      </c>
      <c r="J1026" s="1" t="s">
        <v>104</v>
      </c>
      <c r="K1026" s="1" t="s">
        <v>27567</v>
      </c>
      <c r="L1026" s="21">
        <v>45117</v>
      </c>
    </row>
    <row r="1027" spans="1:12" ht="15.75" thickBot="1">
      <c r="A1027" s="1">
        <v>1026</v>
      </c>
      <c r="B1027" s="1" t="s">
        <v>25</v>
      </c>
      <c r="C1027" s="1" t="s">
        <v>2172</v>
      </c>
      <c r="D1027" s="12" t="s">
        <v>28117</v>
      </c>
      <c r="E1027" s="12" t="s">
        <v>32323</v>
      </c>
      <c r="F1027" s="1" t="s">
        <v>370</v>
      </c>
      <c r="G1027" s="1" t="s">
        <v>103</v>
      </c>
      <c r="H1027" s="1">
        <v>20.726776999999998</v>
      </c>
      <c r="I1027" s="1">
        <v>-102.232722</v>
      </c>
      <c r="J1027" s="1" t="s">
        <v>104</v>
      </c>
      <c r="K1027" s="1" t="s">
        <v>27567</v>
      </c>
      <c r="L1027" s="21">
        <v>45113</v>
      </c>
    </row>
    <row r="1028" spans="1:12" ht="15.75" thickBot="1">
      <c r="A1028" s="1">
        <v>1027</v>
      </c>
      <c r="B1028" s="1" t="s">
        <v>25</v>
      </c>
      <c r="C1028" s="1" t="s">
        <v>2173</v>
      </c>
      <c r="D1028" s="12" t="s">
        <v>28118</v>
      </c>
      <c r="E1028" s="12" t="s">
        <v>2177</v>
      </c>
      <c r="F1028" s="1" t="s">
        <v>167</v>
      </c>
      <c r="G1028" s="1" t="s">
        <v>103</v>
      </c>
      <c r="H1028" s="1">
        <v>20.940276999999998</v>
      </c>
      <c r="I1028" s="1">
        <v>-102.544027</v>
      </c>
      <c r="J1028" s="1" t="s">
        <v>104</v>
      </c>
      <c r="K1028" s="1" t="s">
        <v>27567</v>
      </c>
      <c r="L1028" s="21">
        <v>45113</v>
      </c>
    </row>
    <row r="1029" spans="1:12" ht="15.75" thickBot="1">
      <c r="A1029" s="1">
        <v>1028</v>
      </c>
      <c r="B1029" s="1" t="s">
        <v>25</v>
      </c>
      <c r="C1029" s="1" t="s">
        <v>2174</v>
      </c>
      <c r="D1029" s="12" t="s">
        <v>28119</v>
      </c>
      <c r="E1029" s="12" t="s">
        <v>61</v>
      </c>
      <c r="F1029" s="1" t="s">
        <v>392</v>
      </c>
      <c r="G1029" s="1" t="s">
        <v>103</v>
      </c>
      <c r="H1029" s="1">
        <v>20.584833</v>
      </c>
      <c r="I1029" s="1">
        <v>-102.150083</v>
      </c>
      <c r="J1029" s="1" t="s">
        <v>104</v>
      </c>
      <c r="K1029" s="1" t="s">
        <v>27567</v>
      </c>
      <c r="L1029" s="21">
        <v>45113</v>
      </c>
    </row>
    <row r="1030" spans="1:12" ht="15.75" thickBot="1">
      <c r="A1030" s="1">
        <v>1029</v>
      </c>
      <c r="B1030" s="1" t="s">
        <v>25</v>
      </c>
      <c r="C1030" s="1" t="s">
        <v>2175</v>
      </c>
      <c r="D1030" s="12" t="s">
        <v>28120</v>
      </c>
      <c r="E1030" s="12" t="s">
        <v>61</v>
      </c>
      <c r="F1030" s="1" t="s">
        <v>370</v>
      </c>
      <c r="G1030" s="1" t="s">
        <v>103</v>
      </c>
      <c r="H1030" s="1">
        <v>20.728472</v>
      </c>
      <c r="I1030" s="1">
        <v>-102.2435</v>
      </c>
      <c r="J1030" s="1" t="s">
        <v>104</v>
      </c>
      <c r="K1030" s="1" t="s">
        <v>27567</v>
      </c>
      <c r="L1030" s="21">
        <v>45112</v>
      </c>
    </row>
    <row r="1031" spans="1:12" ht="15.75" thickBot="1">
      <c r="A1031" s="1">
        <v>1030</v>
      </c>
      <c r="B1031" s="1" t="s">
        <v>25</v>
      </c>
      <c r="C1031" s="1" t="s">
        <v>2176</v>
      </c>
      <c r="D1031" s="12" t="s">
        <v>28061</v>
      </c>
      <c r="E1031" s="12" t="s">
        <v>61</v>
      </c>
      <c r="F1031" s="1" t="s">
        <v>167</v>
      </c>
      <c r="G1031" s="1" t="s">
        <v>103</v>
      </c>
      <c r="H1031" s="1">
        <v>20.940389</v>
      </c>
      <c r="I1031" s="1">
        <v>-102.543888</v>
      </c>
      <c r="J1031" s="1" t="s">
        <v>104</v>
      </c>
      <c r="K1031" s="1" t="s">
        <v>27567</v>
      </c>
      <c r="L1031" s="21">
        <v>45112</v>
      </c>
    </row>
    <row r="1032" spans="1:12" ht="15.75" thickBot="1">
      <c r="A1032" s="1">
        <v>1031</v>
      </c>
      <c r="B1032" s="1" t="s">
        <v>25</v>
      </c>
      <c r="C1032" s="1" t="s">
        <v>2178</v>
      </c>
      <c r="D1032" s="12" t="s">
        <v>28121</v>
      </c>
      <c r="E1032" s="12" t="s">
        <v>61</v>
      </c>
      <c r="F1032" s="1" t="s">
        <v>858</v>
      </c>
      <c r="G1032" s="1" t="s">
        <v>154</v>
      </c>
      <c r="H1032" s="1">
        <v>19.921972</v>
      </c>
      <c r="I1032" s="1">
        <v>-102.851888</v>
      </c>
      <c r="J1032" s="1" t="s">
        <v>104</v>
      </c>
      <c r="K1032" s="1" t="s">
        <v>27567</v>
      </c>
      <c r="L1032" s="21">
        <v>45111</v>
      </c>
    </row>
    <row r="1033" spans="1:12" ht="15.75" thickBot="1">
      <c r="A1033" s="1">
        <v>1032</v>
      </c>
      <c r="B1033" s="1" t="s">
        <v>25</v>
      </c>
      <c r="C1033" s="1" t="s">
        <v>2179</v>
      </c>
      <c r="D1033" s="12" t="s">
        <v>28122</v>
      </c>
      <c r="E1033" s="12" t="s">
        <v>61</v>
      </c>
      <c r="F1033" s="1" t="s">
        <v>858</v>
      </c>
      <c r="G1033" s="1" t="s">
        <v>154</v>
      </c>
      <c r="H1033" s="1">
        <v>19.895361000000001</v>
      </c>
      <c r="I1033" s="1">
        <v>-102.76252700000001</v>
      </c>
      <c r="J1033" s="1" t="s">
        <v>104</v>
      </c>
      <c r="K1033" s="1" t="s">
        <v>27567</v>
      </c>
      <c r="L1033" s="21">
        <v>45111</v>
      </c>
    </row>
    <row r="1034" spans="1:12" ht="15.75" thickBot="1">
      <c r="A1034" s="1">
        <v>1033</v>
      </c>
      <c r="B1034" s="1" t="s">
        <v>25</v>
      </c>
      <c r="C1034" s="1" t="s">
        <v>2180</v>
      </c>
      <c r="D1034" s="12" t="s">
        <v>28123</v>
      </c>
      <c r="E1034" s="12" t="s">
        <v>2184</v>
      </c>
      <c r="F1034" s="1" t="s">
        <v>167</v>
      </c>
      <c r="G1034" s="1" t="s">
        <v>103</v>
      </c>
      <c r="H1034" s="1">
        <v>20.995055000000001</v>
      </c>
      <c r="I1034" s="1">
        <v>-102.466416</v>
      </c>
      <c r="J1034" s="1" t="s">
        <v>104</v>
      </c>
      <c r="K1034" s="1" t="s">
        <v>27567</v>
      </c>
      <c r="L1034" s="21">
        <v>45110</v>
      </c>
    </row>
    <row r="1035" spans="1:12" ht="15.75" thickBot="1">
      <c r="A1035" s="1">
        <v>1034</v>
      </c>
      <c r="B1035" s="1" t="s">
        <v>25</v>
      </c>
      <c r="C1035" s="1" t="s">
        <v>2181</v>
      </c>
      <c r="D1035" s="12" t="s">
        <v>28124</v>
      </c>
      <c r="E1035" s="12" t="s">
        <v>61</v>
      </c>
      <c r="F1035" s="1" t="s">
        <v>167</v>
      </c>
      <c r="G1035" s="1" t="s">
        <v>103</v>
      </c>
      <c r="H1035" s="1">
        <v>20.963332999999999</v>
      </c>
      <c r="I1035" s="1">
        <v>-102.506111</v>
      </c>
      <c r="J1035" s="1" t="s">
        <v>104</v>
      </c>
      <c r="K1035" s="1" t="s">
        <v>27567</v>
      </c>
      <c r="L1035" s="21">
        <v>45110</v>
      </c>
    </row>
    <row r="1036" spans="1:12" ht="15.75" thickBot="1">
      <c r="A1036" s="1">
        <v>1035</v>
      </c>
      <c r="B1036" s="1" t="s">
        <v>25</v>
      </c>
      <c r="C1036" s="1" t="s">
        <v>2182</v>
      </c>
      <c r="D1036" s="12" t="s">
        <v>2192</v>
      </c>
      <c r="E1036" s="12" t="s">
        <v>61</v>
      </c>
      <c r="F1036" s="1" t="s">
        <v>1142</v>
      </c>
      <c r="G1036" s="1" t="s">
        <v>30</v>
      </c>
      <c r="H1036" s="1">
        <v>21.389165999999999</v>
      </c>
      <c r="I1036" s="1">
        <v>-102.15638800000001</v>
      </c>
      <c r="J1036" s="1" t="s">
        <v>104</v>
      </c>
      <c r="K1036" s="1" t="s">
        <v>27567</v>
      </c>
      <c r="L1036" s="21">
        <v>45107</v>
      </c>
    </row>
    <row r="1037" spans="1:12" ht="15.75" thickBot="1">
      <c r="A1037" s="1">
        <v>1036</v>
      </c>
      <c r="B1037" s="1" t="s">
        <v>25</v>
      </c>
      <c r="C1037" s="1" t="s">
        <v>2183</v>
      </c>
      <c r="D1037" s="12" t="s">
        <v>2194</v>
      </c>
      <c r="E1037" s="12" t="s">
        <v>2189</v>
      </c>
      <c r="F1037" s="1" t="s">
        <v>858</v>
      </c>
      <c r="G1037" s="1" t="s">
        <v>154</v>
      </c>
      <c r="H1037" s="1">
        <v>19.872333000000001</v>
      </c>
      <c r="I1037" s="1">
        <v>-102.752194</v>
      </c>
      <c r="J1037" s="1" t="s">
        <v>104</v>
      </c>
      <c r="K1037" s="1" t="s">
        <v>27567</v>
      </c>
      <c r="L1037" s="21">
        <v>45107</v>
      </c>
    </row>
    <row r="1038" spans="1:12" ht="15.75" thickBot="1">
      <c r="A1038" s="1">
        <v>1037</v>
      </c>
      <c r="B1038" s="1" t="s">
        <v>25</v>
      </c>
      <c r="C1038" s="1" t="s">
        <v>2185</v>
      </c>
      <c r="D1038" s="12" t="s">
        <v>28125</v>
      </c>
      <c r="E1038" s="12" t="s">
        <v>78</v>
      </c>
      <c r="F1038" s="1" t="s">
        <v>306</v>
      </c>
      <c r="G1038" s="1" t="s">
        <v>30</v>
      </c>
      <c r="H1038" s="1">
        <v>21.366582999999999</v>
      </c>
      <c r="I1038" s="1">
        <v>-102.21849899999999</v>
      </c>
      <c r="J1038" s="1" t="s">
        <v>104</v>
      </c>
      <c r="K1038" s="1" t="s">
        <v>27567</v>
      </c>
      <c r="L1038" s="21">
        <v>45106</v>
      </c>
    </row>
    <row r="1039" spans="1:12" ht="15.75" thickBot="1">
      <c r="A1039" s="1">
        <v>1038</v>
      </c>
      <c r="B1039" s="1" t="s">
        <v>25</v>
      </c>
      <c r="C1039" s="1" t="s">
        <v>2186</v>
      </c>
      <c r="D1039" s="12" t="s">
        <v>28126</v>
      </c>
      <c r="E1039" s="12" t="s">
        <v>55</v>
      </c>
      <c r="F1039" s="1" t="s">
        <v>392</v>
      </c>
      <c r="G1039" s="1" t="s">
        <v>103</v>
      </c>
      <c r="H1039" s="1">
        <v>20.612611000000001</v>
      </c>
      <c r="I1039" s="1">
        <v>-102.125666</v>
      </c>
      <c r="J1039" s="1" t="s">
        <v>104</v>
      </c>
      <c r="K1039" s="1" t="s">
        <v>27567</v>
      </c>
      <c r="L1039" s="21">
        <v>45106</v>
      </c>
    </row>
    <row r="1040" spans="1:12" ht="15.75" thickBot="1">
      <c r="A1040" s="1">
        <v>1039</v>
      </c>
      <c r="B1040" s="1" t="s">
        <v>118</v>
      </c>
      <c r="C1040" s="1" t="s">
        <v>2187</v>
      </c>
      <c r="D1040" s="12" t="s">
        <v>28127</v>
      </c>
      <c r="E1040" s="12" t="s">
        <v>379</v>
      </c>
      <c r="F1040" s="1" t="s">
        <v>858</v>
      </c>
      <c r="G1040" s="1" t="s">
        <v>154</v>
      </c>
      <c r="H1040" s="1">
        <v>19.888396</v>
      </c>
      <c r="I1040" s="1">
        <v>-102.835151</v>
      </c>
      <c r="J1040" s="1" t="s">
        <v>104</v>
      </c>
      <c r="K1040" s="1" t="s">
        <v>27567</v>
      </c>
      <c r="L1040" s="21">
        <v>45106</v>
      </c>
    </row>
    <row r="1041" spans="1:12" ht="15.75" thickBot="1">
      <c r="A1041" s="1">
        <v>1040</v>
      </c>
      <c r="B1041" s="1" t="s">
        <v>25</v>
      </c>
      <c r="C1041" s="1" t="s">
        <v>2190</v>
      </c>
      <c r="D1041" s="12" t="s">
        <v>2199</v>
      </c>
      <c r="E1041" s="12" t="s">
        <v>61</v>
      </c>
      <c r="F1041" s="1" t="s">
        <v>392</v>
      </c>
      <c r="G1041" s="1" t="s">
        <v>103</v>
      </c>
      <c r="H1041" s="1">
        <v>20.718748999999999</v>
      </c>
      <c r="I1041" s="1">
        <v>-102.0835</v>
      </c>
      <c r="J1041" s="1" t="s">
        <v>104</v>
      </c>
      <c r="K1041" s="1" t="s">
        <v>27567</v>
      </c>
      <c r="L1041" s="21">
        <v>45105</v>
      </c>
    </row>
    <row r="1042" spans="1:12" ht="15.75" thickBot="1">
      <c r="A1042" s="1">
        <v>1041</v>
      </c>
      <c r="B1042" s="1" t="s">
        <v>25</v>
      </c>
      <c r="C1042" s="1" t="s">
        <v>2191</v>
      </c>
      <c r="D1042" s="12" t="s">
        <v>31774</v>
      </c>
      <c r="E1042" s="12" t="s">
        <v>61</v>
      </c>
      <c r="F1042" s="1" t="s">
        <v>392</v>
      </c>
      <c r="G1042" s="1" t="s">
        <v>103</v>
      </c>
      <c r="H1042" s="1">
        <v>20.721083</v>
      </c>
      <c r="I1042" s="1">
        <v>-102.091416</v>
      </c>
      <c r="J1042" s="1" t="s">
        <v>104</v>
      </c>
      <c r="K1042" s="1" t="s">
        <v>27567</v>
      </c>
      <c r="L1042" s="21">
        <v>45105</v>
      </c>
    </row>
    <row r="1043" spans="1:12" ht="15.75" thickBot="1">
      <c r="A1043" s="1">
        <v>1042</v>
      </c>
      <c r="B1043" s="1" t="s">
        <v>25</v>
      </c>
      <c r="C1043" s="1" t="s">
        <v>2193</v>
      </c>
      <c r="D1043" s="12" t="s">
        <v>28114</v>
      </c>
      <c r="E1043" s="12" t="s">
        <v>61</v>
      </c>
      <c r="F1043" s="1" t="s">
        <v>392</v>
      </c>
      <c r="G1043" s="1" t="s">
        <v>103</v>
      </c>
      <c r="H1043" s="1">
        <v>20.724388000000001</v>
      </c>
      <c r="I1043" s="1">
        <v>-102.08369399999999</v>
      </c>
      <c r="J1043" s="1" t="s">
        <v>104</v>
      </c>
      <c r="K1043" s="1" t="s">
        <v>27567</v>
      </c>
      <c r="L1043" s="21">
        <v>45105</v>
      </c>
    </row>
    <row r="1044" spans="1:12" ht="15.75" thickBot="1">
      <c r="A1044" s="1">
        <v>1043</v>
      </c>
      <c r="B1044" s="1" t="s">
        <v>25</v>
      </c>
      <c r="C1044" s="1" t="s">
        <v>2195</v>
      </c>
      <c r="D1044" s="12" t="s">
        <v>28128</v>
      </c>
      <c r="E1044" s="12" t="s">
        <v>61</v>
      </c>
      <c r="F1044" s="1" t="s">
        <v>392</v>
      </c>
      <c r="G1044" s="1" t="s">
        <v>103</v>
      </c>
      <c r="H1044" s="1">
        <v>20.591027</v>
      </c>
      <c r="I1044" s="1">
        <v>-102.134916</v>
      </c>
      <c r="J1044" s="1" t="s">
        <v>104</v>
      </c>
      <c r="K1044" s="1" t="s">
        <v>27567</v>
      </c>
      <c r="L1044" s="21">
        <v>45105</v>
      </c>
    </row>
    <row r="1045" spans="1:12" ht="15.75" thickBot="1">
      <c r="A1045" s="1">
        <v>1044</v>
      </c>
      <c r="B1045" s="1" t="s">
        <v>25</v>
      </c>
      <c r="C1045" s="1" t="s">
        <v>2196</v>
      </c>
      <c r="D1045" s="12" t="s">
        <v>28129</v>
      </c>
      <c r="E1045" s="12" t="s">
        <v>61</v>
      </c>
      <c r="F1045" s="1" t="s">
        <v>392</v>
      </c>
      <c r="G1045" s="1" t="s">
        <v>103</v>
      </c>
      <c r="H1045" s="1">
        <v>20.585526999999999</v>
      </c>
      <c r="I1045" s="1">
        <v>-102.150194</v>
      </c>
      <c r="J1045" s="1" t="s">
        <v>104</v>
      </c>
      <c r="K1045" s="1" t="s">
        <v>27567</v>
      </c>
      <c r="L1045" s="21">
        <v>45105</v>
      </c>
    </row>
    <row r="1046" spans="1:12" ht="15.75" thickBot="1">
      <c r="A1046" s="1">
        <v>1045</v>
      </c>
      <c r="B1046" s="1" t="s">
        <v>25</v>
      </c>
      <c r="C1046" s="1" t="s">
        <v>2197</v>
      </c>
      <c r="D1046" s="12" t="s">
        <v>27885</v>
      </c>
      <c r="E1046" s="12" t="s">
        <v>61</v>
      </c>
      <c r="F1046" s="1" t="s">
        <v>392</v>
      </c>
      <c r="G1046" s="1" t="s">
        <v>103</v>
      </c>
      <c r="H1046" s="1">
        <v>20.665388</v>
      </c>
      <c r="I1046" s="1">
        <v>-102.229361</v>
      </c>
      <c r="J1046" s="1" t="s">
        <v>104</v>
      </c>
      <c r="K1046" s="1" t="s">
        <v>27567</v>
      </c>
      <c r="L1046" s="21">
        <v>45105</v>
      </c>
    </row>
    <row r="1047" spans="1:12" ht="15.75" thickBot="1">
      <c r="A1047" s="1">
        <v>1046</v>
      </c>
      <c r="B1047" s="1" t="s">
        <v>25</v>
      </c>
      <c r="C1047" s="1" t="s">
        <v>2198</v>
      </c>
      <c r="D1047" s="12" t="s">
        <v>28130</v>
      </c>
      <c r="E1047" s="12" t="s">
        <v>61</v>
      </c>
      <c r="F1047" s="1" t="s">
        <v>392</v>
      </c>
      <c r="G1047" s="1" t="s">
        <v>103</v>
      </c>
      <c r="H1047" s="1">
        <v>20.666443999999998</v>
      </c>
      <c r="I1047" s="1">
        <v>-102.097694</v>
      </c>
      <c r="J1047" s="1" t="s">
        <v>104</v>
      </c>
      <c r="K1047" s="1" t="s">
        <v>27567</v>
      </c>
      <c r="L1047" s="21">
        <v>45105</v>
      </c>
    </row>
    <row r="1048" spans="1:12" ht="15.75" thickBot="1">
      <c r="A1048" s="1">
        <v>1047</v>
      </c>
      <c r="B1048" s="1" t="s">
        <v>25</v>
      </c>
      <c r="C1048" s="1" t="s">
        <v>2200</v>
      </c>
      <c r="D1048" s="12" t="s">
        <v>2207</v>
      </c>
      <c r="E1048" s="12" t="s">
        <v>61</v>
      </c>
      <c r="F1048" s="1" t="s">
        <v>392</v>
      </c>
      <c r="G1048" s="1" t="s">
        <v>103</v>
      </c>
      <c r="H1048" s="1">
        <v>20.638694000000001</v>
      </c>
      <c r="I1048" s="1">
        <v>-102.234972</v>
      </c>
      <c r="J1048" s="1" t="s">
        <v>104</v>
      </c>
      <c r="K1048" s="1" t="s">
        <v>27567</v>
      </c>
      <c r="L1048" s="21">
        <v>45105</v>
      </c>
    </row>
    <row r="1049" spans="1:12" ht="15.75" thickBot="1">
      <c r="A1049" s="1">
        <v>1048</v>
      </c>
      <c r="B1049" s="1" t="s">
        <v>25</v>
      </c>
      <c r="C1049" s="1" t="s">
        <v>2201</v>
      </c>
      <c r="D1049" s="12" t="s">
        <v>2210</v>
      </c>
      <c r="E1049" s="12" t="s">
        <v>61</v>
      </c>
      <c r="F1049" s="1" t="s">
        <v>392</v>
      </c>
      <c r="G1049" s="1" t="s">
        <v>103</v>
      </c>
      <c r="H1049" s="1">
        <v>20.545055000000001</v>
      </c>
      <c r="I1049" s="1">
        <v>-102.127027</v>
      </c>
      <c r="J1049" s="1" t="s">
        <v>104</v>
      </c>
      <c r="K1049" s="1" t="s">
        <v>27567</v>
      </c>
      <c r="L1049" s="21">
        <v>45105</v>
      </c>
    </row>
    <row r="1050" spans="1:12" ht="15.75" thickBot="1">
      <c r="A1050" s="1">
        <v>1049</v>
      </c>
      <c r="B1050" s="1" t="s">
        <v>25</v>
      </c>
      <c r="C1050" s="1" t="s">
        <v>2202</v>
      </c>
      <c r="D1050" s="12" t="s">
        <v>28131</v>
      </c>
      <c r="E1050" s="12" t="s">
        <v>61</v>
      </c>
      <c r="F1050" s="1" t="s">
        <v>370</v>
      </c>
      <c r="G1050" s="1" t="s">
        <v>103</v>
      </c>
      <c r="H1050" s="1">
        <v>20.706721999999999</v>
      </c>
      <c r="I1050" s="1">
        <v>-102.249111</v>
      </c>
      <c r="J1050" s="1" t="s">
        <v>104</v>
      </c>
      <c r="K1050" s="1" t="s">
        <v>27567</v>
      </c>
      <c r="L1050" s="21">
        <v>45105</v>
      </c>
    </row>
    <row r="1051" spans="1:12" ht="15.75" thickBot="1">
      <c r="A1051" s="1">
        <v>1050</v>
      </c>
      <c r="B1051" s="1" t="s">
        <v>25</v>
      </c>
      <c r="C1051" s="1" t="s">
        <v>2203</v>
      </c>
      <c r="D1051" s="12" t="s">
        <v>28052</v>
      </c>
      <c r="E1051" s="12" t="s">
        <v>2208</v>
      </c>
      <c r="F1051" s="1" t="s">
        <v>370</v>
      </c>
      <c r="G1051" s="1" t="s">
        <v>103</v>
      </c>
      <c r="H1051" s="1">
        <v>20.727694</v>
      </c>
      <c r="I1051" s="1">
        <v>-102.255083</v>
      </c>
      <c r="J1051" s="1" t="s">
        <v>104</v>
      </c>
      <c r="K1051" s="1" t="s">
        <v>27567</v>
      </c>
      <c r="L1051" s="21">
        <v>45105</v>
      </c>
    </row>
    <row r="1052" spans="1:12" ht="15.75" thickBot="1">
      <c r="A1052" s="1">
        <v>1051</v>
      </c>
      <c r="B1052" s="1" t="s">
        <v>25</v>
      </c>
      <c r="C1052" s="1" t="s">
        <v>2204</v>
      </c>
      <c r="D1052" s="12" t="s">
        <v>2214</v>
      </c>
      <c r="E1052" s="12" t="s">
        <v>61</v>
      </c>
      <c r="F1052" s="1" t="s">
        <v>370</v>
      </c>
      <c r="G1052" s="1" t="s">
        <v>103</v>
      </c>
      <c r="H1052" s="1">
        <v>20.735416000000001</v>
      </c>
      <c r="I1052" s="1">
        <v>-102.197666</v>
      </c>
      <c r="J1052" s="1" t="s">
        <v>104</v>
      </c>
      <c r="K1052" s="1" t="s">
        <v>27567</v>
      </c>
      <c r="L1052" s="21">
        <v>45105</v>
      </c>
    </row>
    <row r="1053" spans="1:12" ht="15.75" thickBot="1">
      <c r="A1053" s="1">
        <v>1052</v>
      </c>
      <c r="B1053" s="1" t="s">
        <v>25</v>
      </c>
      <c r="C1053" s="1" t="s">
        <v>2205</v>
      </c>
      <c r="D1053" s="12" t="s">
        <v>28132</v>
      </c>
      <c r="E1053" s="12" t="s">
        <v>61</v>
      </c>
      <c r="F1053" s="1" t="s">
        <v>392</v>
      </c>
      <c r="G1053" s="1" t="s">
        <v>103</v>
      </c>
      <c r="H1053" s="1">
        <v>20.669916000000001</v>
      </c>
      <c r="I1053" s="1">
        <v>-102.07850000000001</v>
      </c>
      <c r="J1053" s="1" t="s">
        <v>104</v>
      </c>
      <c r="K1053" s="1" t="s">
        <v>27567</v>
      </c>
      <c r="L1053" s="21">
        <v>45105</v>
      </c>
    </row>
    <row r="1054" spans="1:12" ht="15.75" thickBot="1">
      <c r="A1054" s="1">
        <v>1053</v>
      </c>
      <c r="B1054" s="1" t="s">
        <v>118</v>
      </c>
      <c r="C1054" s="1" t="s">
        <v>2206</v>
      </c>
      <c r="D1054" s="12" t="s">
        <v>28133</v>
      </c>
      <c r="E1054" s="12" t="s">
        <v>61</v>
      </c>
      <c r="F1054" s="1" t="s">
        <v>630</v>
      </c>
      <c r="G1054" s="1" t="s">
        <v>621</v>
      </c>
      <c r="H1054" s="1">
        <v>21.874592</v>
      </c>
      <c r="I1054" s="1">
        <v>-104.012782</v>
      </c>
      <c r="J1054" s="1" t="s">
        <v>104</v>
      </c>
      <c r="K1054" s="1" t="s">
        <v>27567</v>
      </c>
      <c r="L1054" s="21">
        <v>45105</v>
      </c>
    </row>
    <row r="1055" spans="1:12" ht="15.75" thickBot="1">
      <c r="A1055" s="1">
        <v>1054</v>
      </c>
      <c r="B1055" s="1" t="s">
        <v>25</v>
      </c>
      <c r="C1055" s="1" t="s">
        <v>2209</v>
      </c>
      <c r="D1055" s="12" t="s">
        <v>28134</v>
      </c>
      <c r="E1055" s="12" t="s">
        <v>61</v>
      </c>
      <c r="F1055" s="1" t="s">
        <v>630</v>
      </c>
      <c r="G1055" s="1" t="s">
        <v>621</v>
      </c>
      <c r="H1055" s="1">
        <v>21.874721999999998</v>
      </c>
      <c r="I1055" s="1">
        <v>-104.01305499999999</v>
      </c>
      <c r="J1055" s="1" t="s">
        <v>104</v>
      </c>
      <c r="K1055" s="1" t="s">
        <v>27567</v>
      </c>
      <c r="L1055" s="21">
        <v>45105</v>
      </c>
    </row>
    <row r="1056" spans="1:12" ht="15.75" thickBot="1">
      <c r="A1056" s="1">
        <v>1055</v>
      </c>
      <c r="B1056" s="1" t="s">
        <v>25</v>
      </c>
      <c r="C1056" s="1" t="s">
        <v>2211</v>
      </c>
      <c r="D1056" s="12" t="s">
        <v>28135</v>
      </c>
      <c r="E1056" s="12" t="s">
        <v>2217</v>
      </c>
      <c r="F1056" s="1" t="s">
        <v>855</v>
      </c>
      <c r="G1056" s="1" t="s">
        <v>154</v>
      </c>
      <c r="H1056" s="1">
        <v>19.936554999999998</v>
      </c>
      <c r="I1056" s="1">
        <v>-103.01861100000001</v>
      </c>
      <c r="J1056" s="1" t="s">
        <v>104</v>
      </c>
      <c r="K1056" s="1" t="s">
        <v>27567</v>
      </c>
      <c r="L1056" s="21">
        <v>45105</v>
      </c>
    </row>
    <row r="1057" spans="1:12" ht="15.75" thickBot="1">
      <c r="A1057" s="1">
        <v>1056</v>
      </c>
      <c r="B1057" s="1" t="s">
        <v>25</v>
      </c>
      <c r="C1057" s="1" t="s">
        <v>2212</v>
      </c>
      <c r="D1057" s="12" t="s">
        <v>28136</v>
      </c>
      <c r="E1057" s="12" t="s">
        <v>61</v>
      </c>
      <c r="F1057" s="1" t="s">
        <v>858</v>
      </c>
      <c r="G1057" s="1" t="s">
        <v>154</v>
      </c>
      <c r="H1057" s="1">
        <v>19.855416000000002</v>
      </c>
      <c r="I1057" s="1">
        <v>-102.779055</v>
      </c>
      <c r="J1057" s="1" t="s">
        <v>104</v>
      </c>
      <c r="K1057" s="1" t="s">
        <v>27567</v>
      </c>
      <c r="L1057" s="21">
        <v>45105</v>
      </c>
    </row>
    <row r="1058" spans="1:12" ht="15.75" thickBot="1">
      <c r="A1058" s="1">
        <v>1057</v>
      </c>
      <c r="B1058" s="1" t="s">
        <v>25</v>
      </c>
      <c r="C1058" s="1" t="s">
        <v>2213</v>
      </c>
      <c r="D1058" s="12" t="s">
        <v>28137</v>
      </c>
      <c r="E1058" s="12" t="s">
        <v>61</v>
      </c>
      <c r="F1058" s="1" t="s">
        <v>630</v>
      </c>
      <c r="G1058" s="1" t="s">
        <v>621</v>
      </c>
      <c r="H1058" s="1">
        <v>21.873555</v>
      </c>
      <c r="I1058" s="1">
        <v>-104.01427700000001</v>
      </c>
      <c r="J1058" s="1" t="s">
        <v>104</v>
      </c>
      <c r="K1058" s="1" t="s">
        <v>27567</v>
      </c>
      <c r="L1058" s="21">
        <v>45104</v>
      </c>
    </row>
    <row r="1059" spans="1:12" ht="15.75" thickBot="1">
      <c r="A1059" s="1">
        <v>1058</v>
      </c>
      <c r="B1059" s="1" t="s">
        <v>118</v>
      </c>
      <c r="C1059" s="1" t="s">
        <v>2215</v>
      </c>
      <c r="D1059" s="12" t="s">
        <v>28138</v>
      </c>
      <c r="E1059" s="12" t="s">
        <v>61</v>
      </c>
      <c r="F1059" s="1" t="s">
        <v>855</v>
      </c>
      <c r="G1059" s="1" t="s">
        <v>154</v>
      </c>
      <c r="H1059" s="1">
        <v>19.937080999999999</v>
      </c>
      <c r="I1059" s="1">
        <v>-103.02136400000001</v>
      </c>
      <c r="J1059" s="1" t="s">
        <v>104</v>
      </c>
      <c r="K1059" s="1" t="s">
        <v>27567</v>
      </c>
      <c r="L1059" s="21">
        <v>45104</v>
      </c>
    </row>
    <row r="1060" spans="1:12" ht="15.75" thickBot="1">
      <c r="A1060" s="1">
        <v>1059</v>
      </c>
      <c r="B1060" s="1" t="s">
        <v>25</v>
      </c>
      <c r="C1060" s="1" t="s">
        <v>2218</v>
      </c>
      <c r="D1060" s="12" t="s">
        <v>2228</v>
      </c>
      <c r="E1060" s="12" t="s">
        <v>2222</v>
      </c>
      <c r="F1060" s="1" t="s">
        <v>858</v>
      </c>
      <c r="G1060" s="1" t="s">
        <v>154</v>
      </c>
      <c r="H1060" s="1">
        <v>19.828026999999999</v>
      </c>
      <c r="I1060" s="1">
        <v>-102.80155499999999</v>
      </c>
      <c r="J1060" s="1" t="s">
        <v>104</v>
      </c>
      <c r="K1060" s="1" t="s">
        <v>27567</v>
      </c>
      <c r="L1060" s="21">
        <v>45104</v>
      </c>
    </row>
    <row r="1061" spans="1:12" ht="15.75" thickBot="1">
      <c r="A1061" s="1">
        <v>1060</v>
      </c>
      <c r="B1061" s="1" t="s">
        <v>25</v>
      </c>
      <c r="C1061" s="1" t="s">
        <v>2219</v>
      </c>
      <c r="D1061" s="12" t="s">
        <v>28139</v>
      </c>
      <c r="E1061" s="12" t="s">
        <v>2224</v>
      </c>
      <c r="F1061" s="1" t="s">
        <v>855</v>
      </c>
      <c r="G1061" s="1" t="s">
        <v>154</v>
      </c>
      <c r="H1061" s="1">
        <v>19.938972</v>
      </c>
      <c r="I1061" s="1">
        <v>-103.01691599999999</v>
      </c>
      <c r="J1061" s="1" t="s">
        <v>104</v>
      </c>
      <c r="K1061" s="1" t="s">
        <v>27567</v>
      </c>
      <c r="L1061" s="21">
        <v>45103</v>
      </c>
    </row>
    <row r="1062" spans="1:12" ht="15.75" thickBot="1">
      <c r="A1062" s="1">
        <v>1061</v>
      </c>
      <c r="B1062" s="1" t="s">
        <v>25</v>
      </c>
      <c r="C1062" s="1" t="s">
        <v>2220</v>
      </c>
      <c r="D1062" s="12" t="s">
        <v>27939</v>
      </c>
      <c r="E1062" s="12" t="s">
        <v>2226</v>
      </c>
      <c r="F1062" s="1" t="s">
        <v>124</v>
      </c>
      <c r="G1062" s="1" t="s">
        <v>125</v>
      </c>
      <c r="H1062" s="1">
        <v>20.38475</v>
      </c>
      <c r="I1062" s="1">
        <v>-102.17441599999999</v>
      </c>
      <c r="J1062" s="1" t="s">
        <v>104</v>
      </c>
      <c r="K1062" s="1" t="s">
        <v>27567</v>
      </c>
      <c r="L1062" s="21">
        <v>45100</v>
      </c>
    </row>
    <row r="1063" spans="1:12" ht="15.75" thickBot="1">
      <c r="A1063" s="1">
        <v>1062</v>
      </c>
      <c r="B1063" s="1" t="s">
        <v>25</v>
      </c>
      <c r="C1063" s="1" t="s">
        <v>2221</v>
      </c>
      <c r="D1063" s="12" t="s">
        <v>28133</v>
      </c>
      <c r="E1063" s="12" t="s">
        <v>2229</v>
      </c>
      <c r="F1063" s="1" t="s">
        <v>858</v>
      </c>
      <c r="G1063" s="1" t="s">
        <v>154</v>
      </c>
      <c r="H1063" s="1">
        <v>19.887111000000001</v>
      </c>
      <c r="I1063" s="1">
        <v>-102.831305</v>
      </c>
      <c r="J1063" s="1" t="s">
        <v>104</v>
      </c>
      <c r="K1063" s="1" t="s">
        <v>27567</v>
      </c>
      <c r="L1063" s="21">
        <v>45100</v>
      </c>
    </row>
    <row r="1064" spans="1:12" ht="15.75" thickBot="1">
      <c r="A1064" s="1">
        <v>1063</v>
      </c>
      <c r="B1064" s="1" t="s">
        <v>25</v>
      </c>
      <c r="C1064" s="1" t="s">
        <v>2223</v>
      </c>
      <c r="D1064" s="12" t="s">
        <v>28140</v>
      </c>
      <c r="E1064" s="12" t="s">
        <v>61</v>
      </c>
      <c r="F1064" s="1" t="s">
        <v>851</v>
      </c>
      <c r="G1064" s="1" t="s">
        <v>154</v>
      </c>
      <c r="H1064" s="1">
        <v>20.170138999999999</v>
      </c>
      <c r="I1064" s="1">
        <v>-103.213138</v>
      </c>
      <c r="J1064" s="1" t="s">
        <v>104</v>
      </c>
      <c r="K1064" s="1" t="s">
        <v>27567</v>
      </c>
      <c r="L1064" s="21">
        <v>45099</v>
      </c>
    </row>
    <row r="1065" spans="1:12" ht="15.75" thickBot="1">
      <c r="A1065" s="1">
        <v>1064</v>
      </c>
      <c r="B1065" s="1" t="s">
        <v>25</v>
      </c>
      <c r="C1065" s="1" t="s">
        <v>2225</v>
      </c>
      <c r="D1065" s="12" t="s">
        <v>28141</v>
      </c>
      <c r="E1065" s="12" t="s">
        <v>466</v>
      </c>
      <c r="F1065" s="1" t="s">
        <v>851</v>
      </c>
      <c r="G1065" s="1" t="s">
        <v>154</v>
      </c>
      <c r="H1065" s="1">
        <v>20.189722</v>
      </c>
      <c r="I1065" s="1">
        <v>-103.25361100000001</v>
      </c>
      <c r="J1065" s="1" t="s">
        <v>104</v>
      </c>
      <c r="K1065" s="1" t="s">
        <v>27567</v>
      </c>
      <c r="L1065" s="21">
        <v>45099</v>
      </c>
    </row>
    <row r="1066" spans="1:12" ht="15.75" thickBot="1">
      <c r="A1066" s="1">
        <v>1065</v>
      </c>
      <c r="B1066" s="1" t="s">
        <v>25</v>
      </c>
      <c r="C1066" s="1" t="s">
        <v>2227</v>
      </c>
      <c r="D1066" s="12" t="s">
        <v>28142</v>
      </c>
      <c r="E1066" s="12" t="s">
        <v>61</v>
      </c>
      <c r="F1066" s="1" t="s">
        <v>858</v>
      </c>
      <c r="G1066" s="1" t="s">
        <v>154</v>
      </c>
      <c r="H1066" s="1">
        <v>19.888444</v>
      </c>
      <c r="I1066" s="1">
        <v>-102.83069399999999</v>
      </c>
      <c r="J1066" s="1" t="s">
        <v>104</v>
      </c>
      <c r="K1066" s="1" t="s">
        <v>27567</v>
      </c>
      <c r="L1066" s="21">
        <v>45099</v>
      </c>
    </row>
    <row r="1067" spans="1:12" ht="15.75" thickBot="1">
      <c r="A1067" s="1">
        <v>1066</v>
      </c>
      <c r="B1067" s="1" t="s">
        <v>25</v>
      </c>
      <c r="C1067" s="1" t="s">
        <v>2230</v>
      </c>
      <c r="D1067" s="12" t="s">
        <v>28143</v>
      </c>
      <c r="E1067" s="12" t="s">
        <v>61</v>
      </c>
      <c r="F1067" s="1" t="s">
        <v>858</v>
      </c>
      <c r="G1067" s="1" t="s">
        <v>154</v>
      </c>
      <c r="H1067" s="1">
        <v>19.897971999999999</v>
      </c>
      <c r="I1067" s="1">
        <v>-102.849222</v>
      </c>
      <c r="J1067" s="1" t="s">
        <v>104</v>
      </c>
      <c r="K1067" s="1" t="s">
        <v>27567</v>
      </c>
      <c r="L1067" s="21">
        <v>45099</v>
      </c>
    </row>
    <row r="1068" spans="1:12" ht="15.75" thickBot="1">
      <c r="A1068" s="1">
        <v>1067</v>
      </c>
      <c r="B1068" s="1" t="s">
        <v>25</v>
      </c>
      <c r="C1068" s="1" t="s">
        <v>2231</v>
      </c>
      <c r="D1068" s="12" t="s">
        <v>28144</v>
      </c>
      <c r="E1068" s="12" t="s">
        <v>61</v>
      </c>
      <c r="F1068" s="1" t="s">
        <v>858</v>
      </c>
      <c r="G1068" s="1" t="s">
        <v>154</v>
      </c>
      <c r="H1068" s="1">
        <v>19.887889000000001</v>
      </c>
      <c r="I1068" s="1">
        <v>-102.831194</v>
      </c>
      <c r="J1068" s="1" t="s">
        <v>104</v>
      </c>
      <c r="K1068" s="1" t="s">
        <v>27567</v>
      </c>
      <c r="L1068" s="21">
        <v>45098</v>
      </c>
    </row>
    <row r="1069" spans="1:12" ht="15.75" thickBot="1">
      <c r="A1069" s="1">
        <v>1068</v>
      </c>
      <c r="B1069" s="1" t="s">
        <v>25</v>
      </c>
      <c r="C1069" s="1" t="s">
        <v>2232</v>
      </c>
      <c r="D1069" s="12" t="s">
        <v>28145</v>
      </c>
      <c r="E1069" s="12" t="s">
        <v>61</v>
      </c>
      <c r="F1069" s="1" t="s">
        <v>858</v>
      </c>
      <c r="G1069" s="1" t="s">
        <v>154</v>
      </c>
      <c r="H1069" s="1">
        <v>19.920805000000001</v>
      </c>
      <c r="I1069" s="1">
        <v>-102.847944</v>
      </c>
      <c r="J1069" s="1" t="s">
        <v>104</v>
      </c>
      <c r="K1069" s="1" t="s">
        <v>27567</v>
      </c>
      <c r="L1069" s="21">
        <v>45098</v>
      </c>
    </row>
    <row r="1070" spans="1:12" ht="15.75" thickBot="1">
      <c r="A1070" s="1">
        <v>1069</v>
      </c>
      <c r="B1070" s="1" t="s">
        <v>25</v>
      </c>
      <c r="C1070" s="1" t="s">
        <v>2233</v>
      </c>
      <c r="D1070" s="12" t="s">
        <v>28146</v>
      </c>
      <c r="E1070" s="12" t="s">
        <v>61</v>
      </c>
      <c r="F1070" s="1" t="s">
        <v>858</v>
      </c>
      <c r="G1070" s="1" t="s">
        <v>154</v>
      </c>
      <c r="H1070" s="1">
        <v>19.928388000000002</v>
      </c>
      <c r="I1070" s="1">
        <v>-102.825805</v>
      </c>
      <c r="J1070" s="1" t="s">
        <v>104</v>
      </c>
      <c r="K1070" s="1" t="s">
        <v>27567</v>
      </c>
      <c r="L1070" s="21">
        <v>45097</v>
      </c>
    </row>
    <row r="1071" spans="1:12" ht="15.75" thickBot="1">
      <c r="A1071" s="1">
        <v>1070</v>
      </c>
      <c r="B1071" s="1" t="s">
        <v>25</v>
      </c>
      <c r="C1071" s="1" t="s">
        <v>2234</v>
      </c>
      <c r="D1071" s="12" t="s">
        <v>28147</v>
      </c>
      <c r="E1071" s="12" t="s">
        <v>61</v>
      </c>
      <c r="F1071" s="1" t="s">
        <v>124</v>
      </c>
      <c r="G1071" s="1" t="s">
        <v>125</v>
      </c>
      <c r="H1071" s="1">
        <v>20.480777</v>
      </c>
      <c r="I1071" s="1">
        <v>-102.082583</v>
      </c>
      <c r="J1071" s="1" t="s">
        <v>104</v>
      </c>
      <c r="K1071" s="1" t="s">
        <v>27567</v>
      </c>
      <c r="L1071" s="21">
        <v>45093</v>
      </c>
    </row>
    <row r="1072" spans="1:12" ht="15.75" thickBot="1">
      <c r="A1072" s="1">
        <v>1071</v>
      </c>
      <c r="B1072" s="1" t="s">
        <v>25</v>
      </c>
      <c r="C1072" s="1" t="s">
        <v>2235</v>
      </c>
      <c r="D1072" s="12" t="s">
        <v>28148</v>
      </c>
      <c r="E1072" s="12" t="s">
        <v>61</v>
      </c>
      <c r="F1072" s="1" t="s">
        <v>1060</v>
      </c>
      <c r="G1072" s="1" t="s">
        <v>164</v>
      </c>
      <c r="H1072" s="1">
        <v>20.338749</v>
      </c>
      <c r="I1072" s="1">
        <v>-104.53697200000001</v>
      </c>
      <c r="J1072" s="1" t="s">
        <v>104</v>
      </c>
      <c r="K1072" s="1" t="s">
        <v>27567</v>
      </c>
      <c r="L1072" s="21">
        <v>45092</v>
      </c>
    </row>
    <row r="1073" spans="1:12" ht="15.75" thickBot="1">
      <c r="A1073" s="1">
        <v>1072</v>
      </c>
      <c r="B1073" s="1" t="s">
        <v>25</v>
      </c>
      <c r="C1073" s="1" t="s">
        <v>2236</v>
      </c>
      <c r="D1073" s="12" t="s">
        <v>28149</v>
      </c>
      <c r="E1073" s="12" t="s">
        <v>2242</v>
      </c>
      <c r="F1073" s="1" t="s">
        <v>377</v>
      </c>
      <c r="G1073" s="1" t="s">
        <v>103</v>
      </c>
      <c r="H1073" s="1">
        <v>21.125138</v>
      </c>
      <c r="I1073" s="1">
        <v>-102.511194</v>
      </c>
      <c r="J1073" s="1" t="s">
        <v>104</v>
      </c>
      <c r="K1073" s="1" t="s">
        <v>27567</v>
      </c>
      <c r="L1073" s="21">
        <v>45091</v>
      </c>
    </row>
    <row r="1074" spans="1:12" ht="15.75" thickBot="1">
      <c r="A1074" s="1">
        <v>1073</v>
      </c>
      <c r="B1074" s="1" t="s">
        <v>25</v>
      </c>
      <c r="C1074" s="1" t="s">
        <v>2238</v>
      </c>
      <c r="D1074" s="12" t="s">
        <v>2248</v>
      </c>
      <c r="E1074" s="12" t="s">
        <v>61</v>
      </c>
      <c r="F1074" s="1" t="s">
        <v>124</v>
      </c>
      <c r="G1074" s="1" t="s">
        <v>125</v>
      </c>
      <c r="H1074" s="1">
        <v>20.413222000000001</v>
      </c>
      <c r="I1074" s="1">
        <v>-102.07799900000001</v>
      </c>
      <c r="J1074" s="1" t="s">
        <v>104</v>
      </c>
      <c r="K1074" s="1" t="s">
        <v>27567</v>
      </c>
      <c r="L1074" s="21">
        <v>45091</v>
      </c>
    </row>
    <row r="1075" spans="1:12" ht="15.75" thickBot="1">
      <c r="A1075" s="1">
        <v>1074</v>
      </c>
      <c r="B1075" s="1" t="s">
        <v>25</v>
      </c>
      <c r="C1075" s="1" t="s">
        <v>2239</v>
      </c>
      <c r="D1075" s="12" t="s">
        <v>28150</v>
      </c>
      <c r="E1075" s="12" t="s">
        <v>61</v>
      </c>
      <c r="F1075" s="1" t="s">
        <v>124</v>
      </c>
      <c r="G1075" s="1" t="s">
        <v>125</v>
      </c>
      <c r="H1075" s="1">
        <v>20.412361000000001</v>
      </c>
      <c r="I1075" s="1">
        <v>-102.078166</v>
      </c>
      <c r="J1075" s="1" t="s">
        <v>104</v>
      </c>
      <c r="K1075" s="1" t="s">
        <v>27567</v>
      </c>
      <c r="L1075" s="21">
        <v>45091</v>
      </c>
    </row>
    <row r="1076" spans="1:12" ht="15.75" thickBot="1">
      <c r="A1076" s="1">
        <v>1075</v>
      </c>
      <c r="B1076" s="1" t="s">
        <v>25</v>
      </c>
      <c r="C1076" s="1" t="s">
        <v>2240</v>
      </c>
      <c r="D1076" s="12" t="s">
        <v>2253</v>
      </c>
      <c r="E1076" s="12" t="s">
        <v>83</v>
      </c>
      <c r="F1076" s="1" t="s">
        <v>1060</v>
      </c>
      <c r="G1076" s="1" t="s">
        <v>164</v>
      </c>
      <c r="H1076" s="1">
        <v>20.326611</v>
      </c>
      <c r="I1076" s="1">
        <v>-104.54216599999999</v>
      </c>
      <c r="J1076" s="1" t="s">
        <v>104</v>
      </c>
      <c r="K1076" s="1" t="s">
        <v>27567</v>
      </c>
      <c r="L1076" s="21">
        <v>45091</v>
      </c>
    </row>
    <row r="1077" spans="1:12" ht="15.75" thickBot="1">
      <c r="A1077" s="1">
        <v>1076</v>
      </c>
      <c r="B1077" s="1" t="s">
        <v>25</v>
      </c>
      <c r="C1077" s="1" t="s">
        <v>2243</v>
      </c>
      <c r="D1077" s="12" t="s">
        <v>28151</v>
      </c>
      <c r="E1077" s="12" t="s">
        <v>2249</v>
      </c>
      <c r="F1077" s="1" t="s">
        <v>410</v>
      </c>
      <c r="G1077" s="1" t="s">
        <v>103</v>
      </c>
      <c r="H1077" s="1">
        <v>21.023054999999999</v>
      </c>
      <c r="I1077" s="1">
        <v>-102.543555</v>
      </c>
      <c r="J1077" s="1" t="s">
        <v>104</v>
      </c>
      <c r="K1077" s="1" t="s">
        <v>27567</v>
      </c>
      <c r="L1077" s="21">
        <v>45090</v>
      </c>
    </row>
    <row r="1078" spans="1:12" ht="15.75" thickBot="1">
      <c r="A1078" s="1">
        <v>1077</v>
      </c>
      <c r="B1078" s="1" t="s">
        <v>25</v>
      </c>
      <c r="C1078" s="1" t="s">
        <v>2244</v>
      </c>
      <c r="D1078" s="12" t="s">
        <v>28152</v>
      </c>
      <c r="E1078" s="12" t="s">
        <v>754</v>
      </c>
      <c r="F1078" s="1" t="s">
        <v>124</v>
      </c>
      <c r="G1078" s="1" t="s">
        <v>125</v>
      </c>
      <c r="H1078" s="1">
        <v>20.413194000000001</v>
      </c>
      <c r="I1078" s="1">
        <v>-102.077472</v>
      </c>
      <c r="J1078" s="1" t="s">
        <v>104</v>
      </c>
      <c r="K1078" s="1" t="s">
        <v>27567</v>
      </c>
      <c r="L1078" s="21">
        <v>45090</v>
      </c>
    </row>
    <row r="1079" spans="1:12" ht="15.75" thickBot="1">
      <c r="A1079" s="1">
        <v>1078</v>
      </c>
      <c r="B1079" s="1" t="s">
        <v>25</v>
      </c>
      <c r="C1079" s="1" t="s">
        <v>2245</v>
      </c>
      <c r="D1079" s="12" t="s">
        <v>28153</v>
      </c>
      <c r="E1079" s="12" t="s">
        <v>61</v>
      </c>
      <c r="F1079" s="1" t="s">
        <v>163</v>
      </c>
      <c r="G1079" s="1" t="s">
        <v>164</v>
      </c>
      <c r="H1079" s="1">
        <v>20.649637999999999</v>
      </c>
      <c r="I1079" s="1">
        <v>-105.190166</v>
      </c>
      <c r="J1079" s="1" t="s">
        <v>104</v>
      </c>
      <c r="K1079" s="1" t="s">
        <v>27567</v>
      </c>
      <c r="L1079" s="21">
        <v>45090</v>
      </c>
    </row>
    <row r="1080" spans="1:12" ht="15.75" thickBot="1">
      <c r="A1080" s="1">
        <v>1079</v>
      </c>
      <c r="B1080" s="1" t="s">
        <v>118</v>
      </c>
      <c r="C1080" s="1" t="s">
        <v>2247</v>
      </c>
      <c r="D1080" s="12" t="s">
        <v>28154</v>
      </c>
      <c r="E1080" s="12" t="s">
        <v>2255</v>
      </c>
      <c r="F1080" s="1" t="s">
        <v>1142</v>
      </c>
      <c r="G1080" s="1" t="s">
        <v>30</v>
      </c>
      <c r="H1080" s="1">
        <v>21.421389999999999</v>
      </c>
      <c r="I1080" s="1">
        <v>-102.225964</v>
      </c>
      <c r="J1080" s="1" t="s">
        <v>104</v>
      </c>
      <c r="K1080" s="1" t="s">
        <v>27567</v>
      </c>
      <c r="L1080" s="21">
        <v>45089</v>
      </c>
    </row>
    <row r="1081" spans="1:12" ht="15.75" thickBot="1">
      <c r="A1081" s="1">
        <v>1080</v>
      </c>
      <c r="B1081" s="1" t="s">
        <v>25</v>
      </c>
      <c r="C1081" s="1" t="s">
        <v>2250</v>
      </c>
      <c r="D1081" s="12" t="s">
        <v>31775</v>
      </c>
      <c r="E1081" s="12" t="s">
        <v>2258</v>
      </c>
      <c r="F1081" s="1" t="s">
        <v>1142</v>
      </c>
      <c r="G1081" s="1" t="s">
        <v>30</v>
      </c>
      <c r="H1081" s="1">
        <v>21.412026999999998</v>
      </c>
      <c r="I1081" s="1">
        <v>-102.257194</v>
      </c>
      <c r="J1081" s="1" t="s">
        <v>104</v>
      </c>
      <c r="K1081" s="1" t="s">
        <v>27567</v>
      </c>
      <c r="L1081" s="21">
        <v>45086</v>
      </c>
    </row>
    <row r="1082" spans="1:12" ht="15.75" thickBot="1">
      <c r="A1082" s="1">
        <v>1081</v>
      </c>
      <c r="B1082" s="1" t="s">
        <v>25</v>
      </c>
      <c r="C1082" s="1" t="s">
        <v>2252</v>
      </c>
      <c r="D1082" s="12" t="s">
        <v>28155</v>
      </c>
      <c r="E1082" s="12" t="s">
        <v>61</v>
      </c>
      <c r="F1082" s="1" t="s">
        <v>124</v>
      </c>
      <c r="G1082" s="1" t="s">
        <v>125</v>
      </c>
      <c r="H1082" s="1">
        <v>20.380054999999999</v>
      </c>
      <c r="I1082" s="1">
        <v>-102.154472</v>
      </c>
      <c r="J1082" s="1" t="s">
        <v>104</v>
      </c>
      <c r="K1082" s="1" t="s">
        <v>27567</v>
      </c>
      <c r="L1082" s="21">
        <v>45086</v>
      </c>
    </row>
    <row r="1083" spans="1:12" ht="15.75" thickBot="1">
      <c r="A1083" s="1">
        <v>1082</v>
      </c>
      <c r="B1083" s="1" t="s">
        <v>25</v>
      </c>
      <c r="C1083" s="1" t="s">
        <v>2254</v>
      </c>
      <c r="D1083" s="12" t="s">
        <v>28156</v>
      </c>
      <c r="E1083" s="12" t="s">
        <v>61</v>
      </c>
      <c r="F1083" s="1" t="s">
        <v>1689</v>
      </c>
      <c r="G1083" s="1" t="s">
        <v>149</v>
      </c>
      <c r="H1083" s="1">
        <v>19.671201</v>
      </c>
      <c r="I1083" s="1">
        <v>-103.402672</v>
      </c>
      <c r="J1083" s="1" t="s">
        <v>104</v>
      </c>
      <c r="K1083" s="1" t="s">
        <v>27567</v>
      </c>
      <c r="L1083" s="21">
        <v>45086</v>
      </c>
    </row>
    <row r="1084" spans="1:12" ht="15.75" thickBot="1">
      <c r="A1084" s="1">
        <v>1083</v>
      </c>
      <c r="B1084" s="1" t="s">
        <v>25</v>
      </c>
      <c r="C1084" s="1" t="s">
        <v>2256</v>
      </c>
      <c r="D1084" s="12" t="s">
        <v>28157</v>
      </c>
      <c r="E1084" s="12" t="s">
        <v>61</v>
      </c>
      <c r="F1084" s="1" t="s">
        <v>124</v>
      </c>
      <c r="G1084" s="1" t="s">
        <v>125</v>
      </c>
      <c r="H1084" s="1">
        <v>20.385055000000001</v>
      </c>
      <c r="I1084" s="1">
        <v>-102.103027</v>
      </c>
      <c r="J1084" s="1" t="s">
        <v>104</v>
      </c>
      <c r="K1084" s="1" t="s">
        <v>27567</v>
      </c>
      <c r="L1084" s="21">
        <v>45085</v>
      </c>
    </row>
    <row r="1085" spans="1:12" ht="15.75" thickBot="1">
      <c r="A1085" s="1">
        <v>1084</v>
      </c>
      <c r="B1085" s="1" t="s">
        <v>25</v>
      </c>
      <c r="C1085" s="1" t="s">
        <v>2259</v>
      </c>
      <c r="D1085" s="12" t="s">
        <v>28158</v>
      </c>
      <c r="E1085" s="12" t="s">
        <v>2263</v>
      </c>
      <c r="F1085" s="1" t="s">
        <v>124</v>
      </c>
      <c r="G1085" s="1" t="s">
        <v>125</v>
      </c>
      <c r="H1085" s="1">
        <v>20.384526999999999</v>
      </c>
      <c r="I1085" s="1">
        <v>-102.10163900000001</v>
      </c>
      <c r="J1085" s="1" t="s">
        <v>104</v>
      </c>
      <c r="K1085" s="1" t="s">
        <v>27567</v>
      </c>
      <c r="L1085" s="21">
        <v>45085</v>
      </c>
    </row>
    <row r="1086" spans="1:12" ht="15.75" thickBot="1">
      <c r="A1086" s="1">
        <v>1085</v>
      </c>
      <c r="B1086" s="1" t="s">
        <v>25</v>
      </c>
      <c r="C1086" s="1" t="s">
        <v>2260</v>
      </c>
      <c r="D1086" s="12" t="s">
        <v>28159</v>
      </c>
      <c r="E1086" s="12" t="s">
        <v>61</v>
      </c>
      <c r="F1086" s="1" t="s">
        <v>377</v>
      </c>
      <c r="G1086" s="1" t="s">
        <v>103</v>
      </c>
      <c r="H1086" s="1">
        <v>21.107555000000001</v>
      </c>
      <c r="I1086" s="1">
        <v>-102.549555</v>
      </c>
      <c r="J1086" s="1" t="s">
        <v>104</v>
      </c>
      <c r="K1086" s="1" t="s">
        <v>27567</v>
      </c>
      <c r="L1086" s="21">
        <v>45084</v>
      </c>
    </row>
    <row r="1087" spans="1:12" ht="15.75" thickBot="1">
      <c r="A1087" s="1">
        <v>1086</v>
      </c>
      <c r="B1087" s="1" t="s">
        <v>25</v>
      </c>
      <c r="C1087" s="1" t="s">
        <v>2261</v>
      </c>
      <c r="D1087" s="12" t="s">
        <v>28160</v>
      </c>
      <c r="E1087" s="12" t="s">
        <v>2267</v>
      </c>
      <c r="F1087" s="1" t="s">
        <v>124</v>
      </c>
      <c r="G1087" s="1" t="s">
        <v>125</v>
      </c>
      <c r="H1087" s="1">
        <v>20.380193999999999</v>
      </c>
      <c r="I1087" s="1">
        <v>-102.156222</v>
      </c>
      <c r="J1087" s="1" t="s">
        <v>104</v>
      </c>
      <c r="K1087" s="1" t="s">
        <v>27567</v>
      </c>
      <c r="L1087" s="21">
        <v>45084</v>
      </c>
    </row>
    <row r="1088" spans="1:12" ht="15.75" thickBot="1">
      <c r="A1088" s="1">
        <v>1087</v>
      </c>
      <c r="B1088" s="1" t="s">
        <v>25</v>
      </c>
      <c r="C1088" s="1" t="s">
        <v>2262</v>
      </c>
      <c r="D1088" s="12" t="s">
        <v>28161</v>
      </c>
      <c r="E1088" s="12" t="s">
        <v>2269</v>
      </c>
      <c r="F1088" s="1" t="s">
        <v>831</v>
      </c>
      <c r="G1088" s="1" t="s">
        <v>149</v>
      </c>
      <c r="H1088" s="1">
        <v>19.530411999999998</v>
      </c>
      <c r="I1088" s="1">
        <v>-103.439263</v>
      </c>
      <c r="J1088" s="1" t="s">
        <v>104</v>
      </c>
      <c r="K1088" s="1" t="s">
        <v>27567</v>
      </c>
      <c r="L1088" s="21">
        <v>45084</v>
      </c>
    </row>
    <row r="1089" spans="1:12" ht="15.75" thickBot="1">
      <c r="A1089" s="1">
        <v>1088</v>
      </c>
      <c r="B1089" s="1" t="s">
        <v>25</v>
      </c>
      <c r="C1089" s="1" t="s">
        <v>2264</v>
      </c>
      <c r="D1089" s="12" t="s">
        <v>28162</v>
      </c>
      <c r="E1089" s="12" t="s">
        <v>2271</v>
      </c>
      <c r="F1089" s="1" t="s">
        <v>2265</v>
      </c>
      <c r="G1089" s="1" t="s">
        <v>149</v>
      </c>
      <c r="H1089" s="1">
        <v>19.481304999999999</v>
      </c>
      <c r="I1089" s="1">
        <v>-103.53566600000001</v>
      </c>
      <c r="J1089" s="1" t="s">
        <v>104</v>
      </c>
      <c r="K1089" s="1" t="s">
        <v>27567</v>
      </c>
      <c r="L1089" s="21">
        <v>45084</v>
      </c>
    </row>
    <row r="1090" spans="1:12" ht="15.75" thickBot="1">
      <c r="A1090" s="1">
        <v>1089</v>
      </c>
      <c r="B1090" s="1" t="s">
        <v>25</v>
      </c>
      <c r="C1090" s="1" t="s">
        <v>2266</v>
      </c>
      <c r="D1090" s="12" t="s">
        <v>28163</v>
      </c>
      <c r="E1090" s="12" t="s">
        <v>61</v>
      </c>
      <c r="F1090" s="1" t="s">
        <v>1142</v>
      </c>
      <c r="G1090" s="1" t="s">
        <v>30</v>
      </c>
      <c r="H1090" s="1">
        <v>21.421916</v>
      </c>
      <c r="I1090" s="1">
        <v>-102.24844400000001</v>
      </c>
      <c r="J1090" s="1" t="s">
        <v>104</v>
      </c>
      <c r="K1090" s="1" t="s">
        <v>27567</v>
      </c>
      <c r="L1090" s="21">
        <v>45083</v>
      </c>
    </row>
    <row r="1091" spans="1:12" ht="15.75" thickBot="1">
      <c r="A1091" s="1">
        <v>1090</v>
      </c>
      <c r="B1091" s="1" t="s">
        <v>25</v>
      </c>
      <c r="C1091" s="1" t="s">
        <v>2268</v>
      </c>
      <c r="D1091" s="12" t="s">
        <v>28164</v>
      </c>
      <c r="E1091" s="12" t="s">
        <v>61</v>
      </c>
      <c r="F1091" s="1" t="s">
        <v>306</v>
      </c>
      <c r="G1091" s="1" t="s">
        <v>30</v>
      </c>
      <c r="H1091" s="1">
        <v>21.389776999999999</v>
      </c>
      <c r="I1091" s="1">
        <v>-102.25525</v>
      </c>
      <c r="J1091" s="1" t="s">
        <v>104</v>
      </c>
      <c r="K1091" s="1" t="s">
        <v>27567</v>
      </c>
      <c r="L1091" s="21">
        <v>45083</v>
      </c>
    </row>
    <row r="1092" spans="1:12" ht="15.75" thickBot="1">
      <c r="A1092" s="1">
        <v>1091</v>
      </c>
      <c r="B1092" s="1" t="s">
        <v>25</v>
      </c>
      <c r="C1092" s="1" t="s">
        <v>2270</v>
      </c>
      <c r="D1092" s="12" t="s">
        <v>28165</v>
      </c>
      <c r="E1092" s="12" t="s">
        <v>61</v>
      </c>
      <c r="F1092" s="1" t="s">
        <v>306</v>
      </c>
      <c r="G1092" s="1" t="s">
        <v>30</v>
      </c>
      <c r="H1092" s="1">
        <v>21.382527</v>
      </c>
      <c r="I1092" s="1">
        <v>-102.279749</v>
      </c>
      <c r="J1092" s="1" t="s">
        <v>104</v>
      </c>
      <c r="K1092" s="1" t="s">
        <v>27567</v>
      </c>
      <c r="L1092" s="21">
        <v>45083</v>
      </c>
    </row>
    <row r="1093" spans="1:12" ht="15.75" thickBot="1">
      <c r="A1093" s="1">
        <v>1092</v>
      </c>
      <c r="B1093" s="1" t="s">
        <v>25</v>
      </c>
      <c r="C1093" s="1" t="s">
        <v>2272</v>
      </c>
      <c r="D1093" s="12" t="s">
        <v>28166</v>
      </c>
      <c r="E1093" s="12" t="s">
        <v>1901</v>
      </c>
      <c r="F1093" s="1" t="s">
        <v>1142</v>
      </c>
      <c r="G1093" s="1" t="s">
        <v>30</v>
      </c>
      <c r="H1093" s="1">
        <v>21.420781000000002</v>
      </c>
      <c r="I1093" s="1">
        <v>-102.248853</v>
      </c>
      <c r="J1093" s="1" t="s">
        <v>104</v>
      </c>
      <c r="K1093" s="1" t="s">
        <v>27567</v>
      </c>
      <c r="L1093" s="21">
        <v>45083</v>
      </c>
    </row>
    <row r="1094" spans="1:12" ht="15.75" thickBot="1">
      <c r="A1094" s="1">
        <v>1093</v>
      </c>
      <c r="B1094" s="1" t="s">
        <v>25</v>
      </c>
      <c r="C1094" s="1" t="s">
        <v>2273</v>
      </c>
      <c r="D1094" s="12" t="s">
        <v>28163</v>
      </c>
      <c r="E1094" s="12" t="s">
        <v>61</v>
      </c>
      <c r="F1094" s="1" t="s">
        <v>377</v>
      </c>
      <c r="G1094" s="1" t="s">
        <v>103</v>
      </c>
      <c r="H1094" s="1">
        <v>21.136111</v>
      </c>
      <c r="I1094" s="1">
        <v>-102.54041599999999</v>
      </c>
      <c r="J1094" s="1" t="s">
        <v>104</v>
      </c>
      <c r="K1094" s="1" t="s">
        <v>27567</v>
      </c>
      <c r="L1094" s="21">
        <v>45083</v>
      </c>
    </row>
    <row r="1095" spans="1:12" ht="15.75" thickBot="1">
      <c r="A1095" s="1">
        <v>1094</v>
      </c>
      <c r="B1095" s="1" t="s">
        <v>25</v>
      </c>
      <c r="C1095" s="1" t="s">
        <v>2274</v>
      </c>
      <c r="D1095" s="12" t="s">
        <v>28167</v>
      </c>
      <c r="E1095" s="12" t="s">
        <v>61</v>
      </c>
      <c r="F1095" s="1" t="s">
        <v>443</v>
      </c>
      <c r="G1095" s="1" t="s">
        <v>8</v>
      </c>
      <c r="H1095" s="1">
        <v>20.699138000000001</v>
      </c>
      <c r="I1095" s="1">
        <v>-103.03447199999999</v>
      </c>
      <c r="J1095" s="1" t="s">
        <v>104</v>
      </c>
      <c r="K1095" s="1" t="s">
        <v>27567</v>
      </c>
      <c r="L1095" s="21">
        <v>45083</v>
      </c>
    </row>
    <row r="1096" spans="1:12" ht="15.75" thickBot="1">
      <c r="A1096" s="1">
        <v>1095</v>
      </c>
      <c r="B1096" s="1" t="s">
        <v>25</v>
      </c>
      <c r="C1096" s="1" t="s">
        <v>2275</v>
      </c>
      <c r="D1096" s="12" t="s">
        <v>28168</v>
      </c>
      <c r="E1096" s="12" t="s">
        <v>2279</v>
      </c>
      <c r="F1096" s="1" t="s">
        <v>1142</v>
      </c>
      <c r="G1096" s="1" t="s">
        <v>30</v>
      </c>
      <c r="H1096" s="1">
        <v>21.414916000000002</v>
      </c>
      <c r="I1096" s="1">
        <v>-102.256888</v>
      </c>
      <c r="J1096" s="1" t="s">
        <v>104</v>
      </c>
      <c r="K1096" s="1" t="s">
        <v>27567</v>
      </c>
      <c r="L1096" s="21">
        <v>45082</v>
      </c>
    </row>
    <row r="1097" spans="1:12" ht="15.75" thickBot="1">
      <c r="A1097" s="1">
        <v>1096</v>
      </c>
      <c r="B1097" s="1" t="s">
        <v>25</v>
      </c>
      <c r="C1097" s="1" t="s">
        <v>2276</v>
      </c>
      <c r="D1097" s="12" t="s">
        <v>28169</v>
      </c>
      <c r="E1097" s="12" t="s">
        <v>61</v>
      </c>
      <c r="F1097" s="1" t="s">
        <v>443</v>
      </c>
      <c r="G1097" s="1" t="s">
        <v>8</v>
      </c>
      <c r="H1097" s="1">
        <v>20.731193999999999</v>
      </c>
      <c r="I1097" s="1">
        <v>-103.031666</v>
      </c>
      <c r="J1097" s="1" t="s">
        <v>104</v>
      </c>
      <c r="K1097" s="1" t="s">
        <v>27567</v>
      </c>
      <c r="L1097" s="21">
        <v>45082</v>
      </c>
    </row>
    <row r="1098" spans="1:12" ht="15.75" thickBot="1">
      <c r="A1098" s="1">
        <v>1097</v>
      </c>
      <c r="B1098" s="1" t="s">
        <v>25</v>
      </c>
      <c r="C1098" s="1" t="s">
        <v>2277</v>
      </c>
      <c r="D1098" s="12" t="s">
        <v>31776</v>
      </c>
      <c r="E1098" s="12" t="s">
        <v>2282</v>
      </c>
      <c r="F1098" s="1" t="s">
        <v>124</v>
      </c>
      <c r="G1098" s="1" t="s">
        <v>125</v>
      </c>
      <c r="H1098" s="1">
        <v>20.377139</v>
      </c>
      <c r="I1098" s="1">
        <v>-102.176777</v>
      </c>
      <c r="J1098" s="1" t="s">
        <v>104</v>
      </c>
      <c r="K1098" s="1" t="s">
        <v>27567</v>
      </c>
      <c r="L1098" s="21">
        <v>45082</v>
      </c>
    </row>
    <row r="1099" spans="1:12" ht="15.75" thickBot="1">
      <c r="A1099" s="1">
        <v>1098</v>
      </c>
      <c r="B1099" s="1" t="s">
        <v>25</v>
      </c>
      <c r="C1099" s="1" t="s">
        <v>2278</v>
      </c>
      <c r="D1099" s="12" t="s">
        <v>28170</v>
      </c>
      <c r="E1099" s="12" t="s">
        <v>61</v>
      </c>
      <c r="F1099" s="1" t="s">
        <v>1142</v>
      </c>
      <c r="G1099" s="1" t="s">
        <v>30</v>
      </c>
      <c r="H1099" s="1">
        <v>21.417055000000001</v>
      </c>
      <c r="I1099" s="1">
        <v>-102.255888</v>
      </c>
      <c r="J1099" s="1" t="s">
        <v>104</v>
      </c>
      <c r="K1099" s="1" t="s">
        <v>27567</v>
      </c>
      <c r="L1099" s="21">
        <v>45079</v>
      </c>
    </row>
    <row r="1100" spans="1:12" ht="15.75" thickBot="1">
      <c r="A1100" s="1">
        <v>1099</v>
      </c>
      <c r="B1100" s="1" t="s">
        <v>25</v>
      </c>
      <c r="C1100" s="1" t="s">
        <v>2280</v>
      </c>
      <c r="D1100" s="12" t="s">
        <v>28157</v>
      </c>
      <c r="E1100" s="12" t="s">
        <v>61</v>
      </c>
      <c r="F1100" s="1" t="s">
        <v>1142</v>
      </c>
      <c r="G1100" s="1" t="s">
        <v>30</v>
      </c>
      <c r="H1100" s="1">
        <v>21.421527000000001</v>
      </c>
      <c r="I1100" s="1">
        <v>-102.226361</v>
      </c>
      <c r="J1100" s="1" t="s">
        <v>104</v>
      </c>
      <c r="K1100" s="1" t="s">
        <v>27567</v>
      </c>
      <c r="L1100" s="21">
        <v>45079</v>
      </c>
    </row>
    <row r="1101" spans="1:12" ht="15.75" thickBot="1">
      <c r="A1101" s="1">
        <v>1100</v>
      </c>
      <c r="B1101" s="1" t="s">
        <v>25</v>
      </c>
      <c r="C1101" s="1" t="s">
        <v>2281</v>
      </c>
      <c r="D1101" s="12" t="s">
        <v>28171</v>
      </c>
      <c r="E1101" s="12" t="s">
        <v>61</v>
      </c>
      <c r="F1101" s="1" t="s">
        <v>142</v>
      </c>
      <c r="G1101" s="1" t="s">
        <v>138</v>
      </c>
      <c r="H1101" s="1">
        <v>20.265888</v>
      </c>
      <c r="I1101" s="1">
        <v>-103.935472</v>
      </c>
      <c r="J1101" s="1" t="s">
        <v>104</v>
      </c>
      <c r="K1101" s="1" t="s">
        <v>27567</v>
      </c>
      <c r="L1101" s="21">
        <v>45079</v>
      </c>
    </row>
    <row r="1102" spans="1:12" ht="15.75" thickBot="1">
      <c r="A1102" s="1">
        <v>1101</v>
      </c>
      <c r="B1102" s="1" t="s">
        <v>25</v>
      </c>
      <c r="C1102" s="1" t="s">
        <v>2283</v>
      </c>
      <c r="D1102" s="12" t="s">
        <v>28172</v>
      </c>
      <c r="E1102" s="12" t="s">
        <v>61</v>
      </c>
      <c r="F1102" s="1" t="s">
        <v>306</v>
      </c>
      <c r="G1102" s="1" t="s">
        <v>30</v>
      </c>
      <c r="H1102" s="1">
        <v>21.330832999999998</v>
      </c>
      <c r="I1102" s="1">
        <v>-102.374166</v>
      </c>
      <c r="J1102" s="1" t="s">
        <v>104</v>
      </c>
      <c r="K1102" s="1" t="s">
        <v>27567</v>
      </c>
      <c r="L1102" s="21">
        <v>45078</v>
      </c>
    </row>
    <row r="1103" spans="1:12" ht="15.75" thickBot="1">
      <c r="A1103" s="1">
        <v>1102</v>
      </c>
      <c r="B1103" s="1" t="s">
        <v>25</v>
      </c>
      <c r="C1103" s="1" t="s">
        <v>2284</v>
      </c>
      <c r="D1103" s="12" t="s">
        <v>28173</v>
      </c>
      <c r="E1103" s="12" t="s">
        <v>76</v>
      </c>
      <c r="F1103" s="1" t="s">
        <v>1142</v>
      </c>
      <c r="G1103" s="1" t="s">
        <v>30</v>
      </c>
      <c r="H1103" s="1">
        <v>21.419722</v>
      </c>
      <c r="I1103" s="1">
        <v>-102.218611</v>
      </c>
      <c r="J1103" s="1" t="s">
        <v>104</v>
      </c>
      <c r="K1103" s="1" t="s">
        <v>27567</v>
      </c>
      <c r="L1103" s="21">
        <v>45078</v>
      </c>
    </row>
    <row r="1104" spans="1:12" ht="15.75" thickBot="1">
      <c r="A1104" s="1">
        <v>1103</v>
      </c>
      <c r="B1104" s="1" t="s">
        <v>25</v>
      </c>
      <c r="C1104" s="1" t="s">
        <v>2285</v>
      </c>
      <c r="D1104" s="12" t="s">
        <v>28174</v>
      </c>
      <c r="E1104" s="12" t="s">
        <v>61</v>
      </c>
      <c r="F1104" s="1" t="s">
        <v>377</v>
      </c>
      <c r="G1104" s="1" t="s">
        <v>103</v>
      </c>
      <c r="H1104" s="1">
        <v>21.090554999999998</v>
      </c>
      <c r="I1104" s="1">
        <v>-102.534944</v>
      </c>
      <c r="J1104" s="1" t="s">
        <v>104</v>
      </c>
      <c r="K1104" s="1" t="s">
        <v>27567</v>
      </c>
      <c r="L1104" s="21">
        <v>45078</v>
      </c>
    </row>
    <row r="1105" spans="1:12" ht="15.75" thickBot="1">
      <c r="A1105" s="1">
        <v>1104</v>
      </c>
      <c r="B1105" s="1" t="s">
        <v>25</v>
      </c>
      <c r="C1105" s="1" t="s">
        <v>2286</v>
      </c>
      <c r="D1105" s="12" t="s">
        <v>28175</v>
      </c>
      <c r="E1105" s="12" t="s">
        <v>61</v>
      </c>
      <c r="F1105" s="1" t="s">
        <v>443</v>
      </c>
      <c r="G1105" s="1" t="s">
        <v>8</v>
      </c>
      <c r="H1105" s="1">
        <v>20.729388</v>
      </c>
      <c r="I1105" s="1">
        <v>-103.04261099999999</v>
      </c>
      <c r="J1105" s="1" t="s">
        <v>104</v>
      </c>
      <c r="K1105" s="1" t="s">
        <v>27567</v>
      </c>
      <c r="L1105" s="21">
        <v>45078</v>
      </c>
    </row>
    <row r="1106" spans="1:12" ht="15.75" thickBot="1">
      <c r="A1106" s="1">
        <v>1105</v>
      </c>
      <c r="B1106" s="1" t="s">
        <v>25</v>
      </c>
      <c r="C1106" s="1" t="s">
        <v>2287</v>
      </c>
      <c r="D1106" s="12" t="s">
        <v>28176</v>
      </c>
      <c r="E1106" s="12" t="s">
        <v>61</v>
      </c>
      <c r="F1106" s="1" t="s">
        <v>1142</v>
      </c>
      <c r="G1106" s="1" t="s">
        <v>30</v>
      </c>
      <c r="H1106" s="1">
        <v>21.440943999999998</v>
      </c>
      <c r="I1106" s="1">
        <v>-102.352</v>
      </c>
      <c r="J1106" s="1" t="s">
        <v>104</v>
      </c>
      <c r="K1106" s="1" t="s">
        <v>27567</v>
      </c>
      <c r="L1106" s="21">
        <v>45077</v>
      </c>
    </row>
    <row r="1107" spans="1:12" ht="15.75" thickBot="1">
      <c r="A1107" s="1">
        <v>1106</v>
      </c>
      <c r="B1107" s="1" t="s">
        <v>25</v>
      </c>
      <c r="C1107" s="1" t="s">
        <v>2288</v>
      </c>
      <c r="D1107" s="12" t="s">
        <v>28177</v>
      </c>
      <c r="E1107" s="12" t="s">
        <v>61</v>
      </c>
      <c r="F1107" s="1" t="s">
        <v>496</v>
      </c>
      <c r="G1107" s="1" t="s">
        <v>125</v>
      </c>
      <c r="H1107" s="1">
        <v>20.620194000000001</v>
      </c>
      <c r="I1107" s="1">
        <v>-102.809805</v>
      </c>
      <c r="J1107" s="1" t="s">
        <v>104</v>
      </c>
      <c r="K1107" s="1" t="s">
        <v>27567</v>
      </c>
      <c r="L1107" s="21">
        <v>45077</v>
      </c>
    </row>
    <row r="1108" spans="1:12" ht="15.75" thickBot="1">
      <c r="A1108" s="1">
        <v>1107</v>
      </c>
      <c r="B1108" s="1" t="s">
        <v>25</v>
      </c>
      <c r="C1108" s="1" t="s">
        <v>2289</v>
      </c>
      <c r="D1108" s="12" t="s">
        <v>28178</v>
      </c>
      <c r="E1108" s="12" t="s">
        <v>61</v>
      </c>
      <c r="F1108" s="1" t="s">
        <v>831</v>
      </c>
      <c r="G1108" s="1" t="s">
        <v>149</v>
      </c>
      <c r="H1108" s="1">
        <v>19.514665999999998</v>
      </c>
      <c r="I1108" s="1">
        <v>-103.39661099999999</v>
      </c>
      <c r="J1108" s="1" t="s">
        <v>104</v>
      </c>
      <c r="K1108" s="1" t="s">
        <v>27567</v>
      </c>
      <c r="L1108" s="21">
        <v>45077</v>
      </c>
    </row>
    <row r="1109" spans="1:12" ht="15.75" thickBot="1">
      <c r="A1109" s="1">
        <v>1108</v>
      </c>
      <c r="B1109" s="1" t="s">
        <v>25</v>
      </c>
      <c r="C1109" s="1" t="s">
        <v>2290</v>
      </c>
      <c r="D1109" s="12" t="s">
        <v>2299</v>
      </c>
      <c r="E1109" s="12" t="s">
        <v>2295</v>
      </c>
      <c r="F1109" s="1" t="s">
        <v>306</v>
      </c>
      <c r="G1109" s="1" t="s">
        <v>30</v>
      </c>
      <c r="H1109" s="1">
        <v>21.333248999999999</v>
      </c>
      <c r="I1109" s="1">
        <v>-102.22836100000001</v>
      </c>
      <c r="J1109" s="1" t="s">
        <v>104</v>
      </c>
      <c r="K1109" s="1" t="s">
        <v>27567</v>
      </c>
      <c r="L1109" s="21">
        <v>45076</v>
      </c>
    </row>
    <row r="1110" spans="1:12" ht="15.75" thickBot="1">
      <c r="A1110" s="1">
        <v>1109</v>
      </c>
      <c r="B1110" s="1" t="s">
        <v>25</v>
      </c>
      <c r="C1110" s="1" t="s">
        <v>2291</v>
      </c>
      <c r="D1110" s="12" t="s">
        <v>28169</v>
      </c>
      <c r="E1110" s="12" t="s">
        <v>53</v>
      </c>
      <c r="F1110" s="1" t="s">
        <v>306</v>
      </c>
      <c r="G1110" s="1" t="s">
        <v>30</v>
      </c>
      <c r="H1110" s="1">
        <v>21.334305000000001</v>
      </c>
      <c r="I1110" s="1">
        <v>-102.415694</v>
      </c>
      <c r="J1110" s="1" t="s">
        <v>104</v>
      </c>
      <c r="K1110" s="1" t="s">
        <v>27567</v>
      </c>
      <c r="L1110" s="21">
        <v>45076</v>
      </c>
    </row>
    <row r="1111" spans="1:12" ht="15.75" thickBot="1">
      <c r="A1111" s="1">
        <v>1110</v>
      </c>
      <c r="B1111" s="1" t="s">
        <v>25</v>
      </c>
      <c r="C1111" s="1" t="s">
        <v>2292</v>
      </c>
      <c r="D1111" s="12" t="s">
        <v>28179</v>
      </c>
      <c r="E1111" s="12" t="s">
        <v>61</v>
      </c>
      <c r="F1111" s="1" t="s">
        <v>1142</v>
      </c>
      <c r="G1111" s="1" t="s">
        <v>30</v>
      </c>
      <c r="H1111" s="1">
        <v>21.442278000000002</v>
      </c>
      <c r="I1111" s="1">
        <v>-102.35211099999999</v>
      </c>
      <c r="J1111" s="1" t="s">
        <v>104</v>
      </c>
      <c r="K1111" s="1" t="s">
        <v>27567</v>
      </c>
      <c r="L1111" s="21">
        <v>45076</v>
      </c>
    </row>
    <row r="1112" spans="1:12" ht="15.75" thickBot="1">
      <c r="A1112" s="1">
        <v>1111</v>
      </c>
      <c r="B1112" s="1" t="s">
        <v>15</v>
      </c>
      <c r="C1112" s="1" t="s">
        <v>2293</v>
      </c>
      <c r="D1112" s="12" t="s">
        <v>28180</v>
      </c>
      <c r="E1112" s="12" t="s">
        <v>61</v>
      </c>
      <c r="F1112" s="1" t="s">
        <v>102</v>
      </c>
      <c r="G1112" s="1" t="s">
        <v>103</v>
      </c>
      <c r="H1112" s="1">
        <v>20.786825</v>
      </c>
      <c r="I1112" s="1">
        <v>-102.726523</v>
      </c>
      <c r="J1112" s="1" t="s">
        <v>104</v>
      </c>
      <c r="K1112" s="1" t="s">
        <v>27567</v>
      </c>
      <c r="L1112" s="21">
        <v>45076</v>
      </c>
    </row>
    <row r="1113" spans="1:12" ht="15.75" thickBot="1">
      <c r="A1113" s="1">
        <v>1112</v>
      </c>
      <c r="B1113" s="1" t="s">
        <v>25</v>
      </c>
      <c r="C1113" s="1" t="s">
        <v>2296</v>
      </c>
      <c r="D1113" s="12" t="s">
        <v>31777</v>
      </c>
      <c r="E1113" s="12" t="s">
        <v>2301</v>
      </c>
      <c r="F1113" s="1" t="s">
        <v>443</v>
      </c>
      <c r="G1113" s="1" t="s">
        <v>8</v>
      </c>
      <c r="H1113" s="1">
        <v>20.710415999999999</v>
      </c>
      <c r="I1113" s="1">
        <v>-103.148583</v>
      </c>
      <c r="J1113" s="1" t="s">
        <v>104</v>
      </c>
      <c r="K1113" s="1" t="s">
        <v>27567</v>
      </c>
      <c r="L1113" s="21">
        <v>45076</v>
      </c>
    </row>
    <row r="1114" spans="1:12" ht="15.75" thickBot="1">
      <c r="A1114" s="1">
        <v>1113</v>
      </c>
      <c r="B1114" s="1" t="s">
        <v>25</v>
      </c>
      <c r="C1114" s="1" t="s">
        <v>2297</v>
      </c>
      <c r="D1114" s="12" t="s">
        <v>28181</v>
      </c>
      <c r="E1114" s="12" t="s">
        <v>2303</v>
      </c>
      <c r="F1114" s="1" t="s">
        <v>496</v>
      </c>
      <c r="G1114" s="1" t="s">
        <v>125</v>
      </c>
      <c r="H1114" s="1">
        <v>20.546582999999998</v>
      </c>
      <c r="I1114" s="1">
        <v>-102.76005499999999</v>
      </c>
      <c r="J1114" s="1" t="s">
        <v>104</v>
      </c>
      <c r="K1114" s="1" t="s">
        <v>27567</v>
      </c>
      <c r="L1114" s="21">
        <v>45076</v>
      </c>
    </row>
    <row r="1115" spans="1:12" ht="15.75" thickBot="1">
      <c r="A1115" s="1">
        <v>1114</v>
      </c>
      <c r="B1115" s="1" t="s">
        <v>25</v>
      </c>
      <c r="C1115" s="1" t="s">
        <v>2298</v>
      </c>
      <c r="D1115" s="12" t="s">
        <v>2310</v>
      </c>
      <c r="E1115" s="12" t="s">
        <v>2305</v>
      </c>
      <c r="F1115" s="1" t="s">
        <v>1142</v>
      </c>
      <c r="G1115" s="1" t="s">
        <v>30</v>
      </c>
      <c r="H1115" s="1">
        <v>21.388860999999999</v>
      </c>
      <c r="I1115" s="1">
        <v>-102.28375</v>
      </c>
      <c r="J1115" s="1" t="s">
        <v>104</v>
      </c>
      <c r="K1115" s="1" t="s">
        <v>27567</v>
      </c>
      <c r="L1115" s="21">
        <v>45073</v>
      </c>
    </row>
    <row r="1116" spans="1:12" ht="15.75" thickBot="1">
      <c r="A1116" s="1">
        <v>1115</v>
      </c>
      <c r="B1116" s="1" t="s">
        <v>25</v>
      </c>
      <c r="C1116" s="1" t="s">
        <v>2300</v>
      </c>
      <c r="D1116" s="12" t="s">
        <v>28182</v>
      </c>
      <c r="E1116" s="12" t="s">
        <v>61</v>
      </c>
      <c r="F1116" s="1" t="s">
        <v>1142</v>
      </c>
      <c r="G1116" s="1" t="s">
        <v>30</v>
      </c>
      <c r="H1116" s="1">
        <v>21.390415999999998</v>
      </c>
      <c r="I1116" s="1">
        <v>-102.282861</v>
      </c>
      <c r="J1116" s="1" t="s">
        <v>104</v>
      </c>
      <c r="K1116" s="1" t="s">
        <v>27567</v>
      </c>
      <c r="L1116" s="21">
        <v>45072</v>
      </c>
    </row>
    <row r="1117" spans="1:12" ht="15.75" thickBot="1">
      <c r="A1117" s="1">
        <v>1116</v>
      </c>
      <c r="B1117" s="1" t="s">
        <v>25</v>
      </c>
      <c r="C1117" s="1" t="s">
        <v>2302</v>
      </c>
      <c r="D1117" s="12" t="s">
        <v>28183</v>
      </c>
      <c r="E1117" s="12" t="s">
        <v>61</v>
      </c>
      <c r="F1117" s="1" t="s">
        <v>306</v>
      </c>
      <c r="G1117" s="1" t="s">
        <v>30</v>
      </c>
      <c r="H1117" s="1">
        <v>21.362666000000001</v>
      </c>
      <c r="I1117" s="1">
        <v>-102.38175</v>
      </c>
      <c r="J1117" s="1" t="s">
        <v>104</v>
      </c>
      <c r="K1117" s="1" t="s">
        <v>27567</v>
      </c>
      <c r="L1117" s="21">
        <v>45072</v>
      </c>
    </row>
    <row r="1118" spans="1:12" ht="15.75" thickBot="1">
      <c r="A1118" s="1">
        <v>1117</v>
      </c>
      <c r="B1118" s="1" t="s">
        <v>25</v>
      </c>
      <c r="C1118" s="1" t="s">
        <v>2304</v>
      </c>
      <c r="D1118" s="12" t="s">
        <v>2316</v>
      </c>
      <c r="E1118" s="12" t="s">
        <v>2311</v>
      </c>
      <c r="F1118" s="1" t="s">
        <v>306</v>
      </c>
      <c r="G1118" s="1" t="s">
        <v>30</v>
      </c>
      <c r="H1118" s="1">
        <v>21.306471999999999</v>
      </c>
      <c r="I1118" s="1">
        <v>-102.309388</v>
      </c>
      <c r="J1118" s="1" t="s">
        <v>104</v>
      </c>
      <c r="K1118" s="1" t="s">
        <v>27567</v>
      </c>
      <c r="L1118" s="21">
        <v>45072</v>
      </c>
    </row>
    <row r="1119" spans="1:12" ht="15.75" thickBot="1">
      <c r="A1119" s="1">
        <v>1118</v>
      </c>
      <c r="B1119" s="1" t="s">
        <v>25</v>
      </c>
      <c r="C1119" s="1" t="s">
        <v>2306</v>
      </c>
      <c r="D1119" s="12" t="s">
        <v>28184</v>
      </c>
      <c r="E1119" s="12" t="s">
        <v>61</v>
      </c>
      <c r="F1119" s="1" t="s">
        <v>306</v>
      </c>
      <c r="G1119" s="1" t="s">
        <v>30</v>
      </c>
      <c r="H1119" s="1">
        <v>21.364277000000001</v>
      </c>
      <c r="I1119" s="1">
        <v>-102.382138</v>
      </c>
      <c r="J1119" s="1" t="s">
        <v>104</v>
      </c>
      <c r="K1119" s="1" t="s">
        <v>27567</v>
      </c>
      <c r="L1119" s="21">
        <v>45072</v>
      </c>
    </row>
    <row r="1120" spans="1:12" ht="15.75" thickBot="1">
      <c r="A1120" s="1">
        <v>1119</v>
      </c>
      <c r="B1120" s="1" t="s">
        <v>25</v>
      </c>
      <c r="C1120" s="1" t="s">
        <v>2307</v>
      </c>
      <c r="D1120" s="12" t="s">
        <v>28185</v>
      </c>
      <c r="E1120" s="12" t="s">
        <v>2314</v>
      </c>
      <c r="F1120" s="1" t="s">
        <v>306</v>
      </c>
      <c r="G1120" s="1" t="s">
        <v>30</v>
      </c>
      <c r="H1120" s="1">
        <v>21.333611000000001</v>
      </c>
      <c r="I1120" s="1">
        <v>-102.32249899999999</v>
      </c>
      <c r="J1120" s="1" t="s">
        <v>104</v>
      </c>
      <c r="K1120" s="1" t="s">
        <v>27567</v>
      </c>
      <c r="L1120" s="21">
        <v>45072</v>
      </c>
    </row>
    <row r="1121" spans="1:12" ht="15.75" thickBot="1">
      <c r="A1121" s="1">
        <v>1120</v>
      </c>
      <c r="B1121" s="1" t="s">
        <v>25</v>
      </c>
      <c r="C1121" s="1" t="s">
        <v>2309</v>
      </c>
      <c r="D1121" s="12" t="s">
        <v>28186</v>
      </c>
      <c r="E1121" s="12" t="s">
        <v>2317</v>
      </c>
      <c r="F1121" s="1" t="s">
        <v>443</v>
      </c>
      <c r="G1121" s="1" t="s">
        <v>8</v>
      </c>
      <c r="H1121" s="1">
        <v>20.623833000000001</v>
      </c>
      <c r="I1121" s="1">
        <v>-103.01988799999999</v>
      </c>
      <c r="J1121" s="1" t="s">
        <v>104</v>
      </c>
      <c r="K1121" s="1" t="s">
        <v>27567</v>
      </c>
      <c r="L1121" s="21">
        <v>45072</v>
      </c>
    </row>
    <row r="1122" spans="1:12" ht="15.75" thickBot="1">
      <c r="A1122" s="1">
        <v>1121</v>
      </c>
      <c r="B1122" s="1" t="s">
        <v>25</v>
      </c>
      <c r="C1122" s="1" t="s">
        <v>2312</v>
      </c>
      <c r="D1122" s="12" t="s">
        <v>28187</v>
      </c>
      <c r="E1122" s="12" t="s">
        <v>61</v>
      </c>
      <c r="F1122" s="1" t="s">
        <v>481</v>
      </c>
      <c r="G1122" s="1" t="s">
        <v>125</v>
      </c>
      <c r="H1122" s="1">
        <v>20.609193999999999</v>
      </c>
      <c r="I1122" s="1">
        <v>-102.61022199999999</v>
      </c>
      <c r="J1122" s="1" t="s">
        <v>104</v>
      </c>
      <c r="K1122" s="1" t="s">
        <v>27567</v>
      </c>
      <c r="L1122" s="21">
        <v>45072</v>
      </c>
    </row>
    <row r="1123" spans="1:12" ht="15.75" thickBot="1">
      <c r="A1123" s="1">
        <v>1122</v>
      </c>
      <c r="B1123" s="1" t="s">
        <v>25</v>
      </c>
      <c r="C1123" s="1" t="s">
        <v>2313</v>
      </c>
      <c r="D1123" s="12" t="s">
        <v>28188</v>
      </c>
      <c r="E1123" s="12" t="s">
        <v>61</v>
      </c>
      <c r="F1123" s="1" t="s">
        <v>1060</v>
      </c>
      <c r="G1123" s="1" t="s">
        <v>164</v>
      </c>
      <c r="H1123" s="1">
        <v>20.324359999999999</v>
      </c>
      <c r="I1123" s="1">
        <v>-104.541189</v>
      </c>
      <c r="J1123" s="1" t="s">
        <v>104</v>
      </c>
      <c r="K1123" s="1" t="s">
        <v>27567</v>
      </c>
      <c r="L1123" s="21">
        <v>45072</v>
      </c>
    </row>
    <row r="1124" spans="1:12" ht="15.75" thickBot="1">
      <c r="A1124" s="1">
        <v>1123</v>
      </c>
      <c r="B1124" s="1" t="s">
        <v>25</v>
      </c>
      <c r="C1124" s="1" t="s">
        <v>2315</v>
      </c>
      <c r="D1124" s="12" t="s">
        <v>28189</v>
      </c>
      <c r="E1124" s="12" t="s">
        <v>2321</v>
      </c>
      <c r="F1124" s="1" t="s">
        <v>306</v>
      </c>
      <c r="G1124" s="1" t="s">
        <v>30</v>
      </c>
      <c r="H1124" s="1">
        <v>21.333138999999999</v>
      </c>
      <c r="I1124" s="1">
        <v>-102.228055</v>
      </c>
      <c r="J1124" s="1" t="s">
        <v>104</v>
      </c>
      <c r="K1124" s="1" t="s">
        <v>27567</v>
      </c>
      <c r="L1124" s="21">
        <v>45071</v>
      </c>
    </row>
    <row r="1125" spans="1:12" ht="15.75" thickBot="1">
      <c r="A1125" s="1">
        <v>1124</v>
      </c>
      <c r="B1125" s="1" t="s">
        <v>25</v>
      </c>
      <c r="C1125" s="1" t="s">
        <v>2318</v>
      </c>
      <c r="D1125" s="12" t="s">
        <v>28190</v>
      </c>
      <c r="E1125" s="12" t="s">
        <v>2323</v>
      </c>
      <c r="F1125" s="1" t="s">
        <v>1142</v>
      </c>
      <c r="G1125" s="1" t="s">
        <v>30</v>
      </c>
      <c r="H1125" s="1">
        <v>21.441361000000001</v>
      </c>
      <c r="I1125" s="1">
        <v>-102.3505</v>
      </c>
      <c r="J1125" s="1" t="s">
        <v>104</v>
      </c>
      <c r="K1125" s="1" t="s">
        <v>27567</v>
      </c>
      <c r="L1125" s="21">
        <v>45071</v>
      </c>
    </row>
    <row r="1126" spans="1:12" ht="15.75" thickBot="1">
      <c r="A1126" s="1">
        <v>1125</v>
      </c>
      <c r="B1126" s="1" t="s">
        <v>25</v>
      </c>
      <c r="C1126" s="1" t="s">
        <v>2319</v>
      </c>
      <c r="D1126" s="12" t="s">
        <v>28191</v>
      </c>
      <c r="E1126" s="12" t="s">
        <v>2325</v>
      </c>
      <c r="F1126" s="1" t="s">
        <v>102</v>
      </c>
      <c r="G1126" s="1" t="s">
        <v>103</v>
      </c>
      <c r="H1126" s="1">
        <v>20.682193999999999</v>
      </c>
      <c r="I1126" s="1">
        <v>-102.797</v>
      </c>
      <c r="J1126" s="1" t="s">
        <v>104</v>
      </c>
      <c r="K1126" s="1" t="s">
        <v>27567</v>
      </c>
      <c r="L1126" s="21">
        <v>45071</v>
      </c>
    </row>
    <row r="1127" spans="1:12" ht="15.75" thickBot="1">
      <c r="A1127" s="1">
        <v>1126</v>
      </c>
      <c r="B1127" s="1" t="s">
        <v>25</v>
      </c>
      <c r="C1127" s="1" t="s">
        <v>2320</v>
      </c>
      <c r="D1127" s="12" t="s">
        <v>28192</v>
      </c>
      <c r="E1127" s="12" t="s">
        <v>61</v>
      </c>
      <c r="F1127" s="1" t="s">
        <v>443</v>
      </c>
      <c r="G1127" s="1" t="s">
        <v>8</v>
      </c>
      <c r="H1127" s="1">
        <v>20.618915999999999</v>
      </c>
      <c r="I1127" s="1">
        <v>-103.045305</v>
      </c>
      <c r="J1127" s="1" t="s">
        <v>104</v>
      </c>
      <c r="K1127" s="1" t="s">
        <v>27567</v>
      </c>
      <c r="L1127" s="21">
        <v>45071</v>
      </c>
    </row>
    <row r="1128" spans="1:12" ht="15.75" thickBot="1">
      <c r="A1128" s="1">
        <v>1127</v>
      </c>
      <c r="B1128" s="1" t="s">
        <v>25</v>
      </c>
      <c r="C1128" s="1" t="s">
        <v>2322</v>
      </c>
      <c r="D1128" s="12" t="s">
        <v>28193</v>
      </c>
      <c r="E1128" s="12" t="s">
        <v>61</v>
      </c>
      <c r="F1128" s="1" t="s">
        <v>1060</v>
      </c>
      <c r="G1128" s="1" t="s">
        <v>164</v>
      </c>
      <c r="H1128" s="1">
        <v>20.320499000000002</v>
      </c>
      <c r="I1128" s="1">
        <v>-104.53777700000001</v>
      </c>
      <c r="J1128" s="1" t="s">
        <v>104</v>
      </c>
      <c r="K1128" s="1" t="s">
        <v>27567</v>
      </c>
      <c r="L1128" s="21">
        <v>45071</v>
      </c>
    </row>
    <row r="1129" spans="1:12" ht="15.75" thickBot="1">
      <c r="A1129" s="1">
        <v>1128</v>
      </c>
      <c r="B1129" s="1" t="s">
        <v>25</v>
      </c>
      <c r="C1129" s="1" t="s">
        <v>2324</v>
      </c>
      <c r="D1129" s="12" t="s">
        <v>28194</v>
      </c>
      <c r="E1129" s="12" t="s">
        <v>2329</v>
      </c>
      <c r="F1129" s="1" t="s">
        <v>102</v>
      </c>
      <c r="G1129" s="1" t="s">
        <v>103</v>
      </c>
      <c r="H1129" s="1">
        <v>20.818083000000001</v>
      </c>
      <c r="I1129" s="1">
        <v>-102.80575</v>
      </c>
      <c r="J1129" s="1" t="s">
        <v>104</v>
      </c>
      <c r="K1129" s="1" t="s">
        <v>27567</v>
      </c>
      <c r="L1129" s="21">
        <v>45070</v>
      </c>
    </row>
    <row r="1130" spans="1:12" ht="15.75" thickBot="1">
      <c r="A1130" s="1">
        <v>1129</v>
      </c>
      <c r="B1130" s="1" t="s">
        <v>25</v>
      </c>
      <c r="C1130" s="1" t="s">
        <v>2326</v>
      </c>
      <c r="D1130" s="12" t="s">
        <v>28195</v>
      </c>
      <c r="E1130" s="12" t="s">
        <v>61</v>
      </c>
      <c r="F1130" s="1" t="s">
        <v>102</v>
      </c>
      <c r="G1130" s="1" t="s">
        <v>103</v>
      </c>
      <c r="H1130" s="1">
        <v>20.765415999999998</v>
      </c>
      <c r="I1130" s="1">
        <v>-102.80761099999999</v>
      </c>
      <c r="J1130" s="1" t="s">
        <v>104</v>
      </c>
      <c r="K1130" s="1" t="s">
        <v>27567</v>
      </c>
      <c r="L1130" s="21">
        <v>45070</v>
      </c>
    </row>
    <row r="1131" spans="1:12" ht="15.75" thickBot="1">
      <c r="A1131" s="1">
        <v>1130</v>
      </c>
      <c r="B1131" s="1" t="s">
        <v>25</v>
      </c>
      <c r="C1131" s="1" t="s">
        <v>2327</v>
      </c>
      <c r="D1131" s="12" t="s">
        <v>28196</v>
      </c>
      <c r="E1131" s="12" t="s">
        <v>61</v>
      </c>
      <c r="F1131" s="1" t="s">
        <v>102</v>
      </c>
      <c r="G1131" s="1" t="s">
        <v>103</v>
      </c>
      <c r="H1131" s="1">
        <v>20.760999999999999</v>
      </c>
      <c r="I1131" s="1">
        <v>-102.77119399999999</v>
      </c>
      <c r="J1131" s="1" t="s">
        <v>104</v>
      </c>
      <c r="K1131" s="1" t="s">
        <v>27567</v>
      </c>
      <c r="L1131" s="21">
        <v>45070</v>
      </c>
    </row>
    <row r="1132" spans="1:12" ht="15.75" thickBot="1">
      <c r="A1132" s="1">
        <v>1131</v>
      </c>
      <c r="B1132" s="1" t="s">
        <v>25</v>
      </c>
      <c r="C1132" s="1" t="s">
        <v>2328</v>
      </c>
      <c r="D1132" s="12" t="s">
        <v>28197</v>
      </c>
      <c r="E1132" s="12" t="s">
        <v>61</v>
      </c>
      <c r="F1132" s="1" t="s">
        <v>443</v>
      </c>
      <c r="G1132" s="1" t="s">
        <v>8</v>
      </c>
      <c r="H1132" s="1">
        <v>20.710360999999999</v>
      </c>
      <c r="I1132" s="1">
        <v>-103.15341600000001</v>
      </c>
      <c r="J1132" s="1" t="s">
        <v>104</v>
      </c>
      <c r="K1132" s="1" t="s">
        <v>27567</v>
      </c>
      <c r="L1132" s="21">
        <v>45070</v>
      </c>
    </row>
    <row r="1133" spans="1:12" ht="15.75" thickBot="1">
      <c r="A1133" s="1">
        <v>1132</v>
      </c>
      <c r="B1133" s="1" t="s">
        <v>25</v>
      </c>
      <c r="C1133" s="1" t="s">
        <v>2330</v>
      </c>
      <c r="D1133" s="12" t="s">
        <v>2337</v>
      </c>
      <c r="E1133" s="12" t="s">
        <v>61</v>
      </c>
      <c r="F1133" s="1" t="s">
        <v>1060</v>
      </c>
      <c r="G1133" s="1" t="s">
        <v>164</v>
      </c>
      <c r="H1133" s="1">
        <v>20.284137999999999</v>
      </c>
      <c r="I1133" s="1">
        <v>-104.510805</v>
      </c>
      <c r="J1133" s="1" t="s">
        <v>104</v>
      </c>
      <c r="K1133" s="1" t="s">
        <v>27567</v>
      </c>
      <c r="L1133" s="21">
        <v>45070</v>
      </c>
    </row>
    <row r="1134" spans="1:12" ht="15.75" thickBot="1">
      <c r="A1134" s="1">
        <v>1133</v>
      </c>
      <c r="B1134" s="1" t="s">
        <v>25</v>
      </c>
      <c r="C1134" s="1" t="s">
        <v>2331</v>
      </c>
      <c r="D1134" s="12" t="s">
        <v>28198</v>
      </c>
      <c r="E1134" s="12" t="s">
        <v>61</v>
      </c>
      <c r="F1134" s="1" t="s">
        <v>102</v>
      </c>
      <c r="G1134" s="1" t="s">
        <v>103</v>
      </c>
      <c r="H1134" s="1">
        <v>20.717583000000001</v>
      </c>
      <c r="I1134" s="1">
        <v>-102.795889</v>
      </c>
      <c r="J1134" s="1" t="s">
        <v>104</v>
      </c>
      <c r="K1134" s="1" t="s">
        <v>27567</v>
      </c>
      <c r="L1134" s="21">
        <v>45069</v>
      </c>
    </row>
    <row r="1135" spans="1:12" ht="15.75" thickBot="1">
      <c r="A1135" s="1">
        <v>1134</v>
      </c>
      <c r="B1135" s="1" t="s">
        <v>25</v>
      </c>
      <c r="C1135" s="1" t="s">
        <v>2332</v>
      </c>
      <c r="D1135" s="12" t="s">
        <v>2341</v>
      </c>
      <c r="E1135" s="12" t="s">
        <v>61</v>
      </c>
      <c r="F1135" s="1" t="s">
        <v>102</v>
      </c>
      <c r="G1135" s="1" t="s">
        <v>103</v>
      </c>
      <c r="H1135" s="1">
        <v>20.689250000000001</v>
      </c>
      <c r="I1135" s="1">
        <v>-102.842</v>
      </c>
      <c r="J1135" s="1" t="s">
        <v>104</v>
      </c>
      <c r="K1135" s="1" t="s">
        <v>27567</v>
      </c>
      <c r="L1135" s="21">
        <v>45069</v>
      </c>
    </row>
    <row r="1136" spans="1:12" ht="15.75" thickBot="1">
      <c r="A1136" s="1">
        <v>1135</v>
      </c>
      <c r="B1136" s="1" t="s">
        <v>25</v>
      </c>
      <c r="C1136" s="1" t="s">
        <v>2333</v>
      </c>
      <c r="D1136" s="12" t="s">
        <v>28199</v>
      </c>
      <c r="E1136" s="12" t="s">
        <v>2338</v>
      </c>
      <c r="F1136" s="1" t="s">
        <v>102</v>
      </c>
      <c r="G1136" s="1" t="s">
        <v>103</v>
      </c>
      <c r="H1136" s="1">
        <v>20.672471999999999</v>
      </c>
      <c r="I1136" s="1">
        <v>-102.84994399999999</v>
      </c>
      <c r="J1136" s="1" t="s">
        <v>104</v>
      </c>
      <c r="K1136" s="1" t="s">
        <v>27567</v>
      </c>
      <c r="L1136" s="21">
        <v>45069</v>
      </c>
    </row>
    <row r="1137" spans="1:12" ht="15.75" thickBot="1">
      <c r="A1137" s="1">
        <v>1136</v>
      </c>
      <c r="B1137" s="1" t="s">
        <v>25</v>
      </c>
      <c r="C1137" s="1" t="s">
        <v>2334</v>
      </c>
      <c r="D1137" s="12" t="s">
        <v>28200</v>
      </c>
      <c r="E1137" s="12" t="s">
        <v>61</v>
      </c>
      <c r="F1137" s="1" t="s">
        <v>443</v>
      </c>
      <c r="G1137" s="1" t="s">
        <v>8</v>
      </c>
      <c r="H1137" s="1">
        <v>20.630527000000001</v>
      </c>
      <c r="I1137" s="1">
        <v>-103.046638</v>
      </c>
      <c r="J1137" s="1" t="s">
        <v>104</v>
      </c>
      <c r="K1137" s="1" t="s">
        <v>27567</v>
      </c>
      <c r="L1137" s="21">
        <v>45069</v>
      </c>
    </row>
    <row r="1138" spans="1:12" ht="15.75" thickBot="1">
      <c r="A1138" s="1">
        <v>1137</v>
      </c>
      <c r="B1138" s="1" t="s">
        <v>25</v>
      </c>
      <c r="C1138" s="1" t="s">
        <v>2335</v>
      </c>
      <c r="D1138" s="12" t="s">
        <v>2346</v>
      </c>
      <c r="E1138" s="12" t="s">
        <v>61</v>
      </c>
      <c r="F1138" s="1" t="s">
        <v>496</v>
      </c>
      <c r="G1138" s="1" t="s">
        <v>125</v>
      </c>
      <c r="H1138" s="1">
        <v>20.619</v>
      </c>
      <c r="I1138" s="1">
        <v>-102.81180500000001</v>
      </c>
      <c r="J1138" s="1" t="s">
        <v>104</v>
      </c>
      <c r="K1138" s="1" t="s">
        <v>27567</v>
      </c>
      <c r="L1138" s="21">
        <v>45069</v>
      </c>
    </row>
    <row r="1139" spans="1:12" ht="15.75" thickBot="1">
      <c r="A1139" s="1">
        <v>1138</v>
      </c>
      <c r="B1139" s="1" t="s">
        <v>25</v>
      </c>
      <c r="C1139" s="1" t="s">
        <v>2336</v>
      </c>
      <c r="D1139" s="12" t="s">
        <v>31778</v>
      </c>
      <c r="E1139" s="12" t="s">
        <v>61</v>
      </c>
      <c r="F1139" s="1" t="s">
        <v>102</v>
      </c>
      <c r="G1139" s="1" t="s">
        <v>103</v>
      </c>
      <c r="H1139" s="1">
        <v>20.673293000000001</v>
      </c>
      <c r="I1139" s="1">
        <v>-102.850331</v>
      </c>
      <c r="J1139" s="1" t="s">
        <v>104</v>
      </c>
      <c r="K1139" s="1" t="s">
        <v>27567</v>
      </c>
      <c r="L1139" s="21">
        <v>45068</v>
      </c>
    </row>
    <row r="1140" spans="1:12" ht="15.75" thickBot="1">
      <c r="A1140" s="1">
        <v>1139</v>
      </c>
      <c r="B1140" s="1" t="s">
        <v>25</v>
      </c>
      <c r="C1140" s="1" t="s">
        <v>2339</v>
      </c>
      <c r="D1140" s="12" t="s">
        <v>28201</v>
      </c>
      <c r="E1140" s="12" t="s">
        <v>2344</v>
      </c>
      <c r="F1140" s="1" t="s">
        <v>443</v>
      </c>
      <c r="G1140" s="1" t="s">
        <v>8</v>
      </c>
      <c r="H1140" s="1">
        <v>20.635221999999999</v>
      </c>
      <c r="I1140" s="1">
        <v>-103.04805500000001</v>
      </c>
      <c r="J1140" s="1" t="s">
        <v>104</v>
      </c>
      <c r="K1140" s="1" t="s">
        <v>27567</v>
      </c>
      <c r="L1140" s="21">
        <v>45068</v>
      </c>
    </row>
    <row r="1141" spans="1:12" ht="15.75" thickBot="1">
      <c r="A1141" s="1">
        <v>1140</v>
      </c>
      <c r="B1141" s="1" t="s">
        <v>25</v>
      </c>
      <c r="C1141" s="1" t="s">
        <v>2340</v>
      </c>
      <c r="D1141" s="12" t="s">
        <v>2352</v>
      </c>
      <c r="E1141" s="12" t="s">
        <v>2347</v>
      </c>
      <c r="F1141" s="1" t="s">
        <v>443</v>
      </c>
      <c r="G1141" s="1" t="s">
        <v>8</v>
      </c>
      <c r="H1141" s="1">
        <v>20.72025</v>
      </c>
      <c r="I1141" s="1">
        <v>-103.089027</v>
      </c>
      <c r="J1141" s="1" t="s">
        <v>104</v>
      </c>
      <c r="K1141" s="1" t="s">
        <v>27567</v>
      </c>
      <c r="L1141" s="21">
        <v>45068</v>
      </c>
    </row>
    <row r="1142" spans="1:12" ht="15.75" thickBot="1">
      <c r="A1142" s="1">
        <v>1141</v>
      </c>
      <c r="B1142" s="1" t="s">
        <v>25</v>
      </c>
      <c r="C1142" s="1" t="s">
        <v>2342</v>
      </c>
      <c r="D1142" s="12" t="s">
        <v>31779</v>
      </c>
      <c r="E1142" s="12" t="s">
        <v>61</v>
      </c>
      <c r="F1142" s="1" t="s">
        <v>124</v>
      </c>
      <c r="G1142" s="1" t="s">
        <v>125</v>
      </c>
      <c r="H1142" s="1">
        <v>20.451833000000001</v>
      </c>
      <c r="I1142" s="1">
        <v>-102.057166</v>
      </c>
      <c r="J1142" s="1" t="s">
        <v>104</v>
      </c>
      <c r="K1142" s="1" t="s">
        <v>27567</v>
      </c>
      <c r="L1142" s="21">
        <v>45068</v>
      </c>
    </row>
    <row r="1143" spans="1:12" ht="15.75" thickBot="1">
      <c r="A1143" s="1">
        <v>1142</v>
      </c>
      <c r="B1143" s="1" t="s">
        <v>25</v>
      </c>
      <c r="C1143" s="1" t="s">
        <v>2343</v>
      </c>
      <c r="D1143" s="12" t="s">
        <v>28202</v>
      </c>
      <c r="E1143" s="12" t="s">
        <v>61</v>
      </c>
      <c r="F1143" s="1" t="s">
        <v>1060</v>
      </c>
      <c r="G1143" s="1" t="s">
        <v>164</v>
      </c>
      <c r="H1143" s="1">
        <v>20.285194000000001</v>
      </c>
      <c r="I1143" s="1">
        <v>-104.510805</v>
      </c>
      <c r="J1143" s="1" t="s">
        <v>104</v>
      </c>
      <c r="K1143" s="1" t="s">
        <v>27567</v>
      </c>
      <c r="L1143" s="21">
        <v>45068</v>
      </c>
    </row>
    <row r="1144" spans="1:12" ht="15.75" thickBot="1">
      <c r="A1144" s="1">
        <v>1143</v>
      </c>
      <c r="B1144" s="1" t="s">
        <v>118</v>
      </c>
      <c r="C1144" s="1" t="s">
        <v>2345</v>
      </c>
      <c r="D1144" s="12" t="s">
        <v>28203</v>
      </c>
      <c r="E1144" s="12" t="s">
        <v>2353</v>
      </c>
      <c r="F1144" s="1" t="s">
        <v>102</v>
      </c>
      <c r="G1144" s="1" t="s">
        <v>103</v>
      </c>
      <c r="H1144" s="1">
        <v>20.846163000000001</v>
      </c>
      <c r="I1144" s="1">
        <v>-102.736261</v>
      </c>
      <c r="J1144" s="1" t="s">
        <v>104</v>
      </c>
      <c r="K1144" s="1" t="s">
        <v>27567</v>
      </c>
      <c r="L1144" s="21">
        <v>45065</v>
      </c>
    </row>
    <row r="1145" spans="1:12" ht="15.75" thickBot="1">
      <c r="A1145" s="1">
        <v>1144</v>
      </c>
      <c r="B1145" s="1" t="s">
        <v>25</v>
      </c>
      <c r="C1145" s="1" t="s">
        <v>2348</v>
      </c>
      <c r="D1145" s="12" t="s">
        <v>28155</v>
      </c>
      <c r="E1145" s="12" t="s">
        <v>406</v>
      </c>
      <c r="F1145" s="1" t="s">
        <v>366</v>
      </c>
      <c r="G1145" s="1" t="s">
        <v>103</v>
      </c>
      <c r="H1145" s="1">
        <v>20.723222</v>
      </c>
      <c r="I1145" s="1">
        <v>-102.832222</v>
      </c>
      <c r="J1145" s="1" t="s">
        <v>104</v>
      </c>
      <c r="K1145" s="1" t="s">
        <v>27567</v>
      </c>
      <c r="L1145" s="21">
        <v>45065</v>
      </c>
    </row>
    <row r="1146" spans="1:12" ht="15.75" thickBot="1">
      <c r="A1146" s="1">
        <v>1145</v>
      </c>
      <c r="B1146" s="1" t="s">
        <v>25</v>
      </c>
      <c r="C1146" s="1" t="s">
        <v>2349</v>
      </c>
      <c r="D1146" s="12" t="s">
        <v>27976</v>
      </c>
      <c r="E1146" s="12" t="s">
        <v>61</v>
      </c>
      <c r="F1146" s="1" t="s">
        <v>102</v>
      </c>
      <c r="G1146" s="1" t="s">
        <v>103</v>
      </c>
      <c r="H1146" s="1">
        <v>20.665666000000002</v>
      </c>
      <c r="I1146" s="1">
        <v>-102.759389</v>
      </c>
      <c r="J1146" s="1" t="s">
        <v>104</v>
      </c>
      <c r="K1146" s="1" t="s">
        <v>27567</v>
      </c>
      <c r="L1146" s="21">
        <v>45065</v>
      </c>
    </row>
    <row r="1147" spans="1:12" ht="15.75" thickBot="1">
      <c r="A1147" s="1">
        <v>1146</v>
      </c>
      <c r="B1147" s="1" t="s">
        <v>25</v>
      </c>
      <c r="C1147" s="1" t="s">
        <v>2351</v>
      </c>
      <c r="D1147" s="12" t="s">
        <v>2361</v>
      </c>
      <c r="E1147" s="12" t="s">
        <v>2357</v>
      </c>
      <c r="F1147" s="1" t="s">
        <v>443</v>
      </c>
      <c r="G1147" s="1" t="s">
        <v>8</v>
      </c>
      <c r="H1147" s="1">
        <v>20.637384999999998</v>
      </c>
      <c r="I1147" s="1">
        <v>-103.046199</v>
      </c>
      <c r="J1147" s="1" t="s">
        <v>104</v>
      </c>
      <c r="K1147" s="1" t="s">
        <v>27567</v>
      </c>
      <c r="L1147" s="21">
        <v>45065</v>
      </c>
    </row>
    <row r="1148" spans="1:12" ht="15.75" thickBot="1">
      <c r="A1148" s="1">
        <v>1147</v>
      </c>
      <c r="B1148" s="1" t="s">
        <v>25</v>
      </c>
      <c r="C1148" s="1" t="s">
        <v>2354</v>
      </c>
      <c r="D1148" s="12" t="s">
        <v>28204</v>
      </c>
      <c r="E1148" s="12" t="s">
        <v>61</v>
      </c>
      <c r="F1148" s="1" t="s">
        <v>443</v>
      </c>
      <c r="G1148" s="1" t="s">
        <v>8</v>
      </c>
      <c r="H1148" s="1">
        <v>20.619637999999998</v>
      </c>
      <c r="I1148" s="1">
        <v>-103.046333</v>
      </c>
      <c r="J1148" s="1" t="s">
        <v>104</v>
      </c>
      <c r="K1148" s="1" t="s">
        <v>27567</v>
      </c>
      <c r="L1148" s="21">
        <v>45065</v>
      </c>
    </row>
    <row r="1149" spans="1:12" ht="15.75" thickBot="1">
      <c r="A1149" s="1">
        <v>1148</v>
      </c>
      <c r="B1149" s="1" t="s">
        <v>25</v>
      </c>
      <c r="C1149" s="1" t="s">
        <v>2355</v>
      </c>
      <c r="D1149" s="12" t="s">
        <v>28205</v>
      </c>
      <c r="E1149" s="12" t="s">
        <v>61</v>
      </c>
      <c r="F1149" s="1" t="s">
        <v>124</v>
      </c>
      <c r="G1149" s="1" t="s">
        <v>125</v>
      </c>
      <c r="H1149" s="1">
        <v>20.362805000000002</v>
      </c>
      <c r="I1149" s="1">
        <v>-102.206</v>
      </c>
      <c r="J1149" s="1" t="s">
        <v>104</v>
      </c>
      <c r="K1149" s="1" t="s">
        <v>27567</v>
      </c>
      <c r="L1149" s="21">
        <v>45065</v>
      </c>
    </row>
    <row r="1150" spans="1:12" ht="15.75" thickBot="1">
      <c r="A1150" s="1">
        <v>1149</v>
      </c>
      <c r="B1150" s="1" t="s">
        <v>25</v>
      </c>
      <c r="C1150" s="1" t="s">
        <v>2356</v>
      </c>
      <c r="D1150" s="12" t="s">
        <v>28206</v>
      </c>
      <c r="E1150" s="12" t="s">
        <v>61</v>
      </c>
      <c r="F1150" s="1" t="s">
        <v>552</v>
      </c>
      <c r="G1150" s="1" t="s">
        <v>130</v>
      </c>
      <c r="H1150" s="1">
        <v>20.011305</v>
      </c>
      <c r="I1150" s="1">
        <v>-105.452833</v>
      </c>
      <c r="J1150" s="1" t="s">
        <v>104</v>
      </c>
      <c r="K1150" s="1" t="s">
        <v>27567</v>
      </c>
      <c r="L1150" s="21">
        <v>45065</v>
      </c>
    </row>
    <row r="1151" spans="1:12" ht="15.75" thickBot="1">
      <c r="A1151" s="1">
        <v>1150</v>
      </c>
      <c r="B1151" s="1" t="s">
        <v>25</v>
      </c>
      <c r="C1151" s="1" t="s">
        <v>2358</v>
      </c>
      <c r="D1151" s="12" t="s">
        <v>28207</v>
      </c>
      <c r="E1151" s="12" t="s">
        <v>61</v>
      </c>
      <c r="F1151" s="1" t="s">
        <v>831</v>
      </c>
      <c r="G1151" s="1" t="s">
        <v>149</v>
      </c>
      <c r="H1151" s="1">
        <v>19.504221999999999</v>
      </c>
      <c r="I1151" s="1">
        <v>-103.372805</v>
      </c>
      <c r="J1151" s="1" t="s">
        <v>104</v>
      </c>
      <c r="K1151" s="1" t="s">
        <v>27567</v>
      </c>
      <c r="L1151" s="21">
        <v>45065</v>
      </c>
    </row>
    <row r="1152" spans="1:12" ht="15.75" thickBot="1">
      <c r="A1152" s="1">
        <v>1151</v>
      </c>
      <c r="B1152" s="1" t="s">
        <v>25</v>
      </c>
      <c r="C1152" s="1" t="s">
        <v>2359</v>
      </c>
      <c r="D1152" s="12" t="s">
        <v>28191</v>
      </c>
      <c r="E1152" s="12" t="s">
        <v>61</v>
      </c>
      <c r="F1152" s="1" t="s">
        <v>443</v>
      </c>
      <c r="G1152" s="1" t="s">
        <v>8</v>
      </c>
      <c r="H1152" s="1">
        <v>20.603583</v>
      </c>
      <c r="I1152" s="1">
        <v>-102.982777</v>
      </c>
      <c r="J1152" s="1" t="s">
        <v>104</v>
      </c>
      <c r="K1152" s="1" t="s">
        <v>27567</v>
      </c>
      <c r="L1152" s="21">
        <v>45064</v>
      </c>
    </row>
    <row r="1153" spans="1:12" ht="15.75" thickBot="1">
      <c r="A1153" s="1">
        <v>1152</v>
      </c>
      <c r="B1153" s="1" t="s">
        <v>25</v>
      </c>
      <c r="C1153" s="1" t="s">
        <v>2360</v>
      </c>
      <c r="D1153" s="12" t="s">
        <v>28199</v>
      </c>
      <c r="E1153" s="12" t="s">
        <v>2365</v>
      </c>
      <c r="F1153" s="1" t="s">
        <v>443</v>
      </c>
      <c r="G1153" s="1" t="s">
        <v>8</v>
      </c>
      <c r="H1153" s="1">
        <v>20.707471999999999</v>
      </c>
      <c r="I1153" s="1">
        <v>-103.046166</v>
      </c>
      <c r="J1153" s="1" t="s">
        <v>104</v>
      </c>
      <c r="K1153" s="1" t="s">
        <v>27567</v>
      </c>
      <c r="L1153" s="21">
        <v>45064</v>
      </c>
    </row>
    <row r="1154" spans="1:12" ht="15.75" thickBot="1">
      <c r="A1154" s="1">
        <v>1153</v>
      </c>
      <c r="B1154" s="1" t="s">
        <v>25</v>
      </c>
      <c r="C1154" s="1" t="s">
        <v>2362</v>
      </c>
      <c r="D1154" s="12" t="s">
        <v>28208</v>
      </c>
      <c r="E1154" s="12" t="s">
        <v>2367</v>
      </c>
      <c r="F1154" s="1" t="s">
        <v>443</v>
      </c>
      <c r="G1154" s="1" t="s">
        <v>8</v>
      </c>
      <c r="H1154" s="1">
        <v>20.702999999999999</v>
      </c>
      <c r="I1154" s="1">
        <v>-103.03175</v>
      </c>
      <c r="J1154" s="1" t="s">
        <v>104</v>
      </c>
      <c r="K1154" s="1" t="s">
        <v>27567</v>
      </c>
      <c r="L1154" s="21">
        <v>45064</v>
      </c>
    </row>
    <row r="1155" spans="1:12" ht="15.75" thickBot="1">
      <c r="A1155" s="1">
        <v>1154</v>
      </c>
      <c r="B1155" s="1" t="s">
        <v>25</v>
      </c>
      <c r="C1155" s="1" t="s">
        <v>2363</v>
      </c>
      <c r="D1155" s="12" t="s">
        <v>28209</v>
      </c>
      <c r="E1155" s="12" t="s">
        <v>2369</v>
      </c>
      <c r="F1155" s="1" t="s">
        <v>124</v>
      </c>
      <c r="G1155" s="1" t="s">
        <v>125</v>
      </c>
      <c r="H1155" s="1">
        <v>20.362472</v>
      </c>
      <c r="I1155" s="1">
        <v>-102.20522200000001</v>
      </c>
      <c r="J1155" s="1" t="s">
        <v>104</v>
      </c>
      <c r="K1155" s="1" t="s">
        <v>27567</v>
      </c>
      <c r="L1155" s="21">
        <v>45064</v>
      </c>
    </row>
    <row r="1156" spans="1:12" ht="15.75" thickBot="1">
      <c r="A1156" s="1">
        <v>1155</v>
      </c>
      <c r="B1156" s="1" t="s">
        <v>25</v>
      </c>
      <c r="C1156" s="1" t="s">
        <v>2364</v>
      </c>
      <c r="D1156" s="12" t="s">
        <v>28210</v>
      </c>
      <c r="E1156" s="12" t="s">
        <v>61</v>
      </c>
      <c r="F1156" s="1" t="s">
        <v>1689</v>
      </c>
      <c r="G1156" s="1" t="s">
        <v>149</v>
      </c>
      <c r="H1156" s="1">
        <v>19.616693999999999</v>
      </c>
      <c r="I1156" s="1">
        <v>-103.32033300000001</v>
      </c>
      <c r="J1156" s="1" t="s">
        <v>104</v>
      </c>
      <c r="K1156" s="1" t="s">
        <v>27567</v>
      </c>
      <c r="L1156" s="21">
        <v>45064</v>
      </c>
    </row>
    <row r="1157" spans="1:12" ht="15.75" thickBot="1">
      <c r="A1157" s="1">
        <v>1156</v>
      </c>
      <c r="B1157" s="1" t="s">
        <v>25</v>
      </c>
      <c r="C1157" s="1" t="s">
        <v>2366</v>
      </c>
      <c r="D1157" s="12" t="s">
        <v>2375</v>
      </c>
      <c r="E1157" s="12" t="s">
        <v>61</v>
      </c>
      <c r="F1157" s="1" t="s">
        <v>848</v>
      </c>
      <c r="G1157" s="1" t="s">
        <v>154</v>
      </c>
      <c r="H1157" s="1">
        <v>20.054722000000002</v>
      </c>
      <c r="I1157" s="1">
        <v>-103.10416600000001</v>
      </c>
      <c r="J1157" s="1" t="s">
        <v>104</v>
      </c>
      <c r="K1157" s="1" t="s">
        <v>27567</v>
      </c>
      <c r="L1157" s="21">
        <v>45064</v>
      </c>
    </row>
    <row r="1158" spans="1:12" ht="15.75" thickBot="1">
      <c r="A1158" s="1">
        <v>1157</v>
      </c>
      <c r="B1158" s="1" t="s">
        <v>25</v>
      </c>
      <c r="C1158" s="1" t="s">
        <v>2368</v>
      </c>
      <c r="D1158" s="12" t="s">
        <v>2378</v>
      </c>
      <c r="E1158" s="12" t="s">
        <v>61</v>
      </c>
      <c r="F1158" s="1" t="s">
        <v>443</v>
      </c>
      <c r="G1158" s="1" t="s">
        <v>8</v>
      </c>
      <c r="H1158" s="1">
        <v>20.624972</v>
      </c>
      <c r="I1158" s="1">
        <v>-103.048333</v>
      </c>
      <c r="J1158" s="1" t="s">
        <v>104</v>
      </c>
      <c r="K1158" s="1" t="s">
        <v>27567</v>
      </c>
      <c r="L1158" s="21">
        <v>45063</v>
      </c>
    </row>
    <row r="1159" spans="1:12" ht="15.75" thickBot="1">
      <c r="A1159" s="1">
        <v>1158</v>
      </c>
      <c r="B1159" s="1" t="s">
        <v>25</v>
      </c>
      <c r="C1159" s="1" t="s">
        <v>2370</v>
      </c>
      <c r="D1159" s="12" t="s">
        <v>28211</v>
      </c>
      <c r="E1159" s="12" t="s">
        <v>460</v>
      </c>
      <c r="F1159" s="1" t="s">
        <v>124</v>
      </c>
      <c r="G1159" s="1" t="s">
        <v>125</v>
      </c>
      <c r="H1159" s="1">
        <v>20.362389</v>
      </c>
      <c r="I1159" s="1">
        <v>-102.205944</v>
      </c>
      <c r="J1159" s="1" t="s">
        <v>104</v>
      </c>
      <c r="K1159" s="1" t="s">
        <v>27567</v>
      </c>
      <c r="L1159" s="21">
        <v>45063</v>
      </c>
    </row>
    <row r="1160" spans="1:12" ht="15.75" thickBot="1">
      <c r="A1160" s="1">
        <v>1159</v>
      </c>
      <c r="B1160" s="1" t="s">
        <v>25</v>
      </c>
      <c r="C1160" s="1" t="s">
        <v>2371</v>
      </c>
      <c r="D1160" s="12" t="s">
        <v>27897</v>
      </c>
      <c r="E1160" s="12" t="s">
        <v>2376</v>
      </c>
      <c r="F1160" s="1" t="s">
        <v>124</v>
      </c>
      <c r="G1160" s="1" t="s">
        <v>125</v>
      </c>
      <c r="H1160" s="1">
        <v>20.367972000000002</v>
      </c>
      <c r="I1160" s="1">
        <v>-102.214444</v>
      </c>
      <c r="J1160" s="1" t="s">
        <v>104</v>
      </c>
      <c r="K1160" s="1" t="s">
        <v>27567</v>
      </c>
      <c r="L1160" s="21">
        <v>45062</v>
      </c>
    </row>
    <row r="1161" spans="1:12" ht="15.75" thickBot="1">
      <c r="A1161" s="1">
        <v>1160</v>
      </c>
      <c r="B1161" s="1" t="s">
        <v>25</v>
      </c>
      <c r="C1161" s="1" t="s">
        <v>2372</v>
      </c>
      <c r="D1161" s="12" t="s">
        <v>28212</v>
      </c>
      <c r="E1161" s="12" t="s">
        <v>2379</v>
      </c>
      <c r="F1161" s="1" t="s">
        <v>124</v>
      </c>
      <c r="G1161" s="1" t="s">
        <v>125</v>
      </c>
      <c r="H1161" s="1">
        <v>20.388639000000001</v>
      </c>
      <c r="I1161" s="1">
        <v>-102.192611</v>
      </c>
      <c r="J1161" s="1" t="s">
        <v>104</v>
      </c>
      <c r="K1161" s="1" t="s">
        <v>27567</v>
      </c>
      <c r="L1161" s="21">
        <v>45062</v>
      </c>
    </row>
    <row r="1162" spans="1:12" ht="15.75" thickBot="1">
      <c r="A1162" s="1">
        <v>1161</v>
      </c>
      <c r="B1162" s="1" t="s">
        <v>25</v>
      </c>
      <c r="C1162" s="1" t="s">
        <v>2373</v>
      </c>
      <c r="D1162" s="12" t="s">
        <v>31780</v>
      </c>
      <c r="E1162" s="12" t="s">
        <v>2381</v>
      </c>
      <c r="F1162" s="1" t="s">
        <v>552</v>
      </c>
      <c r="G1162" s="1" t="s">
        <v>130</v>
      </c>
      <c r="H1162" s="1">
        <v>20.015055</v>
      </c>
      <c r="I1162" s="1">
        <v>-105.39186100000001</v>
      </c>
      <c r="J1162" s="1" t="s">
        <v>104</v>
      </c>
      <c r="K1162" s="1" t="s">
        <v>27567</v>
      </c>
      <c r="L1162" s="21">
        <v>45062</v>
      </c>
    </row>
    <row r="1163" spans="1:12" ht="15.75" thickBot="1">
      <c r="A1163" s="1">
        <v>1162</v>
      </c>
      <c r="B1163" s="1" t="s">
        <v>25</v>
      </c>
      <c r="C1163" s="1" t="s">
        <v>2374</v>
      </c>
      <c r="D1163" s="12" t="s">
        <v>28213</v>
      </c>
      <c r="E1163" s="12" t="s">
        <v>2383</v>
      </c>
      <c r="F1163" s="1" t="s">
        <v>552</v>
      </c>
      <c r="G1163" s="1" t="s">
        <v>130</v>
      </c>
      <c r="H1163" s="1">
        <v>20.016027000000001</v>
      </c>
      <c r="I1163" s="1">
        <v>-105.39075</v>
      </c>
      <c r="J1163" s="1" t="s">
        <v>104</v>
      </c>
      <c r="K1163" s="1" t="s">
        <v>27567</v>
      </c>
      <c r="L1163" s="21">
        <v>45062</v>
      </c>
    </row>
    <row r="1164" spans="1:12" ht="15.75" thickBot="1">
      <c r="A1164" s="1">
        <v>1163</v>
      </c>
      <c r="B1164" s="1" t="s">
        <v>25</v>
      </c>
      <c r="C1164" s="1" t="s">
        <v>2377</v>
      </c>
      <c r="D1164" s="12" t="s">
        <v>28214</v>
      </c>
      <c r="E1164" s="12" t="s">
        <v>466</v>
      </c>
      <c r="F1164" s="1" t="s">
        <v>1689</v>
      </c>
      <c r="G1164" s="1" t="s">
        <v>149</v>
      </c>
      <c r="H1164" s="1">
        <v>19.635615999999999</v>
      </c>
      <c r="I1164" s="1">
        <v>-103.41931700000001</v>
      </c>
      <c r="J1164" s="1" t="s">
        <v>104</v>
      </c>
      <c r="K1164" s="1" t="s">
        <v>27567</v>
      </c>
      <c r="L1164" s="21">
        <v>45062</v>
      </c>
    </row>
    <row r="1165" spans="1:12" ht="15.75" thickBot="1">
      <c r="A1165" s="1">
        <v>1164</v>
      </c>
      <c r="B1165" s="1" t="s">
        <v>25</v>
      </c>
      <c r="C1165" s="1" t="s">
        <v>2380</v>
      </c>
      <c r="D1165" s="12" t="s">
        <v>2391</v>
      </c>
      <c r="E1165" s="12" t="s">
        <v>2386</v>
      </c>
      <c r="F1165" s="1" t="s">
        <v>867</v>
      </c>
      <c r="G1165" s="1" t="s">
        <v>154</v>
      </c>
      <c r="H1165" s="1">
        <v>20.053637999999999</v>
      </c>
      <c r="I1165" s="1">
        <v>-103.197194</v>
      </c>
      <c r="J1165" s="1" t="s">
        <v>104</v>
      </c>
      <c r="K1165" s="1" t="s">
        <v>27567</v>
      </c>
      <c r="L1165" s="21">
        <v>45062</v>
      </c>
    </row>
    <row r="1166" spans="1:12" ht="15.75" thickBot="1">
      <c r="A1166" s="1">
        <v>1165</v>
      </c>
      <c r="B1166" s="1" t="s">
        <v>25</v>
      </c>
      <c r="C1166" s="1" t="s">
        <v>2382</v>
      </c>
      <c r="D1166" s="12" t="s">
        <v>31781</v>
      </c>
      <c r="E1166" s="12" t="s">
        <v>2388</v>
      </c>
      <c r="F1166" s="1" t="s">
        <v>552</v>
      </c>
      <c r="G1166" s="1" t="s">
        <v>130</v>
      </c>
      <c r="H1166" s="1">
        <v>20.014333000000001</v>
      </c>
      <c r="I1166" s="1">
        <v>-105.391944</v>
      </c>
      <c r="J1166" s="1" t="s">
        <v>104</v>
      </c>
      <c r="K1166" s="1" t="s">
        <v>27567</v>
      </c>
      <c r="L1166" s="21">
        <v>45061</v>
      </c>
    </row>
    <row r="1167" spans="1:12" ht="15.75" thickBot="1">
      <c r="A1167" s="1">
        <v>1166</v>
      </c>
      <c r="B1167" s="1" t="s">
        <v>25</v>
      </c>
      <c r="C1167" s="1" t="s">
        <v>2384</v>
      </c>
      <c r="D1167" s="12" t="s">
        <v>28208</v>
      </c>
      <c r="E1167" s="12" t="s">
        <v>61</v>
      </c>
      <c r="F1167" s="1" t="s">
        <v>443</v>
      </c>
      <c r="G1167" s="1" t="s">
        <v>8</v>
      </c>
      <c r="H1167" s="1">
        <v>20.701000000000001</v>
      </c>
      <c r="I1167" s="1">
        <v>-103.03352700000001</v>
      </c>
      <c r="J1167" s="1" t="s">
        <v>104</v>
      </c>
      <c r="K1167" s="1" t="s">
        <v>27567</v>
      </c>
      <c r="L1167" s="21">
        <v>45058</v>
      </c>
    </row>
    <row r="1168" spans="1:12" ht="15.75" thickBot="1">
      <c r="A1168" s="1">
        <v>1167</v>
      </c>
      <c r="B1168" s="1" t="s">
        <v>25</v>
      </c>
      <c r="C1168" s="1" t="s">
        <v>2385</v>
      </c>
      <c r="D1168" s="12" t="s">
        <v>2396</v>
      </c>
      <c r="E1168" s="12" t="s">
        <v>61</v>
      </c>
      <c r="F1168" s="1" t="s">
        <v>848</v>
      </c>
      <c r="G1168" s="1" t="s">
        <v>154</v>
      </c>
      <c r="H1168" s="1">
        <v>20.054193999999999</v>
      </c>
      <c r="I1168" s="1">
        <v>-103.10891599999999</v>
      </c>
      <c r="J1168" s="1" t="s">
        <v>104</v>
      </c>
      <c r="K1168" s="1" t="s">
        <v>27567</v>
      </c>
      <c r="L1168" s="21">
        <v>45058</v>
      </c>
    </row>
    <row r="1169" spans="1:12" ht="15.75" thickBot="1">
      <c r="A1169" s="1">
        <v>1168</v>
      </c>
      <c r="B1169" s="1" t="s">
        <v>25</v>
      </c>
      <c r="C1169" s="1" t="s">
        <v>2387</v>
      </c>
      <c r="D1169" s="12" t="s">
        <v>28215</v>
      </c>
      <c r="E1169" s="12" t="s">
        <v>2393</v>
      </c>
      <c r="F1169" s="1" t="s">
        <v>848</v>
      </c>
      <c r="G1169" s="1" t="s">
        <v>154</v>
      </c>
      <c r="H1169" s="1">
        <v>20.050611</v>
      </c>
      <c r="I1169" s="1">
        <v>-103.11197199999999</v>
      </c>
      <c r="J1169" s="1" t="s">
        <v>104</v>
      </c>
      <c r="K1169" s="1" t="s">
        <v>27567</v>
      </c>
      <c r="L1169" s="21">
        <v>45057</v>
      </c>
    </row>
    <row r="1170" spans="1:12" ht="15.75" thickBot="1">
      <c r="A1170" s="1">
        <v>1169</v>
      </c>
      <c r="B1170" s="1" t="s">
        <v>25</v>
      </c>
      <c r="C1170" s="1" t="s">
        <v>2389</v>
      </c>
      <c r="D1170" s="12" t="s">
        <v>28216</v>
      </c>
      <c r="E1170" s="12" t="s">
        <v>61</v>
      </c>
      <c r="F1170" s="1" t="s">
        <v>124</v>
      </c>
      <c r="G1170" s="1" t="s">
        <v>125</v>
      </c>
      <c r="H1170" s="1">
        <v>20.480665999999999</v>
      </c>
      <c r="I1170" s="1">
        <v>-102.08283299999999</v>
      </c>
      <c r="J1170" s="1" t="s">
        <v>104</v>
      </c>
      <c r="K1170" s="1" t="s">
        <v>27567</v>
      </c>
      <c r="L1170" s="21">
        <v>45055</v>
      </c>
    </row>
    <row r="1171" spans="1:12" ht="15.75" thickBot="1">
      <c r="A1171" s="1">
        <v>1170</v>
      </c>
      <c r="B1171" s="1" t="s">
        <v>25</v>
      </c>
      <c r="C1171" s="1" t="s">
        <v>2390</v>
      </c>
      <c r="D1171" s="12" t="s">
        <v>28217</v>
      </c>
      <c r="E1171" s="12" t="s">
        <v>2397</v>
      </c>
      <c r="F1171" s="1" t="s">
        <v>2265</v>
      </c>
      <c r="G1171" s="1" t="s">
        <v>149</v>
      </c>
      <c r="H1171" s="1">
        <v>19.407471999999999</v>
      </c>
      <c r="I1171" s="1">
        <v>-103.484527</v>
      </c>
      <c r="J1171" s="1" t="s">
        <v>104</v>
      </c>
      <c r="K1171" s="1" t="s">
        <v>27567</v>
      </c>
      <c r="L1171" s="21">
        <v>45055</v>
      </c>
    </row>
    <row r="1172" spans="1:12" ht="15.75" thickBot="1">
      <c r="A1172" s="1">
        <v>1171</v>
      </c>
      <c r="B1172" s="1" t="s">
        <v>25</v>
      </c>
      <c r="C1172" s="1" t="s">
        <v>2392</v>
      </c>
      <c r="D1172" s="12" t="s">
        <v>28218</v>
      </c>
      <c r="E1172" s="12" t="s">
        <v>2399</v>
      </c>
      <c r="F1172" s="1" t="s">
        <v>851</v>
      </c>
      <c r="G1172" s="1" t="s">
        <v>154</v>
      </c>
      <c r="H1172" s="1">
        <v>20.094111000000002</v>
      </c>
      <c r="I1172" s="1">
        <v>-103.17527699999999</v>
      </c>
      <c r="J1172" s="1" t="s">
        <v>104</v>
      </c>
      <c r="K1172" s="1" t="s">
        <v>27567</v>
      </c>
      <c r="L1172" s="21">
        <v>45055</v>
      </c>
    </row>
    <row r="1173" spans="1:12" ht="15.75" thickBot="1">
      <c r="A1173" s="1">
        <v>1172</v>
      </c>
      <c r="B1173" s="1" t="s">
        <v>25</v>
      </c>
      <c r="C1173" s="1" t="s">
        <v>2394</v>
      </c>
      <c r="D1173" s="12" t="s">
        <v>28073</v>
      </c>
      <c r="E1173" s="12" t="s">
        <v>460</v>
      </c>
      <c r="F1173" s="1" t="s">
        <v>124</v>
      </c>
      <c r="G1173" s="1" t="s">
        <v>125</v>
      </c>
      <c r="H1173" s="1">
        <v>20.481498999999999</v>
      </c>
      <c r="I1173" s="1">
        <v>-102.083944</v>
      </c>
      <c r="J1173" s="1" t="s">
        <v>104</v>
      </c>
      <c r="K1173" s="1" t="s">
        <v>27567</v>
      </c>
      <c r="L1173" s="21">
        <v>45054</v>
      </c>
    </row>
    <row r="1174" spans="1:12" ht="15.75" thickBot="1">
      <c r="A1174" s="1">
        <v>1173</v>
      </c>
      <c r="B1174" s="1" t="s">
        <v>118</v>
      </c>
      <c r="C1174" s="1" t="s">
        <v>2395</v>
      </c>
      <c r="D1174" s="12" t="s">
        <v>2406</v>
      </c>
      <c r="E1174" s="12" t="s">
        <v>61</v>
      </c>
      <c r="F1174" s="1" t="s">
        <v>1097</v>
      </c>
      <c r="G1174" s="1" t="s">
        <v>149</v>
      </c>
      <c r="H1174" s="1">
        <v>19.790558000000001</v>
      </c>
      <c r="I1174" s="1">
        <v>-103.88903999999999</v>
      </c>
      <c r="J1174" s="1" t="s">
        <v>104</v>
      </c>
      <c r="K1174" s="1" t="s">
        <v>27567</v>
      </c>
      <c r="L1174" s="21">
        <v>45054</v>
      </c>
    </row>
    <row r="1175" spans="1:12" ht="15.75" thickBot="1">
      <c r="A1175" s="1">
        <v>1174</v>
      </c>
      <c r="B1175" s="1" t="s">
        <v>25</v>
      </c>
      <c r="C1175" s="1" t="s">
        <v>2398</v>
      </c>
      <c r="D1175" s="12" t="s">
        <v>28219</v>
      </c>
      <c r="E1175" s="12" t="s">
        <v>61</v>
      </c>
      <c r="F1175" s="1" t="s">
        <v>1097</v>
      </c>
      <c r="G1175" s="1" t="s">
        <v>149</v>
      </c>
      <c r="H1175" s="1">
        <v>19.796944</v>
      </c>
      <c r="I1175" s="1">
        <v>-103.886527</v>
      </c>
      <c r="J1175" s="1" t="s">
        <v>104</v>
      </c>
      <c r="K1175" s="1" t="s">
        <v>27567</v>
      </c>
      <c r="L1175" s="21">
        <v>45054</v>
      </c>
    </row>
    <row r="1176" spans="1:12" ht="15.75" thickBot="1">
      <c r="A1176" s="1">
        <v>1175</v>
      </c>
      <c r="B1176" s="1" t="s">
        <v>25</v>
      </c>
      <c r="C1176" s="1" t="s">
        <v>2400</v>
      </c>
      <c r="D1176" s="12" t="s">
        <v>28220</v>
      </c>
      <c r="E1176" s="12" t="s">
        <v>2404</v>
      </c>
      <c r="F1176" s="1" t="s">
        <v>1097</v>
      </c>
      <c r="G1176" s="1" t="s">
        <v>149</v>
      </c>
      <c r="H1176" s="1">
        <v>19.799249</v>
      </c>
      <c r="I1176" s="1">
        <v>-103.888583</v>
      </c>
      <c r="J1176" s="1" t="s">
        <v>104</v>
      </c>
      <c r="K1176" s="1" t="s">
        <v>27567</v>
      </c>
      <c r="L1176" s="21">
        <v>45054</v>
      </c>
    </row>
    <row r="1177" spans="1:12" ht="15.75" thickBot="1">
      <c r="A1177" s="1">
        <v>1176</v>
      </c>
      <c r="B1177" s="1" t="s">
        <v>25</v>
      </c>
      <c r="C1177" s="1" t="s">
        <v>2401</v>
      </c>
      <c r="D1177" s="12" t="s">
        <v>28221</v>
      </c>
      <c r="E1177" s="12" t="s">
        <v>2407</v>
      </c>
      <c r="F1177" s="1" t="s">
        <v>1097</v>
      </c>
      <c r="G1177" s="1" t="s">
        <v>149</v>
      </c>
      <c r="H1177" s="1">
        <v>19.797888</v>
      </c>
      <c r="I1177" s="1">
        <v>-103.887805</v>
      </c>
      <c r="J1177" s="1" t="s">
        <v>104</v>
      </c>
      <c r="K1177" s="1" t="s">
        <v>27567</v>
      </c>
      <c r="L1177" s="21">
        <v>45054</v>
      </c>
    </row>
    <row r="1178" spans="1:12" ht="15.75" thickBot="1">
      <c r="A1178" s="1">
        <v>1177</v>
      </c>
      <c r="B1178" s="1" t="s">
        <v>25</v>
      </c>
      <c r="C1178" s="1" t="s">
        <v>2402</v>
      </c>
      <c r="D1178" s="12" t="s">
        <v>28222</v>
      </c>
      <c r="E1178" s="12" t="s">
        <v>2410</v>
      </c>
      <c r="F1178" s="1" t="s">
        <v>124</v>
      </c>
      <c r="G1178" s="1" t="s">
        <v>125</v>
      </c>
      <c r="H1178" s="1">
        <v>20.398</v>
      </c>
      <c r="I1178" s="1">
        <v>-102.193333</v>
      </c>
      <c r="J1178" s="1" t="s">
        <v>104</v>
      </c>
      <c r="K1178" s="1" t="s">
        <v>27567</v>
      </c>
      <c r="L1178" s="21">
        <v>45051</v>
      </c>
    </row>
    <row r="1179" spans="1:12" ht="15.75" thickBot="1">
      <c r="A1179" s="1">
        <v>1178</v>
      </c>
      <c r="B1179" s="1" t="s">
        <v>25</v>
      </c>
      <c r="C1179" s="1" t="s">
        <v>2403</v>
      </c>
      <c r="D1179" s="12" t="s">
        <v>28223</v>
      </c>
      <c r="E1179" s="12" t="s">
        <v>290</v>
      </c>
      <c r="F1179" s="1" t="s">
        <v>552</v>
      </c>
      <c r="G1179" s="1" t="s">
        <v>130</v>
      </c>
      <c r="H1179" s="1">
        <v>19.877305</v>
      </c>
      <c r="I1179" s="1">
        <v>-105.33233300000001</v>
      </c>
      <c r="J1179" s="1" t="s">
        <v>104</v>
      </c>
      <c r="K1179" s="1" t="s">
        <v>27567</v>
      </c>
      <c r="L1179" s="21">
        <v>45051</v>
      </c>
    </row>
    <row r="1180" spans="1:12" ht="15.75" thickBot="1">
      <c r="A1180" s="1">
        <v>1179</v>
      </c>
      <c r="B1180" s="1" t="s">
        <v>25</v>
      </c>
      <c r="C1180" s="1" t="s">
        <v>2405</v>
      </c>
      <c r="D1180" s="12" t="s">
        <v>28224</v>
      </c>
      <c r="E1180" s="12" t="s">
        <v>61</v>
      </c>
      <c r="F1180" s="1" t="s">
        <v>1111</v>
      </c>
      <c r="G1180" s="1" t="s">
        <v>158</v>
      </c>
      <c r="H1180" s="1">
        <v>20.708825999999998</v>
      </c>
      <c r="I1180" s="1">
        <v>-103.696958</v>
      </c>
      <c r="J1180" s="1" t="s">
        <v>104</v>
      </c>
      <c r="K1180" s="1" t="s">
        <v>27567</v>
      </c>
      <c r="L1180" s="21">
        <v>45051</v>
      </c>
    </row>
    <row r="1181" spans="1:12" ht="15.75" thickBot="1">
      <c r="A1181" s="1">
        <v>1180</v>
      </c>
      <c r="B1181" s="1" t="s">
        <v>25</v>
      </c>
      <c r="C1181" s="1" t="s">
        <v>2408</v>
      </c>
      <c r="D1181" s="12" t="s">
        <v>28225</v>
      </c>
      <c r="E1181" s="12" t="s">
        <v>61</v>
      </c>
      <c r="F1181" s="1" t="s">
        <v>1111</v>
      </c>
      <c r="G1181" s="1" t="s">
        <v>158</v>
      </c>
      <c r="H1181" s="1">
        <v>20.708950999999999</v>
      </c>
      <c r="I1181" s="1">
        <v>-103.696274</v>
      </c>
      <c r="J1181" s="1" t="s">
        <v>104</v>
      </c>
      <c r="K1181" s="1" t="s">
        <v>27567</v>
      </c>
      <c r="L1181" s="21">
        <v>45051</v>
      </c>
    </row>
    <row r="1182" spans="1:12" ht="15.75" thickBot="1">
      <c r="A1182" s="1">
        <v>1181</v>
      </c>
      <c r="B1182" s="1" t="s">
        <v>25</v>
      </c>
      <c r="C1182" s="1" t="s">
        <v>2411</v>
      </c>
      <c r="D1182" s="12" t="s">
        <v>27698</v>
      </c>
      <c r="E1182" s="12" t="s">
        <v>61</v>
      </c>
      <c r="F1182" s="1" t="s">
        <v>280</v>
      </c>
      <c r="G1182" s="1" t="s">
        <v>30</v>
      </c>
      <c r="H1182" s="1">
        <v>21.183055</v>
      </c>
      <c r="I1182" s="1">
        <v>-101.96333300000001</v>
      </c>
      <c r="J1182" s="1" t="s">
        <v>104</v>
      </c>
      <c r="K1182" s="1" t="s">
        <v>27567</v>
      </c>
      <c r="L1182" s="21">
        <v>45050</v>
      </c>
    </row>
    <row r="1183" spans="1:12" ht="15.75" thickBot="1">
      <c r="A1183" s="1">
        <v>1182</v>
      </c>
      <c r="B1183" s="1" t="s">
        <v>25</v>
      </c>
      <c r="C1183" s="1" t="s">
        <v>2412</v>
      </c>
      <c r="D1183" s="12" t="s">
        <v>2419</v>
      </c>
      <c r="E1183" s="12" t="s">
        <v>61</v>
      </c>
      <c r="F1183" s="1" t="s">
        <v>280</v>
      </c>
      <c r="G1183" s="1" t="s">
        <v>30</v>
      </c>
      <c r="H1183" s="1">
        <v>21.173998999999998</v>
      </c>
      <c r="I1183" s="1">
        <v>-101.798277</v>
      </c>
      <c r="J1183" s="1" t="s">
        <v>104</v>
      </c>
      <c r="K1183" s="1" t="s">
        <v>27567</v>
      </c>
      <c r="L1183" s="21">
        <v>45050</v>
      </c>
    </row>
    <row r="1184" spans="1:12" ht="15.75" thickBot="1">
      <c r="A1184" s="1">
        <v>1183</v>
      </c>
      <c r="B1184" s="1" t="s">
        <v>25</v>
      </c>
      <c r="C1184" s="1" t="s">
        <v>2413</v>
      </c>
      <c r="D1184" s="12" t="s">
        <v>2422</v>
      </c>
      <c r="E1184" s="12" t="s">
        <v>61</v>
      </c>
      <c r="F1184" s="1" t="s">
        <v>280</v>
      </c>
      <c r="G1184" s="1" t="s">
        <v>30</v>
      </c>
      <c r="H1184" s="1">
        <v>21.132694000000001</v>
      </c>
      <c r="I1184" s="1">
        <v>-101.840583</v>
      </c>
      <c r="J1184" s="1" t="s">
        <v>104</v>
      </c>
      <c r="K1184" s="1" t="s">
        <v>27567</v>
      </c>
      <c r="L1184" s="21">
        <v>45050</v>
      </c>
    </row>
    <row r="1185" spans="1:12" ht="15.75" thickBot="1">
      <c r="A1185" s="1">
        <v>1184</v>
      </c>
      <c r="B1185" s="1" t="s">
        <v>25</v>
      </c>
      <c r="C1185" s="1" t="s">
        <v>2414</v>
      </c>
      <c r="D1185" s="12" t="s">
        <v>28226</v>
      </c>
      <c r="E1185" s="12" t="s">
        <v>61</v>
      </c>
      <c r="F1185" s="1" t="s">
        <v>280</v>
      </c>
      <c r="G1185" s="1" t="s">
        <v>30</v>
      </c>
      <c r="H1185" s="1">
        <v>21.130005000000001</v>
      </c>
      <c r="I1185" s="1">
        <v>-101.933905</v>
      </c>
      <c r="J1185" s="1" t="s">
        <v>104</v>
      </c>
      <c r="K1185" s="1" t="s">
        <v>27567</v>
      </c>
      <c r="L1185" s="21">
        <v>45050</v>
      </c>
    </row>
    <row r="1186" spans="1:12" ht="15.75" thickBot="1">
      <c r="A1186" s="1">
        <v>1185</v>
      </c>
      <c r="B1186" s="1" t="s">
        <v>25</v>
      </c>
      <c r="C1186" s="1" t="s">
        <v>2415</v>
      </c>
      <c r="D1186" s="12" t="s">
        <v>28227</v>
      </c>
      <c r="E1186" s="12" t="s">
        <v>2420</v>
      </c>
      <c r="F1186" s="1" t="s">
        <v>124</v>
      </c>
      <c r="G1186" s="1" t="s">
        <v>125</v>
      </c>
      <c r="H1186" s="1">
        <v>20.367972000000002</v>
      </c>
      <c r="I1186" s="1">
        <v>-102.213138</v>
      </c>
      <c r="J1186" s="1" t="s">
        <v>104</v>
      </c>
      <c r="K1186" s="1" t="s">
        <v>27567</v>
      </c>
      <c r="L1186" s="21">
        <v>45050</v>
      </c>
    </row>
    <row r="1187" spans="1:12" ht="15.75" thickBot="1">
      <c r="A1187" s="1">
        <v>1186</v>
      </c>
      <c r="B1187" s="1" t="s">
        <v>25</v>
      </c>
      <c r="C1187" s="1" t="s">
        <v>2416</v>
      </c>
      <c r="D1187" s="12" t="s">
        <v>28228</v>
      </c>
      <c r="E1187" s="12" t="s">
        <v>2423</v>
      </c>
      <c r="F1187" s="1" t="s">
        <v>124</v>
      </c>
      <c r="G1187" s="1" t="s">
        <v>125</v>
      </c>
      <c r="H1187" s="1">
        <v>20.382083000000002</v>
      </c>
      <c r="I1187" s="1">
        <v>-102.122833</v>
      </c>
      <c r="J1187" s="1" t="s">
        <v>104</v>
      </c>
      <c r="K1187" s="1" t="s">
        <v>27567</v>
      </c>
      <c r="L1187" s="21">
        <v>45050</v>
      </c>
    </row>
    <row r="1188" spans="1:12" ht="15.75" thickBot="1">
      <c r="A1188" s="1">
        <v>1187</v>
      </c>
      <c r="B1188" s="1" t="s">
        <v>25</v>
      </c>
      <c r="C1188" s="1" t="s">
        <v>2417</v>
      </c>
      <c r="D1188" s="12" t="s">
        <v>28229</v>
      </c>
      <c r="E1188" s="12" t="s">
        <v>61</v>
      </c>
      <c r="F1188" s="1" t="s">
        <v>552</v>
      </c>
      <c r="G1188" s="1" t="s">
        <v>130</v>
      </c>
      <c r="H1188" s="1">
        <v>20.033138000000001</v>
      </c>
      <c r="I1188" s="1">
        <v>-105.269611</v>
      </c>
      <c r="J1188" s="1" t="s">
        <v>104</v>
      </c>
      <c r="K1188" s="1" t="s">
        <v>27567</v>
      </c>
      <c r="L1188" s="21">
        <v>45050</v>
      </c>
    </row>
    <row r="1189" spans="1:12" ht="15.75" thickBot="1">
      <c r="A1189" s="1">
        <v>1188</v>
      </c>
      <c r="B1189" s="1" t="s">
        <v>25</v>
      </c>
      <c r="C1189" s="1" t="s">
        <v>2418</v>
      </c>
      <c r="D1189" s="12" t="s">
        <v>28230</v>
      </c>
      <c r="E1189" s="12" t="s">
        <v>466</v>
      </c>
      <c r="F1189" s="1" t="s">
        <v>2020</v>
      </c>
      <c r="G1189" s="1" t="s">
        <v>24</v>
      </c>
      <c r="H1189" s="1">
        <v>20.363786000000001</v>
      </c>
      <c r="I1189" s="1">
        <v>-103.731262</v>
      </c>
      <c r="J1189" s="1" t="s">
        <v>104</v>
      </c>
      <c r="K1189" s="1" t="s">
        <v>27567</v>
      </c>
      <c r="L1189" s="21">
        <v>45050</v>
      </c>
    </row>
    <row r="1190" spans="1:12" ht="15.75" thickBot="1">
      <c r="A1190" s="1">
        <v>1189</v>
      </c>
      <c r="B1190" s="1" t="s">
        <v>25</v>
      </c>
      <c r="C1190" s="1" t="s">
        <v>2421</v>
      </c>
      <c r="D1190" s="12" t="s">
        <v>28231</v>
      </c>
      <c r="E1190" s="12" t="s">
        <v>61</v>
      </c>
      <c r="F1190" s="1" t="s">
        <v>831</v>
      </c>
      <c r="G1190" s="1" t="s">
        <v>149</v>
      </c>
      <c r="H1190" s="1">
        <v>19.530415999999999</v>
      </c>
      <c r="I1190" s="1">
        <v>-103.440555</v>
      </c>
      <c r="J1190" s="1" t="s">
        <v>104</v>
      </c>
      <c r="K1190" s="1" t="s">
        <v>27567</v>
      </c>
      <c r="L1190" s="21">
        <v>45050</v>
      </c>
    </row>
    <row r="1191" spans="1:12" ht="15.75" thickBot="1">
      <c r="A1191" s="1">
        <v>1190</v>
      </c>
      <c r="B1191" s="1" t="s">
        <v>25</v>
      </c>
      <c r="C1191" s="1" t="s">
        <v>2424</v>
      </c>
      <c r="D1191" s="12" t="s">
        <v>28232</v>
      </c>
      <c r="E1191" s="12" t="s">
        <v>61</v>
      </c>
      <c r="F1191" s="1" t="s">
        <v>2265</v>
      </c>
      <c r="G1191" s="1" t="s">
        <v>149</v>
      </c>
      <c r="H1191" s="1">
        <v>19.407693999999999</v>
      </c>
      <c r="I1191" s="1">
        <v>-103.484139</v>
      </c>
      <c r="J1191" s="1" t="s">
        <v>104</v>
      </c>
      <c r="K1191" s="1" t="s">
        <v>27567</v>
      </c>
      <c r="L1191" s="21">
        <v>45050</v>
      </c>
    </row>
    <row r="1192" spans="1:12" ht="15.75" thickBot="1">
      <c r="A1192" s="1">
        <v>1191</v>
      </c>
      <c r="B1192" s="1" t="s">
        <v>25</v>
      </c>
      <c r="C1192" s="1" t="s">
        <v>2425</v>
      </c>
      <c r="D1192" s="12" t="s">
        <v>2432</v>
      </c>
      <c r="E1192" s="12" t="s">
        <v>61</v>
      </c>
      <c r="F1192" s="1" t="s">
        <v>878</v>
      </c>
      <c r="G1192" s="1" t="s">
        <v>158</v>
      </c>
      <c r="H1192" s="1">
        <v>20.717777000000002</v>
      </c>
      <c r="I1192" s="1">
        <v>-103.62638800000001</v>
      </c>
      <c r="J1192" s="1" t="s">
        <v>104</v>
      </c>
      <c r="K1192" s="1" t="s">
        <v>27567</v>
      </c>
      <c r="L1192" s="21">
        <v>45050</v>
      </c>
    </row>
    <row r="1193" spans="1:12" ht="15.75" thickBot="1">
      <c r="A1193" s="1">
        <v>1192</v>
      </c>
      <c r="B1193" s="1" t="s">
        <v>25</v>
      </c>
      <c r="C1193" s="1" t="s">
        <v>2426</v>
      </c>
      <c r="D1193" s="12" t="s">
        <v>28233</v>
      </c>
      <c r="E1193" s="12" t="s">
        <v>61</v>
      </c>
      <c r="F1193" s="1" t="s">
        <v>415</v>
      </c>
      <c r="G1193" s="1" t="s">
        <v>103</v>
      </c>
      <c r="H1193" s="1">
        <v>21.216666</v>
      </c>
      <c r="I1193" s="1">
        <v>-102.959416</v>
      </c>
      <c r="J1193" s="1" t="s">
        <v>104</v>
      </c>
      <c r="K1193" s="1" t="s">
        <v>27567</v>
      </c>
      <c r="L1193" s="21">
        <v>45049</v>
      </c>
    </row>
    <row r="1194" spans="1:12" ht="15.75" thickBot="1">
      <c r="A1194" s="1">
        <v>1193</v>
      </c>
      <c r="B1194" s="1" t="s">
        <v>25</v>
      </c>
      <c r="C1194" s="1" t="s">
        <v>2427</v>
      </c>
      <c r="D1194" s="12" t="s">
        <v>2436</v>
      </c>
      <c r="E1194" s="12" t="s">
        <v>32547</v>
      </c>
      <c r="F1194" s="1" t="s">
        <v>415</v>
      </c>
      <c r="G1194" s="1" t="s">
        <v>103</v>
      </c>
      <c r="H1194" s="1">
        <v>21.203610999999999</v>
      </c>
      <c r="I1194" s="1">
        <v>-102.976555</v>
      </c>
      <c r="J1194" s="1" t="s">
        <v>104</v>
      </c>
      <c r="K1194" s="1" t="s">
        <v>27567</v>
      </c>
      <c r="L1194" s="21">
        <v>45049</v>
      </c>
    </row>
    <row r="1195" spans="1:12" ht="15.75" thickBot="1">
      <c r="A1195" s="1">
        <v>1194</v>
      </c>
      <c r="B1195" s="1" t="s">
        <v>25</v>
      </c>
      <c r="C1195" s="1" t="s">
        <v>2428</v>
      </c>
      <c r="D1195" s="12" t="s">
        <v>28234</v>
      </c>
      <c r="E1195" s="12" t="s">
        <v>1420</v>
      </c>
      <c r="F1195" s="1" t="s">
        <v>415</v>
      </c>
      <c r="G1195" s="1" t="s">
        <v>103</v>
      </c>
      <c r="H1195" s="1">
        <v>21.202694000000001</v>
      </c>
      <c r="I1195" s="1">
        <v>-102.976472</v>
      </c>
      <c r="J1195" s="1" t="s">
        <v>104</v>
      </c>
      <c r="K1195" s="1" t="s">
        <v>27567</v>
      </c>
      <c r="L1195" s="21">
        <v>45049</v>
      </c>
    </row>
    <row r="1196" spans="1:12" ht="15.75" thickBot="1">
      <c r="A1196" s="1">
        <v>1195</v>
      </c>
      <c r="B1196" s="1" t="s">
        <v>25</v>
      </c>
      <c r="C1196" s="1" t="s">
        <v>2429</v>
      </c>
      <c r="D1196" s="12" t="s">
        <v>28235</v>
      </c>
      <c r="E1196" s="12" t="s">
        <v>2434</v>
      </c>
      <c r="F1196" s="1" t="s">
        <v>124</v>
      </c>
      <c r="G1196" s="1" t="s">
        <v>125</v>
      </c>
      <c r="H1196" s="1">
        <v>20.389721999999999</v>
      </c>
      <c r="I1196" s="1">
        <v>-102.193583</v>
      </c>
      <c r="J1196" s="1" t="s">
        <v>104</v>
      </c>
      <c r="K1196" s="1" t="s">
        <v>27567</v>
      </c>
      <c r="L1196" s="21">
        <v>45049</v>
      </c>
    </row>
    <row r="1197" spans="1:12" ht="15.75" thickBot="1">
      <c r="A1197" s="1">
        <v>1196</v>
      </c>
      <c r="B1197" s="1" t="s">
        <v>118</v>
      </c>
      <c r="C1197" s="1" t="s">
        <v>2430</v>
      </c>
      <c r="D1197" s="12" t="s">
        <v>28236</v>
      </c>
      <c r="E1197" s="12" t="s">
        <v>2437</v>
      </c>
      <c r="F1197" s="1" t="s">
        <v>526</v>
      </c>
      <c r="G1197" s="1" t="s">
        <v>130</v>
      </c>
      <c r="H1197" s="1">
        <v>19.493400000000001</v>
      </c>
      <c r="I1197" s="1">
        <v>-104.562</v>
      </c>
      <c r="J1197" s="1" t="s">
        <v>104</v>
      </c>
      <c r="K1197" s="1" t="s">
        <v>27567</v>
      </c>
      <c r="L1197" s="21">
        <v>45049</v>
      </c>
    </row>
    <row r="1198" spans="1:12" ht="15.75" thickBot="1">
      <c r="A1198" s="1">
        <v>1197</v>
      </c>
      <c r="B1198" s="1" t="s">
        <v>25</v>
      </c>
      <c r="C1198" s="1" t="s">
        <v>2431</v>
      </c>
      <c r="D1198" s="12" t="s">
        <v>28237</v>
      </c>
      <c r="E1198" s="12" t="s">
        <v>2439</v>
      </c>
      <c r="F1198" s="1" t="s">
        <v>132</v>
      </c>
      <c r="G1198" s="1" t="s">
        <v>130</v>
      </c>
      <c r="H1198" s="1">
        <v>19.226341999999999</v>
      </c>
      <c r="I1198" s="1">
        <v>-104.703988</v>
      </c>
      <c r="J1198" s="1" t="s">
        <v>104</v>
      </c>
      <c r="K1198" s="1" t="s">
        <v>27567</v>
      </c>
      <c r="L1198" s="21">
        <v>45049</v>
      </c>
    </row>
    <row r="1199" spans="1:12" ht="15.75" thickBot="1">
      <c r="A1199" s="1">
        <v>1198</v>
      </c>
      <c r="B1199" s="1" t="s">
        <v>25</v>
      </c>
      <c r="C1199" s="1" t="s">
        <v>2433</v>
      </c>
      <c r="D1199" s="12" t="s">
        <v>28238</v>
      </c>
      <c r="E1199" s="12" t="s">
        <v>2441</v>
      </c>
      <c r="F1199" s="1" t="s">
        <v>132</v>
      </c>
      <c r="G1199" s="1" t="s">
        <v>130</v>
      </c>
      <c r="H1199" s="1">
        <v>19.227233999999999</v>
      </c>
      <c r="I1199" s="1">
        <v>-104.70177200000001</v>
      </c>
      <c r="J1199" s="1" t="s">
        <v>104</v>
      </c>
      <c r="K1199" s="1" t="s">
        <v>27567</v>
      </c>
      <c r="L1199" s="21">
        <v>45049</v>
      </c>
    </row>
    <row r="1200" spans="1:12" ht="15.75" thickBot="1">
      <c r="A1200" s="1">
        <v>1199</v>
      </c>
      <c r="B1200" s="1" t="s">
        <v>25</v>
      </c>
      <c r="C1200" s="1" t="s">
        <v>2435</v>
      </c>
      <c r="D1200" s="12" t="s">
        <v>28239</v>
      </c>
      <c r="E1200" s="12" t="s">
        <v>32548</v>
      </c>
      <c r="F1200" s="1" t="s">
        <v>132</v>
      </c>
      <c r="G1200" s="1" t="s">
        <v>130</v>
      </c>
      <c r="H1200" s="1">
        <v>19.226047000000001</v>
      </c>
      <c r="I1200" s="1">
        <v>-104.702001</v>
      </c>
      <c r="J1200" s="1" t="s">
        <v>104</v>
      </c>
      <c r="K1200" s="1" t="s">
        <v>27567</v>
      </c>
      <c r="L1200" s="21">
        <v>45049</v>
      </c>
    </row>
    <row r="1201" spans="1:12" ht="15.75" thickBot="1">
      <c r="A1201" s="1">
        <v>1200</v>
      </c>
      <c r="B1201" s="1" t="s">
        <v>25</v>
      </c>
      <c r="C1201" s="1" t="s">
        <v>2438</v>
      </c>
      <c r="D1201" s="12" t="s">
        <v>28240</v>
      </c>
      <c r="E1201" s="12" t="s">
        <v>32549</v>
      </c>
      <c r="F1201" s="1" t="s">
        <v>526</v>
      </c>
      <c r="G1201" s="1" t="s">
        <v>130</v>
      </c>
      <c r="H1201" s="1">
        <v>19.493110999999999</v>
      </c>
      <c r="I1201" s="1">
        <v>-104.56302700000001</v>
      </c>
      <c r="J1201" s="1" t="s">
        <v>104</v>
      </c>
      <c r="K1201" s="1" t="s">
        <v>27567</v>
      </c>
      <c r="L1201" s="21">
        <v>45049</v>
      </c>
    </row>
    <row r="1202" spans="1:12" ht="15.75" thickBot="1">
      <c r="A1202" s="1">
        <v>1201</v>
      </c>
      <c r="B1202" s="1" t="s">
        <v>25</v>
      </c>
      <c r="C1202" s="1" t="s">
        <v>2440</v>
      </c>
      <c r="D1202" s="12" t="s">
        <v>28241</v>
      </c>
      <c r="E1202" s="12" t="s">
        <v>2445</v>
      </c>
      <c r="F1202" s="1" t="s">
        <v>526</v>
      </c>
      <c r="G1202" s="1" t="s">
        <v>130</v>
      </c>
      <c r="H1202" s="1">
        <v>19.491637999999998</v>
      </c>
      <c r="I1202" s="1">
        <v>-104.566166</v>
      </c>
      <c r="J1202" s="1" t="s">
        <v>104</v>
      </c>
      <c r="K1202" s="1" t="s">
        <v>27567</v>
      </c>
      <c r="L1202" s="21">
        <v>45049</v>
      </c>
    </row>
    <row r="1203" spans="1:12" ht="15.75" thickBot="1">
      <c r="A1203" s="1">
        <v>1202</v>
      </c>
      <c r="B1203" s="1" t="s">
        <v>25</v>
      </c>
      <c r="C1203" s="1" t="s">
        <v>2442</v>
      </c>
      <c r="D1203" s="12" t="s">
        <v>28203</v>
      </c>
      <c r="E1203" s="12" t="s">
        <v>2447</v>
      </c>
      <c r="F1203" s="1" t="s">
        <v>2020</v>
      </c>
      <c r="G1203" s="1" t="s">
        <v>24</v>
      </c>
      <c r="H1203" s="1">
        <v>20.337111</v>
      </c>
      <c r="I1203" s="1">
        <v>-103.747361</v>
      </c>
      <c r="J1203" s="1" t="s">
        <v>104</v>
      </c>
      <c r="K1203" s="1" t="s">
        <v>27567</v>
      </c>
      <c r="L1203" s="21">
        <v>45049</v>
      </c>
    </row>
    <row r="1204" spans="1:12" ht="15.75" thickBot="1">
      <c r="A1204" s="1">
        <v>1203</v>
      </c>
      <c r="B1204" s="1" t="s">
        <v>25</v>
      </c>
      <c r="C1204" s="1" t="s">
        <v>2443</v>
      </c>
      <c r="D1204" s="12" t="s">
        <v>28242</v>
      </c>
      <c r="E1204" s="12" t="s">
        <v>32548</v>
      </c>
      <c r="F1204" s="1" t="s">
        <v>2020</v>
      </c>
      <c r="G1204" s="1" t="s">
        <v>24</v>
      </c>
      <c r="H1204" s="1">
        <v>20.335305000000002</v>
      </c>
      <c r="I1204" s="1">
        <v>-103.75363900000001</v>
      </c>
      <c r="J1204" s="1" t="s">
        <v>104</v>
      </c>
      <c r="K1204" s="1" t="s">
        <v>27567</v>
      </c>
      <c r="L1204" s="21">
        <v>45049</v>
      </c>
    </row>
    <row r="1205" spans="1:12" ht="15.75" thickBot="1">
      <c r="A1205" s="1">
        <v>1204</v>
      </c>
      <c r="B1205" s="1" t="s">
        <v>25</v>
      </c>
      <c r="C1205" s="1" t="s">
        <v>2444</v>
      </c>
      <c r="D1205" s="12" t="s">
        <v>28243</v>
      </c>
      <c r="E1205" s="12" t="s">
        <v>61</v>
      </c>
      <c r="F1205" s="1" t="s">
        <v>2020</v>
      </c>
      <c r="G1205" s="1" t="s">
        <v>24</v>
      </c>
      <c r="H1205" s="1">
        <v>20.335972000000002</v>
      </c>
      <c r="I1205" s="1">
        <v>-103.74636099999999</v>
      </c>
      <c r="J1205" s="1" t="s">
        <v>104</v>
      </c>
      <c r="K1205" s="1" t="s">
        <v>27567</v>
      </c>
      <c r="L1205" s="21">
        <v>45049</v>
      </c>
    </row>
    <row r="1206" spans="1:12" ht="15.75" thickBot="1">
      <c r="A1206" s="1">
        <v>1205</v>
      </c>
      <c r="B1206" s="1" t="s">
        <v>25</v>
      </c>
      <c r="C1206" s="1" t="s">
        <v>2446</v>
      </c>
      <c r="D1206" s="12" t="s">
        <v>28244</v>
      </c>
      <c r="E1206" s="12" t="s">
        <v>61</v>
      </c>
      <c r="F1206" s="1" t="s">
        <v>2020</v>
      </c>
      <c r="G1206" s="1" t="s">
        <v>24</v>
      </c>
      <c r="H1206" s="1">
        <v>20.361464999999999</v>
      </c>
      <c r="I1206" s="1">
        <v>-103.73005000000001</v>
      </c>
      <c r="J1206" s="1" t="s">
        <v>104</v>
      </c>
      <c r="K1206" s="1" t="s">
        <v>27567</v>
      </c>
      <c r="L1206" s="21">
        <v>45049</v>
      </c>
    </row>
    <row r="1207" spans="1:12" ht="15.75" thickBot="1">
      <c r="A1207" s="1">
        <v>1206</v>
      </c>
      <c r="B1207" s="1" t="s">
        <v>25</v>
      </c>
      <c r="C1207" s="1" t="s">
        <v>2448</v>
      </c>
      <c r="D1207" s="12" t="s">
        <v>27688</v>
      </c>
      <c r="E1207" s="12" t="s">
        <v>61</v>
      </c>
      <c r="F1207" s="1" t="s">
        <v>124</v>
      </c>
      <c r="G1207" s="1" t="s">
        <v>125</v>
      </c>
      <c r="H1207" s="1">
        <v>20.381554999999999</v>
      </c>
      <c r="I1207" s="1">
        <v>-102.175861</v>
      </c>
      <c r="J1207" s="1" t="s">
        <v>104</v>
      </c>
      <c r="K1207" s="1" t="s">
        <v>27567</v>
      </c>
      <c r="L1207" s="21">
        <v>45048</v>
      </c>
    </row>
    <row r="1208" spans="1:12" ht="15.75" thickBot="1">
      <c r="A1208" s="1">
        <v>1207</v>
      </c>
      <c r="B1208" s="1" t="s">
        <v>25</v>
      </c>
      <c r="C1208" s="1" t="s">
        <v>2450</v>
      </c>
      <c r="D1208" s="12" t="s">
        <v>28245</v>
      </c>
      <c r="E1208" s="12" t="s">
        <v>61</v>
      </c>
      <c r="F1208" s="1" t="s">
        <v>124</v>
      </c>
      <c r="G1208" s="1" t="s">
        <v>125</v>
      </c>
      <c r="H1208" s="1">
        <v>20.468305000000001</v>
      </c>
      <c r="I1208" s="1">
        <v>-102.223027</v>
      </c>
      <c r="J1208" s="1" t="s">
        <v>104</v>
      </c>
      <c r="K1208" s="1" t="s">
        <v>27567</v>
      </c>
      <c r="L1208" s="21">
        <v>45048</v>
      </c>
    </row>
    <row r="1209" spans="1:12" ht="15.75" thickBot="1">
      <c r="A1209" s="1">
        <v>1208</v>
      </c>
      <c r="B1209" s="1" t="s">
        <v>25</v>
      </c>
      <c r="C1209" s="1" t="s">
        <v>2451</v>
      </c>
      <c r="D1209" s="12" t="s">
        <v>28246</v>
      </c>
      <c r="E1209" s="12" t="s">
        <v>61</v>
      </c>
      <c r="F1209" s="1" t="s">
        <v>552</v>
      </c>
      <c r="G1209" s="1" t="s">
        <v>130</v>
      </c>
      <c r="H1209" s="1">
        <v>20.029637999999998</v>
      </c>
      <c r="I1209" s="1">
        <v>-105.477694</v>
      </c>
      <c r="J1209" s="1" t="s">
        <v>104</v>
      </c>
      <c r="K1209" s="1" t="s">
        <v>27567</v>
      </c>
      <c r="L1209" s="21">
        <v>45048</v>
      </c>
    </row>
    <row r="1210" spans="1:12" ht="15.75" thickBot="1">
      <c r="A1210" s="1">
        <v>1209</v>
      </c>
      <c r="B1210" s="1" t="s">
        <v>25</v>
      </c>
      <c r="C1210" s="1" t="s">
        <v>2452</v>
      </c>
      <c r="D1210" s="12" t="s">
        <v>28247</v>
      </c>
      <c r="E1210" s="12" t="s">
        <v>61</v>
      </c>
      <c r="F1210" s="1" t="s">
        <v>831</v>
      </c>
      <c r="G1210" s="1" t="s">
        <v>149</v>
      </c>
      <c r="H1210" s="1">
        <v>19.479082999999999</v>
      </c>
      <c r="I1210" s="1">
        <v>-103.459722</v>
      </c>
      <c r="J1210" s="1" t="s">
        <v>104</v>
      </c>
      <c r="K1210" s="1" t="s">
        <v>27567</v>
      </c>
      <c r="L1210" s="21">
        <v>45048</v>
      </c>
    </row>
    <row r="1211" spans="1:12" ht="15.75" thickBot="1">
      <c r="A1211" s="1">
        <v>1210</v>
      </c>
      <c r="B1211" s="1" t="s">
        <v>25</v>
      </c>
      <c r="C1211" s="1" t="s">
        <v>2454</v>
      </c>
      <c r="D1211" s="12" t="s">
        <v>28248</v>
      </c>
      <c r="E1211" s="12" t="s">
        <v>2459</v>
      </c>
      <c r="F1211" s="1" t="s">
        <v>1537</v>
      </c>
      <c r="G1211" s="1" t="s">
        <v>164</v>
      </c>
      <c r="H1211" s="1">
        <v>20.425139000000001</v>
      </c>
      <c r="I1211" s="1">
        <v>-104.684333</v>
      </c>
      <c r="J1211" s="1" t="s">
        <v>104</v>
      </c>
      <c r="K1211" s="1" t="s">
        <v>27567</v>
      </c>
      <c r="L1211" s="21">
        <v>45045</v>
      </c>
    </row>
    <row r="1212" spans="1:12" ht="15.75" thickBot="1">
      <c r="A1212" s="1">
        <v>1211</v>
      </c>
      <c r="B1212" s="1" t="s">
        <v>25</v>
      </c>
      <c r="C1212" s="1" t="s">
        <v>2456</v>
      </c>
      <c r="D1212" s="12" t="s">
        <v>2465</v>
      </c>
      <c r="E1212" s="12" t="s">
        <v>2461</v>
      </c>
      <c r="F1212" s="1" t="s">
        <v>124</v>
      </c>
      <c r="G1212" s="1" t="s">
        <v>125</v>
      </c>
      <c r="H1212" s="1">
        <v>20.381888</v>
      </c>
      <c r="I1212" s="1">
        <v>-102.122777</v>
      </c>
      <c r="J1212" s="1" t="s">
        <v>104</v>
      </c>
      <c r="K1212" s="1" t="s">
        <v>27567</v>
      </c>
      <c r="L1212" s="21">
        <v>45044</v>
      </c>
    </row>
    <row r="1213" spans="1:12" ht="15.75" thickBot="1">
      <c r="A1213" s="1">
        <v>1212</v>
      </c>
      <c r="B1213" s="1" t="s">
        <v>25</v>
      </c>
      <c r="C1213" s="1" t="s">
        <v>2457</v>
      </c>
      <c r="D1213" s="12" t="s">
        <v>28249</v>
      </c>
      <c r="E1213" s="12" t="s">
        <v>61</v>
      </c>
      <c r="F1213" s="1" t="s">
        <v>552</v>
      </c>
      <c r="G1213" s="1" t="s">
        <v>130</v>
      </c>
      <c r="H1213" s="1">
        <v>20.087389000000002</v>
      </c>
      <c r="I1213" s="1">
        <v>-105.389166</v>
      </c>
      <c r="J1213" s="1" t="s">
        <v>104</v>
      </c>
      <c r="K1213" s="1" t="s">
        <v>27567</v>
      </c>
      <c r="L1213" s="21">
        <v>45044</v>
      </c>
    </row>
    <row r="1214" spans="1:12" ht="15.75" thickBot="1">
      <c r="A1214" s="1">
        <v>1213</v>
      </c>
      <c r="B1214" s="1" t="s">
        <v>25</v>
      </c>
      <c r="C1214" s="1" t="s">
        <v>2458</v>
      </c>
      <c r="D1214" s="12" t="s">
        <v>28250</v>
      </c>
      <c r="E1214" s="12" t="s">
        <v>61</v>
      </c>
      <c r="F1214" s="1" t="s">
        <v>2265</v>
      </c>
      <c r="G1214" s="1" t="s">
        <v>149</v>
      </c>
      <c r="H1214" s="1">
        <v>19.444960999999999</v>
      </c>
      <c r="I1214" s="1">
        <v>-103.501255</v>
      </c>
      <c r="J1214" s="1" t="s">
        <v>104</v>
      </c>
      <c r="K1214" s="1" t="s">
        <v>27567</v>
      </c>
      <c r="L1214" s="21">
        <v>45044</v>
      </c>
    </row>
    <row r="1215" spans="1:12" ht="15.75" thickBot="1">
      <c r="A1215" s="1">
        <v>1214</v>
      </c>
      <c r="B1215" s="1" t="s">
        <v>25</v>
      </c>
      <c r="C1215" s="1" t="s">
        <v>2460</v>
      </c>
      <c r="D1215" s="12" t="s">
        <v>28251</v>
      </c>
      <c r="E1215" s="12" t="s">
        <v>2466</v>
      </c>
      <c r="F1215" s="1" t="s">
        <v>552</v>
      </c>
      <c r="G1215" s="1" t="s">
        <v>130</v>
      </c>
      <c r="H1215" s="1">
        <v>20.021222000000002</v>
      </c>
      <c r="I1215" s="1">
        <v>-105.347639</v>
      </c>
      <c r="J1215" s="1" t="s">
        <v>104</v>
      </c>
      <c r="K1215" s="1" t="s">
        <v>27567</v>
      </c>
      <c r="L1215" s="21">
        <v>45043</v>
      </c>
    </row>
    <row r="1216" spans="1:12" ht="15.75" thickBot="1">
      <c r="A1216" s="1">
        <v>1215</v>
      </c>
      <c r="B1216" s="1" t="s">
        <v>25</v>
      </c>
      <c r="C1216" s="1" t="s">
        <v>2462</v>
      </c>
      <c r="D1216" s="12" t="s">
        <v>28252</v>
      </c>
      <c r="E1216" s="12" t="s">
        <v>74</v>
      </c>
      <c r="F1216" s="1" t="s">
        <v>1537</v>
      </c>
      <c r="G1216" s="1" t="s">
        <v>164</v>
      </c>
      <c r="H1216" s="1">
        <v>20.347639000000001</v>
      </c>
      <c r="I1216" s="1">
        <v>-104.711249</v>
      </c>
      <c r="J1216" s="1" t="s">
        <v>104</v>
      </c>
      <c r="K1216" s="1" t="s">
        <v>27567</v>
      </c>
      <c r="L1216" s="21">
        <v>45043</v>
      </c>
    </row>
    <row r="1217" spans="1:12" ht="15.75" thickBot="1">
      <c r="A1217" s="1">
        <v>1216</v>
      </c>
      <c r="B1217" s="1" t="s">
        <v>25</v>
      </c>
      <c r="C1217" s="1" t="s">
        <v>2463</v>
      </c>
      <c r="D1217" s="12" t="s">
        <v>27699</v>
      </c>
      <c r="E1217" s="12" t="s">
        <v>2469</v>
      </c>
      <c r="F1217" s="1" t="s">
        <v>1537</v>
      </c>
      <c r="G1217" s="1" t="s">
        <v>164</v>
      </c>
      <c r="H1217" s="1">
        <v>20.424665999999998</v>
      </c>
      <c r="I1217" s="1">
        <v>-104.73183299999999</v>
      </c>
      <c r="J1217" s="1" t="s">
        <v>104</v>
      </c>
      <c r="K1217" s="1" t="s">
        <v>27567</v>
      </c>
      <c r="L1217" s="21">
        <v>45043</v>
      </c>
    </row>
    <row r="1218" spans="1:12" ht="15.75" thickBot="1">
      <c r="A1218" s="1">
        <v>1217</v>
      </c>
      <c r="B1218" s="1" t="s">
        <v>25</v>
      </c>
      <c r="C1218" s="1" t="s">
        <v>2464</v>
      </c>
      <c r="D1218" s="12" t="s">
        <v>28253</v>
      </c>
      <c r="E1218" s="12" t="s">
        <v>2471</v>
      </c>
      <c r="F1218" s="1" t="s">
        <v>2265</v>
      </c>
      <c r="G1218" s="1" t="s">
        <v>149</v>
      </c>
      <c r="H1218" s="1">
        <v>19.414121000000002</v>
      </c>
      <c r="I1218" s="1">
        <v>-103.54051800000001</v>
      </c>
      <c r="J1218" s="1" t="s">
        <v>104</v>
      </c>
      <c r="K1218" s="1" t="s">
        <v>27567</v>
      </c>
      <c r="L1218" s="21">
        <v>45043</v>
      </c>
    </row>
    <row r="1219" spans="1:12" ht="15.75" thickBot="1">
      <c r="A1219" s="1">
        <v>1218</v>
      </c>
      <c r="B1219" s="1" t="s">
        <v>25</v>
      </c>
      <c r="C1219" s="1" t="s">
        <v>2467</v>
      </c>
      <c r="D1219" s="12" t="s">
        <v>28254</v>
      </c>
      <c r="E1219" s="12" t="s">
        <v>2473</v>
      </c>
      <c r="F1219" s="1" t="s">
        <v>851</v>
      </c>
      <c r="G1219" s="1" t="s">
        <v>154</v>
      </c>
      <c r="H1219" s="1">
        <v>20.156566999999999</v>
      </c>
      <c r="I1219" s="1">
        <v>-103.187613</v>
      </c>
      <c r="J1219" s="1" t="s">
        <v>104</v>
      </c>
      <c r="K1219" s="1" t="s">
        <v>27567</v>
      </c>
      <c r="L1219" s="21">
        <v>45043</v>
      </c>
    </row>
    <row r="1220" spans="1:12" ht="15.75" thickBot="1">
      <c r="A1220" s="1">
        <v>1219</v>
      </c>
      <c r="B1220" s="1" t="s">
        <v>25</v>
      </c>
      <c r="C1220" s="1" t="s">
        <v>2468</v>
      </c>
      <c r="D1220" s="12" t="s">
        <v>28255</v>
      </c>
      <c r="E1220" s="12" t="s">
        <v>2475</v>
      </c>
      <c r="F1220" s="1" t="s">
        <v>552</v>
      </c>
      <c r="G1220" s="1" t="s">
        <v>130</v>
      </c>
      <c r="H1220" s="1">
        <v>19.992443999999999</v>
      </c>
      <c r="I1220" s="1">
        <v>-105.380416</v>
      </c>
      <c r="J1220" s="1" t="s">
        <v>104</v>
      </c>
      <c r="K1220" s="1" t="s">
        <v>27567</v>
      </c>
      <c r="L1220" s="21">
        <v>45042</v>
      </c>
    </row>
    <row r="1221" spans="1:12" ht="15.75" thickBot="1">
      <c r="A1221" s="1">
        <v>1220</v>
      </c>
      <c r="B1221" s="1" t="s">
        <v>25</v>
      </c>
      <c r="C1221" s="1" t="s">
        <v>2470</v>
      </c>
      <c r="D1221" s="12" t="s">
        <v>28256</v>
      </c>
      <c r="E1221" s="12" t="s">
        <v>2477</v>
      </c>
      <c r="F1221" s="1" t="s">
        <v>1080</v>
      </c>
      <c r="G1221" s="1" t="s">
        <v>138</v>
      </c>
      <c r="H1221" s="1">
        <v>20.243082999999999</v>
      </c>
      <c r="I1221" s="1">
        <v>-104.540638</v>
      </c>
      <c r="J1221" s="1" t="s">
        <v>104</v>
      </c>
      <c r="K1221" s="1" t="s">
        <v>27567</v>
      </c>
      <c r="L1221" s="21">
        <v>45042</v>
      </c>
    </row>
    <row r="1222" spans="1:12" ht="15.75" thickBot="1">
      <c r="A1222" s="1">
        <v>1221</v>
      </c>
      <c r="B1222" s="1" t="s">
        <v>25</v>
      </c>
      <c r="C1222" s="1" t="s">
        <v>2472</v>
      </c>
      <c r="D1222" s="12" t="s">
        <v>2484</v>
      </c>
      <c r="E1222" s="12" t="s">
        <v>61</v>
      </c>
      <c r="F1222" s="1" t="s">
        <v>1080</v>
      </c>
      <c r="G1222" s="1" t="s">
        <v>138</v>
      </c>
      <c r="H1222" s="1">
        <v>20.241277</v>
      </c>
      <c r="I1222" s="1">
        <v>-104.539888</v>
      </c>
      <c r="J1222" s="1" t="s">
        <v>104</v>
      </c>
      <c r="K1222" s="1" t="s">
        <v>27567</v>
      </c>
      <c r="L1222" s="21">
        <v>45042</v>
      </c>
    </row>
    <row r="1223" spans="1:12" ht="15.75" thickBot="1">
      <c r="A1223" s="1">
        <v>1222</v>
      </c>
      <c r="B1223" s="1" t="s">
        <v>25</v>
      </c>
      <c r="C1223" s="1" t="s">
        <v>2474</v>
      </c>
      <c r="D1223" s="12" t="s">
        <v>28257</v>
      </c>
      <c r="E1223" s="12" t="s">
        <v>2480</v>
      </c>
      <c r="F1223" s="1" t="s">
        <v>552</v>
      </c>
      <c r="G1223" s="1" t="s">
        <v>130</v>
      </c>
      <c r="H1223" s="1">
        <v>19.995387999999998</v>
      </c>
      <c r="I1223" s="1">
        <v>-105.380111</v>
      </c>
      <c r="J1223" s="1" t="s">
        <v>104</v>
      </c>
      <c r="K1223" s="1" t="s">
        <v>27567</v>
      </c>
      <c r="L1223" s="21">
        <v>45041</v>
      </c>
    </row>
    <row r="1224" spans="1:12" ht="15.75" thickBot="1">
      <c r="A1224" s="1">
        <v>1223</v>
      </c>
      <c r="B1224" s="1" t="s">
        <v>25</v>
      </c>
      <c r="C1224" s="1" t="s">
        <v>2476</v>
      </c>
      <c r="D1224" s="12" t="s">
        <v>2489</v>
      </c>
      <c r="E1224" s="12" t="s">
        <v>2482</v>
      </c>
      <c r="F1224" s="1" t="s">
        <v>552</v>
      </c>
      <c r="G1224" s="1" t="s">
        <v>130</v>
      </c>
      <c r="H1224" s="1">
        <v>19.948888</v>
      </c>
      <c r="I1224" s="1">
        <v>-105.433333</v>
      </c>
      <c r="J1224" s="1" t="s">
        <v>104</v>
      </c>
      <c r="K1224" s="1" t="s">
        <v>27567</v>
      </c>
      <c r="L1224" s="21">
        <v>45041</v>
      </c>
    </row>
    <row r="1225" spans="1:12" ht="15.75" thickBot="1">
      <c r="A1225" s="1">
        <v>1224</v>
      </c>
      <c r="B1225" s="1" t="s">
        <v>25</v>
      </c>
      <c r="C1225" s="1" t="s">
        <v>2478</v>
      </c>
      <c r="D1225" s="12" t="s">
        <v>28222</v>
      </c>
      <c r="E1225" s="12" t="s">
        <v>2485</v>
      </c>
      <c r="F1225" s="1" t="s">
        <v>552</v>
      </c>
      <c r="G1225" s="1" t="s">
        <v>130</v>
      </c>
      <c r="H1225" s="1">
        <v>19.901748999999999</v>
      </c>
      <c r="I1225" s="1">
        <v>-105.319222</v>
      </c>
      <c r="J1225" s="1" t="s">
        <v>104</v>
      </c>
      <c r="K1225" s="1" t="s">
        <v>27567</v>
      </c>
      <c r="L1225" s="21">
        <v>45041</v>
      </c>
    </row>
    <row r="1226" spans="1:12" ht="15.75" thickBot="1">
      <c r="A1226" s="1">
        <v>1225</v>
      </c>
      <c r="B1226" s="1" t="s">
        <v>25</v>
      </c>
      <c r="C1226" s="1" t="s">
        <v>2479</v>
      </c>
      <c r="D1226" s="12" t="s">
        <v>27622</v>
      </c>
      <c r="E1226" s="12" t="s">
        <v>2487</v>
      </c>
      <c r="F1226" s="1" t="s">
        <v>1060</v>
      </c>
      <c r="G1226" s="1" t="s">
        <v>164</v>
      </c>
      <c r="H1226" s="1">
        <v>20.300498999999999</v>
      </c>
      <c r="I1226" s="1">
        <v>-104.55191600000001</v>
      </c>
      <c r="J1226" s="1" t="s">
        <v>104</v>
      </c>
      <c r="K1226" s="1" t="s">
        <v>27567</v>
      </c>
      <c r="L1226" s="21">
        <v>45041</v>
      </c>
    </row>
    <row r="1227" spans="1:12" ht="15.75" thickBot="1">
      <c r="A1227" s="1">
        <v>1226</v>
      </c>
      <c r="B1227" s="1" t="s">
        <v>118</v>
      </c>
      <c r="C1227" s="1" t="s">
        <v>2481</v>
      </c>
      <c r="D1227" s="12" t="s">
        <v>28258</v>
      </c>
      <c r="E1227" s="12" t="s">
        <v>2490</v>
      </c>
      <c r="F1227" s="1" t="s">
        <v>2265</v>
      </c>
      <c r="G1227" s="1" t="s">
        <v>149</v>
      </c>
      <c r="H1227" s="1">
        <v>19.444341000000001</v>
      </c>
      <c r="I1227" s="1">
        <v>-103.508127</v>
      </c>
      <c r="J1227" s="1" t="s">
        <v>104</v>
      </c>
      <c r="K1227" s="1" t="s">
        <v>27567</v>
      </c>
      <c r="L1227" s="21">
        <v>45041</v>
      </c>
    </row>
    <row r="1228" spans="1:12" ht="15.75" thickBot="1">
      <c r="A1228" s="1">
        <v>1227</v>
      </c>
      <c r="B1228" s="1" t="s">
        <v>25</v>
      </c>
      <c r="C1228" s="1" t="s">
        <v>2483</v>
      </c>
      <c r="D1228" s="12" t="s">
        <v>28259</v>
      </c>
      <c r="E1228" s="12" t="s">
        <v>578</v>
      </c>
      <c r="F1228" s="1" t="s">
        <v>2265</v>
      </c>
      <c r="G1228" s="1" t="s">
        <v>149</v>
      </c>
      <c r="H1228" s="1">
        <v>19.439954</v>
      </c>
      <c r="I1228" s="1">
        <v>-103.50985900000001</v>
      </c>
      <c r="J1228" s="1" t="s">
        <v>104</v>
      </c>
      <c r="K1228" s="1" t="s">
        <v>27567</v>
      </c>
      <c r="L1228" s="21">
        <v>45041</v>
      </c>
    </row>
    <row r="1229" spans="1:12" ht="15.75" thickBot="1">
      <c r="A1229" s="1">
        <v>1228</v>
      </c>
      <c r="B1229" s="1" t="s">
        <v>25</v>
      </c>
      <c r="C1229" s="1" t="s">
        <v>2486</v>
      </c>
      <c r="D1229" s="12" t="s">
        <v>27688</v>
      </c>
      <c r="E1229" s="12" t="s">
        <v>61</v>
      </c>
      <c r="F1229" s="1" t="s">
        <v>552</v>
      </c>
      <c r="G1229" s="1" t="s">
        <v>130</v>
      </c>
      <c r="H1229" s="1">
        <v>19.942471999999999</v>
      </c>
      <c r="I1229" s="1">
        <v>-105.36836</v>
      </c>
      <c r="J1229" s="1" t="s">
        <v>104</v>
      </c>
      <c r="K1229" s="1" t="s">
        <v>27567</v>
      </c>
      <c r="L1229" s="21">
        <v>45040</v>
      </c>
    </row>
    <row r="1230" spans="1:12" ht="15.75" thickBot="1">
      <c r="A1230" s="1">
        <v>1229</v>
      </c>
      <c r="B1230" s="1" t="s">
        <v>25</v>
      </c>
      <c r="C1230" s="1" t="s">
        <v>2488</v>
      </c>
      <c r="D1230" s="12" t="s">
        <v>27931</v>
      </c>
      <c r="E1230" s="12" t="s">
        <v>61</v>
      </c>
      <c r="F1230" s="1" t="s">
        <v>878</v>
      </c>
      <c r="G1230" s="1" t="s">
        <v>158</v>
      </c>
      <c r="H1230" s="1">
        <v>20.722111000000002</v>
      </c>
      <c r="I1230" s="1">
        <v>-103.658277</v>
      </c>
      <c r="J1230" s="1" t="s">
        <v>104</v>
      </c>
      <c r="K1230" s="1" t="s">
        <v>27567</v>
      </c>
      <c r="L1230" s="21">
        <v>45040</v>
      </c>
    </row>
    <row r="1231" spans="1:12" ht="15.75" thickBot="1">
      <c r="A1231" s="1">
        <v>1230</v>
      </c>
      <c r="B1231" s="1" t="s">
        <v>25</v>
      </c>
      <c r="C1231" s="1" t="s">
        <v>2491</v>
      </c>
      <c r="D1231" s="12" t="s">
        <v>28260</v>
      </c>
      <c r="E1231" s="12" t="s">
        <v>61</v>
      </c>
      <c r="F1231" s="1" t="s">
        <v>280</v>
      </c>
      <c r="G1231" s="1" t="s">
        <v>30</v>
      </c>
      <c r="H1231" s="1">
        <v>21.155555</v>
      </c>
      <c r="I1231" s="1">
        <v>-101.90944399999999</v>
      </c>
      <c r="J1231" s="1" t="s">
        <v>104</v>
      </c>
      <c r="K1231" s="1" t="s">
        <v>27567</v>
      </c>
      <c r="L1231" s="21">
        <v>45037</v>
      </c>
    </row>
    <row r="1232" spans="1:12" ht="15.75" thickBot="1">
      <c r="A1232" s="1">
        <v>1231</v>
      </c>
      <c r="B1232" s="1" t="s">
        <v>25</v>
      </c>
      <c r="C1232" s="1" t="s">
        <v>2492</v>
      </c>
      <c r="D1232" s="12" t="s">
        <v>28261</v>
      </c>
      <c r="E1232" s="12" t="s">
        <v>32550</v>
      </c>
      <c r="F1232" s="1" t="s">
        <v>276</v>
      </c>
      <c r="G1232" s="1" t="s">
        <v>30</v>
      </c>
      <c r="H1232" s="1">
        <v>21.228498999999999</v>
      </c>
      <c r="I1232" s="1">
        <v>-101.856694</v>
      </c>
      <c r="J1232" s="1" t="s">
        <v>104</v>
      </c>
      <c r="K1232" s="1" t="s">
        <v>27567</v>
      </c>
      <c r="L1232" s="21">
        <v>45037</v>
      </c>
    </row>
    <row r="1233" spans="1:12" ht="15.75" thickBot="1">
      <c r="A1233" s="1">
        <v>1232</v>
      </c>
      <c r="B1233" s="1" t="s">
        <v>25</v>
      </c>
      <c r="C1233" s="1" t="s">
        <v>2493</v>
      </c>
      <c r="D1233" s="12" t="s">
        <v>28262</v>
      </c>
      <c r="E1233" s="12" t="s">
        <v>2497</v>
      </c>
      <c r="F1233" s="1" t="s">
        <v>276</v>
      </c>
      <c r="G1233" s="1" t="s">
        <v>30</v>
      </c>
      <c r="H1233" s="1">
        <v>21.228166000000002</v>
      </c>
      <c r="I1233" s="1">
        <v>-101.857361</v>
      </c>
      <c r="J1233" s="1" t="s">
        <v>104</v>
      </c>
      <c r="K1233" s="1" t="s">
        <v>27567</v>
      </c>
      <c r="L1233" s="21">
        <v>45037</v>
      </c>
    </row>
    <row r="1234" spans="1:12" ht="15.75" thickBot="1">
      <c r="A1234" s="1">
        <v>1233</v>
      </c>
      <c r="B1234" s="1" t="s">
        <v>25</v>
      </c>
      <c r="C1234" s="1" t="s">
        <v>2494</v>
      </c>
      <c r="D1234" s="12" t="s">
        <v>28263</v>
      </c>
      <c r="E1234" s="12" t="s">
        <v>2499</v>
      </c>
      <c r="F1234" s="1" t="s">
        <v>366</v>
      </c>
      <c r="G1234" s="1" t="s">
        <v>103</v>
      </c>
      <c r="H1234" s="1">
        <v>20.698665999999999</v>
      </c>
      <c r="I1234" s="1">
        <v>-102.93875</v>
      </c>
      <c r="J1234" s="1" t="s">
        <v>104</v>
      </c>
      <c r="K1234" s="1" t="s">
        <v>27567</v>
      </c>
      <c r="L1234" s="21">
        <v>45037</v>
      </c>
    </row>
    <row r="1235" spans="1:12" ht="15.75" thickBot="1">
      <c r="A1235" s="1">
        <v>1234</v>
      </c>
      <c r="B1235" s="1" t="s">
        <v>25</v>
      </c>
      <c r="C1235" s="1" t="s">
        <v>2495</v>
      </c>
      <c r="D1235" s="12" t="s">
        <v>28264</v>
      </c>
      <c r="E1235" s="12" t="s">
        <v>2501</v>
      </c>
      <c r="F1235" s="1" t="s">
        <v>552</v>
      </c>
      <c r="G1235" s="1" t="s">
        <v>130</v>
      </c>
      <c r="H1235" s="1">
        <v>19.942582999999999</v>
      </c>
      <c r="I1235" s="1">
        <v>-105.374027</v>
      </c>
      <c r="J1235" s="1" t="s">
        <v>104</v>
      </c>
      <c r="K1235" s="1" t="s">
        <v>27567</v>
      </c>
      <c r="L1235" s="21">
        <v>45037</v>
      </c>
    </row>
    <row r="1236" spans="1:12" ht="15.75" thickBot="1">
      <c r="A1236" s="1">
        <v>1235</v>
      </c>
      <c r="B1236" s="1" t="s">
        <v>25</v>
      </c>
      <c r="C1236" s="1" t="s">
        <v>2496</v>
      </c>
      <c r="D1236" s="12" t="s">
        <v>28265</v>
      </c>
      <c r="E1236" s="12" t="s">
        <v>61</v>
      </c>
      <c r="F1236" s="1" t="s">
        <v>148</v>
      </c>
      <c r="G1236" s="1" t="s">
        <v>149</v>
      </c>
      <c r="H1236" s="1">
        <v>19.676853000000001</v>
      </c>
      <c r="I1236" s="1">
        <v>-103.25477600000001</v>
      </c>
      <c r="J1236" s="1" t="s">
        <v>104</v>
      </c>
      <c r="K1236" s="1" t="s">
        <v>27567</v>
      </c>
      <c r="L1236" s="21">
        <v>45037</v>
      </c>
    </row>
    <row r="1237" spans="1:12" ht="15.75" thickBot="1">
      <c r="A1237" s="1">
        <v>1236</v>
      </c>
      <c r="B1237" s="1" t="s">
        <v>25</v>
      </c>
      <c r="C1237" s="1" t="s">
        <v>2498</v>
      </c>
      <c r="D1237" s="12" t="s">
        <v>28266</v>
      </c>
      <c r="E1237" s="12" t="s">
        <v>2504</v>
      </c>
      <c r="F1237" s="1" t="s">
        <v>148</v>
      </c>
      <c r="G1237" s="1" t="s">
        <v>149</v>
      </c>
      <c r="H1237" s="1">
        <v>19.682248999999999</v>
      </c>
      <c r="I1237" s="1">
        <v>-103.249368</v>
      </c>
      <c r="J1237" s="1" t="s">
        <v>104</v>
      </c>
      <c r="K1237" s="1" t="s">
        <v>27567</v>
      </c>
      <c r="L1237" s="21">
        <v>45037</v>
      </c>
    </row>
    <row r="1238" spans="1:12" ht="15.75" thickBot="1">
      <c r="A1238" s="1">
        <v>1237</v>
      </c>
      <c r="B1238" s="1" t="s">
        <v>25</v>
      </c>
      <c r="C1238" s="1" t="s">
        <v>2500</v>
      </c>
      <c r="D1238" s="12" t="s">
        <v>27774</v>
      </c>
      <c r="E1238" s="12" t="s">
        <v>2506</v>
      </c>
      <c r="F1238" s="1" t="s">
        <v>148</v>
      </c>
      <c r="G1238" s="1" t="s">
        <v>149</v>
      </c>
      <c r="H1238" s="1">
        <v>19.700082999999999</v>
      </c>
      <c r="I1238" s="1">
        <v>-103.225139</v>
      </c>
      <c r="J1238" s="1" t="s">
        <v>104</v>
      </c>
      <c r="K1238" s="1" t="s">
        <v>27567</v>
      </c>
      <c r="L1238" s="21">
        <v>45037</v>
      </c>
    </row>
    <row r="1239" spans="1:12" ht="15.75" thickBot="1">
      <c r="A1239" s="1">
        <v>1238</v>
      </c>
      <c r="B1239" s="1" t="s">
        <v>25</v>
      </c>
      <c r="C1239" s="1" t="s">
        <v>2502</v>
      </c>
      <c r="D1239" s="12" t="s">
        <v>28267</v>
      </c>
      <c r="E1239" s="12" t="s">
        <v>61</v>
      </c>
      <c r="F1239" s="1" t="s">
        <v>280</v>
      </c>
      <c r="G1239" s="1" t="s">
        <v>30</v>
      </c>
      <c r="H1239" s="1">
        <v>21.196666</v>
      </c>
      <c r="I1239" s="1">
        <v>-101.807777</v>
      </c>
      <c r="J1239" s="1" t="s">
        <v>104</v>
      </c>
      <c r="K1239" s="1" t="s">
        <v>27567</v>
      </c>
      <c r="L1239" s="21">
        <v>45036</v>
      </c>
    </row>
    <row r="1240" spans="1:12" ht="15.75" thickBot="1">
      <c r="A1240" s="1">
        <v>1239</v>
      </c>
      <c r="B1240" s="1" t="s">
        <v>25</v>
      </c>
      <c r="C1240" s="1" t="s">
        <v>2503</v>
      </c>
      <c r="D1240" s="12" t="s">
        <v>28268</v>
      </c>
      <c r="E1240" s="12" t="s">
        <v>2509</v>
      </c>
      <c r="F1240" s="1" t="s">
        <v>366</v>
      </c>
      <c r="G1240" s="1" t="s">
        <v>103</v>
      </c>
      <c r="H1240" s="1">
        <v>20.728694000000001</v>
      </c>
      <c r="I1240" s="1">
        <v>-102.89480500000001</v>
      </c>
      <c r="J1240" s="1" t="s">
        <v>104</v>
      </c>
      <c r="K1240" s="1" t="s">
        <v>27567</v>
      </c>
      <c r="L1240" s="21">
        <v>45036</v>
      </c>
    </row>
    <row r="1241" spans="1:12" ht="15.75" thickBot="1">
      <c r="A1241" s="1">
        <v>1240</v>
      </c>
      <c r="B1241" s="1" t="s">
        <v>25</v>
      </c>
      <c r="C1241" s="1" t="s">
        <v>2505</v>
      </c>
      <c r="D1241" s="12" t="s">
        <v>28269</v>
      </c>
      <c r="E1241" s="12" t="s">
        <v>61</v>
      </c>
      <c r="F1241" s="1" t="s">
        <v>366</v>
      </c>
      <c r="G1241" s="1" t="s">
        <v>103</v>
      </c>
      <c r="H1241" s="1">
        <v>20.730360999999998</v>
      </c>
      <c r="I1241" s="1">
        <v>-102.895027</v>
      </c>
      <c r="J1241" s="1" t="s">
        <v>104</v>
      </c>
      <c r="K1241" s="1" t="s">
        <v>27567</v>
      </c>
      <c r="L1241" s="21">
        <v>45036</v>
      </c>
    </row>
    <row r="1242" spans="1:12" ht="15.75" thickBot="1">
      <c r="A1242" s="1">
        <v>1241</v>
      </c>
      <c r="B1242" s="1" t="s">
        <v>25</v>
      </c>
      <c r="C1242" s="1" t="s">
        <v>2507</v>
      </c>
      <c r="D1242" s="12" t="s">
        <v>28270</v>
      </c>
      <c r="E1242" s="12" t="s">
        <v>916</v>
      </c>
      <c r="F1242" s="1" t="s">
        <v>1073</v>
      </c>
      <c r="G1242" s="1" t="s">
        <v>24</v>
      </c>
      <c r="H1242" s="1">
        <v>20.129360999999999</v>
      </c>
      <c r="I1242" s="1">
        <v>-103.305722</v>
      </c>
      <c r="J1242" s="1" t="s">
        <v>104</v>
      </c>
      <c r="K1242" s="1" t="s">
        <v>27567</v>
      </c>
      <c r="L1242" s="21">
        <v>45036</v>
      </c>
    </row>
    <row r="1243" spans="1:12" ht="15.75" thickBot="1">
      <c r="A1243" s="1">
        <v>1242</v>
      </c>
      <c r="B1243" s="1" t="s">
        <v>25</v>
      </c>
      <c r="C1243" s="1" t="s">
        <v>2508</v>
      </c>
      <c r="D1243" s="12" t="s">
        <v>28271</v>
      </c>
      <c r="E1243" s="12" t="s">
        <v>2513</v>
      </c>
      <c r="F1243" s="1" t="s">
        <v>148</v>
      </c>
      <c r="G1243" s="1" t="s">
        <v>149</v>
      </c>
      <c r="H1243" s="1">
        <v>19.683097</v>
      </c>
      <c r="I1243" s="1">
        <v>-103.249897</v>
      </c>
      <c r="J1243" s="1" t="s">
        <v>104</v>
      </c>
      <c r="K1243" s="1" t="s">
        <v>27567</v>
      </c>
      <c r="L1243" s="21">
        <v>45036</v>
      </c>
    </row>
    <row r="1244" spans="1:12" ht="15.75" thickBot="1">
      <c r="A1244" s="1">
        <v>1243</v>
      </c>
      <c r="B1244" s="1" t="s">
        <v>25</v>
      </c>
      <c r="C1244" s="1" t="s">
        <v>2510</v>
      </c>
      <c r="D1244" s="12" t="s">
        <v>28222</v>
      </c>
      <c r="E1244" s="12" t="s">
        <v>61</v>
      </c>
      <c r="F1244" s="1" t="s">
        <v>148</v>
      </c>
      <c r="G1244" s="1" t="s">
        <v>149</v>
      </c>
      <c r="H1244" s="1">
        <v>19.700277</v>
      </c>
      <c r="I1244" s="1">
        <v>-103.225222</v>
      </c>
      <c r="J1244" s="1" t="s">
        <v>104</v>
      </c>
      <c r="K1244" s="1" t="s">
        <v>27567</v>
      </c>
      <c r="L1244" s="21">
        <v>45036</v>
      </c>
    </row>
    <row r="1245" spans="1:12" ht="15.75" thickBot="1">
      <c r="A1245" s="1">
        <v>1244</v>
      </c>
      <c r="B1245" s="1" t="s">
        <v>25</v>
      </c>
      <c r="C1245" s="1" t="s">
        <v>2511</v>
      </c>
      <c r="D1245" s="12" t="s">
        <v>28272</v>
      </c>
      <c r="E1245" s="12" t="s">
        <v>61</v>
      </c>
      <c r="F1245" s="1" t="s">
        <v>280</v>
      </c>
      <c r="G1245" s="1" t="s">
        <v>30</v>
      </c>
      <c r="H1245" s="1">
        <v>21.125637999999999</v>
      </c>
      <c r="I1245" s="1">
        <v>-101.930277</v>
      </c>
      <c r="J1245" s="1" t="s">
        <v>104</v>
      </c>
      <c r="K1245" s="1" t="s">
        <v>27567</v>
      </c>
      <c r="L1245" s="21">
        <v>45035</v>
      </c>
    </row>
    <row r="1246" spans="1:12" ht="15.75" thickBot="1">
      <c r="A1246" s="1">
        <v>1245</v>
      </c>
      <c r="B1246" s="1" t="s">
        <v>25</v>
      </c>
      <c r="C1246" s="1" t="s">
        <v>2512</v>
      </c>
      <c r="D1246" s="12" t="s">
        <v>28273</v>
      </c>
      <c r="E1246" s="12" t="s">
        <v>61</v>
      </c>
      <c r="F1246" s="1" t="s">
        <v>280</v>
      </c>
      <c r="G1246" s="1" t="s">
        <v>30</v>
      </c>
      <c r="H1246" s="1">
        <v>21.202971999999999</v>
      </c>
      <c r="I1246" s="1">
        <v>-101.795416</v>
      </c>
      <c r="J1246" s="1" t="s">
        <v>104</v>
      </c>
      <c r="K1246" s="1" t="s">
        <v>27567</v>
      </c>
      <c r="L1246" s="21">
        <v>45035</v>
      </c>
    </row>
    <row r="1247" spans="1:12" ht="15.75" thickBot="1">
      <c r="A1247" s="1">
        <v>1246</v>
      </c>
      <c r="B1247" s="1" t="s">
        <v>25</v>
      </c>
      <c r="C1247" s="1" t="s">
        <v>2514</v>
      </c>
      <c r="D1247" s="12" t="s">
        <v>2521</v>
      </c>
      <c r="E1247" s="12" t="s">
        <v>61</v>
      </c>
      <c r="F1247" s="1" t="s">
        <v>280</v>
      </c>
      <c r="G1247" s="1" t="s">
        <v>30</v>
      </c>
      <c r="H1247" s="1">
        <v>21.129977</v>
      </c>
      <c r="I1247" s="1">
        <v>-101.933133</v>
      </c>
      <c r="J1247" s="1" t="s">
        <v>104</v>
      </c>
      <c r="K1247" s="1" t="s">
        <v>27567</v>
      </c>
      <c r="L1247" s="21">
        <v>45035</v>
      </c>
    </row>
    <row r="1248" spans="1:12" ht="15.75" thickBot="1">
      <c r="A1248" s="1">
        <v>1247</v>
      </c>
      <c r="B1248" s="1" t="s">
        <v>25</v>
      </c>
      <c r="C1248" s="1" t="s">
        <v>2515</v>
      </c>
      <c r="D1248" s="12" t="s">
        <v>28274</v>
      </c>
      <c r="E1248" s="12" t="s">
        <v>61</v>
      </c>
      <c r="F1248" s="1" t="s">
        <v>280</v>
      </c>
      <c r="G1248" s="1" t="s">
        <v>30</v>
      </c>
      <c r="H1248" s="1">
        <v>21.184638</v>
      </c>
      <c r="I1248" s="1">
        <v>-101.811083</v>
      </c>
      <c r="J1248" s="1" t="s">
        <v>104</v>
      </c>
      <c r="K1248" s="1" t="s">
        <v>27567</v>
      </c>
      <c r="L1248" s="21">
        <v>45035</v>
      </c>
    </row>
    <row r="1249" spans="1:12" ht="15.75" thickBot="1">
      <c r="A1249" s="1">
        <v>1248</v>
      </c>
      <c r="B1249" s="1" t="s">
        <v>25</v>
      </c>
      <c r="C1249" s="1" t="s">
        <v>2516</v>
      </c>
      <c r="D1249" s="12" t="s">
        <v>28275</v>
      </c>
      <c r="E1249" s="12" t="s">
        <v>61</v>
      </c>
      <c r="F1249" s="1" t="s">
        <v>276</v>
      </c>
      <c r="G1249" s="1" t="s">
        <v>30</v>
      </c>
      <c r="H1249" s="1">
        <v>21.221111000000001</v>
      </c>
      <c r="I1249" s="1">
        <v>-101.846388</v>
      </c>
      <c r="J1249" s="1" t="s">
        <v>104</v>
      </c>
      <c r="K1249" s="1" t="s">
        <v>27567</v>
      </c>
      <c r="L1249" s="21">
        <v>45035</v>
      </c>
    </row>
    <row r="1250" spans="1:12" ht="15.75" thickBot="1">
      <c r="A1250" s="1">
        <v>1249</v>
      </c>
      <c r="B1250" s="1" t="s">
        <v>25</v>
      </c>
      <c r="C1250" s="1" t="s">
        <v>2517</v>
      </c>
      <c r="D1250" s="12" t="s">
        <v>28276</v>
      </c>
      <c r="E1250" s="12" t="s">
        <v>2522</v>
      </c>
      <c r="F1250" s="1" t="s">
        <v>280</v>
      </c>
      <c r="G1250" s="1" t="s">
        <v>30</v>
      </c>
      <c r="H1250" s="1">
        <v>21.208805000000002</v>
      </c>
      <c r="I1250" s="1">
        <v>-101.77725</v>
      </c>
      <c r="J1250" s="1" t="s">
        <v>104</v>
      </c>
      <c r="K1250" s="1" t="s">
        <v>27567</v>
      </c>
      <c r="L1250" s="21">
        <v>45035</v>
      </c>
    </row>
    <row r="1251" spans="1:12" ht="15.75" thickBot="1">
      <c r="A1251" s="1">
        <v>1250</v>
      </c>
      <c r="B1251" s="1" t="s">
        <v>25</v>
      </c>
      <c r="C1251" s="1" t="s">
        <v>2518</v>
      </c>
      <c r="D1251" s="12" t="s">
        <v>28277</v>
      </c>
      <c r="E1251" s="12" t="s">
        <v>61</v>
      </c>
      <c r="F1251" s="1" t="s">
        <v>276</v>
      </c>
      <c r="G1251" s="1" t="s">
        <v>30</v>
      </c>
      <c r="H1251" s="1">
        <v>21.270582999999998</v>
      </c>
      <c r="I1251" s="1">
        <v>-101.81391600000001</v>
      </c>
      <c r="J1251" s="1" t="s">
        <v>104</v>
      </c>
      <c r="K1251" s="1" t="s">
        <v>27567</v>
      </c>
      <c r="L1251" s="21">
        <v>45035</v>
      </c>
    </row>
    <row r="1252" spans="1:12" ht="15.75" thickBot="1">
      <c r="A1252" s="1">
        <v>1251</v>
      </c>
      <c r="B1252" s="1" t="s">
        <v>25</v>
      </c>
      <c r="C1252" s="1" t="s">
        <v>2519</v>
      </c>
      <c r="D1252" s="12" t="s">
        <v>2531</v>
      </c>
      <c r="E1252" s="12" t="s">
        <v>61</v>
      </c>
      <c r="F1252" s="1" t="s">
        <v>280</v>
      </c>
      <c r="G1252" s="1" t="s">
        <v>30</v>
      </c>
      <c r="H1252" s="1">
        <v>21.16</v>
      </c>
      <c r="I1252" s="1">
        <v>-101.852222</v>
      </c>
      <c r="J1252" s="1" t="s">
        <v>104</v>
      </c>
      <c r="K1252" s="1" t="s">
        <v>27567</v>
      </c>
      <c r="L1252" s="21">
        <v>45035</v>
      </c>
    </row>
    <row r="1253" spans="1:12" ht="15.75" thickBot="1">
      <c r="A1253" s="1">
        <v>1252</v>
      </c>
      <c r="B1253" s="1" t="s">
        <v>25</v>
      </c>
      <c r="C1253" s="1" t="s">
        <v>2520</v>
      </c>
      <c r="D1253" s="12" t="s">
        <v>2534</v>
      </c>
      <c r="E1253" s="12" t="s">
        <v>61</v>
      </c>
      <c r="F1253" s="1" t="s">
        <v>280</v>
      </c>
      <c r="G1253" s="1" t="s">
        <v>30</v>
      </c>
      <c r="H1253" s="1">
        <v>21.208729999999999</v>
      </c>
      <c r="I1253" s="1">
        <v>-101.779669</v>
      </c>
      <c r="J1253" s="1" t="s">
        <v>104</v>
      </c>
      <c r="K1253" s="1" t="s">
        <v>27567</v>
      </c>
      <c r="L1253" s="21">
        <v>45035</v>
      </c>
    </row>
    <row r="1254" spans="1:12" ht="15.75" thickBot="1">
      <c r="A1254" s="1">
        <v>1253</v>
      </c>
      <c r="B1254" s="1" t="s">
        <v>25</v>
      </c>
      <c r="C1254" s="1" t="s">
        <v>2523</v>
      </c>
      <c r="D1254" s="12" t="s">
        <v>2537</v>
      </c>
      <c r="E1254" s="12" t="s">
        <v>2529</v>
      </c>
      <c r="F1254" s="1" t="s">
        <v>366</v>
      </c>
      <c r="G1254" s="1" t="s">
        <v>103</v>
      </c>
      <c r="H1254" s="1">
        <v>20.679137999999998</v>
      </c>
      <c r="I1254" s="1">
        <v>-102.91725</v>
      </c>
      <c r="J1254" s="1" t="s">
        <v>104</v>
      </c>
      <c r="K1254" s="1" t="s">
        <v>27567</v>
      </c>
      <c r="L1254" s="21">
        <v>45035</v>
      </c>
    </row>
    <row r="1255" spans="1:12" ht="15.75" thickBot="1">
      <c r="A1255" s="1">
        <v>1254</v>
      </c>
      <c r="B1255" s="1" t="s">
        <v>25</v>
      </c>
      <c r="C1255" s="1" t="s">
        <v>2525</v>
      </c>
      <c r="D1255" s="12" t="s">
        <v>28278</v>
      </c>
      <c r="E1255" s="12" t="s">
        <v>2532</v>
      </c>
      <c r="F1255" s="1" t="s">
        <v>443</v>
      </c>
      <c r="G1255" s="1" t="s">
        <v>8</v>
      </c>
      <c r="H1255" s="1">
        <v>20.710916000000001</v>
      </c>
      <c r="I1255" s="1">
        <v>-103.00358300000001</v>
      </c>
      <c r="J1255" s="1" t="s">
        <v>104</v>
      </c>
      <c r="K1255" s="1" t="s">
        <v>27567</v>
      </c>
      <c r="L1255" s="21">
        <v>45035</v>
      </c>
    </row>
    <row r="1256" spans="1:12" ht="15.75" thickBot="1">
      <c r="A1256" s="1">
        <v>1255</v>
      </c>
      <c r="B1256" s="1" t="s">
        <v>25</v>
      </c>
      <c r="C1256" s="1" t="s">
        <v>2527</v>
      </c>
      <c r="D1256" s="12" t="s">
        <v>28279</v>
      </c>
      <c r="E1256" s="12" t="s">
        <v>2535</v>
      </c>
      <c r="F1256" s="1" t="s">
        <v>443</v>
      </c>
      <c r="G1256" s="1" t="s">
        <v>8</v>
      </c>
      <c r="H1256" s="1">
        <v>20.709972</v>
      </c>
      <c r="I1256" s="1">
        <v>-103.00277699999999</v>
      </c>
      <c r="J1256" s="1" t="s">
        <v>104</v>
      </c>
      <c r="K1256" s="1" t="s">
        <v>27567</v>
      </c>
      <c r="L1256" s="21">
        <v>45035</v>
      </c>
    </row>
    <row r="1257" spans="1:12" ht="15.75" thickBot="1">
      <c r="A1257" s="1">
        <v>1256</v>
      </c>
      <c r="B1257" s="1" t="s">
        <v>25</v>
      </c>
      <c r="C1257" s="1" t="s">
        <v>2528</v>
      </c>
      <c r="D1257" s="12" t="s">
        <v>2544</v>
      </c>
      <c r="E1257" s="12" t="s">
        <v>2538</v>
      </c>
      <c r="F1257" s="1" t="s">
        <v>148</v>
      </c>
      <c r="G1257" s="1" t="s">
        <v>149</v>
      </c>
      <c r="H1257" s="1">
        <v>19.695843</v>
      </c>
      <c r="I1257" s="1">
        <v>-103.235345</v>
      </c>
      <c r="J1257" s="1" t="s">
        <v>104</v>
      </c>
      <c r="K1257" s="1" t="s">
        <v>27567</v>
      </c>
      <c r="L1257" s="21">
        <v>45035</v>
      </c>
    </row>
    <row r="1258" spans="1:12" ht="15.75" thickBot="1">
      <c r="A1258" s="1">
        <v>1257</v>
      </c>
      <c r="B1258" s="1" t="s">
        <v>25</v>
      </c>
      <c r="C1258" s="1" t="s">
        <v>2530</v>
      </c>
      <c r="D1258" s="12" t="s">
        <v>2547</v>
      </c>
      <c r="E1258" s="12" t="s">
        <v>2540</v>
      </c>
      <c r="F1258" s="1" t="s">
        <v>148</v>
      </c>
      <c r="G1258" s="1" t="s">
        <v>149</v>
      </c>
      <c r="H1258" s="1">
        <v>19.680592000000001</v>
      </c>
      <c r="I1258" s="1">
        <v>-103.249065</v>
      </c>
      <c r="J1258" s="1" t="s">
        <v>104</v>
      </c>
      <c r="K1258" s="1" t="s">
        <v>27567</v>
      </c>
      <c r="L1258" s="21">
        <v>45035</v>
      </c>
    </row>
    <row r="1259" spans="1:12" ht="15.75" thickBot="1">
      <c r="A1259" s="1">
        <v>1258</v>
      </c>
      <c r="B1259" s="1" t="s">
        <v>25</v>
      </c>
      <c r="C1259" s="1" t="s">
        <v>2533</v>
      </c>
      <c r="D1259" s="12" t="s">
        <v>28280</v>
      </c>
      <c r="E1259" s="12" t="s">
        <v>2542</v>
      </c>
      <c r="F1259" s="1" t="s">
        <v>148</v>
      </c>
      <c r="G1259" s="1" t="s">
        <v>149</v>
      </c>
      <c r="H1259" s="1">
        <v>19.690950999999998</v>
      </c>
      <c r="I1259" s="1">
        <v>-103.240484</v>
      </c>
      <c r="J1259" s="1" t="s">
        <v>104</v>
      </c>
      <c r="K1259" s="1" t="s">
        <v>27567</v>
      </c>
      <c r="L1259" s="21">
        <v>45035</v>
      </c>
    </row>
    <row r="1260" spans="1:12" ht="15.75" thickBot="1">
      <c r="A1260" s="1">
        <v>1259</v>
      </c>
      <c r="B1260" s="1" t="s">
        <v>25</v>
      </c>
      <c r="C1260" s="1" t="s">
        <v>2536</v>
      </c>
      <c r="D1260" s="12" t="s">
        <v>28281</v>
      </c>
      <c r="E1260" s="12" t="s">
        <v>2545</v>
      </c>
      <c r="F1260" s="1" t="s">
        <v>148</v>
      </c>
      <c r="G1260" s="1" t="s">
        <v>149</v>
      </c>
      <c r="H1260" s="1">
        <v>19.687248</v>
      </c>
      <c r="I1260" s="1">
        <v>-103.243551</v>
      </c>
      <c r="J1260" s="1" t="s">
        <v>104</v>
      </c>
      <c r="K1260" s="1" t="s">
        <v>27567</v>
      </c>
      <c r="L1260" s="21">
        <v>45035</v>
      </c>
    </row>
    <row r="1261" spans="1:12" ht="15.75" thickBot="1">
      <c r="A1261" s="1">
        <v>1260</v>
      </c>
      <c r="B1261" s="1" t="s">
        <v>118</v>
      </c>
      <c r="C1261" s="1" t="s">
        <v>2539</v>
      </c>
      <c r="D1261" s="12" t="s">
        <v>28273</v>
      </c>
      <c r="E1261" s="12" t="s">
        <v>2548</v>
      </c>
      <c r="F1261" s="1" t="s">
        <v>276</v>
      </c>
      <c r="G1261" s="1" t="s">
        <v>30</v>
      </c>
      <c r="H1261" s="1">
        <v>21.229120999999999</v>
      </c>
      <c r="I1261" s="1">
        <v>-101.856673</v>
      </c>
      <c r="J1261" s="1" t="s">
        <v>104</v>
      </c>
      <c r="K1261" s="1" t="s">
        <v>27567</v>
      </c>
      <c r="L1261" s="21">
        <v>45034</v>
      </c>
    </row>
    <row r="1262" spans="1:12" ht="15.75" thickBot="1">
      <c r="A1262" s="1">
        <v>1261</v>
      </c>
      <c r="B1262" s="1" t="s">
        <v>25</v>
      </c>
      <c r="C1262" s="1" t="s">
        <v>2541</v>
      </c>
      <c r="D1262" s="12" t="s">
        <v>28282</v>
      </c>
      <c r="E1262" s="12" t="s">
        <v>61</v>
      </c>
      <c r="F1262" s="1" t="s">
        <v>280</v>
      </c>
      <c r="G1262" s="1" t="s">
        <v>30</v>
      </c>
      <c r="H1262" s="1">
        <v>21.125045</v>
      </c>
      <c r="I1262" s="1">
        <v>-102.005268</v>
      </c>
      <c r="J1262" s="1" t="s">
        <v>104</v>
      </c>
      <c r="K1262" s="1" t="s">
        <v>27567</v>
      </c>
      <c r="L1262" s="21">
        <v>45034</v>
      </c>
    </row>
    <row r="1263" spans="1:12" ht="15.75" thickBot="1">
      <c r="A1263" s="1">
        <v>1262</v>
      </c>
      <c r="B1263" s="1" t="s">
        <v>25</v>
      </c>
      <c r="C1263" s="1" t="s">
        <v>2543</v>
      </c>
      <c r="D1263" s="12" t="s">
        <v>28283</v>
      </c>
      <c r="E1263" s="12" t="s">
        <v>61</v>
      </c>
      <c r="F1263" s="1" t="s">
        <v>280</v>
      </c>
      <c r="G1263" s="1" t="s">
        <v>30</v>
      </c>
      <c r="H1263" s="1">
        <v>21.123837999999999</v>
      </c>
      <c r="I1263" s="1">
        <v>-102.011757</v>
      </c>
      <c r="J1263" s="1" t="s">
        <v>104</v>
      </c>
      <c r="K1263" s="1" t="s">
        <v>27567</v>
      </c>
      <c r="L1263" s="21">
        <v>45034</v>
      </c>
    </row>
    <row r="1264" spans="1:12" ht="15.75" thickBot="1">
      <c r="A1264" s="1">
        <v>1263</v>
      </c>
      <c r="B1264" s="1" t="s">
        <v>25</v>
      </c>
      <c r="C1264" s="1" t="s">
        <v>2546</v>
      </c>
      <c r="D1264" s="12" t="s">
        <v>28284</v>
      </c>
      <c r="E1264" s="12" t="s">
        <v>61</v>
      </c>
      <c r="F1264" s="1" t="s">
        <v>280</v>
      </c>
      <c r="G1264" s="1" t="s">
        <v>30</v>
      </c>
      <c r="H1264" s="1">
        <v>21.126289</v>
      </c>
      <c r="I1264" s="1">
        <v>-102.008734</v>
      </c>
      <c r="J1264" s="1" t="s">
        <v>104</v>
      </c>
      <c r="K1264" s="1" t="s">
        <v>27567</v>
      </c>
      <c r="L1264" s="21">
        <v>45034</v>
      </c>
    </row>
    <row r="1265" spans="1:12" ht="15.75" thickBot="1">
      <c r="A1265" s="1">
        <v>1264</v>
      </c>
      <c r="B1265" s="1" t="s">
        <v>25</v>
      </c>
      <c r="C1265" s="1" t="s">
        <v>2549</v>
      </c>
      <c r="D1265" s="12" t="s">
        <v>28285</v>
      </c>
      <c r="E1265" s="12" t="s">
        <v>61</v>
      </c>
      <c r="F1265" s="1" t="s">
        <v>280</v>
      </c>
      <c r="G1265" s="1" t="s">
        <v>30</v>
      </c>
      <c r="H1265" s="1">
        <v>21.133165999999999</v>
      </c>
      <c r="I1265" s="1">
        <v>-101.860277</v>
      </c>
      <c r="J1265" s="1" t="s">
        <v>104</v>
      </c>
      <c r="K1265" s="1" t="s">
        <v>27567</v>
      </c>
      <c r="L1265" s="21">
        <v>45034</v>
      </c>
    </row>
    <row r="1266" spans="1:12" ht="15.75" thickBot="1">
      <c r="A1266" s="1">
        <v>1265</v>
      </c>
      <c r="B1266" s="1" t="s">
        <v>25</v>
      </c>
      <c r="C1266" s="1" t="s">
        <v>2550</v>
      </c>
      <c r="D1266" s="12" t="s">
        <v>28286</v>
      </c>
      <c r="E1266" s="12" t="s">
        <v>61</v>
      </c>
      <c r="F1266" s="1" t="s">
        <v>280</v>
      </c>
      <c r="G1266" s="1" t="s">
        <v>30</v>
      </c>
      <c r="H1266" s="1">
        <v>21.166111000000001</v>
      </c>
      <c r="I1266" s="1">
        <v>-101.867777</v>
      </c>
      <c r="J1266" s="1" t="s">
        <v>104</v>
      </c>
      <c r="K1266" s="1" t="s">
        <v>27567</v>
      </c>
      <c r="L1266" s="21">
        <v>45034</v>
      </c>
    </row>
    <row r="1267" spans="1:12" ht="15.75" thickBot="1">
      <c r="A1267" s="1">
        <v>1266</v>
      </c>
      <c r="B1267" s="1" t="s">
        <v>25</v>
      </c>
      <c r="C1267" s="1" t="s">
        <v>2551</v>
      </c>
      <c r="D1267" s="12" t="s">
        <v>28287</v>
      </c>
      <c r="E1267" s="12" t="s">
        <v>1045</v>
      </c>
      <c r="F1267" s="1" t="s">
        <v>280</v>
      </c>
      <c r="G1267" s="1" t="s">
        <v>30</v>
      </c>
      <c r="H1267" s="1">
        <v>21.111027</v>
      </c>
      <c r="I1267" s="1">
        <v>-101.836944</v>
      </c>
      <c r="J1267" s="1" t="s">
        <v>104</v>
      </c>
      <c r="K1267" s="1" t="s">
        <v>27567</v>
      </c>
      <c r="L1267" s="21">
        <v>45034</v>
      </c>
    </row>
    <row r="1268" spans="1:12" ht="15.75" thickBot="1">
      <c r="A1268" s="1">
        <v>1267</v>
      </c>
      <c r="B1268" s="1" t="s">
        <v>25</v>
      </c>
      <c r="C1268" s="1" t="s">
        <v>2552</v>
      </c>
      <c r="D1268" s="12" t="s">
        <v>28288</v>
      </c>
      <c r="E1268" s="12" t="s">
        <v>2556</v>
      </c>
      <c r="F1268" s="1" t="s">
        <v>280</v>
      </c>
      <c r="G1268" s="1" t="s">
        <v>30</v>
      </c>
      <c r="H1268" s="1">
        <v>21.132888999999999</v>
      </c>
      <c r="I1268" s="1">
        <v>-101.859083</v>
      </c>
      <c r="J1268" s="1" t="s">
        <v>104</v>
      </c>
      <c r="K1268" s="1" t="s">
        <v>27567</v>
      </c>
      <c r="L1268" s="21">
        <v>45034</v>
      </c>
    </row>
    <row r="1269" spans="1:12" ht="15.75" thickBot="1">
      <c r="A1269" s="1">
        <v>1268</v>
      </c>
      <c r="B1269" s="1" t="s">
        <v>25</v>
      </c>
      <c r="C1269" s="1" t="s">
        <v>2553</v>
      </c>
      <c r="D1269" s="12" t="s">
        <v>2561</v>
      </c>
      <c r="E1269" s="12" t="s">
        <v>61</v>
      </c>
      <c r="F1269" s="1" t="s">
        <v>280</v>
      </c>
      <c r="G1269" s="1" t="s">
        <v>30</v>
      </c>
      <c r="H1269" s="1">
        <v>21.108499999999999</v>
      </c>
      <c r="I1269" s="1">
        <v>-101.834166</v>
      </c>
      <c r="J1269" s="1" t="s">
        <v>104</v>
      </c>
      <c r="K1269" s="1" t="s">
        <v>27567</v>
      </c>
      <c r="L1269" s="21">
        <v>45034</v>
      </c>
    </row>
    <row r="1270" spans="1:12" ht="15.75" thickBot="1">
      <c r="A1270" s="1">
        <v>1269</v>
      </c>
      <c r="B1270" s="1" t="s">
        <v>25</v>
      </c>
      <c r="C1270" s="1" t="s">
        <v>2554</v>
      </c>
      <c r="D1270" s="12" t="s">
        <v>28289</v>
      </c>
      <c r="E1270" s="12" t="s">
        <v>61</v>
      </c>
      <c r="F1270" s="1" t="s">
        <v>280</v>
      </c>
      <c r="G1270" s="1" t="s">
        <v>30</v>
      </c>
      <c r="H1270" s="1">
        <v>21.109031000000002</v>
      </c>
      <c r="I1270" s="1">
        <v>-101.83449</v>
      </c>
      <c r="J1270" s="1" t="s">
        <v>104</v>
      </c>
      <c r="K1270" s="1" t="s">
        <v>27567</v>
      </c>
      <c r="L1270" s="21">
        <v>45034</v>
      </c>
    </row>
    <row r="1271" spans="1:12" ht="15.75" thickBot="1">
      <c r="A1271" s="1">
        <v>1270</v>
      </c>
      <c r="B1271" s="1" t="s">
        <v>25</v>
      </c>
      <c r="C1271" s="1" t="s">
        <v>2555</v>
      </c>
      <c r="D1271" s="12" t="s">
        <v>2565</v>
      </c>
      <c r="E1271" s="12" t="s">
        <v>460</v>
      </c>
      <c r="F1271" s="1" t="s">
        <v>209</v>
      </c>
      <c r="G1271" s="1" t="s">
        <v>103</v>
      </c>
      <c r="H1271" s="1">
        <v>21.264294</v>
      </c>
      <c r="I1271" s="1">
        <v>-102.777525</v>
      </c>
      <c r="J1271" s="1" t="s">
        <v>104</v>
      </c>
      <c r="K1271" s="1" t="s">
        <v>27567</v>
      </c>
      <c r="L1271" s="21">
        <v>45034</v>
      </c>
    </row>
    <row r="1272" spans="1:12" ht="15.75" thickBot="1">
      <c r="A1272" s="1">
        <v>1271</v>
      </c>
      <c r="B1272" s="1" t="s">
        <v>25</v>
      </c>
      <c r="C1272" s="1" t="s">
        <v>2557</v>
      </c>
      <c r="D1272" s="12" t="s">
        <v>2568</v>
      </c>
      <c r="E1272" s="12" t="s">
        <v>61</v>
      </c>
      <c r="F1272" s="1" t="s">
        <v>102</v>
      </c>
      <c r="G1272" s="1" t="s">
        <v>103</v>
      </c>
      <c r="H1272" s="1">
        <v>20.670276999999999</v>
      </c>
      <c r="I1272" s="1">
        <v>-102.874388</v>
      </c>
      <c r="J1272" s="1" t="s">
        <v>104</v>
      </c>
      <c r="K1272" s="1" t="s">
        <v>27567</v>
      </c>
      <c r="L1272" s="21">
        <v>45034</v>
      </c>
    </row>
    <row r="1273" spans="1:12" ht="15.75" thickBot="1">
      <c r="A1273" s="1">
        <v>1272</v>
      </c>
      <c r="B1273" s="1" t="s">
        <v>25</v>
      </c>
      <c r="C1273" s="1" t="s">
        <v>2558</v>
      </c>
      <c r="D1273" s="12" t="s">
        <v>2571</v>
      </c>
      <c r="E1273" s="12" t="s">
        <v>2563</v>
      </c>
      <c r="F1273" s="1" t="s">
        <v>443</v>
      </c>
      <c r="G1273" s="1" t="s">
        <v>8</v>
      </c>
      <c r="H1273" s="1">
        <v>20.588833000000001</v>
      </c>
      <c r="I1273" s="1">
        <v>-103.00175</v>
      </c>
      <c r="J1273" s="1" t="s">
        <v>104</v>
      </c>
      <c r="K1273" s="1" t="s">
        <v>27567</v>
      </c>
      <c r="L1273" s="21">
        <v>45034</v>
      </c>
    </row>
    <row r="1274" spans="1:12" ht="15.75" thickBot="1">
      <c r="A1274" s="1">
        <v>1273</v>
      </c>
      <c r="B1274" s="1" t="s">
        <v>25</v>
      </c>
      <c r="C1274" s="1" t="s">
        <v>2559</v>
      </c>
      <c r="D1274" s="12" t="s">
        <v>28290</v>
      </c>
      <c r="E1274" s="12" t="s">
        <v>2566</v>
      </c>
      <c r="F1274" s="1" t="s">
        <v>504</v>
      </c>
      <c r="G1274" s="1" t="s">
        <v>125</v>
      </c>
      <c r="H1274" s="1">
        <v>20.353473000000001</v>
      </c>
      <c r="I1274" s="1">
        <v>-102.28592399999999</v>
      </c>
      <c r="J1274" s="1" t="s">
        <v>104</v>
      </c>
      <c r="K1274" s="1" t="s">
        <v>27567</v>
      </c>
      <c r="L1274" s="21">
        <v>45034</v>
      </c>
    </row>
    <row r="1275" spans="1:12" ht="15.75" thickBot="1">
      <c r="A1275" s="1">
        <v>1274</v>
      </c>
      <c r="B1275" s="1" t="s">
        <v>25</v>
      </c>
      <c r="C1275" s="1" t="s">
        <v>2560</v>
      </c>
      <c r="D1275" s="12" t="s">
        <v>28291</v>
      </c>
      <c r="E1275" s="12" t="s">
        <v>2569</v>
      </c>
      <c r="F1275" s="1" t="s">
        <v>552</v>
      </c>
      <c r="G1275" s="1" t="s">
        <v>130</v>
      </c>
      <c r="H1275" s="1">
        <v>19.948888</v>
      </c>
      <c r="I1275" s="1">
        <v>-105.327777</v>
      </c>
      <c r="J1275" s="1" t="s">
        <v>104</v>
      </c>
      <c r="K1275" s="1" t="s">
        <v>27567</v>
      </c>
      <c r="L1275" s="21">
        <v>45034</v>
      </c>
    </row>
    <row r="1276" spans="1:12" ht="15.75" thickBot="1">
      <c r="A1276" s="1">
        <v>1275</v>
      </c>
      <c r="B1276" s="1" t="s">
        <v>25</v>
      </c>
      <c r="C1276" s="1" t="s">
        <v>2562</v>
      </c>
      <c r="D1276" s="12" t="s">
        <v>28273</v>
      </c>
      <c r="E1276" s="12" t="s">
        <v>2572</v>
      </c>
      <c r="F1276" s="1" t="s">
        <v>1073</v>
      </c>
      <c r="G1276" s="1" t="s">
        <v>24</v>
      </c>
      <c r="H1276" s="1">
        <v>20.1295</v>
      </c>
      <c r="I1276" s="1">
        <v>-103.305499</v>
      </c>
      <c r="J1276" s="1" t="s">
        <v>104</v>
      </c>
      <c r="K1276" s="1" t="s">
        <v>27567</v>
      </c>
      <c r="L1276" s="21">
        <v>45034</v>
      </c>
    </row>
    <row r="1277" spans="1:12" ht="15.75" thickBot="1">
      <c r="A1277" s="1">
        <v>1276</v>
      </c>
      <c r="B1277" s="1" t="s">
        <v>25</v>
      </c>
      <c r="C1277" s="1" t="s">
        <v>2564</v>
      </c>
      <c r="D1277" s="12" t="s">
        <v>2580</v>
      </c>
      <c r="E1277" s="12" t="s">
        <v>2574</v>
      </c>
      <c r="F1277" s="1" t="s">
        <v>148</v>
      </c>
      <c r="G1277" s="1" t="s">
        <v>149</v>
      </c>
      <c r="H1277" s="1">
        <v>19.695858999999999</v>
      </c>
      <c r="I1277" s="1">
        <v>-103.23746</v>
      </c>
      <c r="J1277" s="1" t="s">
        <v>104</v>
      </c>
      <c r="K1277" s="1" t="s">
        <v>27567</v>
      </c>
      <c r="L1277" s="21">
        <v>45034</v>
      </c>
    </row>
    <row r="1278" spans="1:12" ht="15.75" thickBot="1">
      <c r="A1278" s="1">
        <v>1277</v>
      </c>
      <c r="B1278" s="1" t="s">
        <v>25</v>
      </c>
      <c r="C1278" s="1" t="s">
        <v>2567</v>
      </c>
      <c r="D1278" s="12" t="s">
        <v>28292</v>
      </c>
      <c r="E1278" s="12" t="s">
        <v>2576</v>
      </c>
      <c r="F1278" s="1" t="s">
        <v>148</v>
      </c>
      <c r="G1278" s="1" t="s">
        <v>149</v>
      </c>
      <c r="H1278" s="1">
        <v>19.695259</v>
      </c>
      <c r="I1278" s="1">
        <v>-103.23815999999999</v>
      </c>
      <c r="J1278" s="1" t="s">
        <v>104</v>
      </c>
      <c r="K1278" s="1" t="s">
        <v>27567</v>
      </c>
      <c r="L1278" s="21">
        <v>45034</v>
      </c>
    </row>
    <row r="1279" spans="1:12" ht="15.75" thickBot="1">
      <c r="A1279" s="1">
        <v>1278</v>
      </c>
      <c r="B1279" s="1" t="s">
        <v>25</v>
      </c>
      <c r="C1279" s="1" t="s">
        <v>2570</v>
      </c>
      <c r="D1279" s="12" t="s">
        <v>28293</v>
      </c>
      <c r="E1279" s="12" t="s">
        <v>2578</v>
      </c>
      <c r="F1279" s="1" t="s">
        <v>148</v>
      </c>
      <c r="G1279" s="1" t="s">
        <v>149</v>
      </c>
      <c r="H1279" s="1">
        <v>19.694330000000001</v>
      </c>
      <c r="I1279" s="1">
        <v>-103.23941000000001</v>
      </c>
      <c r="J1279" s="1" t="s">
        <v>104</v>
      </c>
      <c r="K1279" s="1" t="s">
        <v>27567</v>
      </c>
      <c r="L1279" s="21">
        <v>45034</v>
      </c>
    </row>
    <row r="1280" spans="1:12" ht="15.75" thickBot="1">
      <c r="A1280" s="1">
        <v>1279</v>
      </c>
      <c r="B1280" s="1" t="s">
        <v>25</v>
      </c>
      <c r="C1280" s="1" t="s">
        <v>2573</v>
      </c>
      <c r="D1280" s="12" t="s">
        <v>28294</v>
      </c>
      <c r="E1280" s="12" t="s">
        <v>61</v>
      </c>
      <c r="F1280" s="1" t="s">
        <v>280</v>
      </c>
      <c r="G1280" s="1" t="s">
        <v>30</v>
      </c>
      <c r="H1280" s="1">
        <v>21.132881000000001</v>
      </c>
      <c r="I1280" s="1">
        <v>-102.006758</v>
      </c>
      <c r="J1280" s="1" t="s">
        <v>104</v>
      </c>
      <c r="K1280" s="1" t="s">
        <v>27567</v>
      </c>
      <c r="L1280" s="21">
        <v>45033</v>
      </c>
    </row>
    <row r="1281" spans="1:12" ht="15.75" thickBot="1">
      <c r="A1281" s="1">
        <v>1280</v>
      </c>
      <c r="B1281" s="1" t="s">
        <v>25</v>
      </c>
      <c r="C1281" s="1" t="s">
        <v>2575</v>
      </c>
      <c r="D1281" s="12" t="s">
        <v>28295</v>
      </c>
      <c r="E1281" s="12" t="s">
        <v>2582</v>
      </c>
      <c r="F1281" s="1" t="s">
        <v>280</v>
      </c>
      <c r="G1281" s="1" t="s">
        <v>30</v>
      </c>
      <c r="H1281" s="1">
        <v>21.130506</v>
      </c>
      <c r="I1281" s="1">
        <v>-102.00381400000001</v>
      </c>
      <c r="J1281" s="1" t="s">
        <v>104</v>
      </c>
      <c r="K1281" s="1" t="s">
        <v>27567</v>
      </c>
      <c r="L1281" s="21">
        <v>45033</v>
      </c>
    </row>
    <row r="1282" spans="1:12" ht="15.75" thickBot="1">
      <c r="A1282" s="1">
        <v>1281</v>
      </c>
      <c r="B1282" s="1" t="s">
        <v>25</v>
      </c>
      <c r="C1282" s="1" t="s">
        <v>2577</v>
      </c>
      <c r="D1282" s="12" t="s">
        <v>27979</v>
      </c>
      <c r="E1282" s="12" t="s">
        <v>61</v>
      </c>
      <c r="F1282" s="1" t="s">
        <v>280</v>
      </c>
      <c r="G1282" s="1" t="s">
        <v>30</v>
      </c>
      <c r="H1282" s="1">
        <v>21.212610000000002</v>
      </c>
      <c r="I1282" s="1">
        <v>-101.921249</v>
      </c>
      <c r="J1282" s="1" t="s">
        <v>104</v>
      </c>
      <c r="K1282" s="1" t="s">
        <v>27567</v>
      </c>
      <c r="L1282" s="21">
        <v>45033</v>
      </c>
    </row>
    <row r="1283" spans="1:12" ht="15.75" thickBot="1">
      <c r="A1283" s="1">
        <v>1282</v>
      </c>
      <c r="B1283" s="1" t="s">
        <v>25</v>
      </c>
      <c r="C1283" s="1" t="s">
        <v>2579</v>
      </c>
      <c r="D1283" s="12" t="s">
        <v>28296</v>
      </c>
      <c r="E1283" s="12" t="s">
        <v>32325</v>
      </c>
      <c r="F1283" s="1" t="s">
        <v>280</v>
      </c>
      <c r="G1283" s="1" t="s">
        <v>30</v>
      </c>
      <c r="H1283" s="1">
        <v>21.212333000000001</v>
      </c>
      <c r="I1283" s="1">
        <v>-101.922027</v>
      </c>
      <c r="J1283" s="1" t="s">
        <v>104</v>
      </c>
      <c r="K1283" s="1" t="s">
        <v>27567</v>
      </c>
      <c r="L1283" s="21">
        <v>45033</v>
      </c>
    </row>
    <row r="1284" spans="1:12" ht="15.75" thickBot="1">
      <c r="A1284" s="1">
        <v>1283</v>
      </c>
      <c r="B1284" s="1" t="s">
        <v>25</v>
      </c>
      <c r="C1284" s="1" t="s">
        <v>2581</v>
      </c>
      <c r="D1284" s="12" t="s">
        <v>2591</v>
      </c>
      <c r="E1284" s="12" t="s">
        <v>2586</v>
      </c>
      <c r="F1284" s="1" t="s">
        <v>481</v>
      </c>
      <c r="G1284" s="1" t="s">
        <v>125</v>
      </c>
      <c r="H1284" s="1">
        <v>20.482610999999999</v>
      </c>
      <c r="I1284" s="1">
        <v>-102.558305</v>
      </c>
      <c r="J1284" s="1" t="s">
        <v>104</v>
      </c>
      <c r="K1284" s="1" t="s">
        <v>27567</v>
      </c>
      <c r="L1284" s="21">
        <v>45033</v>
      </c>
    </row>
    <row r="1285" spans="1:12" ht="15.75" thickBot="1">
      <c r="A1285" s="1">
        <v>1284</v>
      </c>
      <c r="B1285" s="1" t="s">
        <v>25</v>
      </c>
      <c r="C1285" s="1" t="s">
        <v>2583</v>
      </c>
      <c r="D1285" s="12" t="s">
        <v>28210</v>
      </c>
      <c r="E1285" s="12" t="s">
        <v>2588</v>
      </c>
      <c r="F1285" s="1" t="s">
        <v>481</v>
      </c>
      <c r="G1285" s="1" t="s">
        <v>125</v>
      </c>
      <c r="H1285" s="1">
        <v>20.482861</v>
      </c>
      <c r="I1285" s="1">
        <v>-102.55875</v>
      </c>
      <c r="J1285" s="1" t="s">
        <v>104</v>
      </c>
      <c r="K1285" s="1" t="s">
        <v>27567</v>
      </c>
      <c r="L1285" s="21">
        <v>45033</v>
      </c>
    </row>
    <row r="1286" spans="1:12" ht="15.75" thickBot="1">
      <c r="A1286" s="1">
        <v>1285</v>
      </c>
      <c r="B1286" s="1" t="s">
        <v>25</v>
      </c>
      <c r="C1286" s="1" t="s">
        <v>2584</v>
      </c>
      <c r="D1286" s="12" t="s">
        <v>28297</v>
      </c>
      <c r="E1286" s="12" t="s">
        <v>61</v>
      </c>
      <c r="F1286" s="1" t="s">
        <v>552</v>
      </c>
      <c r="G1286" s="1" t="s">
        <v>130</v>
      </c>
      <c r="H1286" s="1">
        <v>19.952444</v>
      </c>
      <c r="I1286" s="1">
        <v>-105.324277</v>
      </c>
      <c r="J1286" s="1" t="s">
        <v>104</v>
      </c>
      <c r="K1286" s="1" t="s">
        <v>27567</v>
      </c>
      <c r="L1286" s="21">
        <v>45033</v>
      </c>
    </row>
    <row r="1287" spans="1:12" ht="15.75" thickBot="1">
      <c r="A1287" s="1">
        <v>1286</v>
      </c>
      <c r="B1287" s="1" t="s">
        <v>25</v>
      </c>
      <c r="C1287" s="1" t="s">
        <v>2585</v>
      </c>
      <c r="D1287" s="12" t="s">
        <v>2599</v>
      </c>
      <c r="E1287" s="12" t="s">
        <v>2592</v>
      </c>
      <c r="F1287" s="1" t="s">
        <v>1073</v>
      </c>
      <c r="G1287" s="1" t="s">
        <v>24</v>
      </c>
      <c r="H1287" s="1">
        <v>20.128888</v>
      </c>
      <c r="I1287" s="1">
        <v>-103.304278</v>
      </c>
      <c r="J1287" s="1" t="s">
        <v>104</v>
      </c>
      <c r="K1287" s="1" t="s">
        <v>27567</v>
      </c>
      <c r="L1287" s="21">
        <v>45033</v>
      </c>
    </row>
    <row r="1288" spans="1:12" ht="15.75" thickBot="1">
      <c r="A1288" s="1">
        <v>1287</v>
      </c>
      <c r="B1288" s="1" t="s">
        <v>25</v>
      </c>
      <c r="C1288" s="1" t="s">
        <v>2587</v>
      </c>
      <c r="D1288" s="12" t="s">
        <v>28298</v>
      </c>
      <c r="E1288" s="12" t="s">
        <v>2594</v>
      </c>
      <c r="F1288" s="1" t="s">
        <v>552</v>
      </c>
      <c r="G1288" s="1" t="s">
        <v>130</v>
      </c>
      <c r="H1288" s="1">
        <v>19.954277000000001</v>
      </c>
      <c r="I1288" s="1">
        <v>-105.32386099999999</v>
      </c>
      <c r="J1288" s="1" t="s">
        <v>104</v>
      </c>
      <c r="K1288" s="1" t="s">
        <v>27567</v>
      </c>
      <c r="L1288" s="21">
        <v>45030</v>
      </c>
    </row>
    <row r="1289" spans="1:12" ht="15.75" thickBot="1">
      <c r="A1289" s="1">
        <v>1288</v>
      </c>
      <c r="B1289" s="1" t="s">
        <v>25</v>
      </c>
      <c r="C1289" s="1" t="s">
        <v>2589</v>
      </c>
      <c r="D1289" s="12" t="s">
        <v>28299</v>
      </c>
      <c r="E1289" s="12" t="s">
        <v>2597</v>
      </c>
      <c r="F1289" s="1" t="s">
        <v>552</v>
      </c>
      <c r="G1289" s="1" t="s">
        <v>130</v>
      </c>
      <c r="H1289" s="1">
        <v>19.945916</v>
      </c>
      <c r="I1289" s="1">
        <v>-105.330444</v>
      </c>
      <c r="J1289" s="1" t="s">
        <v>104</v>
      </c>
      <c r="K1289" s="1" t="s">
        <v>27567</v>
      </c>
      <c r="L1289" s="21">
        <v>45029</v>
      </c>
    </row>
    <row r="1290" spans="1:12" ht="15.75" thickBot="1">
      <c r="A1290" s="1">
        <v>1289</v>
      </c>
      <c r="B1290" s="1" t="s">
        <v>118</v>
      </c>
      <c r="C1290" s="1" t="s">
        <v>2590</v>
      </c>
      <c r="D1290" s="12" t="s">
        <v>2605</v>
      </c>
      <c r="E1290" s="12" t="s">
        <v>2600</v>
      </c>
      <c r="F1290" s="1" t="s">
        <v>552</v>
      </c>
      <c r="G1290" s="1" t="s">
        <v>130</v>
      </c>
      <c r="H1290" s="1">
        <v>19.945298000000001</v>
      </c>
      <c r="I1290" s="1">
        <v>-105.32831899999999</v>
      </c>
      <c r="J1290" s="1" t="s">
        <v>104</v>
      </c>
      <c r="K1290" s="1" t="s">
        <v>27567</v>
      </c>
      <c r="L1290" s="21">
        <v>45028</v>
      </c>
    </row>
    <row r="1291" spans="1:12" ht="15.75" thickBot="1">
      <c r="A1291" s="1">
        <v>1290</v>
      </c>
      <c r="B1291" s="1" t="s">
        <v>25</v>
      </c>
      <c r="C1291" s="1" t="s">
        <v>2593</v>
      </c>
      <c r="D1291" s="12" t="s">
        <v>31782</v>
      </c>
      <c r="E1291" s="12" t="s">
        <v>2602</v>
      </c>
      <c r="F1291" s="1" t="s">
        <v>552</v>
      </c>
      <c r="G1291" s="1" t="s">
        <v>130</v>
      </c>
      <c r="H1291" s="1">
        <v>19.945499000000002</v>
      </c>
      <c r="I1291" s="1">
        <v>-105.328694</v>
      </c>
      <c r="J1291" s="1" t="s">
        <v>104</v>
      </c>
      <c r="K1291" s="1" t="s">
        <v>27567</v>
      </c>
      <c r="L1291" s="21">
        <v>45028</v>
      </c>
    </row>
    <row r="1292" spans="1:12" ht="15.75" thickBot="1">
      <c r="A1292" s="1">
        <v>1291</v>
      </c>
      <c r="B1292" s="1" t="s">
        <v>118</v>
      </c>
      <c r="C1292" s="1" t="s">
        <v>2595</v>
      </c>
      <c r="D1292" s="12" t="s">
        <v>31782</v>
      </c>
      <c r="E1292" s="12" t="s">
        <v>2453</v>
      </c>
      <c r="F1292" s="1" t="s">
        <v>148</v>
      </c>
      <c r="G1292" s="1" t="s">
        <v>149</v>
      </c>
      <c r="H1292" s="1">
        <v>19.694610999999998</v>
      </c>
      <c r="I1292" s="1">
        <v>-103.24059800000001</v>
      </c>
      <c r="J1292" s="1" t="s">
        <v>104</v>
      </c>
      <c r="K1292" s="1" t="s">
        <v>27567</v>
      </c>
      <c r="L1292" s="21">
        <v>45026</v>
      </c>
    </row>
    <row r="1293" spans="1:12" ht="15.75" thickBot="1">
      <c r="A1293" s="1">
        <v>1292</v>
      </c>
      <c r="B1293" s="1" t="s">
        <v>25</v>
      </c>
      <c r="C1293" s="1" t="s">
        <v>2598</v>
      </c>
      <c r="D1293" s="12" t="s">
        <v>28300</v>
      </c>
      <c r="E1293" s="12" t="s">
        <v>2606</v>
      </c>
      <c r="F1293" s="1" t="s">
        <v>814</v>
      </c>
      <c r="G1293" s="1" t="s">
        <v>149</v>
      </c>
      <c r="H1293" s="1">
        <v>19.480820000000001</v>
      </c>
      <c r="I1293" s="1">
        <v>-103.31784</v>
      </c>
      <c r="J1293" s="1" t="s">
        <v>104</v>
      </c>
      <c r="K1293" s="1" t="s">
        <v>27567</v>
      </c>
      <c r="L1293" s="21">
        <v>45020</v>
      </c>
    </row>
    <row r="1294" spans="1:12" ht="15.75" thickBot="1">
      <c r="A1294" s="1">
        <v>1293</v>
      </c>
      <c r="B1294" s="1" t="s">
        <v>25</v>
      </c>
      <c r="C1294" s="1" t="s">
        <v>2601</v>
      </c>
      <c r="D1294" s="12" t="s">
        <v>28301</v>
      </c>
      <c r="E1294" s="12" t="s">
        <v>2608</v>
      </c>
      <c r="F1294" s="1" t="s">
        <v>102</v>
      </c>
      <c r="G1294" s="1" t="s">
        <v>103</v>
      </c>
      <c r="H1294" s="1">
        <v>20.789365</v>
      </c>
      <c r="I1294" s="1">
        <v>-102.768879</v>
      </c>
      <c r="J1294" s="1" t="s">
        <v>104</v>
      </c>
      <c r="K1294" s="1" t="s">
        <v>27567</v>
      </c>
      <c r="L1294" s="21">
        <v>45019</v>
      </c>
    </row>
    <row r="1295" spans="1:12" ht="15.75" thickBot="1">
      <c r="A1295" s="1">
        <v>1294</v>
      </c>
      <c r="B1295" s="1" t="s">
        <v>25</v>
      </c>
      <c r="C1295" s="1" t="s">
        <v>2603</v>
      </c>
      <c r="D1295" s="12" t="s">
        <v>28302</v>
      </c>
      <c r="E1295" s="12" t="s">
        <v>2610</v>
      </c>
      <c r="F1295" s="1" t="s">
        <v>814</v>
      </c>
      <c r="G1295" s="1" t="s">
        <v>149</v>
      </c>
      <c r="H1295" s="1">
        <v>19.466666</v>
      </c>
      <c r="I1295" s="1">
        <v>-103.31312699999999</v>
      </c>
      <c r="J1295" s="1" t="s">
        <v>104</v>
      </c>
      <c r="K1295" s="1" t="s">
        <v>27567</v>
      </c>
      <c r="L1295" s="21">
        <v>45019</v>
      </c>
    </row>
    <row r="1296" spans="1:12" ht="15.75" thickBot="1">
      <c r="A1296" s="1">
        <v>1295</v>
      </c>
      <c r="B1296" s="1" t="s">
        <v>25</v>
      </c>
      <c r="C1296" s="1" t="s">
        <v>2604</v>
      </c>
      <c r="D1296" s="12" t="s">
        <v>28303</v>
      </c>
      <c r="E1296" s="12" t="s">
        <v>61</v>
      </c>
      <c r="F1296" s="1" t="s">
        <v>814</v>
      </c>
      <c r="G1296" s="1" t="s">
        <v>149</v>
      </c>
      <c r="H1296" s="1">
        <v>19.465824000000001</v>
      </c>
      <c r="I1296" s="1">
        <v>-103.310305</v>
      </c>
      <c r="J1296" s="1" t="s">
        <v>104</v>
      </c>
      <c r="K1296" s="1" t="s">
        <v>27567</v>
      </c>
      <c r="L1296" s="21">
        <v>45019</v>
      </c>
    </row>
    <row r="1297" spans="1:12" ht="15.75" thickBot="1">
      <c r="A1297" s="1">
        <v>1296</v>
      </c>
      <c r="B1297" s="1" t="s">
        <v>25</v>
      </c>
      <c r="C1297" s="1" t="s">
        <v>2607</v>
      </c>
      <c r="D1297" s="12" t="s">
        <v>28289</v>
      </c>
      <c r="E1297" s="12" t="s">
        <v>2613</v>
      </c>
      <c r="F1297" s="1" t="s">
        <v>1073</v>
      </c>
      <c r="G1297" s="1" t="s">
        <v>24</v>
      </c>
      <c r="H1297" s="1">
        <v>20.117805000000001</v>
      </c>
      <c r="I1297" s="1">
        <v>-103.349249</v>
      </c>
      <c r="J1297" s="1" t="s">
        <v>104</v>
      </c>
      <c r="K1297" s="1" t="s">
        <v>27567</v>
      </c>
      <c r="L1297" s="21">
        <v>45016</v>
      </c>
    </row>
    <row r="1298" spans="1:12" ht="15.75" thickBot="1">
      <c r="A1298" s="1">
        <v>1297</v>
      </c>
      <c r="B1298" s="1" t="s">
        <v>25</v>
      </c>
      <c r="C1298" s="1" t="s">
        <v>2609</v>
      </c>
      <c r="D1298" s="12" t="s">
        <v>28304</v>
      </c>
      <c r="E1298" s="12" t="s">
        <v>2615</v>
      </c>
      <c r="F1298" s="1" t="s">
        <v>1073</v>
      </c>
      <c r="G1298" s="1" t="s">
        <v>24</v>
      </c>
      <c r="H1298" s="1">
        <v>20.118082999999999</v>
      </c>
      <c r="I1298" s="1">
        <v>-103.349249</v>
      </c>
      <c r="J1298" s="1" t="s">
        <v>104</v>
      </c>
      <c r="K1298" s="1" t="s">
        <v>27567</v>
      </c>
      <c r="L1298" s="21">
        <v>45016</v>
      </c>
    </row>
    <row r="1299" spans="1:12" ht="15.75" thickBot="1">
      <c r="A1299" s="1">
        <v>1298</v>
      </c>
      <c r="B1299" s="1" t="s">
        <v>25</v>
      </c>
      <c r="C1299" s="1" t="s">
        <v>2611</v>
      </c>
      <c r="D1299" s="12" t="s">
        <v>28305</v>
      </c>
      <c r="E1299" s="12" t="s">
        <v>2617</v>
      </c>
      <c r="F1299" s="1" t="s">
        <v>1073</v>
      </c>
      <c r="G1299" s="1" t="s">
        <v>24</v>
      </c>
      <c r="H1299" s="1">
        <v>20.107944</v>
      </c>
      <c r="I1299" s="1">
        <v>-103.33669399999999</v>
      </c>
      <c r="J1299" s="1" t="s">
        <v>104</v>
      </c>
      <c r="K1299" s="1" t="s">
        <v>27567</v>
      </c>
      <c r="L1299" s="21">
        <v>45016</v>
      </c>
    </row>
    <row r="1300" spans="1:12" ht="15.75" thickBot="1">
      <c r="A1300" s="1">
        <v>1299</v>
      </c>
      <c r="B1300" s="1" t="s">
        <v>25</v>
      </c>
      <c r="C1300" s="1" t="s">
        <v>2612</v>
      </c>
      <c r="D1300" s="12" t="s">
        <v>28306</v>
      </c>
      <c r="E1300" s="12" t="s">
        <v>2619</v>
      </c>
      <c r="F1300" s="1" t="s">
        <v>192</v>
      </c>
      <c r="G1300" s="1" t="s">
        <v>154</v>
      </c>
      <c r="H1300" s="1">
        <v>20.300830999999999</v>
      </c>
      <c r="I1300" s="1">
        <v>-103.271698</v>
      </c>
      <c r="J1300" s="1" t="s">
        <v>104</v>
      </c>
      <c r="K1300" s="1" t="s">
        <v>27567</v>
      </c>
      <c r="L1300" s="21">
        <v>45016</v>
      </c>
    </row>
    <row r="1301" spans="1:12" ht="15.75" thickBot="1">
      <c r="A1301" s="1">
        <v>1300</v>
      </c>
      <c r="B1301" s="1" t="s">
        <v>25</v>
      </c>
      <c r="C1301" s="1" t="s">
        <v>2614</v>
      </c>
      <c r="D1301" s="12" t="s">
        <v>28307</v>
      </c>
      <c r="E1301" s="12" t="s">
        <v>2621</v>
      </c>
      <c r="F1301" s="1" t="s">
        <v>867</v>
      </c>
      <c r="G1301" s="1" t="s">
        <v>154</v>
      </c>
      <c r="H1301" s="1">
        <v>19.974148</v>
      </c>
      <c r="I1301" s="1">
        <v>-103.254813</v>
      </c>
      <c r="J1301" s="1" t="s">
        <v>104</v>
      </c>
      <c r="K1301" s="1" t="s">
        <v>27567</v>
      </c>
      <c r="L1301" s="21">
        <v>45016</v>
      </c>
    </row>
    <row r="1302" spans="1:12" ht="15.75" thickBot="1">
      <c r="A1302" s="1">
        <v>1301</v>
      </c>
      <c r="B1302" s="1" t="s">
        <v>25</v>
      </c>
      <c r="C1302" s="1" t="s">
        <v>2616</v>
      </c>
      <c r="D1302" s="12" t="s">
        <v>28308</v>
      </c>
      <c r="E1302" s="12" t="s">
        <v>2623</v>
      </c>
      <c r="F1302" s="1" t="s">
        <v>1073</v>
      </c>
      <c r="G1302" s="1" t="s">
        <v>24</v>
      </c>
      <c r="H1302" s="1">
        <v>20.126138000000001</v>
      </c>
      <c r="I1302" s="1">
        <v>-103.272361</v>
      </c>
      <c r="J1302" s="1" t="s">
        <v>104</v>
      </c>
      <c r="K1302" s="1" t="s">
        <v>27567</v>
      </c>
      <c r="L1302" s="21">
        <v>45015</v>
      </c>
    </row>
    <row r="1303" spans="1:12" ht="15.75" thickBot="1">
      <c r="A1303" s="1">
        <v>1302</v>
      </c>
      <c r="B1303" s="1" t="s">
        <v>25</v>
      </c>
      <c r="C1303" s="1" t="s">
        <v>2618</v>
      </c>
      <c r="D1303" s="12" t="s">
        <v>28309</v>
      </c>
      <c r="E1303" s="12" t="s">
        <v>2226</v>
      </c>
      <c r="F1303" s="1" t="s">
        <v>1073</v>
      </c>
      <c r="G1303" s="1" t="s">
        <v>24</v>
      </c>
      <c r="H1303" s="1">
        <v>20.112333</v>
      </c>
      <c r="I1303" s="1">
        <v>-103.34902700000001</v>
      </c>
      <c r="J1303" s="1" t="s">
        <v>104</v>
      </c>
      <c r="K1303" s="1" t="s">
        <v>27567</v>
      </c>
      <c r="L1303" s="21">
        <v>45015</v>
      </c>
    </row>
    <row r="1304" spans="1:12" ht="15.75" thickBot="1">
      <c r="A1304" s="1">
        <v>1303</v>
      </c>
      <c r="B1304" s="1" t="s">
        <v>25</v>
      </c>
      <c r="C1304" s="1" t="s">
        <v>2620</v>
      </c>
      <c r="D1304" s="12" t="s">
        <v>28310</v>
      </c>
      <c r="E1304" s="12" t="s">
        <v>578</v>
      </c>
      <c r="F1304" s="1" t="s">
        <v>828</v>
      </c>
      <c r="G1304" s="1" t="s">
        <v>149</v>
      </c>
      <c r="H1304" s="1">
        <v>19.818239999999999</v>
      </c>
      <c r="I1304" s="1">
        <v>-103.47926200000001</v>
      </c>
      <c r="J1304" s="1" t="s">
        <v>104</v>
      </c>
      <c r="K1304" s="1" t="s">
        <v>27567</v>
      </c>
      <c r="L1304" s="21">
        <v>45015</v>
      </c>
    </row>
    <row r="1305" spans="1:12" ht="15.75" thickBot="1">
      <c r="A1305" s="1">
        <v>1304</v>
      </c>
      <c r="B1305" s="1" t="s">
        <v>25</v>
      </c>
      <c r="C1305" s="1" t="s">
        <v>2622</v>
      </c>
      <c r="D1305" s="12" t="s">
        <v>31783</v>
      </c>
      <c r="E1305" s="12" t="s">
        <v>127</v>
      </c>
      <c r="F1305" s="1" t="s">
        <v>851</v>
      </c>
      <c r="G1305" s="1" t="s">
        <v>154</v>
      </c>
      <c r="H1305" s="1">
        <v>20.158092</v>
      </c>
      <c r="I1305" s="1">
        <v>-103.191062</v>
      </c>
      <c r="J1305" s="1" t="s">
        <v>104</v>
      </c>
      <c r="K1305" s="1" t="s">
        <v>27567</v>
      </c>
      <c r="L1305" s="21">
        <v>45015</v>
      </c>
    </row>
    <row r="1306" spans="1:12" ht="15.75" thickBot="1">
      <c r="A1306" s="1">
        <v>1305</v>
      </c>
      <c r="B1306" s="1" t="s">
        <v>25</v>
      </c>
      <c r="C1306" s="1" t="s">
        <v>2624</v>
      </c>
      <c r="D1306" s="12" t="s">
        <v>2634</v>
      </c>
      <c r="E1306" s="12" t="s">
        <v>2628</v>
      </c>
      <c r="F1306" s="1" t="s">
        <v>851</v>
      </c>
      <c r="G1306" s="1" t="s">
        <v>154</v>
      </c>
      <c r="H1306" s="1">
        <v>20.153331000000001</v>
      </c>
      <c r="I1306" s="1">
        <v>-103.185525</v>
      </c>
      <c r="J1306" s="1" t="s">
        <v>104</v>
      </c>
      <c r="K1306" s="1" t="s">
        <v>27567</v>
      </c>
      <c r="L1306" s="21">
        <v>45015</v>
      </c>
    </row>
    <row r="1307" spans="1:12" ht="15.75" thickBot="1">
      <c r="A1307" s="1">
        <v>1306</v>
      </c>
      <c r="B1307" s="1" t="s">
        <v>25</v>
      </c>
      <c r="C1307" s="1" t="s">
        <v>2625</v>
      </c>
      <c r="D1307" s="12" t="s">
        <v>28311</v>
      </c>
      <c r="E1307" s="12" t="s">
        <v>2630</v>
      </c>
      <c r="F1307" s="1" t="s">
        <v>504</v>
      </c>
      <c r="G1307" s="1" t="s">
        <v>125</v>
      </c>
      <c r="H1307" s="1">
        <v>20.375194</v>
      </c>
      <c r="I1307" s="1">
        <v>-102.32077700000001</v>
      </c>
      <c r="J1307" s="1" t="s">
        <v>104</v>
      </c>
      <c r="K1307" s="1" t="s">
        <v>27567</v>
      </c>
      <c r="L1307" s="21">
        <v>45014</v>
      </c>
    </row>
    <row r="1308" spans="1:12" ht="15.75" thickBot="1">
      <c r="A1308" s="1">
        <v>1307</v>
      </c>
      <c r="B1308" s="1" t="s">
        <v>25</v>
      </c>
      <c r="C1308" s="1" t="s">
        <v>2626</v>
      </c>
      <c r="D1308" s="12" t="s">
        <v>28312</v>
      </c>
      <c r="E1308" s="12" t="s">
        <v>2632</v>
      </c>
      <c r="F1308" s="1" t="s">
        <v>504</v>
      </c>
      <c r="G1308" s="1" t="s">
        <v>125</v>
      </c>
      <c r="H1308" s="1">
        <v>20.352101000000001</v>
      </c>
      <c r="I1308" s="1">
        <v>-102.282037</v>
      </c>
      <c r="J1308" s="1" t="s">
        <v>104</v>
      </c>
      <c r="K1308" s="1" t="s">
        <v>27567</v>
      </c>
      <c r="L1308" s="21">
        <v>45014</v>
      </c>
    </row>
    <row r="1309" spans="1:12" ht="15.75" thickBot="1">
      <c r="A1309" s="1">
        <v>1308</v>
      </c>
      <c r="B1309" s="1" t="s">
        <v>25</v>
      </c>
      <c r="C1309" s="1" t="s">
        <v>2627</v>
      </c>
      <c r="D1309" s="12" t="s">
        <v>2642</v>
      </c>
      <c r="E1309" s="12" t="s">
        <v>2635</v>
      </c>
      <c r="F1309" s="1" t="s">
        <v>163</v>
      </c>
      <c r="G1309" s="1" t="s">
        <v>164</v>
      </c>
      <c r="H1309" s="1">
        <v>20.598224999999999</v>
      </c>
      <c r="I1309" s="1">
        <v>-105.223585</v>
      </c>
      <c r="J1309" s="1" t="s">
        <v>104</v>
      </c>
      <c r="K1309" s="1" t="s">
        <v>27567</v>
      </c>
      <c r="L1309" s="21">
        <v>45014</v>
      </c>
    </row>
    <row r="1310" spans="1:12" ht="15.75" thickBot="1">
      <c r="A1310" s="1">
        <v>1309</v>
      </c>
      <c r="B1310" s="1" t="s">
        <v>25</v>
      </c>
      <c r="C1310" s="1" t="s">
        <v>2629</v>
      </c>
      <c r="D1310" s="12" t="s">
        <v>2645</v>
      </c>
      <c r="E1310" s="12" t="s">
        <v>2638</v>
      </c>
      <c r="F1310" s="1" t="s">
        <v>1073</v>
      </c>
      <c r="G1310" s="1" t="s">
        <v>24</v>
      </c>
      <c r="H1310" s="1">
        <v>20.104222</v>
      </c>
      <c r="I1310" s="1">
        <v>-103.26466600000001</v>
      </c>
      <c r="J1310" s="1" t="s">
        <v>104</v>
      </c>
      <c r="K1310" s="1" t="s">
        <v>27567</v>
      </c>
      <c r="L1310" s="21">
        <v>45014</v>
      </c>
    </row>
    <row r="1311" spans="1:12" ht="15.75" thickBot="1">
      <c r="A1311" s="1">
        <v>1310</v>
      </c>
      <c r="B1311" s="1" t="s">
        <v>25</v>
      </c>
      <c r="C1311" s="1" t="s">
        <v>2631</v>
      </c>
      <c r="D1311" s="12" t="s">
        <v>28313</v>
      </c>
      <c r="E1311" s="12" t="s">
        <v>2640</v>
      </c>
      <c r="F1311" s="1" t="s">
        <v>1073</v>
      </c>
      <c r="G1311" s="1" t="s">
        <v>24</v>
      </c>
      <c r="H1311" s="1">
        <v>20.108083000000001</v>
      </c>
      <c r="I1311" s="1">
        <v>-103.294527</v>
      </c>
      <c r="J1311" s="1" t="s">
        <v>104</v>
      </c>
      <c r="K1311" s="1" t="s">
        <v>27567</v>
      </c>
      <c r="L1311" s="21">
        <v>45014</v>
      </c>
    </row>
    <row r="1312" spans="1:12" ht="15.75" thickBot="1">
      <c r="A1312" s="1">
        <v>1311</v>
      </c>
      <c r="B1312" s="1" t="s">
        <v>25</v>
      </c>
      <c r="C1312" s="1" t="s">
        <v>2633</v>
      </c>
      <c r="D1312" s="12" t="s">
        <v>2648</v>
      </c>
      <c r="E1312" s="12" t="s">
        <v>2643</v>
      </c>
      <c r="F1312" s="1" t="s">
        <v>828</v>
      </c>
      <c r="G1312" s="1" t="s">
        <v>149</v>
      </c>
      <c r="H1312" s="1">
        <v>19.819510999999999</v>
      </c>
      <c r="I1312" s="1">
        <v>-103.467741</v>
      </c>
      <c r="J1312" s="1" t="s">
        <v>104</v>
      </c>
      <c r="K1312" s="1" t="s">
        <v>27567</v>
      </c>
      <c r="L1312" s="21">
        <v>45014</v>
      </c>
    </row>
    <row r="1313" spans="1:12" ht="15.75" thickBot="1">
      <c r="A1313" s="1">
        <v>1312</v>
      </c>
      <c r="B1313" s="1" t="s">
        <v>25</v>
      </c>
      <c r="C1313" s="1" t="s">
        <v>2636</v>
      </c>
      <c r="D1313" s="12" t="s">
        <v>2651</v>
      </c>
      <c r="E1313" s="12" t="s">
        <v>629</v>
      </c>
      <c r="F1313" s="1" t="s">
        <v>867</v>
      </c>
      <c r="G1313" s="1" t="s">
        <v>154</v>
      </c>
      <c r="H1313" s="1">
        <v>19.981874000000001</v>
      </c>
      <c r="I1313" s="1">
        <v>-103.25438699999999</v>
      </c>
      <c r="J1313" s="1" t="s">
        <v>104</v>
      </c>
      <c r="K1313" s="1" t="s">
        <v>27567</v>
      </c>
      <c r="L1313" s="21">
        <v>45014</v>
      </c>
    </row>
    <row r="1314" spans="1:12" ht="15.75" thickBot="1">
      <c r="A1314" s="1">
        <v>1313</v>
      </c>
      <c r="B1314" s="1" t="s">
        <v>25</v>
      </c>
      <c r="C1314" s="1" t="s">
        <v>2639</v>
      </c>
      <c r="D1314" s="12" t="s">
        <v>28314</v>
      </c>
      <c r="E1314" s="12" t="s">
        <v>656</v>
      </c>
      <c r="F1314" s="1" t="s">
        <v>878</v>
      </c>
      <c r="G1314" s="1" t="s">
        <v>158</v>
      </c>
      <c r="H1314" s="1">
        <v>20.732111</v>
      </c>
      <c r="I1314" s="1">
        <v>-103.661249</v>
      </c>
      <c r="J1314" s="1" t="s">
        <v>104</v>
      </c>
      <c r="K1314" s="1" t="s">
        <v>27567</v>
      </c>
      <c r="L1314" s="21">
        <v>45014</v>
      </c>
    </row>
    <row r="1315" spans="1:12" ht="15.75" thickBot="1">
      <c r="A1315" s="1">
        <v>1314</v>
      </c>
      <c r="B1315" s="1" t="s">
        <v>25</v>
      </c>
      <c r="C1315" s="1" t="s">
        <v>2641</v>
      </c>
      <c r="D1315" s="12" t="s">
        <v>28315</v>
      </c>
      <c r="E1315" s="12" t="s">
        <v>2649</v>
      </c>
      <c r="F1315" s="1" t="s">
        <v>878</v>
      </c>
      <c r="G1315" s="1" t="s">
        <v>158</v>
      </c>
      <c r="H1315" s="1">
        <v>20.748639000000001</v>
      </c>
      <c r="I1315" s="1">
        <v>-103.653138</v>
      </c>
      <c r="J1315" s="1" t="s">
        <v>104</v>
      </c>
      <c r="K1315" s="1" t="s">
        <v>27567</v>
      </c>
      <c r="L1315" s="21">
        <v>45014</v>
      </c>
    </row>
    <row r="1316" spans="1:12" ht="15.75" thickBot="1">
      <c r="A1316" s="1">
        <v>1315</v>
      </c>
      <c r="B1316" s="1" t="s">
        <v>25</v>
      </c>
      <c r="C1316" s="1" t="s">
        <v>2644</v>
      </c>
      <c r="D1316" s="12" t="s">
        <v>2657</v>
      </c>
      <c r="E1316" s="12" t="s">
        <v>32551</v>
      </c>
      <c r="F1316" s="1" t="s">
        <v>1073</v>
      </c>
      <c r="G1316" s="1" t="s">
        <v>24</v>
      </c>
      <c r="H1316" s="1">
        <v>20.108526999999999</v>
      </c>
      <c r="I1316" s="1">
        <v>-103.262472</v>
      </c>
      <c r="J1316" s="1" t="s">
        <v>104</v>
      </c>
      <c r="K1316" s="1" t="s">
        <v>27567</v>
      </c>
      <c r="L1316" s="21">
        <v>45013</v>
      </c>
    </row>
    <row r="1317" spans="1:12" ht="15.75" thickBot="1">
      <c r="A1317" s="1">
        <v>1316</v>
      </c>
      <c r="B1317" s="1" t="s">
        <v>25</v>
      </c>
      <c r="C1317" s="1" t="s">
        <v>2646</v>
      </c>
      <c r="D1317" s="12" t="s">
        <v>28295</v>
      </c>
      <c r="E1317" s="12" t="s">
        <v>2653</v>
      </c>
      <c r="F1317" s="1" t="s">
        <v>828</v>
      </c>
      <c r="G1317" s="1" t="s">
        <v>149</v>
      </c>
      <c r="H1317" s="1">
        <v>19.791409999999999</v>
      </c>
      <c r="I1317" s="1">
        <v>-103.480316</v>
      </c>
      <c r="J1317" s="1" t="s">
        <v>104</v>
      </c>
      <c r="K1317" s="1" t="s">
        <v>27567</v>
      </c>
      <c r="L1317" s="21">
        <v>45013</v>
      </c>
    </row>
    <row r="1318" spans="1:12" ht="15.75" thickBot="1">
      <c r="A1318" s="1">
        <v>1317</v>
      </c>
      <c r="B1318" s="1" t="s">
        <v>118</v>
      </c>
      <c r="C1318" s="1" t="s">
        <v>2647</v>
      </c>
      <c r="D1318" s="12" t="s">
        <v>2661</v>
      </c>
      <c r="E1318" s="12" t="s">
        <v>61</v>
      </c>
      <c r="F1318" s="1" t="s">
        <v>192</v>
      </c>
      <c r="G1318" s="1" t="s">
        <v>154</v>
      </c>
      <c r="H1318" s="1">
        <v>20.294101000000001</v>
      </c>
      <c r="I1318" s="1">
        <v>-103.237318</v>
      </c>
      <c r="J1318" s="1" t="s">
        <v>104</v>
      </c>
      <c r="K1318" s="1" t="s">
        <v>27567</v>
      </c>
      <c r="L1318" s="21">
        <v>45013</v>
      </c>
    </row>
    <row r="1319" spans="1:12" ht="15.75" thickBot="1">
      <c r="A1319" s="1">
        <v>1318</v>
      </c>
      <c r="B1319" s="1" t="s">
        <v>25</v>
      </c>
      <c r="C1319" s="1" t="s">
        <v>2650</v>
      </c>
      <c r="D1319" s="12" t="s">
        <v>2664</v>
      </c>
      <c r="E1319" s="12" t="s">
        <v>466</v>
      </c>
      <c r="F1319" s="1" t="s">
        <v>192</v>
      </c>
      <c r="G1319" s="1" t="s">
        <v>154</v>
      </c>
      <c r="H1319" s="1">
        <v>20.299575000000001</v>
      </c>
      <c r="I1319" s="1">
        <v>-103.253984</v>
      </c>
      <c r="J1319" s="1" t="s">
        <v>104</v>
      </c>
      <c r="K1319" s="1" t="s">
        <v>27567</v>
      </c>
      <c r="L1319" s="21">
        <v>45013</v>
      </c>
    </row>
    <row r="1320" spans="1:12" ht="15.75" thickBot="1">
      <c r="A1320" s="1">
        <v>1319</v>
      </c>
      <c r="B1320" s="1" t="s">
        <v>25</v>
      </c>
      <c r="C1320" s="1" t="s">
        <v>2652</v>
      </c>
      <c r="D1320" s="12" t="s">
        <v>28316</v>
      </c>
      <c r="E1320" s="12" t="s">
        <v>2659</v>
      </c>
      <c r="F1320" s="1" t="s">
        <v>867</v>
      </c>
      <c r="G1320" s="1" t="s">
        <v>154</v>
      </c>
      <c r="H1320" s="1">
        <v>20.036472</v>
      </c>
      <c r="I1320" s="1">
        <v>-103.21716600000001</v>
      </c>
      <c r="J1320" s="1" t="s">
        <v>104</v>
      </c>
      <c r="K1320" s="1" t="s">
        <v>27567</v>
      </c>
      <c r="L1320" s="21">
        <v>45013</v>
      </c>
    </row>
    <row r="1321" spans="1:12" ht="15.75" thickBot="1">
      <c r="A1321" s="1">
        <v>1320</v>
      </c>
      <c r="B1321" s="1" t="s">
        <v>25</v>
      </c>
      <c r="C1321" s="1" t="s">
        <v>2654</v>
      </c>
      <c r="D1321" s="12" t="s">
        <v>28317</v>
      </c>
      <c r="E1321" s="12" t="s">
        <v>2662</v>
      </c>
      <c r="F1321" s="1" t="s">
        <v>867</v>
      </c>
      <c r="G1321" s="1" t="s">
        <v>154</v>
      </c>
      <c r="H1321" s="1">
        <v>20.036415999999999</v>
      </c>
      <c r="I1321" s="1">
        <v>-103.214333</v>
      </c>
      <c r="J1321" s="1" t="s">
        <v>104</v>
      </c>
      <c r="K1321" s="1" t="s">
        <v>27567</v>
      </c>
      <c r="L1321" s="21">
        <v>45013</v>
      </c>
    </row>
    <row r="1322" spans="1:12" ht="15.75" thickBot="1">
      <c r="A1322" s="1">
        <v>1321</v>
      </c>
      <c r="B1322" s="1" t="s">
        <v>25</v>
      </c>
      <c r="C1322" s="1" t="s">
        <v>2656</v>
      </c>
      <c r="D1322" s="12" t="s">
        <v>28318</v>
      </c>
      <c r="E1322" s="12" t="s">
        <v>2665</v>
      </c>
      <c r="F1322" s="1" t="s">
        <v>878</v>
      </c>
      <c r="G1322" s="1" t="s">
        <v>158</v>
      </c>
      <c r="H1322" s="1">
        <v>20.722555</v>
      </c>
      <c r="I1322" s="1">
        <v>-103.656694</v>
      </c>
      <c r="J1322" s="1" t="s">
        <v>104</v>
      </c>
      <c r="K1322" s="1" t="s">
        <v>27567</v>
      </c>
      <c r="L1322" s="21">
        <v>45013</v>
      </c>
    </row>
    <row r="1323" spans="1:12" ht="15.75" thickBot="1">
      <c r="A1323" s="1">
        <v>1322</v>
      </c>
      <c r="B1323" s="1" t="s">
        <v>25</v>
      </c>
      <c r="C1323" s="1" t="s">
        <v>2658</v>
      </c>
      <c r="D1323" s="12" t="s">
        <v>31784</v>
      </c>
      <c r="E1323" s="12" t="s">
        <v>2667</v>
      </c>
      <c r="F1323" s="1" t="s">
        <v>1073</v>
      </c>
      <c r="G1323" s="1" t="s">
        <v>24</v>
      </c>
      <c r="H1323" s="1">
        <v>20.107665999999998</v>
      </c>
      <c r="I1323" s="1">
        <v>-103.262333</v>
      </c>
      <c r="J1323" s="1" t="s">
        <v>104</v>
      </c>
      <c r="K1323" s="1" t="s">
        <v>27567</v>
      </c>
      <c r="L1323" s="21">
        <v>45012</v>
      </c>
    </row>
    <row r="1324" spans="1:12" ht="15.75" thickBot="1">
      <c r="A1324" s="1">
        <v>1323</v>
      </c>
      <c r="B1324" s="1" t="s">
        <v>15</v>
      </c>
      <c r="C1324" s="1" t="s">
        <v>2660</v>
      </c>
      <c r="D1324" s="12" t="s">
        <v>28319</v>
      </c>
      <c r="E1324" s="12" t="s">
        <v>61</v>
      </c>
      <c r="F1324" s="1" t="s">
        <v>1070</v>
      </c>
      <c r="G1324" s="1" t="s">
        <v>24</v>
      </c>
      <c r="H1324" s="1">
        <v>19.871535999999999</v>
      </c>
      <c r="I1324" s="1">
        <v>-103.599959</v>
      </c>
      <c r="J1324" s="1" t="s">
        <v>104</v>
      </c>
      <c r="K1324" s="1" t="s">
        <v>27567</v>
      </c>
      <c r="L1324" s="21">
        <v>45012</v>
      </c>
    </row>
    <row r="1325" spans="1:12" ht="15.75" thickBot="1">
      <c r="A1325" s="1">
        <v>1324</v>
      </c>
      <c r="B1325" s="1" t="s">
        <v>25</v>
      </c>
      <c r="C1325" s="1" t="s">
        <v>2663</v>
      </c>
      <c r="D1325" s="12" t="s">
        <v>28300</v>
      </c>
      <c r="E1325" s="12" t="s">
        <v>1230</v>
      </c>
      <c r="F1325" s="1" t="s">
        <v>828</v>
      </c>
      <c r="G1325" s="1" t="s">
        <v>149</v>
      </c>
      <c r="H1325" s="1">
        <v>19.781979</v>
      </c>
      <c r="I1325" s="1">
        <v>-103.47538</v>
      </c>
      <c r="J1325" s="1" t="s">
        <v>104</v>
      </c>
      <c r="K1325" s="1" t="s">
        <v>27567</v>
      </c>
      <c r="L1325" s="21">
        <v>45012</v>
      </c>
    </row>
    <row r="1326" spans="1:12" ht="15.75" thickBot="1">
      <c r="A1326" s="1">
        <v>1325</v>
      </c>
      <c r="B1326" s="1" t="s">
        <v>25</v>
      </c>
      <c r="C1326" s="1" t="s">
        <v>2666</v>
      </c>
      <c r="D1326" s="12" t="s">
        <v>28320</v>
      </c>
      <c r="E1326" s="12" t="s">
        <v>2672</v>
      </c>
      <c r="F1326" s="1" t="s">
        <v>867</v>
      </c>
      <c r="G1326" s="1" t="s">
        <v>154</v>
      </c>
      <c r="H1326" s="1">
        <v>20.018805</v>
      </c>
      <c r="I1326" s="1">
        <v>-103.24250000000001</v>
      </c>
      <c r="J1326" s="1" t="s">
        <v>104</v>
      </c>
      <c r="K1326" s="1" t="s">
        <v>27567</v>
      </c>
      <c r="L1326" s="21">
        <v>45012</v>
      </c>
    </row>
    <row r="1327" spans="1:12" ht="15.75" thickBot="1">
      <c r="A1327" s="1">
        <v>1326</v>
      </c>
      <c r="B1327" s="1" t="s">
        <v>25</v>
      </c>
      <c r="C1327" s="1" t="s">
        <v>2668</v>
      </c>
      <c r="D1327" s="12" t="s">
        <v>28321</v>
      </c>
      <c r="E1327" s="12" t="s">
        <v>61</v>
      </c>
      <c r="F1327" s="1" t="s">
        <v>1748</v>
      </c>
      <c r="G1327" s="1" t="s">
        <v>24</v>
      </c>
      <c r="H1327" s="1">
        <v>20.091583</v>
      </c>
      <c r="I1327" s="1">
        <v>-103.545666</v>
      </c>
      <c r="J1327" s="1" t="s">
        <v>104</v>
      </c>
      <c r="K1327" s="1" t="s">
        <v>27567</v>
      </c>
      <c r="L1327" s="21">
        <v>45010</v>
      </c>
    </row>
    <row r="1328" spans="1:12" ht="15.75" thickBot="1">
      <c r="A1328" s="1">
        <v>1327</v>
      </c>
      <c r="B1328" s="1" t="s">
        <v>25</v>
      </c>
      <c r="C1328" s="1" t="s">
        <v>2669</v>
      </c>
      <c r="D1328" s="12" t="s">
        <v>28322</v>
      </c>
      <c r="E1328" s="12" t="s">
        <v>2675</v>
      </c>
      <c r="F1328" s="1" t="s">
        <v>504</v>
      </c>
      <c r="G1328" s="1" t="s">
        <v>125</v>
      </c>
      <c r="H1328" s="1">
        <v>20.349853</v>
      </c>
      <c r="I1328" s="1">
        <v>-102.286665</v>
      </c>
      <c r="J1328" s="1" t="s">
        <v>104</v>
      </c>
      <c r="K1328" s="1" t="s">
        <v>27567</v>
      </c>
      <c r="L1328" s="21">
        <v>45009</v>
      </c>
    </row>
    <row r="1329" spans="1:12" ht="15.75" thickBot="1">
      <c r="A1329" s="1">
        <v>1328</v>
      </c>
      <c r="B1329" s="1" t="s">
        <v>25</v>
      </c>
      <c r="C1329" s="1" t="s">
        <v>2671</v>
      </c>
      <c r="D1329" s="12" t="s">
        <v>28323</v>
      </c>
      <c r="E1329" s="12" t="s">
        <v>2580</v>
      </c>
      <c r="F1329" s="1" t="s">
        <v>504</v>
      </c>
      <c r="G1329" s="1" t="s">
        <v>125</v>
      </c>
      <c r="H1329" s="1">
        <v>20.346534999999999</v>
      </c>
      <c r="I1329" s="1">
        <v>-102.284688</v>
      </c>
      <c r="J1329" s="1" t="s">
        <v>104</v>
      </c>
      <c r="K1329" s="1" t="s">
        <v>27567</v>
      </c>
      <c r="L1329" s="21">
        <v>45009</v>
      </c>
    </row>
    <row r="1330" spans="1:12" ht="15.75" thickBot="1">
      <c r="A1330" s="1">
        <v>1329</v>
      </c>
      <c r="B1330" s="1" t="s">
        <v>25</v>
      </c>
      <c r="C1330" s="1" t="s">
        <v>2673</v>
      </c>
      <c r="D1330" s="12" t="s">
        <v>2684</v>
      </c>
      <c r="E1330" s="12" t="s">
        <v>2678</v>
      </c>
      <c r="F1330" s="1" t="s">
        <v>504</v>
      </c>
      <c r="G1330" s="1" t="s">
        <v>125</v>
      </c>
      <c r="H1330" s="1">
        <v>20.348189000000001</v>
      </c>
      <c r="I1330" s="1">
        <v>-102.278274</v>
      </c>
      <c r="J1330" s="1" t="s">
        <v>104</v>
      </c>
      <c r="K1330" s="1" t="s">
        <v>27567</v>
      </c>
      <c r="L1330" s="21">
        <v>45009</v>
      </c>
    </row>
    <row r="1331" spans="1:12" ht="15.75" thickBot="1">
      <c r="A1331" s="1">
        <v>1330</v>
      </c>
      <c r="B1331" s="1" t="s">
        <v>25</v>
      </c>
      <c r="C1331" s="1" t="s">
        <v>2674</v>
      </c>
      <c r="D1331" s="12" t="s">
        <v>28324</v>
      </c>
      <c r="E1331" s="12" t="s">
        <v>2680</v>
      </c>
      <c r="F1331" s="1" t="s">
        <v>1073</v>
      </c>
      <c r="G1331" s="1" t="s">
        <v>24</v>
      </c>
      <c r="H1331" s="1">
        <v>20.105944000000001</v>
      </c>
      <c r="I1331" s="1">
        <v>-103.26383300000001</v>
      </c>
      <c r="J1331" s="1" t="s">
        <v>104</v>
      </c>
      <c r="K1331" s="1" t="s">
        <v>27567</v>
      </c>
      <c r="L1331" s="21">
        <v>45009</v>
      </c>
    </row>
    <row r="1332" spans="1:12" ht="15.75" thickBot="1">
      <c r="A1332" s="1">
        <v>1331</v>
      </c>
      <c r="B1332" s="1" t="s">
        <v>25</v>
      </c>
      <c r="C1332" s="1" t="s">
        <v>2676</v>
      </c>
      <c r="D1332" s="12" t="s">
        <v>31785</v>
      </c>
      <c r="E1332" s="12" t="s">
        <v>2682</v>
      </c>
      <c r="F1332" s="1" t="s">
        <v>1671</v>
      </c>
      <c r="G1332" s="1" t="s">
        <v>24</v>
      </c>
      <c r="H1332" s="1">
        <v>20.142263</v>
      </c>
      <c r="I1332" s="1">
        <v>-103.731031</v>
      </c>
      <c r="J1332" s="1" t="s">
        <v>104</v>
      </c>
      <c r="K1332" s="1" t="s">
        <v>27567</v>
      </c>
      <c r="L1332" s="21">
        <v>45009</v>
      </c>
    </row>
    <row r="1333" spans="1:12" ht="15.75" thickBot="1">
      <c r="A1333" s="1">
        <v>1332</v>
      </c>
      <c r="B1333" s="1" t="s">
        <v>25</v>
      </c>
      <c r="C1333" s="1" t="s">
        <v>2677</v>
      </c>
      <c r="D1333" s="12" t="s">
        <v>2690</v>
      </c>
      <c r="E1333" s="12" t="s">
        <v>2685</v>
      </c>
      <c r="F1333" s="1" t="s">
        <v>828</v>
      </c>
      <c r="G1333" s="1" t="s">
        <v>149</v>
      </c>
      <c r="H1333" s="1">
        <v>19.821856</v>
      </c>
      <c r="I1333" s="1">
        <v>-103.46377099999999</v>
      </c>
      <c r="J1333" s="1" t="s">
        <v>104</v>
      </c>
      <c r="K1333" s="1" t="s">
        <v>27567</v>
      </c>
      <c r="L1333" s="21">
        <v>45009</v>
      </c>
    </row>
    <row r="1334" spans="1:12" ht="15.75" thickBot="1">
      <c r="A1334" s="1">
        <v>1333</v>
      </c>
      <c r="B1334" s="1" t="s">
        <v>25</v>
      </c>
      <c r="C1334" s="1" t="s">
        <v>2679</v>
      </c>
      <c r="D1334" s="12" t="s">
        <v>28306</v>
      </c>
      <c r="E1334" s="12" t="s">
        <v>2687</v>
      </c>
      <c r="F1334" s="1" t="s">
        <v>192</v>
      </c>
      <c r="G1334" s="1" t="s">
        <v>154</v>
      </c>
      <c r="H1334" s="1">
        <v>20.299541999999999</v>
      </c>
      <c r="I1334" s="1">
        <v>-103.261612</v>
      </c>
      <c r="J1334" s="1" t="s">
        <v>104</v>
      </c>
      <c r="K1334" s="1" t="s">
        <v>27567</v>
      </c>
      <c r="L1334" s="21">
        <v>45009</v>
      </c>
    </row>
    <row r="1335" spans="1:12" ht="15.75" thickBot="1">
      <c r="A1335" s="1">
        <v>1334</v>
      </c>
      <c r="B1335" s="1" t="s">
        <v>25</v>
      </c>
      <c r="C1335" s="1" t="s">
        <v>2681</v>
      </c>
      <c r="D1335" s="12" t="s">
        <v>2695</v>
      </c>
      <c r="E1335" s="12" t="s">
        <v>2678</v>
      </c>
      <c r="F1335" s="1" t="s">
        <v>504</v>
      </c>
      <c r="G1335" s="1" t="s">
        <v>125</v>
      </c>
      <c r="H1335" s="1">
        <v>20.348051000000002</v>
      </c>
      <c r="I1335" s="1">
        <v>-102.27934</v>
      </c>
      <c r="J1335" s="1" t="s">
        <v>104</v>
      </c>
      <c r="K1335" s="1" t="s">
        <v>27567</v>
      </c>
      <c r="L1335" s="21">
        <v>45008</v>
      </c>
    </row>
    <row r="1336" spans="1:12" ht="15.75" thickBot="1">
      <c r="A1336" s="1">
        <v>1335</v>
      </c>
      <c r="B1336" s="1" t="s">
        <v>25</v>
      </c>
      <c r="C1336" s="1" t="s">
        <v>2683</v>
      </c>
      <c r="D1336" s="12" t="s">
        <v>28325</v>
      </c>
      <c r="E1336" s="12" t="s">
        <v>2691</v>
      </c>
      <c r="F1336" s="1" t="s">
        <v>163</v>
      </c>
      <c r="G1336" s="1" t="s">
        <v>164</v>
      </c>
      <c r="H1336" s="1">
        <v>20.597985999999999</v>
      </c>
      <c r="I1336" s="1">
        <v>-105.223417</v>
      </c>
      <c r="J1336" s="1" t="s">
        <v>104</v>
      </c>
      <c r="K1336" s="1" t="s">
        <v>27567</v>
      </c>
      <c r="L1336" s="21">
        <v>45008</v>
      </c>
    </row>
    <row r="1337" spans="1:12" ht="15.75" thickBot="1">
      <c r="A1337" s="1">
        <v>1336</v>
      </c>
      <c r="B1337" s="1" t="s">
        <v>25</v>
      </c>
      <c r="C1337" s="1" t="s">
        <v>2686</v>
      </c>
      <c r="D1337" s="12" t="s">
        <v>2700</v>
      </c>
      <c r="E1337" s="12" t="s">
        <v>2693</v>
      </c>
      <c r="F1337" s="1" t="s">
        <v>1073</v>
      </c>
      <c r="G1337" s="1" t="s">
        <v>24</v>
      </c>
      <c r="H1337" s="1">
        <v>20.127110999999999</v>
      </c>
      <c r="I1337" s="1">
        <v>-103.27525</v>
      </c>
      <c r="J1337" s="1" t="s">
        <v>104</v>
      </c>
      <c r="K1337" s="1" t="s">
        <v>27567</v>
      </c>
      <c r="L1337" s="21">
        <v>45008</v>
      </c>
    </row>
    <row r="1338" spans="1:12" ht="15.75" thickBot="1">
      <c r="A1338" s="1">
        <v>1337</v>
      </c>
      <c r="B1338" s="1" t="s">
        <v>25</v>
      </c>
      <c r="C1338" s="1" t="s">
        <v>2688</v>
      </c>
      <c r="D1338" s="12" t="s">
        <v>28326</v>
      </c>
      <c r="E1338" s="12" t="s">
        <v>2696</v>
      </c>
      <c r="F1338" s="1" t="s">
        <v>828</v>
      </c>
      <c r="G1338" s="1" t="s">
        <v>149</v>
      </c>
      <c r="H1338" s="1">
        <v>19.819839000000002</v>
      </c>
      <c r="I1338" s="1">
        <v>-103.463697</v>
      </c>
      <c r="J1338" s="1" t="s">
        <v>104</v>
      </c>
      <c r="K1338" s="1" t="s">
        <v>27567</v>
      </c>
      <c r="L1338" s="21">
        <v>45008</v>
      </c>
    </row>
    <row r="1339" spans="1:12" ht="15.75" thickBot="1">
      <c r="A1339" s="1">
        <v>1338</v>
      </c>
      <c r="B1339" s="1" t="s">
        <v>25</v>
      </c>
      <c r="C1339" s="1" t="s">
        <v>2689</v>
      </c>
      <c r="D1339" s="12" t="s">
        <v>28327</v>
      </c>
      <c r="E1339" s="12" t="s">
        <v>2698</v>
      </c>
      <c r="F1339" s="1" t="s">
        <v>192</v>
      </c>
      <c r="G1339" s="1" t="s">
        <v>154</v>
      </c>
      <c r="H1339" s="1">
        <v>20.302588</v>
      </c>
      <c r="I1339" s="1">
        <v>-103.195643</v>
      </c>
      <c r="J1339" s="1" t="s">
        <v>104</v>
      </c>
      <c r="K1339" s="1" t="s">
        <v>27567</v>
      </c>
      <c r="L1339" s="21">
        <v>45008</v>
      </c>
    </row>
    <row r="1340" spans="1:12" ht="15.75" thickBot="1">
      <c r="A1340" s="1">
        <v>1339</v>
      </c>
      <c r="B1340" s="1" t="s">
        <v>25</v>
      </c>
      <c r="C1340" s="1" t="s">
        <v>2692</v>
      </c>
      <c r="D1340" s="12" t="s">
        <v>2707</v>
      </c>
      <c r="E1340" s="12" t="s">
        <v>2701</v>
      </c>
      <c r="F1340" s="1" t="s">
        <v>851</v>
      </c>
      <c r="G1340" s="1" t="s">
        <v>154</v>
      </c>
      <c r="H1340" s="1">
        <v>20.153047000000001</v>
      </c>
      <c r="I1340" s="1">
        <v>-103.185333</v>
      </c>
      <c r="J1340" s="1" t="s">
        <v>104</v>
      </c>
      <c r="K1340" s="1" t="s">
        <v>27567</v>
      </c>
      <c r="L1340" s="21">
        <v>45008</v>
      </c>
    </row>
    <row r="1341" spans="1:12" ht="15.75" thickBot="1">
      <c r="A1341" s="1">
        <v>1340</v>
      </c>
      <c r="B1341" s="1" t="s">
        <v>118</v>
      </c>
      <c r="C1341" s="1" t="s">
        <v>2694</v>
      </c>
      <c r="D1341" s="12" t="s">
        <v>28328</v>
      </c>
      <c r="E1341" s="12" t="s">
        <v>2703</v>
      </c>
      <c r="F1341" s="1" t="s">
        <v>529</v>
      </c>
      <c r="G1341" s="1" t="s">
        <v>130</v>
      </c>
      <c r="H1341" s="1">
        <v>19.718381000000001</v>
      </c>
      <c r="I1341" s="1">
        <v>-104.61030700000001</v>
      </c>
      <c r="J1341" s="1" t="s">
        <v>104</v>
      </c>
      <c r="K1341" s="1" t="s">
        <v>27567</v>
      </c>
      <c r="L1341" s="21">
        <v>45007</v>
      </c>
    </row>
    <row r="1342" spans="1:12" ht="15.75" thickBot="1">
      <c r="A1342" s="1">
        <v>1341</v>
      </c>
      <c r="B1342" s="1" t="s">
        <v>25</v>
      </c>
      <c r="C1342" s="1" t="s">
        <v>2697</v>
      </c>
      <c r="D1342" s="12" t="s">
        <v>28329</v>
      </c>
      <c r="E1342" s="12" t="s">
        <v>2705</v>
      </c>
      <c r="F1342" s="1" t="s">
        <v>132</v>
      </c>
      <c r="G1342" s="1" t="s">
        <v>130</v>
      </c>
      <c r="H1342" s="1">
        <v>19.243402</v>
      </c>
      <c r="I1342" s="1">
        <v>-104.558497</v>
      </c>
      <c r="J1342" s="1" t="s">
        <v>104</v>
      </c>
      <c r="K1342" s="1" t="s">
        <v>27567</v>
      </c>
      <c r="L1342" s="21">
        <v>45007</v>
      </c>
    </row>
    <row r="1343" spans="1:12" ht="15.75" thickBot="1">
      <c r="A1343" s="1">
        <v>1342</v>
      </c>
      <c r="B1343" s="1" t="s">
        <v>118</v>
      </c>
      <c r="C1343" s="1" t="s">
        <v>2699</v>
      </c>
      <c r="D1343" s="12" t="s">
        <v>28330</v>
      </c>
      <c r="E1343" s="12" t="s">
        <v>2708</v>
      </c>
      <c r="F1343" s="1" t="s">
        <v>1073</v>
      </c>
      <c r="G1343" s="1" t="s">
        <v>24</v>
      </c>
      <c r="H1343" s="1">
        <v>20.103899999999999</v>
      </c>
      <c r="I1343" s="1">
        <v>-103.262</v>
      </c>
      <c r="J1343" s="1" t="s">
        <v>104</v>
      </c>
      <c r="K1343" s="1" t="s">
        <v>27567</v>
      </c>
      <c r="L1343" s="21">
        <v>45007</v>
      </c>
    </row>
    <row r="1344" spans="1:12" ht="15.75" thickBot="1">
      <c r="A1344" s="1">
        <v>1343</v>
      </c>
      <c r="B1344" s="1" t="s">
        <v>25</v>
      </c>
      <c r="C1344" s="1" t="s">
        <v>2702</v>
      </c>
      <c r="D1344" s="12" t="s">
        <v>28331</v>
      </c>
      <c r="E1344" s="12" t="s">
        <v>2710</v>
      </c>
      <c r="F1344" s="1" t="s">
        <v>828</v>
      </c>
      <c r="G1344" s="1" t="s">
        <v>149</v>
      </c>
      <c r="H1344" s="1">
        <v>19.814240999999999</v>
      </c>
      <c r="I1344" s="1">
        <v>-103.469745</v>
      </c>
      <c r="J1344" s="1" t="s">
        <v>104</v>
      </c>
      <c r="K1344" s="1" t="s">
        <v>27567</v>
      </c>
      <c r="L1344" s="21">
        <v>45007</v>
      </c>
    </row>
    <row r="1345" spans="1:12" ht="15.75" thickBot="1">
      <c r="A1345" s="1">
        <v>1344</v>
      </c>
      <c r="B1345" s="1" t="s">
        <v>25</v>
      </c>
      <c r="C1345" s="1" t="s">
        <v>2704</v>
      </c>
      <c r="D1345" s="12" t="s">
        <v>2719</v>
      </c>
      <c r="E1345" s="12" t="s">
        <v>2713</v>
      </c>
      <c r="F1345" s="1" t="s">
        <v>443</v>
      </c>
      <c r="G1345" s="1" t="s">
        <v>8</v>
      </c>
      <c r="H1345" s="1">
        <v>20.540861</v>
      </c>
      <c r="I1345" s="1">
        <v>-103.051222</v>
      </c>
      <c r="J1345" s="1" t="s">
        <v>104</v>
      </c>
      <c r="K1345" s="1" t="s">
        <v>27567</v>
      </c>
      <c r="L1345" s="21">
        <v>45006</v>
      </c>
    </row>
    <row r="1346" spans="1:12" ht="15.75" thickBot="1">
      <c r="A1346" s="1">
        <v>1345</v>
      </c>
      <c r="B1346" s="1" t="s">
        <v>25</v>
      </c>
      <c r="C1346" s="1" t="s">
        <v>2706</v>
      </c>
      <c r="D1346" s="12" t="s">
        <v>2722</v>
      </c>
      <c r="E1346" s="12" t="s">
        <v>2715</v>
      </c>
      <c r="F1346" s="1" t="s">
        <v>129</v>
      </c>
      <c r="G1346" s="1" t="s">
        <v>130</v>
      </c>
      <c r="H1346" s="1">
        <v>19.604510999999999</v>
      </c>
      <c r="I1346" s="1">
        <v>-104.441965</v>
      </c>
      <c r="J1346" s="1" t="s">
        <v>104</v>
      </c>
      <c r="K1346" s="1" t="s">
        <v>27567</v>
      </c>
      <c r="L1346" s="21">
        <v>45006</v>
      </c>
    </row>
    <row r="1347" spans="1:12" ht="15.75" thickBot="1">
      <c r="A1347" s="1">
        <v>1346</v>
      </c>
      <c r="B1347" s="1" t="s">
        <v>25</v>
      </c>
      <c r="C1347" s="1" t="s">
        <v>2709</v>
      </c>
      <c r="D1347" s="12" t="s">
        <v>31786</v>
      </c>
      <c r="E1347" s="12" t="s">
        <v>2717</v>
      </c>
      <c r="F1347" s="1" t="s">
        <v>129</v>
      </c>
      <c r="G1347" s="1" t="s">
        <v>130</v>
      </c>
      <c r="H1347" s="1">
        <v>19.605889000000001</v>
      </c>
      <c r="I1347" s="1">
        <v>-104.442317</v>
      </c>
      <c r="J1347" s="1" t="s">
        <v>104</v>
      </c>
      <c r="K1347" s="1" t="s">
        <v>27567</v>
      </c>
      <c r="L1347" s="21">
        <v>45006</v>
      </c>
    </row>
    <row r="1348" spans="1:12" ht="15.75" thickBot="1">
      <c r="A1348" s="1">
        <v>1347</v>
      </c>
      <c r="B1348" s="1" t="s">
        <v>25</v>
      </c>
      <c r="C1348" s="1" t="s">
        <v>2711</v>
      </c>
      <c r="D1348" s="12" t="s">
        <v>28332</v>
      </c>
      <c r="E1348" s="12" t="s">
        <v>2720</v>
      </c>
      <c r="F1348" s="1" t="s">
        <v>129</v>
      </c>
      <c r="G1348" s="1" t="s">
        <v>130</v>
      </c>
      <c r="H1348" s="1">
        <v>19.605433999999999</v>
      </c>
      <c r="I1348" s="1">
        <v>-104.440865</v>
      </c>
      <c r="J1348" s="1" t="s">
        <v>104</v>
      </c>
      <c r="K1348" s="1" t="s">
        <v>27567</v>
      </c>
      <c r="L1348" s="21">
        <v>45006</v>
      </c>
    </row>
    <row r="1349" spans="1:12" ht="15.75" thickBot="1">
      <c r="A1349" s="1">
        <v>1348</v>
      </c>
      <c r="B1349" s="1" t="s">
        <v>25</v>
      </c>
      <c r="C1349" s="1" t="s">
        <v>2714</v>
      </c>
      <c r="D1349" s="12" t="s">
        <v>2728</v>
      </c>
      <c r="E1349" s="12" t="s">
        <v>32552</v>
      </c>
      <c r="F1349" s="1" t="s">
        <v>132</v>
      </c>
      <c r="G1349" s="1" t="s">
        <v>130</v>
      </c>
      <c r="H1349" s="1">
        <v>19.243179000000001</v>
      </c>
      <c r="I1349" s="1">
        <v>-104.552498</v>
      </c>
      <c r="J1349" s="1" t="s">
        <v>104</v>
      </c>
      <c r="K1349" s="1" t="s">
        <v>27567</v>
      </c>
      <c r="L1349" s="21">
        <v>45006</v>
      </c>
    </row>
    <row r="1350" spans="1:12" ht="15.75" thickBot="1">
      <c r="A1350" s="1">
        <v>1349</v>
      </c>
      <c r="B1350" s="1" t="s">
        <v>25</v>
      </c>
      <c r="C1350" s="1" t="s">
        <v>2716</v>
      </c>
      <c r="D1350" s="12" t="s">
        <v>28333</v>
      </c>
      <c r="E1350" s="12" t="s">
        <v>2724</v>
      </c>
      <c r="F1350" s="1" t="s">
        <v>132</v>
      </c>
      <c r="G1350" s="1" t="s">
        <v>130</v>
      </c>
      <c r="H1350" s="1">
        <v>19.240300999999999</v>
      </c>
      <c r="I1350" s="1">
        <v>-104.55609699999999</v>
      </c>
      <c r="J1350" s="1" t="s">
        <v>104</v>
      </c>
      <c r="K1350" s="1" t="s">
        <v>27567</v>
      </c>
      <c r="L1350" s="21">
        <v>45006</v>
      </c>
    </row>
    <row r="1351" spans="1:12" ht="15.75" thickBot="1">
      <c r="A1351" s="1">
        <v>1350</v>
      </c>
      <c r="B1351" s="1" t="s">
        <v>118</v>
      </c>
      <c r="C1351" s="1" t="s">
        <v>2718</v>
      </c>
      <c r="D1351" s="12" t="s">
        <v>27758</v>
      </c>
      <c r="E1351" s="12" t="s">
        <v>2726</v>
      </c>
      <c r="F1351" s="1" t="s">
        <v>129</v>
      </c>
      <c r="G1351" s="1" t="s">
        <v>130</v>
      </c>
      <c r="H1351" s="1">
        <v>19.610842999999999</v>
      </c>
      <c r="I1351" s="1">
        <v>-104.45385</v>
      </c>
      <c r="J1351" s="1" t="s">
        <v>104</v>
      </c>
      <c r="K1351" s="1" t="s">
        <v>27567</v>
      </c>
      <c r="L1351" s="21">
        <v>45003</v>
      </c>
    </row>
    <row r="1352" spans="1:12" ht="15.75" thickBot="1">
      <c r="A1352" s="1">
        <v>1351</v>
      </c>
      <c r="B1352" s="1" t="s">
        <v>25</v>
      </c>
      <c r="C1352" s="1" t="s">
        <v>2721</v>
      </c>
      <c r="D1352" s="12" t="s">
        <v>2735</v>
      </c>
      <c r="E1352" s="12" t="s">
        <v>2729</v>
      </c>
      <c r="F1352" s="1" t="s">
        <v>129</v>
      </c>
      <c r="G1352" s="1" t="s">
        <v>130</v>
      </c>
      <c r="H1352" s="1">
        <v>19.609805999999999</v>
      </c>
      <c r="I1352" s="1">
        <v>-104.430216</v>
      </c>
      <c r="J1352" s="1" t="s">
        <v>104</v>
      </c>
      <c r="K1352" s="1" t="s">
        <v>27567</v>
      </c>
      <c r="L1352" s="21">
        <v>45002</v>
      </c>
    </row>
    <row r="1353" spans="1:12" ht="15.75" thickBot="1">
      <c r="A1353" s="1">
        <v>1352</v>
      </c>
      <c r="B1353" s="1" t="s">
        <v>25</v>
      </c>
      <c r="C1353" s="1" t="s">
        <v>2723</v>
      </c>
      <c r="D1353" s="12" t="s">
        <v>2738</v>
      </c>
      <c r="E1353" s="12" t="s">
        <v>2731</v>
      </c>
      <c r="F1353" s="1" t="s">
        <v>163</v>
      </c>
      <c r="G1353" s="1" t="s">
        <v>164</v>
      </c>
      <c r="H1353" s="1">
        <v>20.614671999999999</v>
      </c>
      <c r="I1353" s="1">
        <v>-105.23096</v>
      </c>
      <c r="J1353" s="1" t="s">
        <v>104</v>
      </c>
      <c r="K1353" s="1" t="s">
        <v>27567</v>
      </c>
      <c r="L1353" s="21">
        <v>45002</v>
      </c>
    </row>
    <row r="1354" spans="1:12" ht="15.75" thickBot="1">
      <c r="A1354" s="1">
        <v>1353</v>
      </c>
      <c r="B1354" s="1" t="s">
        <v>25</v>
      </c>
      <c r="C1354" s="1" t="s">
        <v>2725</v>
      </c>
      <c r="D1354" s="12" t="s">
        <v>28334</v>
      </c>
      <c r="E1354" s="12" t="s">
        <v>2733</v>
      </c>
      <c r="F1354" s="1" t="s">
        <v>137</v>
      </c>
      <c r="G1354" s="1" t="s">
        <v>138</v>
      </c>
      <c r="H1354" s="1">
        <v>19.789711</v>
      </c>
      <c r="I1354" s="1">
        <v>-104.374689</v>
      </c>
      <c r="J1354" s="1" t="s">
        <v>104</v>
      </c>
      <c r="K1354" s="1" t="s">
        <v>27567</v>
      </c>
      <c r="L1354" s="21">
        <v>45002</v>
      </c>
    </row>
    <row r="1355" spans="1:12" ht="15.75" thickBot="1">
      <c r="A1355" s="1">
        <v>1354</v>
      </c>
      <c r="B1355" s="1" t="s">
        <v>25</v>
      </c>
      <c r="C1355" s="1" t="s">
        <v>2727</v>
      </c>
      <c r="D1355" s="12" t="s">
        <v>28335</v>
      </c>
      <c r="E1355" s="12" t="s">
        <v>2736</v>
      </c>
      <c r="F1355" s="1" t="s">
        <v>192</v>
      </c>
      <c r="G1355" s="1" t="s">
        <v>154</v>
      </c>
      <c r="H1355" s="1">
        <v>20.299088000000001</v>
      </c>
      <c r="I1355" s="1">
        <v>-103.254192</v>
      </c>
      <c r="J1355" s="1" t="s">
        <v>104</v>
      </c>
      <c r="K1355" s="1" t="s">
        <v>27567</v>
      </c>
      <c r="L1355" s="21">
        <v>45002</v>
      </c>
    </row>
    <row r="1356" spans="1:12" ht="15.75" thickBot="1">
      <c r="A1356" s="1">
        <v>1355</v>
      </c>
      <c r="B1356" s="1" t="s">
        <v>25</v>
      </c>
      <c r="C1356" s="1" t="s">
        <v>2730</v>
      </c>
      <c r="D1356" s="12" t="s">
        <v>28336</v>
      </c>
      <c r="E1356" s="12" t="s">
        <v>2739</v>
      </c>
      <c r="F1356" s="1" t="s">
        <v>481</v>
      </c>
      <c r="G1356" s="1" t="s">
        <v>125</v>
      </c>
      <c r="H1356" s="1">
        <v>20.540400000000002</v>
      </c>
      <c r="I1356" s="1">
        <v>-102.507986</v>
      </c>
      <c r="J1356" s="1" t="s">
        <v>104</v>
      </c>
      <c r="K1356" s="1" t="s">
        <v>27567</v>
      </c>
      <c r="L1356" s="21">
        <v>45001</v>
      </c>
    </row>
    <row r="1357" spans="1:12" ht="15.75" thickBot="1">
      <c r="A1357" s="1">
        <v>1356</v>
      </c>
      <c r="B1357" s="1" t="s">
        <v>25</v>
      </c>
      <c r="C1357" s="1" t="s">
        <v>2732</v>
      </c>
      <c r="D1357" s="12" t="s">
        <v>28337</v>
      </c>
      <c r="E1357" s="12" t="s">
        <v>2741</v>
      </c>
      <c r="F1357" s="1" t="s">
        <v>137</v>
      </c>
      <c r="G1357" s="1" t="s">
        <v>138</v>
      </c>
      <c r="H1357" s="1">
        <v>19.788131</v>
      </c>
      <c r="I1357" s="1">
        <v>-104.372247</v>
      </c>
      <c r="J1357" s="1" t="s">
        <v>104</v>
      </c>
      <c r="K1357" s="1" t="s">
        <v>27567</v>
      </c>
      <c r="L1357" s="21">
        <v>45001</v>
      </c>
    </row>
    <row r="1358" spans="1:12" ht="15.75" thickBot="1">
      <c r="A1358" s="1">
        <v>1357</v>
      </c>
      <c r="B1358" s="1" t="s">
        <v>25</v>
      </c>
      <c r="C1358" s="1" t="s">
        <v>2734</v>
      </c>
      <c r="D1358" s="12" t="s">
        <v>28335</v>
      </c>
      <c r="E1358" s="12" t="s">
        <v>2743</v>
      </c>
      <c r="F1358" s="1" t="s">
        <v>481</v>
      </c>
      <c r="G1358" s="1" t="s">
        <v>125</v>
      </c>
      <c r="H1358" s="1">
        <v>20.560873000000001</v>
      </c>
      <c r="I1358" s="1">
        <v>-102.486273</v>
      </c>
      <c r="J1358" s="1" t="s">
        <v>104</v>
      </c>
      <c r="K1358" s="1" t="s">
        <v>27567</v>
      </c>
      <c r="L1358" s="21">
        <v>45000</v>
      </c>
    </row>
    <row r="1359" spans="1:12" ht="15.75" thickBot="1">
      <c r="A1359" s="1">
        <v>1358</v>
      </c>
      <c r="B1359" s="1" t="s">
        <v>25</v>
      </c>
      <c r="C1359" s="1" t="s">
        <v>2737</v>
      </c>
      <c r="D1359" s="12" t="s">
        <v>2749</v>
      </c>
      <c r="E1359" s="12" t="s">
        <v>61</v>
      </c>
      <c r="F1359" s="1" t="s">
        <v>102</v>
      </c>
      <c r="G1359" s="1" t="s">
        <v>103</v>
      </c>
      <c r="H1359" s="1">
        <v>20.807037000000001</v>
      </c>
      <c r="I1359" s="1">
        <v>-102.78213100000001</v>
      </c>
      <c r="J1359" s="1" t="s">
        <v>104</v>
      </c>
      <c r="K1359" s="1" t="s">
        <v>27567</v>
      </c>
      <c r="L1359" s="21">
        <v>44999</v>
      </c>
    </row>
    <row r="1360" spans="1:12" ht="15.75" thickBot="1">
      <c r="A1360" s="1">
        <v>1359</v>
      </c>
      <c r="B1360" s="1" t="s">
        <v>25</v>
      </c>
      <c r="C1360" s="1" t="s">
        <v>2740</v>
      </c>
      <c r="D1360" s="12" t="s">
        <v>28338</v>
      </c>
      <c r="E1360" s="12" t="s">
        <v>61</v>
      </c>
      <c r="F1360" s="1" t="s">
        <v>504</v>
      </c>
      <c r="G1360" s="1" t="s">
        <v>125</v>
      </c>
      <c r="H1360" s="1">
        <v>20.541166</v>
      </c>
      <c r="I1360" s="1">
        <v>-102.32549899999999</v>
      </c>
      <c r="J1360" s="1" t="s">
        <v>104</v>
      </c>
      <c r="K1360" s="1" t="s">
        <v>27567</v>
      </c>
      <c r="L1360" s="21">
        <v>44999</v>
      </c>
    </row>
    <row r="1361" spans="1:12" ht="15.75" thickBot="1">
      <c r="A1361" s="1">
        <v>1360</v>
      </c>
      <c r="B1361" s="1" t="s">
        <v>25</v>
      </c>
      <c r="C1361" s="1" t="s">
        <v>2742</v>
      </c>
      <c r="D1361" s="12" t="s">
        <v>2754</v>
      </c>
      <c r="E1361" s="12" t="s">
        <v>61</v>
      </c>
      <c r="F1361" s="1" t="s">
        <v>504</v>
      </c>
      <c r="G1361" s="1" t="s">
        <v>125</v>
      </c>
      <c r="H1361" s="1">
        <v>20.538861000000001</v>
      </c>
      <c r="I1361" s="1">
        <v>-102.327305</v>
      </c>
      <c r="J1361" s="1" t="s">
        <v>104</v>
      </c>
      <c r="K1361" s="1" t="s">
        <v>27567</v>
      </c>
      <c r="L1361" s="21">
        <v>44999</v>
      </c>
    </row>
    <row r="1362" spans="1:12" ht="15.75" thickBot="1">
      <c r="A1362" s="1">
        <v>1361</v>
      </c>
      <c r="B1362" s="1" t="s">
        <v>25</v>
      </c>
      <c r="C1362" s="1" t="s">
        <v>2744</v>
      </c>
      <c r="D1362" s="12" t="s">
        <v>28339</v>
      </c>
      <c r="E1362" s="12" t="s">
        <v>2750</v>
      </c>
      <c r="F1362" s="1" t="s">
        <v>504</v>
      </c>
      <c r="G1362" s="1" t="s">
        <v>125</v>
      </c>
      <c r="H1362" s="1">
        <v>20.523444000000001</v>
      </c>
      <c r="I1362" s="1">
        <v>-102.35083299999999</v>
      </c>
      <c r="J1362" s="1" t="s">
        <v>104</v>
      </c>
      <c r="K1362" s="1" t="s">
        <v>27567</v>
      </c>
      <c r="L1362" s="21">
        <v>44999</v>
      </c>
    </row>
    <row r="1363" spans="1:12" ht="15.75" thickBot="1">
      <c r="A1363" s="1">
        <v>1362</v>
      </c>
      <c r="B1363" s="1" t="s">
        <v>25</v>
      </c>
      <c r="C1363" s="1" t="s">
        <v>2746</v>
      </c>
      <c r="D1363" s="12" t="s">
        <v>28193</v>
      </c>
      <c r="E1363" s="12" t="s">
        <v>2752</v>
      </c>
      <c r="F1363" s="1" t="s">
        <v>504</v>
      </c>
      <c r="G1363" s="1" t="s">
        <v>125</v>
      </c>
      <c r="H1363" s="1">
        <v>20.523582999999999</v>
      </c>
      <c r="I1363" s="1">
        <v>-102.351833</v>
      </c>
      <c r="J1363" s="1" t="s">
        <v>104</v>
      </c>
      <c r="K1363" s="1" t="s">
        <v>27567</v>
      </c>
      <c r="L1363" s="21">
        <v>44999</v>
      </c>
    </row>
    <row r="1364" spans="1:12" ht="15.75" thickBot="1">
      <c r="A1364" s="1">
        <v>1363</v>
      </c>
      <c r="B1364" s="1" t="s">
        <v>25</v>
      </c>
      <c r="C1364" s="1" t="s">
        <v>2747</v>
      </c>
      <c r="D1364" s="12" t="s">
        <v>2761</v>
      </c>
      <c r="E1364" s="12" t="s">
        <v>2755</v>
      </c>
      <c r="F1364" s="1" t="s">
        <v>504</v>
      </c>
      <c r="G1364" s="1" t="s">
        <v>125</v>
      </c>
      <c r="H1364" s="1">
        <v>20.551888999999999</v>
      </c>
      <c r="I1364" s="1">
        <v>-102.353139</v>
      </c>
      <c r="J1364" s="1" t="s">
        <v>104</v>
      </c>
      <c r="K1364" s="1" t="s">
        <v>27567</v>
      </c>
      <c r="L1364" s="21">
        <v>44999</v>
      </c>
    </row>
    <row r="1365" spans="1:12" ht="15.75" thickBot="1">
      <c r="A1365" s="1">
        <v>1364</v>
      </c>
      <c r="B1365" s="1" t="s">
        <v>25</v>
      </c>
      <c r="C1365" s="1" t="s">
        <v>2748</v>
      </c>
      <c r="D1365" s="12" t="s">
        <v>28340</v>
      </c>
      <c r="E1365" s="12" t="s">
        <v>2757</v>
      </c>
      <c r="F1365" s="1" t="s">
        <v>163</v>
      </c>
      <c r="G1365" s="1" t="s">
        <v>164</v>
      </c>
      <c r="H1365" s="1">
        <v>20.608001999999999</v>
      </c>
      <c r="I1365" s="1">
        <v>-105.23496400000001</v>
      </c>
      <c r="J1365" s="1" t="s">
        <v>104</v>
      </c>
      <c r="K1365" s="1" t="s">
        <v>27567</v>
      </c>
      <c r="L1365" s="21">
        <v>44999</v>
      </c>
    </row>
    <row r="1366" spans="1:12" ht="15.75" thickBot="1">
      <c r="A1366" s="1">
        <v>1365</v>
      </c>
      <c r="B1366" s="1" t="s">
        <v>25</v>
      </c>
      <c r="C1366" s="1" t="s">
        <v>2751</v>
      </c>
      <c r="D1366" s="12" t="s">
        <v>2766</v>
      </c>
      <c r="E1366" s="12" t="s">
        <v>2759</v>
      </c>
      <c r="F1366" s="1" t="s">
        <v>137</v>
      </c>
      <c r="G1366" s="1" t="s">
        <v>138</v>
      </c>
      <c r="H1366" s="1">
        <v>19.774383</v>
      </c>
      <c r="I1366" s="1">
        <v>-104.376925</v>
      </c>
      <c r="J1366" s="1" t="s">
        <v>104</v>
      </c>
      <c r="K1366" s="1" t="s">
        <v>27567</v>
      </c>
      <c r="L1366" s="21">
        <v>44999</v>
      </c>
    </row>
    <row r="1367" spans="1:12" ht="15.75" thickBot="1">
      <c r="A1367" s="1">
        <v>1366</v>
      </c>
      <c r="B1367" s="1" t="s">
        <v>15</v>
      </c>
      <c r="C1367" s="1" t="s">
        <v>2753</v>
      </c>
      <c r="D1367" s="12" t="s">
        <v>2769</v>
      </c>
      <c r="E1367" s="12" t="s">
        <v>2762</v>
      </c>
      <c r="F1367" s="1" t="s">
        <v>192</v>
      </c>
      <c r="G1367" s="1" t="s">
        <v>154</v>
      </c>
      <c r="H1367" s="1">
        <v>20.299337999999999</v>
      </c>
      <c r="I1367" s="1">
        <v>-103.268581</v>
      </c>
      <c r="J1367" s="1" t="s">
        <v>104</v>
      </c>
      <c r="K1367" s="1" t="s">
        <v>27567</v>
      </c>
      <c r="L1367" s="21">
        <v>44999</v>
      </c>
    </row>
    <row r="1368" spans="1:12" ht="15.75" thickBot="1">
      <c r="A1368" s="1">
        <v>1367</v>
      </c>
      <c r="B1368" s="1" t="s">
        <v>25</v>
      </c>
      <c r="C1368" s="1" t="s">
        <v>2756</v>
      </c>
      <c r="D1368" s="12" t="s">
        <v>28341</v>
      </c>
      <c r="E1368" s="12" t="s">
        <v>2764</v>
      </c>
      <c r="F1368" s="1" t="s">
        <v>102</v>
      </c>
      <c r="G1368" s="1" t="s">
        <v>103</v>
      </c>
      <c r="H1368" s="1">
        <v>20.803599999999999</v>
      </c>
      <c r="I1368" s="1">
        <v>-102.783394</v>
      </c>
      <c r="J1368" s="1" t="s">
        <v>104</v>
      </c>
      <c r="K1368" s="1" t="s">
        <v>27567</v>
      </c>
      <c r="L1368" s="21">
        <v>44998</v>
      </c>
    </row>
    <row r="1369" spans="1:12" ht="15.75" thickBot="1">
      <c r="A1369" s="1">
        <v>1368</v>
      </c>
      <c r="B1369" s="1" t="s">
        <v>25</v>
      </c>
      <c r="C1369" s="1" t="s">
        <v>2758</v>
      </c>
      <c r="D1369" s="12" t="s">
        <v>2774</v>
      </c>
      <c r="E1369" s="12" t="s">
        <v>2767</v>
      </c>
      <c r="F1369" s="1" t="s">
        <v>102</v>
      </c>
      <c r="G1369" s="1" t="s">
        <v>103</v>
      </c>
      <c r="H1369" s="1">
        <v>20.806657999999999</v>
      </c>
      <c r="I1369" s="1">
        <v>-102.764275</v>
      </c>
      <c r="J1369" s="1" t="s">
        <v>104</v>
      </c>
      <c r="K1369" s="1" t="s">
        <v>27567</v>
      </c>
      <c r="L1369" s="21">
        <v>44998</v>
      </c>
    </row>
    <row r="1370" spans="1:12" ht="15.75" thickBot="1">
      <c r="A1370" s="1">
        <v>1369</v>
      </c>
      <c r="B1370" s="1" t="s">
        <v>15</v>
      </c>
      <c r="C1370" s="1" t="s">
        <v>2760</v>
      </c>
      <c r="D1370" s="12" t="s">
        <v>2777</v>
      </c>
      <c r="E1370" s="12" t="s">
        <v>2770</v>
      </c>
      <c r="F1370" s="1" t="s">
        <v>102</v>
      </c>
      <c r="G1370" s="1" t="s">
        <v>103</v>
      </c>
      <c r="H1370" s="1">
        <v>20.805045</v>
      </c>
      <c r="I1370" s="1">
        <v>-102.784102</v>
      </c>
      <c r="J1370" s="1" t="s">
        <v>104</v>
      </c>
      <c r="K1370" s="1" t="s">
        <v>27567</v>
      </c>
      <c r="L1370" s="21">
        <v>44998</v>
      </c>
    </row>
    <row r="1371" spans="1:12" ht="15.75" thickBot="1">
      <c r="A1371" s="1">
        <v>1370</v>
      </c>
      <c r="B1371" s="1" t="s">
        <v>25</v>
      </c>
      <c r="C1371" s="1" t="s">
        <v>2763</v>
      </c>
      <c r="D1371" s="12" t="s">
        <v>28342</v>
      </c>
      <c r="E1371" s="12" t="s">
        <v>2772</v>
      </c>
      <c r="F1371" s="1" t="s">
        <v>707</v>
      </c>
      <c r="G1371" s="1" t="s">
        <v>138</v>
      </c>
      <c r="H1371" s="1">
        <v>19.806871999999998</v>
      </c>
      <c r="I1371" s="1">
        <v>-104.205682</v>
      </c>
      <c r="J1371" s="1" t="s">
        <v>104</v>
      </c>
      <c r="K1371" s="1" t="s">
        <v>27567</v>
      </c>
      <c r="L1371" s="21">
        <v>44998</v>
      </c>
    </row>
    <row r="1372" spans="1:12" ht="15.75" thickBot="1">
      <c r="A1372" s="1">
        <v>1371</v>
      </c>
      <c r="B1372" s="1" t="s">
        <v>25</v>
      </c>
      <c r="C1372" s="1" t="s">
        <v>2765</v>
      </c>
      <c r="D1372" s="12" t="s">
        <v>28343</v>
      </c>
      <c r="E1372" s="12" t="s">
        <v>2775</v>
      </c>
      <c r="F1372" s="1" t="s">
        <v>151</v>
      </c>
      <c r="G1372" s="1" t="s">
        <v>149</v>
      </c>
      <c r="H1372" s="1">
        <v>19.725709999999999</v>
      </c>
      <c r="I1372" s="1">
        <v>-103.45547999999999</v>
      </c>
      <c r="J1372" s="1" t="s">
        <v>104</v>
      </c>
      <c r="K1372" s="1" t="s">
        <v>27567</v>
      </c>
      <c r="L1372" s="21">
        <v>44998</v>
      </c>
    </row>
    <row r="1373" spans="1:12" ht="15.75" thickBot="1">
      <c r="A1373" s="1">
        <v>1372</v>
      </c>
      <c r="B1373" s="1" t="s">
        <v>118</v>
      </c>
      <c r="C1373" s="1" t="s">
        <v>2768</v>
      </c>
      <c r="D1373" s="12" t="s">
        <v>28344</v>
      </c>
      <c r="E1373" s="12" t="s">
        <v>2778</v>
      </c>
      <c r="F1373" s="1" t="s">
        <v>844</v>
      </c>
      <c r="G1373" s="1" t="s">
        <v>154</v>
      </c>
      <c r="H1373" s="1">
        <v>20.326149000000001</v>
      </c>
      <c r="I1373" s="1">
        <v>-103.48329200000001</v>
      </c>
      <c r="J1373" s="1" t="s">
        <v>104</v>
      </c>
      <c r="K1373" s="1" t="s">
        <v>27567</v>
      </c>
      <c r="L1373" s="21">
        <v>44998</v>
      </c>
    </row>
    <row r="1374" spans="1:12" ht="15.75" thickBot="1">
      <c r="A1374" s="1">
        <v>1373</v>
      </c>
      <c r="B1374" s="1" t="s">
        <v>25</v>
      </c>
      <c r="C1374" s="1" t="s">
        <v>2771</v>
      </c>
      <c r="D1374" s="12" t="s">
        <v>28345</v>
      </c>
      <c r="E1374" s="12" t="s">
        <v>2780</v>
      </c>
      <c r="F1374" s="1" t="s">
        <v>192</v>
      </c>
      <c r="G1374" s="1" t="s">
        <v>154</v>
      </c>
      <c r="H1374" s="1">
        <v>20.299298</v>
      </c>
      <c r="I1374" s="1">
        <v>-103.193645</v>
      </c>
      <c r="J1374" s="1" t="s">
        <v>104</v>
      </c>
      <c r="K1374" s="1" t="s">
        <v>27567</v>
      </c>
      <c r="L1374" s="21">
        <v>44998</v>
      </c>
    </row>
    <row r="1375" spans="1:12" ht="15.75" thickBot="1">
      <c r="A1375" s="1">
        <v>1374</v>
      </c>
      <c r="B1375" s="1" t="s">
        <v>25</v>
      </c>
      <c r="C1375" s="1" t="s">
        <v>2773</v>
      </c>
      <c r="D1375" s="12" t="s">
        <v>2790</v>
      </c>
      <c r="E1375" s="12" t="s">
        <v>2782</v>
      </c>
      <c r="F1375" s="1" t="s">
        <v>844</v>
      </c>
      <c r="G1375" s="1" t="s">
        <v>154</v>
      </c>
      <c r="H1375" s="1">
        <v>20.353472</v>
      </c>
      <c r="I1375" s="1">
        <v>-103.488055</v>
      </c>
      <c r="J1375" s="1" t="s">
        <v>104</v>
      </c>
      <c r="K1375" s="1" t="s">
        <v>27567</v>
      </c>
      <c r="L1375" s="21">
        <v>44998</v>
      </c>
    </row>
    <row r="1376" spans="1:12" ht="15.75" thickBot="1">
      <c r="A1376" s="1">
        <v>1375</v>
      </c>
      <c r="B1376" s="1" t="s">
        <v>25</v>
      </c>
      <c r="C1376" s="1" t="s">
        <v>2776</v>
      </c>
      <c r="D1376" s="12" t="s">
        <v>28346</v>
      </c>
      <c r="E1376" s="12" t="s">
        <v>2785</v>
      </c>
      <c r="F1376" s="1" t="s">
        <v>844</v>
      </c>
      <c r="G1376" s="1" t="s">
        <v>154</v>
      </c>
      <c r="H1376" s="1">
        <v>20.386472000000001</v>
      </c>
      <c r="I1376" s="1">
        <v>-103.534555</v>
      </c>
      <c r="J1376" s="1" t="s">
        <v>104</v>
      </c>
      <c r="K1376" s="1" t="s">
        <v>27567</v>
      </c>
      <c r="L1376" s="21">
        <v>44998</v>
      </c>
    </row>
    <row r="1377" spans="1:12" ht="15.75" thickBot="1">
      <c r="A1377" s="1">
        <v>1376</v>
      </c>
      <c r="B1377" s="1" t="s">
        <v>25</v>
      </c>
      <c r="C1377" s="1" t="s">
        <v>2779</v>
      </c>
      <c r="D1377" s="12" t="s">
        <v>2795</v>
      </c>
      <c r="E1377" s="12" t="s">
        <v>2788</v>
      </c>
      <c r="F1377" s="1" t="s">
        <v>844</v>
      </c>
      <c r="G1377" s="1" t="s">
        <v>154</v>
      </c>
      <c r="H1377" s="1">
        <v>20.386139</v>
      </c>
      <c r="I1377" s="1">
        <v>-103.535861</v>
      </c>
      <c r="J1377" s="1" t="s">
        <v>104</v>
      </c>
      <c r="K1377" s="1" t="s">
        <v>27567</v>
      </c>
      <c r="L1377" s="21">
        <v>44998</v>
      </c>
    </row>
    <row r="1378" spans="1:12" ht="15.75" thickBot="1">
      <c r="A1378" s="1">
        <v>1377</v>
      </c>
      <c r="B1378" s="1" t="s">
        <v>25</v>
      </c>
      <c r="C1378" s="1" t="s">
        <v>2781</v>
      </c>
      <c r="D1378" s="12" t="s">
        <v>28347</v>
      </c>
      <c r="E1378" s="12" t="s">
        <v>2791</v>
      </c>
      <c r="F1378" s="1" t="s">
        <v>844</v>
      </c>
      <c r="G1378" s="1" t="s">
        <v>154</v>
      </c>
      <c r="H1378" s="1">
        <v>20.326021999999998</v>
      </c>
      <c r="I1378" s="1">
        <v>-103.478381</v>
      </c>
      <c r="J1378" s="1" t="s">
        <v>104</v>
      </c>
      <c r="K1378" s="1" t="s">
        <v>27567</v>
      </c>
      <c r="L1378" s="21">
        <v>44998</v>
      </c>
    </row>
    <row r="1379" spans="1:12" ht="15.75" thickBot="1">
      <c r="A1379" s="1">
        <v>1378</v>
      </c>
      <c r="B1379" s="1" t="s">
        <v>15</v>
      </c>
      <c r="C1379" s="1" t="s">
        <v>2783</v>
      </c>
      <c r="D1379" s="12" t="s">
        <v>2800</v>
      </c>
      <c r="E1379" s="12" t="s">
        <v>2793</v>
      </c>
      <c r="F1379" s="1" t="s">
        <v>192</v>
      </c>
      <c r="G1379" s="1" t="s">
        <v>154</v>
      </c>
      <c r="H1379" s="1">
        <v>20.299368000000001</v>
      </c>
      <c r="I1379" s="1">
        <v>-103.253747</v>
      </c>
      <c r="J1379" s="1" t="s">
        <v>104</v>
      </c>
      <c r="K1379" s="1" t="s">
        <v>27567</v>
      </c>
      <c r="L1379" s="21">
        <v>44998</v>
      </c>
    </row>
    <row r="1380" spans="1:12" ht="15.75" thickBot="1">
      <c r="A1380" s="1">
        <v>1379</v>
      </c>
      <c r="B1380" s="1" t="s">
        <v>118</v>
      </c>
      <c r="C1380" s="1" t="s">
        <v>2786</v>
      </c>
      <c r="D1380" s="12" t="s">
        <v>2803</v>
      </c>
      <c r="E1380" s="12" t="s">
        <v>2796</v>
      </c>
      <c r="F1380" s="1" t="s">
        <v>102</v>
      </c>
      <c r="G1380" s="1" t="s">
        <v>103</v>
      </c>
      <c r="H1380" s="1">
        <v>20.811779000000001</v>
      </c>
      <c r="I1380" s="1">
        <v>-102.779729</v>
      </c>
      <c r="J1380" s="1" t="s">
        <v>104</v>
      </c>
      <c r="K1380" s="1" t="s">
        <v>27567</v>
      </c>
      <c r="L1380" s="21">
        <v>44995</v>
      </c>
    </row>
    <row r="1381" spans="1:12" ht="15.75" thickBot="1">
      <c r="A1381" s="1">
        <v>1380</v>
      </c>
      <c r="B1381" s="1" t="s">
        <v>118</v>
      </c>
      <c r="C1381" s="1" t="s">
        <v>2789</v>
      </c>
      <c r="D1381" s="12" t="s">
        <v>28348</v>
      </c>
      <c r="E1381" s="12" t="s">
        <v>2798</v>
      </c>
      <c r="F1381" s="1" t="s">
        <v>102</v>
      </c>
      <c r="G1381" s="1" t="s">
        <v>103</v>
      </c>
      <c r="H1381" s="1">
        <v>20.825056</v>
      </c>
      <c r="I1381" s="1">
        <v>-102.78765</v>
      </c>
      <c r="J1381" s="1" t="s">
        <v>104</v>
      </c>
      <c r="K1381" s="1" t="s">
        <v>27567</v>
      </c>
      <c r="L1381" s="21">
        <v>44995</v>
      </c>
    </row>
    <row r="1382" spans="1:12" ht="15.75" thickBot="1">
      <c r="A1382" s="1">
        <v>1381</v>
      </c>
      <c r="B1382" s="1" t="s">
        <v>25</v>
      </c>
      <c r="C1382" s="1" t="s">
        <v>2792</v>
      </c>
      <c r="D1382" s="12" t="s">
        <v>2809</v>
      </c>
      <c r="E1382" s="12" t="s">
        <v>2801</v>
      </c>
      <c r="F1382" s="1" t="s">
        <v>102</v>
      </c>
      <c r="G1382" s="1" t="s">
        <v>103</v>
      </c>
      <c r="H1382" s="1">
        <v>20.804825999999998</v>
      </c>
      <c r="I1382" s="1">
        <v>-102.78370099999999</v>
      </c>
      <c r="J1382" s="1" t="s">
        <v>104</v>
      </c>
      <c r="K1382" s="1" t="s">
        <v>27567</v>
      </c>
      <c r="L1382" s="21">
        <v>44995</v>
      </c>
    </row>
    <row r="1383" spans="1:12" ht="15.75" thickBot="1">
      <c r="A1383" s="1">
        <v>1382</v>
      </c>
      <c r="B1383" s="1" t="s">
        <v>15</v>
      </c>
      <c r="C1383" s="1" t="s">
        <v>2794</v>
      </c>
      <c r="D1383" s="12" t="s">
        <v>2812</v>
      </c>
      <c r="E1383" s="12" t="s">
        <v>2804</v>
      </c>
      <c r="F1383" s="1" t="s">
        <v>102</v>
      </c>
      <c r="G1383" s="1" t="s">
        <v>103</v>
      </c>
      <c r="H1383" s="1">
        <v>20.805078999999999</v>
      </c>
      <c r="I1383" s="1">
        <v>-102.784288</v>
      </c>
      <c r="J1383" s="1" t="s">
        <v>104</v>
      </c>
      <c r="K1383" s="1" t="s">
        <v>27567</v>
      </c>
      <c r="L1383" s="21">
        <v>44995</v>
      </c>
    </row>
    <row r="1384" spans="1:12" ht="15.75" thickBot="1">
      <c r="A1384" s="1">
        <v>1383</v>
      </c>
      <c r="B1384" s="1" t="s">
        <v>25</v>
      </c>
      <c r="C1384" s="1" t="s">
        <v>2797</v>
      </c>
      <c r="D1384" s="12" t="s">
        <v>2815</v>
      </c>
      <c r="E1384" s="12" t="s">
        <v>2807</v>
      </c>
      <c r="F1384" s="1" t="s">
        <v>504</v>
      </c>
      <c r="G1384" s="1" t="s">
        <v>125</v>
      </c>
      <c r="H1384" s="1">
        <v>20.552582999999998</v>
      </c>
      <c r="I1384" s="1">
        <v>-102.352722</v>
      </c>
      <c r="J1384" s="1" t="s">
        <v>104</v>
      </c>
      <c r="K1384" s="1" t="s">
        <v>27567</v>
      </c>
      <c r="L1384" s="21">
        <v>44995</v>
      </c>
    </row>
    <row r="1385" spans="1:12" ht="15.75" thickBot="1">
      <c r="A1385" s="1">
        <v>1384</v>
      </c>
      <c r="B1385" s="1" t="s">
        <v>25</v>
      </c>
      <c r="C1385" s="1" t="s">
        <v>2799</v>
      </c>
      <c r="D1385" s="12" t="s">
        <v>28349</v>
      </c>
      <c r="E1385" s="12" t="s">
        <v>2810</v>
      </c>
      <c r="F1385" s="1" t="s">
        <v>746</v>
      </c>
      <c r="G1385" s="1" t="s">
        <v>138</v>
      </c>
      <c r="H1385" s="1">
        <v>19.795003999999999</v>
      </c>
      <c r="I1385" s="1">
        <v>-103.967324</v>
      </c>
      <c r="J1385" s="1" t="s">
        <v>104</v>
      </c>
      <c r="K1385" s="1" t="s">
        <v>27567</v>
      </c>
      <c r="L1385" s="21">
        <v>44995</v>
      </c>
    </row>
    <row r="1386" spans="1:12" ht="15.75" thickBot="1">
      <c r="A1386" s="1">
        <v>1385</v>
      </c>
      <c r="B1386" s="1" t="s">
        <v>25</v>
      </c>
      <c r="C1386" s="1" t="s">
        <v>2802</v>
      </c>
      <c r="D1386" s="12" t="s">
        <v>28350</v>
      </c>
      <c r="E1386" s="12" t="s">
        <v>2813</v>
      </c>
      <c r="F1386" s="1" t="s">
        <v>746</v>
      </c>
      <c r="G1386" s="1" t="s">
        <v>138</v>
      </c>
      <c r="H1386" s="1">
        <v>19.794287000000001</v>
      </c>
      <c r="I1386" s="1">
        <v>-103.968177</v>
      </c>
      <c r="J1386" s="1" t="s">
        <v>104</v>
      </c>
      <c r="K1386" s="1" t="s">
        <v>27567</v>
      </c>
      <c r="L1386" s="21">
        <v>44995</v>
      </c>
    </row>
    <row r="1387" spans="1:12" ht="15.75" thickBot="1">
      <c r="A1387" s="1">
        <v>1386</v>
      </c>
      <c r="B1387" s="1" t="s">
        <v>25</v>
      </c>
      <c r="C1387" s="1" t="s">
        <v>2805</v>
      </c>
      <c r="D1387" s="12" t="s">
        <v>2822</v>
      </c>
      <c r="E1387" s="12" t="s">
        <v>2816</v>
      </c>
      <c r="F1387" s="1" t="s">
        <v>151</v>
      </c>
      <c r="G1387" s="1" t="s">
        <v>149</v>
      </c>
      <c r="H1387" s="1">
        <v>19.69895</v>
      </c>
      <c r="I1387" s="1">
        <v>-103.466989</v>
      </c>
      <c r="J1387" s="1" t="s">
        <v>104</v>
      </c>
      <c r="K1387" s="1" t="s">
        <v>27567</v>
      </c>
      <c r="L1387" s="21">
        <v>44995</v>
      </c>
    </row>
    <row r="1388" spans="1:12" ht="15.75" thickBot="1">
      <c r="A1388" s="1">
        <v>1387</v>
      </c>
      <c r="B1388" s="1" t="s">
        <v>25</v>
      </c>
      <c r="C1388" s="1" t="s">
        <v>2808</v>
      </c>
      <c r="D1388" s="12" t="s">
        <v>28020</v>
      </c>
      <c r="E1388" s="12" t="s">
        <v>2818</v>
      </c>
      <c r="F1388" s="1" t="s">
        <v>151</v>
      </c>
      <c r="G1388" s="1" t="s">
        <v>149</v>
      </c>
      <c r="H1388" s="1">
        <v>19.724295999999999</v>
      </c>
      <c r="I1388" s="1">
        <v>-103.460165</v>
      </c>
      <c r="J1388" s="1" t="s">
        <v>104</v>
      </c>
      <c r="K1388" s="1" t="s">
        <v>27567</v>
      </c>
      <c r="L1388" s="21">
        <v>44995</v>
      </c>
    </row>
    <row r="1389" spans="1:12" ht="15.75" thickBot="1">
      <c r="A1389" s="1">
        <v>1388</v>
      </c>
      <c r="B1389" s="1" t="s">
        <v>25</v>
      </c>
      <c r="C1389" s="1" t="s">
        <v>2811</v>
      </c>
      <c r="D1389" s="12" t="s">
        <v>28351</v>
      </c>
      <c r="E1389" s="12" t="s">
        <v>2820</v>
      </c>
      <c r="F1389" s="1" t="s">
        <v>192</v>
      </c>
      <c r="G1389" s="1" t="s">
        <v>154</v>
      </c>
      <c r="H1389" s="1">
        <v>20.30292</v>
      </c>
      <c r="I1389" s="1">
        <v>-103.25834500000001</v>
      </c>
      <c r="J1389" s="1" t="s">
        <v>104</v>
      </c>
      <c r="K1389" s="1" t="s">
        <v>27567</v>
      </c>
      <c r="L1389" s="21">
        <v>44995</v>
      </c>
    </row>
    <row r="1390" spans="1:12" ht="15.75" thickBot="1">
      <c r="A1390" s="1">
        <v>1389</v>
      </c>
      <c r="B1390" s="1" t="s">
        <v>15</v>
      </c>
      <c r="C1390" s="1" t="s">
        <v>2814</v>
      </c>
      <c r="D1390" s="12" t="s">
        <v>28352</v>
      </c>
      <c r="E1390" s="12" t="s">
        <v>2823</v>
      </c>
      <c r="F1390" s="1" t="s">
        <v>163</v>
      </c>
      <c r="G1390" s="1" t="s">
        <v>164</v>
      </c>
      <c r="H1390" s="4"/>
      <c r="I1390" s="4"/>
      <c r="J1390" s="1" t="s">
        <v>104</v>
      </c>
      <c r="K1390" s="1" t="s">
        <v>27567</v>
      </c>
      <c r="L1390" s="21">
        <v>44995</v>
      </c>
    </row>
    <row r="1391" spans="1:12" ht="15.75" thickBot="1">
      <c r="A1391" s="1">
        <v>1390</v>
      </c>
      <c r="B1391" s="1" t="s">
        <v>25</v>
      </c>
      <c r="C1391" s="1" t="s">
        <v>2817</v>
      </c>
      <c r="D1391" s="12" t="s">
        <v>28353</v>
      </c>
      <c r="E1391" s="12" t="s">
        <v>2825</v>
      </c>
      <c r="F1391" s="1" t="s">
        <v>102</v>
      </c>
      <c r="G1391" s="1" t="s">
        <v>103</v>
      </c>
      <c r="H1391" s="1">
        <v>20.814088000000002</v>
      </c>
      <c r="I1391" s="1">
        <v>-102.77440900000001</v>
      </c>
      <c r="J1391" s="1" t="s">
        <v>104</v>
      </c>
      <c r="K1391" s="1" t="s">
        <v>27567</v>
      </c>
      <c r="L1391" s="21">
        <v>44994</v>
      </c>
    </row>
    <row r="1392" spans="1:12" ht="15.75" thickBot="1">
      <c r="A1392" s="1">
        <v>1391</v>
      </c>
      <c r="B1392" s="1" t="s">
        <v>25</v>
      </c>
      <c r="C1392" s="1" t="s">
        <v>2819</v>
      </c>
      <c r="D1392" s="12" t="s">
        <v>28354</v>
      </c>
      <c r="E1392" s="12" t="s">
        <v>352</v>
      </c>
      <c r="F1392" s="1" t="s">
        <v>102</v>
      </c>
      <c r="G1392" s="1" t="s">
        <v>103</v>
      </c>
      <c r="H1392" s="1">
        <v>20.79956</v>
      </c>
      <c r="I1392" s="1">
        <v>-102.78375</v>
      </c>
      <c r="J1392" s="1" t="s">
        <v>104</v>
      </c>
      <c r="K1392" s="1" t="s">
        <v>27567</v>
      </c>
      <c r="L1392" s="21">
        <v>44994</v>
      </c>
    </row>
    <row r="1393" spans="1:12" ht="15.75" thickBot="1">
      <c r="A1393" s="1">
        <v>1392</v>
      </c>
      <c r="B1393" s="1" t="s">
        <v>25</v>
      </c>
      <c r="C1393" s="1" t="s">
        <v>2821</v>
      </c>
      <c r="D1393" s="12" t="s">
        <v>28355</v>
      </c>
      <c r="E1393" s="12" t="s">
        <v>81</v>
      </c>
      <c r="F1393" s="1" t="s">
        <v>23</v>
      </c>
      <c r="G1393" s="1" t="s">
        <v>24</v>
      </c>
      <c r="H1393" s="1">
        <v>19.926777000000001</v>
      </c>
      <c r="I1393" s="1">
        <v>-103.74424999999999</v>
      </c>
      <c r="J1393" s="1" t="s">
        <v>104</v>
      </c>
      <c r="K1393" s="1" t="s">
        <v>27567</v>
      </c>
      <c r="L1393" s="21">
        <v>44994</v>
      </c>
    </row>
    <row r="1394" spans="1:12" ht="15.75" thickBot="1">
      <c r="A1394" s="1">
        <v>1393</v>
      </c>
      <c r="B1394" s="1" t="s">
        <v>25</v>
      </c>
      <c r="C1394" s="1" t="s">
        <v>2824</v>
      </c>
      <c r="D1394" s="12" t="s">
        <v>27952</v>
      </c>
      <c r="E1394" s="12" t="s">
        <v>2830</v>
      </c>
      <c r="F1394" s="1" t="s">
        <v>23</v>
      </c>
      <c r="G1394" s="1" t="s">
        <v>24</v>
      </c>
      <c r="H1394" s="1">
        <v>19.925722</v>
      </c>
      <c r="I1394" s="1">
        <v>-103.742527</v>
      </c>
      <c r="J1394" s="1" t="s">
        <v>104</v>
      </c>
      <c r="K1394" s="1" t="s">
        <v>27567</v>
      </c>
      <c r="L1394" s="21">
        <v>44994</v>
      </c>
    </row>
    <row r="1395" spans="1:12" ht="15.75" thickBot="1">
      <c r="A1395" s="1">
        <v>1394</v>
      </c>
      <c r="B1395" s="1" t="s">
        <v>25</v>
      </c>
      <c r="C1395" s="1" t="s">
        <v>2826</v>
      </c>
      <c r="D1395" s="12" t="s">
        <v>2836</v>
      </c>
      <c r="E1395" s="12" t="s">
        <v>2832</v>
      </c>
      <c r="F1395" s="1" t="s">
        <v>23</v>
      </c>
      <c r="G1395" s="1" t="s">
        <v>24</v>
      </c>
      <c r="H1395" s="1">
        <v>19.952199</v>
      </c>
      <c r="I1395" s="1">
        <v>-103.756533</v>
      </c>
      <c r="J1395" s="1" t="s">
        <v>104</v>
      </c>
      <c r="K1395" s="1" t="s">
        <v>27567</v>
      </c>
      <c r="L1395" s="21">
        <v>44994</v>
      </c>
    </row>
    <row r="1396" spans="1:12" ht="15.75" thickBot="1">
      <c r="A1396" s="1">
        <v>1395</v>
      </c>
      <c r="B1396" s="1" t="s">
        <v>25</v>
      </c>
      <c r="C1396" s="1" t="s">
        <v>2827</v>
      </c>
      <c r="D1396" s="12" t="s">
        <v>28356</v>
      </c>
      <c r="E1396" s="12" t="s">
        <v>61</v>
      </c>
      <c r="F1396" s="1" t="s">
        <v>828</v>
      </c>
      <c r="G1396" s="1" t="s">
        <v>149</v>
      </c>
      <c r="H1396" s="1">
        <v>19.816898999999999</v>
      </c>
      <c r="I1396" s="1">
        <v>-103.46805500000001</v>
      </c>
      <c r="J1396" s="1" t="s">
        <v>104</v>
      </c>
      <c r="K1396" s="1" t="s">
        <v>27567</v>
      </c>
      <c r="L1396" s="21">
        <v>44994</v>
      </c>
    </row>
    <row r="1397" spans="1:12" ht="15.75" thickBot="1">
      <c r="A1397" s="1">
        <v>1396</v>
      </c>
      <c r="B1397" s="1" t="s">
        <v>25</v>
      </c>
      <c r="C1397" s="1" t="s">
        <v>2829</v>
      </c>
      <c r="D1397" s="12" t="s">
        <v>28357</v>
      </c>
      <c r="E1397" s="12" t="s">
        <v>1718</v>
      </c>
      <c r="F1397" s="1" t="s">
        <v>828</v>
      </c>
      <c r="G1397" s="1" t="s">
        <v>149</v>
      </c>
      <c r="H1397" s="1">
        <v>19.814554999999999</v>
      </c>
      <c r="I1397" s="1">
        <v>-103.49244400000001</v>
      </c>
      <c r="J1397" s="1" t="s">
        <v>104</v>
      </c>
      <c r="K1397" s="1" t="s">
        <v>27567</v>
      </c>
      <c r="L1397" s="21">
        <v>44994</v>
      </c>
    </row>
    <row r="1398" spans="1:12" ht="15.75" thickBot="1">
      <c r="A1398" s="1">
        <v>1397</v>
      </c>
      <c r="B1398" s="1" t="s">
        <v>25</v>
      </c>
      <c r="C1398" s="1" t="s">
        <v>2831</v>
      </c>
      <c r="D1398" s="12" t="s">
        <v>28358</v>
      </c>
      <c r="E1398" s="12" t="s">
        <v>2837</v>
      </c>
      <c r="F1398" s="1" t="s">
        <v>192</v>
      </c>
      <c r="G1398" s="1" t="s">
        <v>154</v>
      </c>
      <c r="H1398" s="1">
        <v>20.304672</v>
      </c>
      <c r="I1398" s="1">
        <v>-103.258128</v>
      </c>
      <c r="J1398" s="1" t="s">
        <v>104</v>
      </c>
      <c r="K1398" s="1" t="s">
        <v>27567</v>
      </c>
      <c r="L1398" s="21">
        <v>44994</v>
      </c>
    </row>
    <row r="1399" spans="1:12" ht="15.75" thickBot="1">
      <c r="A1399" s="1">
        <v>1398</v>
      </c>
      <c r="B1399" s="1" t="s">
        <v>25</v>
      </c>
      <c r="C1399" s="1" t="s">
        <v>2833</v>
      </c>
      <c r="D1399" s="12" t="s">
        <v>28359</v>
      </c>
      <c r="E1399" s="12" t="s">
        <v>408</v>
      </c>
      <c r="F1399" s="1" t="s">
        <v>366</v>
      </c>
      <c r="G1399" s="1" t="s">
        <v>103</v>
      </c>
      <c r="H1399" s="1">
        <v>20.769165999999998</v>
      </c>
      <c r="I1399" s="1">
        <v>-102.982833</v>
      </c>
      <c r="J1399" s="1" t="s">
        <v>104</v>
      </c>
      <c r="K1399" s="1" t="s">
        <v>27567</v>
      </c>
      <c r="L1399" s="21">
        <v>44993</v>
      </c>
    </row>
    <row r="1400" spans="1:12" ht="15.75" thickBot="1">
      <c r="A1400" s="1">
        <v>1399</v>
      </c>
      <c r="B1400" s="1" t="s">
        <v>25</v>
      </c>
      <c r="C1400" s="1" t="s">
        <v>2834</v>
      </c>
      <c r="D1400" s="12" t="s">
        <v>28360</v>
      </c>
      <c r="E1400" s="12" t="s">
        <v>61</v>
      </c>
      <c r="F1400" s="1" t="s">
        <v>881</v>
      </c>
      <c r="G1400" s="1" t="s">
        <v>24</v>
      </c>
      <c r="H1400" s="1">
        <v>20.422025999999999</v>
      </c>
      <c r="I1400" s="1">
        <v>-103.60982199999999</v>
      </c>
      <c r="J1400" s="1" t="s">
        <v>104</v>
      </c>
      <c r="K1400" s="1" t="s">
        <v>27567</v>
      </c>
      <c r="L1400" s="21">
        <v>44993</v>
      </c>
    </row>
    <row r="1401" spans="1:12" ht="15.75" thickBot="1">
      <c r="A1401" s="1">
        <v>1400</v>
      </c>
      <c r="B1401" s="1" t="s">
        <v>25</v>
      </c>
      <c r="C1401" s="1" t="s">
        <v>2835</v>
      </c>
      <c r="D1401" s="12" t="s">
        <v>2846</v>
      </c>
      <c r="E1401" s="12" t="s">
        <v>61</v>
      </c>
      <c r="F1401" s="1" t="s">
        <v>23</v>
      </c>
      <c r="G1401" s="1" t="s">
        <v>24</v>
      </c>
      <c r="H1401" s="1">
        <v>19.929632000000002</v>
      </c>
      <c r="I1401" s="1">
        <v>-103.74645700000001</v>
      </c>
      <c r="J1401" s="1" t="s">
        <v>104</v>
      </c>
      <c r="K1401" s="1" t="s">
        <v>27567</v>
      </c>
      <c r="L1401" s="21">
        <v>44993</v>
      </c>
    </row>
    <row r="1402" spans="1:12" ht="15.75" thickBot="1">
      <c r="A1402" s="1">
        <v>1401</v>
      </c>
      <c r="B1402" s="1" t="s">
        <v>25</v>
      </c>
      <c r="C1402" s="1" t="s">
        <v>2838</v>
      </c>
      <c r="D1402" s="12" t="s">
        <v>28361</v>
      </c>
      <c r="E1402" s="12" t="s">
        <v>2842</v>
      </c>
      <c r="F1402" s="1" t="s">
        <v>828</v>
      </c>
      <c r="G1402" s="1" t="s">
        <v>149</v>
      </c>
      <c r="H1402" s="1">
        <v>19.823027</v>
      </c>
      <c r="I1402" s="1">
        <v>-103.46984</v>
      </c>
      <c r="J1402" s="1" t="s">
        <v>104</v>
      </c>
      <c r="K1402" s="1" t="s">
        <v>27567</v>
      </c>
      <c r="L1402" s="21">
        <v>44993</v>
      </c>
    </row>
    <row r="1403" spans="1:12" ht="15.75" thickBot="1">
      <c r="A1403" s="1">
        <v>1402</v>
      </c>
      <c r="B1403" s="1" t="s">
        <v>25</v>
      </c>
      <c r="C1403" s="1" t="s">
        <v>2839</v>
      </c>
      <c r="D1403" s="12" t="s">
        <v>28362</v>
      </c>
      <c r="E1403" s="12" t="s">
        <v>61</v>
      </c>
      <c r="F1403" s="1" t="s">
        <v>112</v>
      </c>
      <c r="G1403" s="1" t="s">
        <v>8</v>
      </c>
      <c r="H1403" s="1">
        <v>21.024138000000001</v>
      </c>
      <c r="I1403" s="1">
        <v>-103.112972</v>
      </c>
      <c r="J1403" s="1" t="s">
        <v>104</v>
      </c>
      <c r="K1403" s="1" t="s">
        <v>27567</v>
      </c>
      <c r="L1403" s="21">
        <v>44992</v>
      </c>
    </row>
    <row r="1404" spans="1:12" ht="15.75" thickBot="1">
      <c r="A1404" s="1">
        <v>1403</v>
      </c>
      <c r="B1404" s="1" t="s">
        <v>25</v>
      </c>
      <c r="C1404" s="1" t="s">
        <v>2840</v>
      </c>
      <c r="D1404" s="12" t="s">
        <v>28363</v>
      </c>
      <c r="E1404" s="12" t="s">
        <v>2847</v>
      </c>
      <c r="F1404" s="1" t="s">
        <v>112</v>
      </c>
      <c r="G1404" s="1" t="s">
        <v>8</v>
      </c>
      <c r="H1404" s="1">
        <v>21.044443999999999</v>
      </c>
      <c r="I1404" s="1">
        <v>-103.053416</v>
      </c>
      <c r="J1404" s="1" t="s">
        <v>104</v>
      </c>
      <c r="K1404" s="1" t="s">
        <v>27567</v>
      </c>
      <c r="L1404" s="21">
        <v>44991</v>
      </c>
    </row>
    <row r="1405" spans="1:12" ht="15.75" thickBot="1">
      <c r="A1405" s="1">
        <v>1404</v>
      </c>
      <c r="B1405" s="1" t="s">
        <v>25</v>
      </c>
      <c r="C1405" s="1" t="s">
        <v>2841</v>
      </c>
      <c r="D1405" s="12" t="s">
        <v>28364</v>
      </c>
      <c r="E1405" s="12" t="s">
        <v>2849</v>
      </c>
      <c r="F1405" s="1" t="s">
        <v>844</v>
      </c>
      <c r="G1405" s="1" t="s">
        <v>154</v>
      </c>
      <c r="H1405" s="1">
        <v>20.32892</v>
      </c>
      <c r="I1405" s="1">
        <v>-103.482024</v>
      </c>
      <c r="J1405" s="1" t="s">
        <v>104</v>
      </c>
      <c r="K1405" s="1" t="s">
        <v>27567</v>
      </c>
      <c r="L1405" s="21">
        <v>44991</v>
      </c>
    </row>
    <row r="1406" spans="1:12" ht="15.75" thickBot="1">
      <c r="A1406" s="1">
        <v>1405</v>
      </c>
      <c r="B1406" s="1" t="s">
        <v>25</v>
      </c>
      <c r="C1406" s="1" t="s">
        <v>2843</v>
      </c>
      <c r="D1406" s="12" t="s">
        <v>28365</v>
      </c>
      <c r="E1406" s="12" t="s">
        <v>2851</v>
      </c>
      <c r="F1406" s="1" t="s">
        <v>112</v>
      </c>
      <c r="G1406" s="1" t="s">
        <v>8</v>
      </c>
      <c r="H1406" s="1">
        <v>21.065555</v>
      </c>
      <c r="I1406" s="1">
        <v>-103.032777</v>
      </c>
      <c r="J1406" s="1" t="s">
        <v>104</v>
      </c>
      <c r="K1406" s="1" t="s">
        <v>27567</v>
      </c>
      <c r="L1406" s="21">
        <v>44989</v>
      </c>
    </row>
    <row r="1407" spans="1:12" ht="15.75" thickBot="1">
      <c r="A1407" s="1">
        <v>1406</v>
      </c>
      <c r="B1407" s="1" t="s">
        <v>25</v>
      </c>
      <c r="C1407" s="1" t="s">
        <v>2845</v>
      </c>
      <c r="D1407" s="12" t="s">
        <v>28366</v>
      </c>
      <c r="E1407" s="12" t="s">
        <v>61</v>
      </c>
      <c r="F1407" s="1" t="s">
        <v>1060</v>
      </c>
      <c r="G1407" s="1" t="s">
        <v>164</v>
      </c>
      <c r="H1407" s="1">
        <v>20.413923</v>
      </c>
      <c r="I1407" s="1">
        <v>-104.494601</v>
      </c>
      <c r="J1407" s="1" t="s">
        <v>104</v>
      </c>
      <c r="K1407" s="1" t="s">
        <v>27567</v>
      </c>
      <c r="L1407" s="21">
        <v>44988</v>
      </c>
    </row>
    <row r="1408" spans="1:12" ht="15.75" thickBot="1">
      <c r="A1408" s="1">
        <v>1407</v>
      </c>
      <c r="B1408" s="1" t="s">
        <v>25</v>
      </c>
      <c r="C1408" s="1" t="s">
        <v>2848</v>
      </c>
      <c r="D1408" s="12" t="s">
        <v>2858</v>
      </c>
      <c r="E1408" s="12" t="s">
        <v>2854</v>
      </c>
      <c r="F1408" s="1" t="s">
        <v>179</v>
      </c>
      <c r="G1408" s="1" t="s">
        <v>164</v>
      </c>
      <c r="H1408" s="1">
        <v>20.384224</v>
      </c>
      <c r="I1408" s="1">
        <v>-104.818522</v>
      </c>
      <c r="J1408" s="1" t="s">
        <v>104</v>
      </c>
      <c r="K1408" s="1" t="s">
        <v>27567</v>
      </c>
      <c r="L1408" s="21">
        <v>44988</v>
      </c>
    </row>
    <row r="1409" spans="1:12" ht="15.75" thickBot="1">
      <c r="A1409" s="1">
        <v>1408</v>
      </c>
      <c r="B1409" s="1" t="s">
        <v>25</v>
      </c>
      <c r="C1409" s="1" t="s">
        <v>2850</v>
      </c>
      <c r="D1409" s="12" t="s">
        <v>2861</v>
      </c>
      <c r="E1409" s="12" t="s">
        <v>61</v>
      </c>
      <c r="F1409" s="1" t="s">
        <v>851</v>
      </c>
      <c r="G1409" s="1" t="s">
        <v>154</v>
      </c>
      <c r="H1409" s="1">
        <v>20.149139000000002</v>
      </c>
      <c r="I1409" s="1">
        <v>-103.185621</v>
      </c>
      <c r="J1409" s="1" t="s">
        <v>104</v>
      </c>
      <c r="K1409" s="1" t="s">
        <v>27567</v>
      </c>
      <c r="L1409" s="21">
        <v>44988</v>
      </c>
    </row>
    <row r="1410" spans="1:12" ht="15.75" thickBot="1">
      <c r="A1410" s="1">
        <v>1409</v>
      </c>
      <c r="B1410" s="1" t="s">
        <v>25</v>
      </c>
      <c r="C1410" s="1" t="s">
        <v>2852</v>
      </c>
      <c r="D1410" s="12" t="s">
        <v>2864</v>
      </c>
      <c r="E1410" s="12" t="s">
        <v>32553</v>
      </c>
      <c r="F1410" s="1" t="s">
        <v>112</v>
      </c>
      <c r="G1410" s="1" t="s">
        <v>8</v>
      </c>
      <c r="H1410" s="1">
        <v>21.022749000000001</v>
      </c>
      <c r="I1410" s="1">
        <v>-103.112916</v>
      </c>
      <c r="J1410" s="1" t="s">
        <v>104</v>
      </c>
      <c r="K1410" s="1" t="s">
        <v>27567</v>
      </c>
      <c r="L1410" s="21">
        <v>44987</v>
      </c>
    </row>
    <row r="1411" spans="1:12" ht="15.75" thickBot="1">
      <c r="A1411" s="1">
        <v>1410</v>
      </c>
      <c r="B1411" s="1" t="s">
        <v>25</v>
      </c>
      <c r="C1411" s="1" t="s">
        <v>2853</v>
      </c>
      <c r="D1411" s="12" t="s">
        <v>2867</v>
      </c>
      <c r="E1411" s="12" t="s">
        <v>2859</v>
      </c>
      <c r="F1411" s="1" t="s">
        <v>1281</v>
      </c>
      <c r="G1411" s="1" t="s">
        <v>164</v>
      </c>
      <c r="H1411" s="1">
        <v>20.575234999999999</v>
      </c>
      <c r="I1411" s="1">
        <v>-104.37696699999999</v>
      </c>
      <c r="J1411" s="1" t="s">
        <v>104</v>
      </c>
      <c r="K1411" s="1" t="s">
        <v>27567</v>
      </c>
      <c r="L1411" s="21">
        <v>44987</v>
      </c>
    </row>
    <row r="1412" spans="1:12" ht="15.75" thickBot="1">
      <c r="A1412" s="1">
        <v>1411</v>
      </c>
      <c r="B1412" s="1" t="s">
        <v>25</v>
      </c>
      <c r="C1412" s="1" t="s">
        <v>2855</v>
      </c>
      <c r="D1412" s="12" t="s">
        <v>28367</v>
      </c>
      <c r="E1412" s="12" t="s">
        <v>2862</v>
      </c>
      <c r="F1412" s="1" t="s">
        <v>112</v>
      </c>
      <c r="G1412" s="1" t="s">
        <v>8</v>
      </c>
      <c r="H1412" s="1">
        <v>20.994444000000001</v>
      </c>
      <c r="I1412" s="1">
        <v>-103.089888</v>
      </c>
      <c r="J1412" s="1" t="s">
        <v>104</v>
      </c>
      <c r="K1412" s="1" t="s">
        <v>27567</v>
      </c>
      <c r="L1412" s="21">
        <v>44986</v>
      </c>
    </row>
    <row r="1413" spans="1:12" ht="15.75" thickBot="1">
      <c r="A1413" s="1">
        <v>1412</v>
      </c>
      <c r="B1413" s="1" t="s">
        <v>25</v>
      </c>
      <c r="C1413" s="1" t="s">
        <v>2856</v>
      </c>
      <c r="D1413" s="12" t="s">
        <v>27835</v>
      </c>
      <c r="E1413" s="12" t="s">
        <v>2865</v>
      </c>
      <c r="F1413" s="1" t="s">
        <v>844</v>
      </c>
      <c r="G1413" s="1" t="s">
        <v>154</v>
      </c>
      <c r="H1413" s="1">
        <v>20.384999000000001</v>
      </c>
      <c r="I1413" s="1">
        <v>-103.535194</v>
      </c>
      <c r="J1413" s="1" t="s">
        <v>104</v>
      </c>
      <c r="K1413" s="1" t="s">
        <v>27567</v>
      </c>
      <c r="L1413" s="21">
        <v>44986</v>
      </c>
    </row>
    <row r="1414" spans="1:12" ht="15.75" thickBot="1">
      <c r="A1414" s="1">
        <v>1413</v>
      </c>
      <c r="B1414" s="1" t="s">
        <v>25</v>
      </c>
      <c r="C1414" s="1" t="s">
        <v>2857</v>
      </c>
      <c r="D1414" s="12" t="s">
        <v>28368</v>
      </c>
      <c r="E1414" s="12" t="s">
        <v>76</v>
      </c>
      <c r="F1414" s="1" t="s">
        <v>891</v>
      </c>
      <c r="G1414" s="1" t="s">
        <v>158</v>
      </c>
      <c r="H1414" s="1">
        <v>20.554016000000001</v>
      </c>
      <c r="I1414" s="1">
        <v>-104.056845</v>
      </c>
      <c r="J1414" s="1" t="s">
        <v>104</v>
      </c>
      <c r="K1414" s="1" t="s">
        <v>27567</v>
      </c>
      <c r="L1414" s="21">
        <v>44986</v>
      </c>
    </row>
    <row r="1415" spans="1:12" ht="15.75" thickBot="1">
      <c r="A1415" s="1">
        <v>1414</v>
      </c>
      <c r="B1415" s="1" t="s">
        <v>25</v>
      </c>
      <c r="C1415" s="1" t="s">
        <v>2860</v>
      </c>
      <c r="D1415" s="12" t="s">
        <v>2874</v>
      </c>
      <c r="E1415" s="12" t="s">
        <v>61</v>
      </c>
      <c r="F1415" s="1" t="s">
        <v>891</v>
      </c>
      <c r="G1415" s="1" t="s">
        <v>158</v>
      </c>
      <c r="H1415" s="1">
        <v>20.550709999999999</v>
      </c>
      <c r="I1415" s="1">
        <v>-104.054485</v>
      </c>
      <c r="J1415" s="1" t="s">
        <v>104</v>
      </c>
      <c r="K1415" s="1" t="s">
        <v>27567</v>
      </c>
      <c r="L1415" s="21">
        <v>44986</v>
      </c>
    </row>
    <row r="1416" spans="1:12" ht="15.75" thickBot="1">
      <c r="A1416" s="1">
        <v>1415</v>
      </c>
      <c r="B1416" s="1" t="s">
        <v>15</v>
      </c>
      <c r="C1416" s="1" t="s">
        <v>2863</v>
      </c>
      <c r="D1416" s="12" t="s">
        <v>28369</v>
      </c>
      <c r="E1416" s="12" t="s">
        <v>2870</v>
      </c>
      <c r="F1416" s="1" t="s">
        <v>891</v>
      </c>
      <c r="G1416" s="1" t="s">
        <v>158</v>
      </c>
      <c r="H1416" s="1">
        <v>20.537046</v>
      </c>
      <c r="I1416" s="1">
        <v>-104.04243</v>
      </c>
      <c r="J1416" s="1" t="s">
        <v>104</v>
      </c>
      <c r="K1416" s="1" t="s">
        <v>27567</v>
      </c>
      <c r="L1416" s="21">
        <v>44986</v>
      </c>
    </row>
    <row r="1417" spans="1:12" ht="15.75" thickBot="1">
      <c r="A1417" s="1">
        <v>1416</v>
      </c>
      <c r="B1417" s="1" t="s">
        <v>25</v>
      </c>
      <c r="C1417" s="1" t="s">
        <v>2866</v>
      </c>
      <c r="D1417" s="12" t="s">
        <v>28370</v>
      </c>
      <c r="E1417" s="12" t="s">
        <v>2872</v>
      </c>
      <c r="F1417" s="1" t="s">
        <v>112</v>
      </c>
      <c r="G1417" s="1" t="s">
        <v>8</v>
      </c>
      <c r="H1417" s="1">
        <v>21.024166000000001</v>
      </c>
      <c r="I1417" s="1">
        <v>-103.112972</v>
      </c>
      <c r="J1417" s="1" t="s">
        <v>104</v>
      </c>
      <c r="K1417" s="1" t="s">
        <v>27567</v>
      </c>
      <c r="L1417" s="21">
        <v>44985</v>
      </c>
    </row>
    <row r="1418" spans="1:12" ht="15.75" thickBot="1">
      <c r="A1418" s="1">
        <v>1417</v>
      </c>
      <c r="B1418" s="1" t="s">
        <v>25</v>
      </c>
      <c r="C1418" s="1" t="s">
        <v>2868</v>
      </c>
      <c r="D1418" s="12" t="s">
        <v>2879</v>
      </c>
      <c r="E1418" s="12" t="s">
        <v>2875</v>
      </c>
      <c r="F1418" s="1" t="s">
        <v>112</v>
      </c>
      <c r="G1418" s="1" t="s">
        <v>8</v>
      </c>
      <c r="H1418" s="1">
        <v>20.986972000000002</v>
      </c>
      <c r="I1418" s="1">
        <v>-103.09013899999999</v>
      </c>
      <c r="J1418" s="1" t="s">
        <v>104</v>
      </c>
      <c r="K1418" s="1" t="s">
        <v>27567</v>
      </c>
      <c r="L1418" s="21">
        <v>44985</v>
      </c>
    </row>
    <row r="1419" spans="1:12" ht="15.75" thickBot="1">
      <c r="A1419" s="1">
        <v>1418</v>
      </c>
      <c r="B1419" s="1" t="s">
        <v>25</v>
      </c>
      <c r="C1419" s="1" t="s">
        <v>2869</v>
      </c>
      <c r="D1419" s="12" t="s">
        <v>2882</v>
      </c>
      <c r="E1419" s="12" t="s">
        <v>61</v>
      </c>
      <c r="F1419" s="1" t="s">
        <v>891</v>
      </c>
      <c r="G1419" s="1" t="s">
        <v>158</v>
      </c>
      <c r="H1419" s="1">
        <v>20.535195000000002</v>
      </c>
      <c r="I1419" s="1">
        <v>-104.045666</v>
      </c>
      <c r="J1419" s="1" t="s">
        <v>104</v>
      </c>
      <c r="K1419" s="1" t="s">
        <v>27567</v>
      </c>
      <c r="L1419" s="21">
        <v>44985</v>
      </c>
    </row>
    <row r="1420" spans="1:12" ht="15.75" thickBot="1">
      <c r="A1420" s="1">
        <v>1419</v>
      </c>
      <c r="B1420" s="1" t="s">
        <v>25</v>
      </c>
      <c r="C1420" s="1" t="s">
        <v>2871</v>
      </c>
      <c r="D1420" s="12" t="s">
        <v>28371</v>
      </c>
      <c r="E1420" s="12" t="s">
        <v>61</v>
      </c>
      <c r="F1420" s="1" t="s">
        <v>891</v>
      </c>
      <c r="G1420" s="1" t="s">
        <v>158</v>
      </c>
      <c r="H1420" s="1">
        <v>20.553363999999998</v>
      </c>
      <c r="I1420" s="1">
        <v>-104.038697</v>
      </c>
      <c r="J1420" s="1" t="s">
        <v>104</v>
      </c>
      <c r="K1420" s="1" t="s">
        <v>27567</v>
      </c>
      <c r="L1420" s="21">
        <v>44984</v>
      </c>
    </row>
    <row r="1421" spans="1:12" ht="15.75" thickBot="1">
      <c r="A1421" s="1">
        <v>1420</v>
      </c>
      <c r="B1421" s="1" t="s">
        <v>25</v>
      </c>
      <c r="C1421" s="1" t="s">
        <v>2873</v>
      </c>
      <c r="D1421" s="12" t="s">
        <v>28080</v>
      </c>
      <c r="E1421" s="12" t="s">
        <v>2880</v>
      </c>
      <c r="F1421" s="1" t="s">
        <v>891</v>
      </c>
      <c r="G1421" s="1" t="s">
        <v>158</v>
      </c>
      <c r="H1421" s="1">
        <v>20.547367999999999</v>
      </c>
      <c r="I1421" s="1">
        <v>-104.044652</v>
      </c>
      <c r="J1421" s="1" t="s">
        <v>104</v>
      </c>
      <c r="K1421" s="1" t="s">
        <v>27567</v>
      </c>
      <c r="L1421" s="21">
        <v>44984</v>
      </c>
    </row>
    <row r="1422" spans="1:12" ht="15.75" thickBot="1">
      <c r="A1422" s="1">
        <v>1421</v>
      </c>
      <c r="B1422" s="1" t="s">
        <v>25</v>
      </c>
      <c r="C1422" s="1" t="s">
        <v>2876</v>
      </c>
      <c r="D1422" s="12" t="s">
        <v>28372</v>
      </c>
      <c r="E1422" s="12" t="s">
        <v>61</v>
      </c>
      <c r="F1422" s="1" t="s">
        <v>112</v>
      </c>
      <c r="G1422" s="1" t="s">
        <v>8</v>
      </c>
      <c r="H1422" s="1">
        <v>20.875776999999999</v>
      </c>
      <c r="I1422" s="1">
        <v>-103.037333</v>
      </c>
      <c r="J1422" s="1" t="s">
        <v>104</v>
      </c>
      <c r="K1422" s="1" t="s">
        <v>27567</v>
      </c>
      <c r="L1422" s="21">
        <v>44981</v>
      </c>
    </row>
    <row r="1423" spans="1:12" ht="15.75" thickBot="1">
      <c r="A1423" s="1">
        <v>1422</v>
      </c>
      <c r="B1423" s="1" t="s">
        <v>25</v>
      </c>
      <c r="C1423" s="1" t="s">
        <v>2877</v>
      </c>
      <c r="D1423" s="12" t="s">
        <v>28373</v>
      </c>
      <c r="E1423" s="12" t="s">
        <v>61</v>
      </c>
      <c r="F1423" s="1" t="s">
        <v>112</v>
      </c>
      <c r="G1423" s="1" t="s">
        <v>8</v>
      </c>
      <c r="H1423" s="1">
        <v>20.84975</v>
      </c>
      <c r="I1423" s="1">
        <v>-103.042722</v>
      </c>
      <c r="J1423" s="1" t="s">
        <v>104</v>
      </c>
      <c r="K1423" s="1" t="s">
        <v>27567</v>
      </c>
      <c r="L1423" s="21">
        <v>44981</v>
      </c>
    </row>
    <row r="1424" spans="1:12" ht="15.75" thickBot="1">
      <c r="A1424" s="1">
        <v>1423</v>
      </c>
      <c r="B1424" s="1" t="s">
        <v>25</v>
      </c>
      <c r="C1424" s="1" t="s">
        <v>2878</v>
      </c>
      <c r="D1424" s="12" t="s">
        <v>28374</v>
      </c>
      <c r="E1424" s="12" t="s">
        <v>61</v>
      </c>
      <c r="F1424" s="1" t="s">
        <v>891</v>
      </c>
      <c r="G1424" s="1" t="s">
        <v>158</v>
      </c>
      <c r="H1424" s="1">
        <v>20.546810000000001</v>
      </c>
      <c r="I1424" s="1">
        <v>-104.04188000000001</v>
      </c>
      <c r="J1424" s="1" t="s">
        <v>104</v>
      </c>
      <c r="K1424" s="1" t="s">
        <v>27567</v>
      </c>
      <c r="L1424" s="21">
        <v>44981</v>
      </c>
    </row>
    <row r="1425" spans="1:12" ht="15.75" thickBot="1">
      <c r="A1425" s="1">
        <v>1424</v>
      </c>
      <c r="B1425" s="1" t="s">
        <v>25</v>
      </c>
      <c r="C1425" s="1" t="s">
        <v>2881</v>
      </c>
      <c r="D1425" s="12" t="s">
        <v>28375</v>
      </c>
      <c r="E1425" s="12" t="s">
        <v>2632</v>
      </c>
      <c r="F1425" s="1" t="s">
        <v>112</v>
      </c>
      <c r="G1425" s="1" t="s">
        <v>8</v>
      </c>
      <c r="H1425" s="1">
        <v>20.991083</v>
      </c>
      <c r="I1425" s="1">
        <v>-103.09388800000001</v>
      </c>
      <c r="J1425" s="1" t="s">
        <v>104</v>
      </c>
      <c r="K1425" s="1" t="s">
        <v>27567</v>
      </c>
      <c r="L1425" s="21">
        <v>44980</v>
      </c>
    </row>
    <row r="1426" spans="1:12" ht="15.75" thickBot="1">
      <c r="A1426" s="1">
        <v>1425</v>
      </c>
      <c r="B1426" s="1" t="s">
        <v>25</v>
      </c>
      <c r="C1426" s="1" t="s">
        <v>2883</v>
      </c>
      <c r="D1426" s="12" t="s">
        <v>28376</v>
      </c>
      <c r="E1426" s="12" t="s">
        <v>2888</v>
      </c>
      <c r="F1426" s="1" t="s">
        <v>112</v>
      </c>
      <c r="G1426" s="1" t="s">
        <v>8</v>
      </c>
      <c r="H1426" s="1">
        <v>20.855083</v>
      </c>
      <c r="I1426" s="1">
        <v>-103.088944</v>
      </c>
      <c r="J1426" s="1" t="s">
        <v>104</v>
      </c>
      <c r="K1426" s="1" t="s">
        <v>27567</v>
      </c>
      <c r="L1426" s="21">
        <v>44980</v>
      </c>
    </row>
    <row r="1427" spans="1:12" ht="15.75" thickBot="1">
      <c r="A1427" s="1">
        <v>1426</v>
      </c>
      <c r="B1427" s="1" t="s">
        <v>25</v>
      </c>
      <c r="C1427" s="1" t="s">
        <v>2884</v>
      </c>
      <c r="D1427" s="12" t="s">
        <v>2895</v>
      </c>
      <c r="E1427" s="12" t="s">
        <v>2890</v>
      </c>
      <c r="F1427" s="1" t="s">
        <v>808</v>
      </c>
      <c r="G1427" s="1" t="s">
        <v>149</v>
      </c>
      <c r="H1427" s="1">
        <v>19.327165999999998</v>
      </c>
      <c r="I1427" s="1">
        <v>-103.376222</v>
      </c>
      <c r="J1427" s="1" t="s">
        <v>104</v>
      </c>
      <c r="K1427" s="1" t="s">
        <v>27567</v>
      </c>
      <c r="L1427" s="21">
        <v>44980</v>
      </c>
    </row>
    <row r="1428" spans="1:12" ht="15.75" thickBot="1">
      <c r="A1428" s="1">
        <v>1427</v>
      </c>
      <c r="B1428" s="1" t="s">
        <v>25</v>
      </c>
      <c r="C1428" s="1" t="s">
        <v>2885</v>
      </c>
      <c r="D1428" s="12" t="s">
        <v>28377</v>
      </c>
      <c r="E1428" s="12" t="s">
        <v>61</v>
      </c>
      <c r="F1428" s="1" t="s">
        <v>755</v>
      </c>
      <c r="G1428" s="1" t="s">
        <v>138</v>
      </c>
      <c r="H1428" s="1">
        <v>19.942416000000001</v>
      </c>
      <c r="I1428" s="1">
        <v>-104.250027</v>
      </c>
      <c r="J1428" s="1" t="s">
        <v>104</v>
      </c>
      <c r="K1428" s="1" t="s">
        <v>27567</v>
      </c>
      <c r="L1428" s="21">
        <v>44979</v>
      </c>
    </row>
    <row r="1429" spans="1:12" ht="15.75" thickBot="1">
      <c r="A1429" s="1">
        <v>1428</v>
      </c>
      <c r="B1429" s="1" t="s">
        <v>25</v>
      </c>
      <c r="C1429" s="1" t="s">
        <v>2886</v>
      </c>
      <c r="D1429" s="12" t="s">
        <v>28378</v>
      </c>
      <c r="E1429" s="12" t="s">
        <v>61</v>
      </c>
      <c r="F1429" s="1" t="s">
        <v>755</v>
      </c>
      <c r="G1429" s="1" t="s">
        <v>138</v>
      </c>
      <c r="H1429" s="1">
        <v>19.942388999999999</v>
      </c>
      <c r="I1429" s="1">
        <v>-104.250027</v>
      </c>
      <c r="J1429" s="1" t="s">
        <v>104</v>
      </c>
      <c r="K1429" s="1" t="s">
        <v>27567</v>
      </c>
      <c r="L1429" s="21">
        <v>44979</v>
      </c>
    </row>
    <row r="1430" spans="1:12" ht="15.75" thickBot="1">
      <c r="A1430" s="1">
        <v>1429</v>
      </c>
      <c r="B1430" s="1" t="s">
        <v>25</v>
      </c>
      <c r="C1430" s="1" t="s">
        <v>2889</v>
      </c>
      <c r="D1430" s="12" t="s">
        <v>28379</v>
      </c>
      <c r="E1430" s="12" t="s">
        <v>2896</v>
      </c>
      <c r="F1430" s="1" t="s">
        <v>808</v>
      </c>
      <c r="G1430" s="1" t="s">
        <v>149</v>
      </c>
      <c r="H1430" s="1">
        <v>19.327387999999999</v>
      </c>
      <c r="I1430" s="1">
        <v>-103.375861</v>
      </c>
      <c r="J1430" s="1" t="s">
        <v>104</v>
      </c>
      <c r="K1430" s="1" t="s">
        <v>27567</v>
      </c>
      <c r="L1430" s="21">
        <v>44979</v>
      </c>
    </row>
    <row r="1431" spans="1:12" ht="15.75" thickBot="1">
      <c r="A1431" s="1">
        <v>1430</v>
      </c>
      <c r="B1431" s="1" t="s">
        <v>25</v>
      </c>
      <c r="C1431" s="1" t="s">
        <v>2891</v>
      </c>
      <c r="D1431" s="12" t="s">
        <v>28380</v>
      </c>
      <c r="E1431" s="12" t="s">
        <v>2580</v>
      </c>
      <c r="F1431" s="1" t="s">
        <v>280</v>
      </c>
      <c r="G1431" s="1" t="s">
        <v>30</v>
      </c>
      <c r="H1431" s="1">
        <v>21.193360999999999</v>
      </c>
      <c r="I1431" s="1">
        <v>-102.09697199999999</v>
      </c>
      <c r="J1431" s="1" t="s">
        <v>104</v>
      </c>
      <c r="K1431" s="1" t="s">
        <v>27567</v>
      </c>
      <c r="L1431" s="21">
        <v>44974</v>
      </c>
    </row>
    <row r="1432" spans="1:12" ht="15.75" thickBot="1">
      <c r="A1432" s="1">
        <v>1431</v>
      </c>
      <c r="B1432" s="1" t="s">
        <v>25</v>
      </c>
      <c r="C1432" s="1" t="s">
        <v>2893</v>
      </c>
      <c r="D1432" s="12" t="s">
        <v>28381</v>
      </c>
      <c r="E1432" s="12" t="s">
        <v>2899</v>
      </c>
      <c r="F1432" s="1" t="s">
        <v>112</v>
      </c>
      <c r="G1432" s="1" t="s">
        <v>8</v>
      </c>
      <c r="H1432" s="1">
        <v>20.875</v>
      </c>
      <c r="I1432" s="1">
        <v>-103.024805</v>
      </c>
      <c r="J1432" s="1" t="s">
        <v>104</v>
      </c>
      <c r="K1432" s="1" t="s">
        <v>27567</v>
      </c>
      <c r="L1432" s="21">
        <v>44974</v>
      </c>
    </row>
    <row r="1433" spans="1:12" ht="15.75" thickBot="1">
      <c r="A1433" s="1">
        <v>1432</v>
      </c>
      <c r="B1433" s="1" t="s">
        <v>25</v>
      </c>
      <c r="C1433" s="1" t="s">
        <v>2894</v>
      </c>
      <c r="D1433" s="12" t="s">
        <v>28382</v>
      </c>
      <c r="E1433" s="12" t="s">
        <v>2901</v>
      </c>
      <c r="F1433" s="1" t="s">
        <v>481</v>
      </c>
      <c r="G1433" s="1" t="s">
        <v>125</v>
      </c>
      <c r="H1433" s="1">
        <v>20.559830000000002</v>
      </c>
      <c r="I1433" s="1">
        <v>-102.48804</v>
      </c>
      <c r="J1433" s="1" t="s">
        <v>104</v>
      </c>
      <c r="K1433" s="1" t="s">
        <v>27567</v>
      </c>
      <c r="L1433" s="21">
        <v>44974</v>
      </c>
    </row>
    <row r="1434" spans="1:12" ht="15.75" thickBot="1">
      <c r="A1434" s="1">
        <v>1433</v>
      </c>
      <c r="B1434" s="1" t="s">
        <v>25</v>
      </c>
      <c r="C1434" s="1" t="s">
        <v>2897</v>
      </c>
      <c r="D1434" s="12" t="s">
        <v>27654</v>
      </c>
      <c r="E1434" s="12" t="s">
        <v>2901</v>
      </c>
      <c r="F1434" s="1" t="s">
        <v>481</v>
      </c>
      <c r="G1434" s="1" t="s">
        <v>125</v>
      </c>
      <c r="H1434" s="1">
        <v>20.552766999999999</v>
      </c>
      <c r="I1434" s="1">
        <v>-102.500795</v>
      </c>
      <c r="J1434" s="1" t="s">
        <v>104</v>
      </c>
      <c r="K1434" s="1" t="s">
        <v>27567</v>
      </c>
      <c r="L1434" s="21">
        <v>44974</v>
      </c>
    </row>
    <row r="1435" spans="1:12" ht="15.75" thickBot="1">
      <c r="A1435" s="1">
        <v>1434</v>
      </c>
      <c r="B1435" s="1" t="s">
        <v>25</v>
      </c>
      <c r="C1435" s="1" t="s">
        <v>2898</v>
      </c>
      <c r="D1435" s="12" t="s">
        <v>28383</v>
      </c>
      <c r="E1435" s="12" t="s">
        <v>61</v>
      </c>
      <c r="F1435" s="1" t="s">
        <v>481</v>
      </c>
      <c r="G1435" s="1" t="s">
        <v>125</v>
      </c>
      <c r="H1435" s="1">
        <v>20.540181</v>
      </c>
      <c r="I1435" s="1">
        <v>-102.507458</v>
      </c>
      <c r="J1435" s="1" t="s">
        <v>104</v>
      </c>
      <c r="K1435" s="1" t="s">
        <v>27567</v>
      </c>
      <c r="L1435" s="21">
        <v>44974</v>
      </c>
    </row>
    <row r="1436" spans="1:12" ht="15.75" thickBot="1">
      <c r="A1436" s="1">
        <v>1435</v>
      </c>
      <c r="B1436" s="1" t="s">
        <v>25</v>
      </c>
      <c r="C1436" s="1" t="s">
        <v>2900</v>
      </c>
      <c r="D1436" s="12" t="s">
        <v>28384</v>
      </c>
      <c r="E1436" s="12" t="s">
        <v>61</v>
      </c>
      <c r="F1436" s="1" t="s">
        <v>481</v>
      </c>
      <c r="G1436" s="1" t="s">
        <v>125</v>
      </c>
      <c r="H1436" s="1">
        <v>20.561888</v>
      </c>
      <c r="I1436" s="1">
        <v>-102.48647200000001</v>
      </c>
      <c r="J1436" s="1" t="s">
        <v>104</v>
      </c>
      <c r="K1436" s="1" t="s">
        <v>27567</v>
      </c>
      <c r="L1436" s="21">
        <v>44974</v>
      </c>
    </row>
    <row r="1437" spans="1:12" ht="15.75" thickBot="1">
      <c r="A1437" s="1">
        <v>1436</v>
      </c>
      <c r="B1437" s="1" t="s">
        <v>25</v>
      </c>
      <c r="C1437" s="1" t="s">
        <v>2902</v>
      </c>
      <c r="D1437" s="12" t="s">
        <v>28385</v>
      </c>
      <c r="E1437" s="12" t="s">
        <v>61</v>
      </c>
      <c r="F1437" s="1" t="s">
        <v>481</v>
      </c>
      <c r="G1437" s="1" t="s">
        <v>125</v>
      </c>
      <c r="H1437" s="1">
        <v>20.561592000000001</v>
      </c>
      <c r="I1437" s="1">
        <v>-102.486788</v>
      </c>
      <c r="J1437" s="1" t="s">
        <v>104</v>
      </c>
      <c r="K1437" s="1" t="s">
        <v>27567</v>
      </c>
      <c r="L1437" s="21">
        <v>44974</v>
      </c>
    </row>
    <row r="1438" spans="1:12" ht="15.75" thickBot="1">
      <c r="A1438" s="1">
        <v>1437</v>
      </c>
      <c r="B1438" s="1" t="s">
        <v>25</v>
      </c>
      <c r="C1438" s="1" t="s">
        <v>2904</v>
      </c>
      <c r="D1438" s="12" t="s">
        <v>28386</v>
      </c>
      <c r="E1438" s="12" t="s">
        <v>61</v>
      </c>
      <c r="F1438" s="1" t="s">
        <v>112</v>
      </c>
      <c r="G1438" s="1" t="s">
        <v>8</v>
      </c>
      <c r="H1438" s="1">
        <v>20.853083000000002</v>
      </c>
      <c r="I1438" s="1">
        <v>-103.032472</v>
      </c>
      <c r="J1438" s="1" t="s">
        <v>104</v>
      </c>
      <c r="K1438" s="1" t="s">
        <v>27567</v>
      </c>
      <c r="L1438" s="21">
        <v>44973</v>
      </c>
    </row>
    <row r="1439" spans="1:12" ht="15.75" thickBot="1">
      <c r="A1439" s="1">
        <v>1438</v>
      </c>
      <c r="B1439" s="1" t="s">
        <v>25</v>
      </c>
      <c r="C1439" s="1" t="s">
        <v>2905</v>
      </c>
      <c r="D1439" s="12" t="s">
        <v>28387</v>
      </c>
      <c r="E1439" s="12" t="s">
        <v>61</v>
      </c>
      <c r="F1439" s="1" t="s">
        <v>449</v>
      </c>
      <c r="G1439" s="1" t="s">
        <v>8</v>
      </c>
      <c r="H1439" s="1">
        <v>21.053888000000001</v>
      </c>
      <c r="I1439" s="1">
        <v>-103.525555</v>
      </c>
      <c r="J1439" s="1" t="s">
        <v>104</v>
      </c>
      <c r="K1439" s="1" t="s">
        <v>27567</v>
      </c>
      <c r="L1439" s="21">
        <v>44973</v>
      </c>
    </row>
    <row r="1440" spans="1:12" ht="15.75" thickBot="1">
      <c r="A1440" s="1">
        <v>1439</v>
      </c>
      <c r="B1440" s="1" t="s">
        <v>25</v>
      </c>
      <c r="C1440" s="1" t="s">
        <v>2906</v>
      </c>
      <c r="D1440" s="12" t="s">
        <v>28388</v>
      </c>
      <c r="E1440" s="12" t="s">
        <v>2910</v>
      </c>
      <c r="F1440" s="1" t="s">
        <v>112</v>
      </c>
      <c r="G1440" s="1" t="s">
        <v>8</v>
      </c>
      <c r="H1440" s="1">
        <v>20.856249999999999</v>
      </c>
      <c r="I1440" s="1">
        <v>-103.025972</v>
      </c>
      <c r="J1440" s="1" t="s">
        <v>104</v>
      </c>
      <c r="K1440" s="1" t="s">
        <v>27567</v>
      </c>
      <c r="L1440" s="21">
        <v>44973</v>
      </c>
    </row>
    <row r="1441" spans="1:12" ht="15.75" thickBot="1">
      <c r="A1441" s="1">
        <v>1440</v>
      </c>
      <c r="B1441" s="1" t="s">
        <v>25</v>
      </c>
      <c r="C1441" s="1" t="s">
        <v>2907</v>
      </c>
      <c r="D1441" s="12" t="s">
        <v>28389</v>
      </c>
      <c r="E1441" s="12" t="s">
        <v>61</v>
      </c>
      <c r="F1441" s="1" t="s">
        <v>449</v>
      </c>
      <c r="G1441" s="1" t="s">
        <v>8</v>
      </c>
      <c r="H1441" s="1">
        <v>21.002361000000001</v>
      </c>
      <c r="I1441" s="1">
        <v>-103.42533299999999</v>
      </c>
      <c r="J1441" s="1" t="s">
        <v>104</v>
      </c>
      <c r="K1441" s="1" t="s">
        <v>27567</v>
      </c>
      <c r="L1441" s="21">
        <v>44973</v>
      </c>
    </row>
    <row r="1442" spans="1:12" ht="15.75" thickBot="1">
      <c r="A1442" s="1">
        <v>1441</v>
      </c>
      <c r="B1442" s="1" t="s">
        <v>25</v>
      </c>
      <c r="C1442" s="1" t="s">
        <v>2908</v>
      </c>
      <c r="D1442" s="12" t="s">
        <v>28390</v>
      </c>
      <c r="E1442" s="12" t="s">
        <v>61</v>
      </c>
      <c r="F1442" s="1" t="s">
        <v>451</v>
      </c>
      <c r="G1442" s="1" t="s">
        <v>8</v>
      </c>
      <c r="H1442" s="1">
        <v>20.875097</v>
      </c>
      <c r="I1442" s="1">
        <v>-103.150931</v>
      </c>
      <c r="J1442" s="1" t="s">
        <v>104</v>
      </c>
      <c r="K1442" s="1" t="s">
        <v>27567</v>
      </c>
      <c r="L1442" s="21">
        <v>44973</v>
      </c>
    </row>
    <row r="1443" spans="1:12" ht="15.75" thickBot="1">
      <c r="A1443" s="1">
        <v>1442</v>
      </c>
      <c r="B1443" s="1" t="s">
        <v>25</v>
      </c>
      <c r="C1443" s="1" t="s">
        <v>2909</v>
      </c>
      <c r="D1443" s="12" t="s">
        <v>2918</v>
      </c>
      <c r="E1443" s="12" t="s">
        <v>61</v>
      </c>
      <c r="F1443" s="1" t="s">
        <v>1385</v>
      </c>
      <c r="G1443" s="1" t="s">
        <v>138</v>
      </c>
      <c r="H1443" s="1">
        <v>20.276371000000001</v>
      </c>
      <c r="I1443" s="1">
        <v>-104.23799</v>
      </c>
      <c r="J1443" s="1" t="s">
        <v>104</v>
      </c>
      <c r="K1443" s="1" t="s">
        <v>27567</v>
      </c>
      <c r="L1443" s="21">
        <v>44973</v>
      </c>
    </row>
    <row r="1444" spans="1:12" ht="15.75" thickBot="1">
      <c r="A1444" s="1">
        <v>1443</v>
      </c>
      <c r="B1444" s="1" t="s">
        <v>25</v>
      </c>
      <c r="C1444" s="1" t="s">
        <v>2911</v>
      </c>
      <c r="D1444" s="12" t="s">
        <v>28135</v>
      </c>
      <c r="E1444" s="12" t="s">
        <v>2915</v>
      </c>
      <c r="F1444" s="1" t="s">
        <v>112</v>
      </c>
      <c r="G1444" s="1" t="s">
        <v>8</v>
      </c>
      <c r="H1444" s="1">
        <v>20.861833000000001</v>
      </c>
      <c r="I1444" s="1">
        <v>-103.061333</v>
      </c>
      <c r="J1444" s="1" t="s">
        <v>104</v>
      </c>
      <c r="K1444" s="1" t="s">
        <v>27567</v>
      </c>
      <c r="L1444" s="21">
        <v>44972</v>
      </c>
    </row>
    <row r="1445" spans="1:12" ht="15.75" thickBot="1">
      <c r="A1445" s="1">
        <v>1444</v>
      </c>
      <c r="B1445" s="1" t="s">
        <v>25</v>
      </c>
      <c r="C1445" s="1" t="s">
        <v>2912</v>
      </c>
      <c r="D1445" s="12" t="s">
        <v>28391</v>
      </c>
      <c r="E1445" s="12" t="s">
        <v>61</v>
      </c>
      <c r="F1445" s="1" t="s">
        <v>504</v>
      </c>
      <c r="G1445" s="1" t="s">
        <v>125</v>
      </c>
      <c r="H1445" s="1">
        <v>20.355</v>
      </c>
      <c r="I1445" s="1">
        <v>-102.29166600000001</v>
      </c>
      <c r="J1445" s="1" t="s">
        <v>104</v>
      </c>
      <c r="K1445" s="1" t="s">
        <v>27567</v>
      </c>
      <c r="L1445" s="21">
        <v>44972</v>
      </c>
    </row>
    <row r="1446" spans="1:12" ht="15.75" thickBot="1">
      <c r="A1446" s="1">
        <v>1445</v>
      </c>
      <c r="B1446" s="1" t="s">
        <v>25</v>
      </c>
      <c r="C1446" s="1" t="s">
        <v>2913</v>
      </c>
      <c r="D1446" s="12" t="s">
        <v>31787</v>
      </c>
      <c r="E1446" s="12" t="s">
        <v>372</v>
      </c>
      <c r="F1446" s="1" t="s">
        <v>112</v>
      </c>
      <c r="G1446" s="1" t="s">
        <v>8</v>
      </c>
      <c r="H1446" s="1">
        <v>20.862805000000002</v>
      </c>
      <c r="I1446" s="1">
        <v>-103.072277</v>
      </c>
      <c r="J1446" s="1" t="s">
        <v>104</v>
      </c>
      <c r="K1446" s="1" t="s">
        <v>27567</v>
      </c>
      <c r="L1446" s="21">
        <v>44971</v>
      </c>
    </row>
    <row r="1447" spans="1:12" ht="15.75" thickBot="1">
      <c r="A1447" s="1">
        <v>1446</v>
      </c>
      <c r="B1447" s="1" t="s">
        <v>25</v>
      </c>
      <c r="C1447" s="1" t="s">
        <v>2914</v>
      </c>
      <c r="D1447" s="12" t="s">
        <v>28392</v>
      </c>
      <c r="E1447" s="12" t="s">
        <v>2920</v>
      </c>
      <c r="F1447" s="1" t="s">
        <v>499</v>
      </c>
      <c r="G1447" s="1" t="s">
        <v>125</v>
      </c>
      <c r="H1447" s="1">
        <v>20.442249</v>
      </c>
      <c r="I1447" s="1">
        <v>-103.051777</v>
      </c>
      <c r="J1447" s="1" t="s">
        <v>104</v>
      </c>
      <c r="K1447" s="1" t="s">
        <v>27567</v>
      </c>
      <c r="L1447" s="21">
        <v>44971</v>
      </c>
    </row>
    <row r="1448" spans="1:12" ht="15.75" thickBot="1">
      <c r="A1448" s="1">
        <v>1447</v>
      </c>
      <c r="B1448" s="1" t="s">
        <v>25</v>
      </c>
      <c r="C1448" s="1" t="s">
        <v>2916</v>
      </c>
      <c r="D1448" s="12" t="s">
        <v>31788</v>
      </c>
      <c r="E1448" s="12" t="s">
        <v>61</v>
      </c>
      <c r="F1448" s="1" t="s">
        <v>504</v>
      </c>
      <c r="G1448" s="1" t="s">
        <v>125</v>
      </c>
      <c r="H1448" s="1">
        <v>20.440612000000002</v>
      </c>
      <c r="I1448" s="1">
        <v>-102.313478</v>
      </c>
      <c r="J1448" s="1" t="s">
        <v>104</v>
      </c>
      <c r="K1448" s="1" t="s">
        <v>27567</v>
      </c>
      <c r="L1448" s="21">
        <v>44971</v>
      </c>
    </row>
    <row r="1449" spans="1:12" ht="15.75" thickBot="1">
      <c r="A1449" s="1">
        <v>1448</v>
      </c>
      <c r="B1449" s="1" t="s">
        <v>118</v>
      </c>
      <c r="C1449" s="1" t="s">
        <v>2917</v>
      </c>
      <c r="D1449" s="12" t="s">
        <v>28393</v>
      </c>
      <c r="E1449" s="12" t="s">
        <v>2923</v>
      </c>
      <c r="F1449" s="1" t="s">
        <v>602</v>
      </c>
      <c r="G1449" s="1" t="s">
        <v>24</v>
      </c>
      <c r="H1449" s="1">
        <v>20.432205</v>
      </c>
      <c r="I1449" s="1">
        <v>-103.916353</v>
      </c>
      <c r="J1449" s="1" t="s">
        <v>104</v>
      </c>
      <c r="K1449" s="1" t="s">
        <v>27567</v>
      </c>
      <c r="L1449" s="21">
        <v>44971</v>
      </c>
    </row>
    <row r="1450" spans="1:12" ht="15.75" thickBot="1">
      <c r="A1450" s="1">
        <v>1449</v>
      </c>
      <c r="B1450" s="1" t="s">
        <v>25</v>
      </c>
      <c r="C1450" s="1" t="s">
        <v>2919</v>
      </c>
      <c r="D1450" s="12" t="s">
        <v>28394</v>
      </c>
      <c r="E1450" s="12" t="s">
        <v>2925</v>
      </c>
      <c r="F1450" s="1" t="s">
        <v>124</v>
      </c>
      <c r="G1450" s="1" t="s">
        <v>125</v>
      </c>
      <c r="H1450" s="1">
        <v>20.479832999999999</v>
      </c>
      <c r="I1450" s="1">
        <v>-102.25175</v>
      </c>
      <c r="J1450" s="1" t="s">
        <v>104</v>
      </c>
      <c r="K1450" s="1" t="s">
        <v>27567</v>
      </c>
      <c r="L1450" s="21">
        <v>44970</v>
      </c>
    </row>
    <row r="1451" spans="1:12" ht="15.75" thickBot="1">
      <c r="A1451" s="1">
        <v>1450</v>
      </c>
      <c r="B1451" s="1" t="s">
        <v>25</v>
      </c>
      <c r="C1451" s="1" t="s">
        <v>2921</v>
      </c>
      <c r="D1451" s="12" t="s">
        <v>2930</v>
      </c>
      <c r="E1451" s="12" t="s">
        <v>32554</v>
      </c>
      <c r="F1451" s="1" t="s">
        <v>504</v>
      </c>
      <c r="G1451" s="1" t="s">
        <v>125</v>
      </c>
      <c r="H1451" s="1">
        <v>20.461333</v>
      </c>
      <c r="I1451" s="1">
        <v>-102.298805</v>
      </c>
      <c r="J1451" s="1" t="s">
        <v>104</v>
      </c>
      <c r="K1451" s="1" t="s">
        <v>27567</v>
      </c>
      <c r="L1451" s="21">
        <v>44970</v>
      </c>
    </row>
    <row r="1452" spans="1:12" ht="15.75" thickBot="1">
      <c r="A1452" s="1">
        <v>1451</v>
      </c>
      <c r="B1452" s="1" t="s">
        <v>25</v>
      </c>
      <c r="C1452" s="1" t="s">
        <v>2922</v>
      </c>
      <c r="D1452" s="12" t="s">
        <v>28395</v>
      </c>
      <c r="E1452" s="12" t="s">
        <v>1339</v>
      </c>
      <c r="F1452" s="1" t="s">
        <v>526</v>
      </c>
      <c r="G1452" s="1" t="s">
        <v>130</v>
      </c>
      <c r="H1452" s="1">
        <v>19.608027</v>
      </c>
      <c r="I1452" s="1">
        <v>-104.92088800000001</v>
      </c>
      <c r="J1452" s="1" t="s">
        <v>104</v>
      </c>
      <c r="K1452" s="1" t="s">
        <v>27567</v>
      </c>
      <c r="L1452" s="21">
        <v>44970</v>
      </c>
    </row>
    <row r="1453" spans="1:12" ht="15.75" thickBot="1">
      <c r="A1453" s="1">
        <v>1452</v>
      </c>
      <c r="B1453" s="1" t="s">
        <v>25</v>
      </c>
      <c r="C1453" s="1" t="s">
        <v>2924</v>
      </c>
      <c r="D1453" s="12" t="s">
        <v>28396</v>
      </c>
      <c r="E1453" s="12" t="s">
        <v>32555</v>
      </c>
      <c r="F1453" s="1" t="s">
        <v>526</v>
      </c>
      <c r="G1453" s="1" t="s">
        <v>130</v>
      </c>
      <c r="H1453" s="1">
        <v>19.574444</v>
      </c>
      <c r="I1453" s="1">
        <v>-105.08458299999999</v>
      </c>
      <c r="J1453" s="1" t="s">
        <v>104</v>
      </c>
      <c r="K1453" s="1" t="s">
        <v>27567</v>
      </c>
      <c r="L1453" s="21">
        <v>44970</v>
      </c>
    </row>
    <row r="1454" spans="1:12" ht="15.75" thickBot="1">
      <c r="A1454" s="1">
        <v>1453</v>
      </c>
      <c r="B1454" s="1" t="s">
        <v>25</v>
      </c>
      <c r="C1454" s="1" t="s">
        <v>2926</v>
      </c>
      <c r="D1454" s="12" t="s">
        <v>2934</v>
      </c>
      <c r="E1454" s="12" t="s">
        <v>319</v>
      </c>
      <c r="F1454" s="1" t="s">
        <v>526</v>
      </c>
      <c r="G1454" s="1" t="s">
        <v>130</v>
      </c>
      <c r="H1454" s="1">
        <v>19.591526999999999</v>
      </c>
      <c r="I1454" s="1">
        <v>-105.020555</v>
      </c>
      <c r="J1454" s="1" t="s">
        <v>104</v>
      </c>
      <c r="K1454" s="1" t="s">
        <v>27567</v>
      </c>
      <c r="L1454" s="21">
        <v>44970</v>
      </c>
    </row>
    <row r="1455" spans="1:12" ht="15.75" thickBot="1">
      <c r="A1455" s="1">
        <v>1454</v>
      </c>
      <c r="B1455" s="1" t="s">
        <v>25</v>
      </c>
      <c r="C1455" s="1" t="s">
        <v>2927</v>
      </c>
      <c r="D1455" s="12" t="s">
        <v>28397</v>
      </c>
      <c r="E1455" s="12" t="s">
        <v>61</v>
      </c>
      <c r="F1455" s="1" t="s">
        <v>526</v>
      </c>
      <c r="G1455" s="1" t="s">
        <v>130</v>
      </c>
      <c r="H1455" s="1">
        <v>19.590582999999999</v>
      </c>
      <c r="I1455" s="1">
        <v>-105.124583</v>
      </c>
      <c r="J1455" s="1" t="s">
        <v>104</v>
      </c>
      <c r="K1455" s="1" t="s">
        <v>27567</v>
      </c>
      <c r="L1455" s="21">
        <v>44970</v>
      </c>
    </row>
    <row r="1456" spans="1:12" ht="15.75" thickBot="1">
      <c r="A1456" s="1">
        <v>1455</v>
      </c>
      <c r="B1456" s="1" t="s">
        <v>25</v>
      </c>
      <c r="C1456" s="1" t="s">
        <v>2928</v>
      </c>
      <c r="D1456" s="12" t="s">
        <v>28398</v>
      </c>
      <c r="E1456" s="12" t="s">
        <v>61</v>
      </c>
      <c r="F1456" s="1" t="s">
        <v>529</v>
      </c>
      <c r="G1456" s="1" t="s">
        <v>130</v>
      </c>
      <c r="H1456" s="1">
        <v>19.750805</v>
      </c>
      <c r="I1456" s="1">
        <v>-104.534583</v>
      </c>
      <c r="J1456" s="1" t="s">
        <v>104</v>
      </c>
      <c r="K1456" s="1" t="s">
        <v>27567</v>
      </c>
      <c r="L1456" s="21">
        <v>44970</v>
      </c>
    </row>
    <row r="1457" spans="1:12" ht="15.75" thickBot="1">
      <c r="A1457" s="1">
        <v>1456</v>
      </c>
      <c r="B1457" s="1" t="s">
        <v>25</v>
      </c>
      <c r="C1457" s="1" t="s">
        <v>2929</v>
      </c>
      <c r="D1457" s="12" t="s">
        <v>28399</v>
      </c>
      <c r="E1457" s="12" t="s">
        <v>2935</v>
      </c>
      <c r="F1457" s="1" t="s">
        <v>529</v>
      </c>
      <c r="G1457" s="1" t="s">
        <v>130</v>
      </c>
      <c r="H1457" s="1">
        <v>19.752222</v>
      </c>
      <c r="I1457" s="1">
        <v>-104.532944</v>
      </c>
      <c r="J1457" s="1" t="s">
        <v>104</v>
      </c>
      <c r="K1457" s="1" t="s">
        <v>27567</v>
      </c>
      <c r="L1457" s="21">
        <v>44970</v>
      </c>
    </row>
    <row r="1458" spans="1:12" ht="15.75" thickBot="1">
      <c r="A1458" s="1">
        <v>1457</v>
      </c>
      <c r="B1458" s="1" t="s">
        <v>25</v>
      </c>
      <c r="C1458" s="1" t="s">
        <v>2931</v>
      </c>
      <c r="D1458" s="12" t="s">
        <v>28400</v>
      </c>
      <c r="E1458" s="12" t="s">
        <v>2937</v>
      </c>
      <c r="F1458" s="1" t="s">
        <v>529</v>
      </c>
      <c r="G1458" s="1" t="s">
        <v>130</v>
      </c>
      <c r="H1458" s="1">
        <v>19.651388000000001</v>
      </c>
      <c r="I1458" s="1">
        <v>-104.71472199999999</v>
      </c>
      <c r="J1458" s="1" t="s">
        <v>104</v>
      </c>
      <c r="K1458" s="1" t="s">
        <v>27567</v>
      </c>
      <c r="L1458" s="21">
        <v>44970</v>
      </c>
    </row>
    <row r="1459" spans="1:12" ht="15.75" thickBot="1">
      <c r="A1459" s="1">
        <v>1458</v>
      </c>
      <c r="B1459" s="1" t="s">
        <v>25</v>
      </c>
      <c r="C1459" s="1" t="s">
        <v>2932</v>
      </c>
      <c r="D1459" s="12" t="s">
        <v>2942</v>
      </c>
      <c r="E1459" s="12" t="s">
        <v>61</v>
      </c>
      <c r="F1459" s="1" t="s">
        <v>526</v>
      </c>
      <c r="G1459" s="1" t="s">
        <v>130</v>
      </c>
      <c r="H1459" s="1">
        <v>19.71725</v>
      </c>
      <c r="I1459" s="1">
        <v>-105.12519399999999</v>
      </c>
      <c r="J1459" s="1" t="s">
        <v>104</v>
      </c>
      <c r="K1459" s="1" t="s">
        <v>27567</v>
      </c>
      <c r="L1459" s="21">
        <v>44970</v>
      </c>
    </row>
    <row r="1460" spans="1:12" ht="15.75" thickBot="1">
      <c r="A1460" s="1">
        <v>1459</v>
      </c>
      <c r="B1460" s="1" t="s">
        <v>25</v>
      </c>
      <c r="C1460" s="1" t="s">
        <v>2933</v>
      </c>
      <c r="D1460" s="12" t="s">
        <v>28401</v>
      </c>
      <c r="E1460" s="12" t="s">
        <v>61</v>
      </c>
      <c r="F1460" s="1" t="s">
        <v>529</v>
      </c>
      <c r="G1460" s="1" t="s">
        <v>130</v>
      </c>
      <c r="H1460" s="1">
        <v>19.799333000000001</v>
      </c>
      <c r="I1460" s="1">
        <v>-104.720305</v>
      </c>
      <c r="J1460" s="1" t="s">
        <v>104</v>
      </c>
      <c r="K1460" s="1" t="s">
        <v>27567</v>
      </c>
      <c r="L1460" s="21">
        <v>44967</v>
      </c>
    </row>
    <row r="1461" spans="1:12" ht="15.75" thickBot="1">
      <c r="A1461" s="1">
        <v>1460</v>
      </c>
      <c r="B1461" s="1" t="s">
        <v>25</v>
      </c>
      <c r="C1461" s="1" t="s">
        <v>2936</v>
      </c>
      <c r="D1461" s="12" t="s">
        <v>27683</v>
      </c>
      <c r="E1461" s="12" t="s">
        <v>61</v>
      </c>
      <c r="F1461" s="1" t="s">
        <v>529</v>
      </c>
      <c r="G1461" s="1" t="s">
        <v>130</v>
      </c>
      <c r="H1461" s="1">
        <v>19.796721999999999</v>
      </c>
      <c r="I1461" s="1">
        <v>-104.719666</v>
      </c>
      <c r="J1461" s="1" t="s">
        <v>104</v>
      </c>
      <c r="K1461" s="1" t="s">
        <v>27567</v>
      </c>
      <c r="L1461" s="21">
        <v>44967</v>
      </c>
    </row>
    <row r="1462" spans="1:12" ht="15.75" thickBot="1">
      <c r="A1462" s="1">
        <v>1461</v>
      </c>
      <c r="B1462" s="1" t="s">
        <v>25</v>
      </c>
      <c r="C1462" s="1" t="s">
        <v>2938</v>
      </c>
      <c r="D1462" s="12" t="s">
        <v>28402</v>
      </c>
      <c r="E1462" s="12" t="s">
        <v>61</v>
      </c>
      <c r="F1462" s="1" t="s">
        <v>526</v>
      </c>
      <c r="G1462" s="1" t="s">
        <v>130</v>
      </c>
      <c r="H1462" s="1">
        <v>19.612639000000001</v>
      </c>
      <c r="I1462" s="1">
        <v>-104.87644400000001</v>
      </c>
      <c r="J1462" s="1" t="s">
        <v>104</v>
      </c>
      <c r="K1462" s="1" t="s">
        <v>27567</v>
      </c>
      <c r="L1462" s="21">
        <v>44967</v>
      </c>
    </row>
    <row r="1463" spans="1:12" ht="15.75" thickBot="1">
      <c r="A1463" s="1">
        <v>1462</v>
      </c>
      <c r="B1463" s="1" t="s">
        <v>25</v>
      </c>
      <c r="C1463" s="1" t="s">
        <v>2939</v>
      </c>
      <c r="D1463" s="12" t="s">
        <v>28403</v>
      </c>
      <c r="E1463" s="12" t="s">
        <v>2944</v>
      </c>
      <c r="F1463" s="1" t="s">
        <v>529</v>
      </c>
      <c r="G1463" s="1" t="s">
        <v>130</v>
      </c>
      <c r="H1463" s="1">
        <v>19.743472000000001</v>
      </c>
      <c r="I1463" s="1">
        <v>-104.87774899999999</v>
      </c>
      <c r="J1463" s="1" t="s">
        <v>104</v>
      </c>
      <c r="K1463" s="1" t="s">
        <v>27567</v>
      </c>
      <c r="L1463" s="21">
        <v>44967</v>
      </c>
    </row>
    <row r="1464" spans="1:12" ht="15.75" thickBot="1">
      <c r="A1464" s="1">
        <v>1463</v>
      </c>
      <c r="B1464" s="1" t="s">
        <v>25</v>
      </c>
      <c r="C1464" s="1" t="s">
        <v>2940</v>
      </c>
      <c r="D1464" s="12" t="s">
        <v>28404</v>
      </c>
      <c r="E1464" s="12" t="s">
        <v>2946</v>
      </c>
      <c r="F1464" s="1" t="s">
        <v>526</v>
      </c>
      <c r="G1464" s="1" t="s">
        <v>130</v>
      </c>
      <c r="H1464" s="1">
        <v>19.619389000000002</v>
      </c>
      <c r="I1464" s="1">
        <v>-104.874055</v>
      </c>
      <c r="J1464" s="1" t="s">
        <v>104</v>
      </c>
      <c r="K1464" s="1" t="s">
        <v>27567</v>
      </c>
      <c r="L1464" s="21">
        <v>44967</v>
      </c>
    </row>
    <row r="1465" spans="1:12" ht="15.75" thickBot="1">
      <c r="A1465" s="1">
        <v>1464</v>
      </c>
      <c r="B1465" s="1" t="s">
        <v>25</v>
      </c>
      <c r="C1465" s="1" t="s">
        <v>2941</v>
      </c>
      <c r="D1465" s="12" t="s">
        <v>2952</v>
      </c>
      <c r="E1465" s="12" t="s">
        <v>61</v>
      </c>
      <c r="F1465" s="1" t="s">
        <v>529</v>
      </c>
      <c r="G1465" s="1" t="s">
        <v>130</v>
      </c>
      <c r="H1465" s="1">
        <v>19.759722</v>
      </c>
      <c r="I1465" s="1">
        <v>-104.918055</v>
      </c>
      <c r="J1465" s="1" t="s">
        <v>104</v>
      </c>
      <c r="K1465" s="1" t="s">
        <v>27567</v>
      </c>
      <c r="L1465" s="21">
        <v>44967</v>
      </c>
    </row>
    <row r="1466" spans="1:12" ht="15.75" thickBot="1">
      <c r="A1466" s="1">
        <v>1465</v>
      </c>
      <c r="B1466" s="1" t="s">
        <v>25</v>
      </c>
      <c r="C1466" s="1" t="s">
        <v>2943</v>
      </c>
      <c r="D1466" s="12" t="s">
        <v>2955</v>
      </c>
      <c r="E1466" s="12" t="s">
        <v>61</v>
      </c>
      <c r="F1466" s="1" t="s">
        <v>529</v>
      </c>
      <c r="G1466" s="1" t="s">
        <v>130</v>
      </c>
      <c r="H1466" s="1">
        <v>19.870415999999999</v>
      </c>
      <c r="I1466" s="1">
        <v>-104.723944</v>
      </c>
      <c r="J1466" s="1" t="s">
        <v>104</v>
      </c>
      <c r="K1466" s="1" t="s">
        <v>27567</v>
      </c>
      <c r="L1466" s="21">
        <v>44966</v>
      </c>
    </row>
    <row r="1467" spans="1:12" ht="15.75" thickBot="1">
      <c r="A1467" s="1">
        <v>1466</v>
      </c>
      <c r="B1467" s="1" t="s">
        <v>25</v>
      </c>
      <c r="C1467" s="1" t="s">
        <v>2945</v>
      </c>
      <c r="D1467" s="12" t="s">
        <v>2958</v>
      </c>
      <c r="E1467" s="12" t="s">
        <v>2950</v>
      </c>
      <c r="F1467" s="1" t="s">
        <v>529</v>
      </c>
      <c r="G1467" s="1" t="s">
        <v>130</v>
      </c>
      <c r="H1467" s="1">
        <v>19.867249000000001</v>
      </c>
      <c r="I1467" s="1">
        <v>-104.757555</v>
      </c>
      <c r="J1467" s="1" t="s">
        <v>104</v>
      </c>
      <c r="K1467" s="1" t="s">
        <v>27567</v>
      </c>
      <c r="L1467" s="21">
        <v>44966</v>
      </c>
    </row>
    <row r="1468" spans="1:12" ht="15.75" thickBot="1">
      <c r="A1468" s="1">
        <v>1467</v>
      </c>
      <c r="B1468" s="1" t="s">
        <v>25</v>
      </c>
      <c r="C1468" s="1" t="s">
        <v>2947</v>
      </c>
      <c r="D1468" s="12" t="s">
        <v>31789</v>
      </c>
      <c r="E1468" s="12" t="s">
        <v>2953</v>
      </c>
      <c r="F1468" s="1" t="s">
        <v>529</v>
      </c>
      <c r="G1468" s="1" t="s">
        <v>130</v>
      </c>
      <c r="H1468" s="1">
        <v>19.907916</v>
      </c>
      <c r="I1468" s="1">
        <v>-104.719666</v>
      </c>
      <c r="J1468" s="1" t="s">
        <v>104</v>
      </c>
      <c r="K1468" s="1" t="s">
        <v>27567</v>
      </c>
      <c r="L1468" s="21">
        <v>44966</v>
      </c>
    </row>
    <row r="1469" spans="1:12" ht="15.75" thickBot="1">
      <c r="A1469" s="1">
        <v>1468</v>
      </c>
      <c r="B1469" s="1" t="s">
        <v>25</v>
      </c>
      <c r="C1469" s="1" t="s">
        <v>2948</v>
      </c>
      <c r="D1469" s="12" t="s">
        <v>28405</v>
      </c>
      <c r="E1469" s="12" t="s">
        <v>2956</v>
      </c>
      <c r="F1469" s="1" t="s">
        <v>529</v>
      </c>
      <c r="G1469" s="1" t="s">
        <v>130</v>
      </c>
      <c r="H1469" s="1">
        <v>19.868887999999998</v>
      </c>
      <c r="I1469" s="1">
        <v>-104.723055</v>
      </c>
      <c r="J1469" s="1" t="s">
        <v>104</v>
      </c>
      <c r="K1469" s="1" t="s">
        <v>27567</v>
      </c>
      <c r="L1469" s="21">
        <v>44966</v>
      </c>
    </row>
    <row r="1470" spans="1:12" ht="15.75" thickBot="1">
      <c r="A1470" s="1">
        <v>1469</v>
      </c>
      <c r="B1470" s="1" t="s">
        <v>25</v>
      </c>
      <c r="C1470" s="1" t="s">
        <v>2949</v>
      </c>
      <c r="D1470" s="12" t="s">
        <v>28406</v>
      </c>
      <c r="E1470" s="12" t="s">
        <v>2959</v>
      </c>
      <c r="F1470" s="1" t="s">
        <v>1070</v>
      </c>
      <c r="G1470" s="1" t="s">
        <v>24</v>
      </c>
      <c r="H1470" s="1">
        <v>19.885646000000001</v>
      </c>
      <c r="I1470" s="1">
        <v>-103.58604</v>
      </c>
      <c r="J1470" s="1" t="s">
        <v>104</v>
      </c>
      <c r="K1470" s="1" t="s">
        <v>27567</v>
      </c>
      <c r="L1470" s="21">
        <v>44966</v>
      </c>
    </row>
    <row r="1471" spans="1:12" ht="15.75" thickBot="1">
      <c r="A1471" s="1">
        <v>1470</v>
      </c>
      <c r="B1471" s="1" t="s">
        <v>25</v>
      </c>
      <c r="C1471" s="1" t="s">
        <v>2951</v>
      </c>
      <c r="D1471" s="12" t="s">
        <v>2964</v>
      </c>
      <c r="E1471" s="12" t="s">
        <v>61</v>
      </c>
      <c r="F1471" s="1" t="s">
        <v>1070</v>
      </c>
      <c r="G1471" s="1" t="s">
        <v>24</v>
      </c>
      <c r="H1471" s="1">
        <v>19.875254000000002</v>
      </c>
      <c r="I1471" s="1">
        <v>-103.585843</v>
      </c>
      <c r="J1471" s="1" t="s">
        <v>104</v>
      </c>
      <c r="K1471" s="1" t="s">
        <v>27567</v>
      </c>
      <c r="L1471" s="21">
        <v>44966</v>
      </c>
    </row>
    <row r="1472" spans="1:12" ht="15.75" thickBot="1">
      <c r="A1472" s="1">
        <v>1471</v>
      </c>
      <c r="B1472" s="1" t="s">
        <v>25</v>
      </c>
      <c r="C1472" s="1" t="s">
        <v>2954</v>
      </c>
      <c r="D1472" s="12" t="s">
        <v>28407</v>
      </c>
      <c r="E1472" s="12" t="s">
        <v>61</v>
      </c>
      <c r="F1472" s="1" t="s">
        <v>951</v>
      </c>
      <c r="G1472" s="1" t="s">
        <v>158</v>
      </c>
      <c r="H1472" s="1">
        <v>21.060127999999999</v>
      </c>
      <c r="I1472" s="1">
        <v>-104.05163899999999</v>
      </c>
      <c r="J1472" s="1" t="s">
        <v>104</v>
      </c>
      <c r="K1472" s="1" t="s">
        <v>27567</v>
      </c>
      <c r="L1472" s="21">
        <v>44966</v>
      </c>
    </row>
    <row r="1473" spans="1:12" ht="15.75" thickBot="1">
      <c r="A1473" s="1">
        <v>1472</v>
      </c>
      <c r="B1473" s="1" t="s">
        <v>25</v>
      </c>
      <c r="C1473" s="1" t="s">
        <v>2957</v>
      </c>
      <c r="D1473" s="12" t="s">
        <v>28408</v>
      </c>
      <c r="E1473" s="12" t="s">
        <v>61</v>
      </c>
      <c r="F1473" s="1" t="s">
        <v>951</v>
      </c>
      <c r="G1473" s="1" t="s">
        <v>158</v>
      </c>
      <c r="H1473" s="1">
        <v>21.061657</v>
      </c>
      <c r="I1473" s="1">
        <v>-104.049868</v>
      </c>
      <c r="J1473" s="1" t="s">
        <v>104</v>
      </c>
      <c r="K1473" s="1" t="s">
        <v>27567</v>
      </c>
      <c r="L1473" s="21">
        <v>44966</v>
      </c>
    </row>
    <row r="1474" spans="1:12" ht="15.75" thickBot="1">
      <c r="A1474" s="1">
        <v>1473</v>
      </c>
      <c r="B1474" s="1" t="s">
        <v>25</v>
      </c>
      <c r="C1474" s="1" t="s">
        <v>2960</v>
      </c>
      <c r="D1474" s="12" t="s">
        <v>28409</v>
      </c>
      <c r="E1474" s="12" t="s">
        <v>1443</v>
      </c>
      <c r="F1474" s="1" t="s">
        <v>529</v>
      </c>
      <c r="G1474" s="1" t="s">
        <v>130</v>
      </c>
      <c r="H1474" s="1">
        <v>19.759916</v>
      </c>
      <c r="I1474" s="1">
        <v>-104.91875</v>
      </c>
      <c r="J1474" s="1" t="s">
        <v>104</v>
      </c>
      <c r="K1474" s="1" t="s">
        <v>27567</v>
      </c>
      <c r="L1474" s="21">
        <v>44965</v>
      </c>
    </row>
    <row r="1475" spans="1:12" ht="15.75" thickBot="1">
      <c r="A1475" s="1">
        <v>1474</v>
      </c>
      <c r="B1475" s="1" t="s">
        <v>25</v>
      </c>
      <c r="C1475" s="1" t="s">
        <v>2961</v>
      </c>
      <c r="D1475" s="12" t="s">
        <v>28410</v>
      </c>
      <c r="E1475" s="12" t="s">
        <v>2966</v>
      </c>
      <c r="F1475" s="1" t="s">
        <v>529</v>
      </c>
      <c r="G1475" s="1" t="s">
        <v>130</v>
      </c>
      <c r="H1475" s="1">
        <v>19.758915999999999</v>
      </c>
      <c r="I1475" s="1">
        <v>-104.92266600000001</v>
      </c>
      <c r="J1475" s="1" t="s">
        <v>104</v>
      </c>
      <c r="K1475" s="1" t="s">
        <v>27567</v>
      </c>
      <c r="L1475" s="21">
        <v>44965</v>
      </c>
    </row>
    <row r="1476" spans="1:12" ht="15.75" thickBot="1">
      <c r="A1476" s="1">
        <v>1475</v>
      </c>
      <c r="B1476" s="1" t="s">
        <v>25</v>
      </c>
      <c r="C1476" s="1" t="s">
        <v>2962</v>
      </c>
      <c r="D1476" s="12" t="s">
        <v>28411</v>
      </c>
      <c r="E1476" s="12" t="s">
        <v>2968</v>
      </c>
      <c r="F1476" s="1" t="s">
        <v>529</v>
      </c>
      <c r="G1476" s="1" t="s">
        <v>130</v>
      </c>
      <c r="H1476" s="1">
        <v>19.741887999999999</v>
      </c>
      <c r="I1476" s="1">
        <v>-104.876833</v>
      </c>
      <c r="J1476" s="1" t="s">
        <v>104</v>
      </c>
      <c r="K1476" s="1" t="s">
        <v>27567</v>
      </c>
      <c r="L1476" s="21">
        <v>44965</v>
      </c>
    </row>
    <row r="1477" spans="1:12" ht="15.75" thickBot="1">
      <c r="A1477" s="1">
        <v>1476</v>
      </c>
      <c r="B1477" s="1" t="s">
        <v>25</v>
      </c>
      <c r="C1477" s="1" t="s">
        <v>2963</v>
      </c>
      <c r="D1477" s="12" t="s">
        <v>28412</v>
      </c>
      <c r="E1477" s="12" t="s">
        <v>32445</v>
      </c>
      <c r="F1477" s="1" t="s">
        <v>1070</v>
      </c>
      <c r="G1477" s="1" t="s">
        <v>24</v>
      </c>
      <c r="H1477" s="1">
        <v>19.875354000000002</v>
      </c>
      <c r="I1477" s="1">
        <v>-103.58738200000001</v>
      </c>
      <c r="J1477" s="1" t="s">
        <v>104</v>
      </c>
      <c r="K1477" s="1" t="s">
        <v>27567</v>
      </c>
      <c r="L1477" s="21">
        <v>44965</v>
      </c>
    </row>
    <row r="1478" spans="1:12" ht="15.75" thickBot="1">
      <c r="A1478" s="1">
        <v>1477</v>
      </c>
      <c r="B1478" s="1" t="s">
        <v>25</v>
      </c>
      <c r="C1478" s="1" t="s">
        <v>2965</v>
      </c>
      <c r="D1478" s="12" t="s">
        <v>2974</v>
      </c>
      <c r="E1478" s="12" t="s">
        <v>32445</v>
      </c>
      <c r="F1478" s="1" t="s">
        <v>951</v>
      </c>
      <c r="G1478" s="1" t="s">
        <v>158</v>
      </c>
      <c r="H1478" s="1">
        <v>21.062714</v>
      </c>
      <c r="I1478" s="1">
        <v>-104.049627</v>
      </c>
      <c r="J1478" s="1" t="s">
        <v>104</v>
      </c>
      <c r="K1478" s="1" t="s">
        <v>27567</v>
      </c>
      <c r="L1478" s="21">
        <v>44965</v>
      </c>
    </row>
    <row r="1479" spans="1:12" ht="15.75" thickBot="1">
      <c r="A1479" s="1">
        <v>1478</v>
      </c>
      <c r="B1479" s="1" t="s">
        <v>25</v>
      </c>
      <c r="C1479" s="1" t="s">
        <v>2967</v>
      </c>
      <c r="D1479" s="12" t="s">
        <v>2976</v>
      </c>
      <c r="E1479" s="12" t="s">
        <v>32445</v>
      </c>
      <c r="F1479" s="1" t="s">
        <v>951</v>
      </c>
      <c r="G1479" s="1" t="s">
        <v>158</v>
      </c>
      <c r="H1479" s="1">
        <v>21.056571000000002</v>
      </c>
      <c r="I1479" s="1">
        <v>-104.05475300000001</v>
      </c>
      <c r="J1479" s="1" t="s">
        <v>104</v>
      </c>
      <c r="K1479" s="1" t="s">
        <v>27567</v>
      </c>
      <c r="L1479" s="21">
        <v>44965</v>
      </c>
    </row>
    <row r="1480" spans="1:12" ht="15.75" thickBot="1">
      <c r="A1480" s="1">
        <v>1479</v>
      </c>
      <c r="B1480" s="1" t="s">
        <v>15</v>
      </c>
      <c r="C1480" s="1" t="s">
        <v>2969</v>
      </c>
      <c r="D1480" s="12" t="s">
        <v>31790</v>
      </c>
      <c r="E1480" s="13" t="s">
        <v>32445</v>
      </c>
      <c r="F1480" s="1" t="s">
        <v>163</v>
      </c>
      <c r="G1480" s="1" t="s">
        <v>164</v>
      </c>
      <c r="H1480" s="4"/>
      <c r="I1480" s="4"/>
      <c r="J1480" s="1" t="s">
        <v>104</v>
      </c>
      <c r="K1480" s="1" t="s">
        <v>27567</v>
      </c>
      <c r="L1480" s="21">
        <v>44965</v>
      </c>
    </row>
    <row r="1481" spans="1:12" ht="15.75" thickBot="1">
      <c r="A1481" s="1">
        <v>1480</v>
      </c>
      <c r="B1481" s="1" t="s">
        <v>1432</v>
      </c>
      <c r="C1481" s="1" t="s">
        <v>2970</v>
      </c>
      <c r="D1481" s="12" t="s">
        <v>28413</v>
      </c>
      <c r="E1481" s="13" t="s">
        <v>32445</v>
      </c>
      <c r="F1481" s="1" t="s">
        <v>192</v>
      </c>
      <c r="G1481" s="1" t="s">
        <v>154</v>
      </c>
      <c r="H1481" s="4"/>
      <c r="I1481" s="4"/>
      <c r="J1481" s="1" t="s">
        <v>104</v>
      </c>
      <c r="K1481" s="1" t="s">
        <v>27567</v>
      </c>
      <c r="L1481" s="21">
        <v>44965</v>
      </c>
    </row>
    <row r="1482" spans="1:12" ht="15.75" thickBot="1">
      <c r="A1482" s="1">
        <v>1481</v>
      </c>
      <c r="B1482" s="1" t="s">
        <v>1432</v>
      </c>
      <c r="C1482" s="1" t="s">
        <v>2971</v>
      </c>
      <c r="D1482" s="12" t="s">
        <v>28402</v>
      </c>
      <c r="E1482" s="13" t="s">
        <v>32445</v>
      </c>
      <c r="F1482" s="1" t="s">
        <v>1292</v>
      </c>
      <c r="G1482" s="1" t="s">
        <v>24</v>
      </c>
      <c r="H1482" s="4"/>
      <c r="I1482" s="4"/>
      <c r="J1482" s="1" t="s">
        <v>104</v>
      </c>
      <c r="K1482" s="1" t="s">
        <v>27567</v>
      </c>
      <c r="L1482" s="21">
        <v>44965</v>
      </c>
    </row>
    <row r="1483" spans="1:12" ht="15.75" thickBot="1">
      <c r="A1483" s="1">
        <v>1482</v>
      </c>
      <c r="B1483" s="1" t="s">
        <v>1432</v>
      </c>
      <c r="C1483" s="1" t="s">
        <v>2972</v>
      </c>
      <c r="D1483" s="12" t="s">
        <v>28414</v>
      </c>
      <c r="E1483" s="13" t="s">
        <v>32556</v>
      </c>
      <c r="F1483" s="1" t="s">
        <v>707</v>
      </c>
      <c r="G1483" s="1" t="s">
        <v>138</v>
      </c>
      <c r="H1483" s="4"/>
      <c r="I1483" s="4"/>
      <c r="J1483" s="1" t="s">
        <v>104</v>
      </c>
      <c r="K1483" s="1" t="s">
        <v>27567</v>
      </c>
      <c r="L1483" s="21">
        <v>44965</v>
      </c>
    </row>
    <row r="1484" spans="1:12" ht="15.75" thickBot="1">
      <c r="A1484" s="1">
        <v>1483</v>
      </c>
      <c r="B1484" s="1" t="s">
        <v>1432</v>
      </c>
      <c r="C1484" s="1" t="s">
        <v>2973</v>
      </c>
      <c r="D1484" s="12" t="s">
        <v>28415</v>
      </c>
      <c r="E1484" s="13" t="s">
        <v>1221</v>
      </c>
      <c r="F1484" s="1" t="s">
        <v>1537</v>
      </c>
      <c r="G1484" s="1" t="s">
        <v>164</v>
      </c>
      <c r="H1484" s="4"/>
      <c r="I1484" s="4"/>
      <c r="J1484" s="1" t="s">
        <v>104</v>
      </c>
      <c r="K1484" s="1" t="s">
        <v>27567</v>
      </c>
      <c r="L1484" s="21">
        <v>44965</v>
      </c>
    </row>
    <row r="1485" spans="1:12" ht="15.75" thickBot="1">
      <c r="A1485" s="1">
        <v>1484</v>
      </c>
      <c r="B1485" s="1" t="s">
        <v>1432</v>
      </c>
      <c r="C1485" s="1" t="s">
        <v>2975</v>
      </c>
      <c r="D1485" s="12" t="s">
        <v>28045</v>
      </c>
      <c r="E1485" s="13" t="s">
        <v>32323</v>
      </c>
      <c r="F1485" s="1" t="s">
        <v>163</v>
      </c>
      <c r="G1485" s="1" t="s">
        <v>164</v>
      </c>
      <c r="H1485" s="4"/>
      <c r="I1485" s="4"/>
      <c r="J1485" s="1" t="s">
        <v>104</v>
      </c>
      <c r="K1485" s="1" t="s">
        <v>27567</v>
      </c>
      <c r="L1485" s="21">
        <v>44965</v>
      </c>
    </row>
    <row r="1486" spans="1:12" ht="15.75" thickBot="1">
      <c r="A1486" s="1">
        <v>1485</v>
      </c>
      <c r="B1486" s="1" t="s">
        <v>3</v>
      </c>
      <c r="C1486" s="1" t="s">
        <v>2977</v>
      </c>
      <c r="D1486" s="12" t="s">
        <v>28416</v>
      </c>
      <c r="E1486" s="12" t="s">
        <v>2983</v>
      </c>
      <c r="F1486" s="1" t="s">
        <v>192</v>
      </c>
      <c r="G1486" s="1" t="s">
        <v>154</v>
      </c>
      <c r="H1486" s="1" t="s">
        <v>2978</v>
      </c>
      <c r="I1486" s="1">
        <v>-103.1828534733</v>
      </c>
      <c r="J1486" s="1" t="s">
        <v>104</v>
      </c>
      <c r="K1486" s="1" t="s">
        <v>27567</v>
      </c>
      <c r="L1486" s="21">
        <v>44965</v>
      </c>
    </row>
    <row r="1487" spans="1:12" ht="15.75" thickBot="1">
      <c r="A1487" s="1">
        <v>1486</v>
      </c>
      <c r="B1487" s="1" t="s">
        <v>25</v>
      </c>
      <c r="C1487" s="1" t="s">
        <v>2979</v>
      </c>
      <c r="D1487" s="12" t="s">
        <v>28417</v>
      </c>
      <c r="E1487" s="12" t="s">
        <v>2985</v>
      </c>
      <c r="F1487" s="1" t="s">
        <v>529</v>
      </c>
      <c r="G1487" s="1" t="s">
        <v>130</v>
      </c>
      <c r="H1487" s="1">
        <v>19.885722000000001</v>
      </c>
      <c r="I1487" s="1">
        <v>-104.708777</v>
      </c>
      <c r="J1487" s="1" t="s">
        <v>104</v>
      </c>
      <c r="K1487" s="1" t="s">
        <v>27567</v>
      </c>
      <c r="L1487" s="21">
        <v>44964</v>
      </c>
    </row>
    <row r="1488" spans="1:12" ht="15.75" thickBot="1">
      <c r="A1488" s="1">
        <v>1487</v>
      </c>
      <c r="B1488" s="1" t="s">
        <v>25</v>
      </c>
      <c r="C1488" s="1" t="s">
        <v>2981</v>
      </c>
      <c r="D1488" s="12" t="s">
        <v>28418</v>
      </c>
      <c r="E1488" s="12" t="s">
        <v>2987</v>
      </c>
      <c r="F1488" s="1" t="s">
        <v>529</v>
      </c>
      <c r="G1488" s="1" t="s">
        <v>130</v>
      </c>
      <c r="H1488" s="1">
        <v>19.881582999999999</v>
      </c>
      <c r="I1488" s="1">
        <v>-104.632555</v>
      </c>
      <c r="J1488" s="1" t="s">
        <v>104</v>
      </c>
      <c r="K1488" s="1" t="s">
        <v>27567</v>
      </c>
      <c r="L1488" s="21">
        <v>44964</v>
      </c>
    </row>
    <row r="1489" spans="1:12" ht="15.75" thickBot="1">
      <c r="A1489" s="1">
        <v>1488</v>
      </c>
      <c r="B1489" s="1" t="s">
        <v>25</v>
      </c>
      <c r="C1489" s="1" t="s">
        <v>2982</v>
      </c>
      <c r="D1489" s="12" t="s">
        <v>2994</v>
      </c>
      <c r="E1489" s="12" t="s">
        <v>2989</v>
      </c>
      <c r="F1489" s="1" t="s">
        <v>529</v>
      </c>
      <c r="G1489" s="1" t="s">
        <v>130</v>
      </c>
      <c r="H1489" s="1">
        <v>19.879276999999998</v>
      </c>
      <c r="I1489" s="1">
        <v>-104.634861</v>
      </c>
      <c r="J1489" s="1" t="s">
        <v>104</v>
      </c>
      <c r="K1489" s="1" t="s">
        <v>27567</v>
      </c>
      <c r="L1489" s="21">
        <v>44964</v>
      </c>
    </row>
    <row r="1490" spans="1:12" ht="15.75" thickBot="1">
      <c r="A1490" s="1">
        <v>1489</v>
      </c>
      <c r="B1490" s="1" t="s">
        <v>25</v>
      </c>
      <c r="C1490" s="1" t="s">
        <v>2984</v>
      </c>
      <c r="D1490" s="12" t="s">
        <v>2996</v>
      </c>
      <c r="E1490" s="12" t="s">
        <v>2991</v>
      </c>
      <c r="F1490" s="1" t="s">
        <v>529</v>
      </c>
      <c r="G1490" s="1" t="s">
        <v>130</v>
      </c>
      <c r="H1490" s="1">
        <v>19.883082999999999</v>
      </c>
      <c r="I1490" s="1">
        <v>-104.636888</v>
      </c>
      <c r="J1490" s="1" t="s">
        <v>104</v>
      </c>
      <c r="K1490" s="1" t="s">
        <v>27567</v>
      </c>
      <c r="L1490" s="21">
        <v>44964</v>
      </c>
    </row>
    <row r="1491" spans="1:12" ht="15.75" thickBot="1">
      <c r="A1491" s="1">
        <v>1490</v>
      </c>
      <c r="B1491" s="1" t="s">
        <v>25</v>
      </c>
      <c r="C1491" s="1" t="s">
        <v>2986</v>
      </c>
      <c r="D1491" s="12" t="s">
        <v>28417</v>
      </c>
      <c r="E1491" s="12" t="s">
        <v>61</v>
      </c>
      <c r="F1491" s="1" t="s">
        <v>951</v>
      </c>
      <c r="G1491" s="1" t="s">
        <v>158</v>
      </c>
      <c r="H1491" s="1">
        <v>21.062280000000001</v>
      </c>
      <c r="I1491" s="1">
        <v>-104.050614</v>
      </c>
      <c r="J1491" s="1" t="s">
        <v>104</v>
      </c>
      <c r="K1491" s="1" t="s">
        <v>27567</v>
      </c>
      <c r="L1491" s="21">
        <v>44964</v>
      </c>
    </row>
    <row r="1492" spans="1:12" ht="15.75" thickBot="1">
      <c r="A1492" s="1">
        <v>1491</v>
      </c>
      <c r="B1492" s="1" t="s">
        <v>25</v>
      </c>
      <c r="C1492" s="1" t="s">
        <v>2988</v>
      </c>
      <c r="D1492" s="12" t="s">
        <v>3000</v>
      </c>
      <c r="E1492" s="12" t="s">
        <v>61</v>
      </c>
      <c r="F1492" s="1" t="s">
        <v>529</v>
      </c>
      <c r="G1492" s="1" t="s">
        <v>130</v>
      </c>
      <c r="H1492" s="1">
        <v>19.757221999999999</v>
      </c>
      <c r="I1492" s="1">
        <v>-104.75194399999999</v>
      </c>
      <c r="J1492" s="1" t="s">
        <v>104</v>
      </c>
      <c r="K1492" s="1" t="s">
        <v>27567</v>
      </c>
      <c r="L1492" s="21">
        <v>44960</v>
      </c>
    </row>
    <row r="1493" spans="1:12" ht="15.75" thickBot="1">
      <c r="A1493" s="1">
        <v>1492</v>
      </c>
      <c r="B1493" s="1" t="s">
        <v>25</v>
      </c>
      <c r="C1493" s="1" t="s">
        <v>2990</v>
      </c>
      <c r="D1493" s="12" t="s">
        <v>28419</v>
      </c>
      <c r="E1493" s="12" t="s">
        <v>2997</v>
      </c>
      <c r="F1493" s="1" t="s">
        <v>529</v>
      </c>
      <c r="G1493" s="1" t="s">
        <v>130</v>
      </c>
      <c r="H1493" s="1">
        <v>19.757221999999999</v>
      </c>
      <c r="I1493" s="1">
        <v>-104.75194399999999</v>
      </c>
      <c r="J1493" s="1" t="s">
        <v>104</v>
      </c>
      <c r="K1493" s="1" t="s">
        <v>27567</v>
      </c>
      <c r="L1493" s="21">
        <v>44960</v>
      </c>
    </row>
    <row r="1494" spans="1:12" ht="15.75" thickBot="1">
      <c r="A1494" s="1">
        <v>1493</v>
      </c>
      <c r="B1494" s="1" t="s">
        <v>25</v>
      </c>
      <c r="C1494" s="1" t="s">
        <v>2992</v>
      </c>
      <c r="D1494" s="12" t="s">
        <v>28420</v>
      </c>
      <c r="E1494" s="12" t="s">
        <v>928</v>
      </c>
      <c r="F1494" s="1" t="s">
        <v>529</v>
      </c>
      <c r="G1494" s="1" t="s">
        <v>130</v>
      </c>
      <c r="H1494" s="1">
        <v>19.660458999999999</v>
      </c>
      <c r="I1494" s="1">
        <v>-104.673905</v>
      </c>
      <c r="J1494" s="1" t="s">
        <v>104</v>
      </c>
      <c r="K1494" s="1" t="s">
        <v>27567</v>
      </c>
      <c r="L1494" s="21">
        <v>44960</v>
      </c>
    </row>
    <row r="1495" spans="1:12" ht="15.75" thickBot="1">
      <c r="A1495" s="1">
        <v>1494</v>
      </c>
      <c r="B1495" s="1" t="s">
        <v>25</v>
      </c>
      <c r="C1495" s="1" t="s">
        <v>2993</v>
      </c>
      <c r="D1495" s="12" t="s">
        <v>27608</v>
      </c>
      <c r="E1495" s="12" t="s">
        <v>3001</v>
      </c>
      <c r="F1495" s="1" t="s">
        <v>529</v>
      </c>
      <c r="G1495" s="1" t="s">
        <v>130</v>
      </c>
      <c r="H1495" s="1">
        <v>19.757221999999999</v>
      </c>
      <c r="I1495" s="1">
        <v>-104.75194399999999</v>
      </c>
      <c r="J1495" s="1" t="s">
        <v>104</v>
      </c>
      <c r="K1495" s="1" t="s">
        <v>27567</v>
      </c>
      <c r="L1495" s="21">
        <v>44960</v>
      </c>
    </row>
    <row r="1496" spans="1:12" ht="15.75" thickBot="1">
      <c r="A1496" s="1">
        <v>1495</v>
      </c>
      <c r="B1496" s="1" t="s">
        <v>25</v>
      </c>
      <c r="C1496" s="1" t="s">
        <v>2995</v>
      </c>
      <c r="D1496" s="12" t="s">
        <v>28421</v>
      </c>
      <c r="E1496" s="12" t="s">
        <v>3003</v>
      </c>
      <c r="F1496" s="1" t="s">
        <v>7</v>
      </c>
      <c r="G1496" s="1" t="s">
        <v>8</v>
      </c>
      <c r="H1496" s="1">
        <v>20.357887999999999</v>
      </c>
      <c r="I1496" s="1">
        <v>-103.20522200000001</v>
      </c>
      <c r="J1496" s="1" t="s">
        <v>104</v>
      </c>
      <c r="K1496" s="1" t="s">
        <v>27567</v>
      </c>
      <c r="L1496" s="21">
        <v>44959</v>
      </c>
    </row>
    <row r="1497" spans="1:12" ht="15.75" thickBot="1">
      <c r="A1497" s="1">
        <v>1496</v>
      </c>
      <c r="B1497" s="1" t="s">
        <v>25</v>
      </c>
      <c r="C1497" s="1" t="s">
        <v>2998</v>
      </c>
      <c r="D1497" s="12" t="s">
        <v>28422</v>
      </c>
      <c r="E1497" s="12" t="s">
        <v>3005</v>
      </c>
      <c r="F1497" s="1" t="s">
        <v>529</v>
      </c>
      <c r="G1497" s="1" t="s">
        <v>130</v>
      </c>
      <c r="H1497" s="1">
        <v>19.6875</v>
      </c>
      <c r="I1497" s="1">
        <v>-104.680277</v>
      </c>
      <c r="J1497" s="1" t="s">
        <v>104</v>
      </c>
      <c r="K1497" s="1" t="s">
        <v>27567</v>
      </c>
      <c r="L1497" s="21">
        <v>44959</v>
      </c>
    </row>
    <row r="1498" spans="1:12" ht="15.75" thickBot="1">
      <c r="A1498" s="1">
        <v>1497</v>
      </c>
      <c r="B1498" s="1" t="s">
        <v>25</v>
      </c>
      <c r="C1498" s="1" t="s">
        <v>2999</v>
      </c>
      <c r="D1498" s="12" t="s">
        <v>3011</v>
      </c>
      <c r="E1498" s="12" t="s">
        <v>61</v>
      </c>
      <c r="F1498" s="1" t="s">
        <v>529</v>
      </c>
      <c r="G1498" s="1" t="s">
        <v>130</v>
      </c>
      <c r="H1498" s="1">
        <v>19.729082999999999</v>
      </c>
      <c r="I1498" s="1">
        <v>-104.703805</v>
      </c>
      <c r="J1498" s="1" t="s">
        <v>104</v>
      </c>
      <c r="K1498" s="1" t="s">
        <v>27567</v>
      </c>
      <c r="L1498" s="21">
        <v>44959</v>
      </c>
    </row>
    <row r="1499" spans="1:12" ht="15.75" thickBot="1">
      <c r="A1499" s="1">
        <v>1498</v>
      </c>
      <c r="B1499" s="1" t="s">
        <v>25</v>
      </c>
      <c r="C1499" s="1" t="s">
        <v>3002</v>
      </c>
      <c r="D1499" s="12" t="s">
        <v>28423</v>
      </c>
      <c r="E1499" s="12" t="s">
        <v>61</v>
      </c>
      <c r="F1499" s="1" t="s">
        <v>529</v>
      </c>
      <c r="G1499" s="1" t="s">
        <v>130</v>
      </c>
      <c r="H1499" s="1">
        <v>19.727277000000001</v>
      </c>
      <c r="I1499" s="1">
        <v>-104.703444</v>
      </c>
      <c r="J1499" s="1" t="s">
        <v>104</v>
      </c>
      <c r="K1499" s="1" t="s">
        <v>27567</v>
      </c>
      <c r="L1499" s="21">
        <v>44959</v>
      </c>
    </row>
    <row r="1500" spans="1:12" ht="15.75" thickBot="1">
      <c r="A1500" s="1">
        <v>1499</v>
      </c>
      <c r="B1500" s="1" t="s">
        <v>25</v>
      </c>
      <c r="C1500" s="1" t="s">
        <v>3004</v>
      </c>
      <c r="D1500" s="12" t="s">
        <v>28222</v>
      </c>
      <c r="E1500" s="12" t="s">
        <v>3009</v>
      </c>
      <c r="F1500" s="1" t="s">
        <v>529</v>
      </c>
      <c r="G1500" s="1" t="s">
        <v>130</v>
      </c>
      <c r="H1500" s="1">
        <v>19.727554999999999</v>
      </c>
      <c r="I1500" s="1">
        <v>-104.70477700000001</v>
      </c>
      <c r="J1500" s="1" t="s">
        <v>104</v>
      </c>
      <c r="K1500" s="1" t="s">
        <v>27567</v>
      </c>
      <c r="L1500" s="21">
        <v>44959</v>
      </c>
    </row>
    <row r="1501" spans="1:12" ht="15.75" thickBot="1">
      <c r="A1501" s="1">
        <v>1500</v>
      </c>
      <c r="B1501" s="1" t="s">
        <v>25</v>
      </c>
      <c r="C1501" s="1" t="s">
        <v>3006</v>
      </c>
      <c r="D1501" s="12" t="s">
        <v>28424</v>
      </c>
      <c r="E1501" s="12" t="s">
        <v>3012</v>
      </c>
      <c r="F1501" s="1" t="s">
        <v>276</v>
      </c>
      <c r="G1501" s="1" t="s">
        <v>30</v>
      </c>
      <c r="H1501" s="1">
        <v>21.394255000000001</v>
      </c>
      <c r="I1501" s="1">
        <v>-102.069749</v>
      </c>
      <c r="J1501" s="1" t="s">
        <v>104</v>
      </c>
      <c r="K1501" s="1" t="s">
        <v>27567</v>
      </c>
      <c r="L1501" s="21">
        <v>44958</v>
      </c>
    </row>
    <row r="1502" spans="1:12" ht="15.75" thickBot="1">
      <c r="A1502" s="1">
        <v>1501</v>
      </c>
      <c r="B1502" s="1" t="s">
        <v>25</v>
      </c>
      <c r="C1502" s="1" t="s">
        <v>3007</v>
      </c>
      <c r="D1502" s="12" t="s">
        <v>28425</v>
      </c>
      <c r="E1502" s="12" t="s">
        <v>3014</v>
      </c>
      <c r="F1502" s="1" t="s">
        <v>306</v>
      </c>
      <c r="G1502" s="1" t="s">
        <v>30</v>
      </c>
      <c r="H1502" s="1">
        <v>21.168054999999999</v>
      </c>
      <c r="I1502" s="1">
        <v>-102.32558299999999</v>
      </c>
      <c r="J1502" s="1" t="s">
        <v>104</v>
      </c>
      <c r="K1502" s="1" t="s">
        <v>27567</v>
      </c>
      <c r="L1502" s="21">
        <v>44958</v>
      </c>
    </row>
    <row r="1503" spans="1:12" ht="15.75" thickBot="1">
      <c r="A1503" s="1">
        <v>1502</v>
      </c>
      <c r="B1503" s="1" t="s">
        <v>25</v>
      </c>
      <c r="C1503" s="1" t="s">
        <v>3008</v>
      </c>
      <c r="D1503" s="12" t="s">
        <v>28174</v>
      </c>
      <c r="E1503" s="12" t="s">
        <v>3016</v>
      </c>
      <c r="F1503" s="1" t="s">
        <v>808</v>
      </c>
      <c r="G1503" s="1" t="s">
        <v>149</v>
      </c>
      <c r="H1503" s="1">
        <v>19.327165999999998</v>
      </c>
      <c r="I1503" s="1">
        <v>-103.376138</v>
      </c>
      <c r="J1503" s="1" t="s">
        <v>104</v>
      </c>
      <c r="K1503" s="1" t="s">
        <v>27567</v>
      </c>
      <c r="L1503" s="21">
        <v>44958</v>
      </c>
    </row>
    <row r="1504" spans="1:12" ht="15.75" thickBot="1">
      <c r="A1504" s="1">
        <v>1503</v>
      </c>
      <c r="B1504" s="1" t="s">
        <v>25</v>
      </c>
      <c r="C1504" s="1" t="s">
        <v>3010</v>
      </c>
      <c r="D1504" s="12" t="s">
        <v>28426</v>
      </c>
      <c r="E1504" s="12" t="s">
        <v>3018</v>
      </c>
      <c r="F1504" s="1" t="s">
        <v>1686</v>
      </c>
      <c r="G1504" s="1" t="s">
        <v>154</v>
      </c>
      <c r="H1504" s="1">
        <v>19.955300000000001</v>
      </c>
      <c r="I1504" s="1">
        <v>-102.95406</v>
      </c>
      <c r="J1504" s="1" t="s">
        <v>104</v>
      </c>
      <c r="K1504" s="1" t="s">
        <v>27567</v>
      </c>
      <c r="L1504" s="21">
        <v>44958</v>
      </c>
    </row>
    <row r="1505" spans="1:12" ht="15.75" thickBot="1">
      <c r="A1505" s="1">
        <v>1504</v>
      </c>
      <c r="B1505" s="1" t="s">
        <v>25</v>
      </c>
      <c r="C1505" s="1" t="s">
        <v>3013</v>
      </c>
      <c r="D1505" s="12" t="s">
        <v>28427</v>
      </c>
      <c r="E1505" s="12" t="s">
        <v>3020</v>
      </c>
      <c r="F1505" s="1" t="s">
        <v>306</v>
      </c>
      <c r="G1505" s="1" t="s">
        <v>30</v>
      </c>
      <c r="H1505" s="1">
        <v>21.144555</v>
      </c>
      <c r="I1505" s="1">
        <v>-102.199972</v>
      </c>
      <c r="J1505" s="1" t="s">
        <v>104</v>
      </c>
      <c r="K1505" s="1" t="s">
        <v>27567</v>
      </c>
      <c r="L1505" s="21">
        <v>44957</v>
      </c>
    </row>
    <row r="1506" spans="1:12" ht="15.75" thickBot="1">
      <c r="A1506" s="1">
        <v>1505</v>
      </c>
      <c r="B1506" s="1" t="s">
        <v>25</v>
      </c>
      <c r="C1506" s="1" t="s">
        <v>3015</v>
      </c>
      <c r="D1506" s="12" t="s">
        <v>28428</v>
      </c>
      <c r="E1506" s="12" t="s">
        <v>1791</v>
      </c>
      <c r="F1506" s="1" t="s">
        <v>280</v>
      </c>
      <c r="G1506" s="1" t="s">
        <v>30</v>
      </c>
      <c r="H1506" s="1">
        <v>21.197776999999999</v>
      </c>
      <c r="I1506" s="1">
        <v>-102.12611099999999</v>
      </c>
      <c r="J1506" s="1" t="s">
        <v>104</v>
      </c>
      <c r="K1506" s="1" t="s">
        <v>27567</v>
      </c>
      <c r="L1506" s="21">
        <v>44957</v>
      </c>
    </row>
    <row r="1507" spans="1:12" ht="15.75" thickBot="1">
      <c r="A1507" s="1">
        <v>1506</v>
      </c>
      <c r="B1507" s="1" t="s">
        <v>25</v>
      </c>
      <c r="C1507" s="1" t="s">
        <v>3017</v>
      </c>
      <c r="D1507" s="12" t="s">
        <v>28429</v>
      </c>
      <c r="E1507" s="12" t="s">
        <v>32557</v>
      </c>
      <c r="F1507" s="1" t="s">
        <v>7</v>
      </c>
      <c r="G1507" s="1" t="s">
        <v>8</v>
      </c>
      <c r="H1507" s="1">
        <v>20.358249000000001</v>
      </c>
      <c r="I1507" s="1">
        <v>-103.20608300000001</v>
      </c>
      <c r="J1507" s="1" t="s">
        <v>104</v>
      </c>
      <c r="K1507" s="1" t="s">
        <v>27567</v>
      </c>
      <c r="L1507" s="21">
        <v>44957</v>
      </c>
    </row>
    <row r="1508" spans="1:12" ht="15.75" thickBot="1">
      <c r="A1508" s="1">
        <v>1507</v>
      </c>
      <c r="B1508" s="1" t="s">
        <v>25</v>
      </c>
      <c r="C1508" s="1" t="s">
        <v>3019</v>
      </c>
      <c r="D1508" s="12" t="s">
        <v>28430</v>
      </c>
      <c r="E1508" s="12" t="s">
        <v>61</v>
      </c>
      <c r="F1508" s="1" t="s">
        <v>306</v>
      </c>
      <c r="G1508" s="1" t="s">
        <v>30</v>
      </c>
      <c r="H1508" s="1">
        <v>21.325972</v>
      </c>
      <c r="I1508" s="1">
        <v>-102.321111</v>
      </c>
      <c r="J1508" s="1" t="s">
        <v>104</v>
      </c>
      <c r="K1508" s="1" t="s">
        <v>27567</v>
      </c>
      <c r="L1508" s="21">
        <v>44956</v>
      </c>
    </row>
    <row r="1509" spans="1:12" ht="15.75" thickBot="1">
      <c r="A1509" s="1">
        <v>1508</v>
      </c>
      <c r="B1509" s="1" t="s">
        <v>25</v>
      </c>
      <c r="C1509" s="1" t="s">
        <v>3021</v>
      </c>
      <c r="D1509" s="12" t="s">
        <v>28431</v>
      </c>
      <c r="E1509" s="12" t="s">
        <v>61</v>
      </c>
      <c r="F1509" s="1" t="s">
        <v>306</v>
      </c>
      <c r="G1509" s="1" t="s">
        <v>30</v>
      </c>
      <c r="H1509" s="1">
        <v>21.316943999999999</v>
      </c>
      <c r="I1509" s="1">
        <v>-102.39780500000001</v>
      </c>
      <c r="J1509" s="1" t="s">
        <v>104</v>
      </c>
      <c r="K1509" s="1" t="s">
        <v>27567</v>
      </c>
      <c r="L1509" s="21">
        <v>44956</v>
      </c>
    </row>
    <row r="1510" spans="1:12" ht="15.75" thickBot="1">
      <c r="A1510" s="1">
        <v>1509</v>
      </c>
      <c r="B1510" s="1" t="s">
        <v>25</v>
      </c>
      <c r="C1510" s="1" t="s">
        <v>3022</v>
      </c>
      <c r="D1510" s="12" t="s">
        <v>28432</v>
      </c>
      <c r="E1510" s="12" t="s">
        <v>61</v>
      </c>
      <c r="F1510" s="1" t="s">
        <v>443</v>
      </c>
      <c r="G1510" s="1" t="s">
        <v>8</v>
      </c>
      <c r="H1510" s="1">
        <v>20.541665999999999</v>
      </c>
      <c r="I1510" s="1">
        <v>-103.05800000000001</v>
      </c>
      <c r="J1510" s="1" t="s">
        <v>104</v>
      </c>
      <c r="K1510" s="1" t="s">
        <v>27567</v>
      </c>
      <c r="L1510" s="21">
        <v>44956</v>
      </c>
    </row>
    <row r="1511" spans="1:12" ht="15.75" thickBot="1">
      <c r="A1511" s="1">
        <v>1510</v>
      </c>
      <c r="B1511" s="1" t="s">
        <v>25</v>
      </c>
      <c r="C1511" s="1" t="s">
        <v>3023</v>
      </c>
      <c r="D1511" s="12" t="s">
        <v>28433</v>
      </c>
      <c r="E1511" s="12" t="s">
        <v>61</v>
      </c>
      <c r="F1511" s="1" t="s">
        <v>443</v>
      </c>
      <c r="G1511" s="1" t="s">
        <v>8</v>
      </c>
      <c r="H1511" s="1">
        <v>20.513055000000001</v>
      </c>
      <c r="I1511" s="1">
        <v>-103.070277</v>
      </c>
      <c r="J1511" s="1" t="s">
        <v>104</v>
      </c>
      <c r="K1511" s="1" t="s">
        <v>27567</v>
      </c>
      <c r="L1511" s="21">
        <v>44956</v>
      </c>
    </row>
    <row r="1512" spans="1:12" ht="15.75" thickBot="1">
      <c r="A1512" s="1">
        <v>1511</v>
      </c>
      <c r="B1512" s="1" t="s">
        <v>25</v>
      </c>
      <c r="C1512" s="1" t="s">
        <v>3024</v>
      </c>
      <c r="D1512" s="12" t="s">
        <v>28434</v>
      </c>
      <c r="E1512" s="12" t="s">
        <v>61</v>
      </c>
      <c r="F1512" s="1" t="s">
        <v>529</v>
      </c>
      <c r="G1512" s="1" t="s">
        <v>130</v>
      </c>
      <c r="H1512" s="1">
        <v>19.661805000000001</v>
      </c>
      <c r="I1512" s="1">
        <v>-104.790361</v>
      </c>
      <c r="J1512" s="1" t="s">
        <v>104</v>
      </c>
      <c r="K1512" s="1" t="s">
        <v>27567</v>
      </c>
      <c r="L1512" s="21">
        <v>44956</v>
      </c>
    </row>
    <row r="1513" spans="1:12" ht="15.75" thickBot="1">
      <c r="A1513" s="1">
        <v>1512</v>
      </c>
      <c r="B1513" s="1" t="s">
        <v>25</v>
      </c>
      <c r="C1513" s="1" t="s">
        <v>3025</v>
      </c>
      <c r="D1513" s="12" t="s">
        <v>28435</v>
      </c>
      <c r="E1513" s="12" t="s">
        <v>61</v>
      </c>
      <c r="F1513" s="1" t="s">
        <v>529</v>
      </c>
      <c r="G1513" s="1" t="s">
        <v>130</v>
      </c>
      <c r="H1513" s="1">
        <v>19.702221999999999</v>
      </c>
      <c r="I1513" s="1">
        <v>-104.82275</v>
      </c>
      <c r="J1513" s="1" t="s">
        <v>104</v>
      </c>
      <c r="K1513" s="1" t="s">
        <v>27567</v>
      </c>
      <c r="L1513" s="21">
        <v>44956</v>
      </c>
    </row>
    <row r="1514" spans="1:12" ht="15.75" thickBot="1">
      <c r="A1514" s="1">
        <v>1513</v>
      </c>
      <c r="B1514" s="1" t="s">
        <v>25</v>
      </c>
      <c r="C1514" s="1" t="s">
        <v>3026</v>
      </c>
      <c r="D1514" s="12" t="s">
        <v>28436</v>
      </c>
      <c r="E1514" s="12" t="s">
        <v>61</v>
      </c>
      <c r="F1514" s="1" t="s">
        <v>443</v>
      </c>
      <c r="G1514" s="1" t="s">
        <v>8</v>
      </c>
      <c r="H1514" s="1">
        <v>20.561166</v>
      </c>
      <c r="I1514" s="1">
        <v>-103.068305</v>
      </c>
      <c r="J1514" s="1" t="s">
        <v>104</v>
      </c>
      <c r="K1514" s="1" t="s">
        <v>27567</v>
      </c>
      <c r="L1514" s="21">
        <v>44954</v>
      </c>
    </row>
    <row r="1515" spans="1:12" ht="15.75" thickBot="1">
      <c r="A1515" s="1">
        <v>1514</v>
      </c>
      <c r="B1515" s="1" t="s">
        <v>25</v>
      </c>
      <c r="C1515" s="1" t="s">
        <v>3027</v>
      </c>
      <c r="D1515" s="12" t="s">
        <v>28437</v>
      </c>
      <c r="E1515" s="12" t="s">
        <v>61</v>
      </c>
      <c r="F1515" s="1" t="s">
        <v>99</v>
      </c>
      <c r="G1515" s="1" t="s">
        <v>30</v>
      </c>
      <c r="H1515" s="1">
        <v>20.977777</v>
      </c>
      <c r="I1515" s="1">
        <v>-102.11444400000001</v>
      </c>
      <c r="J1515" s="1" t="s">
        <v>104</v>
      </c>
      <c r="K1515" s="1" t="s">
        <v>27567</v>
      </c>
      <c r="L1515" s="21">
        <v>44953</v>
      </c>
    </row>
    <row r="1516" spans="1:12" ht="15.75" thickBot="1">
      <c r="A1516" s="1">
        <v>1515</v>
      </c>
      <c r="B1516" s="1" t="s">
        <v>25</v>
      </c>
      <c r="C1516" s="1" t="s">
        <v>3028</v>
      </c>
      <c r="D1516" s="12" t="s">
        <v>27787</v>
      </c>
      <c r="E1516" s="12" t="s">
        <v>3033</v>
      </c>
      <c r="F1516" s="1" t="s">
        <v>99</v>
      </c>
      <c r="G1516" s="1" t="s">
        <v>30</v>
      </c>
      <c r="H1516" s="1">
        <v>20.897915999999999</v>
      </c>
      <c r="I1516" s="1">
        <v>-102.050499</v>
      </c>
      <c r="J1516" s="1" t="s">
        <v>104</v>
      </c>
      <c r="K1516" s="1" t="s">
        <v>27567</v>
      </c>
      <c r="L1516" s="21">
        <v>44953</v>
      </c>
    </row>
    <row r="1517" spans="1:12" ht="15.75" thickBot="1">
      <c r="A1517" s="1">
        <v>1516</v>
      </c>
      <c r="B1517" s="1" t="s">
        <v>25</v>
      </c>
      <c r="C1517" s="1" t="s">
        <v>3029</v>
      </c>
      <c r="D1517" s="12" t="s">
        <v>28438</v>
      </c>
      <c r="E1517" s="12" t="s">
        <v>61</v>
      </c>
      <c r="F1517" s="1" t="s">
        <v>443</v>
      </c>
      <c r="G1517" s="1" t="s">
        <v>8</v>
      </c>
      <c r="H1517" s="1">
        <v>20.540749999999999</v>
      </c>
      <c r="I1517" s="1">
        <v>-103.055222</v>
      </c>
      <c r="J1517" s="1" t="s">
        <v>104</v>
      </c>
      <c r="K1517" s="1" t="s">
        <v>27567</v>
      </c>
      <c r="L1517" s="21">
        <v>44953</v>
      </c>
    </row>
    <row r="1518" spans="1:12" ht="15.75" thickBot="1">
      <c r="A1518" s="1">
        <v>1517</v>
      </c>
      <c r="B1518" s="1" t="s">
        <v>25</v>
      </c>
      <c r="C1518" s="1" t="s">
        <v>3031</v>
      </c>
      <c r="D1518" s="12" t="s">
        <v>28439</v>
      </c>
      <c r="E1518" s="12" t="s">
        <v>61</v>
      </c>
      <c r="F1518" s="1" t="s">
        <v>443</v>
      </c>
      <c r="G1518" s="1" t="s">
        <v>8</v>
      </c>
      <c r="H1518" s="1">
        <v>20.560832999999999</v>
      </c>
      <c r="I1518" s="1">
        <v>-103.06816600000001</v>
      </c>
      <c r="J1518" s="1" t="s">
        <v>104</v>
      </c>
      <c r="K1518" s="1" t="s">
        <v>27567</v>
      </c>
      <c r="L1518" s="21">
        <v>44953</v>
      </c>
    </row>
    <row r="1519" spans="1:12" ht="15.75" thickBot="1">
      <c r="A1519" s="1">
        <v>1518</v>
      </c>
      <c r="B1519" s="1" t="s">
        <v>25</v>
      </c>
      <c r="C1519" s="1" t="s">
        <v>3032</v>
      </c>
      <c r="D1519" s="12" t="s">
        <v>28440</v>
      </c>
      <c r="E1519" s="12" t="s">
        <v>76</v>
      </c>
      <c r="F1519" s="1" t="s">
        <v>802</v>
      </c>
      <c r="G1519" s="1" t="s">
        <v>149</v>
      </c>
      <c r="H1519" s="1">
        <v>19.293054999999999</v>
      </c>
      <c r="I1519" s="1">
        <v>-102.643333</v>
      </c>
      <c r="J1519" s="1" t="s">
        <v>104</v>
      </c>
      <c r="K1519" s="1" t="s">
        <v>27567</v>
      </c>
      <c r="L1519" s="21">
        <v>44953</v>
      </c>
    </row>
    <row r="1520" spans="1:12" ht="15.75" thickBot="1">
      <c r="A1520" s="1">
        <v>1519</v>
      </c>
      <c r="B1520" s="1" t="s">
        <v>25</v>
      </c>
      <c r="C1520" s="1" t="s">
        <v>3034</v>
      </c>
      <c r="D1520" s="12" t="s">
        <v>28441</v>
      </c>
      <c r="E1520" s="12" t="s">
        <v>61</v>
      </c>
      <c r="F1520" s="1" t="s">
        <v>802</v>
      </c>
      <c r="G1520" s="1" t="s">
        <v>149</v>
      </c>
      <c r="H1520" s="1">
        <v>19.299166</v>
      </c>
      <c r="I1520" s="1">
        <v>-102.878055</v>
      </c>
      <c r="J1520" s="1" t="s">
        <v>104</v>
      </c>
      <c r="K1520" s="1" t="s">
        <v>27567</v>
      </c>
      <c r="L1520" s="21">
        <v>44953</v>
      </c>
    </row>
    <row r="1521" spans="1:12" ht="15.75" thickBot="1">
      <c r="A1521" s="1">
        <v>1520</v>
      </c>
      <c r="B1521" s="1" t="s">
        <v>25</v>
      </c>
      <c r="C1521" s="1" t="s">
        <v>3035</v>
      </c>
      <c r="D1521" s="12" t="s">
        <v>28442</v>
      </c>
      <c r="E1521" s="12" t="s">
        <v>61</v>
      </c>
      <c r="F1521" s="1" t="s">
        <v>802</v>
      </c>
      <c r="G1521" s="1" t="s">
        <v>149</v>
      </c>
      <c r="H1521" s="1">
        <v>19.429783</v>
      </c>
      <c r="I1521" s="1">
        <v>-102.66465100000001</v>
      </c>
      <c r="J1521" s="1" t="s">
        <v>104</v>
      </c>
      <c r="K1521" s="1" t="s">
        <v>27567</v>
      </c>
      <c r="L1521" s="21">
        <v>44953</v>
      </c>
    </row>
    <row r="1522" spans="1:12" ht="15.75" thickBot="1">
      <c r="A1522" s="1">
        <v>1521</v>
      </c>
      <c r="B1522" s="1" t="s">
        <v>25</v>
      </c>
      <c r="C1522" s="1" t="s">
        <v>3036</v>
      </c>
      <c r="D1522" s="12" t="s">
        <v>28442</v>
      </c>
      <c r="E1522" s="12" t="s">
        <v>3040</v>
      </c>
      <c r="F1522" s="1" t="s">
        <v>855</v>
      </c>
      <c r="G1522" s="1" t="s">
        <v>154</v>
      </c>
      <c r="H1522" s="1">
        <v>19.924073</v>
      </c>
      <c r="I1522" s="1">
        <v>-103.015282</v>
      </c>
      <c r="J1522" s="1" t="s">
        <v>104</v>
      </c>
      <c r="K1522" s="1" t="s">
        <v>27567</v>
      </c>
      <c r="L1522" s="21">
        <v>44953</v>
      </c>
    </row>
    <row r="1523" spans="1:12" ht="15.75" thickBot="1">
      <c r="A1523" s="1">
        <v>1522</v>
      </c>
      <c r="B1523" s="1" t="s">
        <v>25</v>
      </c>
      <c r="C1523" s="1" t="s">
        <v>3037</v>
      </c>
      <c r="D1523" s="12" t="s">
        <v>28443</v>
      </c>
      <c r="E1523" s="12" t="s">
        <v>61</v>
      </c>
      <c r="F1523" s="1" t="s">
        <v>99</v>
      </c>
      <c r="G1523" s="1" t="s">
        <v>30</v>
      </c>
      <c r="H1523" s="1">
        <v>20.981666000000001</v>
      </c>
      <c r="I1523" s="1">
        <v>-102.088888</v>
      </c>
      <c r="J1523" s="1" t="s">
        <v>104</v>
      </c>
      <c r="K1523" s="1" t="s">
        <v>27567</v>
      </c>
      <c r="L1523" s="21">
        <v>44952</v>
      </c>
    </row>
    <row r="1524" spans="1:12" ht="15.75" thickBot="1">
      <c r="A1524" s="1">
        <v>1523</v>
      </c>
      <c r="B1524" s="1" t="s">
        <v>25</v>
      </c>
      <c r="C1524" s="1" t="s">
        <v>3038</v>
      </c>
      <c r="D1524" s="12" t="s">
        <v>28396</v>
      </c>
      <c r="E1524" s="12" t="s">
        <v>61</v>
      </c>
      <c r="F1524" s="1" t="s">
        <v>99</v>
      </c>
      <c r="G1524" s="1" t="s">
        <v>30</v>
      </c>
      <c r="H1524" s="1">
        <v>20.941943999999999</v>
      </c>
      <c r="I1524" s="1">
        <v>-102.094722</v>
      </c>
      <c r="J1524" s="1" t="s">
        <v>104</v>
      </c>
      <c r="K1524" s="1" t="s">
        <v>27567</v>
      </c>
      <c r="L1524" s="21">
        <v>44952</v>
      </c>
    </row>
    <row r="1525" spans="1:12" ht="15.75" thickBot="1">
      <c r="A1525" s="1">
        <v>1524</v>
      </c>
      <c r="B1525" s="1" t="s">
        <v>25</v>
      </c>
      <c r="C1525" s="1" t="s">
        <v>3039</v>
      </c>
      <c r="D1525" s="12" t="s">
        <v>28444</v>
      </c>
      <c r="E1525" s="12" t="s">
        <v>61</v>
      </c>
      <c r="F1525" s="1" t="s">
        <v>7</v>
      </c>
      <c r="G1525" s="1" t="s">
        <v>8</v>
      </c>
      <c r="H1525" s="1">
        <v>20.349627999999999</v>
      </c>
      <c r="I1525" s="1">
        <v>-103.19149400000001</v>
      </c>
      <c r="J1525" s="1" t="s">
        <v>104</v>
      </c>
      <c r="K1525" s="1" t="s">
        <v>27567</v>
      </c>
      <c r="L1525" s="21">
        <v>44952</v>
      </c>
    </row>
    <row r="1526" spans="1:12" ht="15.75" thickBot="1">
      <c r="A1526" s="1">
        <v>1525</v>
      </c>
      <c r="B1526" s="1" t="s">
        <v>25</v>
      </c>
      <c r="C1526" s="1" t="s">
        <v>3041</v>
      </c>
      <c r="D1526" s="12" t="s">
        <v>3049</v>
      </c>
      <c r="E1526" s="12" t="s">
        <v>313</v>
      </c>
      <c r="F1526" s="1" t="s">
        <v>496</v>
      </c>
      <c r="G1526" s="1" t="s">
        <v>125</v>
      </c>
      <c r="H1526" s="1">
        <v>20.6005</v>
      </c>
      <c r="I1526" s="1">
        <v>-102.74763799999999</v>
      </c>
      <c r="J1526" s="1" t="s">
        <v>104</v>
      </c>
      <c r="K1526" s="1" t="s">
        <v>27567</v>
      </c>
      <c r="L1526" s="21">
        <v>44952</v>
      </c>
    </row>
    <row r="1527" spans="1:12" ht="15.75" thickBot="1">
      <c r="A1527" s="1">
        <v>1526</v>
      </c>
      <c r="B1527" s="1" t="s">
        <v>25</v>
      </c>
      <c r="C1527" s="1" t="s">
        <v>3042</v>
      </c>
      <c r="D1527" s="12" t="s">
        <v>31791</v>
      </c>
      <c r="E1527" s="12" t="s">
        <v>3046</v>
      </c>
      <c r="F1527" s="1" t="s">
        <v>496</v>
      </c>
      <c r="G1527" s="1" t="s">
        <v>125</v>
      </c>
      <c r="H1527" s="1">
        <v>20.600611000000001</v>
      </c>
      <c r="I1527" s="1">
        <v>-102.749444</v>
      </c>
      <c r="J1527" s="1" t="s">
        <v>104</v>
      </c>
      <c r="K1527" s="1" t="s">
        <v>27567</v>
      </c>
      <c r="L1527" s="21">
        <v>44952</v>
      </c>
    </row>
    <row r="1528" spans="1:12" ht="15.75" thickBot="1">
      <c r="A1528" s="1">
        <v>1527</v>
      </c>
      <c r="B1528" s="1" t="s">
        <v>25</v>
      </c>
      <c r="C1528" s="1" t="s">
        <v>3043</v>
      </c>
      <c r="D1528" s="12" t="s">
        <v>28445</v>
      </c>
      <c r="E1528" s="12" t="s">
        <v>61</v>
      </c>
      <c r="F1528" s="1" t="s">
        <v>496</v>
      </c>
      <c r="G1528" s="1" t="s">
        <v>125</v>
      </c>
      <c r="H1528" s="1">
        <v>20.583110999999999</v>
      </c>
      <c r="I1528" s="1">
        <v>-102.757194</v>
      </c>
      <c r="J1528" s="1" t="s">
        <v>104</v>
      </c>
      <c r="K1528" s="1" t="s">
        <v>27567</v>
      </c>
      <c r="L1528" s="21">
        <v>44952</v>
      </c>
    </row>
    <row r="1529" spans="1:12" ht="15.75" thickBot="1">
      <c r="A1529" s="1">
        <v>1528</v>
      </c>
      <c r="B1529" s="1" t="s">
        <v>25</v>
      </c>
      <c r="C1529" s="1" t="s">
        <v>3044</v>
      </c>
      <c r="D1529" s="12" t="s">
        <v>28446</v>
      </c>
      <c r="E1529" s="12" t="s">
        <v>61</v>
      </c>
      <c r="F1529" s="1" t="s">
        <v>526</v>
      </c>
      <c r="G1529" s="1" t="s">
        <v>130</v>
      </c>
      <c r="H1529" s="1">
        <v>19.598416</v>
      </c>
      <c r="I1529" s="1">
        <v>-105.106083</v>
      </c>
      <c r="J1529" s="1" t="s">
        <v>104</v>
      </c>
      <c r="K1529" s="1" t="s">
        <v>27567</v>
      </c>
      <c r="L1529" s="21">
        <v>44952</v>
      </c>
    </row>
    <row r="1530" spans="1:12" ht="15.75" thickBot="1">
      <c r="A1530" s="1">
        <v>1529</v>
      </c>
      <c r="B1530" s="1" t="s">
        <v>25</v>
      </c>
      <c r="C1530" s="1" t="s">
        <v>3045</v>
      </c>
      <c r="D1530" s="12" t="s">
        <v>28447</v>
      </c>
      <c r="E1530" s="12" t="s">
        <v>61</v>
      </c>
      <c r="F1530" s="1" t="s">
        <v>526</v>
      </c>
      <c r="G1530" s="1" t="s">
        <v>130</v>
      </c>
      <c r="H1530" s="1">
        <v>19.604333</v>
      </c>
      <c r="I1530" s="1">
        <v>-105.068861</v>
      </c>
      <c r="J1530" s="1" t="s">
        <v>104</v>
      </c>
      <c r="K1530" s="1" t="s">
        <v>27567</v>
      </c>
      <c r="L1530" s="21">
        <v>44952</v>
      </c>
    </row>
    <row r="1531" spans="1:12" ht="15.75" thickBot="1">
      <c r="A1531" s="1">
        <v>1530</v>
      </c>
      <c r="B1531" s="1" t="s">
        <v>25</v>
      </c>
      <c r="C1531" s="1" t="s">
        <v>3047</v>
      </c>
      <c r="D1531" s="12" t="s">
        <v>3055</v>
      </c>
      <c r="E1531" s="12" t="s">
        <v>61</v>
      </c>
      <c r="F1531" s="1" t="s">
        <v>526</v>
      </c>
      <c r="G1531" s="1" t="s">
        <v>130</v>
      </c>
      <c r="H1531" s="1">
        <v>19.606415999999999</v>
      </c>
      <c r="I1531" s="1">
        <v>-105.067583</v>
      </c>
      <c r="J1531" s="1" t="s">
        <v>104</v>
      </c>
      <c r="K1531" s="1" t="s">
        <v>27567</v>
      </c>
      <c r="L1531" s="21">
        <v>44952</v>
      </c>
    </row>
    <row r="1532" spans="1:12" ht="15.75" thickBot="1">
      <c r="A1532" s="1">
        <v>1531</v>
      </c>
      <c r="B1532" s="1" t="s">
        <v>25</v>
      </c>
      <c r="C1532" s="1" t="s">
        <v>3048</v>
      </c>
      <c r="D1532" s="12" t="s">
        <v>28448</v>
      </c>
      <c r="E1532" s="12" t="s">
        <v>61</v>
      </c>
      <c r="F1532" s="1" t="s">
        <v>526</v>
      </c>
      <c r="G1532" s="1" t="s">
        <v>130</v>
      </c>
      <c r="H1532" s="1">
        <v>19.353971999999999</v>
      </c>
      <c r="I1532" s="1">
        <v>-104.898055</v>
      </c>
      <c r="J1532" s="1" t="s">
        <v>104</v>
      </c>
      <c r="K1532" s="1" t="s">
        <v>27567</v>
      </c>
      <c r="L1532" s="21">
        <v>44952</v>
      </c>
    </row>
    <row r="1533" spans="1:12" ht="15.75" thickBot="1">
      <c r="A1533" s="1">
        <v>1532</v>
      </c>
      <c r="B1533" s="1" t="s">
        <v>25</v>
      </c>
      <c r="C1533" s="1" t="s">
        <v>3050</v>
      </c>
      <c r="D1533" s="12" t="s">
        <v>28449</v>
      </c>
      <c r="E1533" s="12" t="s">
        <v>61</v>
      </c>
      <c r="F1533" s="1" t="s">
        <v>658</v>
      </c>
      <c r="G1533" s="1" t="s">
        <v>621</v>
      </c>
      <c r="H1533" s="1">
        <v>22.060555000000001</v>
      </c>
      <c r="I1533" s="1">
        <v>-103.57805500000001</v>
      </c>
      <c r="J1533" s="1" t="s">
        <v>104</v>
      </c>
      <c r="K1533" s="1" t="s">
        <v>27567</v>
      </c>
      <c r="L1533" s="21">
        <v>44952</v>
      </c>
    </row>
    <row r="1534" spans="1:12" ht="15.75" thickBot="1">
      <c r="A1534" s="1">
        <v>1533</v>
      </c>
      <c r="B1534" s="1" t="s">
        <v>25</v>
      </c>
      <c r="C1534" s="1" t="s">
        <v>3051</v>
      </c>
      <c r="D1534" s="12" t="s">
        <v>28450</v>
      </c>
      <c r="E1534" s="12" t="s">
        <v>61</v>
      </c>
      <c r="F1534" s="1" t="s">
        <v>658</v>
      </c>
      <c r="G1534" s="1" t="s">
        <v>621</v>
      </c>
      <c r="H1534" s="1">
        <v>21.996137999999998</v>
      </c>
      <c r="I1534" s="1">
        <v>-103.652389</v>
      </c>
      <c r="J1534" s="1" t="s">
        <v>104</v>
      </c>
      <c r="K1534" s="1" t="s">
        <v>27567</v>
      </c>
      <c r="L1534" s="21">
        <v>44952</v>
      </c>
    </row>
    <row r="1535" spans="1:12" ht="15.75" thickBot="1">
      <c r="A1535" s="1">
        <v>1534</v>
      </c>
      <c r="B1535" s="1" t="s">
        <v>25</v>
      </c>
      <c r="C1535" s="1" t="s">
        <v>3052</v>
      </c>
      <c r="D1535" s="12" t="s">
        <v>28451</v>
      </c>
      <c r="E1535" s="12" t="s">
        <v>61</v>
      </c>
      <c r="F1535" s="1" t="s">
        <v>802</v>
      </c>
      <c r="G1535" s="1" t="s">
        <v>149</v>
      </c>
      <c r="H1535" s="1">
        <v>19.210277000000001</v>
      </c>
      <c r="I1535" s="1">
        <v>-102.976388</v>
      </c>
      <c r="J1535" s="1" t="s">
        <v>104</v>
      </c>
      <c r="K1535" s="1" t="s">
        <v>27567</v>
      </c>
      <c r="L1535" s="21">
        <v>44952</v>
      </c>
    </row>
    <row r="1536" spans="1:12" ht="15.75" thickBot="1">
      <c r="A1536" s="1">
        <v>1535</v>
      </c>
      <c r="B1536" s="1" t="s">
        <v>25</v>
      </c>
      <c r="C1536" s="1" t="s">
        <v>3053</v>
      </c>
      <c r="D1536" s="12" t="s">
        <v>3063</v>
      </c>
      <c r="E1536" s="12" t="s">
        <v>61</v>
      </c>
      <c r="F1536" s="1" t="s">
        <v>802</v>
      </c>
      <c r="G1536" s="1" t="s">
        <v>149</v>
      </c>
      <c r="H1536" s="1">
        <v>19.434999999999999</v>
      </c>
      <c r="I1536" s="1">
        <v>-102.568888</v>
      </c>
      <c r="J1536" s="1" t="s">
        <v>104</v>
      </c>
      <c r="K1536" s="1" t="s">
        <v>27567</v>
      </c>
      <c r="L1536" s="21">
        <v>44952</v>
      </c>
    </row>
    <row r="1537" spans="1:12" ht="15.75" thickBot="1">
      <c r="A1537" s="1">
        <v>1536</v>
      </c>
      <c r="B1537" s="1" t="s">
        <v>25</v>
      </c>
      <c r="C1537" s="1" t="s">
        <v>3054</v>
      </c>
      <c r="D1537" s="12" t="s">
        <v>28400</v>
      </c>
      <c r="E1537" s="12" t="s">
        <v>61</v>
      </c>
      <c r="F1537" s="1" t="s">
        <v>802</v>
      </c>
      <c r="G1537" s="1" t="s">
        <v>149</v>
      </c>
      <c r="H1537" s="1">
        <v>19.210277000000001</v>
      </c>
      <c r="I1537" s="1">
        <v>-102.976388</v>
      </c>
      <c r="J1537" s="1" t="s">
        <v>104</v>
      </c>
      <c r="K1537" s="1" t="s">
        <v>27567</v>
      </c>
      <c r="L1537" s="21">
        <v>44952</v>
      </c>
    </row>
    <row r="1538" spans="1:12" ht="15.75" thickBot="1">
      <c r="A1538" s="1">
        <v>1537</v>
      </c>
      <c r="B1538" s="1" t="s">
        <v>25</v>
      </c>
      <c r="C1538" s="1" t="s">
        <v>3056</v>
      </c>
      <c r="D1538" s="12" t="s">
        <v>28452</v>
      </c>
      <c r="E1538" s="12" t="s">
        <v>3061</v>
      </c>
      <c r="F1538" s="1" t="s">
        <v>855</v>
      </c>
      <c r="G1538" s="1" t="s">
        <v>154</v>
      </c>
      <c r="H1538" s="1">
        <v>19.933305000000001</v>
      </c>
      <c r="I1538" s="1">
        <v>-103.01136099999999</v>
      </c>
      <c r="J1538" s="1" t="s">
        <v>104</v>
      </c>
      <c r="K1538" s="1" t="s">
        <v>27567</v>
      </c>
      <c r="L1538" s="21">
        <v>44952</v>
      </c>
    </row>
    <row r="1539" spans="1:12" ht="15.75" thickBot="1">
      <c r="A1539" s="1">
        <v>1538</v>
      </c>
      <c r="B1539" s="1" t="s">
        <v>25</v>
      </c>
      <c r="C1539" s="1" t="s">
        <v>3057</v>
      </c>
      <c r="D1539" s="12" t="s">
        <v>28453</v>
      </c>
      <c r="E1539" s="12" t="s">
        <v>3064</v>
      </c>
      <c r="F1539" s="1" t="s">
        <v>99</v>
      </c>
      <c r="G1539" s="1" t="s">
        <v>30</v>
      </c>
      <c r="H1539" s="1">
        <v>21.008610999999998</v>
      </c>
      <c r="I1539" s="1">
        <v>-102.043333</v>
      </c>
      <c r="J1539" s="1" t="s">
        <v>104</v>
      </c>
      <c r="K1539" s="1" t="s">
        <v>27567</v>
      </c>
      <c r="L1539" s="21">
        <v>44951</v>
      </c>
    </row>
    <row r="1540" spans="1:12" ht="15.75" thickBot="1">
      <c r="A1540" s="1">
        <v>1539</v>
      </c>
      <c r="B1540" s="1" t="s">
        <v>25</v>
      </c>
      <c r="C1540" s="1" t="s">
        <v>3058</v>
      </c>
      <c r="D1540" s="12" t="s">
        <v>28454</v>
      </c>
      <c r="E1540" s="12" t="s">
        <v>3066</v>
      </c>
      <c r="F1540" s="1" t="s">
        <v>99</v>
      </c>
      <c r="G1540" s="1" t="s">
        <v>30</v>
      </c>
      <c r="H1540" s="1">
        <v>21.008610999999998</v>
      </c>
      <c r="I1540" s="1">
        <v>-102.043333</v>
      </c>
      <c r="J1540" s="1" t="s">
        <v>104</v>
      </c>
      <c r="K1540" s="1" t="s">
        <v>27567</v>
      </c>
      <c r="L1540" s="21">
        <v>44951</v>
      </c>
    </row>
    <row r="1541" spans="1:12" ht="15.75" thickBot="1">
      <c r="A1541" s="1">
        <v>1540</v>
      </c>
      <c r="B1541" s="1" t="s">
        <v>25</v>
      </c>
      <c r="C1541" s="1" t="s">
        <v>3060</v>
      </c>
      <c r="D1541" s="12" t="s">
        <v>28455</v>
      </c>
      <c r="E1541" s="12" t="s">
        <v>61</v>
      </c>
      <c r="F1541" s="1" t="s">
        <v>499</v>
      </c>
      <c r="G1541" s="1" t="s">
        <v>125</v>
      </c>
      <c r="H1541" s="1">
        <v>20.478332999999999</v>
      </c>
      <c r="I1541" s="1">
        <v>-102.8</v>
      </c>
      <c r="J1541" s="1" t="s">
        <v>104</v>
      </c>
      <c r="K1541" s="1" t="s">
        <v>27567</v>
      </c>
      <c r="L1541" s="21">
        <v>44951</v>
      </c>
    </row>
    <row r="1542" spans="1:12" ht="15.75" thickBot="1">
      <c r="A1542" s="1">
        <v>1541</v>
      </c>
      <c r="B1542" s="1" t="s">
        <v>25</v>
      </c>
      <c r="C1542" s="1" t="s">
        <v>3062</v>
      </c>
      <c r="D1542" s="12" t="s">
        <v>3073</v>
      </c>
      <c r="E1542" s="12" t="s">
        <v>61</v>
      </c>
      <c r="F1542" s="1" t="s">
        <v>132</v>
      </c>
      <c r="G1542" s="1" t="s">
        <v>130</v>
      </c>
      <c r="H1542" s="1">
        <v>19.233582999999999</v>
      </c>
      <c r="I1542" s="1">
        <v>-104.684999</v>
      </c>
      <c r="J1542" s="1" t="s">
        <v>104</v>
      </c>
      <c r="K1542" s="1" t="s">
        <v>27567</v>
      </c>
      <c r="L1542" s="21">
        <v>44951</v>
      </c>
    </row>
    <row r="1543" spans="1:12" ht="15.75" thickBot="1">
      <c r="A1543" s="1">
        <v>1542</v>
      </c>
      <c r="B1543" s="1" t="s">
        <v>25</v>
      </c>
      <c r="C1543" s="1" t="s">
        <v>3065</v>
      </c>
      <c r="D1543" s="12" t="s">
        <v>28456</v>
      </c>
      <c r="E1543" s="12" t="s">
        <v>3070</v>
      </c>
      <c r="F1543" s="1" t="s">
        <v>526</v>
      </c>
      <c r="G1543" s="1" t="s">
        <v>130</v>
      </c>
      <c r="H1543" s="1">
        <v>19.328054999999999</v>
      </c>
      <c r="I1543" s="1">
        <v>-104.838111</v>
      </c>
      <c r="J1543" s="1" t="s">
        <v>104</v>
      </c>
      <c r="K1543" s="1" t="s">
        <v>27567</v>
      </c>
      <c r="L1543" s="21">
        <v>44951</v>
      </c>
    </row>
    <row r="1544" spans="1:12" ht="15.75" thickBot="1">
      <c r="A1544" s="1">
        <v>1543</v>
      </c>
      <c r="B1544" s="1" t="s">
        <v>25</v>
      </c>
      <c r="C1544" s="1" t="s">
        <v>3067</v>
      </c>
      <c r="D1544" s="12" t="s">
        <v>28457</v>
      </c>
      <c r="E1544" s="12" t="s">
        <v>61</v>
      </c>
      <c r="F1544" s="1" t="s">
        <v>129</v>
      </c>
      <c r="G1544" s="1" t="s">
        <v>130</v>
      </c>
      <c r="H1544" s="1">
        <v>19.537749999999999</v>
      </c>
      <c r="I1544" s="1">
        <v>-104.513583</v>
      </c>
      <c r="J1544" s="1" t="s">
        <v>104</v>
      </c>
      <c r="K1544" s="1" t="s">
        <v>27567</v>
      </c>
      <c r="L1544" s="21">
        <v>44951</v>
      </c>
    </row>
    <row r="1545" spans="1:12" ht="15.75" thickBot="1">
      <c r="A1545" s="1">
        <v>1544</v>
      </c>
      <c r="B1545" s="1" t="s">
        <v>25</v>
      </c>
      <c r="C1545" s="1" t="s">
        <v>3068</v>
      </c>
      <c r="D1545" s="12" t="s">
        <v>3077</v>
      </c>
      <c r="E1545" s="12" t="s">
        <v>61</v>
      </c>
      <c r="F1545" s="1" t="s">
        <v>129</v>
      </c>
      <c r="G1545" s="1" t="s">
        <v>130</v>
      </c>
      <c r="H1545" s="1">
        <v>19.536583</v>
      </c>
      <c r="I1545" s="1">
        <v>-104.514416</v>
      </c>
      <c r="J1545" s="1" t="s">
        <v>104</v>
      </c>
      <c r="K1545" s="1" t="s">
        <v>27567</v>
      </c>
      <c r="L1545" s="21">
        <v>44951</v>
      </c>
    </row>
    <row r="1546" spans="1:12" ht="15.75" thickBot="1">
      <c r="A1546" s="1">
        <v>1545</v>
      </c>
      <c r="B1546" s="1" t="s">
        <v>25</v>
      </c>
      <c r="C1546" s="1" t="s">
        <v>3069</v>
      </c>
      <c r="D1546" s="12" t="s">
        <v>27911</v>
      </c>
      <c r="E1546" s="12" t="s">
        <v>61</v>
      </c>
      <c r="F1546" s="1" t="s">
        <v>1745</v>
      </c>
      <c r="G1546" s="1" t="s">
        <v>621</v>
      </c>
      <c r="H1546" s="1">
        <v>21.599027</v>
      </c>
      <c r="I1546" s="1">
        <v>-103.82636100000001</v>
      </c>
      <c r="J1546" s="1" t="s">
        <v>104</v>
      </c>
      <c r="K1546" s="1" t="s">
        <v>27567</v>
      </c>
      <c r="L1546" s="21">
        <v>44951</v>
      </c>
    </row>
    <row r="1547" spans="1:12" ht="15.75" thickBot="1">
      <c r="A1547" s="1">
        <v>1546</v>
      </c>
      <c r="B1547" s="1" t="s">
        <v>25</v>
      </c>
      <c r="C1547" s="1" t="s">
        <v>3071</v>
      </c>
      <c r="D1547" s="12" t="s">
        <v>27917</v>
      </c>
      <c r="E1547" s="12" t="s">
        <v>61</v>
      </c>
      <c r="F1547" s="1" t="s">
        <v>625</v>
      </c>
      <c r="G1547" s="1" t="s">
        <v>621</v>
      </c>
      <c r="H1547" s="1">
        <v>22.433582999999999</v>
      </c>
      <c r="I1547" s="1">
        <v>-103.708583</v>
      </c>
      <c r="J1547" s="1" t="s">
        <v>104</v>
      </c>
      <c r="K1547" s="1" t="s">
        <v>27567</v>
      </c>
      <c r="L1547" s="21">
        <v>44951</v>
      </c>
    </row>
    <row r="1548" spans="1:12" ht="15.75" thickBot="1">
      <c r="A1548" s="1">
        <v>1547</v>
      </c>
      <c r="B1548" s="1" t="s">
        <v>25</v>
      </c>
      <c r="C1548" s="1" t="s">
        <v>3072</v>
      </c>
      <c r="D1548" s="12" t="s">
        <v>28458</v>
      </c>
      <c r="E1548" s="12" t="s">
        <v>61</v>
      </c>
      <c r="F1548" s="1" t="s">
        <v>625</v>
      </c>
      <c r="G1548" s="1" t="s">
        <v>621</v>
      </c>
      <c r="H1548" s="1">
        <v>22.177527000000001</v>
      </c>
      <c r="I1548" s="1">
        <v>-103.946916</v>
      </c>
      <c r="J1548" s="1" t="s">
        <v>104</v>
      </c>
      <c r="K1548" s="1" t="s">
        <v>27567</v>
      </c>
      <c r="L1548" s="21">
        <v>44951</v>
      </c>
    </row>
    <row r="1549" spans="1:12" ht="15.75" thickBot="1">
      <c r="A1549" s="1">
        <v>1548</v>
      </c>
      <c r="B1549" s="1" t="s">
        <v>25</v>
      </c>
      <c r="C1549" s="1" t="s">
        <v>3074</v>
      </c>
      <c r="D1549" s="12" t="s">
        <v>28459</v>
      </c>
      <c r="E1549" s="12" t="s">
        <v>61</v>
      </c>
      <c r="F1549" s="1" t="s">
        <v>1745</v>
      </c>
      <c r="G1549" s="1" t="s">
        <v>621</v>
      </c>
      <c r="H1549" s="1">
        <v>21.710277000000001</v>
      </c>
      <c r="I1549" s="1">
        <v>-103.856666</v>
      </c>
      <c r="J1549" s="1" t="s">
        <v>104</v>
      </c>
      <c r="K1549" s="1" t="s">
        <v>27567</v>
      </c>
      <c r="L1549" s="21">
        <v>44951</v>
      </c>
    </row>
    <row r="1550" spans="1:12" ht="15.75" thickBot="1">
      <c r="A1550" s="1">
        <v>1549</v>
      </c>
      <c r="B1550" s="1" t="s">
        <v>25</v>
      </c>
      <c r="C1550" s="1" t="s">
        <v>3075</v>
      </c>
      <c r="D1550" s="12" t="s">
        <v>28460</v>
      </c>
      <c r="E1550" s="12" t="s">
        <v>61</v>
      </c>
      <c r="F1550" s="1" t="s">
        <v>1745</v>
      </c>
      <c r="G1550" s="1" t="s">
        <v>621</v>
      </c>
      <c r="H1550" s="1">
        <v>21.577860999999999</v>
      </c>
      <c r="I1550" s="1">
        <v>-103.811527</v>
      </c>
      <c r="J1550" s="1" t="s">
        <v>104</v>
      </c>
      <c r="K1550" s="1" t="s">
        <v>27567</v>
      </c>
      <c r="L1550" s="21">
        <v>44951</v>
      </c>
    </row>
    <row r="1551" spans="1:12" ht="15.75" thickBot="1">
      <c r="A1551" s="1">
        <v>1550</v>
      </c>
      <c r="B1551" s="1" t="s">
        <v>25</v>
      </c>
      <c r="C1551" s="1" t="s">
        <v>3076</v>
      </c>
      <c r="D1551" s="12" t="s">
        <v>28306</v>
      </c>
      <c r="E1551" s="12" t="s">
        <v>3081</v>
      </c>
      <c r="F1551" s="1" t="s">
        <v>658</v>
      </c>
      <c r="G1551" s="1" t="s">
        <v>621</v>
      </c>
      <c r="H1551" s="1">
        <v>21.987055000000002</v>
      </c>
      <c r="I1551" s="1">
        <v>-103.84425</v>
      </c>
      <c r="J1551" s="1" t="s">
        <v>104</v>
      </c>
      <c r="K1551" s="1" t="s">
        <v>27567</v>
      </c>
      <c r="L1551" s="21">
        <v>44951</v>
      </c>
    </row>
    <row r="1552" spans="1:12" ht="15.75" thickBot="1">
      <c r="A1552" s="1">
        <v>1551</v>
      </c>
      <c r="B1552" s="1" t="s">
        <v>25</v>
      </c>
      <c r="C1552" s="1" t="s">
        <v>3078</v>
      </c>
      <c r="D1552" s="12" t="s">
        <v>28281</v>
      </c>
      <c r="E1552" s="12" t="s">
        <v>61</v>
      </c>
      <c r="F1552" s="1" t="s">
        <v>625</v>
      </c>
      <c r="G1552" s="1" t="s">
        <v>621</v>
      </c>
      <c r="H1552" s="1">
        <v>22.153832999999999</v>
      </c>
      <c r="I1552" s="1">
        <v>-104.1095</v>
      </c>
      <c r="J1552" s="1" t="s">
        <v>104</v>
      </c>
      <c r="K1552" s="1" t="s">
        <v>27567</v>
      </c>
      <c r="L1552" s="21">
        <v>44951</v>
      </c>
    </row>
    <row r="1553" spans="1:12" ht="15.75" thickBot="1">
      <c r="A1553" s="1">
        <v>1552</v>
      </c>
      <c r="B1553" s="1" t="s">
        <v>25</v>
      </c>
      <c r="C1553" s="1" t="s">
        <v>3079</v>
      </c>
      <c r="D1553" s="12" t="s">
        <v>28461</v>
      </c>
      <c r="E1553" s="12" t="s">
        <v>2529</v>
      </c>
      <c r="F1553" s="1" t="s">
        <v>625</v>
      </c>
      <c r="G1553" s="1" t="s">
        <v>621</v>
      </c>
      <c r="H1553" s="1">
        <v>22.284444000000001</v>
      </c>
      <c r="I1553" s="1">
        <v>-103.735833</v>
      </c>
      <c r="J1553" s="1" t="s">
        <v>104</v>
      </c>
      <c r="K1553" s="1" t="s">
        <v>27567</v>
      </c>
      <c r="L1553" s="21">
        <v>44951</v>
      </c>
    </row>
    <row r="1554" spans="1:12" ht="15.75" thickBot="1">
      <c r="A1554" s="1">
        <v>1553</v>
      </c>
      <c r="B1554" s="1" t="s">
        <v>25</v>
      </c>
      <c r="C1554" s="1" t="s">
        <v>3080</v>
      </c>
      <c r="D1554" s="12" t="s">
        <v>28462</v>
      </c>
      <c r="E1554" s="12" t="s">
        <v>3085</v>
      </c>
      <c r="F1554" s="1" t="s">
        <v>802</v>
      </c>
      <c r="G1554" s="1" t="s">
        <v>149</v>
      </c>
      <c r="H1554" s="1">
        <v>19.429282000000001</v>
      </c>
      <c r="I1554" s="1">
        <v>-102.66012000000001</v>
      </c>
      <c r="J1554" s="1" t="s">
        <v>104</v>
      </c>
      <c r="K1554" s="1" t="s">
        <v>27567</v>
      </c>
      <c r="L1554" s="21">
        <v>44951</v>
      </c>
    </row>
    <row r="1555" spans="1:12" ht="15.75" thickBot="1">
      <c r="A1555" s="1">
        <v>1554</v>
      </c>
      <c r="B1555" s="1" t="s">
        <v>25</v>
      </c>
      <c r="C1555" s="1" t="s">
        <v>3082</v>
      </c>
      <c r="D1555" s="12" t="s">
        <v>28463</v>
      </c>
      <c r="E1555" s="12" t="s">
        <v>61</v>
      </c>
      <c r="F1555" s="1" t="s">
        <v>802</v>
      </c>
      <c r="G1555" s="1" t="s">
        <v>149</v>
      </c>
      <c r="H1555" s="1">
        <v>19.309722000000001</v>
      </c>
      <c r="I1555" s="1">
        <v>-102.705</v>
      </c>
      <c r="J1555" s="1" t="s">
        <v>104</v>
      </c>
      <c r="K1555" s="1" t="s">
        <v>27567</v>
      </c>
      <c r="L1555" s="21">
        <v>44951</v>
      </c>
    </row>
    <row r="1556" spans="1:12" ht="15.75" thickBot="1">
      <c r="A1556" s="1">
        <v>1555</v>
      </c>
      <c r="B1556" s="1" t="s">
        <v>25</v>
      </c>
      <c r="C1556" s="1" t="s">
        <v>3083</v>
      </c>
      <c r="D1556" s="12" t="s">
        <v>28464</v>
      </c>
      <c r="E1556" s="12" t="s">
        <v>61</v>
      </c>
      <c r="F1556" s="1" t="s">
        <v>851</v>
      </c>
      <c r="G1556" s="1" t="s">
        <v>154</v>
      </c>
      <c r="H1556" s="1">
        <v>20.171388</v>
      </c>
      <c r="I1556" s="1">
        <v>-103.21525</v>
      </c>
      <c r="J1556" s="1" t="s">
        <v>104</v>
      </c>
      <c r="K1556" s="1" t="s">
        <v>27567</v>
      </c>
      <c r="L1556" s="21">
        <v>44951</v>
      </c>
    </row>
    <row r="1557" spans="1:12" ht="15.75" thickBot="1">
      <c r="A1557" s="1">
        <v>1556</v>
      </c>
      <c r="B1557" s="1" t="s">
        <v>25</v>
      </c>
      <c r="C1557" s="1" t="s">
        <v>3084</v>
      </c>
      <c r="D1557" s="12" t="s">
        <v>28465</v>
      </c>
      <c r="E1557" s="12" t="s">
        <v>3089</v>
      </c>
      <c r="F1557" s="1" t="s">
        <v>851</v>
      </c>
      <c r="G1557" s="1" t="s">
        <v>154</v>
      </c>
      <c r="H1557" s="1">
        <v>20.150860999999999</v>
      </c>
      <c r="I1557" s="1">
        <v>-103.158861</v>
      </c>
      <c r="J1557" s="1" t="s">
        <v>104</v>
      </c>
      <c r="K1557" s="1" t="s">
        <v>27567</v>
      </c>
      <c r="L1557" s="21">
        <v>44951</v>
      </c>
    </row>
    <row r="1558" spans="1:12" ht="15.75" thickBot="1">
      <c r="A1558" s="1">
        <v>1557</v>
      </c>
      <c r="B1558" s="1" t="s">
        <v>25</v>
      </c>
      <c r="C1558" s="1" t="s">
        <v>3086</v>
      </c>
      <c r="D1558" s="12" t="s">
        <v>3096</v>
      </c>
      <c r="E1558" s="12" t="s">
        <v>61</v>
      </c>
      <c r="F1558" s="1" t="s">
        <v>280</v>
      </c>
      <c r="G1558" s="1" t="s">
        <v>30</v>
      </c>
      <c r="H1558" s="1">
        <v>21.065555</v>
      </c>
      <c r="I1558" s="1">
        <v>-102.075</v>
      </c>
      <c r="J1558" s="1" t="s">
        <v>104</v>
      </c>
      <c r="K1558" s="1" t="s">
        <v>27567</v>
      </c>
      <c r="L1558" s="21">
        <v>44950</v>
      </c>
    </row>
    <row r="1559" spans="1:12" ht="15.75" thickBot="1">
      <c r="A1559" s="1">
        <v>1558</v>
      </c>
      <c r="B1559" s="1" t="s">
        <v>25</v>
      </c>
      <c r="C1559" s="1" t="s">
        <v>3087</v>
      </c>
      <c r="D1559" s="12" t="s">
        <v>27679</v>
      </c>
      <c r="E1559" s="12" t="s">
        <v>3093</v>
      </c>
      <c r="F1559" s="1" t="s">
        <v>99</v>
      </c>
      <c r="G1559" s="1" t="s">
        <v>30</v>
      </c>
      <c r="H1559" s="1">
        <v>21.03</v>
      </c>
      <c r="I1559" s="1">
        <v>-102.068611</v>
      </c>
      <c r="J1559" s="1" t="s">
        <v>104</v>
      </c>
      <c r="K1559" s="1" t="s">
        <v>27567</v>
      </c>
      <c r="L1559" s="21">
        <v>44950</v>
      </c>
    </row>
    <row r="1560" spans="1:12" ht="15.75" thickBot="1">
      <c r="A1560" s="1">
        <v>1559</v>
      </c>
      <c r="B1560" s="1" t="s">
        <v>25</v>
      </c>
      <c r="C1560" s="1" t="s">
        <v>3088</v>
      </c>
      <c r="D1560" s="12" t="s">
        <v>3099</v>
      </c>
      <c r="E1560" s="12" t="s">
        <v>316</v>
      </c>
      <c r="F1560" s="1" t="s">
        <v>499</v>
      </c>
      <c r="G1560" s="1" t="s">
        <v>125</v>
      </c>
      <c r="H1560" s="1">
        <v>20.478971999999999</v>
      </c>
      <c r="I1560" s="1">
        <v>-102.801999</v>
      </c>
      <c r="J1560" s="1" t="s">
        <v>104</v>
      </c>
      <c r="K1560" s="1" t="s">
        <v>27567</v>
      </c>
      <c r="L1560" s="21">
        <v>44950</v>
      </c>
    </row>
    <row r="1561" spans="1:12" ht="15.75" thickBot="1">
      <c r="A1561" s="1">
        <v>1560</v>
      </c>
      <c r="B1561" s="1" t="s">
        <v>25</v>
      </c>
      <c r="C1561" s="1" t="s">
        <v>3090</v>
      </c>
      <c r="D1561" s="12" t="s">
        <v>28466</v>
      </c>
      <c r="E1561" s="12" t="s">
        <v>61</v>
      </c>
      <c r="F1561" s="1" t="s">
        <v>499</v>
      </c>
      <c r="G1561" s="1" t="s">
        <v>125</v>
      </c>
      <c r="H1561" s="1">
        <v>20.479444000000001</v>
      </c>
      <c r="I1561" s="1">
        <v>-102.802111</v>
      </c>
      <c r="J1561" s="1" t="s">
        <v>104</v>
      </c>
      <c r="K1561" s="1" t="s">
        <v>27567</v>
      </c>
      <c r="L1561" s="21">
        <v>44950</v>
      </c>
    </row>
    <row r="1562" spans="1:12" ht="15.75" thickBot="1">
      <c r="A1562" s="1">
        <v>1561</v>
      </c>
      <c r="B1562" s="1" t="s">
        <v>25</v>
      </c>
      <c r="C1562" s="1" t="s">
        <v>3091</v>
      </c>
      <c r="D1562" s="12" t="s">
        <v>27723</v>
      </c>
      <c r="E1562" s="12" t="s">
        <v>61</v>
      </c>
      <c r="F1562" s="1" t="s">
        <v>522</v>
      </c>
      <c r="G1562" s="1" t="s">
        <v>130</v>
      </c>
      <c r="H1562" s="1">
        <v>19.491944</v>
      </c>
      <c r="I1562" s="1">
        <v>-104.433972</v>
      </c>
      <c r="J1562" s="1" t="s">
        <v>104</v>
      </c>
      <c r="K1562" s="1" t="s">
        <v>27567</v>
      </c>
      <c r="L1562" s="21">
        <v>44950</v>
      </c>
    </row>
    <row r="1563" spans="1:12" ht="15.75" thickBot="1">
      <c r="A1563" s="1">
        <v>1562</v>
      </c>
      <c r="B1563" s="1" t="s">
        <v>25</v>
      </c>
      <c r="C1563" s="1" t="s">
        <v>3094</v>
      </c>
      <c r="D1563" s="12" t="s">
        <v>28467</v>
      </c>
      <c r="E1563" s="12" t="s">
        <v>61</v>
      </c>
      <c r="F1563" s="1" t="s">
        <v>522</v>
      </c>
      <c r="G1563" s="1" t="s">
        <v>130</v>
      </c>
      <c r="H1563" s="1">
        <v>19.486666</v>
      </c>
      <c r="I1563" s="1">
        <v>-104.396388</v>
      </c>
      <c r="J1563" s="1" t="s">
        <v>104</v>
      </c>
      <c r="K1563" s="1" t="s">
        <v>27567</v>
      </c>
      <c r="L1563" s="21">
        <v>44950</v>
      </c>
    </row>
    <row r="1564" spans="1:12" ht="15.75" thickBot="1">
      <c r="A1564" s="1">
        <v>1563</v>
      </c>
      <c r="B1564" s="1" t="s">
        <v>25</v>
      </c>
      <c r="C1564" s="1" t="s">
        <v>3095</v>
      </c>
      <c r="D1564" s="12" t="s">
        <v>28468</v>
      </c>
      <c r="E1564" s="12" t="s">
        <v>61</v>
      </c>
      <c r="F1564" s="1" t="s">
        <v>522</v>
      </c>
      <c r="G1564" s="1" t="s">
        <v>130</v>
      </c>
      <c r="H1564" s="1">
        <v>19.503888</v>
      </c>
      <c r="I1564" s="1">
        <v>-104.2075</v>
      </c>
      <c r="J1564" s="1" t="s">
        <v>104</v>
      </c>
      <c r="K1564" s="1" t="s">
        <v>27567</v>
      </c>
      <c r="L1564" s="21">
        <v>44950</v>
      </c>
    </row>
    <row r="1565" spans="1:12" ht="15.75" thickBot="1">
      <c r="A1565" s="1">
        <v>1564</v>
      </c>
      <c r="B1565" s="1" t="s">
        <v>25</v>
      </c>
      <c r="C1565" s="1" t="s">
        <v>3097</v>
      </c>
      <c r="D1565" s="12" t="s">
        <v>28469</v>
      </c>
      <c r="E1565" s="12" t="s">
        <v>3102</v>
      </c>
      <c r="F1565" s="1" t="s">
        <v>522</v>
      </c>
      <c r="G1565" s="1" t="s">
        <v>130</v>
      </c>
      <c r="H1565" s="1">
        <v>19.503888</v>
      </c>
      <c r="I1565" s="1">
        <v>-104.2075</v>
      </c>
      <c r="J1565" s="1" t="s">
        <v>104</v>
      </c>
      <c r="K1565" s="1" t="s">
        <v>27567</v>
      </c>
      <c r="L1565" s="21">
        <v>44950</v>
      </c>
    </row>
    <row r="1566" spans="1:12" ht="15.75" thickBot="1">
      <c r="A1566" s="1">
        <v>1565</v>
      </c>
      <c r="B1566" s="1" t="s">
        <v>25</v>
      </c>
      <c r="C1566" s="1" t="s">
        <v>3098</v>
      </c>
      <c r="D1566" s="12" t="s">
        <v>28470</v>
      </c>
      <c r="E1566" s="12" t="s">
        <v>3104</v>
      </c>
      <c r="F1566" s="1" t="s">
        <v>522</v>
      </c>
      <c r="G1566" s="1" t="s">
        <v>130</v>
      </c>
      <c r="H1566" s="1">
        <v>19.461832999999999</v>
      </c>
      <c r="I1566" s="1">
        <v>-104.220916</v>
      </c>
      <c r="J1566" s="1" t="s">
        <v>104</v>
      </c>
      <c r="K1566" s="1" t="s">
        <v>27567</v>
      </c>
      <c r="L1566" s="21">
        <v>44950</v>
      </c>
    </row>
    <row r="1567" spans="1:12" ht="15.75" thickBot="1">
      <c r="A1567" s="1">
        <v>1566</v>
      </c>
      <c r="B1567" s="1" t="s">
        <v>25</v>
      </c>
      <c r="C1567" s="1" t="s">
        <v>3100</v>
      </c>
      <c r="D1567" s="12" t="s">
        <v>28471</v>
      </c>
      <c r="E1567" s="12" t="s">
        <v>61</v>
      </c>
      <c r="F1567" s="1" t="s">
        <v>522</v>
      </c>
      <c r="G1567" s="1" t="s">
        <v>130</v>
      </c>
      <c r="H1567" s="1">
        <v>19.4925</v>
      </c>
      <c r="I1567" s="1">
        <v>-104.43300000000001</v>
      </c>
      <c r="J1567" s="1" t="s">
        <v>104</v>
      </c>
      <c r="K1567" s="1" t="s">
        <v>27567</v>
      </c>
      <c r="L1567" s="21">
        <v>44950</v>
      </c>
    </row>
    <row r="1568" spans="1:12" ht="15.75" thickBot="1">
      <c r="A1568" s="1">
        <v>1567</v>
      </c>
      <c r="B1568" s="1" t="s">
        <v>25</v>
      </c>
      <c r="C1568" s="1" t="s">
        <v>3101</v>
      </c>
      <c r="D1568" s="12" t="s">
        <v>27776</v>
      </c>
      <c r="E1568" s="12" t="s">
        <v>61</v>
      </c>
      <c r="F1568" s="1" t="s">
        <v>625</v>
      </c>
      <c r="G1568" s="1" t="s">
        <v>621</v>
      </c>
      <c r="H1568" s="1">
        <v>22.524332999999999</v>
      </c>
      <c r="I1568" s="1">
        <v>-103.619777</v>
      </c>
      <c r="J1568" s="1" t="s">
        <v>104</v>
      </c>
      <c r="K1568" s="1" t="s">
        <v>27567</v>
      </c>
      <c r="L1568" s="21">
        <v>44950</v>
      </c>
    </row>
    <row r="1569" spans="1:12" ht="15.75" thickBot="1">
      <c r="A1569" s="1">
        <v>1568</v>
      </c>
      <c r="B1569" s="1" t="s">
        <v>25</v>
      </c>
      <c r="C1569" s="1" t="s">
        <v>3103</v>
      </c>
      <c r="D1569" s="12" t="s">
        <v>28472</v>
      </c>
      <c r="E1569" s="12" t="s">
        <v>61</v>
      </c>
      <c r="F1569" s="1" t="s">
        <v>658</v>
      </c>
      <c r="G1569" s="1" t="s">
        <v>621</v>
      </c>
      <c r="H1569" s="1">
        <v>22.041916000000001</v>
      </c>
      <c r="I1569" s="1">
        <v>-103.736777</v>
      </c>
      <c r="J1569" s="1" t="s">
        <v>104</v>
      </c>
      <c r="K1569" s="1" t="s">
        <v>27567</v>
      </c>
      <c r="L1569" s="21">
        <v>44950</v>
      </c>
    </row>
    <row r="1570" spans="1:12" ht="15.75" thickBot="1">
      <c r="A1570" s="1">
        <v>1569</v>
      </c>
      <c r="B1570" s="1" t="s">
        <v>25</v>
      </c>
      <c r="C1570" s="1" t="s">
        <v>3105</v>
      </c>
      <c r="D1570" s="12" t="s">
        <v>28473</v>
      </c>
      <c r="E1570" s="12" t="s">
        <v>61</v>
      </c>
      <c r="F1570" s="1" t="s">
        <v>658</v>
      </c>
      <c r="G1570" s="1" t="s">
        <v>621</v>
      </c>
      <c r="H1570" s="1">
        <v>22.042027000000001</v>
      </c>
      <c r="I1570" s="1">
        <v>-103.73824999999999</v>
      </c>
      <c r="J1570" s="1" t="s">
        <v>104</v>
      </c>
      <c r="K1570" s="1" t="s">
        <v>27567</v>
      </c>
      <c r="L1570" s="21">
        <v>44950</v>
      </c>
    </row>
    <row r="1571" spans="1:12" ht="15.75" thickBot="1">
      <c r="A1571" s="1">
        <v>1570</v>
      </c>
      <c r="B1571" s="1" t="s">
        <v>25</v>
      </c>
      <c r="C1571" s="1" t="s">
        <v>3106</v>
      </c>
      <c r="D1571" s="12" t="s">
        <v>28474</v>
      </c>
      <c r="E1571" s="12" t="s">
        <v>61</v>
      </c>
      <c r="F1571" s="1" t="s">
        <v>1302</v>
      </c>
      <c r="G1571" s="1" t="s">
        <v>621</v>
      </c>
      <c r="H1571" s="1">
        <v>22.356722000000001</v>
      </c>
      <c r="I1571" s="1">
        <v>-103.33111100000001</v>
      </c>
      <c r="J1571" s="1" t="s">
        <v>104</v>
      </c>
      <c r="K1571" s="1" t="s">
        <v>27567</v>
      </c>
      <c r="L1571" s="21">
        <v>44950</v>
      </c>
    </row>
    <row r="1572" spans="1:12" ht="15.75" thickBot="1">
      <c r="A1572" s="1">
        <v>1571</v>
      </c>
      <c r="B1572" s="1" t="s">
        <v>25</v>
      </c>
      <c r="C1572" s="1" t="s">
        <v>3107</v>
      </c>
      <c r="D1572" s="12" t="s">
        <v>28475</v>
      </c>
      <c r="E1572" s="12" t="s">
        <v>61</v>
      </c>
      <c r="F1572" s="1" t="s">
        <v>1302</v>
      </c>
      <c r="G1572" s="1" t="s">
        <v>621</v>
      </c>
      <c r="H1572" s="1">
        <v>22.323611</v>
      </c>
      <c r="I1572" s="1">
        <v>-103.30666600000001</v>
      </c>
      <c r="J1572" s="1" t="s">
        <v>104</v>
      </c>
      <c r="K1572" s="1" t="s">
        <v>27567</v>
      </c>
      <c r="L1572" s="21">
        <v>44950</v>
      </c>
    </row>
    <row r="1573" spans="1:12" ht="15.75" thickBot="1">
      <c r="A1573" s="1">
        <v>1572</v>
      </c>
      <c r="B1573" s="1" t="s">
        <v>25</v>
      </c>
      <c r="C1573" s="1" t="s">
        <v>3108</v>
      </c>
      <c r="D1573" s="12" t="s">
        <v>28476</v>
      </c>
      <c r="E1573" s="12" t="s">
        <v>61</v>
      </c>
      <c r="F1573" s="1" t="s">
        <v>658</v>
      </c>
      <c r="G1573" s="1" t="s">
        <v>621</v>
      </c>
      <c r="H1573" s="1">
        <v>22.01</v>
      </c>
      <c r="I1573" s="1">
        <v>-103.746388</v>
      </c>
      <c r="J1573" s="1" t="s">
        <v>104</v>
      </c>
      <c r="K1573" s="1" t="s">
        <v>27567</v>
      </c>
      <c r="L1573" s="21">
        <v>44950</v>
      </c>
    </row>
    <row r="1574" spans="1:12" ht="15.75" thickBot="1">
      <c r="A1574" s="1">
        <v>1573</v>
      </c>
      <c r="B1574" s="1" t="s">
        <v>25</v>
      </c>
      <c r="C1574" s="1" t="s">
        <v>3109</v>
      </c>
      <c r="D1574" s="12" t="s">
        <v>28477</v>
      </c>
      <c r="E1574" s="12" t="s">
        <v>61</v>
      </c>
      <c r="F1574" s="1" t="s">
        <v>802</v>
      </c>
      <c r="G1574" s="1" t="s">
        <v>149</v>
      </c>
      <c r="H1574" s="1">
        <v>19.300277000000001</v>
      </c>
      <c r="I1574" s="1">
        <v>-102.948888</v>
      </c>
      <c r="J1574" s="1" t="s">
        <v>104</v>
      </c>
      <c r="K1574" s="1" t="s">
        <v>27567</v>
      </c>
      <c r="L1574" s="21">
        <v>44950</v>
      </c>
    </row>
    <row r="1575" spans="1:12" ht="15.75" thickBot="1">
      <c r="A1575" s="1">
        <v>1574</v>
      </c>
      <c r="B1575" s="1" t="s">
        <v>25</v>
      </c>
      <c r="C1575" s="1" t="s">
        <v>3110</v>
      </c>
      <c r="D1575" s="12" t="s">
        <v>28478</v>
      </c>
      <c r="E1575" s="12" t="s">
        <v>61</v>
      </c>
      <c r="F1575" s="1" t="s">
        <v>802</v>
      </c>
      <c r="G1575" s="1" t="s">
        <v>149</v>
      </c>
      <c r="H1575" s="1">
        <v>19.204722</v>
      </c>
      <c r="I1575" s="1">
        <v>-103.016666</v>
      </c>
      <c r="J1575" s="1" t="s">
        <v>104</v>
      </c>
      <c r="K1575" s="1" t="s">
        <v>27567</v>
      </c>
      <c r="L1575" s="21">
        <v>44950</v>
      </c>
    </row>
    <row r="1576" spans="1:12" ht="15.75" thickBot="1">
      <c r="A1576" s="1">
        <v>1575</v>
      </c>
      <c r="B1576" s="1" t="s">
        <v>25</v>
      </c>
      <c r="C1576" s="1" t="s">
        <v>3111</v>
      </c>
      <c r="D1576" s="12" t="s">
        <v>3119</v>
      </c>
      <c r="E1576" s="12" t="s">
        <v>752</v>
      </c>
      <c r="F1576" s="1" t="s">
        <v>802</v>
      </c>
      <c r="G1576" s="1" t="s">
        <v>149</v>
      </c>
      <c r="H1576" s="1">
        <v>19.274166000000001</v>
      </c>
      <c r="I1576" s="1">
        <v>-102.983611</v>
      </c>
      <c r="J1576" s="1" t="s">
        <v>104</v>
      </c>
      <c r="K1576" s="1" t="s">
        <v>27567</v>
      </c>
      <c r="L1576" s="21">
        <v>44950</v>
      </c>
    </row>
    <row r="1577" spans="1:12" ht="15.75" thickBot="1">
      <c r="A1577" s="1">
        <v>1576</v>
      </c>
      <c r="B1577" s="1" t="s">
        <v>25</v>
      </c>
      <c r="C1577" s="1" t="s">
        <v>3113</v>
      </c>
      <c r="D1577" s="12" t="s">
        <v>3121</v>
      </c>
      <c r="E1577" s="12" t="s">
        <v>61</v>
      </c>
      <c r="F1577" s="1" t="s">
        <v>99</v>
      </c>
      <c r="G1577" s="1" t="s">
        <v>30</v>
      </c>
      <c r="H1577" s="1">
        <v>20.891110999999999</v>
      </c>
      <c r="I1577" s="1">
        <v>-102.054444</v>
      </c>
      <c r="J1577" s="1" t="s">
        <v>104</v>
      </c>
      <c r="K1577" s="1" t="s">
        <v>27567</v>
      </c>
      <c r="L1577" s="21">
        <v>44947</v>
      </c>
    </row>
    <row r="1578" spans="1:12" ht="15.75" thickBot="1">
      <c r="A1578" s="1">
        <v>1577</v>
      </c>
      <c r="B1578" s="1" t="s">
        <v>25</v>
      </c>
      <c r="C1578" s="1" t="s">
        <v>3114</v>
      </c>
      <c r="D1578" s="12" t="s">
        <v>3123</v>
      </c>
      <c r="E1578" s="12" t="s">
        <v>61</v>
      </c>
      <c r="F1578" s="1" t="s">
        <v>280</v>
      </c>
      <c r="G1578" s="1" t="s">
        <v>30</v>
      </c>
      <c r="H1578" s="1">
        <v>21.233060999999999</v>
      </c>
      <c r="I1578" s="1">
        <v>-101.951734</v>
      </c>
      <c r="J1578" s="1" t="s">
        <v>104</v>
      </c>
      <c r="K1578" s="1" t="s">
        <v>27567</v>
      </c>
      <c r="L1578" s="21">
        <v>44947</v>
      </c>
    </row>
    <row r="1579" spans="1:12" ht="15.75" thickBot="1">
      <c r="A1579" s="1">
        <v>1578</v>
      </c>
      <c r="B1579" s="1" t="s">
        <v>25</v>
      </c>
      <c r="C1579" s="1" t="s">
        <v>3115</v>
      </c>
      <c r="D1579" s="12" t="s">
        <v>28479</v>
      </c>
      <c r="E1579" s="12" t="s">
        <v>61</v>
      </c>
      <c r="F1579" s="1" t="s">
        <v>499</v>
      </c>
      <c r="G1579" s="1" t="s">
        <v>125</v>
      </c>
      <c r="H1579" s="1">
        <v>20.478555</v>
      </c>
      <c r="I1579" s="1">
        <v>-102.814111</v>
      </c>
      <c r="J1579" s="1" t="s">
        <v>104</v>
      </c>
      <c r="K1579" s="1" t="s">
        <v>27567</v>
      </c>
      <c r="L1579" s="21">
        <v>44947</v>
      </c>
    </row>
    <row r="1580" spans="1:12" ht="15.75" thickBot="1">
      <c r="A1580" s="1">
        <v>1579</v>
      </c>
      <c r="B1580" s="1" t="s">
        <v>25</v>
      </c>
      <c r="C1580" s="1" t="s">
        <v>3116</v>
      </c>
      <c r="D1580" s="12" t="s">
        <v>28480</v>
      </c>
      <c r="E1580" s="12" t="s">
        <v>61</v>
      </c>
      <c r="F1580" s="1" t="s">
        <v>496</v>
      </c>
      <c r="G1580" s="1" t="s">
        <v>125</v>
      </c>
      <c r="H1580" s="1">
        <v>20.620360999999999</v>
      </c>
      <c r="I1580" s="1">
        <v>-102.80586099999999</v>
      </c>
      <c r="J1580" s="1" t="s">
        <v>104</v>
      </c>
      <c r="K1580" s="1" t="s">
        <v>27567</v>
      </c>
      <c r="L1580" s="21">
        <v>44947</v>
      </c>
    </row>
    <row r="1581" spans="1:12" ht="15.75" thickBot="1">
      <c r="A1581" s="1">
        <v>1580</v>
      </c>
      <c r="B1581" s="1" t="s">
        <v>25</v>
      </c>
      <c r="C1581" s="1" t="s">
        <v>3117</v>
      </c>
      <c r="D1581" s="12" t="s">
        <v>27776</v>
      </c>
      <c r="E1581" s="12" t="s">
        <v>61</v>
      </c>
      <c r="F1581" s="1" t="s">
        <v>522</v>
      </c>
      <c r="G1581" s="1" t="s">
        <v>130</v>
      </c>
      <c r="H1581" s="1">
        <v>19.462888</v>
      </c>
      <c r="I1581" s="1">
        <v>-104.315611</v>
      </c>
      <c r="J1581" s="1" t="s">
        <v>104</v>
      </c>
      <c r="K1581" s="1" t="s">
        <v>27567</v>
      </c>
      <c r="L1581" s="21">
        <v>44947</v>
      </c>
    </row>
    <row r="1582" spans="1:12" ht="15.75" thickBot="1">
      <c r="A1582" s="1">
        <v>1581</v>
      </c>
      <c r="B1582" s="1" t="s">
        <v>25</v>
      </c>
      <c r="C1582" s="1" t="s">
        <v>3118</v>
      </c>
      <c r="D1582" s="12" t="s">
        <v>28481</v>
      </c>
      <c r="E1582" s="12" t="s">
        <v>3125</v>
      </c>
      <c r="F1582" s="1" t="s">
        <v>522</v>
      </c>
      <c r="G1582" s="1" t="s">
        <v>130</v>
      </c>
      <c r="H1582" s="1">
        <v>19.423333</v>
      </c>
      <c r="I1582" s="1">
        <v>-104.103888</v>
      </c>
      <c r="J1582" s="1" t="s">
        <v>104</v>
      </c>
      <c r="K1582" s="1" t="s">
        <v>27567</v>
      </c>
      <c r="L1582" s="21">
        <v>44947</v>
      </c>
    </row>
    <row r="1583" spans="1:12" ht="15.75" thickBot="1">
      <c r="A1583" s="1">
        <v>1582</v>
      </c>
      <c r="B1583" s="1" t="s">
        <v>25</v>
      </c>
      <c r="C1583" s="1" t="s">
        <v>3120</v>
      </c>
      <c r="D1583" s="12" t="s">
        <v>28482</v>
      </c>
      <c r="E1583" s="12" t="s">
        <v>61</v>
      </c>
      <c r="F1583" s="1" t="s">
        <v>522</v>
      </c>
      <c r="G1583" s="1" t="s">
        <v>130</v>
      </c>
      <c r="H1583" s="1">
        <v>19.463027</v>
      </c>
      <c r="I1583" s="1">
        <v>-104.31563800000001</v>
      </c>
      <c r="J1583" s="1" t="s">
        <v>104</v>
      </c>
      <c r="K1583" s="1" t="s">
        <v>27567</v>
      </c>
      <c r="L1583" s="21">
        <v>44947</v>
      </c>
    </row>
    <row r="1584" spans="1:12" ht="15.75" thickBot="1">
      <c r="A1584" s="1">
        <v>1583</v>
      </c>
      <c r="B1584" s="1" t="s">
        <v>25</v>
      </c>
      <c r="C1584" s="1" t="s">
        <v>3122</v>
      </c>
      <c r="D1584" s="12" t="s">
        <v>28483</v>
      </c>
      <c r="E1584" s="12" t="s">
        <v>61</v>
      </c>
      <c r="F1584" s="1" t="s">
        <v>522</v>
      </c>
      <c r="G1584" s="1" t="s">
        <v>130</v>
      </c>
      <c r="H1584" s="1">
        <v>19.362500000000001</v>
      </c>
      <c r="I1584" s="1">
        <v>-104.407222</v>
      </c>
      <c r="J1584" s="1" t="s">
        <v>104</v>
      </c>
      <c r="K1584" s="1" t="s">
        <v>27567</v>
      </c>
      <c r="L1584" s="21">
        <v>44947</v>
      </c>
    </row>
    <row r="1585" spans="1:12" ht="15.75" thickBot="1">
      <c r="A1585" s="1">
        <v>1584</v>
      </c>
      <c r="B1585" s="1" t="s">
        <v>25</v>
      </c>
      <c r="C1585" s="1" t="s">
        <v>3124</v>
      </c>
      <c r="D1585" s="12" t="s">
        <v>3133</v>
      </c>
      <c r="E1585" s="12" t="s">
        <v>61</v>
      </c>
      <c r="F1585" s="1" t="s">
        <v>1302</v>
      </c>
      <c r="G1585" s="1" t="s">
        <v>621</v>
      </c>
      <c r="H1585" s="1">
        <v>22.297249999999998</v>
      </c>
      <c r="I1585" s="1">
        <v>-103.160611</v>
      </c>
      <c r="J1585" s="1" t="s">
        <v>104</v>
      </c>
      <c r="K1585" s="1" t="s">
        <v>27567</v>
      </c>
      <c r="L1585" s="21">
        <v>44947</v>
      </c>
    </row>
    <row r="1586" spans="1:12" ht="15.75" thickBot="1">
      <c r="A1586" s="1">
        <v>1585</v>
      </c>
      <c r="B1586" s="1" t="s">
        <v>25</v>
      </c>
      <c r="C1586" s="1" t="s">
        <v>3126</v>
      </c>
      <c r="D1586" s="12" t="s">
        <v>3135</v>
      </c>
      <c r="E1586" s="12" t="s">
        <v>61</v>
      </c>
      <c r="F1586" s="1" t="s">
        <v>802</v>
      </c>
      <c r="G1586" s="1" t="s">
        <v>149</v>
      </c>
      <c r="H1586" s="1">
        <v>19.408888000000001</v>
      </c>
      <c r="I1586" s="1">
        <v>-103.04166600000001</v>
      </c>
      <c r="J1586" s="1" t="s">
        <v>104</v>
      </c>
      <c r="K1586" s="1" t="s">
        <v>27567</v>
      </c>
      <c r="L1586" s="21">
        <v>44947</v>
      </c>
    </row>
    <row r="1587" spans="1:12" ht="15.75" thickBot="1">
      <c r="A1587" s="1">
        <v>1586</v>
      </c>
      <c r="B1587" s="1" t="s">
        <v>25</v>
      </c>
      <c r="C1587" s="1" t="s">
        <v>3127</v>
      </c>
      <c r="D1587" s="12" t="s">
        <v>3137</v>
      </c>
      <c r="E1587" s="12" t="s">
        <v>3131</v>
      </c>
      <c r="F1587" s="1" t="s">
        <v>802</v>
      </c>
      <c r="G1587" s="1" t="s">
        <v>149</v>
      </c>
      <c r="H1587" s="1">
        <v>19.314444000000002</v>
      </c>
      <c r="I1587" s="1">
        <v>-102.96555499999999</v>
      </c>
      <c r="J1587" s="1" t="s">
        <v>104</v>
      </c>
      <c r="K1587" s="1" t="s">
        <v>27567</v>
      </c>
      <c r="L1587" s="21">
        <v>44947</v>
      </c>
    </row>
    <row r="1588" spans="1:12" ht="15.75" thickBot="1">
      <c r="A1588" s="1">
        <v>1587</v>
      </c>
      <c r="B1588" s="1" t="s">
        <v>25</v>
      </c>
      <c r="C1588" s="1" t="s">
        <v>3128</v>
      </c>
      <c r="D1588" s="12" t="s">
        <v>3139</v>
      </c>
      <c r="E1588" s="12" t="s">
        <v>61</v>
      </c>
      <c r="F1588" s="1" t="s">
        <v>802</v>
      </c>
      <c r="G1588" s="1" t="s">
        <v>149</v>
      </c>
      <c r="H1588" s="1">
        <v>19.330555</v>
      </c>
      <c r="I1588" s="1">
        <v>-103.06305500000001</v>
      </c>
      <c r="J1588" s="1" t="s">
        <v>104</v>
      </c>
      <c r="K1588" s="1" t="s">
        <v>27567</v>
      </c>
      <c r="L1588" s="21">
        <v>44947</v>
      </c>
    </row>
    <row r="1589" spans="1:12" ht="15.75" thickBot="1">
      <c r="A1589" s="1">
        <v>1588</v>
      </c>
      <c r="B1589" s="1" t="s">
        <v>25</v>
      </c>
      <c r="C1589" s="1" t="s">
        <v>3129</v>
      </c>
      <c r="D1589" s="12" t="s">
        <v>3141</v>
      </c>
      <c r="E1589" s="12" t="s">
        <v>61</v>
      </c>
      <c r="F1589" s="1" t="s">
        <v>306</v>
      </c>
      <c r="G1589" s="1" t="s">
        <v>30</v>
      </c>
      <c r="H1589" s="1">
        <v>21.219722000000001</v>
      </c>
      <c r="I1589" s="1">
        <v>-102.23222199999999</v>
      </c>
      <c r="J1589" s="1" t="s">
        <v>104</v>
      </c>
      <c r="K1589" s="1" t="s">
        <v>27567</v>
      </c>
      <c r="L1589" s="21">
        <v>44946</v>
      </c>
    </row>
    <row r="1590" spans="1:12" ht="15.75" thickBot="1">
      <c r="A1590" s="1">
        <v>1589</v>
      </c>
      <c r="B1590" s="1" t="s">
        <v>25</v>
      </c>
      <c r="C1590" s="1" t="s">
        <v>3130</v>
      </c>
      <c r="D1590" s="12" t="s">
        <v>3143</v>
      </c>
      <c r="E1590" s="12" t="s">
        <v>61</v>
      </c>
      <c r="F1590" s="1" t="s">
        <v>499</v>
      </c>
      <c r="G1590" s="1" t="s">
        <v>125</v>
      </c>
      <c r="H1590" s="1">
        <v>20.461943999999999</v>
      </c>
      <c r="I1590" s="1">
        <v>-102.969722</v>
      </c>
      <c r="J1590" s="1" t="s">
        <v>104</v>
      </c>
      <c r="K1590" s="1" t="s">
        <v>27567</v>
      </c>
      <c r="L1590" s="21">
        <v>44946</v>
      </c>
    </row>
    <row r="1591" spans="1:12" ht="15.75" thickBot="1">
      <c r="A1591" s="1">
        <v>1590</v>
      </c>
      <c r="B1591" s="1" t="s">
        <v>25</v>
      </c>
      <c r="C1591" s="1" t="s">
        <v>3132</v>
      </c>
      <c r="D1591" s="12" t="s">
        <v>3145</v>
      </c>
      <c r="E1591" s="12" t="s">
        <v>61</v>
      </c>
      <c r="F1591" s="1" t="s">
        <v>522</v>
      </c>
      <c r="G1591" s="1" t="s">
        <v>130</v>
      </c>
      <c r="H1591" s="1">
        <v>19.495555</v>
      </c>
      <c r="I1591" s="1">
        <v>-104.083055</v>
      </c>
      <c r="J1591" s="1" t="s">
        <v>104</v>
      </c>
      <c r="K1591" s="1" t="s">
        <v>27567</v>
      </c>
      <c r="L1591" s="21">
        <v>44946</v>
      </c>
    </row>
    <row r="1592" spans="1:12" ht="15.75" thickBot="1">
      <c r="A1592" s="1">
        <v>1591</v>
      </c>
      <c r="B1592" s="1" t="s">
        <v>25</v>
      </c>
      <c r="C1592" s="1" t="s">
        <v>3134</v>
      </c>
      <c r="D1592" s="12" t="s">
        <v>27981</v>
      </c>
      <c r="E1592" s="12" t="s">
        <v>61</v>
      </c>
      <c r="F1592" s="1" t="s">
        <v>522</v>
      </c>
      <c r="G1592" s="1" t="s">
        <v>130</v>
      </c>
      <c r="H1592" s="1">
        <v>19.455276999999999</v>
      </c>
      <c r="I1592" s="1">
        <v>-104.09861100000001</v>
      </c>
      <c r="J1592" s="1" t="s">
        <v>104</v>
      </c>
      <c r="K1592" s="1" t="s">
        <v>27567</v>
      </c>
      <c r="L1592" s="21">
        <v>44946</v>
      </c>
    </row>
    <row r="1593" spans="1:12" ht="15.75" thickBot="1">
      <c r="A1593" s="1">
        <v>1592</v>
      </c>
      <c r="B1593" s="1" t="s">
        <v>25</v>
      </c>
      <c r="C1593" s="1" t="s">
        <v>3136</v>
      </c>
      <c r="D1593" s="12" t="s">
        <v>28484</v>
      </c>
      <c r="E1593" s="12" t="s">
        <v>61</v>
      </c>
      <c r="F1593" s="1" t="s">
        <v>522</v>
      </c>
      <c r="G1593" s="1" t="s">
        <v>130</v>
      </c>
      <c r="H1593" s="1">
        <v>19.347840000000001</v>
      </c>
      <c r="I1593" s="1">
        <v>-104.109889</v>
      </c>
      <c r="J1593" s="1" t="s">
        <v>104</v>
      </c>
      <c r="K1593" s="1" t="s">
        <v>27567</v>
      </c>
      <c r="L1593" s="21">
        <v>44946</v>
      </c>
    </row>
    <row r="1594" spans="1:12" ht="15.75" thickBot="1">
      <c r="A1594" s="1">
        <v>1593</v>
      </c>
      <c r="B1594" s="1" t="s">
        <v>25</v>
      </c>
      <c r="C1594" s="1" t="s">
        <v>3138</v>
      </c>
      <c r="D1594" s="12" t="s">
        <v>28485</v>
      </c>
      <c r="E1594" s="12" t="s">
        <v>61</v>
      </c>
      <c r="F1594" s="1" t="s">
        <v>522</v>
      </c>
      <c r="G1594" s="1" t="s">
        <v>130</v>
      </c>
      <c r="H1594" s="1">
        <v>19.455276999999999</v>
      </c>
      <c r="I1594" s="1">
        <v>-104.09861100000001</v>
      </c>
      <c r="J1594" s="1" t="s">
        <v>104</v>
      </c>
      <c r="K1594" s="1" t="s">
        <v>27567</v>
      </c>
      <c r="L1594" s="21">
        <v>44946</v>
      </c>
    </row>
    <row r="1595" spans="1:12" ht="15.75" thickBot="1">
      <c r="A1595" s="1">
        <v>1594</v>
      </c>
      <c r="B1595" s="1" t="s">
        <v>25</v>
      </c>
      <c r="C1595" s="1" t="s">
        <v>3140</v>
      </c>
      <c r="D1595" s="12" t="s">
        <v>28486</v>
      </c>
      <c r="E1595" s="12" t="s">
        <v>61</v>
      </c>
      <c r="F1595" s="1" t="s">
        <v>522</v>
      </c>
      <c r="G1595" s="1" t="s">
        <v>130</v>
      </c>
      <c r="H1595" s="1">
        <v>19.423333</v>
      </c>
      <c r="I1595" s="1">
        <v>-104.103888</v>
      </c>
      <c r="J1595" s="1" t="s">
        <v>104</v>
      </c>
      <c r="K1595" s="1" t="s">
        <v>27567</v>
      </c>
      <c r="L1595" s="21">
        <v>44946</v>
      </c>
    </row>
    <row r="1596" spans="1:12" ht="15.75" thickBot="1">
      <c r="A1596" s="1">
        <v>1595</v>
      </c>
      <c r="B1596" s="1" t="s">
        <v>25</v>
      </c>
      <c r="C1596" s="1" t="s">
        <v>3142</v>
      </c>
      <c r="D1596" s="12" t="s">
        <v>28487</v>
      </c>
      <c r="E1596" s="12" t="s">
        <v>3148</v>
      </c>
      <c r="F1596" s="1" t="s">
        <v>522</v>
      </c>
      <c r="G1596" s="1" t="s">
        <v>130</v>
      </c>
      <c r="H1596" s="1">
        <v>19.495555</v>
      </c>
      <c r="I1596" s="1">
        <v>-104.083055</v>
      </c>
      <c r="J1596" s="1" t="s">
        <v>104</v>
      </c>
      <c r="K1596" s="1" t="s">
        <v>27567</v>
      </c>
      <c r="L1596" s="21">
        <v>44946</v>
      </c>
    </row>
    <row r="1597" spans="1:12" ht="15.75" thickBot="1">
      <c r="A1597" s="1">
        <v>1596</v>
      </c>
      <c r="B1597" s="1" t="s">
        <v>25</v>
      </c>
      <c r="C1597" s="1" t="s">
        <v>3144</v>
      </c>
      <c r="D1597" s="12" t="s">
        <v>28488</v>
      </c>
      <c r="E1597" s="12" t="s">
        <v>3150</v>
      </c>
      <c r="F1597" s="1" t="s">
        <v>522</v>
      </c>
      <c r="G1597" s="1" t="s">
        <v>130</v>
      </c>
      <c r="H1597" s="1">
        <v>19.423333</v>
      </c>
      <c r="I1597" s="1">
        <v>-104.119444</v>
      </c>
      <c r="J1597" s="1" t="s">
        <v>104</v>
      </c>
      <c r="K1597" s="1" t="s">
        <v>27567</v>
      </c>
      <c r="L1597" s="21">
        <v>44946</v>
      </c>
    </row>
    <row r="1598" spans="1:12" ht="15.75" thickBot="1">
      <c r="A1598" s="1">
        <v>1597</v>
      </c>
      <c r="B1598" s="1" t="s">
        <v>25</v>
      </c>
      <c r="C1598" s="1" t="s">
        <v>3146</v>
      </c>
      <c r="D1598" s="12" t="s">
        <v>3158</v>
      </c>
      <c r="E1598" s="12" t="s">
        <v>3152</v>
      </c>
      <c r="F1598" s="1" t="s">
        <v>625</v>
      </c>
      <c r="G1598" s="1" t="s">
        <v>621</v>
      </c>
      <c r="H1598" s="1">
        <v>22.056194000000001</v>
      </c>
      <c r="I1598" s="1">
        <v>-103.930583</v>
      </c>
      <c r="J1598" s="1" t="s">
        <v>104</v>
      </c>
      <c r="K1598" s="1" t="s">
        <v>27567</v>
      </c>
      <c r="L1598" s="21">
        <v>44946</v>
      </c>
    </row>
    <row r="1599" spans="1:12" ht="15.75" thickBot="1">
      <c r="A1599" s="1">
        <v>1598</v>
      </c>
      <c r="B1599" s="1" t="s">
        <v>25</v>
      </c>
      <c r="C1599" s="1" t="s">
        <v>3147</v>
      </c>
      <c r="D1599" s="12" t="s">
        <v>3160</v>
      </c>
      <c r="E1599" s="12" t="s">
        <v>3154</v>
      </c>
      <c r="F1599" s="1" t="s">
        <v>1105</v>
      </c>
      <c r="G1599" s="1" t="s">
        <v>154</v>
      </c>
      <c r="H1599" s="1">
        <v>20.006681</v>
      </c>
      <c r="I1599" s="1">
        <v>-103.157281</v>
      </c>
      <c r="J1599" s="1" t="s">
        <v>104</v>
      </c>
      <c r="K1599" s="1" t="s">
        <v>27567</v>
      </c>
      <c r="L1599" s="21">
        <v>44946</v>
      </c>
    </row>
    <row r="1600" spans="1:12" ht="15.75" thickBot="1">
      <c r="A1600" s="1">
        <v>1599</v>
      </c>
      <c r="B1600" s="1" t="s">
        <v>25</v>
      </c>
      <c r="C1600" s="1" t="s">
        <v>3149</v>
      </c>
      <c r="D1600" s="12" t="s">
        <v>3162</v>
      </c>
      <c r="E1600" s="12" t="s">
        <v>3156</v>
      </c>
      <c r="F1600" s="1" t="s">
        <v>7</v>
      </c>
      <c r="G1600" s="1" t="s">
        <v>8</v>
      </c>
      <c r="H1600" s="1">
        <v>20.447638000000001</v>
      </c>
      <c r="I1600" s="1">
        <v>-103.19841599999999</v>
      </c>
      <c r="J1600" s="1" t="s">
        <v>104</v>
      </c>
      <c r="K1600" s="1" t="s">
        <v>27567</v>
      </c>
      <c r="L1600" s="21">
        <v>44945</v>
      </c>
    </row>
    <row r="1601" spans="1:12" ht="15.75" thickBot="1">
      <c r="A1601" s="1">
        <v>1600</v>
      </c>
      <c r="B1601" s="1" t="s">
        <v>25</v>
      </c>
      <c r="C1601" s="1" t="s">
        <v>3151</v>
      </c>
      <c r="D1601" s="12" t="s">
        <v>3164</v>
      </c>
      <c r="E1601" s="12" t="s">
        <v>61</v>
      </c>
      <c r="F1601" s="1" t="s">
        <v>499</v>
      </c>
      <c r="G1601" s="1" t="s">
        <v>125</v>
      </c>
      <c r="H1601" s="1">
        <v>20.460666</v>
      </c>
      <c r="I1601" s="1">
        <v>-102.971805</v>
      </c>
      <c r="J1601" s="1" t="s">
        <v>104</v>
      </c>
      <c r="K1601" s="1" t="s">
        <v>27567</v>
      </c>
      <c r="L1601" s="21">
        <v>44945</v>
      </c>
    </row>
    <row r="1602" spans="1:12" ht="15.75" thickBot="1">
      <c r="A1602" s="1">
        <v>1601</v>
      </c>
      <c r="B1602" s="1" t="s">
        <v>25</v>
      </c>
      <c r="C1602" s="1" t="s">
        <v>3153</v>
      </c>
      <c r="D1602" s="12" t="s">
        <v>3166</v>
      </c>
      <c r="E1602" s="12" t="s">
        <v>61</v>
      </c>
      <c r="F1602" s="1" t="s">
        <v>499</v>
      </c>
      <c r="G1602" s="1" t="s">
        <v>125</v>
      </c>
      <c r="H1602" s="1">
        <v>20.443777000000001</v>
      </c>
      <c r="I1602" s="1">
        <v>-103.050027</v>
      </c>
      <c r="J1602" s="1" t="s">
        <v>104</v>
      </c>
      <c r="K1602" s="1" t="s">
        <v>27567</v>
      </c>
      <c r="L1602" s="21">
        <v>44945</v>
      </c>
    </row>
    <row r="1603" spans="1:12" ht="15.75" thickBot="1">
      <c r="A1603" s="1">
        <v>1602</v>
      </c>
      <c r="B1603" s="1" t="s">
        <v>25</v>
      </c>
      <c r="C1603" s="1" t="s">
        <v>3155</v>
      </c>
      <c r="D1603" s="12" t="s">
        <v>3168</v>
      </c>
      <c r="E1603" s="12" t="s">
        <v>61</v>
      </c>
      <c r="F1603" s="1" t="s">
        <v>522</v>
      </c>
      <c r="G1603" s="1" t="s">
        <v>130</v>
      </c>
      <c r="H1603" s="1">
        <v>19.496248999999999</v>
      </c>
      <c r="I1603" s="1">
        <v>-104.173416</v>
      </c>
      <c r="J1603" s="1" t="s">
        <v>104</v>
      </c>
      <c r="K1603" s="1" t="s">
        <v>27567</v>
      </c>
      <c r="L1603" s="21">
        <v>44945</v>
      </c>
    </row>
    <row r="1604" spans="1:12" ht="15.75" thickBot="1">
      <c r="A1604" s="1">
        <v>1603</v>
      </c>
      <c r="B1604" s="1" t="s">
        <v>25</v>
      </c>
      <c r="C1604" s="1" t="s">
        <v>3157</v>
      </c>
      <c r="D1604" s="12" t="s">
        <v>28489</v>
      </c>
      <c r="E1604" s="12" t="s">
        <v>61</v>
      </c>
      <c r="F1604" s="1" t="s">
        <v>522</v>
      </c>
      <c r="G1604" s="1" t="s">
        <v>130</v>
      </c>
      <c r="H1604" s="1">
        <v>19.496804999999998</v>
      </c>
      <c r="I1604" s="1">
        <v>-104.17438900000001</v>
      </c>
      <c r="J1604" s="1" t="s">
        <v>104</v>
      </c>
      <c r="K1604" s="1" t="s">
        <v>27567</v>
      </c>
      <c r="L1604" s="21">
        <v>44945</v>
      </c>
    </row>
    <row r="1605" spans="1:12" ht="15.75" thickBot="1">
      <c r="A1605" s="1">
        <v>1604</v>
      </c>
      <c r="B1605" s="1" t="s">
        <v>25</v>
      </c>
      <c r="C1605" s="1" t="s">
        <v>3159</v>
      </c>
      <c r="D1605" s="12" t="s">
        <v>28361</v>
      </c>
      <c r="E1605" s="12" t="s">
        <v>61</v>
      </c>
      <c r="F1605" s="1" t="s">
        <v>522</v>
      </c>
      <c r="G1605" s="1" t="s">
        <v>130</v>
      </c>
      <c r="H1605" s="1">
        <v>19.475027000000001</v>
      </c>
      <c r="I1605" s="1">
        <v>-104.128444</v>
      </c>
      <c r="J1605" s="1" t="s">
        <v>104</v>
      </c>
      <c r="K1605" s="1" t="s">
        <v>27567</v>
      </c>
      <c r="L1605" s="21">
        <v>44945</v>
      </c>
    </row>
    <row r="1606" spans="1:12" ht="15.75" thickBot="1">
      <c r="A1606" s="1">
        <v>1605</v>
      </c>
      <c r="B1606" s="1" t="s">
        <v>25</v>
      </c>
      <c r="C1606" s="1" t="s">
        <v>3161</v>
      </c>
      <c r="D1606" s="12" t="s">
        <v>28490</v>
      </c>
      <c r="E1606" s="12" t="s">
        <v>61</v>
      </c>
      <c r="F1606" s="1" t="s">
        <v>522</v>
      </c>
      <c r="G1606" s="1" t="s">
        <v>130</v>
      </c>
      <c r="H1606" s="1">
        <v>19.472611000000001</v>
      </c>
      <c r="I1606" s="1">
        <v>-104.121027</v>
      </c>
      <c r="J1606" s="1" t="s">
        <v>104</v>
      </c>
      <c r="K1606" s="1" t="s">
        <v>27567</v>
      </c>
      <c r="L1606" s="21">
        <v>44945</v>
      </c>
    </row>
    <row r="1607" spans="1:12" ht="15.75" thickBot="1">
      <c r="A1607" s="1">
        <v>1606</v>
      </c>
      <c r="B1607" s="1" t="s">
        <v>25</v>
      </c>
      <c r="C1607" s="1" t="s">
        <v>3163</v>
      </c>
      <c r="D1607" s="12" t="s">
        <v>28491</v>
      </c>
      <c r="E1607" s="12" t="s">
        <v>61</v>
      </c>
      <c r="F1607" s="1" t="s">
        <v>522</v>
      </c>
      <c r="G1607" s="1" t="s">
        <v>130</v>
      </c>
      <c r="H1607" s="1">
        <v>19.318611000000001</v>
      </c>
      <c r="I1607" s="1">
        <v>-104.21166599999999</v>
      </c>
      <c r="J1607" s="1" t="s">
        <v>104</v>
      </c>
      <c r="K1607" s="1" t="s">
        <v>27567</v>
      </c>
      <c r="L1607" s="21">
        <v>44945</v>
      </c>
    </row>
    <row r="1608" spans="1:12" ht="15.75" thickBot="1">
      <c r="A1608" s="1">
        <v>1607</v>
      </c>
      <c r="B1608" s="1" t="s">
        <v>25</v>
      </c>
      <c r="C1608" s="1" t="s">
        <v>3165</v>
      </c>
      <c r="D1608" s="12" t="s">
        <v>27718</v>
      </c>
      <c r="E1608" s="12" t="s">
        <v>61</v>
      </c>
      <c r="F1608" s="1" t="s">
        <v>522</v>
      </c>
      <c r="G1608" s="1" t="s">
        <v>130</v>
      </c>
      <c r="H1608" s="1">
        <v>19.373611</v>
      </c>
      <c r="I1608" s="1">
        <v>-104.286666</v>
      </c>
      <c r="J1608" s="1" t="s">
        <v>104</v>
      </c>
      <c r="K1608" s="1" t="s">
        <v>27567</v>
      </c>
      <c r="L1608" s="21">
        <v>44945</v>
      </c>
    </row>
    <row r="1609" spans="1:12" ht="15.75" thickBot="1">
      <c r="A1609" s="1">
        <v>1608</v>
      </c>
      <c r="B1609" s="1" t="s">
        <v>25</v>
      </c>
      <c r="C1609" s="1" t="s">
        <v>3167</v>
      </c>
      <c r="D1609" s="12" t="s">
        <v>28492</v>
      </c>
      <c r="E1609" s="12" t="s">
        <v>61</v>
      </c>
      <c r="F1609" s="1" t="s">
        <v>522</v>
      </c>
      <c r="G1609" s="1" t="s">
        <v>130</v>
      </c>
      <c r="H1609" s="1">
        <v>19.467721999999998</v>
      </c>
      <c r="I1609" s="1">
        <v>-104.14191599999999</v>
      </c>
      <c r="J1609" s="1" t="s">
        <v>104</v>
      </c>
      <c r="K1609" s="1" t="s">
        <v>27567</v>
      </c>
      <c r="L1609" s="21">
        <v>44945</v>
      </c>
    </row>
    <row r="1610" spans="1:12" ht="15.75" thickBot="1">
      <c r="A1610" s="1">
        <v>1609</v>
      </c>
      <c r="B1610" s="1" t="s">
        <v>25</v>
      </c>
      <c r="C1610" s="1" t="s">
        <v>3169</v>
      </c>
      <c r="D1610" s="12" t="s">
        <v>3177</v>
      </c>
      <c r="E1610" s="12" t="s">
        <v>3173</v>
      </c>
      <c r="F1610" s="1" t="s">
        <v>522</v>
      </c>
      <c r="G1610" s="1" t="s">
        <v>130</v>
      </c>
      <c r="H1610" s="1">
        <v>19.491111</v>
      </c>
      <c r="I1610" s="1">
        <v>-104.184555</v>
      </c>
      <c r="J1610" s="1" t="s">
        <v>104</v>
      </c>
      <c r="K1610" s="1" t="s">
        <v>27567</v>
      </c>
      <c r="L1610" s="21">
        <v>44945</v>
      </c>
    </row>
    <row r="1611" spans="1:12" ht="15.75" thickBot="1">
      <c r="A1611" s="1">
        <v>1610</v>
      </c>
      <c r="B1611" s="1" t="s">
        <v>25</v>
      </c>
      <c r="C1611" s="1" t="s">
        <v>3170</v>
      </c>
      <c r="D1611" s="12" t="s">
        <v>27813</v>
      </c>
      <c r="E1611" s="12" t="s">
        <v>61</v>
      </c>
      <c r="F1611" s="1" t="s">
        <v>179</v>
      </c>
      <c r="G1611" s="1" t="s">
        <v>164</v>
      </c>
      <c r="H1611" s="1">
        <v>20.250249</v>
      </c>
      <c r="I1611" s="1">
        <v>-104.981916</v>
      </c>
      <c r="J1611" s="1" t="s">
        <v>104</v>
      </c>
      <c r="K1611" s="1" t="s">
        <v>27567</v>
      </c>
      <c r="L1611" s="21">
        <v>44945</v>
      </c>
    </row>
    <row r="1612" spans="1:12" ht="15.75" thickBot="1">
      <c r="A1612" s="1">
        <v>1611</v>
      </c>
      <c r="B1612" s="1" t="s">
        <v>25</v>
      </c>
      <c r="C1612" s="1" t="s">
        <v>3171</v>
      </c>
      <c r="D1612" s="12" t="s">
        <v>28493</v>
      </c>
      <c r="E1612" s="12" t="s">
        <v>61</v>
      </c>
      <c r="F1612" s="1" t="s">
        <v>179</v>
      </c>
      <c r="G1612" s="1" t="s">
        <v>164</v>
      </c>
      <c r="H1612" s="1">
        <v>20.220389000000001</v>
      </c>
      <c r="I1612" s="1">
        <v>-104.952305</v>
      </c>
      <c r="J1612" s="1" t="s">
        <v>104</v>
      </c>
      <c r="K1612" s="1" t="s">
        <v>27567</v>
      </c>
      <c r="L1612" s="21">
        <v>44945</v>
      </c>
    </row>
    <row r="1613" spans="1:12" ht="15.75" thickBot="1">
      <c r="A1613" s="1">
        <v>1612</v>
      </c>
      <c r="B1613" s="1" t="s">
        <v>25</v>
      </c>
      <c r="C1613" s="1" t="s">
        <v>3172</v>
      </c>
      <c r="D1613" s="12" t="s">
        <v>28494</v>
      </c>
      <c r="E1613" s="12" t="s">
        <v>61</v>
      </c>
      <c r="F1613" s="1" t="s">
        <v>620</v>
      </c>
      <c r="G1613" s="1" t="s">
        <v>621</v>
      </c>
      <c r="H1613" s="1">
        <v>22.435444</v>
      </c>
      <c r="I1613" s="1">
        <v>-103.899027</v>
      </c>
      <c r="J1613" s="1" t="s">
        <v>104</v>
      </c>
      <c r="K1613" s="1" t="s">
        <v>27567</v>
      </c>
      <c r="L1613" s="21">
        <v>44945</v>
      </c>
    </row>
    <row r="1614" spans="1:12" ht="15.75" thickBot="1">
      <c r="A1614" s="1">
        <v>1613</v>
      </c>
      <c r="B1614" s="1" t="s">
        <v>25</v>
      </c>
      <c r="C1614" s="1" t="s">
        <v>3174</v>
      </c>
      <c r="D1614" s="12" t="s">
        <v>3185</v>
      </c>
      <c r="E1614" s="12" t="s">
        <v>3179</v>
      </c>
      <c r="F1614" s="1" t="s">
        <v>620</v>
      </c>
      <c r="G1614" s="1" t="s">
        <v>621</v>
      </c>
      <c r="H1614" s="1">
        <v>22.555972000000001</v>
      </c>
      <c r="I1614" s="1">
        <v>-103.87133300000001</v>
      </c>
      <c r="J1614" s="1" t="s">
        <v>104</v>
      </c>
      <c r="K1614" s="1" t="s">
        <v>27567</v>
      </c>
      <c r="L1614" s="21">
        <v>44945</v>
      </c>
    </row>
    <row r="1615" spans="1:12" ht="15.75" thickBot="1">
      <c r="A1615" s="1">
        <v>1614</v>
      </c>
      <c r="B1615" s="1" t="s">
        <v>25</v>
      </c>
      <c r="C1615" s="1" t="s">
        <v>3175</v>
      </c>
      <c r="D1615" s="12" t="s">
        <v>31792</v>
      </c>
      <c r="E1615" s="12" t="s">
        <v>3181</v>
      </c>
      <c r="F1615" s="1" t="s">
        <v>630</v>
      </c>
      <c r="G1615" s="1" t="s">
        <v>621</v>
      </c>
      <c r="H1615" s="1">
        <v>21.928332999999999</v>
      </c>
      <c r="I1615" s="1">
        <v>-103.99083299999999</v>
      </c>
      <c r="J1615" s="1" t="s">
        <v>104</v>
      </c>
      <c r="K1615" s="1" t="s">
        <v>27567</v>
      </c>
      <c r="L1615" s="21">
        <v>44945</v>
      </c>
    </row>
    <row r="1616" spans="1:12" ht="15.75" thickBot="1">
      <c r="A1616" s="1">
        <v>1615</v>
      </c>
      <c r="B1616" s="1" t="s">
        <v>25</v>
      </c>
      <c r="C1616" s="1" t="s">
        <v>3176</v>
      </c>
      <c r="D1616" s="12" t="s">
        <v>28495</v>
      </c>
      <c r="E1616" s="12" t="s">
        <v>3183</v>
      </c>
      <c r="F1616" s="1" t="s">
        <v>625</v>
      </c>
      <c r="G1616" s="1" t="s">
        <v>621</v>
      </c>
      <c r="H1616" s="1">
        <v>22.040388</v>
      </c>
      <c r="I1616" s="1">
        <v>-103.99116600000001</v>
      </c>
      <c r="J1616" s="1" t="s">
        <v>104</v>
      </c>
      <c r="K1616" s="1" t="s">
        <v>27567</v>
      </c>
      <c r="L1616" s="21">
        <v>44945</v>
      </c>
    </row>
    <row r="1617" spans="1:12" ht="15.75" thickBot="1">
      <c r="A1617" s="1">
        <v>1616</v>
      </c>
      <c r="B1617" s="1" t="s">
        <v>25</v>
      </c>
      <c r="C1617" s="1" t="s">
        <v>3178</v>
      </c>
      <c r="D1617" s="12" t="s">
        <v>28496</v>
      </c>
      <c r="E1617" s="12" t="s">
        <v>3186</v>
      </c>
      <c r="F1617" s="1" t="s">
        <v>891</v>
      </c>
      <c r="G1617" s="1" t="s">
        <v>158</v>
      </c>
      <c r="H1617" s="1">
        <v>20.477972000000001</v>
      </c>
      <c r="I1617" s="1">
        <v>-104.052972</v>
      </c>
      <c r="J1617" s="1" t="s">
        <v>104</v>
      </c>
      <c r="K1617" s="1" t="s">
        <v>27567</v>
      </c>
      <c r="L1617" s="21">
        <v>44945</v>
      </c>
    </row>
    <row r="1618" spans="1:12" ht="15.75" thickBot="1">
      <c r="A1618" s="1">
        <v>1617</v>
      </c>
      <c r="B1618" s="1" t="s">
        <v>25</v>
      </c>
      <c r="C1618" s="1" t="s">
        <v>3180</v>
      </c>
      <c r="D1618" s="12" t="s">
        <v>28497</v>
      </c>
      <c r="E1618" s="12" t="s">
        <v>61</v>
      </c>
      <c r="F1618" s="1" t="s">
        <v>891</v>
      </c>
      <c r="G1618" s="1" t="s">
        <v>158</v>
      </c>
      <c r="H1618" s="1">
        <v>20.453305</v>
      </c>
      <c r="I1618" s="1">
        <v>-104.03058299999999</v>
      </c>
      <c r="J1618" s="1" t="s">
        <v>104</v>
      </c>
      <c r="K1618" s="1" t="s">
        <v>27567</v>
      </c>
      <c r="L1618" s="21">
        <v>44945</v>
      </c>
    </row>
    <row r="1619" spans="1:12" ht="15.75" thickBot="1">
      <c r="A1619" s="1">
        <v>1618</v>
      </c>
      <c r="B1619" s="1" t="s">
        <v>25</v>
      </c>
      <c r="C1619" s="1" t="s">
        <v>3182</v>
      </c>
      <c r="D1619" s="12" t="s">
        <v>3193</v>
      </c>
      <c r="E1619" s="12" t="s">
        <v>460</v>
      </c>
      <c r="F1619" s="1" t="s">
        <v>29</v>
      </c>
      <c r="G1619" s="1" t="s">
        <v>30</v>
      </c>
      <c r="H1619" s="1">
        <v>21.636075000000002</v>
      </c>
      <c r="I1619" s="1">
        <v>-101.656605</v>
      </c>
      <c r="J1619" s="1" t="s">
        <v>104</v>
      </c>
      <c r="K1619" s="1" t="s">
        <v>27567</v>
      </c>
      <c r="L1619" s="21">
        <v>44944</v>
      </c>
    </row>
    <row r="1620" spans="1:12" ht="15.75" thickBot="1">
      <c r="A1620" s="1">
        <v>1619</v>
      </c>
      <c r="B1620" s="1" t="s">
        <v>25</v>
      </c>
      <c r="C1620" s="1" t="s">
        <v>3184</v>
      </c>
      <c r="D1620" s="12" t="s">
        <v>3195</v>
      </c>
      <c r="E1620" s="12" t="s">
        <v>3190</v>
      </c>
      <c r="F1620" s="1" t="s">
        <v>29</v>
      </c>
      <c r="G1620" s="1" t="s">
        <v>30</v>
      </c>
      <c r="H1620" s="1">
        <v>21.633118</v>
      </c>
      <c r="I1620" s="1">
        <v>-101.65614100000001</v>
      </c>
      <c r="J1620" s="1" t="s">
        <v>104</v>
      </c>
      <c r="K1620" s="1" t="s">
        <v>27567</v>
      </c>
      <c r="L1620" s="21">
        <v>44944</v>
      </c>
    </row>
    <row r="1621" spans="1:12" ht="15.75" thickBot="1">
      <c r="A1621" s="1">
        <v>1620</v>
      </c>
      <c r="B1621" s="1" t="s">
        <v>25</v>
      </c>
      <c r="C1621" s="1" t="s">
        <v>3187</v>
      </c>
      <c r="D1621" s="12" t="s">
        <v>3197</v>
      </c>
      <c r="E1621" s="12" t="s">
        <v>61</v>
      </c>
      <c r="F1621" s="1" t="s">
        <v>29</v>
      </c>
      <c r="G1621" s="1" t="s">
        <v>30</v>
      </c>
      <c r="H1621" s="1">
        <v>21.630969</v>
      </c>
      <c r="I1621" s="1">
        <v>-101.64948099999999</v>
      </c>
      <c r="J1621" s="1" t="s">
        <v>104</v>
      </c>
      <c r="K1621" s="1" t="s">
        <v>27567</v>
      </c>
      <c r="L1621" s="21">
        <v>44944</v>
      </c>
    </row>
    <row r="1622" spans="1:12" ht="15.75" thickBot="1">
      <c r="A1622" s="1">
        <v>1621</v>
      </c>
      <c r="B1622" s="1" t="s">
        <v>25</v>
      </c>
      <c r="C1622" s="1" t="s">
        <v>3188</v>
      </c>
      <c r="D1622" s="12" t="s">
        <v>3199</v>
      </c>
      <c r="E1622" s="12" t="s">
        <v>61</v>
      </c>
      <c r="F1622" s="1" t="s">
        <v>504</v>
      </c>
      <c r="G1622" s="1" t="s">
        <v>125</v>
      </c>
      <c r="H1622" s="1">
        <v>20.487971999999999</v>
      </c>
      <c r="I1622" s="1">
        <v>-102.349638</v>
      </c>
      <c r="J1622" s="1" t="s">
        <v>104</v>
      </c>
      <c r="K1622" s="1" t="s">
        <v>27567</v>
      </c>
      <c r="L1622" s="21">
        <v>44944</v>
      </c>
    </row>
    <row r="1623" spans="1:12" ht="15.75" thickBot="1">
      <c r="A1623" s="1">
        <v>1622</v>
      </c>
      <c r="B1623" s="1" t="s">
        <v>25</v>
      </c>
      <c r="C1623" s="1" t="s">
        <v>3189</v>
      </c>
      <c r="D1623" s="12" t="s">
        <v>3201</v>
      </c>
      <c r="E1623" s="12" t="s">
        <v>61</v>
      </c>
      <c r="F1623" s="1" t="s">
        <v>496</v>
      </c>
      <c r="G1623" s="1" t="s">
        <v>125</v>
      </c>
      <c r="H1623" s="1">
        <v>20.633361000000001</v>
      </c>
      <c r="I1623" s="1">
        <v>-102.711416</v>
      </c>
      <c r="J1623" s="1" t="s">
        <v>104</v>
      </c>
      <c r="K1623" s="1" t="s">
        <v>27567</v>
      </c>
      <c r="L1623" s="21">
        <v>44944</v>
      </c>
    </row>
    <row r="1624" spans="1:12" ht="15.75" thickBot="1">
      <c r="A1624" s="1">
        <v>1623</v>
      </c>
      <c r="B1624" s="1" t="s">
        <v>25</v>
      </c>
      <c r="C1624" s="1" t="s">
        <v>3191</v>
      </c>
      <c r="D1624" s="12" t="s">
        <v>3203</v>
      </c>
      <c r="E1624" s="12" t="s">
        <v>61</v>
      </c>
      <c r="F1624" s="1" t="s">
        <v>504</v>
      </c>
      <c r="G1624" s="1" t="s">
        <v>125</v>
      </c>
      <c r="H1624" s="1">
        <v>20.461027000000001</v>
      </c>
      <c r="I1624" s="1">
        <v>-102.301222</v>
      </c>
      <c r="J1624" s="1" t="s">
        <v>104</v>
      </c>
      <c r="K1624" s="1" t="s">
        <v>27567</v>
      </c>
      <c r="L1624" s="21">
        <v>44944</v>
      </c>
    </row>
    <row r="1625" spans="1:12" ht="15.75" thickBot="1">
      <c r="A1625" s="1">
        <v>1624</v>
      </c>
      <c r="B1625" s="1" t="s">
        <v>25</v>
      </c>
      <c r="C1625" s="1" t="s">
        <v>3192</v>
      </c>
      <c r="D1625" s="12" t="s">
        <v>3205</v>
      </c>
      <c r="E1625" s="12" t="s">
        <v>61</v>
      </c>
      <c r="F1625" s="1" t="s">
        <v>522</v>
      </c>
      <c r="G1625" s="1" t="s">
        <v>130</v>
      </c>
      <c r="H1625" s="1">
        <v>19.387499999999999</v>
      </c>
      <c r="I1625" s="1">
        <v>-104.257222</v>
      </c>
      <c r="J1625" s="1" t="s">
        <v>104</v>
      </c>
      <c r="K1625" s="1" t="s">
        <v>27567</v>
      </c>
      <c r="L1625" s="21">
        <v>44944</v>
      </c>
    </row>
    <row r="1626" spans="1:12" ht="15.75" thickBot="1">
      <c r="A1626" s="1">
        <v>1625</v>
      </c>
      <c r="B1626" s="1" t="s">
        <v>25</v>
      </c>
      <c r="C1626" s="1" t="s">
        <v>3194</v>
      </c>
      <c r="D1626" s="12" t="s">
        <v>28498</v>
      </c>
      <c r="E1626" s="12" t="s">
        <v>61</v>
      </c>
      <c r="F1626" s="1" t="s">
        <v>522</v>
      </c>
      <c r="G1626" s="1" t="s">
        <v>130</v>
      </c>
      <c r="H1626" s="1">
        <v>19.316666000000001</v>
      </c>
      <c r="I1626" s="1">
        <v>-104.161388</v>
      </c>
      <c r="J1626" s="1" t="s">
        <v>104</v>
      </c>
      <c r="K1626" s="1" t="s">
        <v>27567</v>
      </c>
      <c r="L1626" s="21">
        <v>44944</v>
      </c>
    </row>
    <row r="1627" spans="1:12" ht="15.75" thickBot="1">
      <c r="A1627" s="1">
        <v>1626</v>
      </c>
      <c r="B1627" s="1" t="s">
        <v>25</v>
      </c>
      <c r="C1627" s="1" t="s">
        <v>3196</v>
      </c>
      <c r="D1627" s="12" t="s">
        <v>28499</v>
      </c>
      <c r="E1627" s="12" t="s">
        <v>61</v>
      </c>
      <c r="F1627" s="1" t="s">
        <v>522</v>
      </c>
      <c r="G1627" s="1" t="s">
        <v>130</v>
      </c>
      <c r="H1627" s="1">
        <v>19.382221999999999</v>
      </c>
      <c r="I1627" s="1">
        <v>-104.266666</v>
      </c>
      <c r="J1627" s="1" t="s">
        <v>104</v>
      </c>
      <c r="K1627" s="1" t="s">
        <v>27567</v>
      </c>
      <c r="L1627" s="21">
        <v>44944</v>
      </c>
    </row>
    <row r="1628" spans="1:12" ht="15.75" thickBot="1">
      <c r="A1628" s="1">
        <v>1627</v>
      </c>
      <c r="B1628" s="1" t="s">
        <v>25</v>
      </c>
      <c r="C1628" s="1" t="s">
        <v>3198</v>
      </c>
      <c r="D1628" s="12" t="s">
        <v>28500</v>
      </c>
      <c r="E1628" s="12" t="s">
        <v>61</v>
      </c>
      <c r="F1628" s="1" t="s">
        <v>522</v>
      </c>
      <c r="G1628" s="1" t="s">
        <v>130</v>
      </c>
      <c r="H1628" s="1">
        <v>19.387499999999999</v>
      </c>
      <c r="I1628" s="1">
        <v>-104.257222</v>
      </c>
      <c r="J1628" s="1" t="s">
        <v>104</v>
      </c>
      <c r="K1628" s="1" t="s">
        <v>27567</v>
      </c>
      <c r="L1628" s="21">
        <v>44944</v>
      </c>
    </row>
    <row r="1629" spans="1:12" ht="15.75" thickBot="1">
      <c r="A1629" s="1">
        <v>1628</v>
      </c>
      <c r="B1629" s="1" t="s">
        <v>25</v>
      </c>
      <c r="C1629" s="1" t="s">
        <v>3200</v>
      </c>
      <c r="D1629" s="12" t="s">
        <v>28501</v>
      </c>
      <c r="E1629" s="12" t="s">
        <v>61</v>
      </c>
      <c r="F1629" s="1" t="s">
        <v>522</v>
      </c>
      <c r="G1629" s="1" t="s">
        <v>130</v>
      </c>
      <c r="H1629" s="1">
        <v>19.316666000000001</v>
      </c>
      <c r="I1629" s="1">
        <v>-104.161388</v>
      </c>
      <c r="J1629" s="1" t="s">
        <v>104</v>
      </c>
      <c r="K1629" s="1" t="s">
        <v>27567</v>
      </c>
      <c r="L1629" s="21">
        <v>44944</v>
      </c>
    </row>
    <row r="1630" spans="1:12" ht="15.75" thickBot="1">
      <c r="A1630" s="1">
        <v>1629</v>
      </c>
      <c r="B1630" s="1" t="s">
        <v>25</v>
      </c>
      <c r="C1630" s="1" t="s">
        <v>3202</v>
      </c>
      <c r="D1630" s="12" t="s">
        <v>28502</v>
      </c>
      <c r="E1630" s="12" t="s">
        <v>3208</v>
      </c>
      <c r="F1630" s="1" t="s">
        <v>522</v>
      </c>
      <c r="G1630" s="1" t="s">
        <v>130</v>
      </c>
      <c r="H1630" s="1">
        <v>19.375610999999999</v>
      </c>
      <c r="I1630" s="1">
        <v>-104.286277</v>
      </c>
      <c r="J1630" s="1" t="s">
        <v>104</v>
      </c>
      <c r="K1630" s="1" t="s">
        <v>27567</v>
      </c>
      <c r="L1630" s="21">
        <v>44944</v>
      </c>
    </row>
    <row r="1631" spans="1:12" ht="15.75" thickBot="1">
      <c r="A1631" s="1">
        <v>1630</v>
      </c>
      <c r="B1631" s="1" t="s">
        <v>25</v>
      </c>
      <c r="C1631" s="1" t="s">
        <v>3204</v>
      </c>
      <c r="D1631" s="12" t="s">
        <v>28503</v>
      </c>
      <c r="E1631" s="12" t="s">
        <v>61</v>
      </c>
      <c r="F1631" s="1" t="s">
        <v>522</v>
      </c>
      <c r="G1631" s="1" t="s">
        <v>130</v>
      </c>
      <c r="H1631" s="1">
        <v>19.382221999999999</v>
      </c>
      <c r="I1631" s="1">
        <v>-104.266666</v>
      </c>
      <c r="J1631" s="1" t="s">
        <v>104</v>
      </c>
      <c r="K1631" s="1" t="s">
        <v>27567</v>
      </c>
      <c r="L1631" s="21">
        <v>44944</v>
      </c>
    </row>
    <row r="1632" spans="1:12" ht="15.75" thickBot="1">
      <c r="A1632" s="1">
        <v>1631</v>
      </c>
      <c r="B1632" s="1" t="s">
        <v>25</v>
      </c>
      <c r="C1632" s="1" t="s">
        <v>3206</v>
      </c>
      <c r="D1632" s="12" t="s">
        <v>3214</v>
      </c>
      <c r="E1632" s="12" t="s">
        <v>61</v>
      </c>
      <c r="F1632" s="1" t="s">
        <v>522</v>
      </c>
      <c r="G1632" s="1" t="s">
        <v>130</v>
      </c>
      <c r="H1632" s="1">
        <v>19.387499999999999</v>
      </c>
      <c r="I1632" s="1">
        <v>-104.257222</v>
      </c>
      <c r="J1632" s="1" t="s">
        <v>104</v>
      </c>
      <c r="K1632" s="1" t="s">
        <v>27567</v>
      </c>
      <c r="L1632" s="21">
        <v>44944</v>
      </c>
    </row>
    <row r="1633" spans="1:12" ht="15.75" thickBot="1">
      <c r="A1633" s="1">
        <v>1632</v>
      </c>
      <c r="B1633" s="1" t="s">
        <v>25</v>
      </c>
      <c r="C1633" s="1" t="s">
        <v>3207</v>
      </c>
      <c r="D1633" s="12" t="s">
        <v>3216</v>
      </c>
      <c r="E1633" s="12" t="s">
        <v>61</v>
      </c>
      <c r="F1633" s="1" t="s">
        <v>1738</v>
      </c>
      <c r="G1633" s="1" t="s">
        <v>621</v>
      </c>
      <c r="H1633" s="1">
        <v>21.702583000000001</v>
      </c>
      <c r="I1633" s="1">
        <v>-103.59733300000001</v>
      </c>
      <c r="J1633" s="1" t="s">
        <v>104</v>
      </c>
      <c r="K1633" s="1" t="s">
        <v>27567</v>
      </c>
      <c r="L1633" s="21">
        <v>44944</v>
      </c>
    </row>
    <row r="1634" spans="1:12" ht="15.75" thickBot="1">
      <c r="A1634" s="1">
        <v>1633</v>
      </c>
      <c r="B1634" s="1" t="s">
        <v>25</v>
      </c>
      <c r="C1634" s="1" t="s">
        <v>3209</v>
      </c>
      <c r="D1634" s="12" t="s">
        <v>3218</v>
      </c>
      <c r="E1634" s="12" t="s">
        <v>61</v>
      </c>
      <c r="F1634" s="1" t="s">
        <v>630</v>
      </c>
      <c r="G1634" s="1" t="s">
        <v>621</v>
      </c>
      <c r="H1634" s="1">
        <v>21.978722000000001</v>
      </c>
      <c r="I1634" s="1">
        <v>-103.909499</v>
      </c>
      <c r="J1634" s="1" t="s">
        <v>104</v>
      </c>
      <c r="K1634" s="1" t="s">
        <v>27567</v>
      </c>
      <c r="L1634" s="21">
        <v>44944</v>
      </c>
    </row>
    <row r="1635" spans="1:12" ht="15.75" thickBot="1">
      <c r="A1635" s="1">
        <v>1634</v>
      </c>
      <c r="B1635" s="1" t="s">
        <v>25</v>
      </c>
      <c r="C1635" s="1" t="s">
        <v>3210</v>
      </c>
      <c r="D1635" s="12" t="s">
        <v>3220</v>
      </c>
      <c r="E1635" s="12" t="s">
        <v>61</v>
      </c>
      <c r="F1635" s="1" t="s">
        <v>620</v>
      </c>
      <c r="G1635" s="1" t="s">
        <v>621</v>
      </c>
      <c r="H1635" s="1">
        <v>22.434166000000001</v>
      </c>
      <c r="I1635" s="1">
        <v>-103.900277</v>
      </c>
      <c r="J1635" s="1" t="s">
        <v>104</v>
      </c>
      <c r="K1635" s="1" t="s">
        <v>27567</v>
      </c>
      <c r="L1635" s="21">
        <v>44944</v>
      </c>
    </row>
    <row r="1636" spans="1:12" ht="15.75" thickBot="1">
      <c r="A1636" s="1">
        <v>1635</v>
      </c>
      <c r="B1636" s="1" t="s">
        <v>25</v>
      </c>
      <c r="C1636" s="1" t="s">
        <v>3211</v>
      </c>
      <c r="D1636" s="12" t="s">
        <v>28504</v>
      </c>
      <c r="E1636" s="12" t="s">
        <v>61</v>
      </c>
      <c r="F1636" s="1" t="s">
        <v>630</v>
      </c>
      <c r="G1636" s="1" t="s">
        <v>621</v>
      </c>
      <c r="H1636" s="1">
        <v>21.899111000000001</v>
      </c>
      <c r="I1636" s="1">
        <v>-103.99511099999999</v>
      </c>
      <c r="J1636" s="1" t="s">
        <v>104</v>
      </c>
      <c r="K1636" s="1" t="s">
        <v>27567</v>
      </c>
      <c r="L1636" s="21">
        <v>44944</v>
      </c>
    </row>
    <row r="1637" spans="1:12" ht="15.75" thickBot="1">
      <c r="A1637" s="1">
        <v>1636</v>
      </c>
      <c r="B1637" s="1" t="s">
        <v>25</v>
      </c>
      <c r="C1637" s="1" t="s">
        <v>3212</v>
      </c>
      <c r="D1637" s="12" t="s">
        <v>28505</v>
      </c>
      <c r="E1637" s="12" t="s">
        <v>61</v>
      </c>
      <c r="F1637" s="1" t="s">
        <v>630</v>
      </c>
      <c r="G1637" s="1" t="s">
        <v>621</v>
      </c>
      <c r="H1637" s="1">
        <v>22.002333</v>
      </c>
      <c r="I1637" s="1">
        <v>-103.881777</v>
      </c>
      <c r="J1637" s="1" t="s">
        <v>104</v>
      </c>
      <c r="K1637" s="1" t="s">
        <v>27567</v>
      </c>
      <c r="L1637" s="21">
        <v>44944</v>
      </c>
    </row>
    <row r="1638" spans="1:12" ht="15.75" thickBot="1">
      <c r="A1638" s="1">
        <v>1637</v>
      </c>
      <c r="B1638" s="1" t="s">
        <v>25</v>
      </c>
      <c r="C1638" s="1" t="s">
        <v>3213</v>
      </c>
      <c r="D1638" s="12" t="s">
        <v>28506</v>
      </c>
      <c r="E1638" s="12" t="s">
        <v>61</v>
      </c>
      <c r="F1638" s="1" t="s">
        <v>620</v>
      </c>
      <c r="G1638" s="1" t="s">
        <v>621</v>
      </c>
      <c r="H1638" s="1">
        <v>22.392444000000001</v>
      </c>
      <c r="I1638" s="1">
        <v>-103.991444</v>
      </c>
      <c r="J1638" s="1" t="s">
        <v>104</v>
      </c>
      <c r="K1638" s="1" t="s">
        <v>27567</v>
      </c>
      <c r="L1638" s="21">
        <v>44944</v>
      </c>
    </row>
    <row r="1639" spans="1:12" ht="15.75" thickBot="1">
      <c r="A1639" s="1">
        <v>1638</v>
      </c>
      <c r="B1639" s="1" t="s">
        <v>25</v>
      </c>
      <c r="C1639" s="1" t="s">
        <v>3215</v>
      </c>
      <c r="D1639" s="12" t="s">
        <v>27589</v>
      </c>
      <c r="E1639" s="12" t="s">
        <v>3222</v>
      </c>
      <c r="F1639" s="1" t="s">
        <v>620</v>
      </c>
      <c r="G1639" s="1" t="s">
        <v>621</v>
      </c>
      <c r="H1639" s="1">
        <v>22.392277</v>
      </c>
      <c r="I1639" s="1">
        <v>-103.991972</v>
      </c>
      <c r="J1639" s="1" t="s">
        <v>104</v>
      </c>
      <c r="K1639" s="1" t="s">
        <v>27567</v>
      </c>
      <c r="L1639" s="21">
        <v>44944</v>
      </c>
    </row>
    <row r="1640" spans="1:12" ht="15.75" thickBot="1">
      <c r="A1640" s="1">
        <v>1639</v>
      </c>
      <c r="B1640" s="1" t="s">
        <v>25</v>
      </c>
      <c r="C1640" s="1" t="s">
        <v>3217</v>
      </c>
      <c r="D1640" s="12" t="s">
        <v>28507</v>
      </c>
      <c r="E1640" s="12" t="s">
        <v>3224</v>
      </c>
      <c r="F1640" s="1" t="s">
        <v>620</v>
      </c>
      <c r="G1640" s="1" t="s">
        <v>621</v>
      </c>
      <c r="H1640" s="1">
        <v>22.393902000000001</v>
      </c>
      <c r="I1640" s="1">
        <v>-103.988715</v>
      </c>
      <c r="J1640" s="1" t="s">
        <v>104</v>
      </c>
      <c r="K1640" s="1" t="s">
        <v>27567</v>
      </c>
      <c r="L1640" s="21">
        <v>44944</v>
      </c>
    </row>
    <row r="1641" spans="1:12" ht="15.75" thickBot="1">
      <c r="A1641" s="1">
        <v>1640</v>
      </c>
      <c r="B1641" s="1" t="s">
        <v>25</v>
      </c>
      <c r="C1641" s="1" t="s">
        <v>3219</v>
      </c>
      <c r="D1641" s="12" t="s">
        <v>27685</v>
      </c>
      <c r="E1641" s="12" t="s">
        <v>460</v>
      </c>
      <c r="F1641" s="1" t="s">
        <v>620</v>
      </c>
      <c r="G1641" s="1" t="s">
        <v>621</v>
      </c>
      <c r="H1641" s="1">
        <v>22.433584</v>
      </c>
      <c r="I1641" s="1">
        <v>-103.8986</v>
      </c>
      <c r="J1641" s="1" t="s">
        <v>104</v>
      </c>
      <c r="K1641" s="1" t="s">
        <v>27567</v>
      </c>
      <c r="L1641" s="21">
        <v>44944</v>
      </c>
    </row>
    <row r="1642" spans="1:12" ht="15.75" thickBot="1">
      <c r="A1642" s="1">
        <v>1641</v>
      </c>
      <c r="B1642" s="1" t="s">
        <v>25</v>
      </c>
      <c r="C1642" s="1" t="s">
        <v>3221</v>
      </c>
      <c r="D1642" s="12" t="s">
        <v>3232</v>
      </c>
      <c r="E1642" s="12" t="s">
        <v>3227</v>
      </c>
      <c r="F1642" s="1" t="s">
        <v>881</v>
      </c>
      <c r="G1642" s="1" t="s">
        <v>24</v>
      </c>
      <c r="H1642" s="1">
        <v>20.671776999999999</v>
      </c>
      <c r="I1642" s="1">
        <v>-104.03161</v>
      </c>
      <c r="J1642" s="1" t="s">
        <v>104</v>
      </c>
      <c r="K1642" s="1" t="s">
        <v>27567</v>
      </c>
      <c r="L1642" s="21">
        <v>44944</v>
      </c>
    </row>
    <row r="1643" spans="1:12" ht="15.75" thickBot="1">
      <c r="A1643" s="1">
        <v>1642</v>
      </c>
      <c r="B1643" s="1" t="s">
        <v>25</v>
      </c>
      <c r="C1643" s="1" t="s">
        <v>3223</v>
      </c>
      <c r="D1643" s="12" t="s">
        <v>3234</v>
      </c>
      <c r="E1643" s="12" t="s">
        <v>3229</v>
      </c>
      <c r="F1643" s="1" t="s">
        <v>881</v>
      </c>
      <c r="G1643" s="1" t="s">
        <v>24</v>
      </c>
      <c r="H1643" s="1">
        <v>20.671776999999999</v>
      </c>
      <c r="I1643" s="1">
        <v>-104.031611</v>
      </c>
      <c r="J1643" s="1" t="s">
        <v>104</v>
      </c>
      <c r="K1643" s="1" t="s">
        <v>27567</v>
      </c>
      <c r="L1643" s="21">
        <v>44944</v>
      </c>
    </row>
    <row r="1644" spans="1:12" ht="15.75" thickBot="1">
      <c r="A1644" s="1">
        <v>1643</v>
      </c>
      <c r="B1644" s="1" t="s">
        <v>25</v>
      </c>
      <c r="C1644" s="1" t="s">
        <v>3225</v>
      </c>
      <c r="D1644" s="12" t="s">
        <v>28508</v>
      </c>
      <c r="E1644" s="12" t="s">
        <v>81</v>
      </c>
      <c r="F1644" s="1" t="s">
        <v>276</v>
      </c>
      <c r="G1644" s="1" t="s">
        <v>30</v>
      </c>
      <c r="H1644" s="1">
        <v>21.480833000000001</v>
      </c>
      <c r="I1644" s="1">
        <v>-101.79861099999999</v>
      </c>
      <c r="J1644" s="1" t="s">
        <v>104</v>
      </c>
      <c r="K1644" s="1" t="s">
        <v>27567</v>
      </c>
      <c r="L1644" s="21">
        <v>44943</v>
      </c>
    </row>
    <row r="1645" spans="1:12" ht="15.75" thickBot="1">
      <c r="A1645" s="1">
        <v>1644</v>
      </c>
      <c r="B1645" s="1" t="s">
        <v>25</v>
      </c>
      <c r="C1645" s="1" t="s">
        <v>3226</v>
      </c>
      <c r="D1645" s="12" t="s">
        <v>28093</v>
      </c>
      <c r="E1645" s="12" t="s">
        <v>61</v>
      </c>
      <c r="F1645" s="1" t="s">
        <v>29</v>
      </c>
      <c r="G1645" s="1" t="s">
        <v>30</v>
      </c>
      <c r="H1645" s="1">
        <v>21.589416</v>
      </c>
      <c r="I1645" s="1">
        <v>-101.655444</v>
      </c>
      <c r="J1645" s="1" t="s">
        <v>104</v>
      </c>
      <c r="K1645" s="1" t="s">
        <v>27567</v>
      </c>
      <c r="L1645" s="21">
        <v>44943</v>
      </c>
    </row>
    <row r="1646" spans="1:12" ht="15.75" thickBot="1">
      <c r="A1646" s="1">
        <v>1645</v>
      </c>
      <c r="B1646" s="1" t="s">
        <v>25</v>
      </c>
      <c r="C1646" s="1" t="s">
        <v>3228</v>
      </c>
      <c r="D1646" s="12" t="s">
        <v>28509</v>
      </c>
      <c r="E1646" s="12" t="s">
        <v>61</v>
      </c>
      <c r="F1646" s="1" t="s">
        <v>280</v>
      </c>
      <c r="G1646" s="1" t="s">
        <v>30</v>
      </c>
      <c r="H1646" s="1">
        <v>21.192582999999999</v>
      </c>
      <c r="I1646" s="1">
        <v>-102.091638</v>
      </c>
      <c r="J1646" s="1" t="s">
        <v>104</v>
      </c>
      <c r="K1646" s="1" t="s">
        <v>27567</v>
      </c>
      <c r="L1646" s="21">
        <v>44943</v>
      </c>
    </row>
    <row r="1647" spans="1:12" ht="15.75" thickBot="1">
      <c r="A1647" s="1">
        <v>1646</v>
      </c>
      <c r="B1647" s="1" t="s">
        <v>25</v>
      </c>
      <c r="C1647" s="1" t="s">
        <v>3230</v>
      </c>
      <c r="D1647" s="12" t="s">
        <v>28510</v>
      </c>
      <c r="E1647" s="12" t="s">
        <v>61</v>
      </c>
      <c r="F1647" s="1" t="s">
        <v>522</v>
      </c>
      <c r="G1647" s="1" t="s">
        <v>130</v>
      </c>
      <c r="H1647" s="1">
        <v>19.326611</v>
      </c>
      <c r="I1647" s="1">
        <v>-104.281944</v>
      </c>
      <c r="J1647" s="1" t="s">
        <v>104</v>
      </c>
      <c r="K1647" s="1" t="s">
        <v>27567</v>
      </c>
      <c r="L1647" s="21">
        <v>44943</v>
      </c>
    </row>
    <row r="1648" spans="1:12" ht="15.75" thickBot="1">
      <c r="A1648" s="1">
        <v>1647</v>
      </c>
      <c r="B1648" s="1" t="s">
        <v>25</v>
      </c>
      <c r="C1648" s="1" t="s">
        <v>3231</v>
      </c>
      <c r="D1648" s="12" t="s">
        <v>28091</v>
      </c>
      <c r="E1648" s="12" t="s">
        <v>61</v>
      </c>
      <c r="F1648" s="1" t="s">
        <v>522</v>
      </c>
      <c r="G1648" s="1" t="s">
        <v>130</v>
      </c>
      <c r="H1648" s="1">
        <v>19.415555000000001</v>
      </c>
      <c r="I1648" s="1">
        <v>-104.332222</v>
      </c>
      <c r="J1648" s="1" t="s">
        <v>104</v>
      </c>
      <c r="K1648" s="1" t="s">
        <v>27567</v>
      </c>
      <c r="L1648" s="21">
        <v>44943</v>
      </c>
    </row>
    <row r="1649" spans="1:12" ht="15.75" thickBot="1">
      <c r="A1649" s="1">
        <v>1648</v>
      </c>
      <c r="B1649" s="1" t="s">
        <v>25</v>
      </c>
      <c r="C1649" s="1" t="s">
        <v>3233</v>
      </c>
      <c r="D1649" s="12" t="s">
        <v>3241</v>
      </c>
      <c r="E1649" s="12" t="s">
        <v>61</v>
      </c>
      <c r="F1649" s="1" t="s">
        <v>522</v>
      </c>
      <c r="G1649" s="1" t="s">
        <v>130</v>
      </c>
      <c r="H1649" s="1">
        <v>19.415555000000001</v>
      </c>
      <c r="I1649" s="1">
        <v>-104.332222</v>
      </c>
      <c r="J1649" s="1" t="s">
        <v>104</v>
      </c>
      <c r="K1649" s="1" t="s">
        <v>27567</v>
      </c>
      <c r="L1649" s="21">
        <v>44943</v>
      </c>
    </row>
    <row r="1650" spans="1:12" ht="15.75" thickBot="1">
      <c r="A1650" s="1">
        <v>1649</v>
      </c>
      <c r="B1650" s="1" t="s">
        <v>25</v>
      </c>
      <c r="C1650" s="1" t="s">
        <v>3235</v>
      </c>
      <c r="D1650" s="12" t="s">
        <v>28511</v>
      </c>
      <c r="E1650" s="12" t="s">
        <v>61</v>
      </c>
      <c r="F1650" s="1" t="s">
        <v>522</v>
      </c>
      <c r="G1650" s="1" t="s">
        <v>130</v>
      </c>
      <c r="H1650" s="1">
        <v>19.341583</v>
      </c>
      <c r="I1650" s="1">
        <v>-104.28725</v>
      </c>
      <c r="J1650" s="1" t="s">
        <v>104</v>
      </c>
      <c r="K1650" s="1" t="s">
        <v>27567</v>
      </c>
      <c r="L1650" s="21">
        <v>44943</v>
      </c>
    </row>
    <row r="1651" spans="1:12" ht="15.75" thickBot="1">
      <c r="A1651" s="1">
        <v>1650</v>
      </c>
      <c r="B1651" s="1" t="s">
        <v>25</v>
      </c>
      <c r="C1651" s="1" t="s">
        <v>3236</v>
      </c>
      <c r="D1651" s="12" t="s">
        <v>28512</v>
      </c>
      <c r="E1651" s="12" t="s">
        <v>61</v>
      </c>
      <c r="F1651" s="1" t="s">
        <v>522</v>
      </c>
      <c r="G1651" s="1" t="s">
        <v>130</v>
      </c>
      <c r="H1651" s="1">
        <v>19.324166000000002</v>
      </c>
      <c r="I1651" s="1">
        <v>-104.285833</v>
      </c>
      <c r="J1651" s="1" t="s">
        <v>104</v>
      </c>
      <c r="K1651" s="1" t="s">
        <v>27567</v>
      </c>
      <c r="L1651" s="21">
        <v>44943</v>
      </c>
    </row>
    <row r="1652" spans="1:12" ht="15.75" thickBot="1">
      <c r="A1652" s="1">
        <v>1651</v>
      </c>
      <c r="B1652" s="1" t="s">
        <v>25</v>
      </c>
      <c r="C1652" s="1" t="s">
        <v>3237</v>
      </c>
      <c r="D1652" s="12" t="s">
        <v>28513</v>
      </c>
      <c r="E1652" s="12" t="s">
        <v>3242</v>
      </c>
      <c r="F1652" s="1" t="s">
        <v>522</v>
      </c>
      <c r="G1652" s="1" t="s">
        <v>130</v>
      </c>
      <c r="H1652" s="1">
        <v>19.338611</v>
      </c>
      <c r="I1652" s="1">
        <v>-104.28952700000001</v>
      </c>
      <c r="J1652" s="1" t="s">
        <v>104</v>
      </c>
      <c r="K1652" s="1" t="s">
        <v>27567</v>
      </c>
      <c r="L1652" s="21">
        <v>44943</v>
      </c>
    </row>
    <row r="1653" spans="1:12" ht="15.75" thickBot="1">
      <c r="A1653" s="1">
        <v>1652</v>
      </c>
      <c r="B1653" s="1" t="s">
        <v>25</v>
      </c>
      <c r="C1653" s="1" t="s">
        <v>3238</v>
      </c>
      <c r="D1653" s="12" t="s">
        <v>3248</v>
      </c>
      <c r="E1653" s="12" t="s">
        <v>3244</v>
      </c>
      <c r="F1653" s="1" t="s">
        <v>522</v>
      </c>
      <c r="G1653" s="1" t="s">
        <v>130</v>
      </c>
      <c r="H1653" s="1">
        <v>19.310749000000001</v>
      </c>
      <c r="I1653" s="1">
        <v>-104.302166</v>
      </c>
      <c r="J1653" s="1" t="s">
        <v>104</v>
      </c>
      <c r="K1653" s="1" t="s">
        <v>27567</v>
      </c>
      <c r="L1653" s="21">
        <v>44943</v>
      </c>
    </row>
    <row r="1654" spans="1:12" ht="15.75" thickBot="1">
      <c r="A1654" s="1">
        <v>1653</v>
      </c>
      <c r="B1654" s="1" t="s">
        <v>25</v>
      </c>
      <c r="C1654" s="1" t="s">
        <v>3239</v>
      </c>
      <c r="D1654" s="12" t="s">
        <v>28514</v>
      </c>
      <c r="E1654" s="12" t="s">
        <v>32325</v>
      </c>
      <c r="F1654" s="1" t="s">
        <v>522</v>
      </c>
      <c r="G1654" s="1" t="s">
        <v>130</v>
      </c>
      <c r="H1654" s="1">
        <v>19.326360999999999</v>
      </c>
      <c r="I1654" s="1">
        <v>-104.279944</v>
      </c>
      <c r="J1654" s="1" t="s">
        <v>104</v>
      </c>
      <c r="K1654" s="1" t="s">
        <v>27567</v>
      </c>
      <c r="L1654" s="21">
        <v>44943</v>
      </c>
    </row>
    <row r="1655" spans="1:12" ht="15.75" thickBot="1">
      <c r="A1655" s="1">
        <v>1654</v>
      </c>
      <c r="B1655" s="1" t="s">
        <v>25</v>
      </c>
      <c r="C1655" s="1" t="s">
        <v>3240</v>
      </c>
      <c r="D1655" s="12" t="s">
        <v>3251</v>
      </c>
      <c r="E1655" s="12" t="s">
        <v>32558</v>
      </c>
      <c r="F1655" s="1" t="s">
        <v>1748</v>
      </c>
      <c r="G1655" s="1" t="s">
        <v>24</v>
      </c>
      <c r="H1655" s="1">
        <v>20.131055</v>
      </c>
      <c r="I1655" s="1">
        <v>-103.53572200000001</v>
      </c>
      <c r="J1655" s="1" t="s">
        <v>104</v>
      </c>
      <c r="K1655" s="1" t="s">
        <v>27567</v>
      </c>
      <c r="L1655" s="21">
        <v>44943</v>
      </c>
    </row>
    <row r="1656" spans="1:12" ht="15.75" thickBot="1">
      <c r="A1656" s="1">
        <v>1655</v>
      </c>
      <c r="B1656" s="1" t="s">
        <v>25</v>
      </c>
      <c r="C1656" s="1" t="s">
        <v>3243</v>
      </c>
      <c r="D1656" s="12" t="s">
        <v>3253</v>
      </c>
      <c r="E1656" s="12" t="s">
        <v>2944</v>
      </c>
      <c r="F1656" s="1" t="s">
        <v>633</v>
      </c>
      <c r="G1656" s="1" t="s">
        <v>621</v>
      </c>
      <c r="H1656" s="1">
        <v>22.010833000000002</v>
      </c>
      <c r="I1656" s="1">
        <v>-103.245277</v>
      </c>
      <c r="J1656" s="1" t="s">
        <v>104</v>
      </c>
      <c r="K1656" s="1" t="s">
        <v>27567</v>
      </c>
      <c r="L1656" s="21">
        <v>44943</v>
      </c>
    </row>
    <row r="1657" spans="1:12" ht="15.75" thickBot="1">
      <c r="A1657" s="1">
        <v>1656</v>
      </c>
      <c r="B1657" s="1" t="s">
        <v>25</v>
      </c>
      <c r="C1657" s="1" t="s">
        <v>3245</v>
      </c>
      <c r="D1657" s="12" t="s">
        <v>28515</v>
      </c>
      <c r="E1657" s="12" t="s">
        <v>61</v>
      </c>
      <c r="F1657" s="1" t="s">
        <v>633</v>
      </c>
      <c r="G1657" s="1" t="s">
        <v>621</v>
      </c>
      <c r="H1657" s="1">
        <v>21.991333000000001</v>
      </c>
      <c r="I1657" s="1">
        <v>-103.23436100000001</v>
      </c>
      <c r="J1657" s="1" t="s">
        <v>104</v>
      </c>
      <c r="K1657" s="1" t="s">
        <v>27567</v>
      </c>
      <c r="L1657" s="21">
        <v>44943</v>
      </c>
    </row>
    <row r="1658" spans="1:12" ht="15.75" thickBot="1">
      <c r="A1658" s="1">
        <v>1657</v>
      </c>
      <c r="B1658" s="1" t="s">
        <v>25</v>
      </c>
      <c r="C1658" s="1" t="s">
        <v>3246</v>
      </c>
      <c r="D1658" s="12" t="s">
        <v>28516</v>
      </c>
      <c r="E1658" s="12" t="s">
        <v>61</v>
      </c>
      <c r="F1658" s="1" t="s">
        <v>633</v>
      </c>
      <c r="G1658" s="1" t="s">
        <v>621</v>
      </c>
      <c r="H1658" s="1">
        <v>21.995027</v>
      </c>
      <c r="I1658" s="1">
        <v>-103.226305</v>
      </c>
      <c r="J1658" s="1" t="s">
        <v>104</v>
      </c>
      <c r="K1658" s="1" t="s">
        <v>27567</v>
      </c>
      <c r="L1658" s="21">
        <v>44943</v>
      </c>
    </row>
    <row r="1659" spans="1:12" ht="15.75" thickBot="1">
      <c r="A1659" s="1">
        <v>1658</v>
      </c>
      <c r="B1659" s="1" t="s">
        <v>25</v>
      </c>
      <c r="C1659" s="1" t="s">
        <v>3247</v>
      </c>
      <c r="D1659" s="12" t="s">
        <v>28517</v>
      </c>
      <c r="E1659" s="12" t="s">
        <v>61</v>
      </c>
      <c r="F1659" s="1" t="s">
        <v>633</v>
      </c>
      <c r="G1659" s="1" t="s">
        <v>621</v>
      </c>
      <c r="H1659" s="1">
        <v>21.995471999999999</v>
      </c>
      <c r="I1659" s="1">
        <v>-103.225472</v>
      </c>
      <c r="J1659" s="1" t="s">
        <v>104</v>
      </c>
      <c r="K1659" s="1" t="s">
        <v>27567</v>
      </c>
      <c r="L1659" s="21">
        <v>44943</v>
      </c>
    </row>
    <row r="1660" spans="1:12" ht="15.75" thickBot="1">
      <c r="A1660" s="1">
        <v>1659</v>
      </c>
      <c r="B1660" s="1" t="s">
        <v>25</v>
      </c>
      <c r="C1660" s="1" t="s">
        <v>3249</v>
      </c>
      <c r="D1660" s="12" t="s">
        <v>28518</v>
      </c>
      <c r="E1660" s="12" t="s">
        <v>352</v>
      </c>
      <c r="F1660" s="1" t="s">
        <v>630</v>
      </c>
      <c r="G1660" s="1" t="s">
        <v>621</v>
      </c>
      <c r="H1660" s="1">
        <v>21.873360999999999</v>
      </c>
      <c r="I1660" s="1">
        <v>-104.014555</v>
      </c>
      <c r="J1660" s="1" t="s">
        <v>104</v>
      </c>
      <c r="K1660" s="1" t="s">
        <v>27567</v>
      </c>
      <c r="L1660" s="21">
        <v>44943</v>
      </c>
    </row>
    <row r="1661" spans="1:12" ht="15.75" thickBot="1">
      <c r="A1661" s="1">
        <v>1660</v>
      </c>
      <c r="B1661" s="1" t="s">
        <v>25</v>
      </c>
      <c r="C1661" s="1" t="s">
        <v>3250</v>
      </c>
      <c r="D1661" s="12" t="s">
        <v>31793</v>
      </c>
      <c r="E1661" s="12" t="s">
        <v>61</v>
      </c>
      <c r="F1661" s="1" t="s">
        <v>630</v>
      </c>
      <c r="G1661" s="1" t="s">
        <v>621</v>
      </c>
      <c r="H1661" s="1">
        <v>21.875111</v>
      </c>
      <c r="I1661" s="1">
        <v>-103.98480499999999</v>
      </c>
      <c r="J1661" s="1" t="s">
        <v>104</v>
      </c>
      <c r="K1661" s="1" t="s">
        <v>27567</v>
      </c>
      <c r="L1661" s="21">
        <v>44943</v>
      </c>
    </row>
    <row r="1662" spans="1:12" ht="15.75" thickBot="1">
      <c r="A1662" s="1">
        <v>1661</v>
      </c>
      <c r="B1662" s="1" t="s">
        <v>25</v>
      </c>
      <c r="C1662" s="1" t="s">
        <v>3252</v>
      </c>
      <c r="D1662" s="12" t="s">
        <v>27591</v>
      </c>
      <c r="E1662" s="12" t="s">
        <v>61</v>
      </c>
      <c r="F1662" s="1" t="s">
        <v>630</v>
      </c>
      <c r="G1662" s="1" t="s">
        <v>621</v>
      </c>
      <c r="H1662" s="1">
        <v>21.849748999999999</v>
      </c>
      <c r="I1662" s="1">
        <v>-103.985416</v>
      </c>
      <c r="J1662" s="1" t="s">
        <v>104</v>
      </c>
      <c r="K1662" s="1" t="s">
        <v>27567</v>
      </c>
      <c r="L1662" s="21">
        <v>44943</v>
      </c>
    </row>
    <row r="1663" spans="1:12" ht="15.75" thickBot="1">
      <c r="A1663" s="1">
        <v>1662</v>
      </c>
      <c r="B1663" s="1" t="s">
        <v>25</v>
      </c>
      <c r="C1663" s="1" t="s">
        <v>3254</v>
      </c>
      <c r="D1663" s="12" t="s">
        <v>28519</v>
      </c>
      <c r="E1663" s="12" t="s">
        <v>61</v>
      </c>
      <c r="F1663" s="1" t="s">
        <v>630</v>
      </c>
      <c r="G1663" s="1" t="s">
        <v>621</v>
      </c>
      <c r="H1663" s="1">
        <v>21.916665999999999</v>
      </c>
      <c r="I1663" s="1">
        <v>-103.87</v>
      </c>
      <c r="J1663" s="1" t="s">
        <v>104</v>
      </c>
      <c r="K1663" s="1" t="s">
        <v>27567</v>
      </c>
      <c r="L1663" s="21">
        <v>44943</v>
      </c>
    </row>
    <row r="1664" spans="1:12" ht="15.75" thickBot="1">
      <c r="A1664" s="1">
        <v>1663</v>
      </c>
      <c r="B1664" s="1" t="s">
        <v>25</v>
      </c>
      <c r="C1664" s="1" t="s">
        <v>3255</v>
      </c>
      <c r="D1664" s="12" t="s">
        <v>28520</v>
      </c>
      <c r="E1664" s="12" t="s">
        <v>61</v>
      </c>
      <c r="F1664" s="1" t="s">
        <v>161</v>
      </c>
      <c r="G1664" s="1" t="s">
        <v>158</v>
      </c>
      <c r="H1664" s="1">
        <v>21.182110999999999</v>
      </c>
      <c r="I1664" s="1">
        <v>-103.725139</v>
      </c>
      <c r="J1664" s="1" t="s">
        <v>104</v>
      </c>
      <c r="K1664" s="1" t="s">
        <v>27567</v>
      </c>
      <c r="L1664" s="21">
        <v>44943</v>
      </c>
    </row>
    <row r="1665" spans="1:12" ht="15.75" thickBot="1">
      <c r="A1665" s="1">
        <v>1664</v>
      </c>
      <c r="B1665" s="1" t="s">
        <v>25</v>
      </c>
      <c r="C1665" s="1" t="s">
        <v>3256</v>
      </c>
      <c r="D1665" s="12" t="s">
        <v>28521</v>
      </c>
      <c r="E1665" s="12" t="s">
        <v>3261</v>
      </c>
      <c r="F1665" s="1" t="s">
        <v>161</v>
      </c>
      <c r="G1665" s="1" t="s">
        <v>158</v>
      </c>
      <c r="H1665" s="1">
        <v>21.167415999999999</v>
      </c>
      <c r="I1665" s="1">
        <v>-103.668055</v>
      </c>
      <c r="J1665" s="1" t="s">
        <v>104</v>
      </c>
      <c r="K1665" s="1" t="s">
        <v>27567</v>
      </c>
      <c r="L1665" s="21">
        <v>44943</v>
      </c>
    </row>
    <row r="1666" spans="1:12" ht="15.75" thickBot="1">
      <c r="A1666" s="1">
        <v>1665</v>
      </c>
      <c r="B1666" s="1" t="s">
        <v>25</v>
      </c>
      <c r="C1666" s="1" t="s">
        <v>3258</v>
      </c>
      <c r="D1666" s="12" t="s">
        <v>28522</v>
      </c>
      <c r="E1666" s="12" t="s">
        <v>61</v>
      </c>
      <c r="F1666" s="1" t="s">
        <v>161</v>
      </c>
      <c r="G1666" s="1" t="s">
        <v>158</v>
      </c>
      <c r="H1666" s="1">
        <v>21.189444000000002</v>
      </c>
      <c r="I1666" s="1">
        <v>-103.8095</v>
      </c>
      <c r="J1666" s="1" t="s">
        <v>104</v>
      </c>
      <c r="K1666" s="1" t="s">
        <v>27567</v>
      </c>
      <c r="L1666" s="21">
        <v>44943</v>
      </c>
    </row>
    <row r="1667" spans="1:12" ht="15.75" thickBot="1">
      <c r="A1667" s="1">
        <v>1666</v>
      </c>
      <c r="B1667" s="1" t="s">
        <v>25</v>
      </c>
      <c r="C1667" s="1" t="s">
        <v>3259</v>
      </c>
      <c r="D1667" s="12" t="s">
        <v>31794</v>
      </c>
      <c r="E1667" s="12" t="s">
        <v>3264</v>
      </c>
      <c r="F1667" s="1" t="s">
        <v>161</v>
      </c>
      <c r="G1667" s="1" t="s">
        <v>158</v>
      </c>
      <c r="H1667" s="1">
        <v>21.196943999999998</v>
      </c>
      <c r="I1667" s="1">
        <v>-103.802166</v>
      </c>
      <c r="J1667" s="1" t="s">
        <v>104</v>
      </c>
      <c r="K1667" s="1" t="s">
        <v>27567</v>
      </c>
      <c r="L1667" s="21">
        <v>44943</v>
      </c>
    </row>
    <row r="1668" spans="1:12" ht="15.75" thickBot="1">
      <c r="A1668" s="1">
        <v>1667</v>
      </c>
      <c r="B1668" s="1" t="s">
        <v>25</v>
      </c>
      <c r="C1668" s="1" t="s">
        <v>3260</v>
      </c>
      <c r="D1668" s="12" t="s">
        <v>28523</v>
      </c>
      <c r="E1668" s="12" t="s">
        <v>78</v>
      </c>
      <c r="F1668" s="1" t="s">
        <v>29</v>
      </c>
      <c r="G1668" s="1" t="s">
        <v>30</v>
      </c>
      <c r="H1668" s="1">
        <v>21.70063</v>
      </c>
      <c r="I1668" s="1">
        <v>-101.61732499999999</v>
      </c>
      <c r="J1668" s="1" t="s">
        <v>104</v>
      </c>
      <c r="K1668" s="1" t="s">
        <v>27567</v>
      </c>
      <c r="L1668" s="21">
        <v>44942</v>
      </c>
    </row>
    <row r="1669" spans="1:12" ht="15.75" thickBot="1">
      <c r="A1669" s="1">
        <v>1668</v>
      </c>
      <c r="B1669" s="1" t="s">
        <v>25</v>
      </c>
      <c r="C1669" s="1" t="s">
        <v>3262</v>
      </c>
      <c r="D1669" s="12" t="s">
        <v>3271</v>
      </c>
      <c r="E1669" s="12" t="s">
        <v>3267</v>
      </c>
      <c r="F1669" s="1" t="s">
        <v>29</v>
      </c>
      <c r="G1669" s="1" t="s">
        <v>30</v>
      </c>
      <c r="H1669" s="1">
        <v>22.006375999999999</v>
      </c>
      <c r="I1669" s="1">
        <v>-101.805598</v>
      </c>
      <c r="J1669" s="1" t="s">
        <v>104</v>
      </c>
      <c r="K1669" s="1" t="s">
        <v>27567</v>
      </c>
      <c r="L1669" s="21">
        <v>44942</v>
      </c>
    </row>
    <row r="1670" spans="1:12" ht="15.75" thickBot="1">
      <c r="A1670" s="1">
        <v>1669</v>
      </c>
      <c r="B1670" s="1" t="s">
        <v>25</v>
      </c>
      <c r="C1670" s="1" t="s">
        <v>3263</v>
      </c>
      <c r="D1670" s="12" t="s">
        <v>3273</v>
      </c>
      <c r="E1670" s="12" t="s">
        <v>3046</v>
      </c>
      <c r="F1670" s="1" t="s">
        <v>499</v>
      </c>
      <c r="G1670" s="1" t="s">
        <v>125</v>
      </c>
      <c r="H1670" s="1">
        <v>20.441776999999998</v>
      </c>
      <c r="I1670" s="1">
        <v>-103.052138</v>
      </c>
      <c r="J1670" s="1" t="s">
        <v>104</v>
      </c>
      <c r="K1670" s="1" t="s">
        <v>27567</v>
      </c>
      <c r="L1670" s="21">
        <v>44942</v>
      </c>
    </row>
    <row r="1671" spans="1:12" ht="15.75" thickBot="1">
      <c r="A1671" s="1">
        <v>1670</v>
      </c>
      <c r="B1671" s="1" t="s">
        <v>25</v>
      </c>
      <c r="C1671" s="1" t="s">
        <v>3265</v>
      </c>
      <c r="D1671" s="12" t="s">
        <v>31795</v>
      </c>
      <c r="E1671" s="12" t="s">
        <v>72</v>
      </c>
      <c r="F1671" s="1" t="s">
        <v>522</v>
      </c>
      <c r="G1671" s="1" t="s">
        <v>130</v>
      </c>
      <c r="H1671" s="1">
        <v>19.498638</v>
      </c>
      <c r="I1671" s="1">
        <v>-104.317611</v>
      </c>
      <c r="J1671" s="1" t="s">
        <v>104</v>
      </c>
      <c r="K1671" s="1" t="s">
        <v>27567</v>
      </c>
      <c r="L1671" s="21">
        <v>44942</v>
      </c>
    </row>
    <row r="1672" spans="1:12" ht="15.75" thickBot="1">
      <c r="A1672" s="1">
        <v>1671</v>
      </c>
      <c r="B1672" s="1" t="s">
        <v>25</v>
      </c>
      <c r="C1672" s="1" t="s">
        <v>3266</v>
      </c>
      <c r="D1672" s="12" t="s">
        <v>28524</v>
      </c>
      <c r="E1672" s="12" t="s">
        <v>61</v>
      </c>
      <c r="F1672" s="1" t="s">
        <v>522</v>
      </c>
      <c r="G1672" s="1" t="s">
        <v>130</v>
      </c>
      <c r="H1672" s="1">
        <v>19.497499999999999</v>
      </c>
      <c r="I1672" s="1">
        <v>-104.317222</v>
      </c>
      <c r="J1672" s="1" t="s">
        <v>104</v>
      </c>
      <c r="K1672" s="1" t="s">
        <v>27567</v>
      </c>
      <c r="L1672" s="21">
        <v>44942</v>
      </c>
    </row>
    <row r="1673" spans="1:12" ht="15.75" thickBot="1">
      <c r="A1673" s="1">
        <v>1672</v>
      </c>
      <c r="B1673" s="1" t="s">
        <v>25</v>
      </c>
      <c r="C1673" s="1" t="s">
        <v>3268</v>
      </c>
      <c r="D1673" s="12" t="s">
        <v>28525</v>
      </c>
      <c r="E1673" s="12" t="s">
        <v>61</v>
      </c>
      <c r="F1673" s="1" t="s">
        <v>522</v>
      </c>
      <c r="G1673" s="1" t="s">
        <v>130</v>
      </c>
      <c r="H1673" s="1">
        <v>19.520944</v>
      </c>
      <c r="I1673" s="1">
        <v>-104.278639</v>
      </c>
      <c r="J1673" s="1" t="s">
        <v>104</v>
      </c>
      <c r="K1673" s="1" t="s">
        <v>27567</v>
      </c>
      <c r="L1673" s="21">
        <v>44942</v>
      </c>
    </row>
    <row r="1674" spans="1:12" ht="15.75" thickBot="1">
      <c r="A1674" s="1">
        <v>1673</v>
      </c>
      <c r="B1674" s="1" t="s">
        <v>25</v>
      </c>
      <c r="C1674" s="1" t="s">
        <v>3269</v>
      </c>
      <c r="D1674" s="12" t="s">
        <v>3278</v>
      </c>
      <c r="E1674" s="12" t="s">
        <v>61</v>
      </c>
      <c r="F1674" s="1" t="s">
        <v>522</v>
      </c>
      <c r="G1674" s="1" t="s">
        <v>130</v>
      </c>
      <c r="H1674" s="1">
        <v>19.527805000000001</v>
      </c>
      <c r="I1674" s="1">
        <v>-104.28694400000001</v>
      </c>
      <c r="J1674" s="1" t="s">
        <v>104</v>
      </c>
      <c r="K1674" s="1" t="s">
        <v>27567</v>
      </c>
      <c r="L1674" s="21">
        <v>44942</v>
      </c>
    </row>
    <row r="1675" spans="1:12" ht="15.75" thickBot="1">
      <c r="A1675" s="1">
        <v>1674</v>
      </c>
      <c r="B1675" s="1" t="s">
        <v>25</v>
      </c>
      <c r="C1675" s="1" t="s">
        <v>3270</v>
      </c>
      <c r="D1675" s="12" t="s">
        <v>28526</v>
      </c>
      <c r="E1675" s="12" t="s">
        <v>61</v>
      </c>
      <c r="F1675" s="1" t="s">
        <v>522</v>
      </c>
      <c r="G1675" s="1" t="s">
        <v>130</v>
      </c>
      <c r="H1675" s="1">
        <v>19.496110999999999</v>
      </c>
      <c r="I1675" s="1">
        <v>-104.31230499999999</v>
      </c>
      <c r="J1675" s="1" t="s">
        <v>104</v>
      </c>
      <c r="K1675" s="1" t="s">
        <v>27567</v>
      </c>
      <c r="L1675" s="21">
        <v>44942</v>
      </c>
    </row>
    <row r="1676" spans="1:12" ht="15.75" thickBot="1">
      <c r="A1676" s="1">
        <v>1675</v>
      </c>
      <c r="B1676" s="1" t="s">
        <v>25</v>
      </c>
      <c r="C1676" s="1" t="s">
        <v>3272</v>
      </c>
      <c r="D1676" s="12" t="s">
        <v>28527</v>
      </c>
      <c r="E1676" s="12" t="s">
        <v>61</v>
      </c>
      <c r="F1676" s="1" t="s">
        <v>522</v>
      </c>
      <c r="G1676" s="1" t="s">
        <v>130</v>
      </c>
      <c r="H1676" s="1">
        <v>19.495387999999998</v>
      </c>
      <c r="I1676" s="1">
        <v>-104.313</v>
      </c>
      <c r="J1676" s="1" t="s">
        <v>104</v>
      </c>
      <c r="K1676" s="1" t="s">
        <v>27567</v>
      </c>
      <c r="L1676" s="21">
        <v>44942</v>
      </c>
    </row>
    <row r="1677" spans="1:12" ht="15.75" thickBot="1">
      <c r="A1677" s="1">
        <v>1676</v>
      </c>
      <c r="B1677" s="1" t="s">
        <v>25</v>
      </c>
      <c r="C1677" s="1" t="s">
        <v>3274</v>
      </c>
      <c r="D1677" s="12" t="s">
        <v>28528</v>
      </c>
      <c r="E1677" s="12" t="s">
        <v>3279</v>
      </c>
      <c r="F1677" s="1" t="s">
        <v>522</v>
      </c>
      <c r="G1677" s="1" t="s">
        <v>130</v>
      </c>
      <c r="H1677" s="1">
        <v>19.504276999999998</v>
      </c>
      <c r="I1677" s="1">
        <v>-104.296499</v>
      </c>
      <c r="J1677" s="1" t="s">
        <v>104</v>
      </c>
      <c r="K1677" s="1" t="s">
        <v>27567</v>
      </c>
      <c r="L1677" s="21">
        <v>44942</v>
      </c>
    </row>
    <row r="1678" spans="1:12" ht="15.75" thickBot="1">
      <c r="A1678" s="1">
        <v>1677</v>
      </c>
      <c r="B1678" s="1" t="s">
        <v>25</v>
      </c>
      <c r="C1678" s="1" t="s">
        <v>3275</v>
      </c>
      <c r="D1678" s="12" t="s">
        <v>28529</v>
      </c>
      <c r="E1678" s="12" t="s">
        <v>61</v>
      </c>
      <c r="F1678" s="1" t="s">
        <v>522</v>
      </c>
      <c r="G1678" s="1" t="s">
        <v>130</v>
      </c>
      <c r="H1678" s="1">
        <v>19.498861000000002</v>
      </c>
      <c r="I1678" s="1">
        <v>-104.318611</v>
      </c>
      <c r="J1678" s="1" t="s">
        <v>104</v>
      </c>
      <c r="K1678" s="1" t="s">
        <v>27567</v>
      </c>
      <c r="L1678" s="21">
        <v>44942</v>
      </c>
    </row>
    <row r="1679" spans="1:12" ht="15.75" thickBot="1">
      <c r="A1679" s="1">
        <v>1678</v>
      </c>
      <c r="B1679" s="1" t="s">
        <v>25</v>
      </c>
      <c r="C1679" s="1" t="s">
        <v>3276</v>
      </c>
      <c r="D1679" s="12" t="s">
        <v>3285</v>
      </c>
      <c r="E1679" s="12" t="s">
        <v>61</v>
      </c>
      <c r="F1679" s="1" t="s">
        <v>522</v>
      </c>
      <c r="G1679" s="1" t="s">
        <v>130</v>
      </c>
      <c r="H1679" s="1">
        <v>19.526582999999999</v>
      </c>
      <c r="I1679" s="1">
        <v>-104.28574999999999</v>
      </c>
      <c r="J1679" s="1" t="s">
        <v>104</v>
      </c>
      <c r="K1679" s="1" t="s">
        <v>27567</v>
      </c>
      <c r="L1679" s="21">
        <v>44942</v>
      </c>
    </row>
    <row r="1680" spans="1:12" ht="15.75" thickBot="1">
      <c r="A1680" s="1">
        <v>1679</v>
      </c>
      <c r="B1680" s="1" t="s">
        <v>25</v>
      </c>
      <c r="C1680" s="1" t="s">
        <v>3277</v>
      </c>
      <c r="D1680" s="12" t="s">
        <v>28530</v>
      </c>
      <c r="E1680" s="12" t="s">
        <v>61</v>
      </c>
      <c r="F1680" s="1" t="s">
        <v>881</v>
      </c>
      <c r="G1680" s="1" t="s">
        <v>24</v>
      </c>
      <c r="H1680" s="1">
        <v>20.422348</v>
      </c>
      <c r="I1680" s="1">
        <v>-103.593234</v>
      </c>
      <c r="J1680" s="1" t="s">
        <v>104</v>
      </c>
      <c r="K1680" s="1" t="s">
        <v>27567</v>
      </c>
      <c r="L1680" s="21">
        <v>44942</v>
      </c>
    </row>
    <row r="1681" spans="1:12" ht="15.75" thickBot="1">
      <c r="A1681" s="1">
        <v>1680</v>
      </c>
      <c r="B1681" s="1" t="s">
        <v>25</v>
      </c>
      <c r="C1681" s="1" t="s">
        <v>3280</v>
      </c>
      <c r="D1681" s="12" t="s">
        <v>28531</v>
      </c>
      <c r="E1681" s="12" t="s">
        <v>61</v>
      </c>
      <c r="F1681" s="1" t="s">
        <v>633</v>
      </c>
      <c r="G1681" s="1" t="s">
        <v>621</v>
      </c>
      <c r="H1681" s="1">
        <v>21.960750000000001</v>
      </c>
      <c r="I1681" s="1">
        <v>-103.331388</v>
      </c>
      <c r="J1681" s="1" t="s">
        <v>104</v>
      </c>
      <c r="K1681" s="1" t="s">
        <v>27567</v>
      </c>
      <c r="L1681" s="21">
        <v>44942</v>
      </c>
    </row>
    <row r="1682" spans="1:12" ht="15.75" thickBot="1">
      <c r="A1682" s="1">
        <v>1681</v>
      </c>
      <c r="B1682" s="1" t="s">
        <v>25</v>
      </c>
      <c r="C1682" s="1" t="s">
        <v>3281</v>
      </c>
      <c r="D1682" s="12" t="s">
        <v>3290</v>
      </c>
      <c r="E1682" s="12" t="s">
        <v>61</v>
      </c>
      <c r="F1682" s="1" t="s">
        <v>633</v>
      </c>
      <c r="G1682" s="1" t="s">
        <v>621</v>
      </c>
      <c r="H1682" s="1">
        <v>21.960526999999999</v>
      </c>
      <c r="I1682" s="1">
        <v>-103.33158299999999</v>
      </c>
      <c r="J1682" s="1" t="s">
        <v>104</v>
      </c>
      <c r="K1682" s="1" t="s">
        <v>27567</v>
      </c>
      <c r="L1682" s="21">
        <v>44942</v>
      </c>
    </row>
    <row r="1683" spans="1:12" ht="15.75" thickBot="1">
      <c r="A1683" s="1">
        <v>1682</v>
      </c>
      <c r="B1683" s="1" t="s">
        <v>25</v>
      </c>
      <c r="C1683" s="1" t="s">
        <v>3282</v>
      </c>
      <c r="D1683" s="12" t="s">
        <v>28532</v>
      </c>
      <c r="E1683" s="12" t="s">
        <v>61</v>
      </c>
      <c r="F1683" s="1" t="s">
        <v>630</v>
      </c>
      <c r="G1683" s="1" t="s">
        <v>621</v>
      </c>
      <c r="H1683" s="1">
        <v>21.865138000000002</v>
      </c>
      <c r="I1683" s="1">
        <v>-103.823888</v>
      </c>
      <c r="J1683" s="1" t="s">
        <v>104</v>
      </c>
      <c r="K1683" s="1" t="s">
        <v>27567</v>
      </c>
      <c r="L1683" s="21">
        <v>44942</v>
      </c>
    </row>
    <row r="1684" spans="1:12" ht="15.75" thickBot="1">
      <c r="A1684" s="1">
        <v>1683</v>
      </c>
      <c r="B1684" s="1" t="s">
        <v>25</v>
      </c>
      <c r="C1684" s="1" t="s">
        <v>3283</v>
      </c>
      <c r="D1684" s="12" t="s">
        <v>28533</v>
      </c>
      <c r="E1684" s="12" t="s">
        <v>3288</v>
      </c>
      <c r="F1684" s="1" t="s">
        <v>633</v>
      </c>
      <c r="G1684" s="1" t="s">
        <v>621</v>
      </c>
      <c r="H1684" s="1">
        <v>21.990193999999999</v>
      </c>
      <c r="I1684" s="1">
        <v>-103.245555</v>
      </c>
      <c r="J1684" s="1" t="s">
        <v>104</v>
      </c>
      <c r="K1684" s="1" t="s">
        <v>27567</v>
      </c>
      <c r="L1684" s="21">
        <v>44942</v>
      </c>
    </row>
    <row r="1685" spans="1:12" ht="15.75" thickBot="1">
      <c r="A1685" s="1">
        <v>1684</v>
      </c>
      <c r="B1685" s="1" t="s">
        <v>25</v>
      </c>
      <c r="C1685" s="1" t="s">
        <v>3284</v>
      </c>
      <c r="D1685" s="12" t="s">
        <v>28534</v>
      </c>
      <c r="E1685" s="12" t="s">
        <v>61</v>
      </c>
      <c r="F1685" s="1" t="s">
        <v>630</v>
      </c>
      <c r="G1685" s="1" t="s">
        <v>621</v>
      </c>
      <c r="H1685" s="1">
        <v>21.874832999999999</v>
      </c>
      <c r="I1685" s="1">
        <v>-103.98513800000001</v>
      </c>
      <c r="J1685" s="1" t="s">
        <v>104</v>
      </c>
      <c r="K1685" s="1" t="s">
        <v>27567</v>
      </c>
      <c r="L1685" s="21">
        <v>44942</v>
      </c>
    </row>
    <row r="1686" spans="1:12" ht="15.75" thickBot="1">
      <c r="A1686" s="1">
        <v>1685</v>
      </c>
      <c r="B1686" s="1" t="s">
        <v>25</v>
      </c>
      <c r="C1686" s="1" t="s">
        <v>3286</v>
      </c>
      <c r="D1686" s="12" t="s">
        <v>31796</v>
      </c>
      <c r="E1686" s="12" t="s">
        <v>3293</v>
      </c>
      <c r="F1686" s="1" t="s">
        <v>633</v>
      </c>
      <c r="G1686" s="1" t="s">
        <v>621</v>
      </c>
      <c r="H1686" s="1">
        <v>21.974691</v>
      </c>
      <c r="I1686" s="1">
        <v>-103.262218</v>
      </c>
      <c r="J1686" s="1" t="s">
        <v>104</v>
      </c>
      <c r="K1686" s="1" t="s">
        <v>27567</v>
      </c>
      <c r="L1686" s="21">
        <v>44942</v>
      </c>
    </row>
    <row r="1687" spans="1:12" ht="15.75" thickBot="1">
      <c r="A1687" s="1">
        <v>1686</v>
      </c>
      <c r="B1687" s="1" t="s">
        <v>25</v>
      </c>
      <c r="C1687" s="1" t="s">
        <v>3287</v>
      </c>
      <c r="D1687" s="12" t="s">
        <v>3298</v>
      </c>
      <c r="E1687" s="12" t="s">
        <v>61</v>
      </c>
      <c r="F1687" s="1" t="s">
        <v>835</v>
      </c>
      <c r="G1687" s="1" t="s">
        <v>149</v>
      </c>
      <c r="H1687" s="1">
        <v>19.612055000000002</v>
      </c>
      <c r="I1687" s="1">
        <v>-103.957944</v>
      </c>
      <c r="J1687" s="1" t="s">
        <v>104</v>
      </c>
      <c r="K1687" s="1" t="s">
        <v>27567</v>
      </c>
      <c r="L1687" s="21">
        <v>44942</v>
      </c>
    </row>
    <row r="1688" spans="1:12" ht="15.75" thickBot="1">
      <c r="A1688" s="1">
        <v>1687</v>
      </c>
      <c r="B1688" s="1" t="s">
        <v>25</v>
      </c>
      <c r="C1688" s="1" t="s">
        <v>3289</v>
      </c>
      <c r="D1688" s="12" t="s">
        <v>28535</v>
      </c>
      <c r="E1688" s="12" t="s">
        <v>61</v>
      </c>
      <c r="F1688" s="1" t="s">
        <v>835</v>
      </c>
      <c r="G1688" s="1" t="s">
        <v>149</v>
      </c>
      <c r="H1688" s="1">
        <v>19.520416000000001</v>
      </c>
      <c r="I1688" s="1">
        <v>-104.06222200000001</v>
      </c>
      <c r="J1688" s="1" t="s">
        <v>104</v>
      </c>
      <c r="K1688" s="1" t="s">
        <v>27567</v>
      </c>
      <c r="L1688" s="21">
        <v>44942</v>
      </c>
    </row>
    <row r="1689" spans="1:12" ht="15.75" thickBot="1">
      <c r="A1689" s="1">
        <v>1688</v>
      </c>
      <c r="B1689" s="1" t="s">
        <v>25</v>
      </c>
      <c r="C1689" s="1" t="s">
        <v>3291</v>
      </c>
      <c r="D1689" s="12" t="s">
        <v>28518</v>
      </c>
      <c r="E1689" s="12" t="s">
        <v>61</v>
      </c>
      <c r="F1689" s="1" t="s">
        <v>192</v>
      </c>
      <c r="G1689" s="1" t="s">
        <v>154</v>
      </c>
      <c r="H1689" s="1">
        <v>20.392385000000001</v>
      </c>
      <c r="I1689" s="1">
        <v>-103.124106</v>
      </c>
      <c r="J1689" s="1" t="s">
        <v>104</v>
      </c>
      <c r="K1689" s="1" t="s">
        <v>27567</v>
      </c>
      <c r="L1689" s="21">
        <v>44942</v>
      </c>
    </row>
    <row r="1690" spans="1:12" ht="15.75" thickBot="1">
      <c r="A1690" s="1">
        <v>1689</v>
      </c>
      <c r="B1690" s="1" t="s">
        <v>25</v>
      </c>
      <c r="C1690" s="1" t="s">
        <v>3294</v>
      </c>
      <c r="D1690" s="12" t="s">
        <v>28536</v>
      </c>
      <c r="E1690" s="12" t="s">
        <v>61</v>
      </c>
      <c r="F1690" s="1" t="s">
        <v>161</v>
      </c>
      <c r="G1690" s="1" t="s">
        <v>158</v>
      </c>
      <c r="H1690" s="1">
        <v>21.187666</v>
      </c>
      <c r="I1690" s="1">
        <v>-103.806444</v>
      </c>
      <c r="J1690" s="1" t="s">
        <v>104</v>
      </c>
      <c r="K1690" s="1" t="s">
        <v>27567</v>
      </c>
      <c r="L1690" s="21">
        <v>44942</v>
      </c>
    </row>
    <row r="1691" spans="1:12" ht="15.75" thickBot="1">
      <c r="A1691" s="1">
        <v>1690</v>
      </c>
      <c r="B1691" s="1" t="s">
        <v>25</v>
      </c>
      <c r="C1691" s="1" t="s">
        <v>3295</v>
      </c>
      <c r="D1691" s="12" t="s">
        <v>28537</v>
      </c>
      <c r="E1691" s="12" t="s">
        <v>61</v>
      </c>
      <c r="F1691" s="1" t="s">
        <v>161</v>
      </c>
      <c r="G1691" s="1" t="s">
        <v>158</v>
      </c>
      <c r="H1691" s="1">
        <v>21.065526999999999</v>
      </c>
      <c r="I1691" s="1">
        <v>-103.774333</v>
      </c>
      <c r="J1691" s="1" t="s">
        <v>104</v>
      </c>
      <c r="K1691" s="1" t="s">
        <v>27567</v>
      </c>
      <c r="L1691" s="21">
        <v>44942</v>
      </c>
    </row>
    <row r="1692" spans="1:12" ht="15.75" thickBot="1">
      <c r="A1692" s="1">
        <v>1691</v>
      </c>
      <c r="B1692" s="1" t="s">
        <v>25</v>
      </c>
      <c r="C1692" s="1" t="s">
        <v>3296</v>
      </c>
      <c r="D1692" s="12" t="s">
        <v>3305</v>
      </c>
      <c r="E1692" s="12" t="s">
        <v>61</v>
      </c>
      <c r="F1692" s="1" t="s">
        <v>161</v>
      </c>
      <c r="G1692" s="1" t="s">
        <v>158</v>
      </c>
      <c r="H1692" s="1">
        <v>21.188165999999999</v>
      </c>
      <c r="I1692" s="1">
        <v>-103.804194</v>
      </c>
      <c r="J1692" s="1" t="s">
        <v>104</v>
      </c>
      <c r="K1692" s="1" t="s">
        <v>27567</v>
      </c>
      <c r="L1692" s="21">
        <v>44942</v>
      </c>
    </row>
    <row r="1693" spans="1:12" ht="15.75" thickBot="1">
      <c r="A1693" s="1">
        <v>1692</v>
      </c>
      <c r="B1693" s="1" t="s">
        <v>25</v>
      </c>
      <c r="C1693" s="1" t="s">
        <v>3297</v>
      </c>
      <c r="D1693" s="12" t="s">
        <v>28538</v>
      </c>
      <c r="E1693" s="12" t="s">
        <v>61</v>
      </c>
      <c r="F1693" s="1" t="s">
        <v>630</v>
      </c>
      <c r="G1693" s="1" t="s">
        <v>621</v>
      </c>
      <c r="H1693" s="1">
        <v>21.817499999999999</v>
      </c>
      <c r="I1693" s="1">
        <v>-103.969166</v>
      </c>
      <c r="J1693" s="1" t="s">
        <v>104</v>
      </c>
      <c r="K1693" s="1" t="s">
        <v>27567</v>
      </c>
      <c r="L1693" s="21">
        <v>44939</v>
      </c>
    </row>
    <row r="1694" spans="1:12" ht="15.75" thickBot="1">
      <c r="A1694" s="1">
        <v>1693</v>
      </c>
      <c r="B1694" s="1" t="s">
        <v>25</v>
      </c>
      <c r="C1694" s="1" t="s">
        <v>3299</v>
      </c>
      <c r="D1694" s="12" t="s">
        <v>28539</v>
      </c>
      <c r="E1694" s="12" t="s">
        <v>3303</v>
      </c>
      <c r="F1694" s="1" t="s">
        <v>1097</v>
      </c>
      <c r="G1694" s="1" t="s">
        <v>149</v>
      </c>
      <c r="H1694" s="1">
        <v>19.620555</v>
      </c>
      <c r="I1694" s="1">
        <v>-103.71638799999999</v>
      </c>
      <c r="J1694" s="1" t="s">
        <v>104</v>
      </c>
      <c r="K1694" s="1" t="s">
        <v>27567</v>
      </c>
      <c r="L1694" s="21">
        <v>44939</v>
      </c>
    </row>
    <row r="1695" spans="1:12" ht="15.75" thickBot="1">
      <c r="A1695" s="1">
        <v>1694</v>
      </c>
      <c r="B1695" s="1" t="s">
        <v>25</v>
      </c>
      <c r="C1695" s="1" t="s">
        <v>3300</v>
      </c>
      <c r="D1695" s="12" t="s">
        <v>28540</v>
      </c>
      <c r="E1695" s="12" t="s">
        <v>61</v>
      </c>
      <c r="F1695" s="1" t="s">
        <v>161</v>
      </c>
      <c r="G1695" s="1" t="s">
        <v>158</v>
      </c>
      <c r="H1695" s="1">
        <v>21.075165999999999</v>
      </c>
      <c r="I1695" s="1">
        <v>-103.750111</v>
      </c>
      <c r="J1695" s="1" t="s">
        <v>104</v>
      </c>
      <c r="K1695" s="1" t="s">
        <v>27567</v>
      </c>
      <c r="L1695" s="21">
        <v>44939</v>
      </c>
    </row>
    <row r="1696" spans="1:12" ht="15.75" thickBot="1">
      <c r="A1696" s="1">
        <v>1695</v>
      </c>
      <c r="B1696" s="1" t="s">
        <v>25</v>
      </c>
      <c r="C1696" s="1" t="s">
        <v>3301</v>
      </c>
      <c r="D1696" s="12" t="s">
        <v>28541</v>
      </c>
      <c r="E1696" s="12" t="s">
        <v>460</v>
      </c>
      <c r="F1696" s="1" t="s">
        <v>161</v>
      </c>
      <c r="G1696" s="1" t="s">
        <v>158</v>
      </c>
      <c r="H1696" s="1">
        <v>21.074583000000001</v>
      </c>
      <c r="I1696" s="1">
        <v>-103.749499</v>
      </c>
      <c r="J1696" s="1" t="s">
        <v>104</v>
      </c>
      <c r="K1696" s="1" t="s">
        <v>27567</v>
      </c>
      <c r="L1696" s="21">
        <v>44939</v>
      </c>
    </row>
    <row r="1697" spans="1:12" ht="15.75" thickBot="1">
      <c r="A1697" s="1">
        <v>1696</v>
      </c>
      <c r="B1697" s="1" t="s">
        <v>25</v>
      </c>
      <c r="C1697" s="1" t="s">
        <v>3302</v>
      </c>
      <c r="D1697" s="12" t="s">
        <v>28542</v>
      </c>
      <c r="E1697" s="12" t="s">
        <v>3308</v>
      </c>
      <c r="F1697" s="1" t="s">
        <v>280</v>
      </c>
      <c r="G1697" s="1" t="s">
        <v>30</v>
      </c>
      <c r="H1697" s="1">
        <v>21.197776999999999</v>
      </c>
      <c r="I1697" s="1">
        <v>-102.12611099999999</v>
      </c>
      <c r="J1697" s="1" t="s">
        <v>104</v>
      </c>
      <c r="K1697" s="1" t="s">
        <v>27567</v>
      </c>
      <c r="L1697" s="21">
        <v>44938</v>
      </c>
    </row>
    <row r="1698" spans="1:12" ht="15.75" thickBot="1">
      <c r="A1698" s="1">
        <v>1697</v>
      </c>
      <c r="B1698" s="1" t="s">
        <v>25</v>
      </c>
      <c r="C1698" s="1" t="s">
        <v>3304</v>
      </c>
      <c r="D1698" s="12" t="s">
        <v>28543</v>
      </c>
      <c r="E1698" s="12" t="s">
        <v>76</v>
      </c>
      <c r="F1698" s="1" t="s">
        <v>280</v>
      </c>
      <c r="G1698" s="1" t="s">
        <v>30</v>
      </c>
      <c r="H1698" s="1">
        <v>21.198127800000002</v>
      </c>
      <c r="I1698" s="1">
        <v>-102.1233</v>
      </c>
      <c r="J1698" s="1" t="s">
        <v>104</v>
      </c>
      <c r="K1698" s="1" t="s">
        <v>27567</v>
      </c>
      <c r="L1698" s="21">
        <v>44938</v>
      </c>
    </row>
    <row r="1699" spans="1:12" ht="15.75" thickBot="1">
      <c r="A1699" s="1">
        <v>1698</v>
      </c>
      <c r="B1699" s="1" t="s">
        <v>25</v>
      </c>
      <c r="C1699" s="1" t="s">
        <v>3306</v>
      </c>
      <c r="D1699" s="12" t="s">
        <v>28544</v>
      </c>
      <c r="E1699" s="12" t="s">
        <v>3311</v>
      </c>
      <c r="F1699" s="1" t="s">
        <v>1490</v>
      </c>
      <c r="G1699" s="1" t="s">
        <v>125</v>
      </c>
      <c r="H1699" s="1">
        <v>20.364526999999999</v>
      </c>
      <c r="I1699" s="1">
        <v>-102.368694</v>
      </c>
      <c r="J1699" s="1" t="s">
        <v>104</v>
      </c>
      <c r="K1699" s="1" t="s">
        <v>27567</v>
      </c>
      <c r="L1699" s="21">
        <v>44938</v>
      </c>
    </row>
    <row r="1700" spans="1:12" ht="15.75" thickBot="1">
      <c r="A1700" s="1">
        <v>1699</v>
      </c>
      <c r="B1700" s="1" t="s">
        <v>25</v>
      </c>
      <c r="C1700" s="1" t="s">
        <v>3307</v>
      </c>
      <c r="D1700" s="12" t="s">
        <v>27917</v>
      </c>
      <c r="E1700" s="12" t="s">
        <v>3313</v>
      </c>
      <c r="F1700" s="1" t="s">
        <v>163</v>
      </c>
      <c r="G1700" s="1" t="s">
        <v>164</v>
      </c>
      <c r="H1700" s="1">
        <v>20.672567999999998</v>
      </c>
      <c r="I1700" s="1">
        <v>-105.210748</v>
      </c>
      <c r="J1700" s="1" t="s">
        <v>104</v>
      </c>
      <c r="K1700" s="1" t="s">
        <v>27567</v>
      </c>
      <c r="L1700" s="21">
        <v>44938</v>
      </c>
    </row>
    <row r="1701" spans="1:12" ht="15.75" thickBot="1">
      <c r="A1701" s="1">
        <v>1700</v>
      </c>
      <c r="B1701" s="1" t="s">
        <v>25</v>
      </c>
      <c r="C1701" s="1" t="s">
        <v>3309</v>
      </c>
      <c r="D1701" s="12" t="s">
        <v>3318</v>
      </c>
      <c r="E1701" s="12" t="s">
        <v>61</v>
      </c>
      <c r="F1701" s="1" t="s">
        <v>653</v>
      </c>
      <c r="G1701" s="1" t="s">
        <v>621</v>
      </c>
      <c r="H1701" s="1">
        <v>22.212026999999999</v>
      </c>
      <c r="I1701" s="1">
        <v>-103.098888</v>
      </c>
      <c r="J1701" s="1" t="s">
        <v>104</v>
      </c>
      <c r="K1701" s="1" t="s">
        <v>27567</v>
      </c>
      <c r="L1701" s="21">
        <v>44938</v>
      </c>
    </row>
    <row r="1702" spans="1:12" ht="15.75" thickBot="1">
      <c r="A1702" s="1">
        <v>1701</v>
      </c>
      <c r="B1702" s="1" t="s">
        <v>25</v>
      </c>
      <c r="C1702" s="1" t="s">
        <v>3310</v>
      </c>
      <c r="D1702" s="12" t="s">
        <v>28545</v>
      </c>
      <c r="E1702" s="12" t="s">
        <v>61</v>
      </c>
      <c r="F1702" s="1" t="s">
        <v>653</v>
      </c>
      <c r="G1702" s="1" t="s">
        <v>621</v>
      </c>
      <c r="H1702" s="1">
        <v>22.266972200000001</v>
      </c>
      <c r="I1702" s="1">
        <v>-103.23260000000001</v>
      </c>
      <c r="J1702" s="1" t="s">
        <v>104</v>
      </c>
      <c r="K1702" s="1" t="s">
        <v>27567</v>
      </c>
      <c r="L1702" s="21">
        <v>44938</v>
      </c>
    </row>
    <row r="1703" spans="1:12" ht="15.75" thickBot="1">
      <c r="A1703" s="1">
        <v>1702</v>
      </c>
      <c r="B1703" s="1" t="s">
        <v>25</v>
      </c>
      <c r="C1703" s="1" t="s">
        <v>3312</v>
      </c>
      <c r="D1703" s="12" t="s">
        <v>28546</v>
      </c>
      <c r="E1703" s="12" t="s">
        <v>61</v>
      </c>
      <c r="F1703" s="1" t="s">
        <v>653</v>
      </c>
      <c r="G1703" s="1" t="s">
        <v>621</v>
      </c>
      <c r="H1703" s="1">
        <v>22.214110999999999</v>
      </c>
      <c r="I1703" s="1">
        <v>-103.094944</v>
      </c>
      <c r="J1703" s="1" t="s">
        <v>104</v>
      </c>
      <c r="K1703" s="1" t="s">
        <v>27567</v>
      </c>
      <c r="L1703" s="21">
        <v>44938</v>
      </c>
    </row>
    <row r="1704" spans="1:12" ht="15.75" thickBot="1">
      <c r="A1704" s="1">
        <v>1703</v>
      </c>
      <c r="B1704" s="1" t="s">
        <v>25</v>
      </c>
      <c r="C1704" s="1" t="s">
        <v>3314</v>
      </c>
      <c r="D1704" s="12" t="s">
        <v>28547</v>
      </c>
      <c r="E1704" s="12" t="s">
        <v>61</v>
      </c>
      <c r="F1704" s="1" t="s">
        <v>653</v>
      </c>
      <c r="G1704" s="1" t="s">
        <v>621</v>
      </c>
      <c r="H1704" s="1">
        <v>22.196083000000002</v>
      </c>
      <c r="I1704" s="1">
        <v>-103.11622199999999</v>
      </c>
      <c r="J1704" s="1" t="s">
        <v>104</v>
      </c>
      <c r="K1704" s="1" t="s">
        <v>27567</v>
      </c>
      <c r="L1704" s="21">
        <v>44938</v>
      </c>
    </row>
    <row r="1705" spans="1:12" ht="15.75" thickBot="1">
      <c r="A1705" s="1">
        <v>1704</v>
      </c>
      <c r="B1705" s="1" t="s">
        <v>25</v>
      </c>
      <c r="C1705" s="1" t="s">
        <v>3315</v>
      </c>
      <c r="D1705" s="12" t="s">
        <v>28548</v>
      </c>
      <c r="E1705" s="12" t="s">
        <v>3320</v>
      </c>
      <c r="F1705" s="1" t="s">
        <v>653</v>
      </c>
      <c r="G1705" s="1" t="s">
        <v>621</v>
      </c>
      <c r="H1705" s="1">
        <v>22.223082999999999</v>
      </c>
      <c r="I1705" s="1">
        <v>-103.08836100000001</v>
      </c>
      <c r="J1705" s="1" t="s">
        <v>104</v>
      </c>
      <c r="K1705" s="1" t="s">
        <v>27567</v>
      </c>
      <c r="L1705" s="21">
        <v>44938</v>
      </c>
    </row>
    <row r="1706" spans="1:12" ht="15.75" thickBot="1">
      <c r="A1706" s="1">
        <v>1705</v>
      </c>
      <c r="B1706" s="1" t="s">
        <v>25</v>
      </c>
      <c r="C1706" s="1" t="s">
        <v>3316</v>
      </c>
      <c r="D1706" s="12" t="s">
        <v>28549</v>
      </c>
      <c r="E1706" s="12" t="s">
        <v>61</v>
      </c>
      <c r="F1706" s="1" t="s">
        <v>625</v>
      </c>
      <c r="G1706" s="1" t="s">
        <v>621</v>
      </c>
      <c r="H1706" s="1">
        <v>21.848804999999999</v>
      </c>
      <c r="I1706" s="1">
        <v>-104.209694</v>
      </c>
      <c r="J1706" s="1" t="s">
        <v>104</v>
      </c>
      <c r="K1706" s="1" t="s">
        <v>27567</v>
      </c>
      <c r="L1706" s="21">
        <v>44938</v>
      </c>
    </row>
    <row r="1707" spans="1:12" ht="15.75" thickBot="1">
      <c r="A1707" s="1">
        <v>1706</v>
      </c>
      <c r="B1707" s="1" t="s">
        <v>25</v>
      </c>
      <c r="C1707" s="1" t="s">
        <v>3317</v>
      </c>
      <c r="D1707" s="12" t="s">
        <v>27643</v>
      </c>
      <c r="E1707" s="12" t="s">
        <v>61</v>
      </c>
      <c r="F1707" s="1" t="s">
        <v>625</v>
      </c>
      <c r="G1707" s="1" t="s">
        <v>621</v>
      </c>
      <c r="H1707" s="1">
        <v>21.928283</v>
      </c>
      <c r="I1707" s="1">
        <v>-104.211844</v>
      </c>
      <c r="J1707" s="1" t="s">
        <v>104</v>
      </c>
      <c r="K1707" s="1" t="s">
        <v>27567</v>
      </c>
      <c r="L1707" s="21">
        <v>44938</v>
      </c>
    </row>
    <row r="1708" spans="1:12" ht="15.75" thickBot="1">
      <c r="A1708" s="1">
        <v>1707</v>
      </c>
      <c r="B1708" s="1" t="s">
        <v>25</v>
      </c>
      <c r="C1708" s="1" t="s">
        <v>3319</v>
      </c>
      <c r="D1708" s="12" t="s">
        <v>3329</v>
      </c>
      <c r="E1708" s="12" t="s">
        <v>3324</v>
      </c>
      <c r="F1708" s="1" t="s">
        <v>142</v>
      </c>
      <c r="G1708" s="1" t="s">
        <v>138</v>
      </c>
      <c r="H1708" s="1">
        <v>20.204332999999998</v>
      </c>
      <c r="I1708" s="1">
        <v>-103.972416</v>
      </c>
      <c r="J1708" s="1" t="s">
        <v>104</v>
      </c>
      <c r="K1708" s="1" t="s">
        <v>27567</v>
      </c>
      <c r="L1708" s="21">
        <v>44938</v>
      </c>
    </row>
    <row r="1709" spans="1:12" ht="15.75" thickBot="1">
      <c r="A1709" s="1">
        <v>1708</v>
      </c>
      <c r="B1709" s="1" t="s">
        <v>25</v>
      </c>
      <c r="C1709" s="1" t="s">
        <v>3321</v>
      </c>
      <c r="D1709" s="12" t="s">
        <v>28550</v>
      </c>
      <c r="E1709" s="12" t="s">
        <v>61</v>
      </c>
      <c r="F1709" s="1" t="s">
        <v>161</v>
      </c>
      <c r="G1709" s="1" t="s">
        <v>158</v>
      </c>
      <c r="H1709" s="1">
        <v>21.032222000000001</v>
      </c>
      <c r="I1709" s="1">
        <v>-103.846166</v>
      </c>
      <c r="J1709" s="1" t="s">
        <v>104</v>
      </c>
      <c r="K1709" s="1" t="s">
        <v>27567</v>
      </c>
      <c r="L1709" s="21">
        <v>44938</v>
      </c>
    </row>
    <row r="1710" spans="1:12" ht="15.75" thickBot="1">
      <c r="A1710" s="1">
        <v>1709</v>
      </c>
      <c r="B1710" s="1" t="s">
        <v>25</v>
      </c>
      <c r="C1710" s="1" t="s">
        <v>3322</v>
      </c>
      <c r="D1710" s="12" t="s">
        <v>28551</v>
      </c>
      <c r="E1710" s="12" t="s">
        <v>3327</v>
      </c>
      <c r="F1710" s="1" t="s">
        <v>161</v>
      </c>
      <c r="G1710" s="1" t="s">
        <v>158</v>
      </c>
      <c r="H1710" s="1">
        <v>21.025971999999999</v>
      </c>
      <c r="I1710" s="1">
        <v>-103.802277</v>
      </c>
      <c r="J1710" s="1" t="s">
        <v>104</v>
      </c>
      <c r="K1710" s="1" t="s">
        <v>27567</v>
      </c>
      <c r="L1710" s="21">
        <v>44938</v>
      </c>
    </row>
    <row r="1711" spans="1:12" ht="15.75" thickBot="1">
      <c r="A1711" s="1">
        <v>1710</v>
      </c>
      <c r="B1711" s="1" t="s">
        <v>25</v>
      </c>
      <c r="C1711" s="1" t="s">
        <v>3323</v>
      </c>
      <c r="D1711" s="12" t="s">
        <v>28552</v>
      </c>
      <c r="E1711" s="12" t="s">
        <v>3330</v>
      </c>
      <c r="F1711" s="1" t="s">
        <v>280</v>
      </c>
      <c r="G1711" s="1" t="s">
        <v>30</v>
      </c>
      <c r="H1711" s="1">
        <v>21.133222</v>
      </c>
      <c r="I1711" s="1">
        <v>-101.86102700000001</v>
      </c>
      <c r="J1711" s="1" t="s">
        <v>104</v>
      </c>
      <c r="K1711" s="1" t="s">
        <v>27567</v>
      </c>
      <c r="L1711" s="21">
        <v>44937</v>
      </c>
    </row>
    <row r="1712" spans="1:12" ht="15.75" thickBot="1">
      <c r="A1712" s="1">
        <v>1711</v>
      </c>
      <c r="B1712" s="1" t="s">
        <v>25</v>
      </c>
      <c r="C1712" s="1" t="s">
        <v>3325</v>
      </c>
      <c r="D1712" s="12" t="s">
        <v>28553</v>
      </c>
      <c r="E1712" s="12" t="s">
        <v>3332</v>
      </c>
      <c r="F1712" s="1" t="s">
        <v>280</v>
      </c>
      <c r="G1712" s="1" t="s">
        <v>30</v>
      </c>
      <c r="H1712" s="1">
        <v>21.199694000000001</v>
      </c>
      <c r="I1712" s="1">
        <v>-101.79436099999999</v>
      </c>
      <c r="J1712" s="1" t="s">
        <v>104</v>
      </c>
      <c r="K1712" s="1" t="s">
        <v>27567</v>
      </c>
      <c r="L1712" s="21">
        <v>44937</v>
      </c>
    </row>
    <row r="1713" spans="1:12" ht="15.75" thickBot="1">
      <c r="A1713" s="1">
        <v>1712</v>
      </c>
      <c r="B1713" s="1" t="s">
        <v>25</v>
      </c>
      <c r="C1713" s="1" t="s">
        <v>3326</v>
      </c>
      <c r="D1713" s="12" t="s">
        <v>28554</v>
      </c>
      <c r="E1713" s="12" t="s">
        <v>3334</v>
      </c>
      <c r="F1713" s="1" t="s">
        <v>377</v>
      </c>
      <c r="G1713" s="1" t="s">
        <v>103</v>
      </c>
      <c r="H1713" s="1">
        <v>21.289110999999998</v>
      </c>
      <c r="I1713" s="1">
        <v>-102.50322199999999</v>
      </c>
      <c r="J1713" s="1" t="s">
        <v>104</v>
      </c>
      <c r="K1713" s="1" t="s">
        <v>27567</v>
      </c>
      <c r="L1713" s="21">
        <v>44937</v>
      </c>
    </row>
    <row r="1714" spans="1:12" ht="15.75" thickBot="1">
      <c r="A1714" s="1">
        <v>1713</v>
      </c>
      <c r="B1714" s="1" t="s">
        <v>25</v>
      </c>
      <c r="C1714" s="1" t="s">
        <v>3328</v>
      </c>
      <c r="D1714" s="12" t="s">
        <v>3341</v>
      </c>
      <c r="E1714" s="12" t="s">
        <v>3336</v>
      </c>
      <c r="F1714" s="1" t="s">
        <v>132</v>
      </c>
      <c r="G1714" s="1" t="s">
        <v>130</v>
      </c>
      <c r="H1714" s="1">
        <v>19.209968</v>
      </c>
      <c r="I1714" s="1">
        <v>-104.674342</v>
      </c>
      <c r="J1714" s="1" t="s">
        <v>104</v>
      </c>
      <c r="K1714" s="1" t="s">
        <v>27567</v>
      </c>
      <c r="L1714" s="21">
        <v>44937</v>
      </c>
    </row>
    <row r="1715" spans="1:12" ht="15.75" thickBot="1">
      <c r="A1715" s="1">
        <v>1714</v>
      </c>
      <c r="B1715" s="1" t="s">
        <v>25</v>
      </c>
      <c r="C1715" s="1" t="s">
        <v>3331</v>
      </c>
      <c r="D1715" s="12" t="s">
        <v>28555</v>
      </c>
      <c r="E1715" s="12" t="s">
        <v>578</v>
      </c>
      <c r="F1715" s="1" t="s">
        <v>526</v>
      </c>
      <c r="G1715" s="1" t="s">
        <v>130</v>
      </c>
      <c r="H1715" s="1">
        <v>19.352526999999998</v>
      </c>
      <c r="I1715" s="1">
        <v>-104.90086100000001</v>
      </c>
      <c r="J1715" s="1" t="s">
        <v>104</v>
      </c>
      <c r="K1715" s="1" t="s">
        <v>27567</v>
      </c>
      <c r="L1715" s="21">
        <v>44937</v>
      </c>
    </row>
    <row r="1716" spans="1:12" ht="15.75" thickBot="1">
      <c r="A1716" s="1">
        <v>1715</v>
      </c>
      <c r="B1716" s="1" t="s">
        <v>25</v>
      </c>
      <c r="C1716" s="1" t="s">
        <v>3333</v>
      </c>
      <c r="D1716" s="12" t="s">
        <v>28556</v>
      </c>
      <c r="E1716" s="12" t="s">
        <v>3339</v>
      </c>
      <c r="F1716" s="1" t="s">
        <v>526</v>
      </c>
      <c r="G1716" s="1" t="s">
        <v>130</v>
      </c>
      <c r="H1716" s="1">
        <v>19.354026999999999</v>
      </c>
      <c r="I1716" s="1">
        <v>-104.8985</v>
      </c>
      <c r="J1716" s="1" t="s">
        <v>104</v>
      </c>
      <c r="K1716" s="1" t="s">
        <v>27567</v>
      </c>
      <c r="L1716" s="21">
        <v>44937</v>
      </c>
    </row>
    <row r="1717" spans="1:12" ht="15.75" thickBot="1">
      <c r="A1717" s="1">
        <v>1716</v>
      </c>
      <c r="B1717" s="1" t="s">
        <v>25</v>
      </c>
      <c r="C1717" s="1" t="s">
        <v>3335</v>
      </c>
      <c r="D1717" s="12" t="s">
        <v>3347</v>
      </c>
      <c r="E1717" s="12" t="s">
        <v>3342</v>
      </c>
      <c r="F1717" s="1" t="s">
        <v>526</v>
      </c>
      <c r="G1717" s="1" t="s">
        <v>130</v>
      </c>
      <c r="H1717" s="1">
        <v>19.641276999999999</v>
      </c>
      <c r="I1717" s="1">
        <v>-105.183583</v>
      </c>
      <c r="J1717" s="1" t="s">
        <v>104</v>
      </c>
      <c r="K1717" s="1" t="s">
        <v>27567</v>
      </c>
      <c r="L1717" s="21">
        <v>44937</v>
      </c>
    </row>
    <row r="1718" spans="1:12" ht="15.75" thickBot="1">
      <c r="A1718" s="1">
        <v>1717</v>
      </c>
      <c r="B1718" s="1" t="s">
        <v>25</v>
      </c>
      <c r="C1718" s="1" t="s">
        <v>3337</v>
      </c>
      <c r="D1718" s="12" t="s">
        <v>3349</v>
      </c>
      <c r="E1718" s="12" t="s">
        <v>61</v>
      </c>
      <c r="F1718" s="1" t="s">
        <v>653</v>
      </c>
      <c r="G1718" s="1" t="s">
        <v>621</v>
      </c>
      <c r="H1718" s="1">
        <v>22.186693999999999</v>
      </c>
      <c r="I1718" s="1">
        <v>-103.16374999999999</v>
      </c>
      <c r="J1718" s="1" t="s">
        <v>104</v>
      </c>
      <c r="K1718" s="1" t="s">
        <v>27567</v>
      </c>
      <c r="L1718" s="21">
        <v>44937</v>
      </c>
    </row>
    <row r="1719" spans="1:12" ht="15.75" thickBot="1">
      <c r="A1719" s="1">
        <v>1718</v>
      </c>
      <c r="B1719" s="1" t="s">
        <v>25</v>
      </c>
      <c r="C1719" s="1" t="s">
        <v>3338</v>
      </c>
      <c r="D1719" s="12" t="s">
        <v>28557</v>
      </c>
      <c r="E1719" s="12" t="s">
        <v>61</v>
      </c>
      <c r="F1719" s="1" t="s">
        <v>653</v>
      </c>
      <c r="G1719" s="1" t="s">
        <v>621</v>
      </c>
      <c r="H1719" s="1">
        <v>22.186833</v>
      </c>
      <c r="I1719" s="1">
        <v>-103.16366600000001</v>
      </c>
      <c r="J1719" s="1" t="s">
        <v>104</v>
      </c>
      <c r="K1719" s="1" t="s">
        <v>27567</v>
      </c>
      <c r="L1719" s="21">
        <v>44937</v>
      </c>
    </row>
    <row r="1720" spans="1:12" ht="15.75" thickBot="1">
      <c r="A1720" s="1">
        <v>1719</v>
      </c>
      <c r="B1720" s="1" t="s">
        <v>25</v>
      </c>
      <c r="C1720" s="1" t="s">
        <v>3340</v>
      </c>
      <c r="D1720" s="12" t="s">
        <v>28558</v>
      </c>
      <c r="E1720" s="12" t="s">
        <v>61</v>
      </c>
      <c r="F1720" s="1" t="s">
        <v>653</v>
      </c>
      <c r="G1720" s="1" t="s">
        <v>621</v>
      </c>
      <c r="H1720" s="1">
        <v>22.193166000000002</v>
      </c>
      <c r="I1720" s="1">
        <v>-103.133638</v>
      </c>
      <c r="J1720" s="1" t="s">
        <v>104</v>
      </c>
      <c r="K1720" s="1" t="s">
        <v>27567</v>
      </c>
      <c r="L1720" s="21">
        <v>44937</v>
      </c>
    </row>
    <row r="1721" spans="1:12" ht="15.75" thickBot="1">
      <c r="A1721" s="1">
        <v>1720</v>
      </c>
      <c r="B1721" s="1" t="s">
        <v>25</v>
      </c>
      <c r="C1721" s="1" t="s">
        <v>3343</v>
      </c>
      <c r="D1721" s="12" t="s">
        <v>31797</v>
      </c>
      <c r="E1721" s="12" t="s">
        <v>61</v>
      </c>
      <c r="F1721" s="1" t="s">
        <v>653</v>
      </c>
      <c r="G1721" s="1" t="s">
        <v>621</v>
      </c>
      <c r="H1721" s="1">
        <v>22.176555</v>
      </c>
      <c r="I1721" s="1">
        <v>-103.17905500000001</v>
      </c>
      <c r="J1721" s="1" t="s">
        <v>104</v>
      </c>
      <c r="K1721" s="1" t="s">
        <v>27567</v>
      </c>
      <c r="L1721" s="21">
        <v>44937</v>
      </c>
    </row>
    <row r="1722" spans="1:12" ht="15.75" thickBot="1">
      <c r="A1722" s="1">
        <v>1721</v>
      </c>
      <c r="B1722" s="1" t="s">
        <v>25</v>
      </c>
      <c r="C1722" s="1" t="s">
        <v>3345</v>
      </c>
      <c r="D1722" s="12" t="s">
        <v>3355</v>
      </c>
      <c r="E1722" s="12" t="s">
        <v>61</v>
      </c>
      <c r="F1722" s="1" t="s">
        <v>653</v>
      </c>
      <c r="G1722" s="1" t="s">
        <v>621</v>
      </c>
      <c r="H1722" s="1">
        <v>22.186748999999999</v>
      </c>
      <c r="I1722" s="1">
        <v>-103.161055</v>
      </c>
      <c r="J1722" s="1" t="s">
        <v>104</v>
      </c>
      <c r="K1722" s="1" t="s">
        <v>27567</v>
      </c>
      <c r="L1722" s="21">
        <v>44937</v>
      </c>
    </row>
    <row r="1723" spans="1:12" ht="15.75" thickBot="1">
      <c r="A1723" s="1">
        <v>1722</v>
      </c>
      <c r="B1723" s="1" t="s">
        <v>25</v>
      </c>
      <c r="C1723" s="1" t="s">
        <v>3346</v>
      </c>
      <c r="D1723" s="12" t="s">
        <v>27840</v>
      </c>
      <c r="E1723" s="12" t="s">
        <v>3352</v>
      </c>
      <c r="F1723" s="1" t="s">
        <v>630</v>
      </c>
      <c r="G1723" s="1" t="s">
        <v>621</v>
      </c>
      <c r="H1723" s="1">
        <v>21.840861</v>
      </c>
      <c r="I1723" s="1">
        <v>-104.074527</v>
      </c>
      <c r="J1723" s="1" t="s">
        <v>104</v>
      </c>
      <c r="K1723" s="1" t="s">
        <v>27567</v>
      </c>
      <c r="L1723" s="21">
        <v>44937</v>
      </c>
    </row>
    <row r="1724" spans="1:12" ht="15.75" thickBot="1">
      <c r="A1724" s="1">
        <v>1723</v>
      </c>
      <c r="B1724" s="1" t="s">
        <v>25</v>
      </c>
      <c r="C1724" s="1" t="s">
        <v>3348</v>
      </c>
      <c r="D1724" s="12" t="s">
        <v>31798</v>
      </c>
      <c r="E1724" s="12" t="s">
        <v>32445</v>
      </c>
      <c r="F1724" s="1" t="s">
        <v>630</v>
      </c>
      <c r="G1724" s="1" t="s">
        <v>621</v>
      </c>
      <c r="H1724" s="1">
        <v>21.812694</v>
      </c>
      <c r="I1724" s="1">
        <v>-104.16333299999999</v>
      </c>
      <c r="J1724" s="1" t="s">
        <v>104</v>
      </c>
      <c r="K1724" s="1" t="s">
        <v>27567</v>
      </c>
      <c r="L1724" s="21">
        <v>44937</v>
      </c>
    </row>
    <row r="1725" spans="1:12" ht="15.75" thickBot="1">
      <c r="A1725" s="1">
        <v>1724</v>
      </c>
      <c r="B1725" s="1" t="s">
        <v>25</v>
      </c>
      <c r="C1725" s="1" t="s">
        <v>3350</v>
      </c>
      <c r="D1725" s="12" t="s">
        <v>28148</v>
      </c>
      <c r="E1725" s="12" t="s">
        <v>61</v>
      </c>
      <c r="F1725" s="1" t="s">
        <v>630</v>
      </c>
      <c r="G1725" s="1" t="s">
        <v>621</v>
      </c>
      <c r="H1725" s="1">
        <v>21.812777000000001</v>
      </c>
      <c r="I1725" s="1">
        <v>-104.16111100000001</v>
      </c>
      <c r="J1725" s="1" t="s">
        <v>104</v>
      </c>
      <c r="K1725" s="1" t="s">
        <v>27567</v>
      </c>
      <c r="L1725" s="21">
        <v>44937</v>
      </c>
    </row>
    <row r="1726" spans="1:12" ht="15.75" thickBot="1">
      <c r="A1726" s="1">
        <v>1725</v>
      </c>
      <c r="B1726" s="1" t="s">
        <v>25</v>
      </c>
      <c r="C1726" s="1" t="s">
        <v>3351</v>
      </c>
      <c r="D1726" s="12" t="s">
        <v>28559</v>
      </c>
      <c r="E1726" s="12" t="s">
        <v>61</v>
      </c>
      <c r="F1726" s="1" t="s">
        <v>1097</v>
      </c>
      <c r="G1726" s="1" t="s">
        <v>149</v>
      </c>
      <c r="H1726" s="1">
        <v>19.641888000000002</v>
      </c>
      <c r="I1726" s="1">
        <v>-103.66755499999999</v>
      </c>
      <c r="J1726" s="1" t="s">
        <v>104</v>
      </c>
      <c r="K1726" s="1" t="s">
        <v>27567</v>
      </c>
      <c r="L1726" s="21">
        <v>44937</v>
      </c>
    </row>
    <row r="1727" spans="1:12" ht="15.75" thickBot="1">
      <c r="A1727" s="1">
        <v>1726</v>
      </c>
      <c r="B1727" s="1" t="s">
        <v>25</v>
      </c>
      <c r="C1727" s="1" t="s">
        <v>3353</v>
      </c>
      <c r="D1727" s="12" t="s">
        <v>28560</v>
      </c>
      <c r="E1727" s="13" t="s">
        <v>61</v>
      </c>
      <c r="F1727" s="1" t="s">
        <v>1097</v>
      </c>
      <c r="G1727" s="1" t="s">
        <v>149</v>
      </c>
      <c r="H1727" s="6">
        <v>19676037</v>
      </c>
      <c r="I1727" s="6">
        <v>-103747113</v>
      </c>
      <c r="J1727" s="1" t="s">
        <v>104</v>
      </c>
      <c r="K1727" s="1" t="s">
        <v>27567</v>
      </c>
      <c r="L1727" s="21">
        <v>44937</v>
      </c>
    </row>
    <row r="1728" spans="1:12" ht="15.75" thickBot="1">
      <c r="A1728" s="1">
        <v>1727</v>
      </c>
      <c r="B1728" s="1" t="s">
        <v>25</v>
      </c>
      <c r="C1728" s="1" t="s">
        <v>3354</v>
      </c>
      <c r="D1728" s="12" t="s">
        <v>28539</v>
      </c>
      <c r="E1728" s="12" t="s">
        <v>3359</v>
      </c>
      <c r="F1728" s="1" t="s">
        <v>161</v>
      </c>
      <c r="G1728" s="1" t="s">
        <v>158</v>
      </c>
      <c r="H1728" s="1">
        <v>20.938054999999999</v>
      </c>
      <c r="I1728" s="1">
        <v>-103.686111</v>
      </c>
      <c r="J1728" s="1" t="s">
        <v>104</v>
      </c>
      <c r="K1728" s="1" t="s">
        <v>27567</v>
      </c>
      <c r="L1728" s="21">
        <v>44937</v>
      </c>
    </row>
    <row r="1729" spans="1:12" ht="15.75" thickBot="1">
      <c r="A1729" s="1">
        <v>1728</v>
      </c>
      <c r="B1729" s="1" t="s">
        <v>25</v>
      </c>
      <c r="C1729" s="1" t="s">
        <v>3356</v>
      </c>
      <c r="D1729" s="12" t="s">
        <v>28561</v>
      </c>
      <c r="E1729" s="12" t="s">
        <v>61</v>
      </c>
      <c r="F1729" s="1" t="s">
        <v>161</v>
      </c>
      <c r="G1729" s="1" t="s">
        <v>158</v>
      </c>
      <c r="H1729" s="1">
        <v>20.968194</v>
      </c>
      <c r="I1729" s="1">
        <v>-103.654388</v>
      </c>
      <c r="J1729" s="1" t="s">
        <v>104</v>
      </c>
      <c r="K1729" s="1" t="s">
        <v>27567</v>
      </c>
      <c r="L1729" s="21">
        <v>44937</v>
      </c>
    </row>
    <row r="1730" spans="1:12" ht="15.75" thickBot="1">
      <c r="A1730" s="1">
        <v>1729</v>
      </c>
      <c r="B1730" s="1" t="s">
        <v>25</v>
      </c>
      <c r="C1730" s="1" t="s">
        <v>3357</v>
      </c>
      <c r="D1730" s="12" t="s">
        <v>28562</v>
      </c>
      <c r="E1730" s="12" t="s">
        <v>61</v>
      </c>
      <c r="F1730" s="1" t="s">
        <v>276</v>
      </c>
      <c r="G1730" s="1" t="s">
        <v>30</v>
      </c>
      <c r="H1730" s="1">
        <v>21.301138000000002</v>
      </c>
      <c r="I1730" s="1">
        <v>-102.037583</v>
      </c>
      <c r="J1730" s="1" t="s">
        <v>104</v>
      </c>
      <c r="K1730" s="1" t="s">
        <v>27567</v>
      </c>
      <c r="L1730" s="21">
        <v>44936</v>
      </c>
    </row>
    <row r="1731" spans="1:12" ht="15.75" thickBot="1">
      <c r="A1731" s="1">
        <v>1730</v>
      </c>
      <c r="B1731" s="1" t="s">
        <v>25</v>
      </c>
      <c r="C1731" s="1" t="s">
        <v>3358</v>
      </c>
      <c r="D1731" s="12" t="s">
        <v>31799</v>
      </c>
      <c r="E1731" s="12" t="s">
        <v>61</v>
      </c>
      <c r="F1731" s="1" t="s">
        <v>124</v>
      </c>
      <c r="G1731" s="1" t="s">
        <v>125</v>
      </c>
      <c r="H1731" s="1">
        <v>20.478943999999998</v>
      </c>
      <c r="I1731" s="1">
        <v>-102.252527</v>
      </c>
      <c r="J1731" s="1" t="s">
        <v>104</v>
      </c>
      <c r="K1731" s="1" t="s">
        <v>27567</v>
      </c>
      <c r="L1731" s="21">
        <v>44936</v>
      </c>
    </row>
    <row r="1732" spans="1:12" ht="15.75" thickBot="1">
      <c r="A1732" s="1">
        <v>1731</v>
      </c>
      <c r="B1732" s="1" t="s">
        <v>25</v>
      </c>
      <c r="C1732" s="1" t="s">
        <v>3360</v>
      </c>
      <c r="D1732" s="12" t="s">
        <v>28563</v>
      </c>
      <c r="E1732" s="12" t="s">
        <v>3364</v>
      </c>
      <c r="F1732" s="1" t="s">
        <v>504</v>
      </c>
      <c r="G1732" s="1" t="s">
        <v>125</v>
      </c>
      <c r="H1732" s="1">
        <v>20.460249999999998</v>
      </c>
      <c r="I1732" s="1">
        <v>-102.301861</v>
      </c>
      <c r="J1732" s="1" t="s">
        <v>104</v>
      </c>
      <c r="K1732" s="1" t="s">
        <v>27567</v>
      </c>
      <c r="L1732" s="21">
        <v>44936</v>
      </c>
    </row>
    <row r="1733" spans="1:12" ht="15.75" thickBot="1">
      <c r="A1733" s="1">
        <v>1732</v>
      </c>
      <c r="B1733" s="1" t="s">
        <v>25</v>
      </c>
      <c r="C1733" s="1" t="s">
        <v>3361</v>
      </c>
      <c r="D1733" s="12" t="s">
        <v>3370</v>
      </c>
      <c r="E1733" s="12" t="s">
        <v>3366</v>
      </c>
      <c r="F1733" s="1" t="s">
        <v>124</v>
      </c>
      <c r="G1733" s="1" t="s">
        <v>125</v>
      </c>
      <c r="H1733" s="1">
        <v>20.457027</v>
      </c>
      <c r="I1733" s="1">
        <v>-102.289749</v>
      </c>
      <c r="J1733" s="1" t="s">
        <v>104</v>
      </c>
      <c r="K1733" s="1" t="s">
        <v>27567</v>
      </c>
      <c r="L1733" s="21">
        <v>44936</v>
      </c>
    </row>
    <row r="1734" spans="1:12" ht="15.75" thickBot="1">
      <c r="A1734" s="1">
        <v>1733</v>
      </c>
      <c r="B1734" s="1" t="s">
        <v>25</v>
      </c>
      <c r="C1734" s="1" t="s">
        <v>3362</v>
      </c>
      <c r="D1734" s="12" t="s">
        <v>3372</v>
      </c>
      <c r="E1734" s="12" t="s">
        <v>61</v>
      </c>
      <c r="F1734" s="1" t="s">
        <v>163</v>
      </c>
      <c r="G1734" s="1" t="s">
        <v>164</v>
      </c>
      <c r="H1734" s="1">
        <v>20.532471999999999</v>
      </c>
      <c r="I1734" s="1">
        <v>-105.287361</v>
      </c>
      <c r="J1734" s="1" t="s">
        <v>104</v>
      </c>
      <c r="K1734" s="1" t="s">
        <v>27567</v>
      </c>
      <c r="L1734" s="21">
        <v>44936</v>
      </c>
    </row>
    <row r="1735" spans="1:12" ht="15.75" thickBot="1">
      <c r="A1735" s="1">
        <v>1734</v>
      </c>
      <c r="B1735" s="1" t="s">
        <v>25</v>
      </c>
      <c r="C1735" s="1" t="s">
        <v>3363</v>
      </c>
      <c r="D1735" s="12" t="s">
        <v>28518</v>
      </c>
      <c r="E1735" s="12" t="s">
        <v>61</v>
      </c>
      <c r="F1735" s="1" t="s">
        <v>613</v>
      </c>
      <c r="G1735" s="1" t="s">
        <v>24</v>
      </c>
      <c r="H1735" s="1">
        <v>20.256388000000001</v>
      </c>
      <c r="I1735" s="1">
        <v>-103.657055</v>
      </c>
      <c r="J1735" s="1" t="s">
        <v>104</v>
      </c>
      <c r="K1735" s="1" t="s">
        <v>27567</v>
      </c>
      <c r="L1735" s="21">
        <v>44936</v>
      </c>
    </row>
    <row r="1736" spans="1:12" ht="15.75" thickBot="1">
      <c r="A1736" s="1">
        <v>1735</v>
      </c>
      <c r="B1736" s="1" t="s">
        <v>25</v>
      </c>
      <c r="C1736" s="1" t="s">
        <v>3365</v>
      </c>
      <c r="D1736" s="12" t="s">
        <v>31800</v>
      </c>
      <c r="E1736" s="12" t="s">
        <v>61</v>
      </c>
      <c r="F1736" s="1" t="s">
        <v>653</v>
      </c>
      <c r="G1736" s="1" t="s">
        <v>621</v>
      </c>
      <c r="H1736" s="1">
        <v>22.113499999999998</v>
      </c>
      <c r="I1736" s="1">
        <v>-103.119111</v>
      </c>
      <c r="J1736" s="1" t="s">
        <v>104</v>
      </c>
      <c r="K1736" s="1" t="s">
        <v>27567</v>
      </c>
      <c r="L1736" s="21">
        <v>44936</v>
      </c>
    </row>
    <row r="1737" spans="1:12" ht="15.75" thickBot="1">
      <c r="A1737" s="1">
        <v>1736</v>
      </c>
      <c r="B1737" s="1" t="s">
        <v>25</v>
      </c>
      <c r="C1737" s="1" t="s">
        <v>3367</v>
      </c>
      <c r="D1737" s="12" t="s">
        <v>28564</v>
      </c>
      <c r="E1737" s="12" t="s">
        <v>3293</v>
      </c>
      <c r="F1737" s="1" t="s">
        <v>653</v>
      </c>
      <c r="G1737" s="1" t="s">
        <v>621</v>
      </c>
      <c r="H1737" s="1">
        <v>22.114166000000001</v>
      </c>
      <c r="I1737" s="1">
        <v>-103.11788799999999</v>
      </c>
      <c r="J1737" s="1" t="s">
        <v>104</v>
      </c>
      <c r="K1737" s="1" t="s">
        <v>27567</v>
      </c>
      <c r="L1737" s="21">
        <v>44936</v>
      </c>
    </row>
    <row r="1738" spans="1:12" ht="15.75" thickBot="1">
      <c r="A1738" s="1">
        <v>1737</v>
      </c>
      <c r="B1738" s="1" t="s">
        <v>25</v>
      </c>
      <c r="C1738" s="1" t="s">
        <v>3368</v>
      </c>
      <c r="D1738" s="12" t="s">
        <v>28565</v>
      </c>
      <c r="E1738" s="12" t="s">
        <v>61</v>
      </c>
      <c r="F1738" s="1" t="s">
        <v>653</v>
      </c>
      <c r="G1738" s="1" t="s">
        <v>621</v>
      </c>
      <c r="H1738" s="1">
        <v>22.113361000000001</v>
      </c>
      <c r="I1738" s="1">
        <v>-103.11916600000001</v>
      </c>
      <c r="J1738" s="1" t="s">
        <v>104</v>
      </c>
      <c r="K1738" s="1" t="s">
        <v>27567</v>
      </c>
      <c r="L1738" s="21">
        <v>44936</v>
      </c>
    </row>
    <row r="1739" spans="1:12" ht="15.75" thickBot="1">
      <c r="A1739" s="1">
        <v>1738</v>
      </c>
      <c r="B1739" s="1" t="s">
        <v>25</v>
      </c>
      <c r="C1739" s="1" t="s">
        <v>3369</v>
      </c>
      <c r="D1739" s="12" t="s">
        <v>28175</v>
      </c>
      <c r="E1739" s="12" t="s">
        <v>61</v>
      </c>
      <c r="F1739" s="1" t="s">
        <v>630</v>
      </c>
      <c r="G1739" s="1" t="s">
        <v>621</v>
      </c>
      <c r="H1739" s="1">
        <v>21.840861</v>
      </c>
      <c r="I1739" s="1">
        <v>-104.074527</v>
      </c>
      <c r="J1739" s="1" t="s">
        <v>104</v>
      </c>
      <c r="K1739" s="1" t="s">
        <v>27567</v>
      </c>
      <c r="L1739" s="21">
        <v>44936</v>
      </c>
    </row>
    <row r="1740" spans="1:12" ht="15.75" thickBot="1">
      <c r="A1740" s="1">
        <v>1739</v>
      </c>
      <c r="B1740" s="1" t="s">
        <v>25</v>
      </c>
      <c r="C1740" s="1" t="s">
        <v>3371</v>
      </c>
      <c r="D1740" s="12" t="s">
        <v>28566</v>
      </c>
      <c r="E1740" s="12" t="s">
        <v>61</v>
      </c>
      <c r="F1740" s="1" t="s">
        <v>192</v>
      </c>
      <c r="G1740" s="1" t="s">
        <v>154</v>
      </c>
      <c r="H1740" s="1">
        <v>20.392385000000001</v>
      </c>
      <c r="I1740" s="1">
        <v>-103.124106</v>
      </c>
      <c r="J1740" s="1" t="s">
        <v>104</v>
      </c>
      <c r="K1740" s="1" t="s">
        <v>27567</v>
      </c>
      <c r="L1740" s="21">
        <v>44936</v>
      </c>
    </row>
    <row r="1741" spans="1:12" ht="15.75" thickBot="1">
      <c r="A1741" s="1">
        <v>1740</v>
      </c>
      <c r="B1741" s="1" t="s">
        <v>25</v>
      </c>
      <c r="C1741" s="1" t="s">
        <v>3373</v>
      </c>
      <c r="D1741" s="12" t="s">
        <v>28567</v>
      </c>
      <c r="E1741" s="12" t="s">
        <v>3377</v>
      </c>
      <c r="F1741" s="1" t="s">
        <v>161</v>
      </c>
      <c r="G1741" s="1" t="s">
        <v>158</v>
      </c>
      <c r="H1741" s="1">
        <v>20.961583000000001</v>
      </c>
      <c r="I1741" s="1">
        <v>-103.73302700000001</v>
      </c>
      <c r="J1741" s="1" t="s">
        <v>104</v>
      </c>
      <c r="K1741" s="1" t="s">
        <v>27567</v>
      </c>
      <c r="L1741" s="21">
        <v>44936</v>
      </c>
    </row>
    <row r="1742" spans="1:12" ht="15.75" thickBot="1">
      <c r="A1742" s="1">
        <v>1741</v>
      </c>
      <c r="B1742" s="1" t="s">
        <v>25</v>
      </c>
      <c r="C1742" s="1" t="s">
        <v>3374</v>
      </c>
      <c r="D1742" s="12" t="s">
        <v>28096</v>
      </c>
      <c r="E1742" s="12" t="s">
        <v>61</v>
      </c>
      <c r="F1742" s="1" t="s">
        <v>161</v>
      </c>
      <c r="G1742" s="1" t="s">
        <v>158</v>
      </c>
      <c r="H1742" s="1">
        <v>20.956972</v>
      </c>
      <c r="I1742" s="1">
        <v>-103.735333</v>
      </c>
      <c r="J1742" s="1" t="s">
        <v>104</v>
      </c>
      <c r="K1742" s="1" t="s">
        <v>27567</v>
      </c>
      <c r="L1742" s="21">
        <v>44936</v>
      </c>
    </row>
    <row r="1743" spans="1:12" ht="15.75" thickBot="1">
      <c r="A1743" s="1">
        <v>1742</v>
      </c>
      <c r="B1743" s="1" t="s">
        <v>25</v>
      </c>
      <c r="C1743" s="1" t="s">
        <v>3375</v>
      </c>
      <c r="D1743" s="12" t="s">
        <v>31801</v>
      </c>
      <c r="E1743" s="12" t="s">
        <v>61</v>
      </c>
      <c r="F1743" s="1" t="s">
        <v>161</v>
      </c>
      <c r="G1743" s="1" t="s">
        <v>158</v>
      </c>
      <c r="H1743" s="1">
        <v>20.955082999999998</v>
      </c>
      <c r="I1743" s="1">
        <v>-103.735333</v>
      </c>
      <c r="J1743" s="1" t="s">
        <v>104</v>
      </c>
      <c r="K1743" s="1" t="s">
        <v>27567</v>
      </c>
      <c r="L1743" s="21">
        <v>44936</v>
      </c>
    </row>
    <row r="1744" spans="1:12" ht="15.75" thickBot="1">
      <c r="A1744" s="1">
        <v>1743</v>
      </c>
      <c r="B1744" s="1" t="s">
        <v>25</v>
      </c>
      <c r="C1744" s="1" t="s">
        <v>3376</v>
      </c>
      <c r="D1744" s="12" t="s">
        <v>28568</v>
      </c>
      <c r="E1744" s="12" t="s">
        <v>61</v>
      </c>
      <c r="F1744" s="1" t="s">
        <v>1142</v>
      </c>
      <c r="G1744" s="1" t="s">
        <v>30</v>
      </c>
      <c r="H1744" s="1">
        <v>21.441110999999999</v>
      </c>
      <c r="I1744" s="1">
        <v>-102.161333</v>
      </c>
      <c r="J1744" s="1" t="s">
        <v>104</v>
      </c>
      <c r="K1744" s="1" t="s">
        <v>27567</v>
      </c>
      <c r="L1744" s="21">
        <v>44935</v>
      </c>
    </row>
    <row r="1745" spans="1:12" ht="15.75" thickBot="1">
      <c r="A1745" s="1">
        <v>1744</v>
      </c>
      <c r="B1745" s="1" t="s">
        <v>25</v>
      </c>
      <c r="C1745" s="1" t="s">
        <v>3378</v>
      </c>
      <c r="D1745" s="12" t="s">
        <v>28569</v>
      </c>
      <c r="E1745" s="12" t="s">
        <v>3382</v>
      </c>
      <c r="F1745" s="1" t="s">
        <v>1142</v>
      </c>
      <c r="G1745" s="1" t="s">
        <v>30</v>
      </c>
      <c r="H1745" s="1">
        <v>21.445</v>
      </c>
      <c r="I1745" s="1">
        <v>-102.24722199999999</v>
      </c>
      <c r="J1745" s="1" t="s">
        <v>104</v>
      </c>
      <c r="K1745" s="1" t="s">
        <v>27567</v>
      </c>
      <c r="L1745" s="21">
        <v>44935</v>
      </c>
    </row>
    <row r="1746" spans="1:12" ht="15.75" thickBot="1">
      <c r="A1746" s="1">
        <v>1745</v>
      </c>
      <c r="B1746" s="1" t="s">
        <v>25</v>
      </c>
      <c r="C1746" s="1" t="s">
        <v>3379</v>
      </c>
      <c r="D1746" s="12" t="s">
        <v>31802</v>
      </c>
      <c r="E1746" s="12" t="s">
        <v>32445</v>
      </c>
      <c r="F1746" s="1" t="s">
        <v>276</v>
      </c>
      <c r="G1746" s="1" t="s">
        <v>30</v>
      </c>
      <c r="H1746" s="1">
        <v>21.457222000000002</v>
      </c>
      <c r="I1746" s="1">
        <v>-102.058333</v>
      </c>
      <c r="J1746" s="1" t="s">
        <v>104</v>
      </c>
      <c r="K1746" s="1" t="s">
        <v>27567</v>
      </c>
      <c r="L1746" s="21">
        <v>44935</v>
      </c>
    </row>
    <row r="1747" spans="1:12" ht="15.75" thickBot="1">
      <c r="A1747" s="1">
        <v>1746</v>
      </c>
      <c r="B1747" s="1" t="s">
        <v>25</v>
      </c>
      <c r="C1747" s="1" t="s">
        <v>3380</v>
      </c>
      <c r="D1747" s="12" t="s">
        <v>28044</v>
      </c>
      <c r="E1747" s="12" t="s">
        <v>3386</v>
      </c>
      <c r="F1747" s="1" t="s">
        <v>1142</v>
      </c>
      <c r="G1747" s="1" t="s">
        <v>30</v>
      </c>
      <c r="H1747" s="1">
        <v>21.569472000000001</v>
      </c>
      <c r="I1747" s="1">
        <v>-102.003361</v>
      </c>
      <c r="J1747" s="1" t="s">
        <v>104</v>
      </c>
      <c r="K1747" s="1" t="s">
        <v>27567</v>
      </c>
      <c r="L1747" s="21">
        <v>44935</v>
      </c>
    </row>
    <row r="1748" spans="1:12" ht="15.75" thickBot="1">
      <c r="A1748" s="1">
        <v>1747</v>
      </c>
      <c r="B1748" s="1" t="s">
        <v>25</v>
      </c>
      <c r="C1748" s="1" t="s">
        <v>3381</v>
      </c>
      <c r="D1748" s="12" t="s">
        <v>28570</v>
      </c>
      <c r="E1748" s="12" t="s">
        <v>61</v>
      </c>
      <c r="F1748" s="1" t="s">
        <v>276</v>
      </c>
      <c r="G1748" s="1" t="s">
        <v>30</v>
      </c>
      <c r="H1748" s="1">
        <v>21.394507000000001</v>
      </c>
      <c r="I1748" s="1">
        <v>-102.069148</v>
      </c>
      <c r="J1748" s="1" t="s">
        <v>104</v>
      </c>
      <c r="K1748" s="1" t="s">
        <v>27567</v>
      </c>
      <c r="L1748" s="21">
        <v>44935</v>
      </c>
    </row>
    <row r="1749" spans="1:12" ht="15.75" thickBot="1">
      <c r="A1749" s="1">
        <v>1748</v>
      </c>
      <c r="B1749" s="1" t="s">
        <v>118</v>
      </c>
      <c r="C1749" s="1" t="s">
        <v>3383</v>
      </c>
      <c r="D1749" s="12" t="s">
        <v>3395</v>
      </c>
      <c r="E1749" s="13" t="s">
        <v>3389</v>
      </c>
      <c r="F1749" s="1" t="s">
        <v>163</v>
      </c>
      <c r="G1749" s="1" t="s">
        <v>164</v>
      </c>
      <c r="H1749" s="4">
        <v>20.716280880525499</v>
      </c>
      <c r="I1749" s="3">
        <v>-105.213268061123</v>
      </c>
      <c r="J1749" s="1" t="s">
        <v>104</v>
      </c>
      <c r="K1749" s="1" t="s">
        <v>27567</v>
      </c>
      <c r="L1749" s="21">
        <v>44935</v>
      </c>
    </row>
    <row r="1750" spans="1:12" ht="15.75" thickBot="1">
      <c r="A1750" s="1">
        <v>1749</v>
      </c>
      <c r="B1750" s="1" t="s">
        <v>25</v>
      </c>
      <c r="C1750" s="1" t="s">
        <v>3385</v>
      </c>
      <c r="D1750" s="12" t="s">
        <v>28571</v>
      </c>
      <c r="E1750" s="12" t="s">
        <v>3391</v>
      </c>
      <c r="F1750" s="1" t="s">
        <v>602</v>
      </c>
      <c r="G1750" s="1" t="s">
        <v>24</v>
      </c>
      <c r="H1750" s="1">
        <v>20.341999999999999</v>
      </c>
      <c r="I1750" s="1">
        <v>-103.994388</v>
      </c>
      <c r="J1750" s="1" t="s">
        <v>104</v>
      </c>
      <c r="K1750" s="1" t="s">
        <v>27567</v>
      </c>
      <c r="L1750" s="21">
        <v>44935</v>
      </c>
    </row>
    <row r="1751" spans="1:12" ht="15.75" thickBot="1">
      <c r="A1751" s="1">
        <v>1750</v>
      </c>
      <c r="B1751" s="1" t="s">
        <v>25</v>
      </c>
      <c r="C1751" s="1" t="s">
        <v>3387</v>
      </c>
      <c r="D1751" s="12" t="s">
        <v>28175</v>
      </c>
      <c r="E1751" s="12" t="s">
        <v>3393</v>
      </c>
      <c r="F1751" s="1" t="s">
        <v>630</v>
      </c>
      <c r="G1751" s="1" t="s">
        <v>621</v>
      </c>
      <c r="H1751" s="1">
        <v>21.76829</v>
      </c>
      <c r="I1751" s="1">
        <v>-104.062673</v>
      </c>
      <c r="J1751" s="1" t="s">
        <v>104</v>
      </c>
      <c r="K1751" s="1" t="s">
        <v>27567</v>
      </c>
      <c r="L1751" s="21">
        <v>44935</v>
      </c>
    </row>
    <row r="1752" spans="1:12" ht="15.75" thickBot="1">
      <c r="A1752" s="1">
        <v>1751</v>
      </c>
      <c r="B1752" s="1" t="s">
        <v>25</v>
      </c>
      <c r="C1752" s="1" t="s">
        <v>3388</v>
      </c>
      <c r="D1752" s="12" t="s">
        <v>28572</v>
      </c>
      <c r="E1752" s="12" t="s">
        <v>3396</v>
      </c>
      <c r="F1752" s="1" t="s">
        <v>951</v>
      </c>
      <c r="G1752" s="1" t="s">
        <v>158</v>
      </c>
      <c r="H1752" s="1">
        <v>21.044916000000001</v>
      </c>
      <c r="I1752" s="1">
        <v>-103.95177700000001</v>
      </c>
      <c r="J1752" s="1" t="s">
        <v>104</v>
      </c>
      <c r="K1752" s="1" t="s">
        <v>27567</v>
      </c>
      <c r="L1752" s="21">
        <v>44935</v>
      </c>
    </row>
    <row r="1753" spans="1:12" ht="15.75" thickBot="1">
      <c r="A1753" s="1">
        <v>1752</v>
      </c>
      <c r="B1753" s="1" t="s">
        <v>25</v>
      </c>
      <c r="C1753" s="1" t="s">
        <v>3390</v>
      </c>
      <c r="D1753" s="12" t="s">
        <v>28573</v>
      </c>
      <c r="E1753" s="12" t="s">
        <v>61</v>
      </c>
      <c r="F1753" s="1" t="s">
        <v>951</v>
      </c>
      <c r="G1753" s="1" t="s">
        <v>158</v>
      </c>
      <c r="H1753" s="1">
        <v>21.058</v>
      </c>
      <c r="I1753" s="1">
        <v>-103.882555</v>
      </c>
      <c r="J1753" s="1" t="s">
        <v>104</v>
      </c>
      <c r="K1753" s="1" t="s">
        <v>27567</v>
      </c>
      <c r="L1753" s="21">
        <v>44935</v>
      </c>
    </row>
    <row r="1754" spans="1:12" ht="15.75" thickBot="1">
      <c r="A1754" s="1">
        <v>1753</v>
      </c>
      <c r="B1754" s="1" t="s">
        <v>25</v>
      </c>
      <c r="C1754" s="1" t="s">
        <v>3392</v>
      </c>
      <c r="D1754" s="12" t="s">
        <v>28574</v>
      </c>
      <c r="E1754" s="12" t="s">
        <v>61</v>
      </c>
      <c r="F1754" s="1" t="s">
        <v>161</v>
      </c>
      <c r="G1754" s="1" t="s">
        <v>158</v>
      </c>
      <c r="H1754" s="1">
        <v>21.014610000000001</v>
      </c>
      <c r="I1754" s="1">
        <v>-103.712749</v>
      </c>
      <c r="J1754" s="1" t="s">
        <v>104</v>
      </c>
      <c r="K1754" s="1" t="s">
        <v>27567</v>
      </c>
      <c r="L1754" s="21">
        <v>44935</v>
      </c>
    </row>
    <row r="1755" spans="1:12" ht="15.75" thickBot="1">
      <c r="A1755" s="1">
        <v>1754</v>
      </c>
      <c r="B1755" s="1" t="s">
        <v>25</v>
      </c>
      <c r="C1755" s="1" t="s">
        <v>3394</v>
      </c>
      <c r="D1755" s="12" t="s">
        <v>3403</v>
      </c>
      <c r="E1755" s="12" t="s">
        <v>61</v>
      </c>
      <c r="F1755" s="1" t="s">
        <v>161</v>
      </c>
      <c r="G1755" s="1" t="s">
        <v>158</v>
      </c>
      <c r="H1755" s="1">
        <v>21.016444</v>
      </c>
      <c r="I1755" s="1">
        <v>-103.716888</v>
      </c>
      <c r="J1755" s="1" t="s">
        <v>104</v>
      </c>
      <c r="K1755" s="1" t="s">
        <v>27567</v>
      </c>
      <c r="L1755" s="21">
        <v>44935</v>
      </c>
    </row>
    <row r="1756" spans="1:12" ht="15.75" thickBot="1">
      <c r="A1756" s="1">
        <v>1755</v>
      </c>
      <c r="B1756" s="1" t="s">
        <v>25</v>
      </c>
      <c r="C1756" s="1" t="s">
        <v>3397</v>
      </c>
      <c r="D1756" s="12" t="s">
        <v>28575</v>
      </c>
      <c r="E1756" s="12" t="s">
        <v>61</v>
      </c>
      <c r="F1756" s="1" t="s">
        <v>951</v>
      </c>
      <c r="G1756" s="1" t="s">
        <v>158</v>
      </c>
      <c r="H1756" s="1">
        <v>21.037222</v>
      </c>
      <c r="I1756" s="1">
        <v>-103.99888799999999</v>
      </c>
      <c r="J1756" s="1" t="s">
        <v>104</v>
      </c>
      <c r="K1756" s="1" t="s">
        <v>27567</v>
      </c>
      <c r="L1756" s="21">
        <v>44935</v>
      </c>
    </row>
    <row r="1757" spans="1:12" ht="15.75" thickBot="1">
      <c r="A1757" s="1">
        <v>1756</v>
      </c>
      <c r="B1757" s="1" t="s">
        <v>25</v>
      </c>
      <c r="C1757" s="1" t="s">
        <v>3398</v>
      </c>
      <c r="D1757" s="12" t="s">
        <v>28576</v>
      </c>
      <c r="E1757" s="12" t="s">
        <v>61</v>
      </c>
      <c r="F1757" s="1" t="s">
        <v>1142</v>
      </c>
      <c r="G1757" s="1" t="s">
        <v>30</v>
      </c>
      <c r="H1757" s="1">
        <v>21.504389</v>
      </c>
      <c r="I1757" s="1">
        <v>-102.349</v>
      </c>
      <c r="J1757" s="1" t="s">
        <v>104</v>
      </c>
      <c r="K1757" s="1" t="s">
        <v>27567</v>
      </c>
      <c r="L1757" s="21">
        <v>44932</v>
      </c>
    </row>
    <row r="1758" spans="1:12" ht="15.75" thickBot="1">
      <c r="A1758" s="1">
        <v>1757</v>
      </c>
      <c r="B1758" s="1" t="s">
        <v>25</v>
      </c>
      <c r="C1758" s="1" t="s">
        <v>3399</v>
      </c>
      <c r="D1758" s="12" t="s">
        <v>31793</v>
      </c>
      <c r="E1758" s="12" t="s">
        <v>3404</v>
      </c>
      <c r="F1758" s="1" t="s">
        <v>1142</v>
      </c>
      <c r="G1758" s="1" t="s">
        <v>30</v>
      </c>
      <c r="H1758" s="1">
        <v>21.440943999999998</v>
      </c>
      <c r="I1758" s="1">
        <v>-102.316638</v>
      </c>
      <c r="J1758" s="1" t="s">
        <v>104</v>
      </c>
      <c r="K1758" s="1" t="s">
        <v>27567</v>
      </c>
      <c r="L1758" s="21">
        <v>44932</v>
      </c>
    </row>
    <row r="1759" spans="1:12" ht="15.75" thickBot="1">
      <c r="A1759" s="1">
        <v>1758</v>
      </c>
      <c r="B1759" s="1" t="s">
        <v>25</v>
      </c>
      <c r="C1759" s="1" t="s">
        <v>3400</v>
      </c>
      <c r="D1759" s="12" t="s">
        <v>3410</v>
      </c>
      <c r="E1759" s="12" t="s">
        <v>61</v>
      </c>
      <c r="F1759" s="1" t="s">
        <v>276</v>
      </c>
      <c r="G1759" s="1" t="s">
        <v>30</v>
      </c>
      <c r="H1759" s="1">
        <v>21.480833000000001</v>
      </c>
      <c r="I1759" s="1">
        <v>-101.79861099999999</v>
      </c>
      <c r="J1759" s="1" t="s">
        <v>104</v>
      </c>
      <c r="K1759" s="1" t="s">
        <v>27567</v>
      </c>
      <c r="L1759" s="21">
        <v>44932</v>
      </c>
    </row>
    <row r="1760" spans="1:12" ht="15.75" thickBot="1">
      <c r="A1760" s="1">
        <v>1759</v>
      </c>
      <c r="B1760" s="1" t="s">
        <v>25</v>
      </c>
      <c r="C1760" s="1" t="s">
        <v>3401</v>
      </c>
      <c r="D1760" s="12" t="s">
        <v>28577</v>
      </c>
      <c r="E1760" s="12" t="s">
        <v>3407</v>
      </c>
      <c r="F1760" s="1" t="s">
        <v>326</v>
      </c>
      <c r="G1760" s="1" t="s">
        <v>30</v>
      </c>
      <c r="H1760" s="1">
        <v>21.614554999999999</v>
      </c>
      <c r="I1760" s="1">
        <v>-102.445722</v>
      </c>
      <c r="J1760" s="1" t="s">
        <v>104</v>
      </c>
      <c r="K1760" s="1" t="s">
        <v>27567</v>
      </c>
      <c r="L1760" s="21">
        <v>44932</v>
      </c>
    </row>
    <row r="1761" spans="1:12" ht="15.75" thickBot="1">
      <c r="A1761" s="1">
        <v>1760</v>
      </c>
      <c r="B1761" s="1" t="s">
        <v>25</v>
      </c>
      <c r="C1761" s="1" t="s">
        <v>3402</v>
      </c>
      <c r="D1761" s="12" t="s">
        <v>28578</v>
      </c>
      <c r="E1761" s="12" t="s">
        <v>61</v>
      </c>
      <c r="F1761" s="1" t="s">
        <v>276</v>
      </c>
      <c r="G1761" s="1" t="s">
        <v>30</v>
      </c>
      <c r="H1761" s="1">
        <v>21.5052789</v>
      </c>
      <c r="I1761" s="1">
        <v>-101.7544</v>
      </c>
      <c r="J1761" s="1" t="s">
        <v>104</v>
      </c>
      <c r="K1761" s="1" t="s">
        <v>27567</v>
      </c>
      <c r="L1761" s="21">
        <v>44932</v>
      </c>
    </row>
    <row r="1762" spans="1:12" ht="15.75" thickBot="1">
      <c r="A1762" s="1">
        <v>1761</v>
      </c>
      <c r="B1762" s="1" t="s">
        <v>25</v>
      </c>
      <c r="C1762" s="1" t="s">
        <v>3405</v>
      </c>
      <c r="D1762" s="12" t="s">
        <v>28579</v>
      </c>
      <c r="E1762" s="12" t="s">
        <v>3411</v>
      </c>
      <c r="F1762" s="1" t="s">
        <v>630</v>
      </c>
      <c r="G1762" s="1" t="s">
        <v>621</v>
      </c>
      <c r="H1762" s="1">
        <v>21.811026999999999</v>
      </c>
      <c r="I1762" s="1">
        <v>-104.160777</v>
      </c>
      <c r="J1762" s="1" t="s">
        <v>104</v>
      </c>
      <c r="K1762" s="1" t="s">
        <v>27567</v>
      </c>
      <c r="L1762" s="21">
        <v>44932</v>
      </c>
    </row>
    <row r="1763" spans="1:12" ht="15.75" thickBot="1">
      <c r="A1763" s="1">
        <v>1762</v>
      </c>
      <c r="B1763" s="1" t="s">
        <v>25</v>
      </c>
      <c r="C1763" s="1" t="s">
        <v>3406</v>
      </c>
      <c r="D1763" s="12" t="s">
        <v>28086</v>
      </c>
      <c r="E1763" s="12" t="s">
        <v>3413</v>
      </c>
      <c r="F1763" s="1" t="s">
        <v>951</v>
      </c>
      <c r="G1763" s="1" t="s">
        <v>158</v>
      </c>
      <c r="H1763" s="1">
        <v>21.027083000000001</v>
      </c>
      <c r="I1763" s="1">
        <v>-104.018083</v>
      </c>
      <c r="J1763" s="1" t="s">
        <v>104</v>
      </c>
      <c r="K1763" s="1" t="s">
        <v>27567</v>
      </c>
      <c r="L1763" s="21">
        <v>44932</v>
      </c>
    </row>
    <row r="1764" spans="1:12" ht="15.75" thickBot="1">
      <c r="A1764" s="1">
        <v>1763</v>
      </c>
      <c r="B1764" s="1" t="s">
        <v>25</v>
      </c>
      <c r="C1764" s="1" t="s">
        <v>3408</v>
      </c>
      <c r="D1764" s="12" t="s">
        <v>28580</v>
      </c>
      <c r="E1764" s="12" t="s">
        <v>3415</v>
      </c>
      <c r="F1764" s="1" t="s">
        <v>161</v>
      </c>
      <c r="G1764" s="1" t="s">
        <v>158</v>
      </c>
      <c r="H1764" s="1">
        <v>21.137777</v>
      </c>
      <c r="I1764" s="1">
        <v>-103.95</v>
      </c>
      <c r="J1764" s="1" t="s">
        <v>104</v>
      </c>
      <c r="K1764" s="1" t="s">
        <v>27567</v>
      </c>
      <c r="L1764" s="21">
        <v>44932</v>
      </c>
    </row>
    <row r="1765" spans="1:12" ht="15.75" thickBot="1">
      <c r="A1765" s="1">
        <v>1764</v>
      </c>
      <c r="B1765" s="1" t="s">
        <v>15</v>
      </c>
      <c r="C1765" s="1" t="s">
        <v>3409</v>
      </c>
      <c r="D1765" s="12" t="s">
        <v>28272</v>
      </c>
      <c r="E1765" s="12" t="s">
        <v>483</v>
      </c>
      <c r="F1765" s="1" t="s">
        <v>17</v>
      </c>
      <c r="G1765" s="1" t="s">
        <v>8</v>
      </c>
      <c r="H1765" s="1">
        <v>20.697004</v>
      </c>
      <c r="I1765" s="1">
        <v>-103.37106</v>
      </c>
      <c r="J1765" s="1" t="s">
        <v>104</v>
      </c>
      <c r="K1765" s="1" t="s">
        <v>27567</v>
      </c>
      <c r="L1765" s="21">
        <v>44931</v>
      </c>
    </row>
    <row r="1766" spans="1:12" ht="15.75" thickBot="1">
      <c r="A1766" s="1">
        <v>1765</v>
      </c>
      <c r="B1766" s="1" t="s">
        <v>25</v>
      </c>
      <c r="C1766" s="1" t="s">
        <v>3412</v>
      </c>
      <c r="D1766" s="12" t="s">
        <v>28581</v>
      </c>
      <c r="E1766" s="12" t="s">
        <v>53</v>
      </c>
      <c r="F1766" s="1" t="s">
        <v>326</v>
      </c>
      <c r="G1766" s="1" t="s">
        <v>30</v>
      </c>
      <c r="H1766" s="1">
        <v>21.606888000000001</v>
      </c>
      <c r="I1766" s="1">
        <v>-102.48049899999999</v>
      </c>
      <c r="J1766" s="1" t="s">
        <v>104</v>
      </c>
      <c r="K1766" s="1" t="s">
        <v>27567</v>
      </c>
      <c r="L1766" s="21">
        <v>44931</v>
      </c>
    </row>
    <row r="1767" spans="1:12" ht="15.75" thickBot="1">
      <c r="A1767" s="1">
        <v>1766</v>
      </c>
      <c r="B1767" s="1" t="s">
        <v>25</v>
      </c>
      <c r="C1767" s="1" t="s">
        <v>3414</v>
      </c>
      <c r="D1767" s="12" t="s">
        <v>28582</v>
      </c>
      <c r="E1767" s="12" t="s">
        <v>61</v>
      </c>
      <c r="F1767" s="1" t="s">
        <v>326</v>
      </c>
      <c r="G1767" s="1" t="s">
        <v>30</v>
      </c>
      <c r="H1767" s="1">
        <v>21.575610999999999</v>
      </c>
      <c r="I1767" s="1">
        <v>-102.41336099999999</v>
      </c>
      <c r="J1767" s="1" t="s">
        <v>104</v>
      </c>
      <c r="K1767" s="1" t="s">
        <v>27567</v>
      </c>
      <c r="L1767" s="21">
        <v>44931</v>
      </c>
    </row>
    <row r="1768" spans="1:12" ht="15.75" thickBot="1">
      <c r="A1768" s="1">
        <v>1767</v>
      </c>
      <c r="B1768" s="1" t="s">
        <v>25</v>
      </c>
      <c r="C1768" s="1" t="s">
        <v>3416</v>
      </c>
      <c r="D1768" s="12" t="s">
        <v>3424</v>
      </c>
      <c r="E1768" s="12" t="s">
        <v>61</v>
      </c>
      <c r="F1768" s="1" t="s">
        <v>326</v>
      </c>
      <c r="G1768" s="1" t="s">
        <v>30</v>
      </c>
      <c r="H1768" s="1">
        <v>21.614388000000002</v>
      </c>
      <c r="I1768" s="1">
        <v>-102.445555</v>
      </c>
      <c r="J1768" s="1" t="s">
        <v>104</v>
      </c>
      <c r="K1768" s="1" t="s">
        <v>27567</v>
      </c>
      <c r="L1768" s="21">
        <v>44931</v>
      </c>
    </row>
    <row r="1769" spans="1:12" ht="15.75" thickBot="1">
      <c r="A1769" s="1">
        <v>1768</v>
      </c>
      <c r="B1769" s="1" t="s">
        <v>25</v>
      </c>
      <c r="C1769" s="1" t="s">
        <v>3417</v>
      </c>
      <c r="D1769" s="12" t="s">
        <v>28583</v>
      </c>
      <c r="E1769" s="12" t="s">
        <v>3421</v>
      </c>
      <c r="F1769" s="1" t="s">
        <v>326</v>
      </c>
      <c r="G1769" s="1" t="s">
        <v>30</v>
      </c>
      <c r="H1769" s="1">
        <v>21.625972000000001</v>
      </c>
      <c r="I1769" s="1">
        <v>-102.43811100000001</v>
      </c>
      <c r="J1769" s="1" t="s">
        <v>104</v>
      </c>
      <c r="K1769" s="1" t="s">
        <v>27567</v>
      </c>
      <c r="L1769" s="21">
        <v>44931</v>
      </c>
    </row>
    <row r="1770" spans="1:12" ht="15.75" thickBot="1">
      <c r="A1770" s="1">
        <v>1769</v>
      </c>
      <c r="B1770" s="1" t="s">
        <v>25</v>
      </c>
      <c r="C1770" s="1" t="s">
        <v>3418</v>
      </c>
      <c r="D1770" s="12" t="s">
        <v>28584</v>
      </c>
      <c r="E1770" s="12" t="s">
        <v>1965</v>
      </c>
      <c r="F1770" s="1" t="s">
        <v>326</v>
      </c>
      <c r="G1770" s="1" t="s">
        <v>30</v>
      </c>
      <c r="H1770" s="1">
        <v>21.567861000000001</v>
      </c>
      <c r="I1770" s="1">
        <v>-102.43508300000001</v>
      </c>
      <c r="J1770" s="1" t="s">
        <v>104</v>
      </c>
      <c r="K1770" s="1" t="s">
        <v>27567</v>
      </c>
      <c r="L1770" s="21">
        <v>44931</v>
      </c>
    </row>
    <row r="1771" spans="1:12" ht="15.75" thickBot="1">
      <c r="A1771" s="1">
        <v>1770</v>
      </c>
      <c r="B1771" s="1" t="s">
        <v>25</v>
      </c>
      <c r="C1771" s="1" t="s">
        <v>3419</v>
      </c>
      <c r="D1771" s="12" t="s">
        <v>28585</v>
      </c>
      <c r="E1771" s="12" t="s">
        <v>61</v>
      </c>
      <c r="F1771" s="1" t="s">
        <v>276</v>
      </c>
      <c r="G1771" s="1" t="s">
        <v>30</v>
      </c>
      <c r="H1771" s="1">
        <v>21.521944000000001</v>
      </c>
      <c r="I1771" s="1">
        <v>-101.904444</v>
      </c>
      <c r="J1771" s="1" t="s">
        <v>104</v>
      </c>
      <c r="K1771" s="1" t="s">
        <v>27567</v>
      </c>
      <c r="L1771" s="21">
        <v>44931</v>
      </c>
    </row>
    <row r="1772" spans="1:12" ht="15.75" thickBot="1">
      <c r="A1772" s="1">
        <v>1771</v>
      </c>
      <c r="B1772" s="1" t="s">
        <v>25</v>
      </c>
      <c r="C1772" s="1" t="s">
        <v>3420</v>
      </c>
      <c r="D1772" s="12" t="s">
        <v>3430</v>
      </c>
      <c r="E1772" s="12" t="s">
        <v>61</v>
      </c>
      <c r="F1772" s="1" t="s">
        <v>272</v>
      </c>
      <c r="G1772" s="1" t="s">
        <v>125</v>
      </c>
      <c r="H1772" s="1">
        <v>20.445611</v>
      </c>
      <c r="I1772" s="1">
        <v>-102.635138</v>
      </c>
      <c r="J1772" s="1" t="s">
        <v>104</v>
      </c>
      <c r="K1772" s="1" t="s">
        <v>27567</v>
      </c>
      <c r="L1772" s="21">
        <v>44931</v>
      </c>
    </row>
    <row r="1773" spans="1:12" ht="15.75" thickBot="1">
      <c r="A1773" s="1">
        <v>1772</v>
      </c>
      <c r="B1773" s="1" t="s">
        <v>25</v>
      </c>
      <c r="C1773" s="1" t="s">
        <v>3422</v>
      </c>
      <c r="D1773" s="12" t="s">
        <v>28586</v>
      </c>
      <c r="E1773" s="12" t="s">
        <v>3427</v>
      </c>
      <c r="F1773" s="1" t="s">
        <v>272</v>
      </c>
      <c r="G1773" s="1" t="s">
        <v>125</v>
      </c>
      <c r="H1773" s="1">
        <v>20.448665999999999</v>
      </c>
      <c r="I1773" s="1">
        <v>-102.638222</v>
      </c>
      <c r="J1773" s="1" t="s">
        <v>104</v>
      </c>
      <c r="K1773" s="1" t="s">
        <v>27567</v>
      </c>
      <c r="L1773" s="21">
        <v>44931</v>
      </c>
    </row>
    <row r="1774" spans="1:12" ht="15.75" thickBot="1">
      <c r="A1774" s="1">
        <v>1773</v>
      </c>
      <c r="B1774" s="1" t="s">
        <v>25</v>
      </c>
      <c r="C1774" s="1" t="s">
        <v>3423</v>
      </c>
      <c r="D1774" s="12" t="s">
        <v>28587</v>
      </c>
      <c r="E1774" s="12" t="s">
        <v>61</v>
      </c>
      <c r="F1774" s="1" t="s">
        <v>630</v>
      </c>
      <c r="G1774" s="1" t="s">
        <v>621</v>
      </c>
      <c r="H1774" s="1">
        <v>21.733360999999999</v>
      </c>
      <c r="I1774" s="1">
        <v>-104.068083</v>
      </c>
      <c r="J1774" s="1" t="s">
        <v>104</v>
      </c>
      <c r="K1774" s="1" t="s">
        <v>27567</v>
      </c>
      <c r="L1774" s="21">
        <v>44931</v>
      </c>
    </row>
    <row r="1775" spans="1:12" ht="15.75" thickBot="1">
      <c r="A1775" s="1">
        <v>1774</v>
      </c>
      <c r="B1775" s="1" t="s">
        <v>25</v>
      </c>
      <c r="C1775" s="1" t="s">
        <v>3425</v>
      </c>
      <c r="D1775" s="12" t="s">
        <v>3435</v>
      </c>
      <c r="E1775" s="12" t="s">
        <v>3431</v>
      </c>
      <c r="F1775" s="1" t="s">
        <v>630</v>
      </c>
      <c r="G1775" s="1" t="s">
        <v>621</v>
      </c>
      <c r="H1775" s="1">
        <v>21.765027</v>
      </c>
      <c r="I1775" s="1">
        <v>-104.061638</v>
      </c>
      <c r="J1775" s="1" t="s">
        <v>104</v>
      </c>
      <c r="K1775" s="1" t="s">
        <v>27567</v>
      </c>
      <c r="L1775" s="21">
        <v>44931</v>
      </c>
    </row>
    <row r="1776" spans="1:12" ht="15.75" thickBot="1">
      <c r="A1776" s="1">
        <v>1775</v>
      </c>
      <c r="B1776" s="1" t="s">
        <v>25</v>
      </c>
      <c r="C1776" s="1" t="s">
        <v>3426</v>
      </c>
      <c r="D1776" s="12" t="s">
        <v>28588</v>
      </c>
      <c r="E1776" s="12" t="s">
        <v>111</v>
      </c>
      <c r="F1776" s="1" t="s">
        <v>951</v>
      </c>
      <c r="G1776" s="1" t="s">
        <v>158</v>
      </c>
      <c r="H1776" s="1">
        <v>21.093166</v>
      </c>
      <c r="I1776" s="1">
        <v>-103.989666</v>
      </c>
      <c r="J1776" s="1" t="s">
        <v>104</v>
      </c>
      <c r="K1776" s="1" t="s">
        <v>27567</v>
      </c>
      <c r="L1776" s="21">
        <v>44931</v>
      </c>
    </row>
    <row r="1777" spans="1:12" ht="15.75" thickBot="1">
      <c r="A1777" s="1">
        <v>1776</v>
      </c>
      <c r="B1777" s="1" t="s">
        <v>25</v>
      </c>
      <c r="C1777" s="1" t="s">
        <v>3428</v>
      </c>
      <c r="D1777" s="12" t="s">
        <v>3438</v>
      </c>
      <c r="E1777" s="12" t="s">
        <v>61</v>
      </c>
      <c r="F1777" s="1" t="s">
        <v>161</v>
      </c>
      <c r="G1777" s="1" t="s">
        <v>158</v>
      </c>
      <c r="H1777" s="1">
        <v>21.137777</v>
      </c>
      <c r="I1777" s="1">
        <v>-103.95</v>
      </c>
      <c r="J1777" s="1" t="s">
        <v>104</v>
      </c>
      <c r="K1777" s="1" t="s">
        <v>27567</v>
      </c>
      <c r="L1777" s="21">
        <v>44930</v>
      </c>
    </row>
    <row r="1778" spans="1:12" ht="15.75" thickBot="1">
      <c r="A1778" s="1">
        <v>1777</v>
      </c>
      <c r="B1778" s="1" t="s">
        <v>25</v>
      </c>
      <c r="C1778" s="1" t="s">
        <v>3429</v>
      </c>
      <c r="D1778" s="12" t="s">
        <v>3440</v>
      </c>
      <c r="E1778" s="12" t="s">
        <v>61</v>
      </c>
      <c r="F1778" s="1" t="s">
        <v>326</v>
      </c>
      <c r="G1778" s="1" t="s">
        <v>30</v>
      </c>
      <c r="H1778" s="1">
        <v>21.564388999999998</v>
      </c>
      <c r="I1778" s="1">
        <v>-102.434333</v>
      </c>
      <c r="J1778" s="1" t="s">
        <v>104</v>
      </c>
      <c r="K1778" s="1" t="s">
        <v>27567</v>
      </c>
      <c r="L1778" s="21">
        <v>44930</v>
      </c>
    </row>
    <row r="1779" spans="1:12" ht="15.75" thickBot="1">
      <c r="A1779" s="1">
        <v>1778</v>
      </c>
      <c r="B1779" s="1" t="s">
        <v>25</v>
      </c>
      <c r="C1779" s="1" t="s">
        <v>3432</v>
      </c>
      <c r="D1779" s="12" t="s">
        <v>31803</v>
      </c>
      <c r="E1779" s="12" t="s">
        <v>61</v>
      </c>
      <c r="F1779" s="1" t="s">
        <v>326</v>
      </c>
      <c r="G1779" s="1" t="s">
        <v>30</v>
      </c>
      <c r="H1779" s="1">
        <v>21.521944000000001</v>
      </c>
      <c r="I1779" s="1">
        <v>-102.472083</v>
      </c>
      <c r="J1779" s="1" t="s">
        <v>104</v>
      </c>
      <c r="K1779" s="1" t="s">
        <v>27567</v>
      </c>
      <c r="L1779" s="21">
        <v>44930</v>
      </c>
    </row>
    <row r="1780" spans="1:12" ht="15.75" thickBot="1">
      <c r="A1780" s="1">
        <v>1779</v>
      </c>
      <c r="B1780" s="1" t="s">
        <v>25</v>
      </c>
      <c r="C1780" s="1" t="s">
        <v>3433</v>
      </c>
      <c r="D1780" s="12" t="s">
        <v>28589</v>
      </c>
      <c r="E1780" s="12" t="s">
        <v>61</v>
      </c>
      <c r="F1780" s="1" t="s">
        <v>276</v>
      </c>
      <c r="G1780" s="1" t="s">
        <v>30</v>
      </c>
      <c r="H1780" s="1">
        <v>21.548527</v>
      </c>
      <c r="I1780" s="1">
        <v>-101.956777</v>
      </c>
      <c r="J1780" s="1" t="s">
        <v>104</v>
      </c>
      <c r="K1780" s="1" t="s">
        <v>27567</v>
      </c>
      <c r="L1780" s="21">
        <v>44930</v>
      </c>
    </row>
    <row r="1781" spans="1:12" ht="15.75" thickBot="1">
      <c r="A1781" s="1">
        <v>1780</v>
      </c>
      <c r="B1781" s="1" t="s">
        <v>25</v>
      </c>
      <c r="C1781" s="1" t="s">
        <v>3434</v>
      </c>
      <c r="D1781" s="12" t="s">
        <v>3447</v>
      </c>
      <c r="E1781" s="12" t="s">
        <v>3441</v>
      </c>
      <c r="F1781" s="1" t="s">
        <v>326</v>
      </c>
      <c r="G1781" s="1" t="s">
        <v>30</v>
      </c>
      <c r="H1781" s="1">
        <v>21.518305000000002</v>
      </c>
      <c r="I1781" s="1">
        <v>-102.444444</v>
      </c>
      <c r="J1781" s="1" t="s">
        <v>104</v>
      </c>
      <c r="K1781" s="1" t="s">
        <v>27567</v>
      </c>
      <c r="L1781" s="21">
        <v>44930</v>
      </c>
    </row>
    <row r="1782" spans="1:12" ht="15.75" thickBot="1">
      <c r="A1782" s="1">
        <v>1781</v>
      </c>
      <c r="B1782" s="1" t="s">
        <v>25</v>
      </c>
      <c r="C1782" s="1" t="s">
        <v>3436</v>
      </c>
      <c r="D1782" s="12" t="s">
        <v>28515</v>
      </c>
      <c r="E1782" s="12" t="s">
        <v>3443</v>
      </c>
      <c r="F1782" s="1" t="s">
        <v>276</v>
      </c>
      <c r="G1782" s="1" t="s">
        <v>30</v>
      </c>
      <c r="H1782" s="1">
        <v>21.561222000000001</v>
      </c>
      <c r="I1782" s="1">
        <v>-101.973027</v>
      </c>
      <c r="J1782" s="1" t="s">
        <v>104</v>
      </c>
      <c r="K1782" s="1" t="s">
        <v>27567</v>
      </c>
      <c r="L1782" s="21">
        <v>44930</v>
      </c>
    </row>
    <row r="1783" spans="1:12" ht="15.75" thickBot="1">
      <c r="A1783" s="1">
        <v>1782</v>
      </c>
      <c r="B1783" s="1" t="s">
        <v>25</v>
      </c>
      <c r="C1783" s="1" t="s">
        <v>3437</v>
      </c>
      <c r="D1783" s="12" t="s">
        <v>3451</v>
      </c>
      <c r="E1783" s="12" t="s">
        <v>3445</v>
      </c>
      <c r="F1783" s="1" t="s">
        <v>326</v>
      </c>
      <c r="G1783" s="1" t="s">
        <v>30</v>
      </c>
      <c r="H1783" s="1">
        <v>21.521722</v>
      </c>
      <c r="I1783" s="1">
        <v>-102.471583</v>
      </c>
      <c r="J1783" s="1" t="s">
        <v>104</v>
      </c>
      <c r="K1783" s="1" t="s">
        <v>27567</v>
      </c>
      <c r="L1783" s="21">
        <v>44930</v>
      </c>
    </row>
    <row r="1784" spans="1:12" ht="15.75" thickBot="1">
      <c r="A1784" s="1">
        <v>1783</v>
      </c>
      <c r="B1784" s="1" t="s">
        <v>25</v>
      </c>
      <c r="C1784" s="1" t="s">
        <v>3439</v>
      </c>
      <c r="D1784" s="12" t="s">
        <v>3453</v>
      </c>
      <c r="E1784" s="12" t="s">
        <v>3448</v>
      </c>
      <c r="F1784" s="1" t="s">
        <v>272</v>
      </c>
      <c r="G1784" s="1" t="s">
        <v>125</v>
      </c>
      <c r="H1784" s="1">
        <v>20.456582999999998</v>
      </c>
      <c r="I1784" s="1">
        <v>-102.675777</v>
      </c>
      <c r="J1784" s="1" t="s">
        <v>104</v>
      </c>
      <c r="K1784" s="1" t="s">
        <v>27567</v>
      </c>
      <c r="L1784" s="21">
        <v>44930</v>
      </c>
    </row>
    <row r="1785" spans="1:12" ht="15.75" thickBot="1">
      <c r="A1785" s="1">
        <v>1784</v>
      </c>
      <c r="B1785" s="1" t="s">
        <v>25</v>
      </c>
      <c r="C1785" s="1" t="s">
        <v>3442</v>
      </c>
      <c r="D1785" s="12" t="s">
        <v>3455</v>
      </c>
      <c r="E1785" s="12" t="s">
        <v>61</v>
      </c>
      <c r="F1785" s="1" t="s">
        <v>272</v>
      </c>
      <c r="G1785" s="1" t="s">
        <v>125</v>
      </c>
      <c r="H1785" s="1">
        <v>20.434666</v>
      </c>
      <c r="I1785" s="1">
        <v>-102.777861</v>
      </c>
      <c r="J1785" s="1" t="s">
        <v>104</v>
      </c>
      <c r="K1785" s="1" t="s">
        <v>27567</v>
      </c>
      <c r="L1785" s="21">
        <v>44930</v>
      </c>
    </row>
    <row r="1786" spans="1:12" ht="15.75" thickBot="1">
      <c r="A1786" s="1">
        <v>1785</v>
      </c>
      <c r="B1786" s="1" t="s">
        <v>25</v>
      </c>
      <c r="C1786" s="1" t="s">
        <v>3444</v>
      </c>
      <c r="D1786" s="12" t="s">
        <v>28590</v>
      </c>
      <c r="E1786" s="12" t="s">
        <v>61</v>
      </c>
      <c r="F1786" s="1" t="s">
        <v>272</v>
      </c>
      <c r="G1786" s="1" t="s">
        <v>125</v>
      </c>
      <c r="H1786" s="1">
        <v>20.388055000000001</v>
      </c>
      <c r="I1786" s="1">
        <v>-102.821027</v>
      </c>
      <c r="J1786" s="1" t="s">
        <v>104</v>
      </c>
      <c r="K1786" s="1" t="s">
        <v>27567</v>
      </c>
      <c r="L1786" s="21">
        <v>44930</v>
      </c>
    </row>
    <row r="1787" spans="1:12" ht="15.75" thickBot="1">
      <c r="A1787" s="1">
        <v>1786</v>
      </c>
      <c r="B1787" s="1" t="s">
        <v>118</v>
      </c>
      <c r="C1787" s="1" t="s">
        <v>3446</v>
      </c>
      <c r="D1787" s="12" t="s">
        <v>28591</v>
      </c>
      <c r="E1787" s="12" t="s">
        <v>61</v>
      </c>
      <c r="F1787" s="1" t="s">
        <v>630</v>
      </c>
      <c r="G1787" s="1" t="s">
        <v>621</v>
      </c>
      <c r="H1787" s="1">
        <v>21.793115</v>
      </c>
      <c r="I1787" s="1">
        <v>-104.04025900000001</v>
      </c>
      <c r="J1787" s="1" t="s">
        <v>104</v>
      </c>
      <c r="K1787" s="1" t="s">
        <v>27567</v>
      </c>
      <c r="L1787" s="21">
        <v>44930</v>
      </c>
    </row>
    <row r="1788" spans="1:12" ht="15.75" thickBot="1">
      <c r="A1788" s="1">
        <v>1787</v>
      </c>
      <c r="B1788" s="1" t="s">
        <v>25</v>
      </c>
      <c r="C1788" s="1" t="s">
        <v>3449</v>
      </c>
      <c r="D1788" s="12" t="s">
        <v>3462</v>
      </c>
      <c r="E1788" s="12" t="s">
        <v>3456</v>
      </c>
      <c r="F1788" s="1" t="s">
        <v>630</v>
      </c>
      <c r="G1788" s="1" t="s">
        <v>621</v>
      </c>
      <c r="H1788" s="1">
        <v>21.726583000000002</v>
      </c>
      <c r="I1788" s="1">
        <v>-104.0665</v>
      </c>
      <c r="J1788" s="1" t="s">
        <v>104</v>
      </c>
      <c r="K1788" s="1" t="s">
        <v>27567</v>
      </c>
      <c r="L1788" s="21">
        <v>44930</v>
      </c>
    </row>
    <row r="1789" spans="1:12" ht="15.75" thickBot="1">
      <c r="A1789" s="1">
        <v>1788</v>
      </c>
      <c r="B1789" s="1" t="s">
        <v>25</v>
      </c>
      <c r="C1789" s="1" t="s">
        <v>3450</v>
      </c>
      <c r="D1789" s="12" t="s">
        <v>3464</v>
      </c>
      <c r="E1789" s="12" t="s">
        <v>3458</v>
      </c>
      <c r="F1789" s="1" t="s">
        <v>630</v>
      </c>
      <c r="G1789" s="1" t="s">
        <v>621</v>
      </c>
      <c r="H1789" s="1">
        <v>21.731444</v>
      </c>
      <c r="I1789" s="1">
        <v>-104.06655499999999</v>
      </c>
      <c r="J1789" s="1" t="s">
        <v>104</v>
      </c>
      <c r="K1789" s="1" t="s">
        <v>27567</v>
      </c>
      <c r="L1789" s="21">
        <v>44930</v>
      </c>
    </row>
    <row r="1790" spans="1:12" ht="15.75" thickBot="1">
      <c r="A1790" s="1">
        <v>1789</v>
      </c>
      <c r="B1790" s="1" t="s">
        <v>25</v>
      </c>
      <c r="C1790" s="1" t="s">
        <v>3452</v>
      </c>
      <c r="D1790" s="12" t="s">
        <v>28592</v>
      </c>
      <c r="E1790" s="12" t="s">
        <v>3460</v>
      </c>
      <c r="F1790" s="1" t="s">
        <v>630</v>
      </c>
      <c r="G1790" s="1" t="s">
        <v>621</v>
      </c>
      <c r="H1790" s="1">
        <v>21.726074799999999</v>
      </c>
      <c r="I1790" s="1">
        <v>-104.65600000000001</v>
      </c>
      <c r="J1790" s="1" t="s">
        <v>104</v>
      </c>
      <c r="K1790" s="1" t="s">
        <v>27567</v>
      </c>
      <c r="L1790" s="21">
        <v>44930</v>
      </c>
    </row>
    <row r="1791" spans="1:12" ht="15.75" thickBot="1">
      <c r="A1791" s="1">
        <v>1790</v>
      </c>
      <c r="B1791" s="1" t="s">
        <v>118</v>
      </c>
      <c r="C1791" s="1" t="s">
        <v>3454</v>
      </c>
      <c r="D1791" s="12" t="s">
        <v>28593</v>
      </c>
      <c r="E1791" s="12" t="s">
        <v>61</v>
      </c>
      <c r="F1791" s="1" t="s">
        <v>137</v>
      </c>
      <c r="G1791" s="1" t="s">
        <v>138</v>
      </c>
      <c r="H1791" s="1">
        <v>19.71575</v>
      </c>
      <c r="I1791" s="1">
        <v>-104.202474</v>
      </c>
      <c r="J1791" s="1" t="s">
        <v>104</v>
      </c>
      <c r="K1791" s="1" t="s">
        <v>27567</v>
      </c>
      <c r="L1791" s="21">
        <v>44930</v>
      </c>
    </row>
    <row r="1792" spans="1:12" ht="15.75" thickBot="1">
      <c r="A1792" s="1">
        <v>1791</v>
      </c>
      <c r="B1792" s="1" t="s">
        <v>25</v>
      </c>
      <c r="C1792" s="1" t="s">
        <v>3457</v>
      </c>
      <c r="D1792" s="12" t="s">
        <v>28594</v>
      </c>
      <c r="E1792" s="12" t="s">
        <v>61</v>
      </c>
      <c r="F1792" s="1" t="s">
        <v>951</v>
      </c>
      <c r="G1792" s="1" t="s">
        <v>158</v>
      </c>
      <c r="H1792" s="1">
        <v>21.094829000000001</v>
      </c>
      <c r="I1792" s="1">
        <v>-103.990438</v>
      </c>
      <c r="J1792" s="1" t="s">
        <v>104</v>
      </c>
      <c r="K1792" s="1" t="s">
        <v>27567</v>
      </c>
      <c r="L1792" s="21">
        <v>44930</v>
      </c>
    </row>
    <row r="1793" spans="1:12" ht="15.75" thickBot="1">
      <c r="A1793" s="1">
        <v>1792</v>
      </c>
      <c r="B1793" s="1" t="s">
        <v>25</v>
      </c>
      <c r="C1793" s="1" t="s">
        <v>3459</v>
      </c>
      <c r="D1793" s="12" t="s">
        <v>28595</v>
      </c>
      <c r="E1793" s="12" t="s">
        <v>61</v>
      </c>
      <c r="F1793" s="1" t="s">
        <v>951</v>
      </c>
      <c r="G1793" s="1" t="s">
        <v>158</v>
      </c>
      <c r="H1793" s="1">
        <v>20.992611</v>
      </c>
      <c r="I1793" s="1">
        <v>-104.053111</v>
      </c>
      <c r="J1793" s="1" t="s">
        <v>104</v>
      </c>
      <c r="K1793" s="1" t="s">
        <v>27567</v>
      </c>
      <c r="L1793" s="21">
        <v>44930</v>
      </c>
    </row>
    <row r="1794" spans="1:12" ht="15.75" thickBot="1">
      <c r="A1794" s="1">
        <v>1793</v>
      </c>
      <c r="B1794" s="1" t="s">
        <v>25</v>
      </c>
      <c r="C1794" s="1" t="s">
        <v>3461</v>
      </c>
      <c r="D1794" s="12" t="s">
        <v>28596</v>
      </c>
      <c r="E1794" s="12" t="s">
        <v>61</v>
      </c>
      <c r="F1794" s="1" t="s">
        <v>951</v>
      </c>
      <c r="G1794" s="1" t="s">
        <v>158</v>
      </c>
      <c r="H1794" s="1">
        <v>20.992415999999999</v>
      </c>
      <c r="I1794" s="1">
        <v>-104.051472</v>
      </c>
      <c r="J1794" s="1" t="s">
        <v>104</v>
      </c>
      <c r="K1794" s="1" t="s">
        <v>27567</v>
      </c>
      <c r="L1794" s="21">
        <v>44930</v>
      </c>
    </row>
    <row r="1795" spans="1:12" ht="15.75" thickBot="1">
      <c r="A1795" s="1">
        <v>1794</v>
      </c>
      <c r="B1795" s="1" t="s">
        <v>25</v>
      </c>
      <c r="C1795" s="1" t="s">
        <v>3463</v>
      </c>
      <c r="D1795" s="12" t="s">
        <v>3471</v>
      </c>
      <c r="E1795" s="12" t="s">
        <v>61</v>
      </c>
      <c r="F1795" s="1" t="s">
        <v>951</v>
      </c>
      <c r="G1795" s="1" t="s">
        <v>158</v>
      </c>
      <c r="H1795" s="1">
        <v>21.092583000000001</v>
      </c>
      <c r="I1795" s="1">
        <v>-103.989194</v>
      </c>
      <c r="J1795" s="1" t="s">
        <v>104</v>
      </c>
      <c r="K1795" s="1" t="s">
        <v>27567</v>
      </c>
      <c r="L1795" s="21">
        <v>44929</v>
      </c>
    </row>
    <row r="1796" spans="1:12" ht="15.75" thickBot="1">
      <c r="A1796" s="1">
        <v>1795</v>
      </c>
      <c r="B1796" s="1" t="s">
        <v>25</v>
      </c>
      <c r="C1796" s="1" t="s">
        <v>3465</v>
      </c>
      <c r="D1796" s="12" t="s">
        <v>27674</v>
      </c>
      <c r="E1796" s="12" t="s">
        <v>2935</v>
      </c>
      <c r="F1796" s="1" t="s">
        <v>29</v>
      </c>
      <c r="G1796" s="1" t="s">
        <v>30</v>
      </c>
      <c r="H1796" s="1">
        <v>21.686111</v>
      </c>
      <c r="I1796" s="1">
        <v>-101.57333300000001</v>
      </c>
      <c r="J1796" s="1" t="s">
        <v>104</v>
      </c>
      <c r="K1796" s="1" t="s">
        <v>27567</v>
      </c>
      <c r="L1796" s="21">
        <v>44929</v>
      </c>
    </row>
    <row r="1797" spans="1:12" ht="15.75" thickBot="1">
      <c r="A1797" s="1">
        <v>1796</v>
      </c>
      <c r="B1797" s="1" t="s">
        <v>25</v>
      </c>
      <c r="C1797" s="1" t="s">
        <v>3466</v>
      </c>
      <c r="D1797" s="12" t="s">
        <v>28597</v>
      </c>
      <c r="E1797" s="12" t="s">
        <v>61</v>
      </c>
      <c r="F1797" s="1" t="s">
        <v>326</v>
      </c>
      <c r="G1797" s="1" t="s">
        <v>30</v>
      </c>
      <c r="H1797" s="1">
        <v>21.592694000000002</v>
      </c>
      <c r="I1797" s="1">
        <v>-102.63847199999999</v>
      </c>
      <c r="J1797" s="1" t="s">
        <v>104</v>
      </c>
      <c r="K1797" s="1" t="s">
        <v>27567</v>
      </c>
      <c r="L1797" s="21">
        <v>44929</v>
      </c>
    </row>
    <row r="1798" spans="1:12" ht="15.75" thickBot="1">
      <c r="A1798" s="1">
        <v>1797</v>
      </c>
      <c r="B1798" s="1" t="s">
        <v>25</v>
      </c>
      <c r="C1798" s="1" t="s">
        <v>3467</v>
      </c>
      <c r="D1798" s="12" t="s">
        <v>28598</v>
      </c>
      <c r="E1798" s="12" t="s">
        <v>290</v>
      </c>
      <c r="F1798" s="1" t="s">
        <v>29</v>
      </c>
      <c r="G1798" s="1" t="s">
        <v>30</v>
      </c>
      <c r="H1798" s="1">
        <v>21.649094999999999</v>
      </c>
      <c r="I1798" s="1">
        <v>-101.60665</v>
      </c>
      <c r="J1798" s="1" t="s">
        <v>104</v>
      </c>
      <c r="K1798" s="1" t="s">
        <v>27567</v>
      </c>
      <c r="L1798" s="21">
        <v>44929</v>
      </c>
    </row>
    <row r="1799" spans="1:12" ht="15.75" thickBot="1">
      <c r="A1799" s="1">
        <v>1798</v>
      </c>
      <c r="B1799" s="1" t="s">
        <v>25</v>
      </c>
      <c r="C1799" s="1" t="s">
        <v>3468</v>
      </c>
      <c r="D1799" s="12" t="s">
        <v>3477</v>
      </c>
      <c r="E1799" s="12" t="s">
        <v>905</v>
      </c>
      <c r="F1799" s="1" t="s">
        <v>415</v>
      </c>
      <c r="G1799" s="1" t="s">
        <v>103</v>
      </c>
      <c r="H1799" s="1">
        <v>21.136194</v>
      </c>
      <c r="I1799" s="1">
        <v>-102.98127700000001</v>
      </c>
      <c r="J1799" s="1" t="s">
        <v>104</v>
      </c>
      <c r="K1799" s="1" t="s">
        <v>27567</v>
      </c>
      <c r="L1799" s="21">
        <v>44929</v>
      </c>
    </row>
    <row r="1800" spans="1:12" ht="15.75" thickBot="1">
      <c r="A1800" s="1">
        <v>1799</v>
      </c>
      <c r="B1800" s="1" t="s">
        <v>25</v>
      </c>
      <c r="C1800" s="1" t="s">
        <v>3469</v>
      </c>
      <c r="D1800" s="12" t="s">
        <v>28599</v>
      </c>
      <c r="E1800" s="12" t="s">
        <v>3474</v>
      </c>
      <c r="F1800" s="1" t="s">
        <v>415</v>
      </c>
      <c r="G1800" s="1" t="s">
        <v>103</v>
      </c>
      <c r="H1800" s="1">
        <v>21.073222000000001</v>
      </c>
      <c r="I1800" s="1">
        <v>-102.849638</v>
      </c>
      <c r="J1800" s="1" t="s">
        <v>104</v>
      </c>
      <c r="K1800" s="1" t="s">
        <v>27567</v>
      </c>
      <c r="L1800" s="21">
        <v>44929</v>
      </c>
    </row>
    <row r="1801" spans="1:12" ht="15.75" thickBot="1">
      <c r="A1801" s="1">
        <v>1800</v>
      </c>
      <c r="B1801" s="1" t="s">
        <v>25</v>
      </c>
      <c r="C1801" s="1" t="s">
        <v>3470</v>
      </c>
      <c r="D1801" s="12" t="s">
        <v>28600</v>
      </c>
      <c r="E1801" s="12" t="s">
        <v>61</v>
      </c>
      <c r="F1801" s="1" t="s">
        <v>272</v>
      </c>
      <c r="G1801" s="1" t="s">
        <v>125</v>
      </c>
      <c r="H1801" s="1">
        <v>20.451083000000001</v>
      </c>
      <c r="I1801" s="1">
        <v>-102.67658299999999</v>
      </c>
      <c r="J1801" s="1" t="s">
        <v>104</v>
      </c>
      <c r="K1801" s="1" t="s">
        <v>27567</v>
      </c>
      <c r="L1801" s="21">
        <v>44929</v>
      </c>
    </row>
    <row r="1802" spans="1:12" ht="15.75" thickBot="1">
      <c r="A1802" s="1">
        <v>1801</v>
      </c>
      <c r="B1802" s="1" t="s">
        <v>25</v>
      </c>
      <c r="C1802" s="1" t="s">
        <v>3472</v>
      </c>
      <c r="D1802" s="12" t="s">
        <v>28601</v>
      </c>
      <c r="E1802" s="12" t="s">
        <v>61</v>
      </c>
      <c r="F1802" s="1" t="s">
        <v>272</v>
      </c>
      <c r="G1802" s="1" t="s">
        <v>125</v>
      </c>
      <c r="H1802" s="1">
        <v>20.370221999999998</v>
      </c>
      <c r="I1802" s="1">
        <v>-102.714861</v>
      </c>
      <c r="J1802" s="1" t="s">
        <v>104</v>
      </c>
      <c r="K1802" s="1" t="s">
        <v>27567</v>
      </c>
      <c r="L1802" s="21">
        <v>44929</v>
      </c>
    </row>
    <row r="1803" spans="1:12" ht="15.75" thickBot="1">
      <c r="A1803" s="1">
        <v>1802</v>
      </c>
      <c r="B1803" s="1" t="s">
        <v>25</v>
      </c>
      <c r="C1803" s="1" t="s">
        <v>3473</v>
      </c>
      <c r="D1803" s="12" t="s">
        <v>27981</v>
      </c>
      <c r="E1803" s="12" t="s">
        <v>3479</v>
      </c>
      <c r="F1803" s="1" t="s">
        <v>272</v>
      </c>
      <c r="G1803" s="1" t="s">
        <v>125</v>
      </c>
      <c r="H1803" s="1">
        <v>20.448166000000001</v>
      </c>
      <c r="I1803" s="1">
        <v>-102.640277</v>
      </c>
      <c r="J1803" s="1" t="s">
        <v>104</v>
      </c>
      <c r="K1803" s="1" t="s">
        <v>27567</v>
      </c>
      <c r="L1803" s="21">
        <v>44929</v>
      </c>
    </row>
    <row r="1804" spans="1:12" ht="15.75" thickBot="1">
      <c r="A1804" s="1">
        <v>1803</v>
      </c>
      <c r="B1804" s="1" t="s">
        <v>25</v>
      </c>
      <c r="C1804" s="1" t="s">
        <v>3475</v>
      </c>
      <c r="D1804" s="12" t="s">
        <v>3486</v>
      </c>
      <c r="E1804" s="12" t="s">
        <v>3481</v>
      </c>
      <c r="F1804" s="1" t="s">
        <v>630</v>
      </c>
      <c r="G1804" s="1" t="s">
        <v>621</v>
      </c>
      <c r="H1804" s="1">
        <v>21.741444000000001</v>
      </c>
      <c r="I1804" s="1">
        <v>-104.137833</v>
      </c>
      <c r="J1804" s="1" t="s">
        <v>104</v>
      </c>
      <c r="K1804" s="1" t="s">
        <v>27567</v>
      </c>
      <c r="L1804" s="21">
        <v>44929</v>
      </c>
    </row>
    <row r="1805" spans="1:12" ht="15.75" thickBot="1">
      <c r="A1805" s="1">
        <v>1804</v>
      </c>
      <c r="B1805" s="1" t="s">
        <v>25</v>
      </c>
      <c r="C1805" s="1" t="s">
        <v>3476</v>
      </c>
      <c r="D1805" s="12" t="s">
        <v>28602</v>
      </c>
      <c r="E1805" s="12" t="s">
        <v>3483</v>
      </c>
      <c r="F1805" s="1" t="s">
        <v>630</v>
      </c>
      <c r="G1805" s="1" t="s">
        <v>621</v>
      </c>
      <c r="H1805" s="1">
        <v>21.748208000000002</v>
      </c>
      <c r="I1805" s="1">
        <v>-104.30975599999999</v>
      </c>
      <c r="J1805" s="1" t="s">
        <v>104</v>
      </c>
      <c r="K1805" s="1" t="s">
        <v>27567</v>
      </c>
      <c r="L1805" s="21">
        <v>44929</v>
      </c>
    </row>
    <row r="1806" spans="1:12" ht="15.75" thickBot="1">
      <c r="A1806" s="1">
        <v>1805</v>
      </c>
      <c r="B1806" s="1" t="s">
        <v>25</v>
      </c>
      <c r="C1806" s="1" t="s">
        <v>3478</v>
      </c>
      <c r="D1806" s="12" t="s">
        <v>28603</v>
      </c>
      <c r="E1806" s="12" t="s">
        <v>61</v>
      </c>
      <c r="F1806" s="1" t="s">
        <v>951</v>
      </c>
      <c r="G1806" s="1" t="s">
        <v>158</v>
      </c>
      <c r="H1806" s="1">
        <v>20.992083000000001</v>
      </c>
      <c r="I1806" s="1">
        <v>-104.053861</v>
      </c>
      <c r="J1806" s="1" t="s">
        <v>104</v>
      </c>
      <c r="K1806" s="1" t="s">
        <v>27567</v>
      </c>
      <c r="L1806" s="21">
        <v>44929</v>
      </c>
    </row>
    <row r="1807" spans="1:12" ht="15.75" thickBot="1">
      <c r="A1807" s="1">
        <v>1806</v>
      </c>
      <c r="B1807" s="1" t="s">
        <v>25</v>
      </c>
      <c r="C1807" s="1" t="s">
        <v>3480</v>
      </c>
      <c r="D1807" s="12" t="s">
        <v>28604</v>
      </c>
      <c r="E1807" s="12" t="s">
        <v>61</v>
      </c>
      <c r="F1807" s="1" t="s">
        <v>960</v>
      </c>
      <c r="G1807" s="1" t="s">
        <v>158</v>
      </c>
      <c r="H1807" s="1">
        <v>20.986805</v>
      </c>
      <c r="I1807" s="1">
        <v>-104.008444</v>
      </c>
      <c r="J1807" s="1" t="s">
        <v>104</v>
      </c>
      <c r="K1807" s="1" t="s">
        <v>27567</v>
      </c>
      <c r="L1807" s="21">
        <v>44929</v>
      </c>
    </row>
    <row r="1808" spans="1:12" ht="15.75" thickBot="1">
      <c r="A1808" s="1">
        <v>1807</v>
      </c>
      <c r="B1808" s="1" t="s">
        <v>25</v>
      </c>
      <c r="C1808" s="1" t="s">
        <v>3482</v>
      </c>
      <c r="D1808" s="12" t="s">
        <v>28605</v>
      </c>
      <c r="E1808" s="12" t="s">
        <v>61</v>
      </c>
      <c r="F1808" s="1" t="s">
        <v>960</v>
      </c>
      <c r="G1808" s="1" t="s">
        <v>158</v>
      </c>
      <c r="H1808" s="1">
        <v>20.986499999999999</v>
      </c>
      <c r="I1808" s="1">
        <v>-104.00824900000001</v>
      </c>
      <c r="J1808" s="1" t="s">
        <v>104</v>
      </c>
      <c r="K1808" s="1" t="s">
        <v>27567</v>
      </c>
      <c r="L1808" s="21">
        <v>44925</v>
      </c>
    </row>
    <row r="1809" spans="1:12" ht="15.75" thickBot="1">
      <c r="A1809" s="1">
        <v>1808</v>
      </c>
      <c r="B1809" s="1" t="s">
        <v>25</v>
      </c>
      <c r="C1809" s="1" t="s">
        <v>3484</v>
      </c>
      <c r="D1809" s="12" t="s">
        <v>28606</v>
      </c>
      <c r="E1809" s="12" t="s">
        <v>61</v>
      </c>
      <c r="F1809" s="1" t="s">
        <v>625</v>
      </c>
      <c r="G1809" s="1" t="s">
        <v>621</v>
      </c>
      <c r="H1809" s="1">
        <v>22.311972000000001</v>
      </c>
      <c r="I1809" s="1">
        <v>-104.024805</v>
      </c>
      <c r="J1809" s="1" t="s">
        <v>104</v>
      </c>
      <c r="K1809" s="1" t="s">
        <v>27567</v>
      </c>
      <c r="L1809" s="21">
        <v>44925</v>
      </c>
    </row>
    <row r="1810" spans="1:12" ht="15.75" thickBot="1">
      <c r="A1810" s="1">
        <v>1809</v>
      </c>
      <c r="B1810" s="1" t="s">
        <v>25</v>
      </c>
      <c r="C1810" s="1" t="s">
        <v>3485</v>
      </c>
      <c r="D1810" s="12" t="s">
        <v>27912</v>
      </c>
      <c r="E1810" s="12" t="s">
        <v>61</v>
      </c>
      <c r="F1810" s="1" t="s">
        <v>625</v>
      </c>
      <c r="G1810" s="1" t="s">
        <v>621</v>
      </c>
      <c r="H1810" s="1">
        <v>22.153276999999999</v>
      </c>
      <c r="I1810" s="1">
        <v>-104.109638</v>
      </c>
      <c r="J1810" s="1" t="s">
        <v>104</v>
      </c>
      <c r="K1810" s="1" t="s">
        <v>27567</v>
      </c>
      <c r="L1810" s="21">
        <v>44925</v>
      </c>
    </row>
    <row r="1811" spans="1:12" ht="15.75" thickBot="1">
      <c r="A1811" s="1">
        <v>1810</v>
      </c>
      <c r="B1811" s="1" t="s">
        <v>25</v>
      </c>
      <c r="C1811" s="1" t="s">
        <v>3487</v>
      </c>
      <c r="D1811" s="12" t="s">
        <v>27726</v>
      </c>
      <c r="E1811" s="12" t="s">
        <v>61</v>
      </c>
      <c r="F1811" s="1" t="s">
        <v>808</v>
      </c>
      <c r="G1811" s="1" t="s">
        <v>149</v>
      </c>
      <c r="H1811" s="1">
        <v>19.144971999999999</v>
      </c>
      <c r="I1811" s="1">
        <v>-103.388277</v>
      </c>
      <c r="J1811" s="1" t="s">
        <v>104</v>
      </c>
      <c r="K1811" s="1" t="s">
        <v>27567</v>
      </c>
      <c r="L1811" s="21">
        <v>44925</v>
      </c>
    </row>
    <row r="1812" spans="1:12" ht="15.75" thickBot="1">
      <c r="A1812" s="1">
        <v>1811</v>
      </c>
      <c r="B1812" s="1" t="s">
        <v>25</v>
      </c>
      <c r="C1812" s="1" t="s">
        <v>3488</v>
      </c>
      <c r="D1812" s="12" t="s">
        <v>28607</v>
      </c>
      <c r="E1812" s="12" t="s">
        <v>61</v>
      </c>
      <c r="F1812" s="1" t="s">
        <v>814</v>
      </c>
      <c r="G1812" s="1" t="s">
        <v>149</v>
      </c>
      <c r="H1812" s="1">
        <v>19.279166</v>
      </c>
      <c r="I1812" s="1">
        <v>-103.246111</v>
      </c>
      <c r="J1812" s="1" t="s">
        <v>104</v>
      </c>
      <c r="K1812" s="1" t="s">
        <v>27567</v>
      </c>
      <c r="L1812" s="21">
        <v>44924</v>
      </c>
    </row>
    <row r="1813" spans="1:12" ht="15.75" thickBot="1">
      <c r="A1813" s="1">
        <v>1812</v>
      </c>
      <c r="B1813" s="1" t="s">
        <v>25</v>
      </c>
      <c r="C1813" s="1" t="s">
        <v>3489</v>
      </c>
      <c r="D1813" s="12" t="s">
        <v>28299</v>
      </c>
      <c r="E1813" s="12" t="s">
        <v>61</v>
      </c>
      <c r="F1813" s="1" t="s">
        <v>1005</v>
      </c>
      <c r="G1813" s="1" t="s">
        <v>164</v>
      </c>
      <c r="H1813" s="1">
        <v>20.853083000000002</v>
      </c>
      <c r="I1813" s="1">
        <v>-104.747277</v>
      </c>
      <c r="J1813" s="1" t="s">
        <v>104</v>
      </c>
      <c r="K1813" s="1" t="s">
        <v>27567</v>
      </c>
      <c r="L1813" s="21">
        <v>44924</v>
      </c>
    </row>
    <row r="1814" spans="1:12" ht="15.75" thickBot="1">
      <c r="A1814" s="1">
        <v>1813</v>
      </c>
      <c r="B1814" s="1" t="s">
        <v>25</v>
      </c>
      <c r="C1814" s="1" t="s">
        <v>3490</v>
      </c>
      <c r="D1814" s="12" t="s">
        <v>28608</v>
      </c>
      <c r="E1814" s="12" t="s">
        <v>61</v>
      </c>
      <c r="F1814" s="1" t="s">
        <v>1005</v>
      </c>
      <c r="G1814" s="1" t="s">
        <v>164</v>
      </c>
      <c r="H1814" s="1">
        <v>20.869554999999998</v>
      </c>
      <c r="I1814" s="1">
        <v>-104.97741600000001</v>
      </c>
      <c r="J1814" s="1" t="s">
        <v>104</v>
      </c>
      <c r="K1814" s="1" t="s">
        <v>27567</v>
      </c>
      <c r="L1814" s="21">
        <v>44924</v>
      </c>
    </row>
    <row r="1815" spans="1:12" ht="15.75" thickBot="1">
      <c r="A1815" s="1">
        <v>1814</v>
      </c>
      <c r="B1815" s="1" t="s">
        <v>25</v>
      </c>
      <c r="C1815" s="1" t="s">
        <v>3491</v>
      </c>
      <c r="D1815" s="12" t="s">
        <v>28609</v>
      </c>
      <c r="E1815" s="12" t="s">
        <v>61</v>
      </c>
      <c r="F1815" s="1" t="s">
        <v>1005</v>
      </c>
      <c r="G1815" s="1" t="s">
        <v>164</v>
      </c>
      <c r="H1815" s="1">
        <v>20.910805</v>
      </c>
      <c r="I1815" s="1">
        <v>-104.987889</v>
      </c>
      <c r="J1815" s="1" t="s">
        <v>104</v>
      </c>
      <c r="K1815" s="1" t="s">
        <v>27567</v>
      </c>
      <c r="L1815" s="21">
        <v>44924</v>
      </c>
    </row>
    <row r="1816" spans="1:12" ht="15.75" thickBot="1">
      <c r="A1816" s="1">
        <v>1815</v>
      </c>
      <c r="B1816" s="1" t="s">
        <v>25</v>
      </c>
      <c r="C1816" s="1" t="s">
        <v>3493</v>
      </c>
      <c r="D1816" s="12" t="s">
        <v>3502</v>
      </c>
      <c r="E1816" s="12" t="s">
        <v>61</v>
      </c>
      <c r="F1816" s="1" t="s">
        <v>625</v>
      </c>
      <c r="G1816" s="1" t="s">
        <v>621</v>
      </c>
      <c r="H1816" s="1">
        <v>22.082166000000001</v>
      </c>
      <c r="I1816" s="1">
        <v>-104.061333</v>
      </c>
      <c r="J1816" s="1" t="s">
        <v>104</v>
      </c>
      <c r="K1816" s="1" t="s">
        <v>27567</v>
      </c>
      <c r="L1816" s="21">
        <v>44924</v>
      </c>
    </row>
    <row r="1817" spans="1:12" ht="15.75" thickBot="1">
      <c r="A1817" s="1">
        <v>1816</v>
      </c>
      <c r="B1817" s="1" t="s">
        <v>25</v>
      </c>
      <c r="C1817" s="1" t="s">
        <v>3494</v>
      </c>
      <c r="D1817" s="12" t="s">
        <v>28610</v>
      </c>
      <c r="E1817" s="12" t="s">
        <v>3498</v>
      </c>
      <c r="F1817" s="1" t="s">
        <v>625</v>
      </c>
      <c r="G1817" s="1" t="s">
        <v>621</v>
      </c>
      <c r="H1817" s="1">
        <v>22.086915999999999</v>
      </c>
      <c r="I1817" s="1">
        <v>-104.065611</v>
      </c>
      <c r="J1817" s="1" t="s">
        <v>104</v>
      </c>
      <c r="K1817" s="1" t="s">
        <v>27567</v>
      </c>
      <c r="L1817" s="21">
        <v>44924</v>
      </c>
    </row>
    <row r="1818" spans="1:12" ht="15.75" thickBot="1">
      <c r="A1818" s="1">
        <v>1817</v>
      </c>
      <c r="B1818" s="1" t="s">
        <v>25</v>
      </c>
      <c r="C1818" s="1" t="s">
        <v>3495</v>
      </c>
      <c r="D1818" s="12" t="s">
        <v>28611</v>
      </c>
      <c r="E1818" s="12" t="s">
        <v>3500</v>
      </c>
      <c r="F1818" s="1" t="s">
        <v>814</v>
      </c>
      <c r="G1818" s="1" t="s">
        <v>149</v>
      </c>
      <c r="H1818" s="1">
        <v>19.406110999999999</v>
      </c>
      <c r="I1818" s="1">
        <v>-103.16500000000001</v>
      </c>
      <c r="J1818" s="1" t="s">
        <v>104</v>
      </c>
      <c r="K1818" s="1" t="s">
        <v>27567</v>
      </c>
      <c r="L1818" s="21">
        <v>44924</v>
      </c>
    </row>
    <row r="1819" spans="1:12" ht="15.75" thickBot="1">
      <c r="A1819" s="1">
        <v>1818</v>
      </c>
      <c r="B1819" s="1" t="s">
        <v>25</v>
      </c>
      <c r="C1819" s="1" t="s">
        <v>3496</v>
      </c>
      <c r="D1819" s="12" t="s">
        <v>28612</v>
      </c>
      <c r="E1819" s="12" t="s">
        <v>74</v>
      </c>
      <c r="F1819" s="1" t="s">
        <v>814</v>
      </c>
      <c r="G1819" s="1" t="s">
        <v>149</v>
      </c>
      <c r="H1819" s="1">
        <v>19.380832999999999</v>
      </c>
      <c r="I1819" s="1">
        <v>-103.16027699999999</v>
      </c>
      <c r="J1819" s="1" t="s">
        <v>104</v>
      </c>
      <c r="K1819" s="1" t="s">
        <v>27567</v>
      </c>
      <c r="L1819" s="21">
        <v>44923</v>
      </c>
    </row>
    <row r="1820" spans="1:12" ht="15.75" thickBot="1">
      <c r="A1820" s="1">
        <v>1819</v>
      </c>
      <c r="B1820" s="1" t="s">
        <v>25</v>
      </c>
      <c r="C1820" s="1" t="s">
        <v>3497</v>
      </c>
      <c r="D1820" s="12" t="s">
        <v>28613</v>
      </c>
      <c r="E1820" s="12" t="s">
        <v>61</v>
      </c>
      <c r="F1820" s="1" t="s">
        <v>1005</v>
      </c>
      <c r="G1820" s="1" t="s">
        <v>164</v>
      </c>
      <c r="H1820" s="1">
        <v>20.904166</v>
      </c>
      <c r="I1820" s="1">
        <v>-104.722416</v>
      </c>
      <c r="J1820" s="1" t="s">
        <v>104</v>
      </c>
      <c r="K1820" s="1" t="s">
        <v>27567</v>
      </c>
      <c r="L1820" s="21">
        <v>44923</v>
      </c>
    </row>
    <row r="1821" spans="1:12" ht="15.75" thickBot="1">
      <c r="A1821" s="1">
        <v>1820</v>
      </c>
      <c r="B1821" s="1" t="s">
        <v>25</v>
      </c>
      <c r="C1821" s="1" t="s">
        <v>3499</v>
      </c>
      <c r="D1821" s="12" t="s">
        <v>28614</v>
      </c>
      <c r="E1821" s="12" t="s">
        <v>61</v>
      </c>
      <c r="F1821" s="1" t="s">
        <v>1005</v>
      </c>
      <c r="G1821" s="1" t="s">
        <v>164</v>
      </c>
      <c r="H1821" s="1">
        <v>20.903416</v>
      </c>
      <c r="I1821" s="1">
        <v>-104.72197199999999</v>
      </c>
      <c r="J1821" s="1" t="s">
        <v>104</v>
      </c>
      <c r="K1821" s="1" t="s">
        <v>27567</v>
      </c>
      <c r="L1821" s="21">
        <v>44923</v>
      </c>
    </row>
    <row r="1822" spans="1:12" ht="15.75" thickBot="1">
      <c r="A1822" s="1">
        <v>1821</v>
      </c>
      <c r="B1822" s="1" t="s">
        <v>25</v>
      </c>
      <c r="C1822" s="1" t="s">
        <v>3501</v>
      </c>
      <c r="D1822" s="12" t="s">
        <v>28615</v>
      </c>
      <c r="E1822" s="12" t="s">
        <v>61</v>
      </c>
      <c r="F1822" s="1" t="s">
        <v>1005</v>
      </c>
      <c r="G1822" s="1" t="s">
        <v>164</v>
      </c>
      <c r="H1822" s="1">
        <v>20.902415999999999</v>
      </c>
      <c r="I1822" s="1">
        <v>-104.718611</v>
      </c>
      <c r="J1822" s="1" t="s">
        <v>104</v>
      </c>
      <c r="K1822" s="1" t="s">
        <v>27567</v>
      </c>
      <c r="L1822" s="21">
        <v>44923</v>
      </c>
    </row>
    <row r="1823" spans="1:12" ht="15.75" thickBot="1">
      <c r="A1823" s="1">
        <v>1822</v>
      </c>
      <c r="B1823" s="1" t="s">
        <v>25</v>
      </c>
      <c r="C1823" s="1" t="s">
        <v>3503</v>
      </c>
      <c r="D1823" s="12" t="s">
        <v>28616</v>
      </c>
      <c r="E1823" s="12" t="s">
        <v>3508</v>
      </c>
      <c r="F1823" s="1" t="s">
        <v>1005</v>
      </c>
      <c r="G1823" s="1" t="s">
        <v>164</v>
      </c>
      <c r="H1823" s="1">
        <v>20.852748999999999</v>
      </c>
      <c r="I1823" s="1">
        <v>-104.75055500000001</v>
      </c>
      <c r="J1823" s="1" t="s">
        <v>104</v>
      </c>
      <c r="K1823" s="1" t="s">
        <v>27567</v>
      </c>
      <c r="L1823" s="21">
        <v>44923</v>
      </c>
    </row>
    <row r="1824" spans="1:12" ht="15.75" thickBot="1">
      <c r="A1824" s="1">
        <v>1823</v>
      </c>
      <c r="B1824" s="1" t="s">
        <v>25</v>
      </c>
      <c r="C1824" s="1" t="s">
        <v>3504</v>
      </c>
      <c r="D1824" s="12" t="s">
        <v>3513</v>
      </c>
      <c r="E1824" s="12" t="s">
        <v>61</v>
      </c>
      <c r="F1824" s="1" t="s">
        <v>630</v>
      </c>
      <c r="G1824" s="1" t="s">
        <v>621</v>
      </c>
      <c r="H1824" s="1">
        <v>21.731221999999999</v>
      </c>
      <c r="I1824" s="1">
        <v>-104.06688800000001</v>
      </c>
      <c r="J1824" s="1" t="s">
        <v>104</v>
      </c>
      <c r="K1824" s="1" t="s">
        <v>27567</v>
      </c>
      <c r="L1824" s="21">
        <v>44923</v>
      </c>
    </row>
    <row r="1825" spans="1:12" ht="15.75" thickBot="1">
      <c r="A1825" s="1">
        <v>1824</v>
      </c>
      <c r="B1825" s="1" t="s">
        <v>25</v>
      </c>
      <c r="C1825" s="1" t="s">
        <v>3506</v>
      </c>
      <c r="D1825" s="12" t="s">
        <v>28617</v>
      </c>
      <c r="E1825" s="12" t="s">
        <v>61</v>
      </c>
      <c r="F1825" s="1" t="s">
        <v>855</v>
      </c>
      <c r="G1825" s="1" t="s">
        <v>154</v>
      </c>
      <c r="H1825" s="1">
        <v>19.870194000000001</v>
      </c>
      <c r="I1825" s="1">
        <v>-103.122944</v>
      </c>
      <c r="J1825" s="1" t="s">
        <v>104</v>
      </c>
      <c r="K1825" s="1" t="s">
        <v>27567</v>
      </c>
      <c r="L1825" s="21">
        <v>44923</v>
      </c>
    </row>
    <row r="1826" spans="1:12" ht="15.75" thickBot="1">
      <c r="A1826" s="1">
        <v>1825</v>
      </c>
      <c r="B1826" s="1" t="s">
        <v>25</v>
      </c>
      <c r="C1826" s="1" t="s">
        <v>3507</v>
      </c>
      <c r="D1826" s="12" t="s">
        <v>28618</v>
      </c>
      <c r="E1826" s="12" t="s">
        <v>61</v>
      </c>
      <c r="F1826" s="1" t="s">
        <v>878</v>
      </c>
      <c r="G1826" s="1" t="s">
        <v>158</v>
      </c>
      <c r="H1826" s="1">
        <v>20.743694000000001</v>
      </c>
      <c r="I1826" s="1">
        <v>-103.640027</v>
      </c>
      <c r="J1826" s="1" t="s">
        <v>104</v>
      </c>
      <c r="K1826" s="1" t="s">
        <v>27567</v>
      </c>
      <c r="L1826" s="21">
        <v>44922</v>
      </c>
    </row>
    <row r="1827" spans="1:12" ht="15.75" thickBot="1">
      <c r="A1827" s="1">
        <v>1826</v>
      </c>
      <c r="B1827" s="1" t="s">
        <v>25</v>
      </c>
      <c r="C1827" s="1" t="s">
        <v>3509</v>
      </c>
      <c r="D1827" s="12" t="s">
        <v>28619</v>
      </c>
      <c r="E1827" s="12" t="s">
        <v>61</v>
      </c>
      <c r="F1827" s="1" t="s">
        <v>1537</v>
      </c>
      <c r="G1827" s="1" t="s">
        <v>164</v>
      </c>
      <c r="H1827" s="1">
        <v>20.807721999999998</v>
      </c>
      <c r="I1827" s="1">
        <v>-104.586388</v>
      </c>
      <c r="J1827" s="1" t="s">
        <v>104</v>
      </c>
      <c r="K1827" s="1" t="s">
        <v>27567</v>
      </c>
      <c r="L1827" s="21">
        <v>44922</v>
      </c>
    </row>
    <row r="1828" spans="1:12" ht="15.75" thickBot="1">
      <c r="A1828" s="1">
        <v>1827</v>
      </c>
      <c r="B1828" s="1" t="s">
        <v>25</v>
      </c>
      <c r="C1828" s="1" t="s">
        <v>3510</v>
      </c>
      <c r="D1828" s="12" t="s">
        <v>3520</v>
      </c>
      <c r="E1828" s="12" t="s">
        <v>61</v>
      </c>
      <c r="F1828" s="1" t="s">
        <v>1537</v>
      </c>
      <c r="G1828" s="1" t="s">
        <v>164</v>
      </c>
      <c r="H1828" s="1">
        <v>20.8095</v>
      </c>
      <c r="I1828" s="1">
        <v>-104.587444</v>
      </c>
      <c r="J1828" s="1" t="s">
        <v>104</v>
      </c>
      <c r="K1828" s="1" t="s">
        <v>27567</v>
      </c>
      <c r="L1828" s="21">
        <v>44922</v>
      </c>
    </row>
    <row r="1829" spans="1:12" ht="15.75" thickBot="1">
      <c r="A1829" s="1">
        <v>1828</v>
      </c>
      <c r="B1829" s="1" t="s">
        <v>25</v>
      </c>
      <c r="C1829" s="1" t="s">
        <v>3511</v>
      </c>
      <c r="D1829" s="12" t="s">
        <v>28620</v>
      </c>
      <c r="E1829" s="12" t="s">
        <v>3516</v>
      </c>
      <c r="F1829" s="1" t="s">
        <v>1537</v>
      </c>
      <c r="G1829" s="1" t="s">
        <v>164</v>
      </c>
      <c r="H1829" s="1">
        <v>20.808582999999999</v>
      </c>
      <c r="I1829" s="1">
        <v>-104.584805</v>
      </c>
      <c r="J1829" s="1" t="s">
        <v>104</v>
      </c>
      <c r="K1829" s="1" t="s">
        <v>27567</v>
      </c>
      <c r="L1829" s="21">
        <v>44922</v>
      </c>
    </row>
    <row r="1830" spans="1:12" ht="15.75" thickBot="1">
      <c r="A1830" s="1">
        <v>1829</v>
      </c>
      <c r="B1830" s="1" t="s">
        <v>25</v>
      </c>
      <c r="C1830" s="1" t="s">
        <v>3512</v>
      </c>
      <c r="D1830" s="12" t="s">
        <v>28621</v>
      </c>
      <c r="E1830" s="12" t="s">
        <v>3518</v>
      </c>
      <c r="F1830" s="1" t="s">
        <v>858</v>
      </c>
      <c r="G1830" s="1" t="s">
        <v>154</v>
      </c>
      <c r="H1830" s="1">
        <v>19.705555</v>
      </c>
      <c r="I1830" s="1">
        <v>-102.846361</v>
      </c>
      <c r="J1830" s="1" t="s">
        <v>104</v>
      </c>
      <c r="K1830" s="1" t="s">
        <v>27567</v>
      </c>
      <c r="L1830" s="21">
        <v>44922</v>
      </c>
    </row>
    <row r="1831" spans="1:12" ht="15.75" thickBot="1">
      <c r="A1831" s="1">
        <v>1830</v>
      </c>
      <c r="B1831" s="1" t="s">
        <v>25</v>
      </c>
      <c r="C1831" s="1" t="s">
        <v>3514</v>
      </c>
      <c r="D1831" s="12" t="s">
        <v>28592</v>
      </c>
      <c r="E1831" s="12" t="s">
        <v>3518</v>
      </c>
      <c r="F1831" s="1" t="s">
        <v>858</v>
      </c>
      <c r="G1831" s="1" t="s">
        <v>154</v>
      </c>
      <c r="H1831" s="1">
        <v>19.657305000000001</v>
      </c>
      <c r="I1831" s="1">
        <v>-102.887638</v>
      </c>
      <c r="J1831" s="1" t="s">
        <v>104</v>
      </c>
      <c r="K1831" s="1" t="s">
        <v>27567</v>
      </c>
      <c r="L1831" s="21">
        <v>44922</v>
      </c>
    </row>
    <row r="1832" spans="1:12" ht="15.75" thickBot="1">
      <c r="A1832" s="1">
        <v>1831</v>
      </c>
      <c r="B1832" s="1" t="s">
        <v>25</v>
      </c>
      <c r="C1832" s="1" t="s">
        <v>3515</v>
      </c>
      <c r="D1832" s="12" t="s">
        <v>28622</v>
      </c>
      <c r="E1832" s="12" t="s">
        <v>3518</v>
      </c>
      <c r="F1832" s="1" t="s">
        <v>1111</v>
      </c>
      <c r="G1832" s="1" t="s">
        <v>158</v>
      </c>
      <c r="H1832" s="1">
        <v>20.570027</v>
      </c>
      <c r="I1832" s="1">
        <v>-103.707583</v>
      </c>
      <c r="J1832" s="1" t="s">
        <v>104</v>
      </c>
      <c r="K1832" s="1" t="s">
        <v>27567</v>
      </c>
      <c r="L1832" s="21">
        <v>44922</v>
      </c>
    </row>
    <row r="1833" spans="1:12" ht="15.75" thickBot="1">
      <c r="A1833" s="1">
        <v>1832</v>
      </c>
      <c r="B1833" s="1" t="s">
        <v>25</v>
      </c>
      <c r="C1833" s="1" t="s">
        <v>3517</v>
      </c>
      <c r="D1833" s="12" t="s">
        <v>28623</v>
      </c>
      <c r="E1833" s="12" t="s">
        <v>3523</v>
      </c>
      <c r="F1833" s="1" t="s">
        <v>1111</v>
      </c>
      <c r="G1833" s="1" t="s">
        <v>158</v>
      </c>
      <c r="H1833" s="1">
        <v>20.711907</v>
      </c>
      <c r="I1833" s="1">
        <v>-103.691664</v>
      </c>
      <c r="J1833" s="1" t="s">
        <v>104</v>
      </c>
      <c r="K1833" s="1" t="s">
        <v>27567</v>
      </c>
      <c r="L1833" s="21">
        <v>44922</v>
      </c>
    </row>
    <row r="1834" spans="1:12" ht="15.75" thickBot="1">
      <c r="A1834" s="1">
        <v>1833</v>
      </c>
      <c r="B1834" s="1" t="s">
        <v>25</v>
      </c>
      <c r="C1834" s="1" t="s">
        <v>3519</v>
      </c>
      <c r="D1834" s="12" t="s">
        <v>28624</v>
      </c>
      <c r="E1834" s="12" t="s">
        <v>61</v>
      </c>
      <c r="F1834" s="1" t="s">
        <v>1111</v>
      </c>
      <c r="G1834" s="1" t="s">
        <v>158</v>
      </c>
      <c r="H1834" s="1">
        <v>20.712221</v>
      </c>
      <c r="I1834" s="1">
        <v>-103.69224800000001</v>
      </c>
      <c r="J1834" s="1" t="s">
        <v>104</v>
      </c>
      <c r="K1834" s="1" t="s">
        <v>27567</v>
      </c>
      <c r="L1834" s="21">
        <v>44922</v>
      </c>
    </row>
    <row r="1835" spans="1:12" ht="15.75" thickBot="1">
      <c r="A1835" s="1">
        <v>1834</v>
      </c>
      <c r="B1835" s="1" t="s">
        <v>25</v>
      </c>
      <c r="C1835" s="1" t="s">
        <v>3521</v>
      </c>
      <c r="D1835" s="12" t="s">
        <v>28625</v>
      </c>
      <c r="E1835" s="12" t="s">
        <v>3526</v>
      </c>
      <c r="F1835" s="1" t="s">
        <v>1111</v>
      </c>
      <c r="G1835" s="1" t="s">
        <v>158</v>
      </c>
      <c r="H1835" s="1">
        <v>20.712357999999998</v>
      </c>
      <c r="I1835" s="1">
        <v>-103.691591</v>
      </c>
      <c r="J1835" s="1" t="s">
        <v>104</v>
      </c>
      <c r="K1835" s="1" t="s">
        <v>27567</v>
      </c>
      <c r="L1835" s="21">
        <v>44918</v>
      </c>
    </row>
    <row r="1836" spans="1:12" ht="15.75" thickBot="1">
      <c r="A1836" s="1">
        <v>1835</v>
      </c>
      <c r="B1836" s="1" t="s">
        <v>25</v>
      </c>
      <c r="C1836" s="1" t="s">
        <v>3522</v>
      </c>
      <c r="D1836" s="12" t="s">
        <v>28626</v>
      </c>
      <c r="E1836" s="12" t="s">
        <v>61</v>
      </c>
      <c r="F1836" s="1" t="s">
        <v>29</v>
      </c>
      <c r="G1836" s="1" t="s">
        <v>30</v>
      </c>
      <c r="H1836" s="1">
        <v>22.025157</v>
      </c>
      <c r="I1836" s="1">
        <v>-101.84631299999999</v>
      </c>
      <c r="J1836" s="1" t="s">
        <v>104</v>
      </c>
      <c r="K1836" s="1" t="s">
        <v>27567</v>
      </c>
      <c r="L1836" s="21">
        <v>44918</v>
      </c>
    </row>
    <row r="1837" spans="1:12" ht="15.75" thickBot="1">
      <c r="A1837" s="1">
        <v>1836</v>
      </c>
      <c r="B1837" s="1" t="s">
        <v>25</v>
      </c>
      <c r="C1837" s="1" t="s">
        <v>3524</v>
      </c>
      <c r="D1837" s="12" t="s">
        <v>28627</v>
      </c>
      <c r="E1837" s="12" t="s">
        <v>61</v>
      </c>
      <c r="F1837" s="1" t="s">
        <v>29</v>
      </c>
      <c r="G1837" s="1" t="s">
        <v>30</v>
      </c>
      <c r="H1837" s="1">
        <v>22.017499999999998</v>
      </c>
      <c r="I1837" s="1">
        <v>-101.853888</v>
      </c>
      <c r="J1837" s="1" t="s">
        <v>104</v>
      </c>
      <c r="K1837" s="1" t="s">
        <v>27567</v>
      </c>
      <c r="L1837" s="21">
        <v>44918</v>
      </c>
    </row>
    <row r="1838" spans="1:12" ht="15.75" thickBot="1">
      <c r="A1838" s="1">
        <v>1837</v>
      </c>
      <c r="B1838" s="1" t="s">
        <v>25</v>
      </c>
      <c r="C1838" s="1" t="s">
        <v>3525</v>
      </c>
      <c r="D1838" s="12" t="s">
        <v>28628</v>
      </c>
      <c r="E1838" s="12" t="s">
        <v>61</v>
      </c>
      <c r="F1838" s="1" t="s">
        <v>370</v>
      </c>
      <c r="G1838" s="1" t="s">
        <v>103</v>
      </c>
      <c r="H1838" s="1">
        <v>20.722443999999999</v>
      </c>
      <c r="I1838" s="1">
        <v>-102.23566599999999</v>
      </c>
      <c r="J1838" s="1" t="s">
        <v>104</v>
      </c>
      <c r="K1838" s="1" t="s">
        <v>27567</v>
      </c>
      <c r="L1838" s="21">
        <v>44918</v>
      </c>
    </row>
    <row r="1839" spans="1:12" ht="15.75" thickBot="1">
      <c r="A1839" s="1">
        <v>1838</v>
      </c>
      <c r="B1839" s="1" t="s">
        <v>25</v>
      </c>
      <c r="C1839" s="1" t="s">
        <v>3527</v>
      </c>
      <c r="D1839" s="12" t="s">
        <v>28629</v>
      </c>
      <c r="E1839" s="12" t="s">
        <v>61</v>
      </c>
      <c r="F1839" s="1" t="s">
        <v>370</v>
      </c>
      <c r="G1839" s="1" t="s">
        <v>103</v>
      </c>
      <c r="H1839" s="1">
        <v>20.694749999999999</v>
      </c>
      <c r="I1839" s="1">
        <v>-102.277361</v>
      </c>
      <c r="J1839" s="1" t="s">
        <v>104</v>
      </c>
      <c r="K1839" s="1" t="s">
        <v>27567</v>
      </c>
      <c r="L1839" s="21">
        <v>44918</v>
      </c>
    </row>
    <row r="1840" spans="1:12" ht="15.75" thickBot="1">
      <c r="A1840" s="1">
        <v>1839</v>
      </c>
      <c r="B1840" s="1" t="s">
        <v>25</v>
      </c>
      <c r="C1840" s="1" t="s">
        <v>3528</v>
      </c>
      <c r="D1840" s="12" t="s">
        <v>28630</v>
      </c>
      <c r="E1840" s="12" t="s">
        <v>61</v>
      </c>
      <c r="F1840" s="1" t="s">
        <v>1537</v>
      </c>
      <c r="G1840" s="1" t="s">
        <v>164</v>
      </c>
      <c r="H1840" s="1">
        <v>20.425944000000001</v>
      </c>
      <c r="I1840" s="1">
        <v>-104.740972</v>
      </c>
      <c r="J1840" s="1" t="s">
        <v>104</v>
      </c>
      <c r="K1840" s="1" t="s">
        <v>27567</v>
      </c>
      <c r="L1840" s="21">
        <v>44918</v>
      </c>
    </row>
    <row r="1841" spans="1:12" ht="15.75" thickBot="1">
      <c r="A1841" s="1">
        <v>1840</v>
      </c>
      <c r="B1841" s="1" t="s">
        <v>25</v>
      </c>
      <c r="C1841" s="1" t="s">
        <v>3529</v>
      </c>
      <c r="D1841" s="12" t="s">
        <v>28631</v>
      </c>
      <c r="E1841" s="12" t="s">
        <v>61</v>
      </c>
      <c r="F1841" s="1" t="s">
        <v>1537</v>
      </c>
      <c r="G1841" s="1" t="s">
        <v>164</v>
      </c>
      <c r="H1841" s="1">
        <v>20.394416</v>
      </c>
      <c r="I1841" s="1">
        <v>-104.69699900000001</v>
      </c>
      <c r="J1841" s="1" t="s">
        <v>104</v>
      </c>
      <c r="K1841" s="1" t="s">
        <v>27567</v>
      </c>
      <c r="L1841" s="21">
        <v>44918</v>
      </c>
    </row>
    <row r="1842" spans="1:12" ht="15.75" thickBot="1">
      <c r="A1842" s="1">
        <v>1841</v>
      </c>
      <c r="B1842" s="1" t="s">
        <v>25</v>
      </c>
      <c r="C1842" s="1" t="s">
        <v>3530</v>
      </c>
      <c r="D1842" s="12" t="s">
        <v>28632</v>
      </c>
      <c r="E1842" s="12" t="s">
        <v>61</v>
      </c>
      <c r="F1842" s="1" t="s">
        <v>1537</v>
      </c>
      <c r="G1842" s="1" t="s">
        <v>164</v>
      </c>
      <c r="H1842" s="1">
        <v>20.299582999999998</v>
      </c>
      <c r="I1842" s="1">
        <v>-104.695499</v>
      </c>
      <c r="J1842" s="1" t="s">
        <v>104</v>
      </c>
      <c r="K1842" s="1" t="s">
        <v>27567</v>
      </c>
      <c r="L1842" s="21">
        <v>44918</v>
      </c>
    </row>
    <row r="1843" spans="1:12" ht="15.75" thickBot="1">
      <c r="A1843" s="1">
        <v>1842</v>
      </c>
      <c r="B1843" s="1" t="s">
        <v>25</v>
      </c>
      <c r="C1843" s="1" t="s">
        <v>3531</v>
      </c>
      <c r="D1843" s="12" t="s">
        <v>3539</v>
      </c>
      <c r="E1843" s="12" t="s">
        <v>61</v>
      </c>
      <c r="F1843" s="1" t="s">
        <v>153</v>
      </c>
      <c r="G1843" s="1" t="s">
        <v>154</v>
      </c>
      <c r="H1843" s="1">
        <v>19.494554999999998</v>
      </c>
      <c r="I1843" s="1">
        <v>-102.596583</v>
      </c>
      <c r="J1843" s="1" t="s">
        <v>104</v>
      </c>
      <c r="K1843" s="1" t="s">
        <v>27567</v>
      </c>
      <c r="L1843" s="21">
        <v>44918</v>
      </c>
    </row>
    <row r="1844" spans="1:12" ht="15.75" thickBot="1">
      <c r="A1844" s="1">
        <v>1843</v>
      </c>
      <c r="B1844" s="1" t="s">
        <v>25</v>
      </c>
      <c r="C1844" s="1" t="s">
        <v>3532</v>
      </c>
      <c r="D1844" s="12" t="s">
        <v>3542</v>
      </c>
      <c r="E1844" s="12" t="s">
        <v>61</v>
      </c>
      <c r="F1844" s="1" t="s">
        <v>153</v>
      </c>
      <c r="G1844" s="1" t="s">
        <v>154</v>
      </c>
      <c r="H1844" s="1">
        <v>19.463666</v>
      </c>
      <c r="I1844" s="1">
        <v>-102.705805</v>
      </c>
      <c r="J1844" s="1" t="s">
        <v>104</v>
      </c>
      <c r="K1844" s="1" t="s">
        <v>27567</v>
      </c>
      <c r="L1844" s="21">
        <v>44918</v>
      </c>
    </row>
    <row r="1845" spans="1:12" ht="15.75" thickBot="1">
      <c r="A1845" s="1">
        <v>1844</v>
      </c>
      <c r="B1845" s="1" t="s">
        <v>25</v>
      </c>
      <c r="C1845" s="1" t="s">
        <v>3533</v>
      </c>
      <c r="D1845" s="12" t="s">
        <v>28633</v>
      </c>
      <c r="E1845" s="12" t="s">
        <v>61</v>
      </c>
      <c r="F1845" s="1" t="s">
        <v>153</v>
      </c>
      <c r="G1845" s="1" t="s">
        <v>154</v>
      </c>
      <c r="H1845" s="1">
        <v>19.477138</v>
      </c>
      <c r="I1845" s="1">
        <v>-102.62691599999999</v>
      </c>
      <c r="J1845" s="1" t="s">
        <v>104</v>
      </c>
      <c r="K1845" s="1" t="s">
        <v>27567</v>
      </c>
      <c r="L1845" s="21">
        <v>44917</v>
      </c>
    </row>
    <row r="1846" spans="1:12" ht="15.75" thickBot="1">
      <c r="A1846" s="1">
        <v>1845</v>
      </c>
      <c r="B1846" s="1" t="s">
        <v>25</v>
      </c>
      <c r="C1846" s="1" t="s">
        <v>3534</v>
      </c>
      <c r="D1846" s="12" t="s">
        <v>28634</v>
      </c>
      <c r="E1846" s="12" t="s">
        <v>3540</v>
      </c>
      <c r="F1846" s="1" t="s">
        <v>29</v>
      </c>
      <c r="G1846" s="1" t="s">
        <v>30</v>
      </c>
      <c r="H1846" s="1">
        <v>21.891805000000002</v>
      </c>
      <c r="I1846" s="1">
        <v>-101.74493099999999</v>
      </c>
      <c r="J1846" s="1" t="s">
        <v>104</v>
      </c>
      <c r="K1846" s="1" t="s">
        <v>27567</v>
      </c>
      <c r="L1846" s="21">
        <v>44917</v>
      </c>
    </row>
    <row r="1847" spans="1:12" ht="15.75" thickBot="1">
      <c r="A1847" s="1">
        <v>1846</v>
      </c>
      <c r="B1847" s="1" t="s">
        <v>25</v>
      </c>
      <c r="C1847" s="1" t="s">
        <v>3535</v>
      </c>
      <c r="D1847" s="12" t="s">
        <v>31804</v>
      </c>
      <c r="E1847" s="12" t="s">
        <v>3543</v>
      </c>
      <c r="F1847" s="1" t="s">
        <v>370</v>
      </c>
      <c r="G1847" s="1" t="s">
        <v>103</v>
      </c>
      <c r="H1847" s="1">
        <v>20.62125</v>
      </c>
      <c r="I1847" s="1">
        <v>-102.315611</v>
      </c>
      <c r="J1847" s="1" t="s">
        <v>104</v>
      </c>
      <c r="K1847" s="1" t="s">
        <v>27567</v>
      </c>
      <c r="L1847" s="21">
        <v>44917</v>
      </c>
    </row>
    <row r="1848" spans="1:12" ht="15.75" thickBot="1">
      <c r="A1848" s="1">
        <v>1847</v>
      </c>
      <c r="B1848" s="1" t="s">
        <v>25</v>
      </c>
      <c r="C1848" s="1" t="s">
        <v>3536</v>
      </c>
      <c r="D1848" s="12" t="s">
        <v>28635</v>
      </c>
      <c r="E1848" s="12" t="s">
        <v>3546</v>
      </c>
      <c r="F1848" s="1" t="s">
        <v>370</v>
      </c>
      <c r="G1848" s="1" t="s">
        <v>103</v>
      </c>
      <c r="H1848" s="1">
        <v>20.881416000000002</v>
      </c>
      <c r="I1848" s="1">
        <v>-102.316222</v>
      </c>
      <c r="J1848" s="1" t="s">
        <v>104</v>
      </c>
      <c r="K1848" s="1" t="s">
        <v>27567</v>
      </c>
      <c r="L1848" s="21">
        <v>44917</v>
      </c>
    </row>
    <row r="1849" spans="1:12" ht="15.75" thickBot="1">
      <c r="A1849" s="1">
        <v>1848</v>
      </c>
      <c r="B1849" s="1" t="s">
        <v>118</v>
      </c>
      <c r="C1849" s="1" t="s">
        <v>3538</v>
      </c>
      <c r="D1849" s="12" t="s">
        <v>3553</v>
      </c>
      <c r="E1849" s="12" t="s">
        <v>2490</v>
      </c>
      <c r="F1849" s="1" t="s">
        <v>487</v>
      </c>
      <c r="G1849" s="1" t="s">
        <v>125</v>
      </c>
      <c r="H1849" s="1">
        <v>20.327044999999998</v>
      </c>
      <c r="I1849" s="1">
        <v>-103.101632</v>
      </c>
      <c r="J1849" s="1" t="s">
        <v>104</v>
      </c>
      <c r="K1849" s="1" t="s">
        <v>27567</v>
      </c>
      <c r="L1849" s="21">
        <v>44917</v>
      </c>
    </row>
    <row r="1850" spans="1:12" ht="15.75" thickBot="1">
      <c r="A1850" s="1">
        <v>1849</v>
      </c>
      <c r="B1850" s="1" t="s">
        <v>25</v>
      </c>
      <c r="C1850" s="1" t="s">
        <v>3541</v>
      </c>
      <c r="D1850" s="12" t="s">
        <v>28636</v>
      </c>
      <c r="E1850" s="12" t="s">
        <v>3550</v>
      </c>
      <c r="F1850" s="1" t="s">
        <v>552</v>
      </c>
      <c r="G1850" s="1" t="s">
        <v>130</v>
      </c>
      <c r="H1850" s="1">
        <v>20.010860999999998</v>
      </c>
      <c r="I1850" s="1">
        <v>-105.455083</v>
      </c>
      <c r="J1850" s="1" t="s">
        <v>104</v>
      </c>
      <c r="K1850" s="1" t="s">
        <v>27567</v>
      </c>
      <c r="L1850" s="21">
        <v>44917</v>
      </c>
    </row>
    <row r="1851" spans="1:12" ht="15.75" thickBot="1">
      <c r="A1851" s="1">
        <v>1850</v>
      </c>
      <c r="B1851" s="1" t="s">
        <v>25</v>
      </c>
      <c r="C1851" s="1" t="s">
        <v>3544</v>
      </c>
      <c r="D1851" s="12" t="s">
        <v>28637</v>
      </c>
      <c r="E1851" s="12" t="s">
        <v>61</v>
      </c>
      <c r="F1851" s="1" t="s">
        <v>163</v>
      </c>
      <c r="G1851" s="1" t="s">
        <v>164</v>
      </c>
      <c r="H1851" s="1">
        <v>20.767944</v>
      </c>
      <c r="I1851" s="1">
        <v>-105.154972</v>
      </c>
      <c r="J1851" s="1" t="s">
        <v>104</v>
      </c>
      <c r="K1851" s="1" t="s">
        <v>27567</v>
      </c>
      <c r="L1851" s="21">
        <v>44917</v>
      </c>
    </row>
    <row r="1852" spans="1:12" ht="15.75" thickBot="1">
      <c r="A1852" s="1">
        <v>1851</v>
      </c>
      <c r="B1852" s="1" t="s">
        <v>25</v>
      </c>
      <c r="C1852" s="1" t="s">
        <v>3547</v>
      </c>
      <c r="D1852" s="12" t="s">
        <v>28638</v>
      </c>
      <c r="E1852" s="12" t="s">
        <v>3554</v>
      </c>
      <c r="F1852" s="1" t="s">
        <v>163</v>
      </c>
      <c r="G1852" s="1" t="s">
        <v>164</v>
      </c>
      <c r="H1852" s="1">
        <v>20.770083</v>
      </c>
      <c r="I1852" s="1">
        <v>-105.15552700000001</v>
      </c>
      <c r="J1852" s="1" t="s">
        <v>104</v>
      </c>
      <c r="K1852" s="1" t="s">
        <v>27567</v>
      </c>
      <c r="L1852" s="21">
        <v>44917</v>
      </c>
    </row>
    <row r="1853" spans="1:12" ht="15.75" thickBot="1">
      <c r="A1853" s="1">
        <v>1852</v>
      </c>
      <c r="B1853" s="1" t="s">
        <v>25</v>
      </c>
      <c r="C1853" s="1" t="s">
        <v>3549</v>
      </c>
      <c r="D1853" s="12" t="s">
        <v>28639</v>
      </c>
      <c r="E1853" s="12" t="s">
        <v>61</v>
      </c>
      <c r="F1853" s="1" t="s">
        <v>746</v>
      </c>
      <c r="G1853" s="1" t="s">
        <v>138</v>
      </c>
      <c r="H1853" s="1">
        <v>19.891055000000001</v>
      </c>
      <c r="I1853" s="1">
        <v>-103.961416</v>
      </c>
      <c r="J1853" s="1" t="s">
        <v>104</v>
      </c>
      <c r="K1853" s="1" t="s">
        <v>27567</v>
      </c>
      <c r="L1853" s="21">
        <v>44917</v>
      </c>
    </row>
    <row r="1854" spans="1:12" ht="15.75" thickBot="1">
      <c r="A1854" s="1">
        <v>1853</v>
      </c>
      <c r="B1854" s="1" t="s">
        <v>25</v>
      </c>
      <c r="C1854" s="1" t="s">
        <v>3551</v>
      </c>
      <c r="D1854" s="12" t="s">
        <v>28640</v>
      </c>
      <c r="E1854" s="12" t="s">
        <v>61</v>
      </c>
      <c r="F1854" s="1" t="s">
        <v>746</v>
      </c>
      <c r="G1854" s="1" t="s">
        <v>138</v>
      </c>
      <c r="H1854" s="1">
        <v>19.884665999999999</v>
      </c>
      <c r="I1854" s="1">
        <v>-103.887638</v>
      </c>
      <c r="J1854" s="1" t="s">
        <v>104</v>
      </c>
      <c r="K1854" s="1" t="s">
        <v>27567</v>
      </c>
      <c r="L1854" s="21">
        <v>44917</v>
      </c>
    </row>
    <row r="1855" spans="1:12" ht="15.75" thickBot="1">
      <c r="A1855" s="1">
        <v>1854</v>
      </c>
      <c r="B1855" s="1" t="s">
        <v>118</v>
      </c>
      <c r="C1855" s="1" t="s">
        <v>3552</v>
      </c>
      <c r="D1855" s="12" t="s">
        <v>28641</v>
      </c>
      <c r="E1855" s="12" t="s">
        <v>61</v>
      </c>
      <c r="F1855" s="1" t="s">
        <v>192</v>
      </c>
      <c r="G1855" s="1" t="s">
        <v>154</v>
      </c>
      <c r="H1855" s="1">
        <v>20.329889999999999</v>
      </c>
      <c r="I1855" s="1">
        <v>-103.132237</v>
      </c>
      <c r="J1855" s="1" t="s">
        <v>104</v>
      </c>
      <c r="K1855" s="1" t="s">
        <v>27567</v>
      </c>
      <c r="L1855" s="21">
        <v>44917</v>
      </c>
    </row>
    <row r="1856" spans="1:12" ht="15.75" thickBot="1">
      <c r="A1856" s="1">
        <v>1855</v>
      </c>
      <c r="B1856" s="1" t="s">
        <v>25</v>
      </c>
      <c r="C1856" s="1" t="s">
        <v>3555</v>
      </c>
      <c r="D1856" s="12" t="s">
        <v>3567</v>
      </c>
      <c r="E1856" s="12" t="s">
        <v>3560</v>
      </c>
      <c r="F1856" s="1" t="s">
        <v>153</v>
      </c>
      <c r="G1856" s="1" t="s">
        <v>154</v>
      </c>
      <c r="H1856" s="1">
        <v>19.494471999999998</v>
      </c>
      <c r="I1856" s="1">
        <v>-102.611194</v>
      </c>
      <c r="J1856" s="1" t="s">
        <v>104</v>
      </c>
      <c r="K1856" s="1" t="s">
        <v>27567</v>
      </c>
      <c r="L1856" s="21">
        <v>44916</v>
      </c>
    </row>
    <row r="1857" spans="1:12" ht="15.75" thickBot="1">
      <c r="A1857" s="1">
        <v>1856</v>
      </c>
      <c r="B1857" s="1" t="s">
        <v>25</v>
      </c>
      <c r="C1857" s="1" t="s">
        <v>3556</v>
      </c>
      <c r="D1857" s="12" t="s">
        <v>27695</v>
      </c>
      <c r="E1857" s="12" t="s">
        <v>3563</v>
      </c>
      <c r="F1857" s="1" t="s">
        <v>29</v>
      </c>
      <c r="G1857" s="1" t="s">
        <v>30</v>
      </c>
      <c r="H1857" s="1">
        <v>21.866626</v>
      </c>
      <c r="I1857" s="1">
        <v>-101.672381</v>
      </c>
      <c r="J1857" s="1" t="s">
        <v>104</v>
      </c>
      <c r="K1857" s="1" t="s">
        <v>27567</v>
      </c>
      <c r="L1857" s="21">
        <v>44916</v>
      </c>
    </row>
    <row r="1858" spans="1:12" ht="15.75" thickBot="1">
      <c r="A1858" s="1">
        <v>1857</v>
      </c>
      <c r="B1858" s="1" t="s">
        <v>25</v>
      </c>
      <c r="C1858" s="1" t="s">
        <v>3557</v>
      </c>
      <c r="D1858" s="12" t="s">
        <v>3571</v>
      </c>
      <c r="E1858" s="12" t="s">
        <v>3565</v>
      </c>
      <c r="F1858" s="1" t="s">
        <v>29</v>
      </c>
      <c r="G1858" s="1" t="s">
        <v>30</v>
      </c>
      <c r="H1858" s="1">
        <v>21.866308</v>
      </c>
      <c r="I1858" s="1">
        <v>-101.67285</v>
      </c>
      <c r="J1858" s="1" t="s">
        <v>104</v>
      </c>
      <c r="K1858" s="1" t="s">
        <v>27567</v>
      </c>
      <c r="L1858" s="21">
        <v>44916</v>
      </c>
    </row>
    <row r="1859" spans="1:12" ht="15.75" thickBot="1">
      <c r="A1859" s="1">
        <v>1858</v>
      </c>
      <c r="B1859" s="1" t="s">
        <v>25</v>
      </c>
      <c r="C1859" s="1" t="s">
        <v>3558</v>
      </c>
      <c r="D1859" s="12" t="s">
        <v>3574</v>
      </c>
      <c r="E1859" s="12" t="s">
        <v>3568</v>
      </c>
      <c r="F1859" s="1" t="s">
        <v>370</v>
      </c>
      <c r="G1859" s="1" t="s">
        <v>103</v>
      </c>
      <c r="H1859" s="1">
        <v>20.875319999999999</v>
      </c>
      <c r="I1859" s="1">
        <v>-102.381113</v>
      </c>
      <c r="J1859" s="1" t="s">
        <v>104</v>
      </c>
      <c r="K1859" s="1" t="s">
        <v>27567</v>
      </c>
      <c r="L1859" s="21">
        <v>44916</v>
      </c>
    </row>
    <row r="1860" spans="1:12" ht="15.75" thickBot="1">
      <c r="A1860" s="1">
        <v>1859</v>
      </c>
      <c r="B1860" s="1" t="s">
        <v>25</v>
      </c>
      <c r="C1860" s="1" t="s">
        <v>3561</v>
      </c>
      <c r="D1860" s="12" t="s">
        <v>28642</v>
      </c>
      <c r="E1860" s="12" t="s">
        <v>587</v>
      </c>
      <c r="F1860" s="1" t="s">
        <v>370</v>
      </c>
      <c r="G1860" s="1" t="s">
        <v>103</v>
      </c>
      <c r="H1860" s="1">
        <v>20.8826</v>
      </c>
      <c r="I1860" s="1">
        <v>-102.37911699999999</v>
      </c>
      <c r="J1860" s="1" t="s">
        <v>104</v>
      </c>
      <c r="K1860" s="1" t="s">
        <v>27567</v>
      </c>
      <c r="L1860" s="21">
        <v>44916</v>
      </c>
    </row>
    <row r="1861" spans="1:12" ht="15.75" thickBot="1">
      <c r="A1861" s="1">
        <v>1860</v>
      </c>
      <c r="B1861" s="1" t="s">
        <v>25</v>
      </c>
      <c r="C1861" s="1" t="s">
        <v>3564</v>
      </c>
      <c r="D1861" s="12" t="s">
        <v>31805</v>
      </c>
      <c r="E1861" s="12" t="s">
        <v>3572</v>
      </c>
      <c r="F1861" s="1" t="s">
        <v>370</v>
      </c>
      <c r="G1861" s="1" t="s">
        <v>103</v>
      </c>
      <c r="H1861" s="1">
        <v>20.877918000000001</v>
      </c>
      <c r="I1861" s="1">
        <v>-102.377475</v>
      </c>
      <c r="J1861" s="1" t="s">
        <v>104</v>
      </c>
      <c r="K1861" s="1" t="s">
        <v>27567</v>
      </c>
      <c r="L1861" s="21">
        <v>44916</v>
      </c>
    </row>
    <row r="1862" spans="1:12" ht="15.75" thickBot="1">
      <c r="A1862" s="1">
        <v>1861</v>
      </c>
      <c r="B1862" s="1" t="s">
        <v>118</v>
      </c>
      <c r="C1862" s="1" t="s">
        <v>3566</v>
      </c>
      <c r="D1862" s="12" t="s">
        <v>28643</v>
      </c>
      <c r="E1862" s="12" t="s">
        <v>61</v>
      </c>
      <c r="F1862" s="1" t="s">
        <v>487</v>
      </c>
      <c r="G1862" s="1" t="s">
        <v>125</v>
      </c>
      <c r="H1862" s="1">
        <v>20.375747</v>
      </c>
      <c r="I1862" s="1">
        <v>-102.86049300000001</v>
      </c>
      <c r="J1862" s="1" t="s">
        <v>104</v>
      </c>
      <c r="K1862" s="1" t="s">
        <v>27567</v>
      </c>
      <c r="L1862" s="21">
        <v>44916</v>
      </c>
    </row>
    <row r="1863" spans="1:12" ht="15.75" thickBot="1">
      <c r="A1863" s="1">
        <v>1862</v>
      </c>
      <c r="B1863" s="1" t="s">
        <v>25</v>
      </c>
      <c r="C1863" s="1" t="s">
        <v>3569</v>
      </c>
      <c r="D1863" s="12" t="s">
        <v>28644</v>
      </c>
      <c r="E1863" s="12" t="s">
        <v>61</v>
      </c>
      <c r="F1863" s="1" t="s">
        <v>552</v>
      </c>
      <c r="G1863" s="1" t="s">
        <v>130</v>
      </c>
      <c r="H1863" s="1">
        <v>20.00751</v>
      </c>
      <c r="I1863" s="1">
        <v>-105.456729</v>
      </c>
      <c r="J1863" s="1" t="s">
        <v>104</v>
      </c>
      <c r="K1863" s="1" t="s">
        <v>27567</v>
      </c>
      <c r="L1863" s="21">
        <v>44916</v>
      </c>
    </row>
    <row r="1864" spans="1:12" ht="15.75" thickBot="1">
      <c r="A1864" s="1">
        <v>1863</v>
      </c>
      <c r="B1864" s="1" t="s">
        <v>25</v>
      </c>
      <c r="C1864" s="1" t="s">
        <v>3570</v>
      </c>
      <c r="D1864" s="12" t="s">
        <v>27589</v>
      </c>
      <c r="E1864" s="12" t="s">
        <v>32445</v>
      </c>
      <c r="F1864" s="1" t="s">
        <v>552</v>
      </c>
      <c r="G1864" s="1" t="s">
        <v>130</v>
      </c>
      <c r="H1864" s="1">
        <v>19.951999000000001</v>
      </c>
      <c r="I1864" s="1">
        <v>-105.327916</v>
      </c>
      <c r="J1864" s="1" t="s">
        <v>104</v>
      </c>
      <c r="K1864" s="1" t="s">
        <v>27567</v>
      </c>
      <c r="L1864" s="21">
        <v>44916</v>
      </c>
    </row>
    <row r="1865" spans="1:12" ht="15.75" thickBot="1">
      <c r="A1865" s="1">
        <v>1864</v>
      </c>
      <c r="B1865" s="1" t="s">
        <v>25</v>
      </c>
      <c r="C1865" s="1" t="s">
        <v>3573</v>
      </c>
      <c r="D1865" s="12" t="s">
        <v>28645</v>
      </c>
      <c r="E1865" s="12" t="s">
        <v>61</v>
      </c>
      <c r="F1865" s="1" t="s">
        <v>552</v>
      </c>
      <c r="G1865" s="1" t="s">
        <v>130</v>
      </c>
      <c r="H1865" s="1">
        <v>19.948888</v>
      </c>
      <c r="I1865" s="1">
        <v>-105.433333</v>
      </c>
      <c r="J1865" s="1" t="s">
        <v>104</v>
      </c>
      <c r="K1865" s="1" t="s">
        <v>27567</v>
      </c>
      <c r="L1865" s="21">
        <v>44916</v>
      </c>
    </row>
    <row r="1866" spans="1:12" ht="15.75" thickBot="1">
      <c r="A1866" s="1">
        <v>1865</v>
      </c>
      <c r="B1866" s="1" t="s">
        <v>25</v>
      </c>
      <c r="C1866" s="1" t="s">
        <v>3575</v>
      </c>
      <c r="D1866" s="12" t="s">
        <v>28646</v>
      </c>
      <c r="E1866" s="12" t="s">
        <v>2915</v>
      </c>
      <c r="F1866" s="1" t="s">
        <v>552</v>
      </c>
      <c r="G1866" s="1" t="s">
        <v>130</v>
      </c>
      <c r="H1866" s="1">
        <v>20.183748999999999</v>
      </c>
      <c r="I1866" s="1">
        <v>-105.517499</v>
      </c>
      <c r="J1866" s="1" t="s">
        <v>104</v>
      </c>
      <c r="K1866" s="1" t="s">
        <v>27567</v>
      </c>
      <c r="L1866" s="21">
        <v>44916</v>
      </c>
    </row>
    <row r="1867" spans="1:12" ht="15.75" thickBot="1">
      <c r="A1867" s="1">
        <v>1866</v>
      </c>
      <c r="B1867" s="1" t="s">
        <v>118</v>
      </c>
      <c r="C1867" s="1" t="s">
        <v>3576</v>
      </c>
      <c r="D1867" s="12" t="s">
        <v>28647</v>
      </c>
      <c r="E1867" s="13" t="s">
        <v>61</v>
      </c>
      <c r="F1867" s="1" t="s">
        <v>802</v>
      </c>
      <c r="G1867" s="1" t="s">
        <v>149</v>
      </c>
      <c r="H1867" s="4"/>
      <c r="I1867" s="4"/>
      <c r="J1867" s="1" t="s">
        <v>104</v>
      </c>
      <c r="K1867" s="1" t="s">
        <v>27567</v>
      </c>
      <c r="L1867" s="21">
        <v>44916</v>
      </c>
    </row>
    <row r="1868" spans="1:12" ht="15.75" thickBot="1">
      <c r="A1868" s="1">
        <v>1867</v>
      </c>
      <c r="B1868" s="1" t="s">
        <v>25</v>
      </c>
      <c r="C1868" s="1" t="s">
        <v>3577</v>
      </c>
      <c r="D1868" s="12" t="s">
        <v>28648</v>
      </c>
      <c r="E1868" s="12" t="s">
        <v>61</v>
      </c>
      <c r="F1868" s="1" t="s">
        <v>153</v>
      </c>
      <c r="G1868" s="1" t="s">
        <v>154</v>
      </c>
      <c r="H1868" s="1">
        <v>19.495166000000001</v>
      </c>
      <c r="I1868" s="1">
        <v>-102.905861</v>
      </c>
      <c r="J1868" s="1" t="s">
        <v>104</v>
      </c>
      <c r="K1868" s="1" t="s">
        <v>27567</v>
      </c>
      <c r="L1868" s="21">
        <v>44915</v>
      </c>
    </row>
    <row r="1869" spans="1:12" ht="15.75" thickBot="1">
      <c r="A1869" s="1">
        <v>1868</v>
      </c>
      <c r="B1869" s="1" t="s">
        <v>25</v>
      </c>
      <c r="C1869" s="1" t="s">
        <v>3578</v>
      </c>
      <c r="D1869" s="12" t="s">
        <v>28649</v>
      </c>
      <c r="E1869" s="12" t="s">
        <v>61</v>
      </c>
      <c r="F1869" s="1" t="s">
        <v>29</v>
      </c>
      <c r="G1869" s="1" t="s">
        <v>30</v>
      </c>
      <c r="H1869" s="1">
        <v>21.815159999999999</v>
      </c>
      <c r="I1869" s="1">
        <v>-101.770442</v>
      </c>
      <c r="J1869" s="1" t="s">
        <v>104</v>
      </c>
      <c r="K1869" s="1" t="s">
        <v>27567</v>
      </c>
      <c r="L1869" s="21">
        <v>44915</v>
      </c>
    </row>
    <row r="1870" spans="1:12" ht="15.75" thickBot="1">
      <c r="A1870" s="1">
        <v>1869</v>
      </c>
      <c r="B1870" s="1" t="s">
        <v>25</v>
      </c>
      <c r="C1870" s="1" t="s">
        <v>3580</v>
      </c>
      <c r="D1870" s="12" t="s">
        <v>3588</v>
      </c>
      <c r="E1870" s="12" t="s">
        <v>61</v>
      </c>
      <c r="F1870" s="1" t="s">
        <v>29</v>
      </c>
      <c r="G1870" s="1" t="s">
        <v>30</v>
      </c>
      <c r="H1870" s="1">
        <v>21.815332000000001</v>
      </c>
      <c r="I1870" s="1">
        <v>-101.769532</v>
      </c>
      <c r="J1870" s="1" t="s">
        <v>104</v>
      </c>
      <c r="K1870" s="1" t="s">
        <v>27567</v>
      </c>
      <c r="L1870" s="21">
        <v>44915</v>
      </c>
    </row>
    <row r="1871" spans="1:12" ht="15.75" thickBot="1">
      <c r="A1871" s="1">
        <v>1870</v>
      </c>
      <c r="B1871" s="1" t="s">
        <v>25</v>
      </c>
      <c r="C1871" s="1" t="s">
        <v>3581</v>
      </c>
      <c r="D1871" s="12" t="s">
        <v>28650</v>
      </c>
      <c r="E1871" s="12" t="s">
        <v>615</v>
      </c>
      <c r="F1871" s="1" t="s">
        <v>370</v>
      </c>
      <c r="G1871" s="1" t="s">
        <v>103</v>
      </c>
      <c r="H1871" s="1">
        <v>20.850750000000001</v>
      </c>
      <c r="I1871" s="1">
        <v>-102.41408300000001</v>
      </c>
      <c r="J1871" s="1" t="s">
        <v>104</v>
      </c>
      <c r="K1871" s="1" t="s">
        <v>27567</v>
      </c>
      <c r="L1871" s="21">
        <v>44915</v>
      </c>
    </row>
    <row r="1872" spans="1:12" ht="15.75" thickBot="1">
      <c r="A1872" s="1">
        <v>1871</v>
      </c>
      <c r="B1872" s="1" t="s">
        <v>25</v>
      </c>
      <c r="C1872" s="1" t="s">
        <v>3582</v>
      </c>
      <c r="D1872" s="12" t="s">
        <v>28651</v>
      </c>
      <c r="E1872" s="12" t="s">
        <v>32325</v>
      </c>
      <c r="F1872" s="1" t="s">
        <v>370</v>
      </c>
      <c r="G1872" s="1" t="s">
        <v>103</v>
      </c>
      <c r="H1872" s="1">
        <v>20.698138</v>
      </c>
      <c r="I1872" s="1">
        <v>-102.468416</v>
      </c>
      <c r="J1872" s="1" t="s">
        <v>104</v>
      </c>
      <c r="K1872" s="1" t="s">
        <v>27567</v>
      </c>
      <c r="L1872" s="21">
        <v>44915</v>
      </c>
    </row>
    <row r="1873" spans="1:12" ht="15.75" thickBot="1">
      <c r="A1873" s="1">
        <v>1872</v>
      </c>
      <c r="B1873" s="1" t="s">
        <v>25</v>
      </c>
      <c r="C1873" s="1" t="s">
        <v>3583</v>
      </c>
      <c r="D1873" s="12" t="s">
        <v>28652</v>
      </c>
      <c r="E1873" s="12" t="s">
        <v>3589</v>
      </c>
      <c r="F1873" s="1" t="s">
        <v>370</v>
      </c>
      <c r="G1873" s="1" t="s">
        <v>103</v>
      </c>
      <c r="H1873" s="1">
        <v>20.821027000000001</v>
      </c>
      <c r="I1873" s="1">
        <v>-102.402416</v>
      </c>
      <c r="J1873" s="1" t="s">
        <v>104</v>
      </c>
      <c r="K1873" s="1" t="s">
        <v>27567</v>
      </c>
      <c r="L1873" s="21">
        <v>44915</v>
      </c>
    </row>
    <row r="1874" spans="1:12" ht="15.75" thickBot="1">
      <c r="A1874" s="1">
        <v>1873</v>
      </c>
      <c r="B1874" s="1" t="s">
        <v>25</v>
      </c>
      <c r="C1874" s="1" t="s">
        <v>3585</v>
      </c>
      <c r="D1874" s="12" t="s">
        <v>28653</v>
      </c>
      <c r="E1874" s="12" t="s">
        <v>3592</v>
      </c>
      <c r="F1874" s="1" t="s">
        <v>552</v>
      </c>
      <c r="G1874" s="1" t="s">
        <v>130</v>
      </c>
      <c r="H1874" s="1">
        <v>19.767804999999999</v>
      </c>
      <c r="I1874" s="1">
        <v>-105.250333</v>
      </c>
      <c r="J1874" s="1" t="s">
        <v>104</v>
      </c>
      <c r="K1874" s="1" t="s">
        <v>27567</v>
      </c>
      <c r="L1874" s="21">
        <v>44915</v>
      </c>
    </row>
    <row r="1875" spans="1:12" ht="15.75" thickBot="1">
      <c r="A1875" s="1">
        <v>1874</v>
      </c>
      <c r="B1875" s="1" t="s">
        <v>25</v>
      </c>
      <c r="C1875" s="1" t="s">
        <v>3586</v>
      </c>
      <c r="D1875" s="12" t="s">
        <v>3599</v>
      </c>
      <c r="E1875" s="12" t="s">
        <v>3594</v>
      </c>
      <c r="F1875" s="1" t="s">
        <v>552</v>
      </c>
      <c r="G1875" s="1" t="s">
        <v>130</v>
      </c>
      <c r="H1875" s="1">
        <v>19.676555</v>
      </c>
      <c r="I1875" s="1">
        <v>-105.185669</v>
      </c>
      <c r="J1875" s="1" t="s">
        <v>104</v>
      </c>
      <c r="K1875" s="1" t="s">
        <v>27567</v>
      </c>
      <c r="L1875" s="21">
        <v>44915</v>
      </c>
    </row>
    <row r="1876" spans="1:12" ht="15.75" thickBot="1">
      <c r="A1876" s="1">
        <v>1875</v>
      </c>
      <c r="B1876" s="1" t="s">
        <v>25</v>
      </c>
      <c r="C1876" s="1" t="s">
        <v>3587</v>
      </c>
      <c r="D1876" s="12" t="s">
        <v>3602</v>
      </c>
      <c r="E1876" s="12" t="s">
        <v>3596</v>
      </c>
      <c r="F1876" s="1" t="s">
        <v>552</v>
      </c>
      <c r="G1876" s="1" t="s">
        <v>130</v>
      </c>
      <c r="H1876" s="1">
        <v>19.680637999999998</v>
      </c>
      <c r="I1876" s="1">
        <v>-105.179389</v>
      </c>
      <c r="J1876" s="1" t="s">
        <v>104</v>
      </c>
      <c r="K1876" s="1" t="s">
        <v>27567</v>
      </c>
      <c r="L1876" s="21">
        <v>44915</v>
      </c>
    </row>
    <row r="1877" spans="1:12" ht="15.75" thickBot="1">
      <c r="A1877" s="1">
        <v>1876</v>
      </c>
      <c r="B1877" s="1" t="s">
        <v>25</v>
      </c>
      <c r="C1877" s="1" t="s">
        <v>3590</v>
      </c>
      <c r="D1877" s="12" t="s">
        <v>28654</v>
      </c>
      <c r="E1877" s="12" t="s">
        <v>61</v>
      </c>
      <c r="F1877" s="1" t="s">
        <v>552</v>
      </c>
      <c r="G1877" s="1" t="s">
        <v>130</v>
      </c>
      <c r="H1877" s="1">
        <v>19.774194000000001</v>
      </c>
      <c r="I1877" s="1">
        <v>-105.251805</v>
      </c>
      <c r="J1877" s="1" t="s">
        <v>104</v>
      </c>
      <c r="K1877" s="1" t="s">
        <v>27567</v>
      </c>
      <c r="L1877" s="21">
        <v>44915</v>
      </c>
    </row>
    <row r="1878" spans="1:12" ht="15.75" thickBot="1">
      <c r="A1878" s="1">
        <v>1877</v>
      </c>
      <c r="B1878" s="1" t="s">
        <v>25</v>
      </c>
      <c r="C1878" s="1" t="s">
        <v>3593</v>
      </c>
      <c r="D1878" s="12" t="s">
        <v>28655</v>
      </c>
      <c r="E1878" s="12" t="s">
        <v>3600</v>
      </c>
      <c r="F1878" s="1" t="s">
        <v>1676</v>
      </c>
      <c r="G1878" s="1" t="s">
        <v>138</v>
      </c>
      <c r="H1878" s="1">
        <v>19.927861</v>
      </c>
      <c r="I1878" s="1">
        <v>-104.518916</v>
      </c>
      <c r="J1878" s="1" t="s">
        <v>104</v>
      </c>
      <c r="K1878" s="1" t="s">
        <v>27567</v>
      </c>
      <c r="L1878" s="21">
        <v>44915</v>
      </c>
    </row>
    <row r="1879" spans="1:12" ht="15.75" thickBot="1">
      <c r="A1879" s="1">
        <v>1878</v>
      </c>
      <c r="B1879" s="1" t="s">
        <v>25</v>
      </c>
      <c r="C1879" s="1" t="s">
        <v>3595</v>
      </c>
      <c r="D1879" s="12" t="s">
        <v>28656</v>
      </c>
      <c r="E1879" s="12" t="s">
        <v>3603</v>
      </c>
      <c r="F1879" s="1" t="s">
        <v>1676</v>
      </c>
      <c r="G1879" s="1" t="s">
        <v>138</v>
      </c>
      <c r="H1879" s="1">
        <v>19.939944000000001</v>
      </c>
      <c r="I1879" s="1">
        <v>-104.45008300000001</v>
      </c>
      <c r="J1879" s="1" t="s">
        <v>104</v>
      </c>
      <c r="K1879" s="1" t="s">
        <v>27567</v>
      </c>
      <c r="L1879" s="21">
        <v>44915</v>
      </c>
    </row>
    <row r="1880" spans="1:12" ht="15.75" thickBot="1">
      <c r="A1880" s="1">
        <v>1879</v>
      </c>
      <c r="B1880" s="1" t="s">
        <v>25</v>
      </c>
      <c r="C1880" s="1" t="s">
        <v>3597</v>
      </c>
      <c r="D1880" s="12" t="s">
        <v>28657</v>
      </c>
      <c r="E1880" s="12" t="s">
        <v>3605</v>
      </c>
      <c r="F1880" s="1" t="s">
        <v>1676</v>
      </c>
      <c r="G1880" s="1" t="s">
        <v>138</v>
      </c>
      <c r="H1880" s="1">
        <v>19.890554999999999</v>
      </c>
      <c r="I1880" s="1">
        <v>-104.486833</v>
      </c>
      <c r="J1880" s="1" t="s">
        <v>104</v>
      </c>
      <c r="K1880" s="1" t="s">
        <v>27567</v>
      </c>
      <c r="L1880" s="21">
        <v>44915</v>
      </c>
    </row>
    <row r="1881" spans="1:12" ht="15.75" thickBot="1">
      <c r="A1881" s="1">
        <v>1880</v>
      </c>
      <c r="B1881" s="1" t="s">
        <v>118</v>
      </c>
      <c r="C1881" s="1" t="s">
        <v>3598</v>
      </c>
      <c r="D1881" s="12" t="s">
        <v>28658</v>
      </c>
      <c r="E1881" s="12" t="s">
        <v>3607</v>
      </c>
      <c r="F1881" s="1" t="s">
        <v>1689</v>
      </c>
      <c r="G1881" s="1" t="s">
        <v>149</v>
      </c>
      <c r="H1881" s="1">
        <v>19.542400000000001</v>
      </c>
      <c r="I1881" s="1">
        <v>-103.252</v>
      </c>
      <c r="J1881" s="1" t="s">
        <v>104</v>
      </c>
      <c r="K1881" s="1" t="s">
        <v>27567</v>
      </c>
      <c r="L1881" s="21">
        <v>44915</v>
      </c>
    </row>
    <row r="1882" spans="1:12" ht="15.75" thickBot="1">
      <c r="A1882" s="1">
        <v>1881</v>
      </c>
      <c r="B1882" s="1" t="s">
        <v>118</v>
      </c>
      <c r="C1882" s="1" t="s">
        <v>3601</v>
      </c>
      <c r="D1882" s="12" t="s">
        <v>28659</v>
      </c>
      <c r="E1882" s="12" t="s">
        <v>61</v>
      </c>
      <c r="F1882" s="1" t="s">
        <v>1689</v>
      </c>
      <c r="G1882" s="1" t="s">
        <v>149</v>
      </c>
      <c r="H1882" s="1">
        <v>19.743162999999999</v>
      </c>
      <c r="I1882" s="1">
        <v>-103.333365</v>
      </c>
      <c r="J1882" s="1" t="s">
        <v>104</v>
      </c>
      <c r="K1882" s="1" t="s">
        <v>27567</v>
      </c>
      <c r="L1882" s="21">
        <v>44914</v>
      </c>
    </row>
    <row r="1883" spans="1:12" ht="15.75" thickBot="1">
      <c r="A1883" s="1">
        <v>1882</v>
      </c>
      <c r="B1883" s="1" t="s">
        <v>25</v>
      </c>
      <c r="C1883" s="1" t="s">
        <v>3604</v>
      </c>
      <c r="D1883" s="12" t="s">
        <v>28660</v>
      </c>
      <c r="E1883" s="12" t="s">
        <v>61</v>
      </c>
      <c r="F1883" s="1" t="s">
        <v>29</v>
      </c>
      <c r="G1883" s="1" t="s">
        <v>30</v>
      </c>
      <c r="H1883" s="1">
        <v>21.831144999999999</v>
      </c>
      <c r="I1883" s="1">
        <v>-101.815451</v>
      </c>
      <c r="J1883" s="1" t="s">
        <v>104</v>
      </c>
      <c r="K1883" s="1" t="s">
        <v>27567</v>
      </c>
      <c r="L1883" s="21">
        <v>44914</v>
      </c>
    </row>
    <row r="1884" spans="1:12" ht="15.75" thickBot="1">
      <c r="A1884" s="1">
        <v>1883</v>
      </c>
      <c r="B1884" s="1" t="s">
        <v>25</v>
      </c>
      <c r="C1884" s="1" t="s">
        <v>3606</v>
      </c>
      <c r="D1884" s="12" t="s">
        <v>28661</v>
      </c>
      <c r="E1884" s="12" t="s">
        <v>3611</v>
      </c>
      <c r="F1884" s="1" t="s">
        <v>102</v>
      </c>
      <c r="G1884" s="1" t="s">
        <v>103</v>
      </c>
      <c r="H1884" s="1">
        <v>20.615221999999999</v>
      </c>
      <c r="I1884" s="1">
        <v>-102.909138</v>
      </c>
      <c r="J1884" s="1" t="s">
        <v>104</v>
      </c>
      <c r="K1884" s="1" t="s">
        <v>27567</v>
      </c>
      <c r="L1884" s="21">
        <v>44914</v>
      </c>
    </row>
    <row r="1885" spans="1:12" ht="15.75" thickBot="1">
      <c r="A1885" s="1">
        <v>1884</v>
      </c>
      <c r="B1885" s="1" t="s">
        <v>25</v>
      </c>
      <c r="C1885" s="1" t="s">
        <v>3608</v>
      </c>
      <c r="D1885" s="12" t="s">
        <v>28662</v>
      </c>
      <c r="E1885" s="12" t="s">
        <v>3613</v>
      </c>
      <c r="F1885" s="1" t="s">
        <v>102</v>
      </c>
      <c r="G1885" s="1" t="s">
        <v>103</v>
      </c>
      <c r="H1885" s="1">
        <v>20.881360999999998</v>
      </c>
      <c r="I1885" s="1">
        <v>-102.854333</v>
      </c>
      <c r="J1885" s="1" t="s">
        <v>104</v>
      </c>
      <c r="K1885" s="1" t="s">
        <v>27567</v>
      </c>
      <c r="L1885" s="21">
        <v>44914</v>
      </c>
    </row>
    <row r="1886" spans="1:12" ht="15.75" thickBot="1">
      <c r="A1886" s="1">
        <v>1885</v>
      </c>
      <c r="B1886" s="1" t="s">
        <v>25</v>
      </c>
      <c r="C1886" s="1" t="s">
        <v>3609</v>
      </c>
      <c r="D1886" s="12" t="s">
        <v>28663</v>
      </c>
      <c r="E1886" s="12" t="s">
        <v>3615</v>
      </c>
      <c r="F1886" s="1" t="s">
        <v>102</v>
      </c>
      <c r="G1886" s="1" t="s">
        <v>103</v>
      </c>
      <c r="H1886" s="1">
        <v>20.616861</v>
      </c>
      <c r="I1886" s="1">
        <v>-102.910027</v>
      </c>
      <c r="J1886" s="1" t="s">
        <v>104</v>
      </c>
      <c r="K1886" s="1" t="s">
        <v>27567</v>
      </c>
      <c r="L1886" s="21">
        <v>44914</v>
      </c>
    </row>
    <row r="1887" spans="1:12" ht="15.75" thickBot="1">
      <c r="A1887" s="1">
        <v>1886</v>
      </c>
      <c r="B1887" s="1" t="s">
        <v>25</v>
      </c>
      <c r="C1887" s="1" t="s">
        <v>3610</v>
      </c>
      <c r="D1887" s="12" t="s">
        <v>28664</v>
      </c>
      <c r="E1887" s="12" t="s">
        <v>61</v>
      </c>
      <c r="F1887" s="1" t="s">
        <v>487</v>
      </c>
      <c r="G1887" s="1" t="s">
        <v>125</v>
      </c>
      <c r="H1887" s="1">
        <v>20.393750000000001</v>
      </c>
      <c r="I1887" s="1">
        <v>-102.995</v>
      </c>
      <c r="J1887" s="1" t="s">
        <v>104</v>
      </c>
      <c r="K1887" s="1" t="s">
        <v>27567</v>
      </c>
      <c r="L1887" s="21">
        <v>44914</v>
      </c>
    </row>
    <row r="1888" spans="1:12" ht="15.75" thickBot="1">
      <c r="A1888" s="1">
        <v>1887</v>
      </c>
      <c r="B1888" s="1" t="s">
        <v>25</v>
      </c>
      <c r="C1888" s="1" t="s">
        <v>3612</v>
      </c>
      <c r="D1888" s="12" t="s">
        <v>28665</v>
      </c>
      <c r="E1888" s="12" t="s">
        <v>3618</v>
      </c>
      <c r="F1888" s="1" t="s">
        <v>487</v>
      </c>
      <c r="G1888" s="1" t="s">
        <v>125</v>
      </c>
      <c r="H1888" s="1">
        <v>20.376555</v>
      </c>
      <c r="I1888" s="1">
        <v>-102.862888</v>
      </c>
      <c r="J1888" s="1" t="s">
        <v>104</v>
      </c>
      <c r="K1888" s="1" t="s">
        <v>27567</v>
      </c>
      <c r="L1888" s="21">
        <v>44914</v>
      </c>
    </row>
    <row r="1889" spans="1:12" ht="15.75" thickBot="1">
      <c r="A1889" s="1">
        <v>1888</v>
      </c>
      <c r="B1889" s="1" t="s">
        <v>25</v>
      </c>
      <c r="C1889" s="1" t="s">
        <v>3614</v>
      </c>
      <c r="D1889" s="12" t="s">
        <v>3626</v>
      </c>
      <c r="E1889" s="12" t="s">
        <v>3620</v>
      </c>
      <c r="F1889" s="1" t="s">
        <v>1676</v>
      </c>
      <c r="G1889" s="1" t="s">
        <v>138</v>
      </c>
      <c r="H1889" s="1">
        <v>20.023</v>
      </c>
      <c r="I1889" s="1">
        <v>-104.389083</v>
      </c>
      <c r="J1889" s="1" t="s">
        <v>104</v>
      </c>
      <c r="K1889" s="1" t="s">
        <v>27567</v>
      </c>
      <c r="L1889" s="21">
        <v>44914</v>
      </c>
    </row>
    <row r="1890" spans="1:12" ht="15.75" thickBot="1">
      <c r="A1890" s="1">
        <v>1889</v>
      </c>
      <c r="B1890" s="1" t="s">
        <v>25</v>
      </c>
      <c r="C1890" s="1" t="s">
        <v>3616</v>
      </c>
      <c r="D1890" s="12" t="s">
        <v>28666</v>
      </c>
      <c r="E1890" s="12" t="s">
        <v>3622</v>
      </c>
      <c r="F1890" s="1" t="s">
        <v>1676</v>
      </c>
      <c r="G1890" s="1" t="s">
        <v>138</v>
      </c>
      <c r="H1890" s="1">
        <v>20.019027000000001</v>
      </c>
      <c r="I1890" s="1">
        <v>-104.39099899999999</v>
      </c>
      <c r="J1890" s="1" t="s">
        <v>104</v>
      </c>
      <c r="K1890" s="1" t="s">
        <v>27567</v>
      </c>
      <c r="L1890" s="21">
        <v>44914</v>
      </c>
    </row>
    <row r="1891" spans="1:12" ht="15.75" thickBot="1">
      <c r="A1891" s="1">
        <v>1890</v>
      </c>
      <c r="B1891" s="1" t="s">
        <v>118</v>
      </c>
      <c r="C1891" s="1" t="s">
        <v>3617</v>
      </c>
      <c r="D1891" s="12" t="s">
        <v>31806</v>
      </c>
      <c r="E1891" s="12" t="s">
        <v>3624</v>
      </c>
      <c r="F1891" s="1" t="s">
        <v>828</v>
      </c>
      <c r="G1891" s="1" t="s">
        <v>149</v>
      </c>
      <c r="H1891" s="1">
        <v>19.842300000000002</v>
      </c>
      <c r="I1891" s="1">
        <v>-103.43600000000001</v>
      </c>
      <c r="J1891" s="1" t="s">
        <v>104</v>
      </c>
      <c r="K1891" s="1" t="s">
        <v>27567</v>
      </c>
      <c r="L1891" s="21">
        <v>44914</v>
      </c>
    </row>
    <row r="1892" spans="1:12" ht="15.75" thickBot="1">
      <c r="A1892" s="1">
        <v>1891</v>
      </c>
      <c r="B1892" s="1" t="s">
        <v>25</v>
      </c>
      <c r="C1892" s="1" t="s">
        <v>3619</v>
      </c>
      <c r="D1892" s="12" t="s">
        <v>28667</v>
      </c>
      <c r="E1892" s="12" t="s">
        <v>3627</v>
      </c>
      <c r="F1892" s="1" t="s">
        <v>1111</v>
      </c>
      <c r="G1892" s="1" t="s">
        <v>158</v>
      </c>
      <c r="H1892" s="1">
        <v>20.56925</v>
      </c>
      <c r="I1892" s="1">
        <v>-103.707583</v>
      </c>
      <c r="J1892" s="1" t="s">
        <v>104</v>
      </c>
      <c r="K1892" s="1" t="s">
        <v>27567</v>
      </c>
      <c r="L1892" s="21">
        <v>44914</v>
      </c>
    </row>
    <row r="1893" spans="1:12" ht="15.75" thickBot="1">
      <c r="A1893" s="1">
        <v>1892</v>
      </c>
      <c r="B1893" s="1" t="s">
        <v>25</v>
      </c>
      <c r="C1893" s="1" t="s">
        <v>3621</v>
      </c>
      <c r="D1893" s="12" t="s">
        <v>28668</v>
      </c>
      <c r="E1893" s="12" t="s">
        <v>70</v>
      </c>
      <c r="F1893" s="1" t="s">
        <v>1111</v>
      </c>
      <c r="G1893" s="1" t="s">
        <v>158</v>
      </c>
      <c r="H1893" s="1">
        <v>20.535582999999999</v>
      </c>
      <c r="I1893" s="1">
        <v>-103.68077700000001</v>
      </c>
      <c r="J1893" s="1" t="s">
        <v>104</v>
      </c>
      <c r="K1893" s="1" t="s">
        <v>27567</v>
      </c>
      <c r="L1893" s="21">
        <v>44911</v>
      </c>
    </row>
    <row r="1894" spans="1:12" ht="15.75" thickBot="1">
      <c r="A1894" s="1">
        <v>1893</v>
      </c>
      <c r="B1894" s="1" t="s">
        <v>25</v>
      </c>
      <c r="C1894" s="1" t="s">
        <v>3623</v>
      </c>
      <c r="D1894" s="12" t="s">
        <v>28669</v>
      </c>
      <c r="E1894" s="12" t="s">
        <v>905</v>
      </c>
      <c r="F1894" s="1" t="s">
        <v>29</v>
      </c>
      <c r="G1894" s="1" t="s">
        <v>30</v>
      </c>
      <c r="H1894" s="1">
        <v>21.777531</v>
      </c>
      <c r="I1894" s="1">
        <v>-101.816185</v>
      </c>
      <c r="J1894" s="1" t="s">
        <v>104</v>
      </c>
      <c r="K1894" s="1" t="s">
        <v>27567</v>
      </c>
      <c r="L1894" s="21">
        <v>44911</v>
      </c>
    </row>
    <row r="1895" spans="1:12" ht="15.75" thickBot="1">
      <c r="A1895" s="1">
        <v>1894</v>
      </c>
      <c r="B1895" s="1" t="s">
        <v>118</v>
      </c>
      <c r="C1895" s="1" t="s">
        <v>3625</v>
      </c>
      <c r="D1895" s="12" t="s">
        <v>3635</v>
      </c>
      <c r="E1895" s="12" t="s">
        <v>61</v>
      </c>
      <c r="F1895" s="1" t="s">
        <v>163</v>
      </c>
      <c r="G1895" s="1" t="s">
        <v>164</v>
      </c>
      <c r="H1895" s="1">
        <v>20.732199999999999</v>
      </c>
      <c r="I1895" s="1">
        <v>-105.151</v>
      </c>
      <c r="J1895" s="1" t="s">
        <v>104</v>
      </c>
      <c r="K1895" s="1" t="s">
        <v>27567</v>
      </c>
      <c r="L1895" s="21">
        <v>44911</v>
      </c>
    </row>
    <row r="1896" spans="1:12" ht="15.75" thickBot="1">
      <c r="A1896" s="1">
        <v>1895</v>
      </c>
      <c r="B1896" s="1" t="s">
        <v>25</v>
      </c>
      <c r="C1896" s="1" t="s">
        <v>3628</v>
      </c>
      <c r="D1896" s="12" t="s">
        <v>28670</v>
      </c>
      <c r="E1896" s="12" t="s">
        <v>3632</v>
      </c>
      <c r="F1896" s="1" t="s">
        <v>163</v>
      </c>
      <c r="G1896" s="1" t="s">
        <v>164</v>
      </c>
      <c r="H1896" s="1">
        <v>20.826511</v>
      </c>
      <c r="I1896" s="1">
        <v>-105.10569700000001</v>
      </c>
      <c r="J1896" s="1" t="s">
        <v>104</v>
      </c>
      <c r="K1896" s="1" t="s">
        <v>27567</v>
      </c>
      <c r="L1896" s="21">
        <v>44911</v>
      </c>
    </row>
    <row r="1897" spans="1:12" ht="15.75" thickBot="1">
      <c r="A1897" s="1">
        <v>1896</v>
      </c>
      <c r="B1897" s="1" t="s">
        <v>25</v>
      </c>
      <c r="C1897" s="1" t="s">
        <v>3629</v>
      </c>
      <c r="D1897" s="12" t="s">
        <v>28519</v>
      </c>
      <c r="E1897" s="12" t="s">
        <v>61</v>
      </c>
      <c r="F1897" s="1" t="s">
        <v>1281</v>
      </c>
      <c r="G1897" s="1" t="s">
        <v>164</v>
      </c>
      <c r="H1897" s="1">
        <v>20.803332999999999</v>
      </c>
      <c r="I1897" s="1">
        <v>-104.54852700000001</v>
      </c>
      <c r="J1897" s="1" t="s">
        <v>104</v>
      </c>
      <c r="K1897" s="1" t="s">
        <v>27567</v>
      </c>
      <c r="L1897" s="21">
        <v>44911</v>
      </c>
    </row>
    <row r="1898" spans="1:12" ht="15.75" thickBot="1">
      <c r="A1898" s="1">
        <v>1897</v>
      </c>
      <c r="B1898" s="1" t="s">
        <v>25</v>
      </c>
      <c r="C1898" s="1" t="s">
        <v>3630</v>
      </c>
      <c r="D1898" s="12" t="s">
        <v>3640</v>
      </c>
      <c r="E1898" s="12" t="s">
        <v>3636</v>
      </c>
      <c r="F1898" s="1" t="s">
        <v>1281</v>
      </c>
      <c r="G1898" s="1" t="s">
        <v>164</v>
      </c>
      <c r="H1898" s="1">
        <v>20.707138</v>
      </c>
      <c r="I1898" s="1">
        <v>-104.31910999999999</v>
      </c>
      <c r="J1898" s="1" t="s">
        <v>104</v>
      </c>
      <c r="K1898" s="1" t="s">
        <v>27567</v>
      </c>
      <c r="L1898" s="21">
        <v>44911</v>
      </c>
    </row>
    <row r="1899" spans="1:12" ht="15.75" thickBot="1">
      <c r="A1899" s="1">
        <v>1898</v>
      </c>
      <c r="B1899" s="1" t="s">
        <v>25</v>
      </c>
      <c r="C1899" s="1" t="s">
        <v>3631</v>
      </c>
      <c r="D1899" s="12" t="s">
        <v>3643</v>
      </c>
      <c r="E1899" s="12" t="s">
        <v>61</v>
      </c>
      <c r="F1899" s="1" t="s">
        <v>848</v>
      </c>
      <c r="G1899" s="1" t="s">
        <v>154</v>
      </c>
      <c r="H1899" s="1">
        <v>20.1585</v>
      </c>
      <c r="I1899" s="1">
        <v>-103.110805</v>
      </c>
      <c r="J1899" s="1" t="s">
        <v>104</v>
      </c>
      <c r="K1899" s="1" t="s">
        <v>27567</v>
      </c>
      <c r="L1899" s="21">
        <v>44911</v>
      </c>
    </row>
    <row r="1900" spans="1:12" ht="15.75" thickBot="1">
      <c r="A1900" s="1">
        <v>1899</v>
      </c>
      <c r="B1900" s="1" t="s">
        <v>25</v>
      </c>
      <c r="C1900" s="1" t="s">
        <v>3633</v>
      </c>
      <c r="D1900" s="12" t="s">
        <v>3646</v>
      </c>
      <c r="E1900" s="12" t="s">
        <v>61</v>
      </c>
      <c r="F1900" s="1" t="s">
        <v>867</v>
      </c>
      <c r="G1900" s="1" t="s">
        <v>154</v>
      </c>
      <c r="H1900" s="1">
        <v>20.043972</v>
      </c>
      <c r="I1900" s="1">
        <v>-103.231916</v>
      </c>
      <c r="J1900" s="1" t="s">
        <v>104</v>
      </c>
      <c r="K1900" s="1" t="s">
        <v>27567</v>
      </c>
      <c r="L1900" s="21">
        <v>44911</v>
      </c>
    </row>
    <row r="1901" spans="1:12" ht="15.75" thickBot="1">
      <c r="A1901" s="1">
        <v>1900</v>
      </c>
      <c r="B1901" s="1" t="s">
        <v>118</v>
      </c>
      <c r="C1901" s="1" t="s">
        <v>3634</v>
      </c>
      <c r="D1901" s="12" t="s">
        <v>3649</v>
      </c>
      <c r="E1901" s="12" t="s">
        <v>3641</v>
      </c>
      <c r="F1901" s="1" t="s">
        <v>161</v>
      </c>
      <c r="G1901" s="1" t="s">
        <v>158</v>
      </c>
      <c r="H1901" s="1">
        <v>21.181920000000002</v>
      </c>
      <c r="I1901" s="1">
        <v>-103.724912</v>
      </c>
      <c r="J1901" s="1" t="s">
        <v>104</v>
      </c>
      <c r="K1901" s="1" t="s">
        <v>27567</v>
      </c>
      <c r="L1901" s="21">
        <v>44910</v>
      </c>
    </row>
    <row r="1902" spans="1:12" ht="15.75" thickBot="1">
      <c r="A1902" s="1">
        <v>1901</v>
      </c>
      <c r="B1902" s="1" t="s">
        <v>25</v>
      </c>
      <c r="C1902" s="1" t="s">
        <v>3637</v>
      </c>
      <c r="D1902" s="12" t="s">
        <v>28309</v>
      </c>
      <c r="E1902" s="12" t="s">
        <v>3644</v>
      </c>
      <c r="F1902" s="1" t="s">
        <v>276</v>
      </c>
      <c r="G1902" s="1" t="s">
        <v>30</v>
      </c>
      <c r="H1902" s="1">
        <v>21.749054999999998</v>
      </c>
      <c r="I1902" s="1">
        <v>-101.824333</v>
      </c>
      <c r="J1902" s="1" t="s">
        <v>104</v>
      </c>
      <c r="K1902" s="1" t="s">
        <v>27567</v>
      </c>
      <c r="L1902" s="21">
        <v>44910</v>
      </c>
    </row>
    <row r="1903" spans="1:12" ht="15.75" thickBot="1">
      <c r="A1903" s="1">
        <v>1902</v>
      </c>
      <c r="B1903" s="1" t="s">
        <v>25</v>
      </c>
      <c r="C1903" s="1" t="s">
        <v>3638</v>
      </c>
      <c r="D1903" s="12" t="s">
        <v>28671</v>
      </c>
      <c r="E1903" s="12" t="s">
        <v>3647</v>
      </c>
      <c r="F1903" s="1" t="s">
        <v>29</v>
      </c>
      <c r="G1903" s="1" t="s">
        <v>30</v>
      </c>
      <c r="H1903" s="1">
        <v>21.775036</v>
      </c>
      <c r="I1903" s="1">
        <v>-101.81628499999999</v>
      </c>
      <c r="J1903" s="1" t="s">
        <v>104</v>
      </c>
      <c r="K1903" s="1" t="s">
        <v>27567</v>
      </c>
      <c r="L1903" s="21">
        <v>44910</v>
      </c>
    </row>
    <row r="1904" spans="1:12" ht="15.75" thickBot="1">
      <c r="A1904" s="1">
        <v>1903</v>
      </c>
      <c r="B1904" s="1" t="s">
        <v>118</v>
      </c>
      <c r="C1904" s="1" t="s">
        <v>3639</v>
      </c>
      <c r="D1904" s="12" t="s">
        <v>31807</v>
      </c>
      <c r="E1904" s="12" t="s">
        <v>3650</v>
      </c>
      <c r="F1904" s="1" t="s">
        <v>415</v>
      </c>
      <c r="G1904" s="1" t="s">
        <v>103</v>
      </c>
      <c r="H1904" s="1">
        <v>21.137080999999998</v>
      </c>
      <c r="I1904" s="1">
        <v>-102.979856</v>
      </c>
      <c r="J1904" s="1" t="s">
        <v>104</v>
      </c>
      <c r="K1904" s="1" t="s">
        <v>27567</v>
      </c>
      <c r="L1904" s="21">
        <v>44910</v>
      </c>
    </row>
    <row r="1905" spans="1:12" ht="15.75" thickBot="1">
      <c r="A1905" s="1">
        <v>1904</v>
      </c>
      <c r="B1905" s="1" t="s">
        <v>118</v>
      </c>
      <c r="C1905" s="1" t="s">
        <v>3642</v>
      </c>
      <c r="D1905" s="12" t="s">
        <v>28672</v>
      </c>
      <c r="E1905" s="12" t="s">
        <v>3652</v>
      </c>
      <c r="F1905" s="1" t="s">
        <v>415</v>
      </c>
      <c r="G1905" s="1" t="s">
        <v>103</v>
      </c>
      <c r="H1905" s="1">
        <v>21.062797</v>
      </c>
      <c r="I1905" s="1">
        <v>-102.921599</v>
      </c>
      <c r="J1905" s="1" t="s">
        <v>104</v>
      </c>
      <c r="K1905" s="1" t="s">
        <v>27567</v>
      </c>
      <c r="L1905" s="21">
        <v>44910</v>
      </c>
    </row>
    <row r="1906" spans="1:12" ht="15.75" thickBot="1">
      <c r="A1906" s="1">
        <v>1905</v>
      </c>
      <c r="B1906" s="1" t="s">
        <v>118</v>
      </c>
      <c r="C1906" s="1" t="s">
        <v>3645</v>
      </c>
      <c r="D1906" s="12" t="s">
        <v>28673</v>
      </c>
      <c r="E1906" s="12" t="s">
        <v>3654</v>
      </c>
      <c r="F1906" s="1" t="s">
        <v>163</v>
      </c>
      <c r="G1906" s="1" t="s">
        <v>164</v>
      </c>
      <c r="H1906" s="1">
        <v>20.823962999999999</v>
      </c>
      <c r="I1906" s="1">
        <v>-105.10245999999999</v>
      </c>
      <c r="J1906" s="1" t="s">
        <v>104</v>
      </c>
      <c r="K1906" s="1" t="s">
        <v>27567</v>
      </c>
      <c r="L1906" s="21">
        <v>44910</v>
      </c>
    </row>
    <row r="1907" spans="1:12" ht="15.75" thickBot="1">
      <c r="A1907" s="1">
        <v>1906</v>
      </c>
      <c r="B1907" s="1" t="s">
        <v>25</v>
      </c>
      <c r="C1907" s="1" t="s">
        <v>3648</v>
      </c>
      <c r="D1907" s="12" t="s">
        <v>28672</v>
      </c>
      <c r="E1907" s="12" t="s">
        <v>32559</v>
      </c>
      <c r="F1907" s="1" t="s">
        <v>163</v>
      </c>
      <c r="G1907" s="1" t="s">
        <v>164</v>
      </c>
      <c r="H1907" s="1">
        <v>20.770527000000001</v>
      </c>
      <c r="I1907" s="1">
        <v>-105.155777</v>
      </c>
      <c r="J1907" s="1" t="s">
        <v>104</v>
      </c>
      <c r="K1907" s="1" t="s">
        <v>27567</v>
      </c>
      <c r="L1907" s="21">
        <v>44910</v>
      </c>
    </row>
    <row r="1908" spans="1:12" ht="15.75" thickBot="1">
      <c r="A1908" s="1">
        <v>1907</v>
      </c>
      <c r="B1908" s="1" t="s">
        <v>25</v>
      </c>
      <c r="C1908" s="1" t="s">
        <v>3651</v>
      </c>
      <c r="D1908" s="12" t="s">
        <v>3663</v>
      </c>
      <c r="E1908" s="12" t="s">
        <v>3657</v>
      </c>
      <c r="F1908" s="1" t="s">
        <v>163</v>
      </c>
      <c r="G1908" s="1" t="s">
        <v>164</v>
      </c>
      <c r="H1908" s="1">
        <v>20.732749999999999</v>
      </c>
      <c r="I1908" s="1">
        <v>-105.151139</v>
      </c>
      <c r="J1908" s="1" t="s">
        <v>104</v>
      </c>
      <c r="K1908" s="1" t="s">
        <v>27567</v>
      </c>
      <c r="L1908" s="21">
        <v>44910</v>
      </c>
    </row>
    <row r="1909" spans="1:12" ht="15.75" thickBot="1">
      <c r="A1909" s="1">
        <v>1908</v>
      </c>
      <c r="B1909" s="1" t="s">
        <v>25</v>
      </c>
      <c r="C1909" s="1" t="s">
        <v>3653</v>
      </c>
      <c r="D1909" s="12" t="s">
        <v>28674</v>
      </c>
      <c r="E1909" s="12" t="s">
        <v>3660</v>
      </c>
      <c r="F1909" s="1" t="s">
        <v>707</v>
      </c>
      <c r="G1909" s="1" t="s">
        <v>138</v>
      </c>
      <c r="H1909" s="1">
        <v>19.717527</v>
      </c>
      <c r="I1909" s="1">
        <v>-104.14913799999999</v>
      </c>
      <c r="J1909" s="1" t="s">
        <v>104</v>
      </c>
      <c r="K1909" s="1" t="s">
        <v>27567</v>
      </c>
      <c r="L1909" s="21">
        <v>44910</v>
      </c>
    </row>
    <row r="1910" spans="1:12" ht="15.75" thickBot="1">
      <c r="A1910" s="1">
        <v>1909</v>
      </c>
      <c r="B1910" s="1" t="s">
        <v>25</v>
      </c>
      <c r="C1910" s="1" t="s">
        <v>3655</v>
      </c>
      <c r="D1910" s="12" t="s">
        <v>3668</v>
      </c>
      <c r="E1910" s="12" t="s">
        <v>61</v>
      </c>
      <c r="F1910" s="1" t="s">
        <v>733</v>
      </c>
      <c r="G1910" s="1" t="s">
        <v>138</v>
      </c>
      <c r="H1910" s="1">
        <v>20.093610999999999</v>
      </c>
      <c r="I1910" s="1">
        <v>-104.15388799999999</v>
      </c>
      <c r="J1910" s="1" t="s">
        <v>104</v>
      </c>
      <c r="K1910" s="1" t="s">
        <v>27567</v>
      </c>
      <c r="L1910" s="21">
        <v>44910</v>
      </c>
    </row>
    <row r="1911" spans="1:12" ht="15.75" thickBot="1">
      <c r="A1911" s="1">
        <v>1910</v>
      </c>
      <c r="B1911" s="1" t="s">
        <v>25</v>
      </c>
      <c r="C1911" s="1" t="s">
        <v>3656</v>
      </c>
      <c r="D1911" s="12" t="s">
        <v>3671</v>
      </c>
      <c r="E1911" s="12" t="s">
        <v>3664</v>
      </c>
      <c r="F1911" s="1" t="s">
        <v>844</v>
      </c>
      <c r="G1911" s="1" t="s">
        <v>154</v>
      </c>
      <c r="H1911" s="1">
        <v>20.337026999999999</v>
      </c>
      <c r="I1911" s="1">
        <v>-103.38072200000001</v>
      </c>
      <c r="J1911" s="1" t="s">
        <v>104</v>
      </c>
      <c r="K1911" s="1" t="s">
        <v>27567</v>
      </c>
      <c r="L1911" s="21">
        <v>44910</v>
      </c>
    </row>
    <row r="1912" spans="1:12" ht="15.75" thickBot="1">
      <c r="A1912" s="1">
        <v>1911</v>
      </c>
      <c r="B1912" s="1" t="s">
        <v>25</v>
      </c>
      <c r="C1912" s="1" t="s">
        <v>3658</v>
      </c>
      <c r="D1912" s="12" t="s">
        <v>28675</v>
      </c>
      <c r="E1912" s="12" t="s">
        <v>3666</v>
      </c>
      <c r="F1912" s="1" t="s">
        <v>844</v>
      </c>
      <c r="G1912" s="1" t="s">
        <v>154</v>
      </c>
      <c r="H1912" s="1">
        <v>20.335805000000001</v>
      </c>
      <c r="I1912" s="1">
        <v>-103.32850000000001</v>
      </c>
      <c r="J1912" s="1" t="s">
        <v>104</v>
      </c>
      <c r="K1912" s="1" t="s">
        <v>27567</v>
      </c>
      <c r="L1912" s="21">
        <v>44910</v>
      </c>
    </row>
    <row r="1913" spans="1:12" ht="15.75" thickBot="1">
      <c r="A1913" s="1">
        <v>1912</v>
      </c>
      <c r="B1913" s="1" t="s">
        <v>25</v>
      </c>
      <c r="C1913" s="1" t="s">
        <v>3661</v>
      </c>
      <c r="D1913" s="12" t="s">
        <v>28676</v>
      </c>
      <c r="E1913" s="12" t="s">
        <v>3669</v>
      </c>
      <c r="F1913" s="1" t="s">
        <v>844</v>
      </c>
      <c r="G1913" s="1" t="s">
        <v>154</v>
      </c>
      <c r="H1913" s="1">
        <v>20.184805000000001</v>
      </c>
      <c r="I1913" s="1">
        <v>-103.378777</v>
      </c>
      <c r="J1913" s="1" t="s">
        <v>104</v>
      </c>
      <c r="K1913" s="1" t="s">
        <v>27567</v>
      </c>
      <c r="L1913" s="21">
        <v>44909</v>
      </c>
    </row>
    <row r="1914" spans="1:12" ht="15.75" thickBot="1">
      <c r="A1914" s="1">
        <v>1913</v>
      </c>
      <c r="B1914" s="1" t="s">
        <v>118</v>
      </c>
      <c r="C1914" s="1" t="s">
        <v>3662</v>
      </c>
      <c r="D1914" s="12" t="s">
        <v>3676</v>
      </c>
      <c r="E1914" s="12" t="s">
        <v>3672</v>
      </c>
      <c r="F1914" s="1" t="s">
        <v>276</v>
      </c>
      <c r="G1914" s="1" t="s">
        <v>30</v>
      </c>
      <c r="H1914" s="1">
        <v>21.745702999999999</v>
      </c>
      <c r="I1914" s="1">
        <v>-101.827619</v>
      </c>
      <c r="J1914" s="1" t="s">
        <v>104</v>
      </c>
      <c r="K1914" s="1" t="s">
        <v>27567</v>
      </c>
      <c r="L1914" s="21">
        <v>44909</v>
      </c>
    </row>
    <row r="1915" spans="1:12" ht="15.75" thickBot="1">
      <c r="A1915" s="1">
        <v>1914</v>
      </c>
      <c r="B1915" s="1" t="s">
        <v>25</v>
      </c>
      <c r="C1915" s="1" t="s">
        <v>3665</v>
      </c>
      <c r="D1915" s="12" t="s">
        <v>28677</v>
      </c>
      <c r="E1915" s="12" t="s">
        <v>61</v>
      </c>
      <c r="F1915" s="1" t="s">
        <v>276</v>
      </c>
      <c r="G1915" s="1" t="s">
        <v>30</v>
      </c>
      <c r="H1915" s="1">
        <v>21.745526999999999</v>
      </c>
      <c r="I1915" s="1">
        <v>-101.827083</v>
      </c>
      <c r="J1915" s="1" t="s">
        <v>104</v>
      </c>
      <c r="K1915" s="1" t="s">
        <v>27567</v>
      </c>
      <c r="L1915" s="21">
        <v>44909</v>
      </c>
    </row>
    <row r="1916" spans="1:12" ht="15.75" thickBot="1">
      <c r="A1916" s="1">
        <v>1915</v>
      </c>
      <c r="B1916" s="1" t="s">
        <v>118</v>
      </c>
      <c r="C1916" s="1" t="s">
        <v>3667</v>
      </c>
      <c r="D1916" s="12" t="s">
        <v>28678</v>
      </c>
      <c r="E1916" s="12" t="s">
        <v>61</v>
      </c>
      <c r="F1916" s="1" t="s">
        <v>370</v>
      </c>
      <c r="G1916" s="1" t="s">
        <v>103</v>
      </c>
      <c r="H1916" s="1">
        <v>20.877889</v>
      </c>
      <c r="I1916" s="1">
        <v>-102.382222</v>
      </c>
      <c r="J1916" s="1" t="s">
        <v>104</v>
      </c>
      <c r="K1916" s="1" t="s">
        <v>27567</v>
      </c>
      <c r="L1916" s="21">
        <v>44909</v>
      </c>
    </row>
    <row r="1917" spans="1:12" ht="15.75" thickBot="1">
      <c r="A1917" s="1">
        <v>1916</v>
      </c>
      <c r="B1917" s="1" t="s">
        <v>118</v>
      </c>
      <c r="C1917" s="1" t="s">
        <v>3670</v>
      </c>
      <c r="D1917" s="12" t="s">
        <v>3683</v>
      </c>
      <c r="E1917" s="12" t="s">
        <v>3677</v>
      </c>
      <c r="F1917" s="1" t="s">
        <v>167</v>
      </c>
      <c r="G1917" s="1" t="s">
        <v>103</v>
      </c>
      <c r="H1917" s="1">
        <v>20.940380999999999</v>
      </c>
      <c r="I1917" s="1">
        <v>-102.546728</v>
      </c>
      <c r="J1917" s="1" t="s">
        <v>104</v>
      </c>
      <c r="K1917" s="1" t="s">
        <v>27567</v>
      </c>
      <c r="L1917" s="21">
        <v>44909</v>
      </c>
    </row>
    <row r="1918" spans="1:12" ht="15.75" thickBot="1">
      <c r="A1918" s="1">
        <v>1917</v>
      </c>
      <c r="B1918" s="1" t="s">
        <v>25</v>
      </c>
      <c r="C1918" s="1" t="s">
        <v>3673</v>
      </c>
      <c r="D1918" s="12" t="s">
        <v>3685</v>
      </c>
      <c r="E1918" s="12" t="s">
        <v>3679</v>
      </c>
      <c r="F1918" s="1" t="s">
        <v>392</v>
      </c>
      <c r="G1918" s="1" t="s">
        <v>103</v>
      </c>
      <c r="H1918" s="1">
        <v>20.673527</v>
      </c>
      <c r="I1918" s="1">
        <v>-102.162527</v>
      </c>
      <c r="J1918" s="1" t="s">
        <v>104</v>
      </c>
      <c r="K1918" s="1" t="s">
        <v>27567</v>
      </c>
      <c r="L1918" s="21">
        <v>44909</v>
      </c>
    </row>
    <row r="1919" spans="1:12" ht="15.75" thickBot="1">
      <c r="A1919" s="1">
        <v>1918</v>
      </c>
      <c r="B1919" s="1" t="s">
        <v>25</v>
      </c>
      <c r="C1919" s="1" t="s">
        <v>3674</v>
      </c>
      <c r="D1919" s="12" t="s">
        <v>3688</v>
      </c>
      <c r="E1919" s="12" t="s">
        <v>3681</v>
      </c>
      <c r="F1919" s="1" t="s">
        <v>392</v>
      </c>
      <c r="G1919" s="1" t="s">
        <v>103</v>
      </c>
      <c r="H1919" s="1">
        <v>20.583138000000002</v>
      </c>
      <c r="I1919" s="1">
        <v>-102.075666</v>
      </c>
      <c r="J1919" s="1" t="s">
        <v>104</v>
      </c>
      <c r="K1919" s="1" t="s">
        <v>27567</v>
      </c>
      <c r="L1919" s="21">
        <v>44909</v>
      </c>
    </row>
    <row r="1920" spans="1:12" ht="15.75" thickBot="1">
      <c r="A1920" s="1">
        <v>1919</v>
      </c>
      <c r="B1920" s="1" t="s">
        <v>118</v>
      </c>
      <c r="C1920" s="1" t="s">
        <v>3675</v>
      </c>
      <c r="D1920" s="12" t="s">
        <v>28679</v>
      </c>
      <c r="E1920" s="12" t="s">
        <v>2966</v>
      </c>
      <c r="F1920" s="1" t="s">
        <v>148</v>
      </c>
      <c r="G1920" s="1" t="s">
        <v>149</v>
      </c>
      <c r="H1920" s="1">
        <v>19.728204000000002</v>
      </c>
      <c r="I1920" s="1">
        <v>-103.122083</v>
      </c>
      <c r="J1920" s="1" t="s">
        <v>104</v>
      </c>
      <c r="K1920" s="1" t="s">
        <v>27567</v>
      </c>
      <c r="L1920" s="21">
        <v>44909</v>
      </c>
    </row>
    <row r="1921" spans="1:12" ht="15.75" thickBot="1">
      <c r="A1921" s="1">
        <v>1920</v>
      </c>
      <c r="B1921" s="1" t="s">
        <v>25</v>
      </c>
      <c r="C1921" s="1" t="s">
        <v>3678</v>
      </c>
      <c r="D1921" s="12" t="s">
        <v>28680</v>
      </c>
      <c r="E1921" s="12" t="s">
        <v>3686</v>
      </c>
      <c r="F1921" s="1" t="s">
        <v>148</v>
      </c>
      <c r="G1921" s="1" t="s">
        <v>149</v>
      </c>
      <c r="H1921" s="1">
        <v>19.776083</v>
      </c>
      <c r="I1921" s="1">
        <v>-103.12097199999999</v>
      </c>
      <c r="J1921" s="1" t="s">
        <v>104</v>
      </c>
      <c r="K1921" s="1" t="s">
        <v>27567</v>
      </c>
      <c r="L1921" s="21">
        <v>44909</v>
      </c>
    </row>
    <row r="1922" spans="1:12" ht="15.75" thickBot="1">
      <c r="A1922" s="1">
        <v>1921</v>
      </c>
      <c r="B1922" s="1" t="s">
        <v>25</v>
      </c>
      <c r="C1922" s="1" t="s">
        <v>3680</v>
      </c>
      <c r="D1922" s="12" t="s">
        <v>27885</v>
      </c>
      <c r="E1922" s="12" t="s">
        <v>3689</v>
      </c>
      <c r="F1922" s="1" t="s">
        <v>192</v>
      </c>
      <c r="G1922" s="1" t="s">
        <v>154</v>
      </c>
      <c r="H1922" s="1">
        <v>20.390291999999999</v>
      </c>
      <c r="I1922" s="1">
        <v>-103.123637</v>
      </c>
      <c r="J1922" s="1" t="s">
        <v>104</v>
      </c>
      <c r="K1922" s="1" t="s">
        <v>27567</v>
      </c>
      <c r="L1922" s="21">
        <v>44909</v>
      </c>
    </row>
    <row r="1923" spans="1:12" ht="15.75" thickBot="1">
      <c r="A1923" s="1">
        <v>1922</v>
      </c>
      <c r="B1923" s="1" t="s">
        <v>25</v>
      </c>
      <c r="C1923" s="1" t="s">
        <v>3682</v>
      </c>
      <c r="D1923" s="12" t="s">
        <v>3694</v>
      </c>
      <c r="E1923" s="12" t="s">
        <v>61</v>
      </c>
      <c r="F1923" s="1" t="s">
        <v>192</v>
      </c>
      <c r="G1923" s="1" t="s">
        <v>154</v>
      </c>
      <c r="H1923" s="1">
        <v>20.391532999999999</v>
      </c>
      <c r="I1923" s="1">
        <v>-103.12417499999999</v>
      </c>
      <c r="J1923" s="1" t="s">
        <v>104</v>
      </c>
      <c r="K1923" s="1" t="s">
        <v>27567</v>
      </c>
      <c r="L1923" s="21">
        <v>44908</v>
      </c>
    </row>
    <row r="1924" spans="1:12" ht="15.75" thickBot="1">
      <c r="A1924" s="1">
        <v>1923</v>
      </c>
      <c r="B1924" s="1" t="s">
        <v>118</v>
      </c>
      <c r="C1924" s="1" t="s">
        <v>3684</v>
      </c>
      <c r="D1924" s="12" t="s">
        <v>28681</v>
      </c>
      <c r="E1924" s="12" t="s">
        <v>32560</v>
      </c>
      <c r="F1924" s="1" t="s">
        <v>326</v>
      </c>
      <c r="G1924" s="1" t="s">
        <v>30</v>
      </c>
      <c r="H1924" s="1">
        <v>21.528099999999998</v>
      </c>
      <c r="I1924" s="1">
        <v>-102.438</v>
      </c>
      <c r="J1924" s="1" t="s">
        <v>104</v>
      </c>
      <c r="K1924" s="1" t="s">
        <v>27567</v>
      </c>
      <c r="L1924" s="21">
        <v>44908</v>
      </c>
    </row>
    <row r="1925" spans="1:12" ht="15.75" thickBot="1">
      <c r="A1925" s="1">
        <v>1924</v>
      </c>
      <c r="B1925" s="1" t="s">
        <v>118</v>
      </c>
      <c r="C1925" s="1" t="s">
        <v>3687</v>
      </c>
      <c r="D1925" s="12" t="s">
        <v>28682</v>
      </c>
      <c r="E1925" s="12" t="s">
        <v>61</v>
      </c>
      <c r="F1925" s="1" t="s">
        <v>102</v>
      </c>
      <c r="G1925" s="1" t="s">
        <v>103</v>
      </c>
      <c r="H1925" s="1">
        <v>20.663736</v>
      </c>
      <c r="I1925" s="1">
        <v>-102.8435491</v>
      </c>
      <c r="J1925" s="1" t="s">
        <v>104</v>
      </c>
      <c r="K1925" s="1" t="s">
        <v>27567</v>
      </c>
      <c r="L1925" s="21">
        <v>44908</v>
      </c>
    </row>
    <row r="1926" spans="1:12" ht="15.75" thickBot="1">
      <c r="A1926" s="1">
        <v>1925</v>
      </c>
      <c r="B1926" s="1" t="s">
        <v>25</v>
      </c>
      <c r="C1926" s="1" t="s">
        <v>3690</v>
      </c>
      <c r="D1926" s="12" t="s">
        <v>28683</v>
      </c>
      <c r="E1926" s="12" t="s">
        <v>3695</v>
      </c>
      <c r="F1926" s="1" t="s">
        <v>410</v>
      </c>
      <c r="G1926" s="1" t="s">
        <v>103</v>
      </c>
      <c r="H1926" s="1">
        <v>21.105637999999999</v>
      </c>
      <c r="I1926" s="1">
        <v>-102.656888</v>
      </c>
      <c r="J1926" s="1" t="s">
        <v>104</v>
      </c>
      <c r="K1926" s="1" t="s">
        <v>27567</v>
      </c>
      <c r="L1926" s="21">
        <v>44908</v>
      </c>
    </row>
    <row r="1927" spans="1:12" ht="15.75" thickBot="1">
      <c r="A1927" s="1">
        <v>1926</v>
      </c>
      <c r="B1927" s="1" t="s">
        <v>118</v>
      </c>
      <c r="C1927" s="1" t="s">
        <v>3691</v>
      </c>
      <c r="D1927" s="12" t="s">
        <v>28684</v>
      </c>
      <c r="E1927" s="12" t="s">
        <v>61</v>
      </c>
      <c r="F1927" s="1" t="s">
        <v>443</v>
      </c>
      <c r="G1927" s="1" t="s">
        <v>8</v>
      </c>
      <c r="H1927" s="1">
        <v>20.699117999999999</v>
      </c>
      <c r="I1927" s="1">
        <v>-103.035141</v>
      </c>
      <c r="J1927" s="1" t="s">
        <v>104</v>
      </c>
      <c r="K1927" s="1" t="s">
        <v>27567</v>
      </c>
      <c r="L1927" s="21">
        <v>44874</v>
      </c>
    </row>
    <row r="1928" spans="1:12" ht="15.75" thickBot="1">
      <c r="A1928" s="1">
        <v>1927</v>
      </c>
      <c r="B1928" s="1" t="s">
        <v>25</v>
      </c>
      <c r="C1928" s="1" t="s">
        <v>3692</v>
      </c>
      <c r="D1928" s="12" t="s">
        <v>28685</v>
      </c>
      <c r="E1928" s="12" t="s">
        <v>61</v>
      </c>
      <c r="F1928" s="1" t="s">
        <v>370</v>
      </c>
      <c r="G1928" s="1" t="s">
        <v>103</v>
      </c>
      <c r="H1928" s="1">
        <v>20.649498999999999</v>
      </c>
      <c r="I1928" s="1">
        <v>-102.41963800000001</v>
      </c>
      <c r="J1928" s="1" t="s">
        <v>104</v>
      </c>
      <c r="K1928" s="1" t="s">
        <v>27567</v>
      </c>
      <c r="L1928" s="21">
        <v>44874</v>
      </c>
    </row>
    <row r="1929" spans="1:12" ht="15.75" thickBot="1">
      <c r="A1929" s="1">
        <v>1928</v>
      </c>
      <c r="B1929" s="1" t="s">
        <v>25</v>
      </c>
      <c r="C1929" s="1" t="s">
        <v>3693</v>
      </c>
      <c r="D1929" s="12" t="s">
        <v>3703</v>
      </c>
      <c r="E1929" s="12" t="s">
        <v>3699</v>
      </c>
      <c r="F1929" s="1" t="s">
        <v>415</v>
      </c>
      <c r="G1929" s="1" t="s">
        <v>103</v>
      </c>
      <c r="H1929" s="1">
        <v>21.131138</v>
      </c>
      <c r="I1929" s="1">
        <v>-102.980361</v>
      </c>
      <c r="J1929" s="1" t="s">
        <v>104</v>
      </c>
      <c r="K1929" s="1" t="s">
        <v>27567</v>
      </c>
      <c r="L1929" s="21">
        <v>44873</v>
      </c>
    </row>
    <row r="1930" spans="1:12" ht="15.75" thickBot="1">
      <c r="A1930" s="1">
        <v>1929</v>
      </c>
      <c r="B1930" s="1" t="s">
        <v>25</v>
      </c>
      <c r="C1930" s="1" t="s">
        <v>3696</v>
      </c>
      <c r="D1930" s="12" t="s">
        <v>28686</v>
      </c>
      <c r="E1930" s="12" t="s">
        <v>61</v>
      </c>
      <c r="F1930" s="1" t="s">
        <v>415</v>
      </c>
      <c r="G1930" s="1" t="s">
        <v>103</v>
      </c>
      <c r="H1930" s="1">
        <v>21.172111000000001</v>
      </c>
      <c r="I1930" s="1">
        <v>-102.968194</v>
      </c>
      <c r="J1930" s="1" t="s">
        <v>104</v>
      </c>
      <c r="K1930" s="1" t="s">
        <v>27567</v>
      </c>
      <c r="L1930" s="21">
        <v>44873</v>
      </c>
    </row>
    <row r="1931" spans="1:12" ht="15.75" thickBot="1">
      <c r="A1931" s="1">
        <v>1930</v>
      </c>
      <c r="B1931" s="1" t="s">
        <v>25</v>
      </c>
      <c r="C1931" s="1" t="s">
        <v>3697</v>
      </c>
      <c r="D1931" s="12" t="s">
        <v>3708</v>
      </c>
      <c r="E1931" s="12" t="s">
        <v>61</v>
      </c>
      <c r="F1931" s="1" t="s">
        <v>1142</v>
      </c>
      <c r="G1931" s="1" t="s">
        <v>30</v>
      </c>
      <c r="H1931" s="1">
        <v>21.551832999999998</v>
      </c>
      <c r="I1931" s="1">
        <v>-102.024277</v>
      </c>
      <c r="J1931" s="1" t="s">
        <v>104</v>
      </c>
      <c r="K1931" s="1" t="s">
        <v>27567</v>
      </c>
      <c r="L1931" s="21">
        <v>44873</v>
      </c>
    </row>
    <row r="1932" spans="1:12" ht="15.75" thickBot="1">
      <c r="A1932" s="1">
        <v>1931</v>
      </c>
      <c r="B1932" s="1" t="s">
        <v>25</v>
      </c>
      <c r="C1932" s="1" t="s">
        <v>3698</v>
      </c>
      <c r="D1932" s="12" t="s">
        <v>28687</v>
      </c>
      <c r="E1932" s="12" t="s">
        <v>3704</v>
      </c>
      <c r="F1932" s="1" t="s">
        <v>209</v>
      </c>
      <c r="G1932" s="1" t="s">
        <v>103</v>
      </c>
      <c r="H1932" s="1">
        <v>21.3675</v>
      </c>
      <c r="I1932" s="1">
        <v>-102.721833</v>
      </c>
      <c r="J1932" s="1" t="s">
        <v>104</v>
      </c>
      <c r="K1932" s="1" t="s">
        <v>27567</v>
      </c>
      <c r="L1932" s="21">
        <v>44872</v>
      </c>
    </row>
    <row r="1933" spans="1:12" ht="15.75" thickBot="1">
      <c r="A1933" s="1">
        <v>1932</v>
      </c>
      <c r="B1933" s="1" t="s">
        <v>25</v>
      </c>
      <c r="C1933" s="1" t="s">
        <v>3700</v>
      </c>
      <c r="D1933" s="12" t="s">
        <v>3711</v>
      </c>
      <c r="E1933" s="12" t="s">
        <v>3706</v>
      </c>
      <c r="F1933" s="1" t="s">
        <v>392</v>
      </c>
      <c r="G1933" s="1" t="s">
        <v>103</v>
      </c>
      <c r="H1933" s="1">
        <v>20.617277000000001</v>
      </c>
      <c r="I1933" s="1">
        <v>-102.14697200000001</v>
      </c>
      <c r="J1933" s="1" t="s">
        <v>104</v>
      </c>
      <c r="K1933" s="1" t="s">
        <v>27567</v>
      </c>
      <c r="L1933" s="21">
        <v>44872</v>
      </c>
    </row>
    <row r="1934" spans="1:12" ht="15.75" thickBot="1">
      <c r="A1934" s="1">
        <v>1933</v>
      </c>
      <c r="B1934" s="1" t="s">
        <v>25</v>
      </c>
      <c r="C1934" s="1" t="s">
        <v>3701</v>
      </c>
      <c r="D1934" s="12" t="s">
        <v>28688</v>
      </c>
      <c r="E1934" s="12" t="s">
        <v>61</v>
      </c>
      <c r="F1934" s="1" t="s">
        <v>620</v>
      </c>
      <c r="G1934" s="1" t="s">
        <v>621</v>
      </c>
      <c r="H1934" s="1">
        <v>22.712277</v>
      </c>
      <c r="I1934" s="1">
        <v>-103.934611</v>
      </c>
      <c r="J1934" s="1" t="s">
        <v>104</v>
      </c>
      <c r="K1934" s="1" t="s">
        <v>27567</v>
      </c>
      <c r="L1934" s="21">
        <v>44869</v>
      </c>
    </row>
    <row r="1935" spans="1:12" ht="15.75" thickBot="1">
      <c r="A1935" s="1">
        <v>1934</v>
      </c>
      <c r="B1935" s="1" t="s">
        <v>118</v>
      </c>
      <c r="C1935" s="1" t="s">
        <v>3702</v>
      </c>
      <c r="D1935" s="12" t="s">
        <v>3716</v>
      </c>
      <c r="E1935" s="12" t="s">
        <v>61</v>
      </c>
      <c r="F1935" s="1" t="s">
        <v>161</v>
      </c>
      <c r="G1935" s="1" t="s">
        <v>158</v>
      </c>
      <c r="H1935" s="1">
        <v>21.181920000000002</v>
      </c>
      <c r="I1935" s="1">
        <v>-103.724912</v>
      </c>
      <c r="J1935" s="1" t="s">
        <v>104</v>
      </c>
      <c r="K1935" s="1" t="s">
        <v>27567</v>
      </c>
      <c r="L1935" s="21">
        <v>44869</v>
      </c>
    </row>
    <row r="1936" spans="1:12" ht="15.75" thickBot="1">
      <c r="A1936" s="1">
        <v>1935</v>
      </c>
      <c r="B1936" s="1" t="s">
        <v>25</v>
      </c>
      <c r="C1936" s="1" t="s">
        <v>3705</v>
      </c>
      <c r="D1936" s="12" t="s">
        <v>31808</v>
      </c>
      <c r="E1936" s="12" t="s">
        <v>3712</v>
      </c>
      <c r="F1936" s="1" t="s">
        <v>415</v>
      </c>
      <c r="G1936" s="1" t="s">
        <v>103</v>
      </c>
      <c r="H1936" s="1">
        <v>21.056666</v>
      </c>
      <c r="I1936" s="1">
        <v>-102.9545</v>
      </c>
      <c r="J1936" s="1" t="s">
        <v>104</v>
      </c>
      <c r="K1936" s="1" t="s">
        <v>27567</v>
      </c>
      <c r="L1936" s="21">
        <v>44869</v>
      </c>
    </row>
    <row r="1937" spans="1:12" ht="15.75" thickBot="1">
      <c r="A1937" s="1">
        <v>1936</v>
      </c>
      <c r="B1937" s="1" t="s">
        <v>25</v>
      </c>
      <c r="C1937" s="1" t="s">
        <v>3707</v>
      </c>
      <c r="D1937" s="12" t="s">
        <v>31809</v>
      </c>
      <c r="E1937" s="12" t="s">
        <v>3714</v>
      </c>
      <c r="F1937" s="1" t="s">
        <v>415</v>
      </c>
      <c r="G1937" s="1" t="s">
        <v>103</v>
      </c>
      <c r="H1937" s="1">
        <v>21.107277</v>
      </c>
      <c r="I1937" s="1">
        <v>-102.895833</v>
      </c>
      <c r="J1937" s="1" t="s">
        <v>104</v>
      </c>
      <c r="K1937" s="1" t="s">
        <v>27567</v>
      </c>
      <c r="L1937" s="21">
        <v>44869</v>
      </c>
    </row>
    <row r="1938" spans="1:12" ht="15.75" thickBot="1">
      <c r="A1938" s="1">
        <v>1937</v>
      </c>
      <c r="B1938" s="1" t="s">
        <v>25</v>
      </c>
      <c r="C1938" s="1" t="s">
        <v>3709</v>
      </c>
      <c r="D1938" s="12" t="s">
        <v>28689</v>
      </c>
      <c r="E1938" s="12" t="s">
        <v>3717</v>
      </c>
      <c r="F1938" s="1" t="s">
        <v>112</v>
      </c>
      <c r="G1938" s="1" t="s">
        <v>8</v>
      </c>
      <c r="H1938" s="1">
        <v>21.040721999999999</v>
      </c>
      <c r="I1938" s="1">
        <v>-102.969222</v>
      </c>
      <c r="J1938" s="1" t="s">
        <v>104</v>
      </c>
      <c r="K1938" s="1" t="s">
        <v>27567</v>
      </c>
      <c r="L1938" s="21">
        <v>44869</v>
      </c>
    </row>
    <row r="1939" spans="1:12" ht="15.75" thickBot="1">
      <c r="A1939" s="1">
        <v>1938</v>
      </c>
      <c r="B1939" s="1" t="s">
        <v>118</v>
      </c>
      <c r="C1939" s="1" t="s">
        <v>3710</v>
      </c>
      <c r="D1939" s="12" t="s">
        <v>28690</v>
      </c>
      <c r="E1939" s="12" t="s">
        <v>32445</v>
      </c>
      <c r="F1939" s="1" t="s">
        <v>522</v>
      </c>
      <c r="G1939" s="1" t="s">
        <v>130</v>
      </c>
      <c r="H1939" s="1">
        <v>19.496953000000001</v>
      </c>
      <c r="I1939" s="1">
        <v>-104.315128</v>
      </c>
      <c r="J1939" s="1" t="s">
        <v>104</v>
      </c>
      <c r="K1939" s="1" t="s">
        <v>27567</v>
      </c>
      <c r="L1939" s="21">
        <v>44869</v>
      </c>
    </row>
    <row r="1940" spans="1:12" ht="15.75" thickBot="1">
      <c r="A1940" s="1">
        <v>1939</v>
      </c>
      <c r="B1940" s="1" t="s">
        <v>118</v>
      </c>
      <c r="C1940" s="1" t="s">
        <v>3713</v>
      </c>
      <c r="D1940" s="12" t="s">
        <v>28691</v>
      </c>
      <c r="E1940" s="12" t="s">
        <v>32327</v>
      </c>
      <c r="F1940" s="1" t="s">
        <v>522</v>
      </c>
      <c r="G1940" s="1" t="s">
        <v>130</v>
      </c>
      <c r="H1940" s="1">
        <v>19.326488999999999</v>
      </c>
      <c r="I1940" s="1">
        <v>-104.28232800000001</v>
      </c>
      <c r="J1940" s="1" t="s">
        <v>104</v>
      </c>
      <c r="K1940" s="1" t="s">
        <v>27567</v>
      </c>
      <c r="L1940" s="21">
        <v>44869</v>
      </c>
    </row>
    <row r="1941" spans="1:12" ht="15.75" thickBot="1">
      <c r="A1941" s="1">
        <v>1940</v>
      </c>
      <c r="B1941" s="1" t="s">
        <v>118</v>
      </c>
      <c r="C1941" s="1" t="s">
        <v>3715</v>
      </c>
      <c r="D1941" s="12" t="s">
        <v>28365</v>
      </c>
      <c r="E1941" s="12" t="s">
        <v>32561</v>
      </c>
      <c r="F1941" s="1" t="s">
        <v>522</v>
      </c>
      <c r="G1941" s="1" t="s">
        <v>130</v>
      </c>
      <c r="H1941" s="1">
        <v>19.476558000000001</v>
      </c>
      <c r="I1941" s="1">
        <v>-104.125744</v>
      </c>
      <c r="J1941" s="1" t="s">
        <v>104</v>
      </c>
      <c r="K1941" s="1" t="s">
        <v>27567</v>
      </c>
      <c r="L1941" s="21">
        <v>44869</v>
      </c>
    </row>
    <row r="1942" spans="1:12" ht="15.75" thickBot="1">
      <c r="A1942" s="1">
        <v>1941</v>
      </c>
      <c r="B1942" s="1" t="s">
        <v>118</v>
      </c>
      <c r="C1942" s="1" t="s">
        <v>3718</v>
      </c>
      <c r="D1942" s="12" t="s">
        <v>28692</v>
      </c>
      <c r="E1942" s="13" t="s">
        <v>61</v>
      </c>
      <c r="F1942" s="1" t="s">
        <v>1092</v>
      </c>
      <c r="G1942" s="1" t="s">
        <v>138</v>
      </c>
      <c r="H1942" s="4"/>
      <c r="I1942" s="4"/>
      <c r="J1942" s="1" t="s">
        <v>104</v>
      </c>
      <c r="K1942" s="1" t="s">
        <v>27567</v>
      </c>
      <c r="L1942" s="21">
        <v>44869</v>
      </c>
    </row>
    <row r="1943" spans="1:12" ht="15.75" thickBot="1">
      <c r="A1943" s="1">
        <v>1942</v>
      </c>
      <c r="B1943" s="1" t="s">
        <v>25</v>
      </c>
      <c r="C1943" s="1" t="s">
        <v>3719</v>
      </c>
      <c r="D1943" s="12" t="s">
        <v>3726</v>
      </c>
      <c r="E1943" s="12" t="s">
        <v>61</v>
      </c>
      <c r="F1943" s="1" t="s">
        <v>1080</v>
      </c>
      <c r="G1943" s="1" t="s">
        <v>138</v>
      </c>
      <c r="H1943" s="1">
        <v>20.139832999999999</v>
      </c>
      <c r="I1943" s="1">
        <v>-104.649666</v>
      </c>
      <c r="J1943" s="1" t="s">
        <v>104</v>
      </c>
      <c r="K1943" s="1" t="s">
        <v>27567</v>
      </c>
      <c r="L1943" s="21">
        <v>44868</v>
      </c>
    </row>
    <row r="1944" spans="1:12" ht="15.75" thickBot="1">
      <c r="A1944" s="1">
        <v>1943</v>
      </c>
      <c r="B1944" s="1" t="s">
        <v>25</v>
      </c>
      <c r="C1944" s="1" t="s">
        <v>3720</v>
      </c>
      <c r="D1944" s="12" t="s">
        <v>3729</v>
      </c>
      <c r="E1944" s="12" t="s">
        <v>61</v>
      </c>
      <c r="F1944" s="1" t="s">
        <v>1080</v>
      </c>
      <c r="G1944" s="1" t="s">
        <v>138</v>
      </c>
      <c r="H1944" s="1">
        <v>20.137083000000001</v>
      </c>
      <c r="I1944" s="1">
        <v>-104.644722</v>
      </c>
      <c r="J1944" s="1" t="s">
        <v>104</v>
      </c>
      <c r="K1944" s="1" t="s">
        <v>27567</v>
      </c>
      <c r="L1944" s="21">
        <v>44868</v>
      </c>
    </row>
    <row r="1945" spans="1:12" ht="15.75" thickBot="1">
      <c r="A1945" s="1">
        <v>1944</v>
      </c>
      <c r="B1945" s="1" t="s">
        <v>25</v>
      </c>
      <c r="C1945" s="1" t="s">
        <v>3721</v>
      </c>
      <c r="D1945" s="12" t="s">
        <v>28693</v>
      </c>
      <c r="E1945" s="12" t="s">
        <v>61</v>
      </c>
      <c r="F1945" s="1" t="s">
        <v>410</v>
      </c>
      <c r="G1945" s="1" t="s">
        <v>103</v>
      </c>
      <c r="H1945" s="1">
        <v>21.049555000000002</v>
      </c>
      <c r="I1945" s="1">
        <v>-102.552555</v>
      </c>
      <c r="J1945" s="1" t="s">
        <v>104</v>
      </c>
      <c r="K1945" s="1" t="s">
        <v>27567</v>
      </c>
      <c r="L1945" s="21">
        <v>44868</v>
      </c>
    </row>
    <row r="1946" spans="1:12" ht="15.75" thickBot="1">
      <c r="A1946" s="1">
        <v>1945</v>
      </c>
      <c r="B1946" s="1" t="s">
        <v>25</v>
      </c>
      <c r="C1946" s="1" t="s">
        <v>3722</v>
      </c>
      <c r="D1946" s="12" t="s">
        <v>28694</v>
      </c>
      <c r="E1946" s="12" t="s">
        <v>3727</v>
      </c>
      <c r="F1946" s="1" t="s">
        <v>112</v>
      </c>
      <c r="G1946" s="1" t="s">
        <v>8</v>
      </c>
      <c r="H1946" s="1">
        <v>20.861443999999999</v>
      </c>
      <c r="I1946" s="1">
        <v>-102.977694</v>
      </c>
      <c r="J1946" s="1" t="s">
        <v>104</v>
      </c>
      <c r="K1946" s="1" t="s">
        <v>27567</v>
      </c>
      <c r="L1946" s="21">
        <v>44868</v>
      </c>
    </row>
    <row r="1947" spans="1:12" ht="15.75" thickBot="1">
      <c r="A1947" s="1">
        <v>1946</v>
      </c>
      <c r="B1947" s="1" t="s">
        <v>25</v>
      </c>
      <c r="C1947" s="1" t="s">
        <v>3723</v>
      </c>
      <c r="D1947" s="12" t="s">
        <v>28695</v>
      </c>
      <c r="E1947" s="12" t="s">
        <v>3730</v>
      </c>
      <c r="F1947" s="1" t="s">
        <v>112</v>
      </c>
      <c r="G1947" s="1" t="s">
        <v>8</v>
      </c>
      <c r="H1947" s="1">
        <v>20.816222</v>
      </c>
      <c r="I1947" s="1">
        <v>-103.052083</v>
      </c>
      <c r="J1947" s="1" t="s">
        <v>104</v>
      </c>
      <c r="K1947" s="1" t="s">
        <v>27567</v>
      </c>
      <c r="L1947" s="21">
        <v>44868</v>
      </c>
    </row>
    <row r="1948" spans="1:12" ht="15.75" thickBot="1">
      <c r="A1948" s="1">
        <v>1947</v>
      </c>
      <c r="B1948" s="1" t="s">
        <v>25</v>
      </c>
      <c r="C1948" s="1" t="s">
        <v>3724</v>
      </c>
      <c r="D1948" s="12" t="s">
        <v>27638</v>
      </c>
      <c r="E1948" s="12" t="s">
        <v>61</v>
      </c>
      <c r="F1948" s="1" t="s">
        <v>496</v>
      </c>
      <c r="G1948" s="1" t="s">
        <v>125</v>
      </c>
      <c r="H1948" s="1">
        <v>20.484722000000001</v>
      </c>
      <c r="I1948" s="1">
        <v>-102.686249</v>
      </c>
      <c r="J1948" s="1" t="s">
        <v>104</v>
      </c>
      <c r="K1948" s="1" t="s">
        <v>27567</v>
      </c>
      <c r="L1948" s="21">
        <v>44868</v>
      </c>
    </row>
    <row r="1949" spans="1:12" ht="15.75" thickBot="1">
      <c r="A1949" s="1">
        <v>1948</v>
      </c>
      <c r="B1949" s="1" t="s">
        <v>118</v>
      </c>
      <c r="C1949" s="1" t="s">
        <v>3725</v>
      </c>
      <c r="D1949" s="12" t="s">
        <v>28696</v>
      </c>
      <c r="E1949" s="12" t="s">
        <v>3733</v>
      </c>
      <c r="F1949" s="1" t="s">
        <v>529</v>
      </c>
      <c r="G1949" s="1" t="s">
        <v>130</v>
      </c>
      <c r="H1949" s="1">
        <v>19.908657999999999</v>
      </c>
      <c r="I1949" s="1">
        <v>-104.718858</v>
      </c>
      <c r="J1949" s="1" t="s">
        <v>104</v>
      </c>
      <c r="K1949" s="1" t="s">
        <v>27567</v>
      </c>
      <c r="L1949" s="21">
        <v>44868</v>
      </c>
    </row>
    <row r="1950" spans="1:12" ht="15.75" thickBot="1">
      <c r="A1950" s="1">
        <v>1949</v>
      </c>
      <c r="B1950" s="1" t="s">
        <v>118</v>
      </c>
      <c r="C1950" s="1" t="s">
        <v>3728</v>
      </c>
      <c r="D1950" s="12" t="s">
        <v>28697</v>
      </c>
      <c r="E1950" s="12" t="s">
        <v>61</v>
      </c>
      <c r="F1950" s="1" t="s">
        <v>529</v>
      </c>
      <c r="G1950" s="1" t="s">
        <v>130</v>
      </c>
      <c r="H1950" s="1">
        <v>19.881907999999999</v>
      </c>
      <c r="I1950" s="1">
        <v>-104.636689</v>
      </c>
      <c r="J1950" s="1" t="s">
        <v>104</v>
      </c>
      <c r="K1950" s="1" t="s">
        <v>27567</v>
      </c>
      <c r="L1950" s="21">
        <v>44866</v>
      </c>
    </row>
    <row r="1951" spans="1:12" ht="15.75" thickBot="1">
      <c r="A1951" s="1">
        <v>1950</v>
      </c>
      <c r="B1951" s="1" t="s">
        <v>25</v>
      </c>
      <c r="C1951" s="1" t="s">
        <v>3731</v>
      </c>
      <c r="D1951" s="12" t="s">
        <v>28698</v>
      </c>
      <c r="E1951" s="12" t="s">
        <v>61</v>
      </c>
      <c r="F1951" s="1" t="s">
        <v>179</v>
      </c>
      <c r="G1951" s="1" t="s">
        <v>164</v>
      </c>
      <c r="H1951" s="1">
        <v>20.504055000000001</v>
      </c>
      <c r="I1951" s="1">
        <v>-104.88113800000001</v>
      </c>
      <c r="J1951" s="1" t="s">
        <v>104</v>
      </c>
      <c r="K1951" s="1" t="s">
        <v>27567</v>
      </c>
      <c r="L1951" s="21">
        <v>44866</v>
      </c>
    </row>
    <row r="1952" spans="1:12" ht="15.75" thickBot="1">
      <c r="A1952" s="1">
        <v>1951</v>
      </c>
      <c r="B1952" s="1" t="s">
        <v>25</v>
      </c>
      <c r="C1952" s="1" t="s">
        <v>3732</v>
      </c>
      <c r="D1952" s="12" t="s">
        <v>31810</v>
      </c>
      <c r="E1952" s="12" t="s">
        <v>61</v>
      </c>
      <c r="F1952" s="1" t="s">
        <v>370</v>
      </c>
      <c r="G1952" s="1" t="s">
        <v>103</v>
      </c>
      <c r="H1952" s="1">
        <v>20.880894999999999</v>
      </c>
      <c r="I1952" s="1">
        <v>-102.377441</v>
      </c>
      <c r="J1952" s="1" t="s">
        <v>104</v>
      </c>
      <c r="K1952" s="1" t="s">
        <v>27567</v>
      </c>
      <c r="L1952" s="21">
        <v>44866</v>
      </c>
    </row>
    <row r="1953" spans="1:12" ht="15.75" thickBot="1">
      <c r="A1953" s="1">
        <v>1952</v>
      </c>
      <c r="B1953" s="1" t="s">
        <v>25</v>
      </c>
      <c r="C1953" s="1" t="s">
        <v>3734</v>
      </c>
      <c r="D1953" s="12" t="s">
        <v>3742</v>
      </c>
      <c r="E1953" s="12" t="s">
        <v>61</v>
      </c>
      <c r="F1953" s="1" t="s">
        <v>392</v>
      </c>
      <c r="G1953" s="1" t="s">
        <v>103</v>
      </c>
      <c r="H1953" s="1">
        <v>20.726137999999999</v>
      </c>
      <c r="I1953" s="1">
        <v>-102.15511100000001</v>
      </c>
      <c r="J1953" s="1" t="s">
        <v>104</v>
      </c>
      <c r="K1953" s="1" t="s">
        <v>27567</v>
      </c>
      <c r="L1953" s="21">
        <v>44866</v>
      </c>
    </row>
    <row r="1954" spans="1:12" ht="15.75" thickBot="1">
      <c r="A1954" s="1">
        <v>1953</v>
      </c>
      <c r="B1954" s="1" t="s">
        <v>25</v>
      </c>
      <c r="C1954" s="1" t="s">
        <v>3736</v>
      </c>
      <c r="D1954" s="12" t="s">
        <v>3744</v>
      </c>
      <c r="E1954" s="12" t="s">
        <v>61</v>
      </c>
      <c r="F1954" s="1" t="s">
        <v>410</v>
      </c>
      <c r="G1954" s="1" t="s">
        <v>103</v>
      </c>
      <c r="H1954" s="1">
        <v>21.115722000000002</v>
      </c>
      <c r="I1954" s="1">
        <v>-102.577416</v>
      </c>
      <c r="J1954" s="1" t="s">
        <v>104</v>
      </c>
      <c r="K1954" s="1" t="s">
        <v>27567</v>
      </c>
      <c r="L1954" s="21">
        <v>44866</v>
      </c>
    </row>
    <row r="1955" spans="1:12" ht="15.75" thickBot="1">
      <c r="A1955" s="1">
        <v>1954</v>
      </c>
      <c r="B1955" s="1" t="s">
        <v>25</v>
      </c>
      <c r="C1955" s="1" t="s">
        <v>3737</v>
      </c>
      <c r="D1955" s="12" t="s">
        <v>28699</v>
      </c>
      <c r="E1955" s="12" t="s">
        <v>61</v>
      </c>
      <c r="F1955" s="1" t="s">
        <v>167</v>
      </c>
      <c r="G1955" s="1" t="s">
        <v>103</v>
      </c>
      <c r="H1955" s="1">
        <v>20.889082999999999</v>
      </c>
      <c r="I1955" s="1">
        <v>-102.395222</v>
      </c>
      <c r="J1955" s="1" t="s">
        <v>104</v>
      </c>
      <c r="K1955" s="1" t="s">
        <v>27567</v>
      </c>
      <c r="L1955" s="21">
        <v>44866</v>
      </c>
    </row>
    <row r="1956" spans="1:12" ht="15.75" thickBot="1">
      <c r="A1956" s="1">
        <v>1955</v>
      </c>
      <c r="B1956" s="1" t="s">
        <v>25</v>
      </c>
      <c r="C1956" s="1" t="s">
        <v>3738</v>
      </c>
      <c r="D1956" s="12" t="s">
        <v>28700</v>
      </c>
      <c r="E1956" s="12" t="s">
        <v>1782</v>
      </c>
      <c r="F1956" s="1" t="s">
        <v>392</v>
      </c>
      <c r="G1956" s="1" t="s">
        <v>103</v>
      </c>
      <c r="H1956" s="1">
        <v>20.574601999999999</v>
      </c>
      <c r="I1956" s="1">
        <v>-101.971101</v>
      </c>
      <c r="J1956" s="1" t="s">
        <v>104</v>
      </c>
      <c r="K1956" s="1" t="s">
        <v>27567</v>
      </c>
      <c r="L1956" s="21">
        <v>44866</v>
      </c>
    </row>
    <row r="1957" spans="1:12" ht="15.75" thickBot="1">
      <c r="A1957" s="1">
        <v>1956</v>
      </c>
      <c r="B1957" s="1" t="s">
        <v>25</v>
      </c>
      <c r="C1957" s="1" t="s">
        <v>3739</v>
      </c>
      <c r="D1957" s="12" t="s">
        <v>28701</v>
      </c>
      <c r="E1957" s="12" t="s">
        <v>3745</v>
      </c>
      <c r="F1957" s="1" t="s">
        <v>496</v>
      </c>
      <c r="G1957" s="1" t="s">
        <v>125</v>
      </c>
      <c r="H1957" s="1">
        <v>20.600611000000001</v>
      </c>
      <c r="I1957" s="1">
        <v>-102.747972</v>
      </c>
      <c r="J1957" s="1" t="s">
        <v>104</v>
      </c>
      <c r="K1957" s="1" t="s">
        <v>27567</v>
      </c>
      <c r="L1957" s="21">
        <v>44866</v>
      </c>
    </row>
    <row r="1958" spans="1:12" ht="15.75" thickBot="1">
      <c r="A1958" s="1">
        <v>1957</v>
      </c>
      <c r="B1958" s="1" t="s">
        <v>25</v>
      </c>
      <c r="C1958" s="1" t="s">
        <v>3740</v>
      </c>
      <c r="D1958" s="12" t="s">
        <v>28702</v>
      </c>
      <c r="E1958" s="12" t="s">
        <v>2580</v>
      </c>
      <c r="F1958" s="1" t="s">
        <v>552</v>
      </c>
      <c r="G1958" s="1" t="s">
        <v>130</v>
      </c>
      <c r="H1958" s="1">
        <v>19.965444000000002</v>
      </c>
      <c r="I1958" s="1">
        <v>-104.79683300000001</v>
      </c>
      <c r="J1958" s="1" t="s">
        <v>104</v>
      </c>
      <c r="K1958" s="1" t="s">
        <v>27567</v>
      </c>
      <c r="L1958" s="21">
        <v>44866</v>
      </c>
    </row>
    <row r="1959" spans="1:12" ht="15.75" thickBot="1">
      <c r="A1959" s="1">
        <v>1958</v>
      </c>
      <c r="B1959" s="1" t="s">
        <v>25</v>
      </c>
      <c r="C1959" s="1" t="s">
        <v>3741</v>
      </c>
      <c r="D1959" s="12" t="s">
        <v>27688</v>
      </c>
      <c r="E1959" s="12" t="s">
        <v>3748</v>
      </c>
      <c r="F1959" s="1" t="s">
        <v>552</v>
      </c>
      <c r="G1959" s="1" t="s">
        <v>130</v>
      </c>
      <c r="H1959" s="1">
        <v>19.678823000000001</v>
      </c>
      <c r="I1959" s="1">
        <v>-105.182535</v>
      </c>
      <c r="J1959" s="1" t="s">
        <v>104</v>
      </c>
      <c r="K1959" s="1" t="s">
        <v>27567</v>
      </c>
      <c r="L1959" s="21">
        <v>44866</v>
      </c>
    </row>
    <row r="1960" spans="1:12" ht="15.75" thickBot="1">
      <c r="A1960" s="1">
        <v>1959</v>
      </c>
      <c r="B1960" s="1" t="s">
        <v>118</v>
      </c>
      <c r="C1960" s="1" t="s">
        <v>3743</v>
      </c>
      <c r="D1960" s="12" t="s">
        <v>3753</v>
      </c>
      <c r="E1960" s="12" t="s">
        <v>61</v>
      </c>
      <c r="F1960" s="1" t="s">
        <v>653</v>
      </c>
      <c r="G1960" s="1" t="s">
        <v>621</v>
      </c>
      <c r="H1960" s="1">
        <v>22.217600999999998</v>
      </c>
      <c r="I1960" s="1">
        <v>-103.090755</v>
      </c>
      <c r="J1960" s="1" t="s">
        <v>104</v>
      </c>
      <c r="K1960" s="1" t="s">
        <v>27567</v>
      </c>
      <c r="L1960" s="21">
        <v>44865</v>
      </c>
    </row>
    <row r="1961" spans="1:12" ht="15.75" thickBot="1">
      <c r="A1961" s="1">
        <v>1960</v>
      </c>
      <c r="B1961" s="1" t="s">
        <v>25</v>
      </c>
      <c r="C1961" s="1" t="s">
        <v>3746</v>
      </c>
      <c r="D1961" s="12" t="s">
        <v>3756</v>
      </c>
      <c r="E1961" s="12" t="s">
        <v>61</v>
      </c>
      <c r="F1961" s="1" t="s">
        <v>653</v>
      </c>
      <c r="G1961" s="1" t="s">
        <v>621</v>
      </c>
      <c r="H1961" s="1">
        <v>22.237221999999999</v>
      </c>
      <c r="I1961" s="1">
        <v>-103.084722</v>
      </c>
      <c r="J1961" s="1" t="s">
        <v>104</v>
      </c>
      <c r="K1961" s="1" t="s">
        <v>27567</v>
      </c>
      <c r="L1961" s="21">
        <v>44865</v>
      </c>
    </row>
    <row r="1962" spans="1:12" ht="15.75" thickBot="1">
      <c r="A1962" s="1">
        <v>1961</v>
      </c>
      <c r="B1962" s="1" t="s">
        <v>25</v>
      </c>
      <c r="C1962" s="1" t="s">
        <v>3747</v>
      </c>
      <c r="D1962" s="12" t="s">
        <v>28703</v>
      </c>
      <c r="E1962" s="12" t="s">
        <v>61</v>
      </c>
      <c r="F1962" s="1" t="s">
        <v>167</v>
      </c>
      <c r="G1962" s="1" t="s">
        <v>103</v>
      </c>
      <c r="H1962" s="1">
        <v>20.928388000000002</v>
      </c>
      <c r="I1962" s="1">
        <v>-102.348583</v>
      </c>
      <c r="J1962" s="1" t="s">
        <v>104</v>
      </c>
      <c r="K1962" s="1" t="s">
        <v>27567</v>
      </c>
      <c r="L1962" s="21">
        <v>44865</v>
      </c>
    </row>
    <row r="1963" spans="1:12" ht="15.75" thickBot="1">
      <c r="A1963" s="1">
        <v>1962</v>
      </c>
      <c r="B1963" s="1" t="s">
        <v>25</v>
      </c>
      <c r="C1963" s="1" t="s">
        <v>3749</v>
      </c>
      <c r="D1963" s="12" t="s">
        <v>31811</v>
      </c>
      <c r="E1963" s="12" t="s">
        <v>3754</v>
      </c>
      <c r="F1963" s="1" t="s">
        <v>167</v>
      </c>
      <c r="G1963" s="1" t="s">
        <v>103</v>
      </c>
      <c r="H1963" s="1">
        <v>20.909222</v>
      </c>
      <c r="I1963" s="1">
        <v>-102.360416</v>
      </c>
      <c r="J1963" s="1" t="s">
        <v>104</v>
      </c>
      <c r="K1963" s="1" t="s">
        <v>27567</v>
      </c>
      <c r="L1963" s="21">
        <v>44865</v>
      </c>
    </row>
    <row r="1964" spans="1:12" ht="15.75" thickBot="1">
      <c r="A1964" s="1">
        <v>1963</v>
      </c>
      <c r="B1964" s="1" t="s">
        <v>25</v>
      </c>
      <c r="C1964" s="1" t="s">
        <v>3750</v>
      </c>
      <c r="D1964" s="12" t="s">
        <v>27770</v>
      </c>
      <c r="E1964" s="12" t="s">
        <v>3757</v>
      </c>
      <c r="F1964" s="1" t="s">
        <v>167</v>
      </c>
      <c r="G1964" s="1" t="s">
        <v>103</v>
      </c>
      <c r="H1964" s="1">
        <v>20.901861</v>
      </c>
      <c r="I1964" s="1">
        <v>-102.34347200000001</v>
      </c>
      <c r="J1964" s="1" t="s">
        <v>104</v>
      </c>
      <c r="K1964" s="1" t="s">
        <v>27567</v>
      </c>
      <c r="L1964" s="21">
        <v>44865</v>
      </c>
    </row>
    <row r="1965" spans="1:12" ht="15.75" thickBot="1">
      <c r="A1965" s="1">
        <v>1964</v>
      </c>
      <c r="B1965" s="1" t="s">
        <v>25</v>
      </c>
      <c r="C1965" s="1" t="s">
        <v>3751</v>
      </c>
      <c r="D1965" s="12" t="s">
        <v>3763</v>
      </c>
      <c r="E1965" s="12" t="s">
        <v>3759</v>
      </c>
      <c r="F1965" s="1" t="s">
        <v>552</v>
      </c>
      <c r="G1965" s="1" t="s">
        <v>130</v>
      </c>
      <c r="H1965" s="1">
        <v>20.094638</v>
      </c>
      <c r="I1965" s="1">
        <v>-104.764583</v>
      </c>
      <c r="J1965" s="1" t="s">
        <v>104</v>
      </c>
      <c r="K1965" s="1" t="s">
        <v>27567</v>
      </c>
      <c r="L1965" s="21">
        <v>44865</v>
      </c>
    </row>
    <row r="1966" spans="1:12" ht="15.75" thickBot="1">
      <c r="A1966" s="1">
        <v>1965</v>
      </c>
      <c r="B1966" s="1" t="s">
        <v>118</v>
      </c>
      <c r="C1966" s="1" t="s">
        <v>3752</v>
      </c>
      <c r="D1966" s="12" t="s">
        <v>3766</v>
      </c>
      <c r="E1966" s="12" t="s">
        <v>888</v>
      </c>
      <c r="F1966" s="1" t="s">
        <v>1745</v>
      </c>
      <c r="G1966" s="1" t="s">
        <v>621</v>
      </c>
      <c r="H1966" s="1">
        <v>21.601510999999999</v>
      </c>
      <c r="I1966" s="1">
        <v>-103.828459</v>
      </c>
      <c r="J1966" s="1" t="s">
        <v>104</v>
      </c>
      <c r="K1966" s="1" t="s">
        <v>27567</v>
      </c>
      <c r="L1966" s="21">
        <v>44865</v>
      </c>
    </row>
    <row r="1967" spans="1:12" ht="15.75" thickBot="1">
      <c r="A1967" s="1">
        <v>1966</v>
      </c>
      <c r="B1967" s="1" t="s">
        <v>118</v>
      </c>
      <c r="C1967" s="1" t="s">
        <v>3755</v>
      </c>
      <c r="D1967" s="12" t="s">
        <v>28704</v>
      </c>
      <c r="E1967" s="12" t="s">
        <v>61</v>
      </c>
      <c r="F1967" s="1" t="s">
        <v>653</v>
      </c>
      <c r="G1967" s="1" t="s">
        <v>621</v>
      </c>
      <c r="H1967" s="1">
        <v>22.113845999999999</v>
      </c>
      <c r="I1967" s="1">
        <v>-103.11877800000001</v>
      </c>
      <c r="J1967" s="1" t="s">
        <v>104</v>
      </c>
      <c r="K1967" s="1" t="s">
        <v>27567</v>
      </c>
      <c r="L1967" s="21">
        <v>44865</v>
      </c>
    </row>
    <row r="1968" spans="1:12" ht="15.75" thickBot="1">
      <c r="A1968" s="1">
        <v>1967</v>
      </c>
      <c r="B1968" s="1" t="s">
        <v>25</v>
      </c>
      <c r="C1968" s="1" t="s">
        <v>3758</v>
      </c>
      <c r="D1968" s="12" t="s">
        <v>28705</v>
      </c>
      <c r="E1968" s="12" t="s">
        <v>3764</v>
      </c>
      <c r="F1968" s="1" t="s">
        <v>148</v>
      </c>
      <c r="G1968" s="1" t="s">
        <v>149</v>
      </c>
      <c r="H1968" s="1">
        <v>19.757694000000001</v>
      </c>
      <c r="I1968" s="1">
        <v>-103.15983300000001</v>
      </c>
      <c r="J1968" s="1" t="s">
        <v>104</v>
      </c>
      <c r="K1968" s="1" t="s">
        <v>27567</v>
      </c>
      <c r="L1968" s="21">
        <v>44865</v>
      </c>
    </row>
    <row r="1969" spans="1:12" ht="15.75" thickBot="1">
      <c r="A1969" s="1">
        <v>1968</v>
      </c>
      <c r="B1969" s="1" t="s">
        <v>25</v>
      </c>
      <c r="C1969" s="1" t="s">
        <v>3760</v>
      </c>
      <c r="D1969" s="12" t="s">
        <v>28706</v>
      </c>
      <c r="E1969" s="12" t="s">
        <v>3767</v>
      </c>
      <c r="F1969" s="1" t="s">
        <v>148</v>
      </c>
      <c r="G1969" s="1" t="s">
        <v>149</v>
      </c>
      <c r="H1969" s="1">
        <v>19.61</v>
      </c>
      <c r="I1969" s="1">
        <v>-103.226111</v>
      </c>
      <c r="J1969" s="1" t="s">
        <v>104</v>
      </c>
      <c r="K1969" s="1" t="s">
        <v>27567</v>
      </c>
      <c r="L1969" s="21">
        <v>44865</v>
      </c>
    </row>
    <row r="1970" spans="1:12" ht="15.75" thickBot="1">
      <c r="A1970" s="1">
        <v>1969</v>
      </c>
      <c r="B1970" s="1" t="s">
        <v>25</v>
      </c>
      <c r="C1970" s="1" t="s">
        <v>3761</v>
      </c>
      <c r="D1970" s="12" t="s">
        <v>28707</v>
      </c>
      <c r="E1970" s="12" t="s">
        <v>61</v>
      </c>
      <c r="F1970" s="1" t="s">
        <v>148</v>
      </c>
      <c r="G1970" s="1" t="s">
        <v>149</v>
      </c>
      <c r="H1970" s="1">
        <v>19.594443999999999</v>
      </c>
      <c r="I1970" s="1">
        <v>-103.179444</v>
      </c>
      <c r="J1970" s="1" t="s">
        <v>104</v>
      </c>
      <c r="K1970" s="1" t="s">
        <v>27567</v>
      </c>
      <c r="L1970" s="21">
        <v>44862</v>
      </c>
    </row>
    <row r="1971" spans="1:12" ht="15.75" thickBot="1">
      <c r="A1971" s="1">
        <v>1970</v>
      </c>
      <c r="B1971" s="1" t="s">
        <v>25</v>
      </c>
      <c r="C1971" s="1" t="s">
        <v>3762</v>
      </c>
      <c r="D1971" s="12" t="s">
        <v>28708</v>
      </c>
      <c r="E1971" s="12" t="s">
        <v>61</v>
      </c>
      <c r="F1971" s="1" t="s">
        <v>2265</v>
      </c>
      <c r="G1971" s="1" t="s">
        <v>149</v>
      </c>
      <c r="H1971" s="1">
        <v>19.446818</v>
      </c>
      <c r="I1971" s="1">
        <v>-103.50379</v>
      </c>
      <c r="J1971" s="1" t="s">
        <v>104</v>
      </c>
      <c r="K1971" s="1" t="s">
        <v>27567</v>
      </c>
      <c r="L1971" s="21">
        <v>44862</v>
      </c>
    </row>
    <row r="1972" spans="1:12" ht="15.75" thickBot="1">
      <c r="A1972" s="1">
        <v>1971</v>
      </c>
      <c r="B1972" s="1" t="s">
        <v>118</v>
      </c>
      <c r="C1972" s="1" t="s">
        <v>3765</v>
      </c>
      <c r="D1972" s="12" t="s">
        <v>31812</v>
      </c>
      <c r="E1972" s="12" t="s">
        <v>61</v>
      </c>
      <c r="F1972" s="1" t="s">
        <v>29</v>
      </c>
      <c r="G1972" s="1" t="s">
        <v>30</v>
      </c>
      <c r="H1972" s="1">
        <v>21.890888</v>
      </c>
      <c r="I1972" s="1">
        <v>-101.650491</v>
      </c>
      <c r="J1972" s="1" t="s">
        <v>104</v>
      </c>
      <c r="K1972" s="1" t="s">
        <v>27567</v>
      </c>
      <c r="L1972" s="21">
        <v>44862</v>
      </c>
    </row>
    <row r="1973" spans="1:12" ht="15.75" thickBot="1">
      <c r="A1973" s="1">
        <v>1972</v>
      </c>
      <c r="B1973" s="1" t="s">
        <v>25</v>
      </c>
      <c r="C1973" s="1" t="s">
        <v>3768</v>
      </c>
      <c r="D1973" s="12" t="s">
        <v>3777</v>
      </c>
      <c r="E1973" s="12" t="s">
        <v>3772</v>
      </c>
      <c r="F1973" s="1" t="s">
        <v>167</v>
      </c>
      <c r="G1973" s="1" t="s">
        <v>103</v>
      </c>
      <c r="H1973" s="1">
        <v>20.926777000000001</v>
      </c>
      <c r="I1973" s="1">
        <v>-102.346833</v>
      </c>
      <c r="J1973" s="1" t="s">
        <v>104</v>
      </c>
      <c r="K1973" s="1" t="s">
        <v>27567</v>
      </c>
      <c r="L1973" s="21">
        <v>44862</v>
      </c>
    </row>
    <row r="1974" spans="1:12" ht="15.75" thickBot="1">
      <c r="A1974" s="1">
        <v>1973</v>
      </c>
      <c r="B1974" s="1" t="s">
        <v>25</v>
      </c>
      <c r="C1974" s="1" t="s">
        <v>3769</v>
      </c>
      <c r="D1974" s="12" t="s">
        <v>28709</v>
      </c>
      <c r="E1974" s="12" t="s">
        <v>3774</v>
      </c>
      <c r="F1974" s="1" t="s">
        <v>392</v>
      </c>
      <c r="G1974" s="1" t="s">
        <v>103</v>
      </c>
      <c r="H1974" s="1">
        <v>20.653825999999999</v>
      </c>
      <c r="I1974" s="1">
        <v>-102.01318499999999</v>
      </c>
      <c r="J1974" s="1" t="s">
        <v>104</v>
      </c>
      <c r="K1974" s="1" t="s">
        <v>27567</v>
      </c>
      <c r="L1974" s="21">
        <v>44862</v>
      </c>
    </row>
    <row r="1975" spans="1:12" ht="15.75" thickBot="1">
      <c r="A1975" s="1">
        <v>1974</v>
      </c>
      <c r="B1975" s="1" t="s">
        <v>25</v>
      </c>
      <c r="C1975" s="1" t="s">
        <v>3770</v>
      </c>
      <c r="D1975" s="12" t="s">
        <v>31813</v>
      </c>
      <c r="E1975" s="12" t="s">
        <v>61</v>
      </c>
      <c r="F1975" s="1" t="s">
        <v>167</v>
      </c>
      <c r="G1975" s="1" t="s">
        <v>103</v>
      </c>
      <c r="H1975" s="1">
        <v>20.926777000000001</v>
      </c>
      <c r="I1975" s="1">
        <v>-102.346833</v>
      </c>
      <c r="J1975" s="1" t="s">
        <v>104</v>
      </c>
      <c r="K1975" s="1" t="s">
        <v>27567</v>
      </c>
      <c r="L1975" s="21">
        <v>44862</v>
      </c>
    </row>
    <row r="1976" spans="1:12" ht="15.75" thickBot="1">
      <c r="A1976" s="1">
        <v>1975</v>
      </c>
      <c r="B1976" s="1" t="s">
        <v>25</v>
      </c>
      <c r="C1976" s="1" t="s">
        <v>3771</v>
      </c>
      <c r="D1976" s="12" t="s">
        <v>28710</v>
      </c>
      <c r="E1976" s="12" t="s">
        <v>3778</v>
      </c>
      <c r="F1976" s="1" t="s">
        <v>487</v>
      </c>
      <c r="G1976" s="1" t="s">
        <v>125</v>
      </c>
      <c r="H1976" s="1">
        <v>20.393916000000001</v>
      </c>
      <c r="I1976" s="1">
        <v>-102.995499</v>
      </c>
      <c r="J1976" s="1" t="s">
        <v>104</v>
      </c>
      <c r="K1976" s="1" t="s">
        <v>27567</v>
      </c>
      <c r="L1976" s="21">
        <v>44862</v>
      </c>
    </row>
    <row r="1977" spans="1:12" ht="15.75" thickBot="1">
      <c r="A1977" s="1">
        <v>1976</v>
      </c>
      <c r="B1977" s="1" t="s">
        <v>25</v>
      </c>
      <c r="C1977" s="1" t="s">
        <v>3773</v>
      </c>
      <c r="D1977" s="12" t="s">
        <v>3784</v>
      </c>
      <c r="E1977" s="12" t="s">
        <v>3780</v>
      </c>
      <c r="F1977" s="1" t="s">
        <v>487</v>
      </c>
      <c r="G1977" s="1" t="s">
        <v>125</v>
      </c>
      <c r="H1977" s="1">
        <v>20.370387999999998</v>
      </c>
      <c r="I1977" s="1">
        <v>-102.862555</v>
      </c>
      <c r="J1977" s="1" t="s">
        <v>104</v>
      </c>
      <c r="K1977" s="1" t="s">
        <v>27567</v>
      </c>
      <c r="L1977" s="21">
        <v>44862</v>
      </c>
    </row>
    <row r="1978" spans="1:12" ht="15.75" thickBot="1">
      <c r="A1978" s="1">
        <v>1977</v>
      </c>
      <c r="B1978" s="1" t="s">
        <v>25</v>
      </c>
      <c r="C1978" s="1" t="s">
        <v>3775</v>
      </c>
      <c r="D1978" s="12" t="s">
        <v>27776</v>
      </c>
      <c r="E1978" s="12" t="s">
        <v>61</v>
      </c>
      <c r="F1978" s="1" t="s">
        <v>592</v>
      </c>
      <c r="G1978" s="1" t="s">
        <v>164</v>
      </c>
      <c r="H1978" s="1">
        <v>20.418944</v>
      </c>
      <c r="I1978" s="1">
        <v>-105.556138</v>
      </c>
      <c r="J1978" s="1" t="s">
        <v>104</v>
      </c>
      <c r="K1978" s="1" t="s">
        <v>27567</v>
      </c>
      <c r="L1978" s="21">
        <v>44862</v>
      </c>
    </row>
    <row r="1979" spans="1:12" ht="15.75" thickBot="1">
      <c r="A1979" s="1">
        <v>1978</v>
      </c>
      <c r="B1979" s="1" t="s">
        <v>118</v>
      </c>
      <c r="C1979" s="1" t="s">
        <v>3776</v>
      </c>
      <c r="D1979" s="12" t="s">
        <v>3787</v>
      </c>
      <c r="E1979" s="12" t="s">
        <v>61</v>
      </c>
      <c r="F1979" s="1" t="s">
        <v>633</v>
      </c>
      <c r="G1979" s="1" t="s">
        <v>621</v>
      </c>
      <c r="H1979" s="1">
        <v>22.012884</v>
      </c>
      <c r="I1979" s="1">
        <v>-103.31935</v>
      </c>
      <c r="J1979" s="1" t="s">
        <v>104</v>
      </c>
      <c r="K1979" s="1" t="s">
        <v>27567</v>
      </c>
      <c r="L1979" s="21">
        <v>44862</v>
      </c>
    </row>
    <row r="1980" spans="1:12" ht="15.75" thickBot="1">
      <c r="A1980" s="1">
        <v>1979</v>
      </c>
      <c r="B1980" s="1" t="s">
        <v>25</v>
      </c>
      <c r="C1980" s="1" t="s">
        <v>3779</v>
      </c>
      <c r="D1980" s="12" t="s">
        <v>28711</v>
      </c>
      <c r="E1980" s="12" t="s">
        <v>61</v>
      </c>
      <c r="F1980" s="1" t="s">
        <v>633</v>
      </c>
      <c r="G1980" s="1" t="s">
        <v>621</v>
      </c>
      <c r="H1980" s="1">
        <v>22.013361</v>
      </c>
      <c r="I1980" s="1">
        <v>-103.3245</v>
      </c>
      <c r="J1980" s="1" t="s">
        <v>104</v>
      </c>
      <c r="K1980" s="1" t="s">
        <v>27567</v>
      </c>
      <c r="L1980" s="21">
        <v>44862</v>
      </c>
    </row>
    <row r="1981" spans="1:12" ht="15.75" thickBot="1">
      <c r="A1981" s="1">
        <v>1980</v>
      </c>
      <c r="B1981" s="1" t="s">
        <v>25</v>
      </c>
      <c r="C1981" s="1" t="s">
        <v>3781</v>
      </c>
      <c r="D1981" s="12" t="s">
        <v>28712</v>
      </c>
      <c r="E1981" s="12" t="s">
        <v>61</v>
      </c>
      <c r="F1981" s="1" t="s">
        <v>808</v>
      </c>
      <c r="G1981" s="1" t="s">
        <v>149</v>
      </c>
      <c r="H1981" s="1">
        <v>19.164694000000001</v>
      </c>
      <c r="I1981" s="1">
        <v>-103.496916</v>
      </c>
      <c r="J1981" s="1" t="s">
        <v>104</v>
      </c>
      <c r="K1981" s="1" t="s">
        <v>27567</v>
      </c>
      <c r="L1981" s="21">
        <v>44862</v>
      </c>
    </row>
    <row r="1982" spans="1:12" ht="15.75" thickBot="1">
      <c r="A1982" s="1">
        <v>1981</v>
      </c>
      <c r="B1982" s="1" t="s">
        <v>25</v>
      </c>
      <c r="C1982" s="1" t="s">
        <v>3782</v>
      </c>
      <c r="D1982" s="12" t="s">
        <v>28713</v>
      </c>
      <c r="E1982" s="12" t="s">
        <v>3788</v>
      </c>
      <c r="F1982" s="1" t="s">
        <v>808</v>
      </c>
      <c r="G1982" s="1" t="s">
        <v>149</v>
      </c>
      <c r="H1982" s="1">
        <v>19.093999</v>
      </c>
      <c r="I1982" s="1">
        <v>-103.500083</v>
      </c>
      <c r="J1982" s="1" t="s">
        <v>104</v>
      </c>
      <c r="K1982" s="1" t="s">
        <v>27567</v>
      </c>
      <c r="L1982" s="21">
        <v>44862</v>
      </c>
    </row>
    <row r="1983" spans="1:12" ht="15.75" thickBot="1">
      <c r="A1983" s="1">
        <v>1982</v>
      </c>
      <c r="B1983" s="1" t="s">
        <v>25</v>
      </c>
      <c r="C1983" s="1" t="s">
        <v>3783</v>
      </c>
      <c r="D1983" s="12" t="s">
        <v>3794</v>
      </c>
      <c r="E1983" s="12" t="s">
        <v>3790</v>
      </c>
      <c r="F1983" s="1" t="s">
        <v>802</v>
      </c>
      <c r="G1983" s="1" t="s">
        <v>149</v>
      </c>
      <c r="H1983" s="1">
        <v>19.309722000000001</v>
      </c>
      <c r="I1983" s="1">
        <v>-102.705</v>
      </c>
      <c r="J1983" s="1" t="s">
        <v>104</v>
      </c>
      <c r="K1983" s="1" t="s">
        <v>27567</v>
      </c>
      <c r="L1983" s="21">
        <v>44861</v>
      </c>
    </row>
    <row r="1984" spans="1:12" ht="15.75" thickBot="1">
      <c r="A1984" s="1">
        <v>1983</v>
      </c>
      <c r="B1984" s="1" t="s">
        <v>25</v>
      </c>
      <c r="C1984" s="1" t="s">
        <v>3785</v>
      </c>
      <c r="D1984" s="12" t="s">
        <v>28714</v>
      </c>
      <c r="E1984" s="12" t="s">
        <v>61</v>
      </c>
      <c r="F1984" s="1" t="s">
        <v>802</v>
      </c>
      <c r="G1984" s="1" t="s">
        <v>149</v>
      </c>
      <c r="H1984" s="1">
        <v>19.309722000000001</v>
      </c>
      <c r="I1984" s="1">
        <v>-102.705</v>
      </c>
      <c r="J1984" s="1" t="s">
        <v>104</v>
      </c>
      <c r="K1984" s="1" t="s">
        <v>27567</v>
      </c>
      <c r="L1984" s="21">
        <v>44861</v>
      </c>
    </row>
    <row r="1985" spans="1:12" ht="15.75" thickBot="1">
      <c r="A1985" s="1">
        <v>1984</v>
      </c>
      <c r="B1985" s="1" t="s">
        <v>118</v>
      </c>
      <c r="C1985" s="1" t="s">
        <v>3786</v>
      </c>
      <c r="D1985" s="12" t="s">
        <v>28715</v>
      </c>
      <c r="E1985" s="12" t="s">
        <v>61</v>
      </c>
      <c r="F1985" s="1" t="s">
        <v>29</v>
      </c>
      <c r="G1985" s="1" t="s">
        <v>30</v>
      </c>
      <c r="H1985" s="1">
        <v>21.700723</v>
      </c>
      <c r="I1985" s="1">
        <v>-101.61830999999999</v>
      </c>
      <c r="J1985" s="1" t="s">
        <v>104</v>
      </c>
      <c r="K1985" s="1" t="s">
        <v>27567</v>
      </c>
      <c r="L1985" s="21">
        <v>44861</v>
      </c>
    </row>
    <row r="1986" spans="1:12" ht="15.75" thickBot="1">
      <c r="A1986" s="1">
        <v>1985</v>
      </c>
      <c r="B1986" s="1" t="s">
        <v>25</v>
      </c>
      <c r="C1986" s="1" t="s">
        <v>3789</v>
      </c>
      <c r="D1986" s="12" t="s">
        <v>28716</v>
      </c>
      <c r="E1986" s="12" t="s">
        <v>61</v>
      </c>
      <c r="F1986" s="1" t="s">
        <v>424</v>
      </c>
      <c r="G1986" s="1" t="s">
        <v>103</v>
      </c>
      <c r="H1986" s="1">
        <v>21.186693999999999</v>
      </c>
      <c r="I1986" s="1">
        <v>-102.70694399999999</v>
      </c>
      <c r="J1986" s="1" t="s">
        <v>104</v>
      </c>
      <c r="K1986" s="1" t="s">
        <v>27567</v>
      </c>
      <c r="L1986" s="21">
        <v>44861</v>
      </c>
    </row>
    <row r="1987" spans="1:12" ht="15.75" thickBot="1">
      <c r="A1987" s="1">
        <v>1986</v>
      </c>
      <c r="B1987" s="1" t="s">
        <v>25</v>
      </c>
      <c r="C1987" s="1" t="s">
        <v>3791</v>
      </c>
      <c r="D1987" s="12" t="s">
        <v>31814</v>
      </c>
      <c r="E1987" s="12" t="s">
        <v>61</v>
      </c>
      <c r="F1987" s="1" t="s">
        <v>167</v>
      </c>
      <c r="G1987" s="1" t="s">
        <v>103</v>
      </c>
      <c r="H1987" s="1">
        <v>20.906749000000001</v>
      </c>
      <c r="I1987" s="1">
        <v>-102.281888</v>
      </c>
      <c r="J1987" s="1" t="s">
        <v>104</v>
      </c>
      <c r="K1987" s="1" t="s">
        <v>27567</v>
      </c>
      <c r="L1987" s="21">
        <v>44861</v>
      </c>
    </row>
    <row r="1988" spans="1:12" ht="15.75" thickBot="1">
      <c r="A1988" s="1">
        <v>1987</v>
      </c>
      <c r="B1988" s="1" t="s">
        <v>25</v>
      </c>
      <c r="C1988" s="1" t="s">
        <v>3792</v>
      </c>
      <c r="D1988" s="12" t="s">
        <v>28717</v>
      </c>
      <c r="E1988" s="12" t="s">
        <v>61</v>
      </c>
      <c r="F1988" s="1" t="s">
        <v>424</v>
      </c>
      <c r="G1988" s="1" t="s">
        <v>103</v>
      </c>
      <c r="H1988" s="1">
        <v>21.084887999999999</v>
      </c>
      <c r="I1988" s="1">
        <v>-102.798444</v>
      </c>
      <c r="J1988" s="1" t="s">
        <v>104</v>
      </c>
      <c r="K1988" s="1" t="s">
        <v>27567</v>
      </c>
      <c r="L1988" s="21">
        <v>44861</v>
      </c>
    </row>
    <row r="1989" spans="1:12" ht="15.75" thickBot="1">
      <c r="A1989" s="1">
        <v>1988</v>
      </c>
      <c r="B1989" s="1" t="s">
        <v>25</v>
      </c>
      <c r="C1989" s="1" t="s">
        <v>3793</v>
      </c>
      <c r="D1989" s="12" t="s">
        <v>28718</v>
      </c>
      <c r="E1989" s="12" t="s">
        <v>3798</v>
      </c>
      <c r="F1989" s="1" t="s">
        <v>424</v>
      </c>
      <c r="G1989" s="1" t="s">
        <v>103</v>
      </c>
      <c r="H1989" s="1">
        <v>21.146415999999999</v>
      </c>
      <c r="I1989" s="1">
        <v>-102.803611</v>
      </c>
      <c r="J1989" s="1" t="s">
        <v>104</v>
      </c>
      <c r="K1989" s="1" t="s">
        <v>27567</v>
      </c>
      <c r="L1989" s="21">
        <v>44861</v>
      </c>
    </row>
    <row r="1990" spans="1:12" ht="15.75" thickBot="1">
      <c r="A1990" s="1">
        <v>1989</v>
      </c>
      <c r="B1990" s="1" t="s">
        <v>25</v>
      </c>
      <c r="C1990" s="1" t="s">
        <v>3795</v>
      </c>
      <c r="D1990" s="12" t="s">
        <v>3804</v>
      </c>
      <c r="E1990" s="12" t="s">
        <v>61</v>
      </c>
      <c r="F1990" s="1" t="s">
        <v>424</v>
      </c>
      <c r="G1990" s="1" t="s">
        <v>103</v>
      </c>
      <c r="H1990" s="1">
        <v>21.241499000000001</v>
      </c>
      <c r="I1990" s="1">
        <v>-102.594944</v>
      </c>
      <c r="J1990" s="1" t="s">
        <v>104</v>
      </c>
      <c r="K1990" s="1" t="s">
        <v>27567</v>
      </c>
      <c r="L1990" s="21">
        <v>44861</v>
      </c>
    </row>
    <row r="1991" spans="1:12" ht="15.75" thickBot="1">
      <c r="A1991" s="1">
        <v>1990</v>
      </c>
      <c r="B1991" s="1" t="s">
        <v>25</v>
      </c>
      <c r="C1991" s="1" t="s">
        <v>3796</v>
      </c>
      <c r="D1991" s="12" t="s">
        <v>3807</v>
      </c>
      <c r="E1991" s="12" t="s">
        <v>61</v>
      </c>
      <c r="F1991" s="1" t="s">
        <v>167</v>
      </c>
      <c r="G1991" s="1" t="s">
        <v>103</v>
      </c>
      <c r="H1991" s="1">
        <v>20.908027000000001</v>
      </c>
      <c r="I1991" s="1">
        <v>-102.281972</v>
      </c>
      <c r="J1991" s="1" t="s">
        <v>104</v>
      </c>
      <c r="K1991" s="1" t="s">
        <v>27567</v>
      </c>
      <c r="L1991" s="21">
        <v>44861</v>
      </c>
    </row>
    <row r="1992" spans="1:12" ht="15.75" thickBot="1">
      <c r="A1992" s="1">
        <v>1991</v>
      </c>
      <c r="B1992" s="1" t="s">
        <v>25</v>
      </c>
      <c r="C1992" s="1" t="s">
        <v>3797</v>
      </c>
      <c r="D1992" s="12" t="s">
        <v>28719</v>
      </c>
      <c r="E1992" s="12" t="s">
        <v>3802</v>
      </c>
      <c r="F1992" s="1" t="s">
        <v>487</v>
      </c>
      <c r="G1992" s="1" t="s">
        <v>125</v>
      </c>
      <c r="H1992" s="1">
        <v>20.306222000000002</v>
      </c>
      <c r="I1992" s="1">
        <v>-102.86744400000001</v>
      </c>
      <c r="J1992" s="1" t="s">
        <v>104</v>
      </c>
      <c r="K1992" s="1" t="s">
        <v>27567</v>
      </c>
      <c r="L1992" s="21">
        <v>44861</v>
      </c>
    </row>
    <row r="1993" spans="1:12" ht="15.75" thickBot="1">
      <c r="A1993" s="1">
        <v>1992</v>
      </c>
      <c r="B1993" s="1" t="s">
        <v>25</v>
      </c>
      <c r="C1993" s="1" t="s">
        <v>3799</v>
      </c>
      <c r="D1993" s="12" t="s">
        <v>28720</v>
      </c>
      <c r="E1993" s="12" t="s">
        <v>3805</v>
      </c>
      <c r="F1993" s="1" t="s">
        <v>179</v>
      </c>
      <c r="G1993" s="1" t="s">
        <v>164</v>
      </c>
      <c r="H1993" s="1">
        <v>20.148776999999999</v>
      </c>
      <c r="I1993" s="1">
        <v>-105.02577700000001</v>
      </c>
      <c r="J1993" s="1" t="s">
        <v>104</v>
      </c>
      <c r="K1993" s="1" t="s">
        <v>27567</v>
      </c>
      <c r="L1993" s="21">
        <v>44861</v>
      </c>
    </row>
    <row r="1994" spans="1:12" ht="15.75" thickBot="1">
      <c r="A1994" s="1">
        <v>1993</v>
      </c>
      <c r="B1994" s="1" t="s">
        <v>25</v>
      </c>
      <c r="C1994" s="1" t="s">
        <v>3800</v>
      </c>
      <c r="D1994" s="12" t="s">
        <v>28721</v>
      </c>
      <c r="E1994" s="12" t="s">
        <v>3808</v>
      </c>
      <c r="F1994" s="1" t="s">
        <v>606</v>
      </c>
      <c r="G1994" s="1" t="s">
        <v>24</v>
      </c>
      <c r="H1994" s="1">
        <v>20.000055</v>
      </c>
      <c r="I1994" s="1">
        <v>-103.38755500000001</v>
      </c>
      <c r="J1994" s="1" t="s">
        <v>104</v>
      </c>
      <c r="K1994" s="1" t="s">
        <v>27567</v>
      </c>
      <c r="L1994" s="21">
        <v>44861</v>
      </c>
    </row>
    <row r="1995" spans="1:12" ht="15.75" thickBot="1">
      <c r="A1995" s="1">
        <v>1994</v>
      </c>
      <c r="B1995" s="1" t="s">
        <v>25</v>
      </c>
      <c r="C1995" s="1" t="s">
        <v>3801</v>
      </c>
      <c r="D1995" s="12" t="s">
        <v>28722</v>
      </c>
      <c r="E1995" s="12" t="s">
        <v>61</v>
      </c>
      <c r="F1995" s="1" t="s">
        <v>602</v>
      </c>
      <c r="G1995" s="1" t="s">
        <v>24</v>
      </c>
      <c r="H1995" s="1">
        <v>20.390415999999998</v>
      </c>
      <c r="I1995" s="1">
        <v>-103.954611</v>
      </c>
      <c r="J1995" s="1" t="s">
        <v>104</v>
      </c>
      <c r="K1995" s="1" t="s">
        <v>27567</v>
      </c>
      <c r="L1995" s="21">
        <v>44861</v>
      </c>
    </row>
    <row r="1996" spans="1:12" ht="15.75" thickBot="1">
      <c r="A1996" s="1">
        <v>1995</v>
      </c>
      <c r="B1996" s="1" t="s">
        <v>118</v>
      </c>
      <c r="C1996" s="1" t="s">
        <v>3803</v>
      </c>
      <c r="D1996" s="12" t="s">
        <v>28723</v>
      </c>
      <c r="E1996" s="12" t="s">
        <v>61</v>
      </c>
      <c r="F1996" s="1" t="s">
        <v>1738</v>
      </c>
      <c r="G1996" s="1" t="s">
        <v>621</v>
      </c>
      <c r="H1996" s="1">
        <v>21.702027999999999</v>
      </c>
      <c r="I1996" s="1">
        <v>-103.597041</v>
      </c>
      <c r="J1996" s="1" t="s">
        <v>104</v>
      </c>
      <c r="K1996" s="1" t="s">
        <v>27567</v>
      </c>
      <c r="L1996" s="21">
        <v>44861</v>
      </c>
    </row>
    <row r="1997" spans="1:12" ht="15.75" thickBot="1">
      <c r="A1997" s="1">
        <v>1996</v>
      </c>
      <c r="B1997" s="1" t="s">
        <v>118</v>
      </c>
      <c r="C1997" s="1" t="s">
        <v>3806</v>
      </c>
      <c r="D1997" s="12" t="s">
        <v>28724</v>
      </c>
      <c r="E1997" s="12" t="s">
        <v>3812</v>
      </c>
      <c r="F1997" s="1" t="s">
        <v>625</v>
      </c>
      <c r="G1997" s="1" t="s">
        <v>621</v>
      </c>
      <c r="H1997" s="1">
        <v>21.853119</v>
      </c>
      <c r="I1997" s="1">
        <v>-104.211794</v>
      </c>
      <c r="J1997" s="1" t="s">
        <v>104</v>
      </c>
      <c r="K1997" s="1" t="s">
        <v>27567</v>
      </c>
      <c r="L1997" s="21">
        <v>44861</v>
      </c>
    </row>
    <row r="1998" spans="1:12" ht="15.75" thickBot="1">
      <c r="A1998" s="1">
        <v>1997</v>
      </c>
      <c r="B1998" s="1" t="s">
        <v>25</v>
      </c>
      <c r="C1998" s="1" t="s">
        <v>3809</v>
      </c>
      <c r="D1998" s="12" t="s">
        <v>28725</v>
      </c>
      <c r="E1998" s="12" t="s">
        <v>3814</v>
      </c>
      <c r="F1998" s="1" t="s">
        <v>633</v>
      </c>
      <c r="G1998" s="1" t="s">
        <v>621</v>
      </c>
      <c r="H1998" s="1">
        <v>22.014194</v>
      </c>
      <c r="I1998" s="1">
        <v>-103.319333</v>
      </c>
      <c r="J1998" s="1" t="s">
        <v>104</v>
      </c>
      <c r="K1998" s="1" t="s">
        <v>27567</v>
      </c>
      <c r="L1998" s="21">
        <v>44861</v>
      </c>
    </row>
    <row r="1999" spans="1:12" ht="15.75" thickBot="1">
      <c r="A1999" s="1">
        <v>1998</v>
      </c>
      <c r="B1999" s="1" t="s">
        <v>25</v>
      </c>
      <c r="C1999" s="1" t="s">
        <v>3810</v>
      </c>
      <c r="D1999" s="12" t="s">
        <v>28726</v>
      </c>
      <c r="E1999" s="12" t="s">
        <v>3816</v>
      </c>
      <c r="F1999" s="1" t="s">
        <v>633</v>
      </c>
      <c r="G1999" s="1" t="s">
        <v>621</v>
      </c>
      <c r="H1999" s="1">
        <v>22.014915999999999</v>
      </c>
      <c r="I1999" s="1">
        <v>-103.320972</v>
      </c>
      <c r="J1999" s="1" t="s">
        <v>104</v>
      </c>
      <c r="K1999" s="1" t="s">
        <v>27567</v>
      </c>
      <c r="L1999" s="21">
        <v>44861</v>
      </c>
    </row>
    <row r="2000" spans="1:12" ht="15.75" thickBot="1">
      <c r="A2000" s="1">
        <v>1999</v>
      </c>
      <c r="B2000" s="1" t="s">
        <v>25</v>
      </c>
      <c r="C2000" s="1" t="s">
        <v>3811</v>
      </c>
      <c r="D2000" s="12" t="s">
        <v>3821</v>
      </c>
      <c r="E2000" s="12" t="s">
        <v>61</v>
      </c>
      <c r="F2000" s="1" t="s">
        <v>1385</v>
      </c>
      <c r="G2000" s="1" t="s">
        <v>138</v>
      </c>
      <c r="H2000" s="1">
        <v>20.26125</v>
      </c>
      <c r="I2000" s="1">
        <v>-104.30333299999999</v>
      </c>
      <c r="J2000" s="1" t="s">
        <v>104</v>
      </c>
      <c r="K2000" s="1" t="s">
        <v>27567</v>
      </c>
      <c r="L2000" s="21">
        <v>44861</v>
      </c>
    </row>
    <row r="2001" spans="1:12" ht="15.75" thickBot="1">
      <c r="A2001" s="1">
        <v>2000</v>
      </c>
      <c r="B2001" s="1" t="s">
        <v>25</v>
      </c>
      <c r="C2001" s="1" t="s">
        <v>3813</v>
      </c>
      <c r="D2001" s="12" t="s">
        <v>3824</v>
      </c>
      <c r="E2001" s="12" t="s">
        <v>61</v>
      </c>
      <c r="F2001" s="1" t="s">
        <v>1385</v>
      </c>
      <c r="G2001" s="1" t="s">
        <v>138</v>
      </c>
      <c r="H2001" s="1">
        <v>20.387388000000001</v>
      </c>
      <c r="I2001" s="1">
        <v>-104.223972</v>
      </c>
      <c r="J2001" s="1" t="s">
        <v>104</v>
      </c>
      <c r="K2001" s="1" t="s">
        <v>27567</v>
      </c>
      <c r="L2001" s="21">
        <v>44861</v>
      </c>
    </row>
    <row r="2002" spans="1:12" ht="15.75" thickBot="1">
      <c r="A2002" s="1">
        <v>2001</v>
      </c>
      <c r="B2002" s="1" t="s">
        <v>25</v>
      </c>
      <c r="C2002" s="1" t="s">
        <v>3815</v>
      </c>
      <c r="D2002" s="12" t="s">
        <v>28727</v>
      </c>
      <c r="E2002" s="12" t="s">
        <v>61</v>
      </c>
      <c r="F2002" s="1" t="s">
        <v>802</v>
      </c>
      <c r="G2002" s="1" t="s">
        <v>149</v>
      </c>
      <c r="H2002" s="1">
        <v>19.293054999999999</v>
      </c>
      <c r="I2002" s="1">
        <v>-102.643333</v>
      </c>
      <c r="J2002" s="1" t="s">
        <v>104</v>
      </c>
      <c r="K2002" s="1" t="s">
        <v>27567</v>
      </c>
      <c r="L2002" s="21">
        <v>44861</v>
      </c>
    </row>
    <row r="2003" spans="1:12" ht="15.75" thickBot="1">
      <c r="A2003" s="1">
        <v>2002</v>
      </c>
      <c r="B2003" s="1" t="s">
        <v>25</v>
      </c>
      <c r="C2003" s="1" t="s">
        <v>3817</v>
      </c>
      <c r="D2003" s="12" t="s">
        <v>28728</v>
      </c>
      <c r="E2003" s="12" t="s">
        <v>3822</v>
      </c>
      <c r="F2003" s="1" t="s">
        <v>808</v>
      </c>
      <c r="G2003" s="1" t="s">
        <v>149</v>
      </c>
      <c r="H2003" s="1">
        <v>19.056111000000001</v>
      </c>
      <c r="I2003" s="1">
        <v>-103.494444</v>
      </c>
      <c r="J2003" s="1" t="s">
        <v>104</v>
      </c>
      <c r="K2003" s="1" t="s">
        <v>27567</v>
      </c>
      <c r="L2003" s="21">
        <v>44861</v>
      </c>
    </row>
    <row r="2004" spans="1:12" ht="15.75" thickBot="1">
      <c r="A2004" s="1">
        <v>2003</v>
      </c>
      <c r="B2004" s="1" t="s">
        <v>25</v>
      </c>
      <c r="C2004" s="1" t="s">
        <v>3818</v>
      </c>
      <c r="D2004" s="12" t="s">
        <v>28729</v>
      </c>
      <c r="E2004" s="12" t="s">
        <v>3825</v>
      </c>
      <c r="F2004" s="1" t="s">
        <v>808</v>
      </c>
      <c r="G2004" s="1" t="s">
        <v>149</v>
      </c>
      <c r="H2004" s="1">
        <v>19.094498999999999</v>
      </c>
      <c r="I2004" s="1">
        <v>-103.500888</v>
      </c>
      <c r="J2004" s="1" t="s">
        <v>104</v>
      </c>
      <c r="K2004" s="1" t="s">
        <v>27567</v>
      </c>
      <c r="L2004" s="21">
        <v>44860</v>
      </c>
    </row>
    <row r="2005" spans="1:12" ht="15.75" thickBot="1">
      <c r="A2005" s="1">
        <v>2004</v>
      </c>
      <c r="B2005" s="1" t="s">
        <v>25</v>
      </c>
      <c r="C2005" s="1" t="s">
        <v>3819</v>
      </c>
      <c r="D2005" s="12" t="s">
        <v>28730</v>
      </c>
      <c r="E2005" s="12" t="s">
        <v>61</v>
      </c>
      <c r="F2005" s="1" t="s">
        <v>802</v>
      </c>
      <c r="G2005" s="1" t="s">
        <v>149</v>
      </c>
      <c r="H2005" s="1">
        <v>19.293054999999999</v>
      </c>
      <c r="I2005" s="1">
        <v>-102.643333</v>
      </c>
      <c r="J2005" s="1" t="s">
        <v>104</v>
      </c>
      <c r="K2005" s="1" t="s">
        <v>27567</v>
      </c>
      <c r="L2005" s="21">
        <v>44860</v>
      </c>
    </row>
    <row r="2006" spans="1:12" ht="15.75" thickBot="1">
      <c r="A2006" s="1">
        <v>2005</v>
      </c>
      <c r="B2006" s="1" t="s">
        <v>118</v>
      </c>
      <c r="C2006" s="1" t="s">
        <v>3820</v>
      </c>
      <c r="D2006" s="12" t="s">
        <v>28731</v>
      </c>
      <c r="E2006" s="12" t="s">
        <v>61</v>
      </c>
      <c r="F2006" s="1" t="s">
        <v>29</v>
      </c>
      <c r="G2006" s="1" t="s">
        <v>30</v>
      </c>
      <c r="H2006" s="1">
        <v>21.633077</v>
      </c>
      <c r="I2006" s="1">
        <v>-101.65408600000001</v>
      </c>
      <c r="J2006" s="1" t="s">
        <v>104</v>
      </c>
      <c r="K2006" s="1" t="s">
        <v>27567</v>
      </c>
      <c r="L2006" s="21">
        <v>44860</v>
      </c>
    </row>
    <row r="2007" spans="1:12" ht="15.75" thickBot="1">
      <c r="A2007" s="1">
        <v>2006</v>
      </c>
      <c r="B2007" s="1" t="s">
        <v>118</v>
      </c>
      <c r="C2007" s="1" t="s">
        <v>3823</v>
      </c>
      <c r="D2007" s="12" t="s">
        <v>28732</v>
      </c>
      <c r="E2007" s="12" t="s">
        <v>61</v>
      </c>
      <c r="F2007" s="1" t="s">
        <v>29</v>
      </c>
      <c r="G2007" s="1" t="s">
        <v>30</v>
      </c>
      <c r="H2007" s="1">
        <v>21.814295000000001</v>
      </c>
      <c r="I2007" s="1">
        <v>-101.76509900000001</v>
      </c>
      <c r="J2007" s="1" t="s">
        <v>104</v>
      </c>
      <c r="K2007" s="1" t="s">
        <v>27567</v>
      </c>
      <c r="L2007" s="21">
        <v>44860</v>
      </c>
    </row>
    <row r="2008" spans="1:12" ht="15.75" thickBot="1">
      <c r="A2008" s="1">
        <v>2007</v>
      </c>
      <c r="B2008" s="1" t="s">
        <v>25</v>
      </c>
      <c r="C2008" s="1" t="s">
        <v>3826</v>
      </c>
      <c r="D2008" s="12" t="s">
        <v>28733</v>
      </c>
      <c r="E2008" s="12" t="s">
        <v>61</v>
      </c>
      <c r="F2008" s="1" t="s">
        <v>276</v>
      </c>
      <c r="G2008" s="1" t="s">
        <v>30</v>
      </c>
      <c r="H2008" s="1">
        <v>21.524083000000001</v>
      </c>
      <c r="I2008" s="1">
        <v>-101.902333</v>
      </c>
      <c r="J2008" s="1" t="s">
        <v>104</v>
      </c>
      <c r="K2008" s="1" t="s">
        <v>27567</v>
      </c>
      <c r="L2008" s="21">
        <v>44860</v>
      </c>
    </row>
    <row r="2009" spans="1:12" ht="15.75" thickBot="1">
      <c r="A2009" s="1">
        <v>2008</v>
      </c>
      <c r="B2009" s="1" t="s">
        <v>25</v>
      </c>
      <c r="C2009" s="1" t="s">
        <v>3827</v>
      </c>
      <c r="D2009" s="12" t="s">
        <v>28693</v>
      </c>
      <c r="E2009" s="12" t="s">
        <v>3831</v>
      </c>
      <c r="F2009" s="1" t="s">
        <v>370</v>
      </c>
      <c r="G2009" s="1" t="s">
        <v>103</v>
      </c>
      <c r="H2009" s="1">
        <v>20.890749</v>
      </c>
      <c r="I2009" s="1">
        <v>-102.22797199999999</v>
      </c>
      <c r="J2009" s="1" t="s">
        <v>104</v>
      </c>
      <c r="K2009" s="1" t="s">
        <v>27567</v>
      </c>
      <c r="L2009" s="21">
        <v>44860</v>
      </c>
    </row>
    <row r="2010" spans="1:12" ht="15.75" thickBot="1">
      <c r="A2010" s="1">
        <v>2009</v>
      </c>
      <c r="B2010" s="1" t="s">
        <v>25</v>
      </c>
      <c r="C2010" s="1" t="s">
        <v>3828</v>
      </c>
      <c r="D2010" s="12" t="s">
        <v>3837</v>
      </c>
      <c r="E2010" s="12" t="s">
        <v>3833</v>
      </c>
      <c r="F2010" s="1" t="s">
        <v>370</v>
      </c>
      <c r="G2010" s="1" t="s">
        <v>103</v>
      </c>
      <c r="H2010" s="1">
        <v>20.871054999999998</v>
      </c>
      <c r="I2010" s="1">
        <v>-102.237916</v>
      </c>
      <c r="J2010" s="1" t="s">
        <v>104</v>
      </c>
      <c r="K2010" s="1" t="s">
        <v>27567</v>
      </c>
      <c r="L2010" s="21">
        <v>44860</v>
      </c>
    </row>
    <row r="2011" spans="1:12" ht="15.75" thickBot="1">
      <c r="A2011" s="1">
        <v>2010</v>
      </c>
      <c r="B2011" s="1" t="s">
        <v>25</v>
      </c>
      <c r="C2011" s="1" t="s">
        <v>3829</v>
      </c>
      <c r="D2011" s="12" t="s">
        <v>28734</v>
      </c>
      <c r="E2011" s="12" t="s">
        <v>61</v>
      </c>
      <c r="F2011" s="1" t="s">
        <v>370</v>
      </c>
      <c r="G2011" s="1" t="s">
        <v>103</v>
      </c>
      <c r="H2011" s="1">
        <v>20.860527000000001</v>
      </c>
      <c r="I2011" s="1">
        <v>-102.221388</v>
      </c>
      <c r="J2011" s="1" t="s">
        <v>104</v>
      </c>
      <c r="K2011" s="1" t="s">
        <v>27567</v>
      </c>
      <c r="L2011" s="21">
        <v>44860</v>
      </c>
    </row>
    <row r="2012" spans="1:12" ht="15.75" thickBot="1">
      <c r="A2012" s="1">
        <v>2011</v>
      </c>
      <c r="B2012" s="1" t="s">
        <v>25</v>
      </c>
      <c r="C2012" s="1" t="s">
        <v>3830</v>
      </c>
      <c r="D2012" s="12" t="s">
        <v>28735</v>
      </c>
      <c r="E2012" s="12" t="s">
        <v>61</v>
      </c>
      <c r="F2012" s="1" t="s">
        <v>508</v>
      </c>
      <c r="G2012" s="1" t="s">
        <v>125</v>
      </c>
      <c r="H2012" s="1">
        <v>20.370833000000001</v>
      </c>
      <c r="I2012" s="1">
        <v>-102.667055</v>
      </c>
      <c r="J2012" s="1" t="s">
        <v>104</v>
      </c>
      <c r="K2012" s="1" t="s">
        <v>27567</v>
      </c>
      <c r="L2012" s="21">
        <v>44860</v>
      </c>
    </row>
    <row r="2013" spans="1:12" ht="15.75" thickBot="1">
      <c r="A2013" s="1">
        <v>2012</v>
      </c>
      <c r="B2013" s="1" t="s">
        <v>25</v>
      </c>
      <c r="C2013" s="1" t="s">
        <v>3832</v>
      </c>
      <c r="D2013" s="12" t="s">
        <v>3844</v>
      </c>
      <c r="E2013" s="12" t="s">
        <v>3838</v>
      </c>
      <c r="F2013" s="1" t="s">
        <v>487</v>
      </c>
      <c r="G2013" s="1" t="s">
        <v>125</v>
      </c>
      <c r="H2013" s="1">
        <v>20.375861</v>
      </c>
      <c r="I2013" s="1">
        <v>-102.86016600000001</v>
      </c>
      <c r="J2013" s="1" t="s">
        <v>104</v>
      </c>
      <c r="K2013" s="1" t="s">
        <v>27567</v>
      </c>
      <c r="L2013" s="21">
        <v>44860</v>
      </c>
    </row>
    <row r="2014" spans="1:12" ht="15.75" thickBot="1">
      <c r="A2014" s="1">
        <v>2013</v>
      </c>
      <c r="B2014" s="1" t="s">
        <v>25</v>
      </c>
      <c r="C2014" s="1" t="s">
        <v>3834</v>
      </c>
      <c r="D2014" s="12" t="s">
        <v>28736</v>
      </c>
      <c r="E2014" s="12" t="s">
        <v>3840</v>
      </c>
      <c r="F2014" s="1" t="s">
        <v>179</v>
      </c>
      <c r="G2014" s="1" t="s">
        <v>164</v>
      </c>
      <c r="H2014" s="1">
        <v>20.161860999999998</v>
      </c>
      <c r="I2014" s="1">
        <v>-105.02963800000001</v>
      </c>
      <c r="J2014" s="1" t="s">
        <v>104</v>
      </c>
      <c r="K2014" s="1" t="s">
        <v>27567</v>
      </c>
      <c r="L2014" s="21">
        <v>44860</v>
      </c>
    </row>
    <row r="2015" spans="1:12" ht="15.75" thickBot="1">
      <c r="A2015" s="1">
        <v>2014</v>
      </c>
      <c r="B2015" s="1" t="s">
        <v>25</v>
      </c>
      <c r="C2015" s="1" t="s">
        <v>3835</v>
      </c>
      <c r="D2015" s="12" t="s">
        <v>28737</v>
      </c>
      <c r="E2015" s="12" t="s">
        <v>3842</v>
      </c>
      <c r="F2015" s="1" t="s">
        <v>179</v>
      </c>
      <c r="G2015" s="1" t="s">
        <v>164</v>
      </c>
      <c r="H2015" s="1">
        <v>20.161916000000002</v>
      </c>
      <c r="I2015" s="1">
        <v>-105.029388</v>
      </c>
      <c r="J2015" s="1" t="s">
        <v>104</v>
      </c>
      <c r="K2015" s="1" t="s">
        <v>27567</v>
      </c>
      <c r="L2015" s="21">
        <v>44860</v>
      </c>
    </row>
    <row r="2016" spans="1:12" ht="15.75" thickBot="1">
      <c r="A2016" s="1">
        <v>2015</v>
      </c>
      <c r="B2016" s="1" t="s">
        <v>118</v>
      </c>
      <c r="C2016" s="1" t="s">
        <v>3836</v>
      </c>
      <c r="D2016" s="12" t="s">
        <v>28738</v>
      </c>
      <c r="E2016" s="12" t="s">
        <v>3845</v>
      </c>
      <c r="F2016" s="1" t="s">
        <v>2020</v>
      </c>
      <c r="G2016" s="1" t="s">
        <v>24</v>
      </c>
      <c r="H2016" s="1">
        <v>20.46876</v>
      </c>
      <c r="I2016" s="1">
        <v>-103.74999</v>
      </c>
      <c r="J2016" s="1" t="s">
        <v>104</v>
      </c>
      <c r="K2016" s="1" t="s">
        <v>27567</v>
      </c>
      <c r="L2016" s="21">
        <v>44860</v>
      </c>
    </row>
    <row r="2017" spans="1:12" ht="15.75" thickBot="1">
      <c r="A2017" s="1">
        <v>2016</v>
      </c>
      <c r="B2017" s="1" t="s">
        <v>25</v>
      </c>
      <c r="C2017" s="1" t="s">
        <v>3839</v>
      </c>
      <c r="D2017" s="12" t="s">
        <v>28739</v>
      </c>
      <c r="E2017" s="12" t="s">
        <v>3847</v>
      </c>
      <c r="F2017" s="1" t="s">
        <v>2020</v>
      </c>
      <c r="G2017" s="1" t="s">
        <v>24</v>
      </c>
      <c r="H2017" s="1">
        <v>20.469957999999998</v>
      </c>
      <c r="I2017" s="1">
        <v>-103.750485</v>
      </c>
      <c r="J2017" s="1" t="s">
        <v>104</v>
      </c>
      <c r="K2017" s="1" t="s">
        <v>27567</v>
      </c>
      <c r="L2017" s="21">
        <v>44860</v>
      </c>
    </row>
    <row r="2018" spans="1:12" ht="15.75" thickBot="1">
      <c r="A2018" s="1">
        <v>2017</v>
      </c>
      <c r="B2018" s="1" t="s">
        <v>25</v>
      </c>
      <c r="C2018" s="1" t="s">
        <v>3841</v>
      </c>
      <c r="D2018" s="12" t="s">
        <v>28740</v>
      </c>
      <c r="E2018" s="12" t="s">
        <v>61</v>
      </c>
      <c r="F2018" s="1" t="s">
        <v>2020</v>
      </c>
      <c r="G2018" s="1" t="s">
        <v>24</v>
      </c>
      <c r="H2018" s="1">
        <v>20.468972000000001</v>
      </c>
      <c r="I2018" s="1">
        <v>-103.750297</v>
      </c>
      <c r="J2018" s="1" t="s">
        <v>104</v>
      </c>
      <c r="K2018" s="1" t="s">
        <v>27567</v>
      </c>
      <c r="L2018" s="21">
        <v>44860</v>
      </c>
    </row>
    <row r="2019" spans="1:12" ht="15.75" thickBot="1">
      <c r="A2019" s="1">
        <v>2018</v>
      </c>
      <c r="B2019" s="1" t="s">
        <v>118</v>
      </c>
      <c r="C2019" s="1" t="s">
        <v>3843</v>
      </c>
      <c r="D2019" s="12" t="s">
        <v>28741</v>
      </c>
      <c r="E2019" s="12" t="s">
        <v>61</v>
      </c>
      <c r="F2019" s="1" t="s">
        <v>1738</v>
      </c>
      <c r="G2019" s="1" t="s">
        <v>621</v>
      </c>
      <c r="H2019" s="1">
        <v>21.624393000000001</v>
      </c>
      <c r="I2019" s="1">
        <v>-103.636914</v>
      </c>
      <c r="J2019" s="1" t="s">
        <v>104</v>
      </c>
      <c r="K2019" s="1" t="s">
        <v>27567</v>
      </c>
      <c r="L2019" s="21">
        <v>44860</v>
      </c>
    </row>
    <row r="2020" spans="1:12" ht="15.75" thickBot="1">
      <c r="A2020" s="1">
        <v>2019</v>
      </c>
      <c r="B2020" s="1" t="s">
        <v>25</v>
      </c>
      <c r="C2020" s="1" t="s">
        <v>3846</v>
      </c>
      <c r="D2020" s="12" t="s">
        <v>28742</v>
      </c>
      <c r="E2020" s="12" t="s">
        <v>61</v>
      </c>
      <c r="F2020" s="1" t="s">
        <v>633</v>
      </c>
      <c r="G2020" s="1" t="s">
        <v>621</v>
      </c>
      <c r="H2020" s="1">
        <v>22.028611000000001</v>
      </c>
      <c r="I2020" s="1">
        <v>-103.234444</v>
      </c>
      <c r="J2020" s="1" t="s">
        <v>104</v>
      </c>
      <c r="K2020" s="1" t="s">
        <v>27567</v>
      </c>
      <c r="L2020" s="21">
        <v>44860</v>
      </c>
    </row>
    <row r="2021" spans="1:12" ht="15.75" thickBot="1">
      <c r="A2021" s="1">
        <v>2020</v>
      </c>
      <c r="B2021" s="1" t="s">
        <v>25</v>
      </c>
      <c r="C2021" s="1" t="s">
        <v>3848</v>
      </c>
      <c r="D2021" s="12" t="s">
        <v>28743</v>
      </c>
      <c r="E2021" s="12" t="s">
        <v>61</v>
      </c>
      <c r="F2021" s="1" t="s">
        <v>1738</v>
      </c>
      <c r="G2021" s="1" t="s">
        <v>621</v>
      </c>
      <c r="H2021" s="1">
        <v>21.745194000000001</v>
      </c>
      <c r="I2021" s="1">
        <v>-103.595861</v>
      </c>
      <c r="J2021" s="1" t="s">
        <v>104</v>
      </c>
      <c r="K2021" s="1" t="s">
        <v>27567</v>
      </c>
      <c r="L2021" s="21">
        <v>44860</v>
      </c>
    </row>
    <row r="2022" spans="1:12" ht="15.75" thickBot="1">
      <c r="A2022" s="1">
        <v>2021</v>
      </c>
      <c r="B2022" s="1" t="s">
        <v>25</v>
      </c>
      <c r="C2022" s="1" t="s">
        <v>3849</v>
      </c>
      <c r="D2022" s="12" t="s">
        <v>3856</v>
      </c>
      <c r="E2022" s="12" t="s">
        <v>61</v>
      </c>
      <c r="F2022" s="1" t="s">
        <v>1738</v>
      </c>
      <c r="G2022" s="1" t="s">
        <v>621</v>
      </c>
      <c r="H2022" s="1">
        <v>21.705805000000002</v>
      </c>
      <c r="I2022" s="1">
        <v>-103.597666</v>
      </c>
      <c r="J2022" s="1" t="s">
        <v>104</v>
      </c>
      <c r="K2022" s="1" t="s">
        <v>27567</v>
      </c>
      <c r="L2022" s="21">
        <v>44860</v>
      </c>
    </row>
    <row r="2023" spans="1:12" ht="15.75" thickBot="1">
      <c r="A2023" s="1">
        <v>2022</v>
      </c>
      <c r="B2023" s="1" t="s">
        <v>25</v>
      </c>
      <c r="C2023" s="1" t="s">
        <v>3850</v>
      </c>
      <c r="D2023" s="12" t="s">
        <v>3858</v>
      </c>
      <c r="E2023" s="12" t="s">
        <v>61</v>
      </c>
      <c r="F2023" s="1" t="s">
        <v>1738</v>
      </c>
      <c r="G2023" s="1" t="s">
        <v>621</v>
      </c>
      <c r="H2023" s="1">
        <v>21.626000000000001</v>
      </c>
      <c r="I2023" s="1">
        <v>-103.639889</v>
      </c>
      <c r="J2023" s="1" t="s">
        <v>104</v>
      </c>
      <c r="K2023" s="1" t="s">
        <v>27567</v>
      </c>
      <c r="L2023" s="21">
        <v>44860</v>
      </c>
    </row>
    <row r="2024" spans="1:12" ht="15.75" thickBot="1">
      <c r="A2024" s="1">
        <v>2023</v>
      </c>
      <c r="B2024" s="1" t="s">
        <v>25</v>
      </c>
      <c r="C2024" s="1" t="s">
        <v>3851</v>
      </c>
      <c r="D2024" s="12" t="s">
        <v>3860</v>
      </c>
      <c r="E2024" s="12" t="s">
        <v>61</v>
      </c>
      <c r="F2024" s="1" t="s">
        <v>1738</v>
      </c>
      <c r="G2024" s="1" t="s">
        <v>621</v>
      </c>
      <c r="H2024" s="1">
        <v>21.624694000000002</v>
      </c>
      <c r="I2024" s="1">
        <v>-103.637444</v>
      </c>
      <c r="J2024" s="1" t="s">
        <v>104</v>
      </c>
      <c r="K2024" s="1" t="s">
        <v>27567</v>
      </c>
      <c r="L2024" s="21">
        <v>44860</v>
      </c>
    </row>
    <row r="2025" spans="1:12" ht="15.75" thickBot="1">
      <c r="A2025" s="1">
        <v>2024</v>
      </c>
      <c r="B2025" s="1" t="s">
        <v>25</v>
      </c>
      <c r="C2025" s="1" t="s">
        <v>3852</v>
      </c>
      <c r="D2025" s="12" t="s">
        <v>3863</v>
      </c>
      <c r="E2025" s="12" t="s">
        <v>61</v>
      </c>
      <c r="F2025" s="1" t="s">
        <v>1738</v>
      </c>
      <c r="G2025" s="1" t="s">
        <v>621</v>
      </c>
      <c r="H2025" s="1">
        <v>21.624082999999999</v>
      </c>
      <c r="I2025" s="1">
        <v>-103.63666600000001</v>
      </c>
      <c r="J2025" s="1" t="s">
        <v>104</v>
      </c>
      <c r="K2025" s="1" t="s">
        <v>27567</v>
      </c>
      <c r="L2025" s="21">
        <v>44860</v>
      </c>
    </row>
    <row r="2026" spans="1:12" ht="15.75" thickBot="1">
      <c r="A2026" s="1">
        <v>2025</v>
      </c>
      <c r="B2026" s="1" t="s">
        <v>25</v>
      </c>
      <c r="C2026" s="1" t="s">
        <v>3853</v>
      </c>
      <c r="D2026" s="12" t="s">
        <v>31815</v>
      </c>
      <c r="E2026" s="12" t="s">
        <v>61</v>
      </c>
      <c r="F2026" s="1" t="s">
        <v>633</v>
      </c>
      <c r="G2026" s="1" t="s">
        <v>621</v>
      </c>
      <c r="H2026" s="1">
        <v>22.027555</v>
      </c>
      <c r="I2026" s="1">
        <v>-103.26599899999999</v>
      </c>
      <c r="J2026" s="1" t="s">
        <v>104</v>
      </c>
      <c r="K2026" s="1" t="s">
        <v>27567</v>
      </c>
      <c r="L2026" s="21">
        <v>44860</v>
      </c>
    </row>
    <row r="2027" spans="1:12" ht="15.75" thickBot="1">
      <c r="A2027" s="1">
        <v>2026</v>
      </c>
      <c r="B2027" s="1" t="s">
        <v>25</v>
      </c>
      <c r="C2027" s="1" t="s">
        <v>3854</v>
      </c>
      <c r="D2027" s="12" t="s">
        <v>28744</v>
      </c>
      <c r="E2027" s="12" t="s">
        <v>3861</v>
      </c>
      <c r="F2027" s="1" t="s">
        <v>625</v>
      </c>
      <c r="G2027" s="1" t="s">
        <v>621</v>
      </c>
      <c r="H2027" s="1">
        <v>22.022887999999998</v>
      </c>
      <c r="I2027" s="1">
        <v>-104.047222</v>
      </c>
      <c r="J2027" s="1" t="s">
        <v>104</v>
      </c>
      <c r="K2027" s="1" t="s">
        <v>27567</v>
      </c>
      <c r="L2027" s="21">
        <v>44860</v>
      </c>
    </row>
    <row r="2028" spans="1:12" ht="15.75" thickBot="1">
      <c r="A2028" s="1">
        <v>2027</v>
      </c>
      <c r="B2028" s="1" t="s">
        <v>25</v>
      </c>
      <c r="C2028" s="1" t="s">
        <v>3855</v>
      </c>
      <c r="D2028" s="12" t="s">
        <v>3867</v>
      </c>
      <c r="E2028" s="12" t="s">
        <v>61</v>
      </c>
      <c r="F2028" s="1" t="s">
        <v>625</v>
      </c>
      <c r="G2028" s="1" t="s">
        <v>621</v>
      </c>
      <c r="H2028" s="1">
        <v>22.01</v>
      </c>
      <c r="I2028" s="1">
        <v>-104.092111</v>
      </c>
      <c r="J2028" s="1" t="s">
        <v>104</v>
      </c>
      <c r="K2028" s="1" t="s">
        <v>27567</v>
      </c>
      <c r="L2028" s="21">
        <v>44860</v>
      </c>
    </row>
    <row r="2029" spans="1:12" ht="15.75" thickBot="1">
      <c r="A2029" s="1">
        <v>2028</v>
      </c>
      <c r="B2029" s="1" t="s">
        <v>25</v>
      </c>
      <c r="C2029" s="1" t="s">
        <v>3857</v>
      </c>
      <c r="D2029" s="12" t="s">
        <v>3870</v>
      </c>
      <c r="E2029" s="12" t="s">
        <v>61</v>
      </c>
      <c r="F2029" s="1" t="s">
        <v>1738</v>
      </c>
      <c r="G2029" s="1" t="s">
        <v>621</v>
      </c>
      <c r="H2029" s="1">
        <v>21.706801599999999</v>
      </c>
      <c r="I2029" s="1">
        <v>-103.59739999999999</v>
      </c>
      <c r="J2029" s="1" t="s">
        <v>104</v>
      </c>
      <c r="K2029" s="1" t="s">
        <v>27567</v>
      </c>
      <c r="L2029" s="21">
        <v>44860</v>
      </c>
    </row>
    <row r="2030" spans="1:12" ht="15.75" thickBot="1">
      <c r="A2030" s="1">
        <v>2029</v>
      </c>
      <c r="B2030" s="1" t="s">
        <v>118</v>
      </c>
      <c r="C2030" s="1" t="s">
        <v>3859</v>
      </c>
      <c r="D2030" s="12" t="s">
        <v>3873</v>
      </c>
      <c r="E2030" s="12" t="s">
        <v>61</v>
      </c>
      <c r="F2030" s="1" t="s">
        <v>802</v>
      </c>
      <c r="G2030" s="1" t="s">
        <v>149</v>
      </c>
      <c r="H2030" s="1">
        <v>19.292307000000001</v>
      </c>
      <c r="I2030" s="1">
        <v>-102.644644</v>
      </c>
      <c r="J2030" s="1" t="s">
        <v>104</v>
      </c>
      <c r="K2030" s="1" t="s">
        <v>27567</v>
      </c>
      <c r="L2030" s="21">
        <v>44860</v>
      </c>
    </row>
    <row r="2031" spans="1:12" ht="15.75" thickBot="1">
      <c r="A2031" s="1">
        <v>2030</v>
      </c>
      <c r="B2031" s="1" t="s">
        <v>25</v>
      </c>
      <c r="C2031" s="1" t="s">
        <v>3862</v>
      </c>
      <c r="D2031" s="12" t="s">
        <v>28094</v>
      </c>
      <c r="E2031" s="12" t="s">
        <v>3868</v>
      </c>
      <c r="F2031" s="1" t="s">
        <v>808</v>
      </c>
      <c r="G2031" s="1" t="s">
        <v>149</v>
      </c>
      <c r="H2031" s="1">
        <v>19.021000000000001</v>
      </c>
      <c r="I2031" s="1">
        <v>-103.40436099999999</v>
      </c>
      <c r="J2031" s="1" t="s">
        <v>104</v>
      </c>
      <c r="K2031" s="1" t="s">
        <v>27567</v>
      </c>
      <c r="L2031" s="21">
        <v>44860</v>
      </c>
    </row>
    <row r="2032" spans="1:12" ht="15.75" thickBot="1">
      <c r="A2032" s="1">
        <v>2031</v>
      </c>
      <c r="B2032" s="1" t="s">
        <v>25</v>
      </c>
      <c r="C2032" s="1" t="s">
        <v>3864</v>
      </c>
      <c r="D2032" s="12" t="s">
        <v>28728</v>
      </c>
      <c r="E2032" s="12" t="s">
        <v>3871</v>
      </c>
      <c r="F2032" s="1" t="s">
        <v>802</v>
      </c>
      <c r="G2032" s="1" t="s">
        <v>149</v>
      </c>
      <c r="H2032" s="1">
        <v>19.429413</v>
      </c>
      <c r="I2032" s="1">
        <v>-102.66488200000001</v>
      </c>
      <c r="J2032" s="1" t="s">
        <v>104</v>
      </c>
      <c r="K2032" s="1" t="s">
        <v>27567</v>
      </c>
      <c r="L2032" s="21">
        <v>44859</v>
      </c>
    </row>
    <row r="2033" spans="1:12" ht="15.75" thickBot="1">
      <c r="A2033" s="1">
        <v>2032</v>
      </c>
      <c r="B2033" s="1" t="s">
        <v>25</v>
      </c>
      <c r="C2033" s="1" t="s">
        <v>3865</v>
      </c>
      <c r="D2033" s="12" t="s">
        <v>28745</v>
      </c>
      <c r="E2033" s="12" t="s">
        <v>3874</v>
      </c>
      <c r="F2033" s="1" t="s">
        <v>808</v>
      </c>
      <c r="G2033" s="1" t="s">
        <v>149</v>
      </c>
      <c r="H2033" s="1">
        <v>18.982361000000001</v>
      </c>
      <c r="I2033" s="1">
        <v>-103.371416</v>
      </c>
      <c r="J2033" s="1" t="s">
        <v>104</v>
      </c>
      <c r="K2033" s="1" t="s">
        <v>27567</v>
      </c>
      <c r="L2033" s="21">
        <v>44859</v>
      </c>
    </row>
    <row r="2034" spans="1:12" ht="15.75" thickBot="1">
      <c r="A2034" s="1">
        <v>2033</v>
      </c>
      <c r="B2034" s="1" t="s">
        <v>118</v>
      </c>
      <c r="C2034" s="1" t="s">
        <v>3866</v>
      </c>
      <c r="D2034" s="12" t="s">
        <v>28746</v>
      </c>
      <c r="E2034" s="12" t="s">
        <v>61</v>
      </c>
      <c r="F2034" s="1" t="s">
        <v>1142</v>
      </c>
      <c r="G2034" s="1" t="s">
        <v>30</v>
      </c>
      <c r="H2034" s="1">
        <v>21.437649</v>
      </c>
      <c r="I2034" s="1">
        <v>-102.344658</v>
      </c>
      <c r="J2034" s="1" t="s">
        <v>104</v>
      </c>
      <c r="K2034" s="1" t="s">
        <v>27567</v>
      </c>
      <c r="L2034" s="21">
        <v>44859</v>
      </c>
    </row>
    <row r="2035" spans="1:12" ht="15.75" thickBot="1">
      <c r="A2035" s="1">
        <v>2034</v>
      </c>
      <c r="B2035" s="1" t="s">
        <v>118</v>
      </c>
      <c r="C2035" s="1" t="s">
        <v>3869</v>
      </c>
      <c r="D2035" s="12" t="s">
        <v>28747</v>
      </c>
      <c r="E2035" s="12" t="s">
        <v>61</v>
      </c>
      <c r="F2035" s="1" t="s">
        <v>29</v>
      </c>
      <c r="G2035" s="1" t="s">
        <v>30</v>
      </c>
      <c r="H2035" s="1">
        <v>21.777588000000002</v>
      </c>
      <c r="I2035" s="1">
        <v>-101.81665</v>
      </c>
      <c r="J2035" s="1" t="s">
        <v>104</v>
      </c>
      <c r="K2035" s="1" t="s">
        <v>27567</v>
      </c>
      <c r="L2035" s="21">
        <v>44859</v>
      </c>
    </row>
    <row r="2036" spans="1:12" ht="15.75" thickBot="1">
      <c r="A2036" s="1">
        <v>2035</v>
      </c>
      <c r="B2036" s="1" t="s">
        <v>118</v>
      </c>
      <c r="C2036" s="1" t="s">
        <v>3872</v>
      </c>
      <c r="D2036" s="12" t="s">
        <v>31816</v>
      </c>
      <c r="E2036" s="12" t="s">
        <v>61</v>
      </c>
      <c r="F2036" s="1" t="s">
        <v>29</v>
      </c>
      <c r="G2036" s="1" t="s">
        <v>30</v>
      </c>
      <c r="H2036" s="1">
        <v>21.777635</v>
      </c>
      <c r="I2036" s="1">
        <v>-101.816924</v>
      </c>
      <c r="J2036" s="1" t="s">
        <v>104</v>
      </c>
      <c r="K2036" s="1" t="s">
        <v>27567</v>
      </c>
      <c r="L2036" s="21">
        <v>44859</v>
      </c>
    </row>
    <row r="2037" spans="1:12" ht="15.75" thickBot="1">
      <c r="A2037" s="1">
        <v>2036</v>
      </c>
      <c r="B2037" s="1" t="s">
        <v>25</v>
      </c>
      <c r="C2037" s="1" t="s">
        <v>3875</v>
      </c>
      <c r="D2037" s="12" t="s">
        <v>31817</v>
      </c>
      <c r="E2037" s="12" t="s">
        <v>61</v>
      </c>
      <c r="F2037" s="1" t="s">
        <v>276</v>
      </c>
      <c r="G2037" s="1" t="s">
        <v>30</v>
      </c>
      <c r="H2037" s="1">
        <v>21.482500000000002</v>
      </c>
      <c r="I2037" s="1">
        <v>-101.867222</v>
      </c>
      <c r="J2037" s="1" t="s">
        <v>104</v>
      </c>
      <c r="K2037" s="1" t="s">
        <v>27567</v>
      </c>
      <c r="L2037" s="21">
        <v>44859</v>
      </c>
    </row>
    <row r="2038" spans="1:12" ht="15.75" thickBot="1">
      <c r="A2038" s="1">
        <v>2037</v>
      </c>
      <c r="B2038" s="1" t="s">
        <v>25</v>
      </c>
      <c r="C2038" s="1" t="s">
        <v>3876</v>
      </c>
      <c r="D2038" s="12" t="s">
        <v>28748</v>
      </c>
      <c r="E2038" s="12" t="s">
        <v>3880</v>
      </c>
      <c r="F2038" s="1" t="s">
        <v>370</v>
      </c>
      <c r="G2038" s="1" t="s">
        <v>103</v>
      </c>
      <c r="H2038" s="1">
        <v>20.860527000000001</v>
      </c>
      <c r="I2038" s="1">
        <v>-102.221194</v>
      </c>
      <c r="J2038" s="1" t="s">
        <v>104</v>
      </c>
      <c r="K2038" s="1" t="s">
        <v>27567</v>
      </c>
      <c r="L2038" s="21">
        <v>44859</v>
      </c>
    </row>
    <row r="2039" spans="1:12" ht="15.75" thickBot="1">
      <c r="A2039" s="1">
        <v>2038</v>
      </c>
      <c r="B2039" s="1" t="s">
        <v>25</v>
      </c>
      <c r="C2039" s="1" t="s">
        <v>3877</v>
      </c>
      <c r="D2039" s="12" t="s">
        <v>28444</v>
      </c>
      <c r="E2039" s="12" t="s">
        <v>3882</v>
      </c>
      <c r="F2039" s="1" t="s">
        <v>370</v>
      </c>
      <c r="G2039" s="1" t="s">
        <v>103</v>
      </c>
      <c r="H2039" s="1">
        <v>20.842694000000002</v>
      </c>
      <c r="I2039" s="1">
        <v>-102.15558299999999</v>
      </c>
      <c r="J2039" s="1" t="s">
        <v>104</v>
      </c>
      <c r="K2039" s="1" t="s">
        <v>27567</v>
      </c>
      <c r="L2039" s="21">
        <v>44859</v>
      </c>
    </row>
    <row r="2040" spans="1:12" ht="15.75" thickBot="1">
      <c r="A2040" s="1">
        <v>2039</v>
      </c>
      <c r="B2040" s="1" t="s">
        <v>25</v>
      </c>
      <c r="C2040" s="1" t="s">
        <v>3878</v>
      </c>
      <c r="D2040" s="12" t="s">
        <v>27693</v>
      </c>
      <c r="E2040" s="12" t="s">
        <v>32325</v>
      </c>
      <c r="F2040" s="1" t="s">
        <v>370</v>
      </c>
      <c r="G2040" s="1" t="s">
        <v>103</v>
      </c>
      <c r="H2040" s="1">
        <v>20.856138999999999</v>
      </c>
      <c r="I2040" s="1">
        <v>-102.213722</v>
      </c>
      <c r="J2040" s="1" t="s">
        <v>104</v>
      </c>
      <c r="K2040" s="1" t="s">
        <v>27567</v>
      </c>
      <c r="L2040" s="21">
        <v>44859</v>
      </c>
    </row>
    <row r="2041" spans="1:12" ht="15.75" thickBot="1">
      <c r="A2041" s="1">
        <v>2040</v>
      </c>
      <c r="B2041" s="1" t="s">
        <v>25</v>
      </c>
      <c r="C2041" s="1" t="s">
        <v>3879</v>
      </c>
      <c r="D2041" s="12" t="s">
        <v>28073</v>
      </c>
      <c r="E2041" s="12" t="s">
        <v>61</v>
      </c>
      <c r="F2041" s="1" t="s">
        <v>508</v>
      </c>
      <c r="G2041" s="1" t="s">
        <v>125</v>
      </c>
      <c r="H2041" s="1">
        <v>20.225387999999999</v>
      </c>
      <c r="I2041" s="1">
        <v>-102.68202700000001</v>
      </c>
      <c r="J2041" s="1" t="s">
        <v>104</v>
      </c>
      <c r="K2041" s="1" t="s">
        <v>27567</v>
      </c>
      <c r="L2041" s="21">
        <v>44859</v>
      </c>
    </row>
    <row r="2042" spans="1:12" ht="15.75" thickBot="1">
      <c r="A2042" s="1">
        <v>2041</v>
      </c>
      <c r="B2042" s="1" t="s">
        <v>25</v>
      </c>
      <c r="C2042" s="1" t="s">
        <v>3881</v>
      </c>
      <c r="D2042" s="12" t="s">
        <v>28749</v>
      </c>
      <c r="E2042" s="12" t="s">
        <v>61</v>
      </c>
      <c r="F2042" s="1" t="s">
        <v>508</v>
      </c>
      <c r="G2042" s="1" t="s">
        <v>125</v>
      </c>
      <c r="H2042" s="1">
        <v>20.225805000000001</v>
      </c>
      <c r="I2042" s="1">
        <v>-102.68083300000001</v>
      </c>
      <c r="J2042" s="1" t="s">
        <v>104</v>
      </c>
      <c r="K2042" s="1" t="s">
        <v>27567</v>
      </c>
      <c r="L2042" s="21">
        <v>44859</v>
      </c>
    </row>
    <row r="2043" spans="1:12" ht="15.75" thickBot="1">
      <c r="A2043" s="1">
        <v>2042</v>
      </c>
      <c r="B2043" s="1" t="s">
        <v>25</v>
      </c>
      <c r="C2043" s="1" t="s">
        <v>3883</v>
      </c>
      <c r="D2043" s="12" t="s">
        <v>28750</v>
      </c>
      <c r="E2043" s="12" t="s">
        <v>128</v>
      </c>
      <c r="F2043" s="1" t="s">
        <v>526</v>
      </c>
      <c r="G2043" s="1" t="s">
        <v>130</v>
      </c>
      <c r="H2043" s="1">
        <v>19.33175</v>
      </c>
      <c r="I2043" s="1">
        <v>-104.951166</v>
      </c>
      <c r="J2043" s="1" t="s">
        <v>104</v>
      </c>
      <c r="K2043" s="1" t="s">
        <v>27567</v>
      </c>
      <c r="L2043" s="21">
        <v>44859</v>
      </c>
    </row>
    <row r="2044" spans="1:12" ht="15.75" thickBot="1">
      <c r="A2044" s="1">
        <v>2043</v>
      </c>
      <c r="B2044" s="1" t="s">
        <v>25</v>
      </c>
      <c r="C2044" s="1" t="s">
        <v>3884</v>
      </c>
      <c r="D2044" s="12" t="s">
        <v>28751</v>
      </c>
      <c r="E2044" s="12" t="s">
        <v>3888</v>
      </c>
      <c r="F2044" s="1" t="s">
        <v>526</v>
      </c>
      <c r="G2044" s="1" t="s">
        <v>130</v>
      </c>
      <c r="H2044" s="1">
        <v>19.332999999999998</v>
      </c>
      <c r="I2044" s="1">
        <v>-104.948611</v>
      </c>
      <c r="J2044" s="1" t="s">
        <v>104</v>
      </c>
      <c r="K2044" s="1" t="s">
        <v>27567</v>
      </c>
      <c r="L2044" s="21">
        <v>44859</v>
      </c>
    </row>
    <row r="2045" spans="1:12" ht="15.75" thickBot="1">
      <c r="A2045" s="1">
        <v>2044</v>
      </c>
      <c r="B2045" s="1" t="s">
        <v>25</v>
      </c>
      <c r="C2045" s="1" t="s">
        <v>3885</v>
      </c>
      <c r="D2045" s="12" t="s">
        <v>3894</v>
      </c>
      <c r="E2045" s="12" t="s">
        <v>32562</v>
      </c>
      <c r="F2045" s="1" t="s">
        <v>526</v>
      </c>
      <c r="G2045" s="1" t="s">
        <v>130</v>
      </c>
      <c r="H2045" s="1">
        <v>19.333082999999998</v>
      </c>
      <c r="I2045" s="1">
        <v>-104.948083</v>
      </c>
      <c r="J2045" s="1" t="s">
        <v>104</v>
      </c>
      <c r="K2045" s="1" t="s">
        <v>27567</v>
      </c>
      <c r="L2045" s="21">
        <v>44859</v>
      </c>
    </row>
    <row r="2046" spans="1:12" ht="15.75" thickBot="1">
      <c r="A2046" s="1">
        <v>2045</v>
      </c>
      <c r="B2046" s="1" t="s">
        <v>25</v>
      </c>
      <c r="C2046" s="1" t="s">
        <v>3886</v>
      </c>
      <c r="D2046" s="12" t="s">
        <v>3897</v>
      </c>
      <c r="E2046" s="12" t="s">
        <v>3891</v>
      </c>
      <c r="F2046" s="1" t="s">
        <v>552</v>
      </c>
      <c r="G2046" s="1" t="s">
        <v>130</v>
      </c>
      <c r="H2046" s="1">
        <v>20.122610999999999</v>
      </c>
      <c r="I2046" s="1">
        <v>-105.191472</v>
      </c>
      <c r="J2046" s="1" t="s">
        <v>104</v>
      </c>
      <c r="K2046" s="1" t="s">
        <v>27567</v>
      </c>
      <c r="L2046" s="21">
        <v>44859</v>
      </c>
    </row>
    <row r="2047" spans="1:12" ht="15.75" thickBot="1">
      <c r="A2047" s="1">
        <v>2046</v>
      </c>
      <c r="B2047" s="1" t="s">
        <v>25</v>
      </c>
      <c r="C2047" s="1" t="s">
        <v>3887</v>
      </c>
      <c r="D2047" s="12" t="s">
        <v>28752</v>
      </c>
      <c r="E2047" s="12" t="s">
        <v>61</v>
      </c>
      <c r="F2047" s="1" t="s">
        <v>552</v>
      </c>
      <c r="G2047" s="1" t="s">
        <v>130</v>
      </c>
      <c r="H2047" s="1">
        <v>20.122388000000001</v>
      </c>
      <c r="I2047" s="1">
        <v>-105.193944</v>
      </c>
      <c r="J2047" s="1" t="s">
        <v>104</v>
      </c>
      <c r="K2047" s="1" t="s">
        <v>27567</v>
      </c>
      <c r="L2047" s="21">
        <v>44859</v>
      </c>
    </row>
    <row r="2048" spans="1:12" ht="15.75" thickBot="1">
      <c r="A2048" s="1">
        <v>2047</v>
      </c>
      <c r="B2048" s="1" t="s">
        <v>25</v>
      </c>
      <c r="C2048" s="1" t="s">
        <v>3889</v>
      </c>
      <c r="D2048" s="12" t="s">
        <v>28753</v>
      </c>
      <c r="E2048" s="12" t="s">
        <v>3895</v>
      </c>
      <c r="F2048" s="1" t="s">
        <v>602</v>
      </c>
      <c r="G2048" s="1" t="s">
        <v>24</v>
      </c>
      <c r="H2048" s="1">
        <v>20.352554999999999</v>
      </c>
      <c r="I2048" s="1">
        <v>-103.916416</v>
      </c>
      <c r="J2048" s="1" t="s">
        <v>104</v>
      </c>
      <c r="K2048" s="1" t="s">
        <v>27567</v>
      </c>
      <c r="L2048" s="21">
        <v>44859</v>
      </c>
    </row>
    <row r="2049" spans="1:12" ht="15.75" thickBot="1">
      <c r="A2049" s="1">
        <v>2048</v>
      </c>
      <c r="B2049" s="1" t="s">
        <v>25</v>
      </c>
      <c r="C2049" s="1" t="s">
        <v>3890</v>
      </c>
      <c r="D2049" s="12" t="s">
        <v>28754</v>
      </c>
      <c r="E2049" s="12" t="s">
        <v>3898</v>
      </c>
      <c r="F2049" s="1" t="s">
        <v>602</v>
      </c>
      <c r="G2049" s="1" t="s">
        <v>24</v>
      </c>
      <c r="H2049" s="1">
        <v>20.351500000000001</v>
      </c>
      <c r="I2049" s="1">
        <v>-103.918166</v>
      </c>
      <c r="J2049" s="1" t="s">
        <v>104</v>
      </c>
      <c r="K2049" s="1" t="s">
        <v>27567</v>
      </c>
      <c r="L2049" s="21">
        <v>44859</v>
      </c>
    </row>
    <row r="2050" spans="1:12" ht="15.75" thickBot="1">
      <c r="A2050" s="1">
        <v>2049</v>
      </c>
      <c r="B2050" s="1" t="s">
        <v>25</v>
      </c>
      <c r="C2050" s="1" t="s">
        <v>3892</v>
      </c>
      <c r="D2050" s="12" t="s">
        <v>31818</v>
      </c>
      <c r="E2050" s="12" t="s">
        <v>3900</v>
      </c>
      <c r="F2050" s="1" t="s">
        <v>602</v>
      </c>
      <c r="G2050" s="1" t="s">
        <v>24</v>
      </c>
      <c r="H2050" s="1">
        <v>20.352554999999999</v>
      </c>
      <c r="I2050" s="1">
        <v>-103.916416</v>
      </c>
      <c r="J2050" s="1" t="s">
        <v>104</v>
      </c>
      <c r="K2050" s="1" t="s">
        <v>27567</v>
      </c>
      <c r="L2050" s="21">
        <v>44859</v>
      </c>
    </row>
    <row r="2051" spans="1:12" ht="15.75" thickBot="1">
      <c r="A2051" s="1">
        <v>2050</v>
      </c>
      <c r="B2051" s="1" t="s">
        <v>118</v>
      </c>
      <c r="C2051" s="1" t="s">
        <v>3893</v>
      </c>
      <c r="D2051" s="12" t="s">
        <v>28755</v>
      </c>
      <c r="E2051" s="12" t="s">
        <v>61</v>
      </c>
      <c r="F2051" s="1" t="s">
        <v>625</v>
      </c>
      <c r="G2051" s="1" t="s">
        <v>621</v>
      </c>
      <c r="H2051" s="1">
        <v>22.073079</v>
      </c>
      <c r="I2051" s="1">
        <v>-104.191951</v>
      </c>
      <c r="J2051" s="1" t="s">
        <v>104</v>
      </c>
      <c r="K2051" s="1" t="s">
        <v>27567</v>
      </c>
      <c r="L2051" s="21">
        <v>44859</v>
      </c>
    </row>
    <row r="2052" spans="1:12" ht="15.75" thickBot="1">
      <c r="A2052" s="1">
        <v>2051</v>
      </c>
      <c r="B2052" s="1" t="s">
        <v>118</v>
      </c>
      <c r="C2052" s="1" t="s">
        <v>3896</v>
      </c>
      <c r="D2052" s="12" t="s">
        <v>28756</v>
      </c>
      <c r="E2052" s="12" t="s">
        <v>61</v>
      </c>
      <c r="F2052" s="1" t="s">
        <v>625</v>
      </c>
      <c r="G2052" s="1" t="s">
        <v>621</v>
      </c>
      <c r="H2052" s="1">
        <v>21.998664999999999</v>
      </c>
      <c r="I2052" s="1">
        <v>-104.163079</v>
      </c>
      <c r="J2052" s="1" t="s">
        <v>104</v>
      </c>
      <c r="K2052" s="1" t="s">
        <v>27567</v>
      </c>
      <c r="L2052" s="21">
        <v>44859</v>
      </c>
    </row>
    <row r="2053" spans="1:12" ht="15.75" thickBot="1">
      <c r="A2053" s="1">
        <v>2052</v>
      </c>
      <c r="B2053" s="1" t="s">
        <v>25</v>
      </c>
      <c r="C2053" s="1" t="s">
        <v>3899</v>
      </c>
      <c r="D2053" s="12" t="s">
        <v>28757</v>
      </c>
      <c r="E2053" s="12" t="s">
        <v>61</v>
      </c>
      <c r="F2053" s="1" t="s">
        <v>633</v>
      </c>
      <c r="G2053" s="1" t="s">
        <v>621</v>
      </c>
      <c r="H2053" s="1">
        <v>22.028694000000002</v>
      </c>
      <c r="I2053" s="1">
        <v>-103.233305</v>
      </c>
      <c r="J2053" s="1" t="s">
        <v>104</v>
      </c>
      <c r="K2053" s="1" t="s">
        <v>27567</v>
      </c>
      <c r="L2053" s="21">
        <v>44859</v>
      </c>
    </row>
    <row r="2054" spans="1:12" ht="15.75" thickBot="1">
      <c r="A2054" s="1">
        <v>2053</v>
      </c>
      <c r="B2054" s="1" t="s">
        <v>25</v>
      </c>
      <c r="C2054" s="1" t="s">
        <v>3901</v>
      </c>
      <c r="D2054" s="12" t="s">
        <v>3908</v>
      </c>
      <c r="E2054" s="12" t="s">
        <v>61</v>
      </c>
      <c r="F2054" s="1" t="s">
        <v>1738</v>
      </c>
      <c r="G2054" s="1" t="s">
        <v>621</v>
      </c>
      <c r="H2054" s="1">
        <v>21.733526999999999</v>
      </c>
      <c r="I2054" s="1">
        <v>-103.631416</v>
      </c>
      <c r="J2054" s="1" t="s">
        <v>104</v>
      </c>
      <c r="K2054" s="1" t="s">
        <v>27567</v>
      </c>
      <c r="L2054" s="21">
        <v>44859</v>
      </c>
    </row>
    <row r="2055" spans="1:12" ht="15.75" thickBot="1">
      <c r="A2055" s="1">
        <v>2054</v>
      </c>
      <c r="B2055" s="1" t="s">
        <v>25</v>
      </c>
      <c r="C2055" s="1" t="s">
        <v>3902</v>
      </c>
      <c r="D2055" s="12" t="s">
        <v>3910</v>
      </c>
      <c r="E2055" s="12" t="s">
        <v>61</v>
      </c>
      <c r="F2055" s="1" t="s">
        <v>1503</v>
      </c>
      <c r="G2055" s="1" t="s">
        <v>621</v>
      </c>
      <c r="H2055" s="1">
        <v>21.974471999999999</v>
      </c>
      <c r="I2055" s="1">
        <v>-103.348888</v>
      </c>
      <c r="J2055" s="1" t="s">
        <v>104</v>
      </c>
      <c r="K2055" s="1" t="s">
        <v>27567</v>
      </c>
      <c r="L2055" s="21">
        <v>44859</v>
      </c>
    </row>
    <row r="2056" spans="1:12" ht="15.75" thickBot="1">
      <c r="A2056" s="1">
        <v>2055</v>
      </c>
      <c r="B2056" s="1" t="s">
        <v>25</v>
      </c>
      <c r="C2056" s="1" t="s">
        <v>3903</v>
      </c>
      <c r="D2056" s="12" t="s">
        <v>28758</v>
      </c>
      <c r="E2056" s="12" t="s">
        <v>61</v>
      </c>
      <c r="F2056" s="1" t="s">
        <v>1738</v>
      </c>
      <c r="G2056" s="1" t="s">
        <v>621</v>
      </c>
      <c r="H2056" s="1">
        <v>21.703861</v>
      </c>
      <c r="I2056" s="1">
        <v>-103.596722</v>
      </c>
      <c r="J2056" s="1" t="s">
        <v>104</v>
      </c>
      <c r="K2056" s="1" t="s">
        <v>27567</v>
      </c>
      <c r="L2056" s="21">
        <v>44859</v>
      </c>
    </row>
    <row r="2057" spans="1:12" ht="15.75" thickBot="1">
      <c r="A2057" s="1">
        <v>2056</v>
      </c>
      <c r="B2057" s="1" t="s">
        <v>25</v>
      </c>
      <c r="C2057" s="1" t="s">
        <v>3904</v>
      </c>
      <c r="D2057" s="12" t="s">
        <v>28759</v>
      </c>
      <c r="E2057" s="12" t="s">
        <v>61</v>
      </c>
      <c r="F2057" s="1" t="s">
        <v>633</v>
      </c>
      <c r="G2057" s="1" t="s">
        <v>621</v>
      </c>
      <c r="H2057" s="1">
        <v>22.028972</v>
      </c>
      <c r="I2057" s="1">
        <v>-103.27336099999999</v>
      </c>
      <c r="J2057" s="1" t="s">
        <v>104</v>
      </c>
      <c r="K2057" s="1" t="s">
        <v>27567</v>
      </c>
      <c r="L2057" s="21">
        <v>44859</v>
      </c>
    </row>
    <row r="2058" spans="1:12" ht="15.75" thickBot="1">
      <c r="A2058" s="1">
        <v>2057</v>
      </c>
      <c r="B2058" s="1" t="s">
        <v>25</v>
      </c>
      <c r="C2058" s="1" t="s">
        <v>3905</v>
      </c>
      <c r="D2058" s="12" t="s">
        <v>28760</v>
      </c>
      <c r="E2058" s="12" t="s">
        <v>3911</v>
      </c>
      <c r="F2058" s="1" t="s">
        <v>1738</v>
      </c>
      <c r="G2058" s="1" t="s">
        <v>621</v>
      </c>
      <c r="H2058" s="1">
        <v>21.854666000000002</v>
      </c>
      <c r="I2058" s="1">
        <v>-103.70741599999999</v>
      </c>
      <c r="J2058" s="1" t="s">
        <v>104</v>
      </c>
      <c r="K2058" s="1" t="s">
        <v>27567</v>
      </c>
      <c r="L2058" s="21">
        <v>44859</v>
      </c>
    </row>
    <row r="2059" spans="1:12" ht="15.75" thickBot="1">
      <c r="A2059" s="1">
        <v>2058</v>
      </c>
      <c r="B2059" s="1" t="s">
        <v>25</v>
      </c>
      <c r="C2059" s="1" t="s">
        <v>3906</v>
      </c>
      <c r="D2059" s="12" t="s">
        <v>28761</v>
      </c>
      <c r="E2059" s="12" t="s">
        <v>61</v>
      </c>
      <c r="F2059" s="1" t="s">
        <v>625</v>
      </c>
      <c r="G2059" s="1" t="s">
        <v>621</v>
      </c>
      <c r="H2059" s="1">
        <v>22.008832999999999</v>
      </c>
      <c r="I2059" s="1">
        <v>-104.19622200000001</v>
      </c>
      <c r="J2059" s="1" t="s">
        <v>104</v>
      </c>
      <c r="K2059" s="1" t="s">
        <v>27567</v>
      </c>
      <c r="L2059" s="21">
        <v>44859</v>
      </c>
    </row>
    <row r="2060" spans="1:12" ht="15.75" thickBot="1">
      <c r="A2060" s="1">
        <v>2059</v>
      </c>
      <c r="B2060" s="1" t="s">
        <v>25</v>
      </c>
      <c r="C2060" s="1" t="s">
        <v>3907</v>
      </c>
      <c r="D2060" s="12" t="s">
        <v>28762</v>
      </c>
      <c r="E2060" s="12" t="s">
        <v>61</v>
      </c>
      <c r="F2060" s="1" t="s">
        <v>625</v>
      </c>
      <c r="G2060" s="1" t="s">
        <v>621</v>
      </c>
      <c r="H2060" s="1">
        <v>21.999444</v>
      </c>
      <c r="I2060" s="1">
        <v>-104.162972</v>
      </c>
      <c r="J2060" s="1" t="s">
        <v>104</v>
      </c>
      <c r="K2060" s="1" t="s">
        <v>27567</v>
      </c>
      <c r="L2060" s="21">
        <v>44859</v>
      </c>
    </row>
    <row r="2061" spans="1:12" ht="15.75" thickBot="1">
      <c r="A2061" s="1">
        <v>2060</v>
      </c>
      <c r="B2061" s="1" t="s">
        <v>118</v>
      </c>
      <c r="C2061" s="1" t="s">
        <v>3909</v>
      </c>
      <c r="D2061" s="12" t="s">
        <v>3920</v>
      </c>
      <c r="E2061" s="12" t="s">
        <v>61</v>
      </c>
      <c r="F2061" s="1" t="s">
        <v>802</v>
      </c>
      <c r="G2061" s="1" t="s">
        <v>149</v>
      </c>
      <c r="H2061" s="1">
        <v>19.429928</v>
      </c>
      <c r="I2061" s="1">
        <v>-102.662494</v>
      </c>
      <c r="J2061" s="1" t="s">
        <v>104</v>
      </c>
      <c r="K2061" s="1" t="s">
        <v>27567</v>
      </c>
      <c r="L2061" s="21">
        <v>44859</v>
      </c>
    </row>
    <row r="2062" spans="1:12" ht="15.75" thickBot="1">
      <c r="A2062" s="1">
        <v>2061</v>
      </c>
      <c r="B2062" s="1" t="s">
        <v>25</v>
      </c>
      <c r="C2062" s="1" t="s">
        <v>3912</v>
      </c>
      <c r="D2062" s="12" t="s">
        <v>28763</v>
      </c>
      <c r="E2062" s="12" t="s">
        <v>3917</v>
      </c>
      <c r="F2062" s="1" t="s">
        <v>808</v>
      </c>
      <c r="G2062" s="1" t="s">
        <v>149</v>
      </c>
      <c r="H2062" s="1">
        <v>18.983111000000001</v>
      </c>
      <c r="I2062" s="1">
        <v>-103.371472</v>
      </c>
      <c r="J2062" s="1" t="s">
        <v>104</v>
      </c>
      <c r="K2062" s="1" t="s">
        <v>27567</v>
      </c>
      <c r="L2062" s="21">
        <v>44859</v>
      </c>
    </row>
    <row r="2063" spans="1:12" ht="15.75" thickBot="1">
      <c r="A2063" s="1">
        <v>2062</v>
      </c>
      <c r="B2063" s="1" t="s">
        <v>25</v>
      </c>
      <c r="C2063" s="1" t="s">
        <v>3913</v>
      </c>
      <c r="D2063" s="12" t="s">
        <v>28764</v>
      </c>
      <c r="E2063" s="12" t="s">
        <v>61</v>
      </c>
      <c r="F2063" s="1" t="s">
        <v>808</v>
      </c>
      <c r="G2063" s="1" t="s">
        <v>149</v>
      </c>
      <c r="H2063" s="1">
        <v>18.999542999999999</v>
      </c>
      <c r="I2063" s="1">
        <v>-103.30693599999999</v>
      </c>
      <c r="J2063" s="1" t="s">
        <v>104</v>
      </c>
      <c r="K2063" s="1" t="s">
        <v>27567</v>
      </c>
      <c r="L2063" s="21">
        <v>44858</v>
      </c>
    </row>
    <row r="2064" spans="1:12" ht="15.75" thickBot="1">
      <c r="A2064" s="1">
        <v>2063</v>
      </c>
      <c r="B2064" s="1" t="s">
        <v>25</v>
      </c>
      <c r="C2064" s="1" t="s">
        <v>3914</v>
      </c>
      <c r="D2064" s="12" t="s">
        <v>28765</v>
      </c>
      <c r="E2064" s="12" t="s">
        <v>3689</v>
      </c>
      <c r="F2064" s="1" t="s">
        <v>808</v>
      </c>
      <c r="G2064" s="1" t="s">
        <v>149</v>
      </c>
      <c r="H2064" s="1">
        <v>18.983777</v>
      </c>
      <c r="I2064" s="1">
        <v>-103.37005499999999</v>
      </c>
      <c r="J2064" s="1" t="s">
        <v>104</v>
      </c>
      <c r="K2064" s="1" t="s">
        <v>27567</v>
      </c>
      <c r="L2064" s="21">
        <v>44858</v>
      </c>
    </row>
    <row r="2065" spans="1:12" ht="15.75" thickBot="1">
      <c r="A2065" s="1">
        <v>2064</v>
      </c>
      <c r="B2065" s="1" t="s">
        <v>118</v>
      </c>
      <c r="C2065" s="1" t="s">
        <v>3915</v>
      </c>
      <c r="D2065" s="12" t="s">
        <v>28766</v>
      </c>
      <c r="E2065" s="12" t="s">
        <v>3922</v>
      </c>
      <c r="F2065" s="1" t="s">
        <v>326</v>
      </c>
      <c r="G2065" s="1" t="s">
        <v>30</v>
      </c>
      <c r="H2065" s="1">
        <v>21.604399999999998</v>
      </c>
      <c r="I2065" s="1">
        <v>-102.745</v>
      </c>
      <c r="J2065" s="1" t="s">
        <v>104</v>
      </c>
      <c r="K2065" s="1" t="s">
        <v>27567</v>
      </c>
      <c r="L2065" s="21">
        <v>44858</v>
      </c>
    </row>
    <row r="2066" spans="1:12" ht="15.75" thickBot="1">
      <c r="A2066" s="1">
        <v>2065</v>
      </c>
      <c r="B2066" s="1" t="s">
        <v>25</v>
      </c>
      <c r="C2066" s="1" t="s">
        <v>3918</v>
      </c>
      <c r="D2066" s="12" t="s">
        <v>3927</v>
      </c>
      <c r="E2066" s="12" t="s">
        <v>2632</v>
      </c>
      <c r="F2066" s="1" t="s">
        <v>306</v>
      </c>
      <c r="G2066" s="1" t="s">
        <v>30</v>
      </c>
      <c r="H2066" s="1">
        <v>21.173666000000001</v>
      </c>
      <c r="I2066" s="1">
        <v>-102.286889</v>
      </c>
      <c r="J2066" s="1" t="s">
        <v>104</v>
      </c>
      <c r="K2066" s="1" t="s">
        <v>27567</v>
      </c>
      <c r="L2066" s="21">
        <v>44858</v>
      </c>
    </row>
    <row r="2067" spans="1:12" ht="15.75" thickBot="1">
      <c r="A2067" s="1">
        <v>2066</v>
      </c>
      <c r="B2067" s="1" t="s">
        <v>118</v>
      </c>
      <c r="C2067" s="1" t="s">
        <v>3919</v>
      </c>
      <c r="D2067" s="12" t="s">
        <v>3930</v>
      </c>
      <c r="E2067" s="12" t="s">
        <v>61</v>
      </c>
      <c r="F2067" s="1" t="s">
        <v>377</v>
      </c>
      <c r="G2067" s="1" t="s">
        <v>103</v>
      </c>
      <c r="H2067" s="1">
        <v>21.290928999999998</v>
      </c>
      <c r="I2067" s="1">
        <v>-102.501581</v>
      </c>
      <c r="J2067" s="1" t="s">
        <v>104</v>
      </c>
      <c r="K2067" s="1" t="s">
        <v>27567</v>
      </c>
      <c r="L2067" s="21">
        <v>44858</v>
      </c>
    </row>
    <row r="2068" spans="1:12" ht="15.75" thickBot="1">
      <c r="A2068" s="1">
        <v>2067</v>
      </c>
      <c r="B2068" s="1" t="s">
        <v>25</v>
      </c>
      <c r="C2068" s="1" t="s">
        <v>3921</v>
      </c>
      <c r="D2068" s="12" t="s">
        <v>28767</v>
      </c>
      <c r="E2068" s="12" t="s">
        <v>61</v>
      </c>
      <c r="F2068" s="1" t="s">
        <v>370</v>
      </c>
      <c r="G2068" s="1" t="s">
        <v>103</v>
      </c>
      <c r="H2068" s="1">
        <v>20.833832999999998</v>
      </c>
      <c r="I2068" s="1">
        <v>-102.122027</v>
      </c>
      <c r="J2068" s="1" t="s">
        <v>104</v>
      </c>
      <c r="K2068" s="1" t="s">
        <v>27567</v>
      </c>
      <c r="L2068" s="21">
        <v>44858</v>
      </c>
    </row>
    <row r="2069" spans="1:12" ht="15.75" thickBot="1">
      <c r="A2069" s="1">
        <v>2068</v>
      </c>
      <c r="B2069" s="1" t="s">
        <v>25</v>
      </c>
      <c r="C2069" s="1" t="s">
        <v>3923</v>
      </c>
      <c r="D2069" s="12" t="s">
        <v>28768</v>
      </c>
      <c r="E2069" s="12" t="s">
        <v>3928</v>
      </c>
      <c r="F2069" s="1" t="s">
        <v>209</v>
      </c>
      <c r="G2069" s="1" t="s">
        <v>103</v>
      </c>
      <c r="H2069" s="1">
        <v>21.364027</v>
      </c>
      <c r="I2069" s="1">
        <v>-102.723472</v>
      </c>
      <c r="J2069" s="1" t="s">
        <v>104</v>
      </c>
      <c r="K2069" s="1" t="s">
        <v>27567</v>
      </c>
      <c r="L2069" s="21">
        <v>44858</v>
      </c>
    </row>
    <row r="2070" spans="1:12" ht="15.75" thickBot="1">
      <c r="A2070" s="1">
        <v>2069</v>
      </c>
      <c r="B2070" s="1" t="s">
        <v>25</v>
      </c>
      <c r="C2070" s="1" t="s">
        <v>3924</v>
      </c>
      <c r="D2070" s="12" t="s">
        <v>3937</v>
      </c>
      <c r="E2070" s="12" t="s">
        <v>3931</v>
      </c>
      <c r="F2070" s="1" t="s">
        <v>370</v>
      </c>
      <c r="G2070" s="1" t="s">
        <v>103</v>
      </c>
      <c r="H2070" s="1">
        <v>20.832305000000002</v>
      </c>
      <c r="I2070" s="1">
        <v>-102.123666</v>
      </c>
      <c r="J2070" s="1" t="s">
        <v>104</v>
      </c>
      <c r="K2070" s="1" t="s">
        <v>27567</v>
      </c>
      <c r="L2070" s="21">
        <v>44858</v>
      </c>
    </row>
    <row r="2071" spans="1:12" ht="15.75" thickBot="1">
      <c r="A2071" s="1">
        <v>2070</v>
      </c>
      <c r="B2071" s="1" t="s">
        <v>25</v>
      </c>
      <c r="C2071" s="1" t="s">
        <v>3925</v>
      </c>
      <c r="D2071" s="12" t="s">
        <v>28769</v>
      </c>
      <c r="E2071" s="12" t="s">
        <v>3933</v>
      </c>
      <c r="F2071" s="1" t="s">
        <v>370</v>
      </c>
      <c r="G2071" s="1" t="s">
        <v>103</v>
      </c>
      <c r="H2071" s="1">
        <v>20.826526999999999</v>
      </c>
      <c r="I2071" s="1">
        <v>-102.130972</v>
      </c>
      <c r="J2071" s="1" t="s">
        <v>104</v>
      </c>
      <c r="K2071" s="1" t="s">
        <v>27567</v>
      </c>
      <c r="L2071" s="21">
        <v>44858</v>
      </c>
    </row>
    <row r="2072" spans="1:12" ht="15.75" thickBot="1">
      <c r="A2072" s="1">
        <v>2071</v>
      </c>
      <c r="B2072" s="1" t="s">
        <v>118</v>
      </c>
      <c r="C2072" s="1" t="s">
        <v>3926</v>
      </c>
      <c r="D2072" s="12" t="s">
        <v>28770</v>
      </c>
      <c r="E2072" s="12" t="s">
        <v>3935</v>
      </c>
      <c r="F2072" s="1" t="s">
        <v>526</v>
      </c>
      <c r="G2072" s="1" t="s">
        <v>130</v>
      </c>
      <c r="H2072" s="1">
        <v>19.603881999999999</v>
      </c>
      <c r="I2072" s="1">
        <v>-105.070382</v>
      </c>
      <c r="J2072" s="1" t="s">
        <v>104</v>
      </c>
      <c r="K2072" s="1" t="s">
        <v>27567</v>
      </c>
      <c r="L2072" s="21">
        <v>44858</v>
      </c>
    </row>
    <row r="2073" spans="1:12" ht="15.75" thickBot="1">
      <c r="A2073" s="1">
        <v>2072</v>
      </c>
      <c r="B2073" s="1" t="s">
        <v>118</v>
      </c>
      <c r="C2073" s="1" t="s">
        <v>3929</v>
      </c>
      <c r="D2073" s="12" t="s">
        <v>28642</v>
      </c>
      <c r="E2073" s="12" t="s">
        <v>61</v>
      </c>
      <c r="F2073" s="1" t="s">
        <v>526</v>
      </c>
      <c r="G2073" s="1" t="s">
        <v>130</v>
      </c>
      <c r="H2073" s="1">
        <v>19.590219000000001</v>
      </c>
      <c r="I2073" s="1">
        <v>-105.128558</v>
      </c>
      <c r="J2073" s="1" t="s">
        <v>104</v>
      </c>
      <c r="K2073" s="1" t="s">
        <v>27567</v>
      </c>
      <c r="L2073" s="21">
        <v>44858</v>
      </c>
    </row>
    <row r="2074" spans="1:12" ht="15.75" thickBot="1">
      <c r="A2074" s="1">
        <v>2073</v>
      </c>
      <c r="B2074" s="1" t="s">
        <v>25</v>
      </c>
      <c r="C2074" s="1" t="s">
        <v>3932</v>
      </c>
      <c r="D2074" s="12" t="s">
        <v>28771</v>
      </c>
      <c r="E2074" s="12" t="s">
        <v>61</v>
      </c>
      <c r="F2074" s="1" t="s">
        <v>526</v>
      </c>
      <c r="G2074" s="1" t="s">
        <v>130</v>
      </c>
      <c r="H2074" s="1">
        <v>19.597861000000002</v>
      </c>
      <c r="I2074" s="1">
        <v>-105.10975000000001</v>
      </c>
      <c r="J2074" s="1" t="s">
        <v>104</v>
      </c>
      <c r="K2074" s="1" t="s">
        <v>27567</v>
      </c>
      <c r="L2074" s="21">
        <v>44858</v>
      </c>
    </row>
    <row r="2075" spans="1:12" ht="15.75" thickBot="1">
      <c r="A2075" s="1">
        <v>2074</v>
      </c>
      <c r="B2075" s="1" t="s">
        <v>25</v>
      </c>
      <c r="C2075" s="1" t="s">
        <v>3934</v>
      </c>
      <c r="D2075" s="12" t="s">
        <v>28772</v>
      </c>
      <c r="E2075" s="12" t="s">
        <v>3046</v>
      </c>
      <c r="F2075" s="1" t="s">
        <v>526</v>
      </c>
      <c r="G2075" s="1" t="s">
        <v>130</v>
      </c>
      <c r="H2075" s="1">
        <v>19.588888000000001</v>
      </c>
      <c r="I2075" s="1">
        <v>-105.125833</v>
      </c>
      <c r="J2075" s="1" t="s">
        <v>104</v>
      </c>
      <c r="K2075" s="1" t="s">
        <v>27567</v>
      </c>
      <c r="L2075" s="21">
        <v>44858</v>
      </c>
    </row>
    <row r="2076" spans="1:12" ht="15.75" thickBot="1">
      <c r="A2076" s="1">
        <v>2075</v>
      </c>
      <c r="B2076" s="1" t="s">
        <v>25</v>
      </c>
      <c r="C2076" s="1" t="s">
        <v>3936</v>
      </c>
      <c r="D2076" s="12" t="s">
        <v>28773</v>
      </c>
      <c r="E2076" s="12" t="s">
        <v>61</v>
      </c>
      <c r="F2076" s="1" t="s">
        <v>526</v>
      </c>
      <c r="G2076" s="1" t="s">
        <v>130</v>
      </c>
      <c r="H2076" s="1">
        <v>19.592222</v>
      </c>
      <c r="I2076" s="1">
        <v>-105.12050000000001</v>
      </c>
      <c r="J2076" s="1" t="s">
        <v>104</v>
      </c>
      <c r="K2076" s="1" t="s">
        <v>27567</v>
      </c>
      <c r="L2076" s="21">
        <v>44858</v>
      </c>
    </row>
    <row r="2077" spans="1:12" ht="15.75" thickBot="1">
      <c r="A2077" s="1">
        <v>2076</v>
      </c>
      <c r="B2077" s="1" t="s">
        <v>25</v>
      </c>
      <c r="C2077" s="1" t="s">
        <v>3938</v>
      </c>
      <c r="D2077" s="12" t="s">
        <v>3946</v>
      </c>
      <c r="E2077" s="12" t="s">
        <v>61</v>
      </c>
      <c r="F2077" s="1" t="s">
        <v>526</v>
      </c>
      <c r="G2077" s="1" t="s">
        <v>130</v>
      </c>
      <c r="H2077" s="1">
        <v>19.602499999999999</v>
      </c>
      <c r="I2077" s="1">
        <v>-105.07</v>
      </c>
      <c r="J2077" s="1" t="s">
        <v>104</v>
      </c>
      <c r="K2077" s="1" t="s">
        <v>27567</v>
      </c>
      <c r="L2077" s="21">
        <v>44858</v>
      </c>
    </row>
    <row r="2078" spans="1:12" ht="15.75" thickBot="1">
      <c r="A2078" s="1">
        <v>2077</v>
      </c>
      <c r="B2078" s="1" t="s">
        <v>25</v>
      </c>
      <c r="C2078" s="1" t="s">
        <v>3939</v>
      </c>
      <c r="D2078" s="12" t="s">
        <v>3949</v>
      </c>
      <c r="E2078" s="12" t="s">
        <v>3943</v>
      </c>
      <c r="F2078" s="1" t="s">
        <v>552</v>
      </c>
      <c r="G2078" s="1" t="s">
        <v>130</v>
      </c>
      <c r="H2078" s="1">
        <v>20.071000000000002</v>
      </c>
      <c r="I2078" s="1">
        <v>-105.077277</v>
      </c>
      <c r="J2078" s="1" t="s">
        <v>104</v>
      </c>
      <c r="K2078" s="1" t="s">
        <v>27567</v>
      </c>
      <c r="L2078" s="21">
        <v>44858</v>
      </c>
    </row>
    <row r="2079" spans="1:12" ht="15.75" thickBot="1">
      <c r="A2079" s="1">
        <v>2078</v>
      </c>
      <c r="B2079" s="1" t="s">
        <v>25</v>
      </c>
      <c r="C2079" s="1" t="s">
        <v>3940</v>
      </c>
      <c r="D2079" s="12" t="s">
        <v>3952</v>
      </c>
      <c r="E2079" s="12" t="s">
        <v>61</v>
      </c>
      <c r="F2079" s="1" t="s">
        <v>552</v>
      </c>
      <c r="G2079" s="1" t="s">
        <v>130</v>
      </c>
      <c r="H2079" s="1">
        <v>20.071444</v>
      </c>
      <c r="I2079" s="1">
        <v>-105.076694</v>
      </c>
      <c r="J2079" s="1" t="s">
        <v>104</v>
      </c>
      <c r="K2079" s="1" t="s">
        <v>27567</v>
      </c>
      <c r="L2079" s="21">
        <v>44858</v>
      </c>
    </row>
    <row r="2080" spans="1:12" ht="15.75" thickBot="1">
      <c r="A2080" s="1">
        <v>2079</v>
      </c>
      <c r="B2080" s="1" t="s">
        <v>25</v>
      </c>
      <c r="C2080" s="1" t="s">
        <v>3941</v>
      </c>
      <c r="D2080" s="12" t="s">
        <v>3955</v>
      </c>
      <c r="E2080" s="12" t="s">
        <v>3947</v>
      </c>
      <c r="F2080" s="1" t="s">
        <v>552</v>
      </c>
      <c r="G2080" s="1" t="s">
        <v>130</v>
      </c>
      <c r="H2080" s="1">
        <v>20.100833000000002</v>
      </c>
      <c r="I2080" s="1">
        <v>-105.051388</v>
      </c>
      <c r="J2080" s="1" t="s">
        <v>104</v>
      </c>
      <c r="K2080" s="1" t="s">
        <v>27567</v>
      </c>
      <c r="L2080" s="21">
        <v>44858</v>
      </c>
    </row>
    <row r="2081" spans="1:12" ht="15.75" thickBot="1">
      <c r="A2081" s="1">
        <v>2080</v>
      </c>
      <c r="B2081" s="1" t="s">
        <v>25</v>
      </c>
      <c r="C2081" s="1" t="s">
        <v>3942</v>
      </c>
      <c r="D2081" s="12" t="s">
        <v>28774</v>
      </c>
      <c r="E2081" s="12" t="s">
        <v>3950</v>
      </c>
      <c r="F2081" s="1" t="s">
        <v>602</v>
      </c>
      <c r="G2081" s="1" t="s">
        <v>24</v>
      </c>
      <c r="H2081" s="1">
        <v>20.355582999999999</v>
      </c>
      <c r="I2081" s="1">
        <v>-103.922888</v>
      </c>
      <c r="J2081" s="1" t="s">
        <v>104</v>
      </c>
      <c r="K2081" s="1" t="s">
        <v>27567</v>
      </c>
      <c r="L2081" s="21">
        <v>44858</v>
      </c>
    </row>
    <row r="2082" spans="1:12" ht="15.75" thickBot="1">
      <c r="A2082" s="1">
        <v>2081</v>
      </c>
      <c r="B2082" s="1" t="s">
        <v>25</v>
      </c>
      <c r="C2082" s="1" t="s">
        <v>3944</v>
      </c>
      <c r="D2082" s="12" t="s">
        <v>28775</v>
      </c>
      <c r="E2082" s="12" t="s">
        <v>3953</v>
      </c>
      <c r="F2082" s="1" t="s">
        <v>602</v>
      </c>
      <c r="G2082" s="1" t="s">
        <v>24</v>
      </c>
      <c r="H2082" s="1">
        <v>20.352416000000002</v>
      </c>
      <c r="I2082" s="1">
        <v>-103.923638</v>
      </c>
      <c r="J2082" s="1" t="s">
        <v>104</v>
      </c>
      <c r="K2082" s="1" t="s">
        <v>27567</v>
      </c>
      <c r="L2082" s="21">
        <v>44858</v>
      </c>
    </row>
    <row r="2083" spans="1:12" ht="15.75" thickBot="1">
      <c r="A2083" s="1">
        <v>2082</v>
      </c>
      <c r="B2083" s="1" t="s">
        <v>118</v>
      </c>
      <c r="C2083" s="1" t="s">
        <v>3945</v>
      </c>
      <c r="D2083" s="12" t="s">
        <v>28774</v>
      </c>
      <c r="E2083" s="12" t="s">
        <v>3956</v>
      </c>
      <c r="F2083" s="1" t="s">
        <v>1302</v>
      </c>
      <c r="G2083" s="1" t="s">
        <v>621</v>
      </c>
      <c r="H2083" s="1">
        <v>22.356583000000001</v>
      </c>
      <c r="I2083" s="1">
        <v>-103.33403800000001</v>
      </c>
      <c r="J2083" s="1" t="s">
        <v>104</v>
      </c>
      <c r="K2083" s="1" t="s">
        <v>27567</v>
      </c>
      <c r="L2083" s="21">
        <v>44858</v>
      </c>
    </row>
    <row r="2084" spans="1:12" ht="15.75" thickBot="1">
      <c r="A2084" s="1">
        <v>2083</v>
      </c>
      <c r="B2084" s="1" t="s">
        <v>118</v>
      </c>
      <c r="C2084" s="1" t="s">
        <v>3948</v>
      </c>
      <c r="D2084" s="12" t="s">
        <v>28776</v>
      </c>
      <c r="E2084" s="12" t="s">
        <v>3958</v>
      </c>
      <c r="F2084" s="1" t="s">
        <v>625</v>
      </c>
      <c r="G2084" s="1" t="s">
        <v>621</v>
      </c>
      <c r="H2084" s="1">
        <v>22.081379999999999</v>
      </c>
      <c r="I2084" s="1">
        <v>-104.06131999999999</v>
      </c>
      <c r="J2084" s="1" t="s">
        <v>104</v>
      </c>
      <c r="K2084" s="1" t="s">
        <v>27567</v>
      </c>
      <c r="L2084" s="21">
        <v>44858</v>
      </c>
    </row>
    <row r="2085" spans="1:12" ht="15.75" thickBot="1">
      <c r="A2085" s="1">
        <v>2084</v>
      </c>
      <c r="B2085" s="1" t="s">
        <v>118</v>
      </c>
      <c r="C2085" s="1" t="s">
        <v>3951</v>
      </c>
      <c r="D2085" s="12" t="s">
        <v>31819</v>
      </c>
      <c r="E2085" s="12" t="s">
        <v>3960</v>
      </c>
      <c r="F2085" s="1" t="s">
        <v>1503</v>
      </c>
      <c r="G2085" s="1" t="s">
        <v>621</v>
      </c>
      <c r="H2085" s="1">
        <v>21.974871</v>
      </c>
      <c r="I2085" s="1">
        <v>-103.526826</v>
      </c>
      <c r="J2085" s="1" t="s">
        <v>104</v>
      </c>
      <c r="K2085" s="1" t="s">
        <v>27567</v>
      </c>
      <c r="L2085" s="21">
        <v>44858</v>
      </c>
    </row>
    <row r="2086" spans="1:12" ht="15.75" thickBot="1">
      <c r="A2086" s="1">
        <v>2085</v>
      </c>
      <c r="B2086" s="1" t="s">
        <v>118</v>
      </c>
      <c r="C2086" s="1" t="s">
        <v>3954</v>
      </c>
      <c r="D2086" s="12" t="s">
        <v>28777</v>
      </c>
      <c r="E2086" s="12" t="s">
        <v>2263</v>
      </c>
      <c r="F2086" s="1" t="s">
        <v>658</v>
      </c>
      <c r="G2086" s="1" t="s">
        <v>621</v>
      </c>
      <c r="H2086" s="1">
        <v>22.041314</v>
      </c>
      <c r="I2086" s="1">
        <v>-103.734714</v>
      </c>
      <c r="J2086" s="1" t="s">
        <v>104</v>
      </c>
      <c r="K2086" s="1" t="s">
        <v>27567</v>
      </c>
      <c r="L2086" s="21">
        <v>44858</v>
      </c>
    </row>
    <row r="2087" spans="1:12" ht="15.75" thickBot="1">
      <c r="A2087" s="1">
        <v>2086</v>
      </c>
      <c r="B2087" s="1" t="s">
        <v>25</v>
      </c>
      <c r="C2087" s="1" t="s">
        <v>3957</v>
      </c>
      <c r="D2087" s="12" t="s">
        <v>3966</v>
      </c>
      <c r="E2087" s="12" t="s">
        <v>72</v>
      </c>
      <c r="F2087" s="1" t="s">
        <v>1503</v>
      </c>
      <c r="G2087" s="1" t="s">
        <v>621</v>
      </c>
      <c r="H2087" s="1">
        <v>21.877972</v>
      </c>
      <c r="I2087" s="1">
        <v>-103.507972</v>
      </c>
      <c r="J2087" s="1" t="s">
        <v>104</v>
      </c>
      <c r="K2087" s="1" t="s">
        <v>27567</v>
      </c>
      <c r="L2087" s="21">
        <v>44858</v>
      </c>
    </row>
    <row r="2088" spans="1:12" ht="15.75" thickBot="1">
      <c r="A2088" s="1">
        <v>2087</v>
      </c>
      <c r="B2088" s="1" t="s">
        <v>25</v>
      </c>
      <c r="C2088" s="1" t="s">
        <v>3959</v>
      </c>
      <c r="D2088" s="12" t="s">
        <v>28778</v>
      </c>
      <c r="E2088" s="12" t="s">
        <v>61</v>
      </c>
      <c r="F2088" s="1" t="s">
        <v>1503</v>
      </c>
      <c r="G2088" s="1" t="s">
        <v>621</v>
      </c>
      <c r="H2088" s="1">
        <v>21.844277000000002</v>
      </c>
      <c r="I2088" s="1">
        <v>-103.464389</v>
      </c>
      <c r="J2088" s="1" t="s">
        <v>104</v>
      </c>
      <c r="K2088" s="1" t="s">
        <v>27567</v>
      </c>
      <c r="L2088" s="21">
        <v>44858</v>
      </c>
    </row>
    <row r="2089" spans="1:12" ht="15.75" thickBot="1">
      <c r="A2089" s="1">
        <v>2088</v>
      </c>
      <c r="B2089" s="1" t="s">
        <v>25</v>
      </c>
      <c r="C2089" s="1" t="s">
        <v>3961</v>
      </c>
      <c r="D2089" s="12" t="s">
        <v>28779</v>
      </c>
      <c r="E2089" s="12" t="s">
        <v>61</v>
      </c>
      <c r="F2089" s="1" t="s">
        <v>1503</v>
      </c>
      <c r="G2089" s="1" t="s">
        <v>621</v>
      </c>
      <c r="H2089" s="1">
        <v>21.876638</v>
      </c>
      <c r="I2089" s="1">
        <v>-103.510722</v>
      </c>
      <c r="J2089" s="1" t="s">
        <v>104</v>
      </c>
      <c r="K2089" s="1" t="s">
        <v>27567</v>
      </c>
      <c r="L2089" s="21">
        <v>44858</v>
      </c>
    </row>
    <row r="2090" spans="1:12" ht="15.75" thickBot="1">
      <c r="A2090" s="1">
        <v>2089</v>
      </c>
      <c r="B2090" s="1" t="s">
        <v>25</v>
      </c>
      <c r="C2090" s="1" t="s">
        <v>3962</v>
      </c>
      <c r="D2090" s="12" t="s">
        <v>28780</v>
      </c>
      <c r="E2090" s="12" t="s">
        <v>1045</v>
      </c>
      <c r="F2090" s="1" t="s">
        <v>1503</v>
      </c>
      <c r="G2090" s="1" t="s">
        <v>621</v>
      </c>
      <c r="H2090" s="1">
        <v>21.850276999999998</v>
      </c>
      <c r="I2090" s="1">
        <v>-103.49083299999999</v>
      </c>
      <c r="J2090" s="1" t="s">
        <v>104</v>
      </c>
      <c r="K2090" s="1" t="s">
        <v>27567</v>
      </c>
      <c r="L2090" s="21">
        <v>44858</v>
      </c>
    </row>
    <row r="2091" spans="1:12" ht="15.75" thickBot="1">
      <c r="A2091" s="1">
        <v>2090</v>
      </c>
      <c r="B2091" s="1" t="s">
        <v>25</v>
      </c>
      <c r="C2091" s="1" t="s">
        <v>3963</v>
      </c>
      <c r="D2091" s="12" t="s">
        <v>28781</v>
      </c>
      <c r="E2091" s="12" t="s">
        <v>61</v>
      </c>
      <c r="F2091" s="1" t="s">
        <v>658</v>
      </c>
      <c r="G2091" s="1" t="s">
        <v>621</v>
      </c>
      <c r="H2091" s="1">
        <v>22.040804999999999</v>
      </c>
      <c r="I2091" s="1">
        <v>-103.735083</v>
      </c>
      <c r="J2091" s="1" t="s">
        <v>104</v>
      </c>
      <c r="K2091" s="1" t="s">
        <v>27567</v>
      </c>
      <c r="L2091" s="21">
        <v>44858</v>
      </c>
    </row>
    <row r="2092" spans="1:12" ht="15.75" thickBot="1">
      <c r="A2092" s="1">
        <v>2091</v>
      </c>
      <c r="B2092" s="1" t="s">
        <v>25</v>
      </c>
      <c r="C2092" s="1" t="s">
        <v>3964</v>
      </c>
      <c r="D2092" s="12" t="s">
        <v>28782</v>
      </c>
      <c r="E2092" s="12" t="s">
        <v>61</v>
      </c>
      <c r="F2092" s="1" t="s">
        <v>1503</v>
      </c>
      <c r="G2092" s="1" t="s">
        <v>621</v>
      </c>
      <c r="H2092" s="1">
        <v>21.877860999999999</v>
      </c>
      <c r="I2092" s="1">
        <v>-103.501333</v>
      </c>
      <c r="J2092" s="1" t="s">
        <v>104</v>
      </c>
      <c r="K2092" s="1" t="s">
        <v>27567</v>
      </c>
      <c r="L2092" s="21">
        <v>44858</v>
      </c>
    </row>
    <row r="2093" spans="1:12" ht="15.75" thickBot="1">
      <c r="A2093" s="1">
        <v>2092</v>
      </c>
      <c r="B2093" s="1" t="s">
        <v>118</v>
      </c>
      <c r="C2093" s="1" t="s">
        <v>3965</v>
      </c>
      <c r="D2093" s="12" t="s">
        <v>28783</v>
      </c>
      <c r="E2093" s="12" t="s">
        <v>3970</v>
      </c>
      <c r="F2093" s="1" t="s">
        <v>808</v>
      </c>
      <c r="G2093" s="1" t="s">
        <v>149</v>
      </c>
      <c r="H2093" s="1">
        <v>18.985754</v>
      </c>
      <c r="I2093" s="1">
        <v>-103.369906</v>
      </c>
      <c r="J2093" s="1" t="s">
        <v>104</v>
      </c>
      <c r="K2093" s="1" t="s">
        <v>27567</v>
      </c>
      <c r="L2093" s="21">
        <v>44858</v>
      </c>
    </row>
    <row r="2094" spans="1:12" ht="15.75" thickBot="1">
      <c r="A2094" s="1">
        <v>2093</v>
      </c>
      <c r="B2094" s="1" t="s">
        <v>25</v>
      </c>
      <c r="C2094" s="1" t="s">
        <v>3967</v>
      </c>
      <c r="D2094" s="12" t="s">
        <v>28106</v>
      </c>
      <c r="E2094" s="12" t="s">
        <v>3972</v>
      </c>
      <c r="F2094" s="1" t="s">
        <v>808</v>
      </c>
      <c r="G2094" s="1" t="s">
        <v>149</v>
      </c>
      <c r="H2094" s="1">
        <v>19.074027000000001</v>
      </c>
      <c r="I2094" s="1">
        <v>-103.385361</v>
      </c>
      <c r="J2094" s="1" t="s">
        <v>104</v>
      </c>
      <c r="K2094" s="1" t="s">
        <v>27567</v>
      </c>
      <c r="L2094" s="21">
        <v>44858</v>
      </c>
    </row>
    <row r="2095" spans="1:12" ht="15.75" thickBot="1">
      <c r="A2095" s="1">
        <v>2094</v>
      </c>
      <c r="B2095" s="1" t="s">
        <v>25</v>
      </c>
      <c r="C2095" s="1" t="s">
        <v>3968</v>
      </c>
      <c r="D2095" s="12" t="s">
        <v>28125</v>
      </c>
      <c r="E2095" s="12" t="s">
        <v>3974</v>
      </c>
      <c r="F2095" s="1" t="s">
        <v>802</v>
      </c>
      <c r="G2095" s="1" t="s">
        <v>149</v>
      </c>
      <c r="H2095" s="1">
        <v>19.274166000000001</v>
      </c>
      <c r="I2095" s="1">
        <v>-102.983611</v>
      </c>
      <c r="J2095" s="1" t="s">
        <v>104</v>
      </c>
      <c r="K2095" s="1" t="s">
        <v>27567</v>
      </c>
      <c r="L2095" s="21">
        <v>44855</v>
      </c>
    </row>
    <row r="2096" spans="1:12" ht="15.75" thickBot="1">
      <c r="A2096" s="1">
        <v>2095</v>
      </c>
      <c r="B2096" s="1" t="s">
        <v>25</v>
      </c>
      <c r="C2096" s="1" t="s">
        <v>3969</v>
      </c>
      <c r="D2096" s="12" t="s">
        <v>28784</v>
      </c>
      <c r="E2096" s="12" t="s">
        <v>61</v>
      </c>
      <c r="F2096" s="1" t="s">
        <v>878</v>
      </c>
      <c r="G2096" s="1" t="s">
        <v>158</v>
      </c>
      <c r="H2096" s="1">
        <v>20.718194</v>
      </c>
      <c r="I2096" s="1">
        <v>-103.62944400000001</v>
      </c>
      <c r="J2096" s="1" t="s">
        <v>104</v>
      </c>
      <c r="K2096" s="1" t="s">
        <v>27567</v>
      </c>
      <c r="L2096" s="21">
        <v>44855</v>
      </c>
    </row>
    <row r="2097" spans="1:12" ht="15.75" thickBot="1">
      <c r="A2097" s="1">
        <v>2096</v>
      </c>
      <c r="B2097" s="1" t="s">
        <v>25</v>
      </c>
      <c r="C2097" s="1" t="s">
        <v>3971</v>
      </c>
      <c r="D2097" s="12" t="s">
        <v>28785</v>
      </c>
      <c r="E2097" s="12" t="s">
        <v>61</v>
      </c>
      <c r="F2097" s="1" t="s">
        <v>280</v>
      </c>
      <c r="G2097" s="1" t="s">
        <v>30</v>
      </c>
      <c r="H2097" s="1">
        <v>21.134916</v>
      </c>
      <c r="I2097" s="1">
        <v>-101.91458299999999</v>
      </c>
      <c r="J2097" s="1" t="s">
        <v>104</v>
      </c>
      <c r="K2097" s="1" t="s">
        <v>27567</v>
      </c>
      <c r="L2097" s="21">
        <v>44855</v>
      </c>
    </row>
    <row r="2098" spans="1:12" ht="15.75" thickBot="1">
      <c r="A2098" s="1">
        <v>2097</v>
      </c>
      <c r="B2098" s="1" t="s">
        <v>25</v>
      </c>
      <c r="C2098" s="1" t="s">
        <v>3973</v>
      </c>
      <c r="D2098" s="12" t="s">
        <v>3981</v>
      </c>
      <c r="E2098" s="12" t="s">
        <v>61</v>
      </c>
      <c r="F2098" s="1" t="s">
        <v>280</v>
      </c>
      <c r="G2098" s="1" t="s">
        <v>30</v>
      </c>
      <c r="H2098" s="1">
        <v>21.135387999999999</v>
      </c>
      <c r="I2098" s="1">
        <v>-101.91583300000001</v>
      </c>
      <c r="J2098" s="1" t="s">
        <v>104</v>
      </c>
      <c r="K2098" s="1" t="s">
        <v>27567</v>
      </c>
      <c r="L2098" s="21">
        <v>44855</v>
      </c>
    </row>
    <row r="2099" spans="1:12" ht="15.75" thickBot="1">
      <c r="A2099" s="1">
        <v>2098</v>
      </c>
      <c r="B2099" s="1" t="s">
        <v>25</v>
      </c>
      <c r="C2099" s="1" t="s">
        <v>3975</v>
      </c>
      <c r="D2099" s="12" t="s">
        <v>3984</v>
      </c>
      <c r="E2099" s="12" t="s">
        <v>61</v>
      </c>
      <c r="F2099" s="1" t="s">
        <v>392</v>
      </c>
      <c r="G2099" s="1" t="s">
        <v>103</v>
      </c>
      <c r="H2099" s="1">
        <v>20.554805000000002</v>
      </c>
      <c r="I2099" s="1">
        <v>-102.184583</v>
      </c>
      <c r="J2099" s="1" t="s">
        <v>104</v>
      </c>
      <c r="K2099" s="1" t="s">
        <v>27567</v>
      </c>
      <c r="L2099" s="21">
        <v>44855</v>
      </c>
    </row>
    <row r="2100" spans="1:12" ht="15.75" thickBot="1">
      <c r="A2100" s="1">
        <v>2099</v>
      </c>
      <c r="B2100" s="1" t="s">
        <v>25</v>
      </c>
      <c r="C2100" s="1" t="s">
        <v>3976</v>
      </c>
      <c r="D2100" s="12" t="s">
        <v>28786</v>
      </c>
      <c r="E2100" s="12" t="s">
        <v>61</v>
      </c>
      <c r="F2100" s="1" t="s">
        <v>392</v>
      </c>
      <c r="G2100" s="1" t="s">
        <v>103</v>
      </c>
      <c r="H2100" s="1">
        <v>20.793638000000001</v>
      </c>
      <c r="I2100" s="1">
        <v>-102.090694</v>
      </c>
      <c r="J2100" s="1" t="s">
        <v>104</v>
      </c>
      <c r="K2100" s="1" t="s">
        <v>27567</v>
      </c>
      <c r="L2100" s="21">
        <v>44855</v>
      </c>
    </row>
    <row r="2101" spans="1:12" ht="15.75" thickBot="1">
      <c r="A2101" s="1">
        <v>2100</v>
      </c>
      <c r="B2101" s="1" t="s">
        <v>25</v>
      </c>
      <c r="C2101" s="1" t="s">
        <v>3977</v>
      </c>
      <c r="D2101" s="12" t="s">
        <v>27896</v>
      </c>
      <c r="E2101" s="12" t="s">
        <v>3982</v>
      </c>
      <c r="F2101" s="1" t="s">
        <v>392</v>
      </c>
      <c r="G2101" s="1" t="s">
        <v>103</v>
      </c>
      <c r="H2101" s="1">
        <v>20.550332999999998</v>
      </c>
      <c r="I2101" s="1">
        <v>-102.149</v>
      </c>
      <c r="J2101" s="1" t="s">
        <v>104</v>
      </c>
      <c r="K2101" s="1" t="s">
        <v>27567</v>
      </c>
      <c r="L2101" s="21">
        <v>44855</v>
      </c>
    </row>
    <row r="2102" spans="1:12" ht="15.75" thickBot="1">
      <c r="A2102" s="1">
        <v>2101</v>
      </c>
      <c r="B2102" s="1" t="s">
        <v>25</v>
      </c>
      <c r="C2102" s="1" t="s">
        <v>3978</v>
      </c>
      <c r="D2102" s="12" t="s">
        <v>28787</v>
      </c>
      <c r="E2102" s="12" t="s">
        <v>3985</v>
      </c>
      <c r="F2102" s="1" t="s">
        <v>392</v>
      </c>
      <c r="G2102" s="1" t="s">
        <v>103</v>
      </c>
      <c r="H2102" s="1">
        <v>20.555166</v>
      </c>
      <c r="I2102" s="1">
        <v>-102.184388</v>
      </c>
      <c r="J2102" s="1" t="s">
        <v>104</v>
      </c>
      <c r="K2102" s="1" t="s">
        <v>27567</v>
      </c>
      <c r="L2102" s="21">
        <v>44855</v>
      </c>
    </row>
    <row r="2103" spans="1:12" ht="15.75" thickBot="1">
      <c r="A2103" s="1">
        <v>2102</v>
      </c>
      <c r="B2103" s="1" t="s">
        <v>25</v>
      </c>
      <c r="C2103" s="1" t="s">
        <v>3979</v>
      </c>
      <c r="D2103" s="12" t="s">
        <v>28786</v>
      </c>
      <c r="E2103" s="12" t="s">
        <v>32323</v>
      </c>
      <c r="F2103" s="1" t="s">
        <v>451</v>
      </c>
      <c r="G2103" s="1" t="s">
        <v>8</v>
      </c>
      <c r="H2103" s="1">
        <v>20.969916000000001</v>
      </c>
      <c r="I2103" s="1">
        <v>-103.226861</v>
      </c>
      <c r="J2103" s="1" t="s">
        <v>104</v>
      </c>
      <c r="K2103" s="1" t="s">
        <v>27567</v>
      </c>
      <c r="L2103" s="21">
        <v>44855</v>
      </c>
    </row>
    <row r="2104" spans="1:12" ht="15.75" thickBot="1">
      <c r="A2104" s="1">
        <v>2103</v>
      </c>
      <c r="B2104" s="1" t="s">
        <v>118</v>
      </c>
      <c r="C2104" s="1" t="s">
        <v>3980</v>
      </c>
      <c r="D2104" s="12" t="s">
        <v>28788</v>
      </c>
      <c r="E2104" s="12" t="s">
        <v>333</v>
      </c>
      <c r="F2104" s="1" t="s">
        <v>526</v>
      </c>
      <c r="G2104" s="1" t="s">
        <v>130</v>
      </c>
      <c r="H2104" s="1">
        <v>19.385897</v>
      </c>
      <c r="I2104" s="1">
        <v>-104.969397</v>
      </c>
      <c r="J2104" s="1" t="s">
        <v>104</v>
      </c>
      <c r="K2104" s="1" t="s">
        <v>27567</v>
      </c>
      <c r="L2104" s="21">
        <v>44855</v>
      </c>
    </row>
    <row r="2105" spans="1:12" ht="15.75" thickBot="1">
      <c r="A2105" s="1">
        <v>2104</v>
      </c>
      <c r="B2105" s="1" t="s">
        <v>118</v>
      </c>
      <c r="C2105" s="1" t="s">
        <v>3983</v>
      </c>
      <c r="D2105" s="12" t="s">
        <v>28789</v>
      </c>
      <c r="E2105" s="12" t="s">
        <v>3989</v>
      </c>
      <c r="F2105" s="1" t="s">
        <v>526</v>
      </c>
      <c r="G2105" s="1" t="s">
        <v>130</v>
      </c>
      <c r="H2105" s="1">
        <v>19.578419</v>
      </c>
      <c r="I2105" s="1">
        <v>-105.082808</v>
      </c>
      <c r="J2105" s="1" t="s">
        <v>104</v>
      </c>
      <c r="K2105" s="1" t="s">
        <v>27567</v>
      </c>
      <c r="L2105" s="21">
        <v>44855</v>
      </c>
    </row>
    <row r="2106" spans="1:12" ht="15.75" thickBot="1">
      <c r="A2106" s="1">
        <v>2105</v>
      </c>
      <c r="B2106" s="1" t="s">
        <v>25</v>
      </c>
      <c r="C2106" s="1" t="s">
        <v>3986</v>
      </c>
      <c r="D2106" s="12" t="s">
        <v>3995</v>
      </c>
      <c r="E2106" s="12" t="s">
        <v>3991</v>
      </c>
      <c r="F2106" s="1" t="s">
        <v>526</v>
      </c>
      <c r="G2106" s="1" t="s">
        <v>130</v>
      </c>
      <c r="H2106" s="1">
        <v>19.386444000000001</v>
      </c>
      <c r="I2106" s="1">
        <v>-104.96805500000001</v>
      </c>
      <c r="J2106" s="1" t="s">
        <v>104</v>
      </c>
      <c r="K2106" s="1" t="s">
        <v>27567</v>
      </c>
      <c r="L2106" s="21">
        <v>44855</v>
      </c>
    </row>
    <row r="2107" spans="1:12" ht="15.75" thickBot="1">
      <c r="A2107" s="1">
        <v>2106</v>
      </c>
      <c r="B2107" s="1" t="s">
        <v>25</v>
      </c>
      <c r="C2107" s="1" t="s">
        <v>3987</v>
      </c>
      <c r="D2107" s="12" t="s">
        <v>28790</v>
      </c>
      <c r="E2107" s="12" t="s">
        <v>61</v>
      </c>
      <c r="F2107" s="1" t="s">
        <v>526</v>
      </c>
      <c r="G2107" s="1" t="s">
        <v>130</v>
      </c>
      <c r="H2107" s="1">
        <v>19.388833000000002</v>
      </c>
      <c r="I2107" s="1">
        <v>-104.967583</v>
      </c>
      <c r="J2107" s="1" t="s">
        <v>104</v>
      </c>
      <c r="K2107" s="1" t="s">
        <v>27567</v>
      </c>
      <c r="L2107" s="21">
        <v>44855</v>
      </c>
    </row>
    <row r="2108" spans="1:12" ht="15.75" thickBot="1">
      <c r="A2108" s="1">
        <v>2107</v>
      </c>
      <c r="B2108" s="1" t="s">
        <v>25</v>
      </c>
      <c r="C2108" s="1" t="s">
        <v>3988</v>
      </c>
      <c r="D2108" s="12" t="s">
        <v>28791</v>
      </c>
      <c r="E2108" s="12" t="s">
        <v>6552</v>
      </c>
      <c r="F2108" s="1" t="s">
        <v>526</v>
      </c>
      <c r="G2108" s="1" t="s">
        <v>130</v>
      </c>
      <c r="H2108" s="1">
        <v>19.572082999999999</v>
      </c>
      <c r="I2108" s="1">
        <v>-105.084444</v>
      </c>
      <c r="J2108" s="1" t="s">
        <v>104</v>
      </c>
      <c r="K2108" s="1" t="s">
        <v>27567</v>
      </c>
      <c r="L2108" s="21">
        <v>44855</v>
      </c>
    </row>
    <row r="2109" spans="1:12" ht="15.75" thickBot="1">
      <c r="A2109" s="1">
        <v>2108</v>
      </c>
      <c r="B2109" s="1" t="s">
        <v>25</v>
      </c>
      <c r="C2109" s="1" t="s">
        <v>3990</v>
      </c>
      <c r="D2109" s="12" t="s">
        <v>28792</v>
      </c>
      <c r="E2109" s="12" t="s">
        <v>3996</v>
      </c>
      <c r="F2109" s="1" t="s">
        <v>526</v>
      </c>
      <c r="G2109" s="1" t="s">
        <v>130</v>
      </c>
      <c r="H2109" s="1">
        <v>19.577832999999998</v>
      </c>
      <c r="I2109" s="1">
        <v>-105.087694</v>
      </c>
      <c r="J2109" s="1" t="s">
        <v>104</v>
      </c>
      <c r="K2109" s="1" t="s">
        <v>27567</v>
      </c>
      <c r="L2109" s="21">
        <v>44855</v>
      </c>
    </row>
    <row r="2110" spans="1:12" ht="15.75" thickBot="1">
      <c r="A2110" s="1">
        <v>2109</v>
      </c>
      <c r="B2110" s="1" t="s">
        <v>25</v>
      </c>
      <c r="C2110" s="1" t="s">
        <v>3992</v>
      </c>
      <c r="D2110" s="12" t="s">
        <v>28459</v>
      </c>
      <c r="E2110" s="12" t="s">
        <v>61</v>
      </c>
      <c r="F2110" s="1" t="s">
        <v>526</v>
      </c>
      <c r="G2110" s="1" t="s">
        <v>130</v>
      </c>
      <c r="H2110" s="1">
        <v>19.526944</v>
      </c>
      <c r="I2110" s="1">
        <v>-105.073916</v>
      </c>
      <c r="J2110" s="1" t="s">
        <v>104</v>
      </c>
      <c r="K2110" s="1" t="s">
        <v>27567</v>
      </c>
      <c r="L2110" s="21">
        <v>44855</v>
      </c>
    </row>
    <row r="2111" spans="1:12" ht="15.75" thickBot="1">
      <c r="A2111" s="1">
        <v>2110</v>
      </c>
      <c r="B2111" s="1" t="s">
        <v>25</v>
      </c>
      <c r="C2111" s="1" t="s">
        <v>3993</v>
      </c>
      <c r="D2111" s="12" t="s">
        <v>4003</v>
      </c>
      <c r="E2111" s="12" t="s">
        <v>61</v>
      </c>
      <c r="F2111" s="1" t="s">
        <v>552</v>
      </c>
      <c r="G2111" s="1" t="s">
        <v>130</v>
      </c>
      <c r="H2111" s="1">
        <v>20.037444000000001</v>
      </c>
      <c r="I2111" s="1">
        <v>-104.87430500000001</v>
      </c>
      <c r="J2111" s="1" t="s">
        <v>104</v>
      </c>
      <c r="K2111" s="1" t="s">
        <v>27567</v>
      </c>
      <c r="L2111" s="21">
        <v>44855</v>
      </c>
    </row>
    <row r="2112" spans="1:12" ht="15.75" thickBot="1">
      <c r="A2112" s="1">
        <v>2111</v>
      </c>
      <c r="B2112" s="1" t="s">
        <v>118</v>
      </c>
      <c r="C2112" s="1" t="s">
        <v>3994</v>
      </c>
      <c r="D2112" s="12" t="s">
        <v>4006</v>
      </c>
      <c r="E2112" s="12" t="s">
        <v>61</v>
      </c>
      <c r="F2112" s="1" t="s">
        <v>620</v>
      </c>
      <c r="G2112" s="1" t="s">
        <v>621</v>
      </c>
      <c r="H2112" s="1">
        <v>22.653027999999999</v>
      </c>
      <c r="I2112" s="1">
        <v>-103.962597</v>
      </c>
      <c r="J2112" s="1" t="s">
        <v>104</v>
      </c>
      <c r="K2112" s="1" t="s">
        <v>27567</v>
      </c>
      <c r="L2112" s="21">
        <v>44855</v>
      </c>
    </row>
    <row r="2113" spans="1:12" ht="15.75" thickBot="1">
      <c r="A2113" s="1">
        <v>2112</v>
      </c>
      <c r="B2113" s="1" t="s">
        <v>25</v>
      </c>
      <c r="C2113" s="1" t="s">
        <v>3997</v>
      </c>
      <c r="D2113" s="12" t="s">
        <v>4009</v>
      </c>
      <c r="E2113" s="12" t="s">
        <v>61</v>
      </c>
      <c r="F2113" s="1" t="s">
        <v>653</v>
      </c>
      <c r="G2113" s="1" t="s">
        <v>621</v>
      </c>
      <c r="H2113" s="1">
        <v>22.238638000000002</v>
      </c>
      <c r="I2113" s="1">
        <v>-103.08319400000001</v>
      </c>
      <c r="J2113" s="1" t="s">
        <v>104</v>
      </c>
      <c r="K2113" s="1" t="s">
        <v>27567</v>
      </c>
      <c r="L2113" s="21">
        <v>44855</v>
      </c>
    </row>
    <row r="2114" spans="1:12" ht="15.75" thickBot="1">
      <c r="A2114" s="1">
        <v>2113</v>
      </c>
      <c r="B2114" s="1" t="s">
        <v>25</v>
      </c>
      <c r="C2114" s="1" t="s">
        <v>3998</v>
      </c>
      <c r="D2114" s="12" t="s">
        <v>28793</v>
      </c>
      <c r="E2114" s="12" t="s">
        <v>4004</v>
      </c>
      <c r="F2114" s="1" t="s">
        <v>808</v>
      </c>
      <c r="G2114" s="1" t="s">
        <v>149</v>
      </c>
      <c r="H2114" s="1">
        <v>19.039027000000001</v>
      </c>
      <c r="I2114" s="1">
        <v>-103.376777</v>
      </c>
      <c r="J2114" s="1" t="s">
        <v>104</v>
      </c>
      <c r="K2114" s="1" t="s">
        <v>27567</v>
      </c>
      <c r="L2114" s="21">
        <v>44855</v>
      </c>
    </row>
    <row r="2115" spans="1:12" ht="15.75" thickBot="1">
      <c r="A2115" s="1">
        <v>2114</v>
      </c>
      <c r="B2115" s="1" t="s">
        <v>25</v>
      </c>
      <c r="C2115" s="1" t="s">
        <v>3999</v>
      </c>
      <c r="D2115" s="12" t="s">
        <v>4013</v>
      </c>
      <c r="E2115" s="12" t="s">
        <v>4007</v>
      </c>
      <c r="F2115" s="1" t="s">
        <v>808</v>
      </c>
      <c r="G2115" s="1" t="s">
        <v>149</v>
      </c>
      <c r="H2115" s="1">
        <v>19.038637999999999</v>
      </c>
      <c r="I2115" s="1">
        <v>-103.376722</v>
      </c>
      <c r="J2115" s="1" t="s">
        <v>104</v>
      </c>
      <c r="K2115" s="1" t="s">
        <v>27567</v>
      </c>
      <c r="L2115" s="21">
        <v>44855</v>
      </c>
    </row>
    <row r="2116" spans="1:12" ht="15.75" thickBot="1">
      <c r="A2116" s="1">
        <v>2115</v>
      </c>
      <c r="B2116" s="1" t="s">
        <v>25</v>
      </c>
      <c r="C2116" s="1" t="s">
        <v>4001</v>
      </c>
      <c r="D2116" s="12" t="s">
        <v>4016</v>
      </c>
      <c r="E2116" s="12" t="s">
        <v>4010</v>
      </c>
      <c r="F2116" s="1" t="s">
        <v>802</v>
      </c>
      <c r="G2116" s="1" t="s">
        <v>149</v>
      </c>
      <c r="H2116" s="1">
        <v>19.314444000000002</v>
      </c>
      <c r="I2116" s="1">
        <v>-102.96555499999999</v>
      </c>
      <c r="J2116" s="1" t="s">
        <v>104</v>
      </c>
      <c r="K2116" s="1" t="s">
        <v>27567</v>
      </c>
      <c r="L2116" s="21">
        <v>44855</v>
      </c>
    </row>
    <row r="2117" spans="1:12" ht="15.75" thickBot="1">
      <c r="A2117" s="1">
        <v>2116</v>
      </c>
      <c r="B2117" s="1" t="s">
        <v>25</v>
      </c>
      <c r="C2117" s="1" t="s">
        <v>4002</v>
      </c>
      <c r="D2117" s="12" t="s">
        <v>28794</v>
      </c>
      <c r="E2117" s="12" t="s">
        <v>61</v>
      </c>
      <c r="F2117" s="1" t="s">
        <v>828</v>
      </c>
      <c r="G2117" s="1" t="s">
        <v>149</v>
      </c>
      <c r="H2117" s="1">
        <v>19.837222000000001</v>
      </c>
      <c r="I2117" s="1">
        <v>-103.436277</v>
      </c>
      <c r="J2117" s="1" t="s">
        <v>104</v>
      </c>
      <c r="K2117" s="1" t="s">
        <v>27567</v>
      </c>
      <c r="L2117" s="21">
        <v>44854</v>
      </c>
    </row>
    <row r="2118" spans="1:12" ht="15.75" thickBot="1">
      <c r="A2118" s="1">
        <v>2117</v>
      </c>
      <c r="B2118" s="1" t="s">
        <v>25</v>
      </c>
      <c r="C2118" s="1" t="s">
        <v>4005</v>
      </c>
      <c r="D2118" s="12" t="s">
        <v>28795</v>
      </c>
      <c r="E2118" s="12" t="s">
        <v>4014</v>
      </c>
      <c r="F2118" s="1" t="s">
        <v>960</v>
      </c>
      <c r="G2118" s="1" t="s">
        <v>158</v>
      </c>
      <c r="H2118" s="1">
        <v>20.987971999999999</v>
      </c>
      <c r="I2118" s="1">
        <v>-104.008611</v>
      </c>
      <c r="J2118" s="1" t="s">
        <v>104</v>
      </c>
      <c r="K2118" s="1" t="s">
        <v>27567</v>
      </c>
      <c r="L2118" s="21">
        <v>44854</v>
      </c>
    </row>
    <row r="2119" spans="1:12" ht="15.75" thickBot="1">
      <c r="A2119" s="1">
        <v>2118</v>
      </c>
      <c r="B2119" s="1" t="s">
        <v>118</v>
      </c>
      <c r="C2119" s="1" t="s">
        <v>4008</v>
      </c>
      <c r="D2119" s="12" t="s">
        <v>28646</v>
      </c>
      <c r="E2119" s="12" t="s">
        <v>4017</v>
      </c>
      <c r="F2119" s="1" t="s">
        <v>280</v>
      </c>
      <c r="G2119" s="1" t="s">
        <v>30</v>
      </c>
      <c r="H2119" s="1">
        <v>21.133951</v>
      </c>
      <c r="I2119" s="1">
        <v>-101.91327800000001</v>
      </c>
      <c r="J2119" s="1" t="s">
        <v>104</v>
      </c>
      <c r="K2119" s="1" t="s">
        <v>27567</v>
      </c>
      <c r="L2119" s="21">
        <v>44854</v>
      </c>
    </row>
    <row r="2120" spans="1:12" ht="15.75" thickBot="1">
      <c r="A2120" s="1">
        <v>2119</v>
      </c>
      <c r="B2120" s="1" t="s">
        <v>25</v>
      </c>
      <c r="C2120" s="1" t="s">
        <v>4011</v>
      </c>
      <c r="D2120" s="12" t="s">
        <v>28796</v>
      </c>
      <c r="E2120" s="12" t="s">
        <v>61</v>
      </c>
      <c r="F2120" s="1" t="s">
        <v>1142</v>
      </c>
      <c r="G2120" s="1" t="s">
        <v>30</v>
      </c>
      <c r="H2120" s="1">
        <v>21.701111000000001</v>
      </c>
      <c r="I2120" s="1">
        <v>-101.99250000000001</v>
      </c>
      <c r="J2120" s="1" t="s">
        <v>104</v>
      </c>
      <c r="K2120" s="1" t="s">
        <v>27567</v>
      </c>
      <c r="L2120" s="21">
        <v>44854</v>
      </c>
    </row>
    <row r="2121" spans="1:12" ht="15.75" thickBot="1">
      <c r="A2121" s="1">
        <v>2120</v>
      </c>
      <c r="B2121" s="1" t="s">
        <v>118</v>
      </c>
      <c r="C2121" s="1" t="s">
        <v>4012</v>
      </c>
      <c r="D2121" s="12" t="s">
        <v>28109</v>
      </c>
      <c r="E2121" s="12" t="s">
        <v>4020</v>
      </c>
      <c r="F2121" s="1" t="s">
        <v>392</v>
      </c>
      <c r="G2121" s="1" t="s">
        <v>103</v>
      </c>
      <c r="H2121" s="1">
        <v>20.549481</v>
      </c>
      <c r="I2121" s="1">
        <v>-102.05804500000001</v>
      </c>
      <c r="J2121" s="1" t="s">
        <v>104</v>
      </c>
      <c r="K2121" s="1" t="s">
        <v>27567</v>
      </c>
      <c r="L2121" s="21">
        <v>44854</v>
      </c>
    </row>
    <row r="2122" spans="1:12" ht="15.75" thickBot="1">
      <c r="A2122" s="1">
        <v>2121</v>
      </c>
      <c r="B2122" s="1" t="s">
        <v>25</v>
      </c>
      <c r="C2122" s="1" t="s">
        <v>4015</v>
      </c>
      <c r="D2122" s="12" t="s">
        <v>28797</v>
      </c>
      <c r="E2122" s="12" t="s">
        <v>61</v>
      </c>
      <c r="F2122" s="1" t="s">
        <v>392</v>
      </c>
      <c r="G2122" s="1" t="s">
        <v>103</v>
      </c>
      <c r="H2122" s="1">
        <v>20.555083</v>
      </c>
      <c r="I2122" s="1">
        <v>-102.059583</v>
      </c>
      <c r="J2122" s="1" t="s">
        <v>104</v>
      </c>
      <c r="K2122" s="1" t="s">
        <v>27567</v>
      </c>
      <c r="L2122" s="21">
        <v>44854</v>
      </c>
    </row>
    <row r="2123" spans="1:12" ht="15.75" thickBot="1">
      <c r="A2123" s="1">
        <v>2122</v>
      </c>
      <c r="B2123" s="1" t="s">
        <v>25</v>
      </c>
      <c r="C2123" s="1" t="s">
        <v>4018</v>
      </c>
      <c r="D2123" s="12" t="s">
        <v>28798</v>
      </c>
      <c r="E2123" s="12" t="s">
        <v>61</v>
      </c>
      <c r="F2123" s="1" t="s">
        <v>392</v>
      </c>
      <c r="G2123" s="1" t="s">
        <v>103</v>
      </c>
      <c r="H2123" s="1">
        <v>20.658888000000001</v>
      </c>
      <c r="I2123" s="1">
        <v>-101.986333</v>
      </c>
      <c r="J2123" s="1" t="s">
        <v>104</v>
      </c>
      <c r="K2123" s="1" t="s">
        <v>27567</v>
      </c>
      <c r="L2123" s="21">
        <v>44854</v>
      </c>
    </row>
    <row r="2124" spans="1:12" ht="15.75" thickBot="1">
      <c r="A2124" s="1">
        <v>2123</v>
      </c>
      <c r="B2124" s="1" t="s">
        <v>25</v>
      </c>
      <c r="C2124" s="1" t="s">
        <v>4019</v>
      </c>
      <c r="D2124" s="12" t="s">
        <v>4027</v>
      </c>
      <c r="E2124" s="12" t="s">
        <v>61</v>
      </c>
      <c r="F2124" s="1" t="s">
        <v>392</v>
      </c>
      <c r="G2124" s="1" t="s">
        <v>103</v>
      </c>
      <c r="H2124" s="1">
        <v>20.550055</v>
      </c>
      <c r="I2124" s="1">
        <v>-102.054166</v>
      </c>
      <c r="J2124" s="1" t="s">
        <v>104</v>
      </c>
      <c r="K2124" s="1" t="s">
        <v>27567</v>
      </c>
      <c r="L2124" s="21">
        <v>44854</v>
      </c>
    </row>
    <row r="2125" spans="1:12" ht="15.75" thickBot="1">
      <c r="A2125" s="1">
        <v>2124</v>
      </c>
      <c r="B2125" s="1" t="s">
        <v>25</v>
      </c>
      <c r="C2125" s="1" t="s">
        <v>4021</v>
      </c>
      <c r="D2125" s="12" t="s">
        <v>4030</v>
      </c>
      <c r="E2125" s="12" t="s">
        <v>61</v>
      </c>
      <c r="F2125" s="1" t="s">
        <v>370</v>
      </c>
      <c r="G2125" s="1" t="s">
        <v>103</v>
      </c>
      <c r="H2125" s="1">
        <v>20.814138</v>
      </c>
      <c r="I2125" s="1">
        <v>-102.196361</v>
      </c>
      <c r="J2125" s="1" t="s">
        <v>104</v>
      </c>
      <c r="K2125" s="1" t="s">
        <v>27567</v>
      </c>
      <c r="L2125" s="21">
        <v>44854</v>
      </c>
    </row>
    <row r="2126" spans="1:12" ht="15.75" thickBot="1">
      <c r="A2126" s="1">
        <v>2125</v>
      </c>
      <c r="B2126" s="1" t="s">
        <v>25</v>
      </c>
      <c r="C2126" s="1" t="s">
        <v>4022</v>
      </c>
      <c r="D2126" s="12" t="s">
        <v>28799</v>
      </c>
      <c r="E2126" s="12" t="s">
        <v>61</v>
      </c>
      <c r="F2126" s="1" t="s">
        <v>370</v>
      </c>
      <c r="G2126" s="1" t="s">
        <v>103</v>
      </c>
      <c r="H2126" s="1">
        <v>20.823443999999999</v>
      </c>
      <c r="I2126" s="1">
        <v>-102.217861</v>
      </c>
      <c r="J2126" s="1" t="s">
        <v>104</v>
      </c>
      <c r="K2126" s="1" t="s">
        <v>27567</v>
      </c>
      <c r="L2126" s="21">
        <v>44854</v>
      </c>
    </row>
    <row r="2127" spans="1:12" ht="15.75" thickBot="1">
      <c r="A2127" s="1">
        <v>2126</v>
      </c>
      <c r="B2127" s="1" t="s">
        <v>25</v>
      </c>
      <c r="C2127" s="1" t="s">
        <v>4023</v>
      </c>
      <c r="D2127" s="12" t="s">
        <v>28800</v>
      </c>
      <c r="E2127" s="12" t="s">
        <v>4028</v>
      </c>
      <c r="F2127" s="1" t="s">
        <v>370</v>
      </c>
      <c r="G2127" s="1" t="s">
        <v>103</v>
      </c>
      <c r="H2127" s="1">
        <v>20.819082999999999</v>
      </c>
      <c r="I2127" s="1">
        <v>-102.15133299999999</v>
      </c>
      <c r="J2127" s="1" t="s">
        <v>104</v>
      </c>
      <c r="K2127" s="1" t="s">
        <v>27567</v>
      </c>
      <c r="L2127" s="21">
        <v>44854</v>
      </c>
    </row>
    <row r="2128" spans="1:12" ht="15.75" thickBot="1">
      <c r="A2128" s="1">
        <v>2127</v>
      </c>
      <c r="B2128" s="1" t="s">
        <v>25</v>
      </c>
      <c r="C2128" s="1" t="s">
        <v>4024</v>
      </c>
      <c r="D2128" s="12" t="s">
        <v>28400</v>
      </c>
      <c r="E2128" s="12" t="s">
        <v>32563</v>
      </c>
      <c r="F2128" s="1" t="s">
        <v>451</v>
      </c>
      <c r="G2128" s="1" t="s">
        <v>8</v>
      </c>
      <c r="H2128" s="1">
        <v>20.980554999999999</v>
      </c>
      <c r="I2128" s="1">
        <v>-103.207222</v>
      </c>
      <c r="J2128" s="1" t="s">
        <v>104</v>
      </c>
      <c r="K2128" s="1" t="s">
        <v>27567</v>
      </c>
      <c r="L2128" s="21">
        <v>44854</v>
      </c>
    </row>
    <row r="2129" spans="1:12" ht="15.75" thickBot="1">
      <c r="A2129" s="1">
        <v>2128</v>
      </c>
      <c r="B2129" s="1" t="s">
        <v>25</v>
      </c>
      <c r="C2129" s="1" t="s">
        <v>4025</v>
      </c>
      <c r="D2129" s="12" t="s">
        <v>28801</v>
      </c>
      <c r="E2129" s="12" t="s">
        <v>578</v>
      </c>
      <c r="F2129" s="1" t="s">
        <v>451</v>
      </c>
      <c r="G2129" s="1" t="s">
        <v>8</v>
      </c>
      <c r="H2129" s="1">
        <v>20.980554999999999</v>
      </c>
      <c r="I2129" s="1">
        <v>-103.207222</v>
      </c>
      <c r="J2129" s="1" t="s">
        <v>104</v>
      </c>
      <c r="K2129" s="1" t="s">
        <v>27567</v>
      </c>
      <c r="L2129" s="21">
        <v>44854</v>
      </c>
    </row>
    <row r="2130" spans="1:12" ht="15.75" thickBot="1">
      <c r="A2130" s="1">
        <v>2129</v>
      </c>
      <c r="B2130" s="1" t="s">
        <v>118</v>
      </c>
      <c r="C2130" s="1" t="s">
        <v>4026</v>
      </c>
      <c r="D2130" s="12" t="s">
        <v>28786</v>
      </c>
      <c r="E2130" s="12" t="s">
        <v>455</v>
      </c>
      <c r="F2130" s="1" t="s">
        <v>552</v>
      </c>
      <c r="G2130" s="1" t="s">
        <v>130</v>
      </c>
      <c r="H2130" s="1">
        <v>20.037291</v>
      </c>
      <c r="I2130" s="1">
        <v>-104.87436599999999</v>
      </c>
      <c r="J2130" s="1" t="s">
        <v>104</v>
      </c>
      <c r="K2130" s="1" t="s">
        <v>27567</v>
      </c>
      <c r="L2130" s="21">
        <v>44854</v>
      </c>
    </row>
    <row r="2131" spans="1:12" ht="15.75" thickBot="1">
      <c r="A2131" s="1">
        <v>2130</v>
      </c>
      <c r="B2131" s="1" t="s">
        <v>118</v>
      </c>
      <c r="C2131" s="1" t="s">
        <v>4029</v>
      </c>
      <c r="D2131" s="12" t="s">
        <v>28802</v>
      </c>
      <c r="E2131" s="12" t="s">
        <v>4034</v>
      </c>
      <c r="F2131" s="1" t="s">
        <v>526</v>
      </c>
      <c r="G2131" s="1" t="s">
        <v>130</v>
      </c>
      <c r="H2131" s="1">
        <v>19.30677</v>
      </c>
      <c r="I2131" s="1">
        <v>-104.885745</v>
      </c>
      <c r="J2131" s="1" t="s">
        <v>104</v>
      </c>
      <c r="K2131" s="1" t="s">
        <v>27567</v>
      </c>
      <c r="L2131" s="21">
        <v>44854</v>
      </c>
    </row>
    <row r="2132" spans="1:12" ht="15.75" thickBot="1">
      <c r="A2132" s="1">
        <v>2131</v>
      </c>
      <c r="B2132" s="1" t="s">
        <v>25</v>
      </c>
      <c r="C2132" s="1" t="s">
        <v>4031</v>
      </c>
      <c r="D2132" s="12" t="s">
        <v>31820</v>
      </c>
      <c r="E2132" s="12" t="s">
        <v>61</v>
      </c>
      <c r="F2132" s="1" t="s">
        <v>526</v>
      </c>
      <c r="G2132" s="1" t="s">
        <v>130</v>
      </c>
      <c r="H2132" s="1">
        <v>19.382777000000001</v>
      </c>
      <c r="I2132" s="1">
        <v>-104.966583</v>
      </c>
      <c r="J2132" s="1" t="s">
        <v>104</v>
      </c>
      <c r="K2132" s="1" t="s">
        <v>27567</v>
      </c>
      <c r="L2132" s="21">
        <v>44854</v>
      </c>
    </row>
    <row r="2133" spans="1:12" ht="15.75" thickBot="1">
      <c r="A2133" s="1">
        <v>2132</v>
      </c>
      <c r="B2133" s="1" t="s">
        <v>25</v>
      </c>
      <c r="C2133" s="1" t="s">
        <v>4032</v>
      </c>
      <c r="D2133" s="12" t="s">
        <v>28254</v>
      </c>
      <c r="E2133" s="12" t="s">
        <v>61</v>
      </c>
      <c r="F2133" s="1" t="s">
        <v>526</v>
      </c>
      <c r="G2133" s="1" t="s">
        <v>130</v>
      </c>
      <c r="H2133" s="1">
        <v>19.382856</v>
      </c>
      <c r="I2133" s="1">
        <v>-104.965265</v>
      </c>
      <c r="J2133" s="1" t="s">
        <v>104</v>
      </c>
      <c r="K2133" s="1" t="s">
        <v>27567</v>
      </c>
      <c r="L2133" s="21">
        <v>44854</v>
      </c>
    </row>
    <row r="2134" spans="1:12" ht="15.75" thickBot="1">
      <c r="A2134" s="1">
        <v>2133</v>
      </c>
      <c r="B2134" s="1" t="s">
        <v>25</v>
      </c>
      <c r="C2134" s="1" t="s">
        <v>4033</v>
      </c>
      <c r="D2134" s="12" t="s">
        <v>27897</v>
      </c>
      <c r="E2134" s="12" t="s">
        <v>61</v>
      </c>
      <c r="F2134" s="1" t="s">
        <v>526</v>
      </c>
      <c r="G2134" s="1" t="s">
        <v>130</v>
      </c>
      <c r="H2134" s="1">
        <v>19.369972000000001</v>
      </c>
      <c r="I2134" s="1">
        <v>-104.878055</v>
      </c>
      <c r="J2134" s="1" t="s">
        <v>104</v>
      </c>
      <c r="K2134" s="1" t="s">
        <v>27567</v>
      </c>
      <c r="L2134" s="21">
        <v>44854</v>
      </c>
    </row>
    <row r="2135" spans="1:12" ht="15.75" thickBot="1">
      <c r="A2135" s="1">
        <v>2134</v>
      </c>
      <c r="B2135" s="1" t="s">
        <v>25</v>
      </c>
      <c r="C2135" s="1" t="s">
        <v>4035</v>
      </c>
      <c r="D2135" s="12" t="s">
        <v>4042</v>
      </c>
      <c r="E2135" s="12" t="s">
        <v>61</v>
      </c>
      <c r="F2135" s="1" t="s">
        <v>526</v>
      </c>
      <c r="G2135" s="1" t="s">
        <v>130</v>
      </c>
      <c r="H2135" s="1">
        <v>19.306277000000001</v>
      </c>
      <c r="I2135" s="1">
        <v>-104.886833</v>
      </c>
      <c r="J2135" s="1" t="s">
        <v>104</v>
      </c>
      <c r="K2135" s="1" t="s">
        <v>27567</v>
      </c>
      <c r="L2135" s="21">
        <v>44854</v>
      </c>
    </row>
    <row r="2136" spans="1:12" ht="15.75" thickBot="1">
      <c r="A2136" s="1">
        <v>2135</v>
      </c>
      <c r="B2136" s="1" t="s">
        <v>25</v>
      </c>
      <c r="C2136" s="1" t="s">
        <v>4036</v>
      </c>
      <c r="D2136" s="12" t="s">
        <v>28803</v>
      </c>
      <c r="E2136" s="12" t="s">
        <v>32564</v>
      </c>
      <c r="F2136" s="1" t="s">
        <v>526</v>
      </c>
      <c r="G2136" s="1" t="s">
        <v>130</v>
      </c>
      <c r="H2136" s="1">
        <v>19.382249999999999</v>
      </c>
      <c r="I2136" s="1">
        <v>-104.959416</v>
      </c>
      <c r="J2136" s="1" t="s">
        <v>104</v>
      </c>
      <c r="K2136" s="1" t="s">
        <v>27567</v>
      </c>
      <c r="L2136" s="21">
        <v>44854</v>
      </c>
    </row>
    <row r="2137" spans="1:12" ht="15.75" thickBot="1">
      <c r="A2137" s="1">
        <v>2136</v>
      </c>
      <c r="B2137" s="1" t="s">
        <v>25</v>
      </c>
      <c r="C2137" s="1" t="s">
        <v>4037</v>
      </c>
      <c r="D2137" s="12" t="s">
        <v>28804</v>
      </c>
      <c r="E2137" s="12" t="s">
        <v>32565</v>
      </c>
      <c r="F2137" s="1" t="s">
        <v>526</v>
      </c>
      <c r="G2137" s="1" t="s">
        <v>130</v>
      </c>
      <c r="H2137" s="1">
        <v>19.369610999999999</v>
      </c>
      <c r="I2137" s="1">
        <v>-104.87819399999999</v>
      </c>
      <c r="J2137" s="1" t="s">
        <v>104</v>
      </c>
      <c r="K2137" s="1" t="s">
        <v>27567</v>
      </c>
      <c r="L2137" s="21">
        <v>44854</v>
      </c>
    </row>
    <row r="2138" spans="1:12" ht="15.75" thickBot="1">
      <c r="A2138" s="1">
        <v>2137</v>
      </c>
      <c r="B2138" s="1" t="s">
        <v>25</v>
      </c>
      <c r="C2138" s="1" t="s">
        <v>4038</v>
      </c>
      <c r="D2138" s="12" t="s">
        <v>4047</v>
      </c>
      <c r="E2138" s="12" t="s">
        <v>4028</v>
      </c>
      <c r="F2138" s="1" t="s">
        <v>526</v>
      </c>
      <c r="G2138" s="1" t="s">
        <v>130</v>
      </c>
      <c r="H2138" s="1">
        <v>19.347833000000001</v>
      </c>
      <c r="I2138" s="1">
        <v>-104.88755500000001</v>
      </c>
      <c r="J2138" s="1" t="s">
        <v>104</v>
      </c>
      <c r="K2138" s="1" t="s">
        <v>27567</v>
      </c>
      <c r="L2138" s="21">
        <v>44854</v>
      </c>
    </row>
    <row r="2139" spans="1:12" ht="15.75" thickBot="1">
      <c r="A2139" s="1">
        <v>2138</v>
      </c>
      <c r="B2139" s="1" t="s">
        <v>25</v>
      </c>
      <c r="C2139" s="1" t="s">
        <v>4039</v>
      </c>
      <c r="D2139" s="12" t="s">
        <v>4050</v>
      </c>
      <c r="E2139" s="12" t="s">
        <v>4044</v>
      </c>
      <c r="F2139" s="1" t="s">
        <v>552</v>
      </c>
      <c r="G2139" s="1" t="s">
        <v>130</v>
      </c>
      <c r="H2139" s="1">
        <v>20.033027000000001</v>
      </c>
      <c r="I2139" s="1">
        <v>-104.875305</v>
      </c>
      <c r="J2139" s="1" t="s">
        <v>104</v>
      </c>
      <c r="K2139" s="1" t="s">
        <v>27567</v>
      </c>
      <c r="L2139" s="21">
        <v>44854</v>
      </c>
    </row>
    <row r="2140" spans="1:12" ht="15.75" thickBot="1">
      <c r="A2140" s="1">
        <v>2139</v>
      </c>
      <c r="B2140" s="1" t="s">
        <v>25</v>
      </c>
      <c r="C2140" s="1" t="s">
        <v>4040</v>
      </c>
      <c r="D2140" s="12" t="s">
        <v>4053</v>
      </c>
      <c r="E2140" s="12" t="s">
        <v>61</v>
      </c>
      <c r="F2140" s="1" t="s">
        <v>552</v>
      </c>
      <c r="G2140" s="1" t="s">
        <v>130</v>
      </c>
      <c r="H2140" s="1">
        <v>20.032222000000001</v>
      </c>
      <c r="I2140" s="1">
        <v>-104.875277</v>
      </c>
      <c r="J2140" s="1" t="s">
        <v>104</v>
      </c>
      <c r="K2140" s="1" t="s">
        <v>27567</v>
      </c>
      <c r="L2140" s="21">
        <v>44854</v>
      </c>
    </row>
    <row r="2141" spans="1:12" ht="15.75" thickBot="1">
      <c r="A2141" s="1">
        <v>2140</v>
      </c>
      <c r="B2141" s="1" t="s">
        <v>118</v>
      </c>
      <c r="C2141" s="1" t="s">
        <v>4041</v>
      </c>
      <c r="D2141" s="12" t="s">
        <v>4056</v>
      </c>
      <c r="E2141" s="12" t="s">
        <v>4048</v>
      </c>
      <c r="F2141" s="1" t="s">
        <v>1537</v>
      </c>
      <c r="G2141" s="1" t="s">
        <v>164</v>
      </c>
      <c r="H2141" s="1">
        <v>20.809200000000001</v>
      </c>
      <c r="I2141" s="1">
        <v>-104.58499999999999</v>
      </c>
      <c r="J2141" s="1" t="s">
        <v>104</v>
      </c>
      <c r="K2141" s="1" t="s">
        <v>27567</v>
      </c>
      <c r="L2141" s="21">
        <v>44854</v>
      </c>
    </row>
    <row r="2142" spans="1:12" ht="15.75" thickBot="1">
      <c r="A2142" s="1">
        <v>2141</v>
      </c>
      <c r="B2142" s="1" t="s">
        <v>25</v>
      </c>
      <c r="C2142" s="1" t="s">
        <v>4043</v>
      </c>
      <c r="D2142" s="12" t="s">
        <v>28805</v>
      </c>
      <c r="E2142" s="12" t="s">
        <v>4051</v>
      </c>
      <c r="F2142" s="1" t="s">
        <v>163</v>
      </c>
      <c r="G2142" s="1" t="s">
        <v>164</v>
      </c>
      <c r="H2142" s="1">
        <v>20.71538</v>
      </c>
      <c r="I2142" s="1">
        <v>-105.206805</v>
      </c>
      <c r="J2142" s="1" t="s">
        <v>104</v>
      </c>
      <c r="K2142" s="1" t="s">
        <v>27567</v>
      </c>
      <c r="L2142" s="21">
        <v>44854</v>
      </c>
    </row>
    <row r="2143" spans="1:12" ht="15.75" thickBot="1">
      <c r="A2143" s="1">
        <v>2142</v>
      </c>
      <c r="B2143" s="1" t="s">
        <v>25</v>
      </c>
      <c r="C2143" s="1" t="s">
        <v>4045</v>
      </c>
      <c r="D2143" s="12" t="s">
        <v>28806</v>
      </c>
      <c r="E2143" s="12" t="s">
        <v>4054</v>
      </c>
      <c r="F2143" s="1" t="s">
        <v>606</v>
      </c>
      <c r="G2143" s="1" t="s">
        <v>24</v>
      </c>
      <c r="H2143" s="1">
        <v>19.901833</v>
      </c>
      <c r="I2143" s="1">
        <v>-103.475194</v>
      </c>
      <c r="J2143" s="1" t="s">
        <v>104</v>
      </c>
      <c r="K2143" s="1" t="s">
        <v>27567</v>
      </c>
      <c r="L2143" s="21">
        <v>44854</v>
      </c>
    </row>
    <row r="2144" spans="1:12" ht="15.75" thickBot="1">
      <c r="A2144" s="1">
        <v>2143</v>
      </c>
      <c r="B2144" s="1" t="s">
        <v>118</v>
      </c>
      <c r="C2144" s="1" t="s">
        <v>4046</v>
      </c>
      <c r="D2144" s="12" t="s">
        <v>28807</v>
      </c>
      <c r="E2144" s="12" t="s">
        <v>31712</v>
      </c>
      <c r="F2144" s="1" t="s">
        <v>633</v>
      </c>
      <c r="G2144" s="1" t="s">
        <v>621</v>
      </c>
      <c r="H2144" s="1">
        <v>22.048718999999998</v>
      </c>
      <c r="I2144" s="1">
        <v>-103.126276</v>
      </c>
      <c r="J2144" s="1" t="s">
        <v>104</v>
      </c>
      <c r="K2144" s="1" t="s">
        <v>27567</v>
      </c>
      <c r="L2144" s="21">
        <v>44854</v>
      </c>
    </row>
    <row r="2145" spans="1:12" ht="15.75" thickBot="1">
      <c r="A2145" s="1">
        <v>2144</v>
      </c>
      <c r="B2145" s="1" t="s">
        <v>118</v>
      </c>
      <c r="C2145" s="1" t="s">
        <v>4049</v>
      </c>
      <c r="D2145" s="12" t="s">
        <v>28779</v>
      </c>
      <c r="E2145" s="12" t="s">
        <v>3244</v>
      </c>
      <c r="F2145" s="1" t="s">
        <v>625</v>
      </c>
      <c r="G2145" s="1" t="s">
        <v>621</v>
      </c>
      <c r="H2145" s="1">
        <v>22.058212999999999</v>
      </c>
      <c r="I2145" s="1">
        <v>-103.930026</v>
      </c>
      <c r="J2145" s="1" t="s">
        <v>104</v>
      </c>
      <c r="K2145" s="1" t="s">
        <v>27567</v>
      </c>
      <c r="L2145" s="21">
        <v>44854</v>
      </c>
    </row>
    <row r="2146" spans="1:12" ht="15.75" thickBot="1">
      <c r="A2146" s="1">
        <v>2145</v>
      </c>
      <c r="B2146" s="1" t="s">
        <v>118</v>
      </c>
      <c r="C2146" s="1" t="s">
        <v>4052</v>
      </c>
      <c r="D2146" s="12" t="s">
        <v>4063</v>
      </c>
      <c r="E2146" s="12" t="s">
        <v>61</v>
      </c>
      <c r="F2146" s="1" t="s">
        <v>625</v>
      </c>
      <c r="G2146" s="1" t="s">
        <v>621</v>
      </c>
      <c r="H2146" s="1">
        <v>22.218022000000001</v>
      </c>
      <c r="I2146" s="1">
        <v>-104.06057199999999</v>
      </c>
      <c r="J2146" s="1" t="s">
        <v>104</v>
      </c>
      <c r="K2146" s="1" t="s">
        <v>27567</v>
      </c>
      <c r="L2146" s="21">
        <v>44854</v>
      </c>
    </row>
    <row r="2147" spans="1:12" ht="15.75" thickBot="1">
      <c r="A2147" s="1">
        <v>2146</v>
      </c>
      <c r="B2147" s="1" t="s">
        <v>25</v>
      </c>
      <c r="C2147" s="1" t="s">
        <v>4055</v>
      </c>
      <c r="D2147" s="12" t="s">
        <v>28808</v>
      </c>
      <c r="E2147" s="12" t="s">
        <v>61</v>
      </c>
      <c r="F2147" s="1" t="s">
        <v>633</v>
      </c>
      <c r="G2147" s="1" t="s">
        <v>621</v>
      </c>
      <c r="H2147" s="1">
        <v>22.049305</v>
      </c>
      <c r="I2147" s="1">
        <v>-103.125777</v>
      </c>
      <c r="J2147" s="1" t="s">
        <v>104</v>
      </c>
      <c r="K2147" s="1" t="s">
        <v>27567</v>
      </c>
      <c r="L2147" s="21">
        <v>44854</v>
      </c>
    </row>
    <row r="2148" spans="1:12" ht="15.75" thickBot="1">
      <c r="A2148" s="1">
        <v>2147</v>
      </c>
      <c r="B2148" s="1" t="s">
        <v>25</v>
      </c>
      <c r="C2148" s="1" t="s">
        <v>4057</v>
      </c>
      <c r="D2148" s="12" t="s">
        <v>4068</v>
      </c>
      <c r="E2148" s="12" t="s">
        <v>61</v>
      </c>
      <c r="F2148" s="1" t="s">
        <v>633</v>
      </c>
      <c r="G2148" s="1" t="s">
        <v>621</v>
      </c>
      <c r="H2148" s="1">
        <v>22.056999999999999</v>
      </c>
      <c r="I2148" s="1">
        <v>-103.192638</v>
      </c>
      <c r="J2148" s="1" t="s">
        <v>104</v>
      </c>
      <c r="K2148" s="1" t="s">
        <v>27567</v>
      </c>
      <c r="L2148" s="21">
        <v>44854</v>
      </c>
    </row>
    <row r="2149" spans="1:12" ht="15.75" thickBot="1">
      <c r="A2149" s="1">
        <v>2148</v>
      </c>
      <c r="B2149" s="1" t="s">
        <v>25</v>
      </c>
      <c r="C2149" s="1" t="s">
        <v>4059</v>
      </c>
      <c r="D2149" s="12" t="s">
        <v>28163</v>
      </c>
      <c r="E2149" s="12" t="s">
        <v>4064</v>
      </c>
      <c r="F2149" s="1" t="s">
        <v>808</v>
      </c>
      <c r="G2149" s="1" t="s">
        <v>149</v>
      </c>
      <c r="H2149" s="1">
        <v>19.058388999999998</v>
      </c>
      <c r="I2149" s="1">
        <v>-103.367639</v>
      </c>
      <c r="J2149" s="1" t="s">
        <v>104</v>
      </c>
      <c r="K2149" s="1" t="s">
        <v>27567</v>
      </c>
      <c r="L2149" s="21">
        <v>44854</v>
      </c>
    </row>
    <row r="2150" spans="1:12" ht="15.75" thickBot="1">
      <c r="A2150" s="1">
        <v>2149</v>
      </c>
      <c r="B2150" s="1" t="s">
        <v>25</v>
      </c>
      <c r="C2150" s="1" t="s">
        <v>4060</v>
      </c>
      <c r="D2150" s="12" t="s">
        <v>28809</v>
      </c>
      <c r="E2150" s="12" t="s">
        <v>4066</v>
      </c>
      <c r="F2150" s="1" t="s">
        <v>808</v>
      </c>
      <c r="G2150" s="1" t="s">
        <v>149</v>
      </c>
      <c r="H2150" s="1">
        <v>19.140972000000001</v>
      </c>
      <c r="I2150" s="1">
        <v>-103.39444399999999</v>
      </c>
      <c r="J2150" s="1" t="s">
        <v>104</v>
      </c>
      <c r="K2150" s="1" t="s">
        <v>27567</v>
      </c>
      <c r="L2150" s="21">
        <v>44854</v>
      </c>
    </row>
    <row r="2151" spans="1:12" ht="15.75" thickBot="1">
      <c r="A2151" s="1">
        <v>2150</v>
      </c>
      <c r="B2151" s="1" t="s">
        <v>25</v>
      </c>
      <c r="C2151" s="1" t="s">
        <v>4061</v>
      </c>
      <c r="D2151" s="12" t="s">
        <v>28128</v>
      </c>
      <c r="E2151" s="12" t="s">
        <v>4010</v>
      </c>
      <c r="F2151" s="1" t="s">
        <v>802</v>
      </c>
      <c r="G2151" s="1" t="s">
        <v>149</v>
      </c>
      <c r="H2151" s="1">
        <v>19.2925</v>
      </c>
      <c r="I2151" s="1">
        <v>-103.066666</v>
      </c>
      <c r="J2151" s="1" t="s">
        <v>104</v>
      </c>
      <c r="K2151" s="1" t="s">
        <v>27567</v>
      </c>
      <c r="L2151" s="21">
        <v>44854</v>
      </c>
    </row>
    <row r="2152" spans="1:12" ht="15.75" thickBot="1">
      <c r="A2152" s="1">
        <v>2151</v>
      </c>
      <c r="B2152" s="1" t="s">
        <v>25</v>
      </c>
      <c r="C2152" s="1" t="s">
        <v>4062</v>
      </c>
      <c r="D2152" s="12" t="s">
        <v>4073</v>
      </c>
      <c r="E2152" s="12" t="s">
        <v>61</v>
      </c>
      <c r="F2152" s="1" t="s">
        <v>949</v>
      </c>
      <c r="G2152" s="1" t="s">
        <v>158</v>
      </c>
      <c r="H2152" s="1">
        <v>20.880054999999999</v>
      </c>
      <c r="I2152" s="1">
        <v>-104.09088800000001</v>
      </c>
      <c r="J2152" s="1" t="s">
        <v>104</v>
      </c>
      <c r="K2152" s="1" t="s">
        <v>27567</v>
      </c>
      <c r="L2152" s="21">
        <v>44853</v>
      </c>
    </row>
    <row r="2153" spans="1:12" ht="15.75" thickBot="1">
      <c r="A2153" s="1">
        <v>2152</v>
      </c>
      <c r="B2153" s="1" t="s">
        <v>25</v>
      </c>
      <c r="C2153" s="1" t="s">
        <v>4065</v>
      </c>
      <c r="D2153" s="12" t="s">
        <v>28114</v>
      </c>
      <c r="E2153" s="12" t="s">
        <v>61</v>
      </c>
      <c r="F2153" s="1" t="s">
        <v>960</v>
      </c>
      <c r="G2153" s="1" t="s">
        <v>158</v>
      </c>
      <c r="H2153" s="1">
        <v>20.958611000000001</v>
      </c>
      <c r="I2153" s="1">
        <v>-103.99805499999999</v>
      </c>
      <c r="J2153" s="1" t="s">
        <v>104</v>
      </c>
      <c r="K2153" s="1" t="s">
        <v>27567</v>
      </c>
      <c r="L2153" s="21">
        <v>44853</v>
      </c>
    </row>
    <row r="2154" spans="1:12" ht="15.75" thickBot="1">
      <c r="A2154" s="1">
        <v>2153</v>
      </c>
      <c r="B2154" s="1" t="s">
        <v>118</v>
      </c>
      <c r="C2154" s="1" t="s">
        <v>4067</v>
      </c>
      <c r="D2154" s="12" t="s">
        <v>28796</v>
      </c>
      <c r="E2154" s="12" t="s">
        <v>61</v>
      </c>
      <c r="F2154" s="1" t="s">
        <v>306</v>
      </c>
      <c r="G2154" s="1" t="s">
        <v>30</v>
      </c>
      <c r="H2154" s="1">
        <v>21.288253000000001</v>
      </c>
      <c r="I2154" s="1">
        <v>-102.177561</v>
      </c>
      <c r="J2154" s="1" t="s">
        <v>104</v>
      </c>
      <c r="K2154" s="1" t="s">
        <v>27567</v>
      </c>
      <c r="L2154" s="21">
        <v>44853</v>
      </c>
    </row>
    <row r="2155" spans="1:12" ht="15.75" thickBot="1">
      <c r="A2155" s="1">
        <v>2154</v>
      </c>
      <c r="B2155" s="1" t="s">
        <v>25</v>
      </c>
      <c r="C2155" s="1" t="s">
        <v>4069</v>
      </c>
      <c r="D2155" s="12" t="s">
        <v>4077</v>
      </c>
      <c r="E2155" s="12" t="s">
        <v>61</v>
      </c>
      <c r="F2155" s="1" t="s">
        <v>1142</v>
      </c>
      <c r="G2155" s="1" t="s">
        <v>30</v>
      </c>
      <c r="H2155" s="1">
        <v>21.546222</v>
      </c>
      <c r="I2155" s="1">
        <v>-102.0245</v>
      </c>
      <c r="J2155" s="1" t="s">
        <v>104</v>
      </c>
      <c r="K2155" s="1" t="s">
        <v>27567</v>
      </c>
      <c r="L2155" s="21">
        <v>44853</v>
      </c>
    </row>
    <row r="2156" spans="1:12" ht="15.75" thickBot="1">
      <c r="A2156" s="1">
        <v>2155</v>
      </c>
      <c r="B2156" s="1" t="s">
        <v>25</v>
      </c>
      <c r="C2156" s="1" t="s">
        <v>4070</v>
      </c>
      <c r="D2156" s="12" t="s">
        <v>4080</v>
      </c>
      <c r="E2156" s="12" t="s">
        <v>61</v>
      </c>
      <c r="F2156" s="1" t="s">
        <v>280</v>
      </c>
      <c r="G2156" s="1" t="s">
        <v>30</v>
      </c>
      <c r="H2156" s="1">
        <v>21.203610999999999</v>
      </c>
      <c r="I2156" s="1">
        <v>-101.79549900000001</v>
      </c>
      <c r="J2156" s="1" t="s">
        <v>104</v>
      </c>
      <c r="K2156" s="1" t="s">
        <v>27567</v>
      </c>
      <c r="L2156" s="21">
        <v>44853</v>
      </c>
    </row>
    <row r="2157" spans="1:12" ht="15.75" thickBot="1">
      <c r="A2157" s="1">
        <v>2156</v>
      </c>
      <c r="B2157" s="1" t="s">
        <v>25</v>
      </c>
      <c r="C2157" s="1" t="s">
        <v>4071</v>
      </c>
      <c r="D2157" s="12" t="s">
        <v>28810</v>
      </c>
      <c r="E2157" s="12" t="s">
        <v>61</v>
      </c>
      <c r="F2157" s="1" t="s">
        <v>370</v>
      </c>
      <c r="G2157" s="1" t="s">
        <v>103</v>
      </c>
      <c r="H2157" s="1">
        <v>20.798527</v>
      </c>
      <c r="I2157" s="1">
        <v>-102.255388</v>
      </c>
      <c r="J2157" s="1" t="s">
        <v>104</v>
      </c>
      <c r="K2157" s="1" t="s">
        <v>27567</v>
      </c>
      <c r="L2157" s="21">
        <v>44853</v>
      </c>
    </row>
    <row r="2158" spans="1:12" ht="15.75" thickBot="1">
      <c r="A2158" s="1">
        <v>2157</v>
      </c>
      <c r="B2158" s="1" t="s">
        <v>25</v>
      </c>
      <c r="C2158" s="1" t="s">
        <v>4072</v>
      </c>
      <c r="D2158" s="12" t="s">
        <v>28396</v>
      </c>
      <c r="E2158" s="12" t="s">
        <v>4078</v>
      </c>
      <c r="F2158" s="1" t="s">
        <v>370</v>
      </c>
      <c r="G2158" s="1" t="s">
        <v>103</v>
      </c>
      <c r="H2158" s="1">
        <v>20.807221999999999</v>
      </c>
      <c r="I2158" s="1">
        <v>-102.279166</v>
      </c>
      <c r="J2158" s="1" t="s">
        <v>104</v>
      </c>
      <c r="K2158" s="1" t="s">
        <v>27567</v>
      </c>
      <c r="L2158" s="21">
        <v>44853</v>
      </c>
    </row>
    <row r="2159" spans="1:12" ht="15.75" thickBot="1">
      <c r="A2159" s="1">
        <v>2158</v>
      </c>
      <c r="B2159" s="1" t="s">
        <v>25</v>
      </c>
      <c r="C2159" s="1" t="s">
        <v>4074</v>
      </c>
      <c r="D2159" s="12" t="s">
        <v>28400</v>
      </c>
      <c r="E2159" s="12" t="s">
        <v>4081</v>
      </c>
      <c r="F2159" s="1" t="s">
        <v>392</v>
      </c>
      <c r="G2159" s="1" t="s">
        <v>103</v>
      </c>
      <c r="H2159" s="1">
        <v>20.584472000000002</v>
      </c>
      <c r="I2159" s="1">
        <v>-102.17525000000001</v>
      </c>
      <c r="J2159" s="1" t="s">
        <v>104</v>
      </c>
      <c r="K2159" s="1" t="s">
        <v>27567</v>
      </c>
      <c r="L2159" s="21">
        <v>44853</v>
      </c>
    </row>
    <row r="2160" spans="1:12" ht="15.75" thickBot="1">
      <c r="A2160" s="1">
        <v>2159</v>
      </c>
      <c r="B2160" s="1" t="s">
        <v>25</v>
      </c>
      <c r="C2160" s="1" t="s">
        <v>4075</v>
      </c>
      <c r="D2160" s="12" t="s">
        <v>28444</v>
      </c>
      <c r="E2160" s="12" t="s">
        <v>4083</v>
      </c>
      <c r="F2160" s="1" t="s">
        <v>370</v>
      </c>
      <c r="G2160" s="1" t="s">
        <v>103</v>
      </c>
      <c r="H2160" s="1">
        <v>20.797944000000001</v>
      </c>
      <c r="I2160" s="1">
        <v>-102.255222</v>
      </c>
      <c r="J2160" s="1" t="s">
        <v>104</v>
      </c>
      <c r="K2160" s="1" t="s">
        <v>27567</v>
      </c>
      <c r="L2160" s="21">
        <v>44853</v>
      </c>
    </row>
    <row r="2161" spans="1:12" ht="15.75" thickBot="1">
      <c r="A2161" s="1">
        <v>2160</v>
      </c>
      <c r="B2161" s="1" t="s">
        <v>118</v>
      </c>
      <c r="C2161" s="1" t="s">
        <v>4076</v>
      </c>
      <c r="D2161" s="12" t="s">
        <v>28811</v>
      </c>
      <c r="E2161" s="12" t="s">
        <v>4085</v>
      </c>
      <c r="F2161" s="1" t="s">
        <v>526</v>
      </c>
      <c r="G2161" s="1" t="s">
        <v>130</v>
      </c>
      <c r="H2161" s="1">
        <v>19.287638999999999</v>
      </c>
      <c r="I2161" s="1">
        <v>-104.78363899999999</v>
      </c>
      <c r="J2161" s="1" t="s">
        <v>104</v>
      </c>
      <c r="K2161" s="1" t="s">
        <v>27567</v>
      </c>
      <c r="L2161" s="21">
        <v>44853</v>
      </c>
    </row>
    <row r="2162" spans="1:12" ht="15.75" thickBot="1">
      <c r="A2162" s="1">
        <v>2161</v>
      </c>
      <c r="B2162" s="1" t="s">
        <v>118</v>
      </c>
      <c r="C2162" s="1" t="s">
        <v>4079</v>
      </c>
      <c r="D2162" s="12" t="s">
        <v>28235</v>
      </c>
      <c r="E2162" s="12" t="s">
        <v>4087</v>
      </c>
      <c r="F2162" s="1" t="s">
        <v>526</v>
      </c>
      <c r="G2162" s="1" t="s">
        <v>130</v>
      </c>
      <c r="H2162" s="1">
        <v>19.362669</v>
      </c>
      <c r="I2162" s="1">
        <v>-104.895369</v>
      </c>
      <c r="J2162" s="1" t="s">
        <v>104</v>
      </c>
      <c r="K2162" s="1" t="s">
        <v>27567</v>
      </c>
      <c r="L2162" s="21">
        <v>44853</v>
      </c>
    </row>
    <row r="2163" spans="1:12" ht="15.75" thickBot="1">
      <c r="A2163" s="1">
        <v>2162</v>
      </c>
      <c r="B2163" s="1" t="s">
        <v>25</v>
      </c>
      <c r="C2163" s="1" t="s">
        <v>4082</v>
      </c>
      <c r="D2163" s="12" t="s">
        <v>27680</v>
      </c>
      <c r="E2163" s="12" t="s">
        <v>72</v>
      </c>
      <c r="F2163" s="1" t="s">
        <v>526</v>
      </c>
      <c r="G2163" s="1" t="s">
        <v>130</v>
      </c>
      <c r="H2163" s="1">
        <v>19.277555</v>
      </c>
      <c r="I2163" s="1">
        <v>-104.78675</v>
      </c>
      <c r="J2163" s="1" t="s">
        <v>104</v>
      </c>
      <c r="K2163" s="1" t="s">
        <v>27567</v>
      </c>
      <c r="L2163" s="21">
        <v>44853</v>
      </c>
    </row>
    <row r="2164" spans="1:12" ht="15.75" thickBot="1">
      <c r="A2164" s="1">
        <v>2163</v>
      </c>
      <c r="B2164" s="1" t="s">
        <v>25</v>
      </c>
      <c r="C2164" s="1" t="s">
        <v>4084</v>
      </c>
      <c r="D2164" s="12" t="s">
        <v>28254</v>
      </c>
      <c r="E2164" s="12" t="s">
        <v>61</v>
      </c>
      <c r="F2164" s="1" t="s">
        <v>526</v>
      </c>
      <c r="G2164" s="1" t="s">
        <v>130</v>
      </c>
      <c r="H2164" s="1">
        <v>19.359472</v>
      </c>
      <c r="I2164" s="1">
        <v>-104.893333</v>
      </c>
      <c r="J2164" s="1" t="s">
        <v>104</v>
      </c>
      <c r="K2164" s="1" t="s">
        <v>27567</v>
      </c>
      <c r="L2164" s="21">
        <v>44853</v>
      </c>
    </row>
    <row r="2165" spans="1:12" ht="15.75" thickBot="1">
      <c r="A2165" s="1">
        <v>2164</v>
      </c>
      <c r="B2165" s="1" t="s">
        <v>25</v>
      </c>
      <c r="C2165" s="1" t="s">
        <v>4086</v>
      </c>
      <c r="D2165" s="12" t="s">
        <v>28812</v>
      </c>
      <c r="E2165" s="12" t="s">
        <v>460</v>
      </c>
      <c r="F2165" s="1" t="s">
        <v>526</v>
      </c>
      <c r="G2165" s="1" t="s">
        <v>130</v>
      </c>
      <c r="H2165" s="1">
        <v>19.305554999999998</v>
      </c>
      <c r="I2165" s="1">
        <v>-104.88666600000001</v>
      </c>
      <c r="J2165" s="1" t="s">
        <v>104</v>
      </c>
      <c r="K2165" s="1" t="s">
        <v>27567</v>
      </c>
      <c r="L2165" s="21">
        <v>44853</v>
      </c>
    </row>
    <row r="2166" spans="1:12" ht="15.75" thickBot="1">
      <c r="A2166" s="1">
        <v>2165</v>
      </c>
      <c r="B2166" s="1" t="s">
        <v>25</v>
      </c>
      <c r="C2166" s="1" t="s">
        <v>4088</v>
      </c>
      <c r="D2166" s="12" t="s">
        <v>4098</v>
      </c>
      <c r="E2166" s="12" t="s">
        <v>61</v>
      </c>
      <c r="F2166" s="1" t="s">
        <v>526</v>
      </c>
      <c r="G2166" s="1" t="s">
        <v>130</v>
      </c>
      <c r="H2166" s="1">
        <v>19.360972</v>
      </c>
      <c r="I2166" s="1">
        <v>-104.89875000000001</v>
      </c>
      <c r="J2166" s="1" t="s">
        <v>104</v>
      </c>
      <c r="K2166" s="1" t="s">
        <v>27567</v>
      </c>
      <c r="L2166" s="21">
        <v>44853</v>
      </c>
    </row>
    <row r="2167" spans="1:12" ht="15.75" thickBot="1">
      <c r="A2167" s="1">
        <v>2166</v>
      </c>
      <c r="B2167" s="1" t="s">
        <v>25</v>
      </c>
      <c r="C2167" s="1" t="s">
        <v>4089</v>
      </c>
      <c r="D2167" s="12" t="s">
        <v>4101</v>
      </c>
      <c r="E2167" s="12" t="s">
        <v>4093</v>
      </c>
      <c r="F2167" s="1" t="s">
        <v>132</v>
      </c>
      <c r="G2167" s="1" t="s">
        <v>130</v>
      </c>
      <c r="H2167" s="1">
        <v>19.299250000000001</v>
      </c>
      <c r="I2167" s="1">
        <v>-104.766527</v>
      </c>
      <c r="J2167" s="1" t="s">
        <v>104</v>
      </c>
      <c r="K2167" s="1" t="s">
        <v>27567</v>
      </c>
      <c r="L2167" s="21">
        <v>44853</v>
      </c>
    </row>
    <row r="2168" spans="1:12" ht="15.75" thickBot="1">
      <c r="A2168" s="1">
        <v>2167</v>
      </c>
      <c r="B2168" s="1" t="s">
        <v>25</v>
      </c>
      <c r="C2168" s="1" t="s">
        <v>4090</v>
      </c>
      <c r="D2168" s="12" t="s">
        <v>4104</v>
      </c>
      <c r="E2168" s="12" t="s">
        <v>4096</v>
      </c>
      <c r="F2168" s="1" t="s">
        <v>526</v>
      </c>
      <c r="G2168" s="1" t="s">
        <v>130</v>
      </c>
      <c r="H2168" s="1">
        <v>19.286415000000002</v>
      </c>
      <c r="I2168" s="1">
        <v>-104.784909</v>
      </c>
      <c r="J2168" s="1" t="s">
        <v>104</v>
      </c>
      <c r="K2168" s="1" t="s">
        <v>27567</v>
      </c>
      <c r="L2168" s="21">
        <v>44853</v>
      </c>
    </row>
    <row r="2169" spans="1:12" ht="15.75" thickBot="1">
      <c r="A2169" s="1">
        <v>2168</v>
      </c>
      <c r="B2169" s="1" t="s">
        <v>25</v>
      </c>
      <c r="C2169" s="1" t="s">
        <v>4091</v>
      </c>
      <c r="D2169" s="12" t="s">
        <v>28813</v>
      </c>
      <c r="E2169" s="12" t="s">
        <v>4099</v>
      </c>
      <c r="F2169" s="1" t="s">
        <v>526</v>
      </c>
      <c r="G2169" s="1" t="s">
        <v>130</v>
      </c>
      <c r="H2169" s="1">
        <v>19.301777000000001</v>
      </c>
      <c r="I2169" s="1">
        <v>-104.88369400000001</v>
      </c>
      <c r="J2169" s="1" t="s">
        <v>104</v>
      </c>
      <c r="K2169" s="1" t="s">
        <v>27567</v>
      </c>
      <c r="L2169" s="21">
        <v>44853</v>
      </c>
    </row>
    <row r="2170" spans="1:12" ht="15.75" thickBot="1">
      <c r="A2170" s="1">
        <v>2169</v>
      </c>
      <c r="B2170" s="1" t="s">
        <v>25</v>
      </c>
      <c r="C2170" s="1" t="s">
        <v>4092</v>
      </c>
      <c r="D2170" s="12" t="s">
        <v>4109</v>
      </c>
      <c r="E2170" s="12" t="s">
        <v>4102</v>
      </c>
      <c r="F2170" s="1" t="s">
        <v>552</v>
      </c>
      <c r="G2170" s="1" t="s">
        <v>130</v>
      </c>
      <c r="H2170" s="1">
        <v>20.016805000000002</v>
      </c>
      <c r="I2170" s="1">
        <v>-105.346805</v>
      </c>
      <c r="J2170" s="1" t="s">
        <v>104</v>
      </c>
      <c r="K2170" s="1" t="s">
        <v>27567</v>
      </c>
      <c r="L2170" s="21">
        <v>44853</v>
      </c>
    </row>
    <row r="2171" spans="1:12" ht="15.75" thickBot="1">
      <c r="A2171" s="1">
        <v>2170</v>
      </c>
      <c r="B2171" s="1" t="s">
        <v>25</v>
      </c>
      <c r="C2171" s="1" t="s">
        <v>4094</v>
      </c>
      <c r="D2171" s="12" t="s">
        <v>4111</v>
      </c>
      <c r="E2171" s="12" t="s">
        <v>4105</v>
      </c>
      <c r="F2171" s="1" t="s">
        <v>552</v>
      </c>
      <c r="G2171" s="1" t="s">
        <v>130</v>
      </c>
      <c r="H2171" s="1">
        <v>20.069389000000001</v>
      </c>
      <c r="I2171" s="1">
        <v>-105.075833</v>
      </c>
      <c r="J2171" s="1" t="s">
        <v>104</v>
      </c>
      <c r="K2171" s="1" t="s">
        <v>27567</v>
      </c>
      <c r="L2171" s="21">
        <v>44853</v>
      </c>
    </row>
    <row r="2172" spans="1:12" ht="15.75" thickBot="1">
      <c r="A2172" s="1">
        <v>2171</v>
      </c>
      <c r="B2172" s="1" t="s">
        <v>118</v>
      </c>
      <c r="C2172" s="1" t="s">
        <v>4097</v>
      </c>
      <c r="D2172" s="12" t="s">
        <v>28814</v>
      </c>
      <c r="E2172" s="12" t="s">
        <v>4107</v>
      </c>
      <c r="F2172" s="1" t="s">
        <v>1281</v>
      </c>
      <c r="G2172" s="1" t="s">
        <v>164</v>
      </c>
      <c r="H2172" s="1">
        <v>20.803462</v>
      </c>
      <c r="I2172" s="1">
        <v>-104.548213</v>
      </c>
      <c r="J2172" s="1" t="s">
        <v>104</v>
      </c>
      <c r="K2172" s="1" t="s">
        <v>27567</v>
      </c>
      <c r="L2172" s="21">
        <v>44853</v>
      </c>
    </row>
    <row r="2173" spans="1:12" ht="15.75" thickBot="1">
      <c r="A2173" s="1">
        <v>2172</v>
      </c>
      <c r="B2173" s="1" t="s">
        <v>118</v>
      </c>
      <c r="C2173" s="1" t="s">
        <v>4100</v>
      </c>
      <c r="D2173" s="12" t="s">
        <v>4115</v>
      </c>
      <c r="E2173" s="12" t="s">
        <v>32566</v>
      </c>
      <c r="F2173" s="1" t="s">
        <v>1005</v>
      </c>
      <c r="G2173" s="1" t="s">
        <v>164</v>
      </c>
      <c r="H2173" s="1">
        <v>20.901299999999999</v>
      </c>
      <c r="I2173" s="1">
        <v>-104.72199999999999</v>
      </c>
      <c r="J2173" s="1" t="s">
        <v>104</v>
      </c>
      <c r="K2173" s="1" t="s">
        <v>27567</v>
      </c>
      <c r="L2173" s="21">
        <v>44853</v>
      </c>
    </row>
    <row r="2174" spans="1:12" ht="15.75" thickBot="1">
      <c r="A2174" s="1">
        <v>2173</v>
      </c>
      <c r="B2174" s="1" t="s">
        <v>25</v>
      </c>
      <c r="C2174" s="1" t="s">
        <v>4103</v>
      </c>
      <c r="D2174" s="12" t="s">
        <v>4117</v>
      </c>
      <c r="E2174" s="12" t="s">
        <v>4112</v>
      </c>
      <c r="F2174" s="1" t="s">
        <v>606</v>
      </c>
      <c r="G2174" s="1" t="s">
        <v>24</v>
      </c>
      <c r="H2174" s="1">
        <v>19.910416000000001</v>
      </c>
      <c r="I2174" s="1">
        <v>-103.45438799999999</v>
      </c>
      <c r="J2174" s="1" t="s">
        <v>104</v>
      </c>
      <c r="K2174" s="1" t="s">
        <v>27567</v>
      </c>
      <c r="L2174" s="21">
        <v>44853</v>
      </c>
    </row>
    <row r="2175" spans="1:12" ht="15.75" thickBot="1">
      <c r="A2175" s="1">
        <v>2174</v>
      </c>
      <c r="B2175" s="1" t="s">
        <v>25</v>
      </c>
      <c r="C2175" s="1" t="s">
        <v>4106</v>
      </c>
      <c r="D2175" s="12" t="s">
        <v>27776</v>
      </c>
      <c r="E2175" s="12" t="s">
        <v>61</v>
      </c>
      <c r="F2175" s="1" t="s">
        <v>606</v>
      </c>
      <c r="G2175" s="1" t="s">
        <v>24</v>
      </c>
      <c r="H2175" s="1">
        <v>19.911166000000001</v>
      </c>
      <c r="I2175" s="1">
        <v>-103.44969399999999</v>
      </c>
      <c r="J2175" s="1" t="s">
        <v>104</v>
      </c>
      <c r="K2175" s="1" t="s">
        <v>27567</v>
      </c>
      <c r="L2175" s="21">
        <v>44853</v>
      </c>
    </row>
    <row r="2176" spans="1:12" ht="15.75" thickBot="1">
      <c r="A2176" s="1">
        <v>2175</v>
      </c>
      <c r="B2176" s="1" t="s">
        <v>118</v>
      </c>
      <c r="C2176" s="1" t="s">
        <v>4108</v>
      </c>
      <c r="D2176" s="12" t="s">
        <v>28815</v>
      </c>
      <c r="E2176" s="12" t="s">
        <v>61</v>
      </c>
      <c r="F2176" s="1" t="s">
        <v>633</v>
      </c>
      <c r="G2176" s="1" t="s">
        <v>621</v>
      </c>
      <c r="H2176" s="1">
        <v>21.991291</v>
      </c>
      <c r="I2176" s="1">
        <v>-103.235831</v>
      </c>
      <c r="J2176" s="1" t="s">
        <v>104</v>
      </c>
      <c r="K2176" s="1" t="s">
        <v>27567</v>
      </c>
      <c r="L2176" s="21">
        <v>44853</v>
      </c>
    </row>
    <row r="2177" spans="1:12" ht="15.75" thickBot="1">
      <c r="A2177" s="1">
        <v>2176</v>
      </c>
      <c r="B2177" s="1" t="s">
        <v>118</v>
      </c>
      <c r="C2177" s="1" t="s">
        <v>4110</v>
      </c>
      <c r="D2177" s="12" t="s">
        <v>28816</v>
      </c>
      <c r="E2177" s="12" t="s">
        <v>4118</v>
      </c>
      <c r="F2177" s="1" t="s">
        <v>625</v>
      </c>
      <c r="G2177" s="1" t="s">
        <v>621</v>
      </c>
      <c r="H2177" s="1">
        <v>22.31147</v>
      </c>
      <c r="I2177" s="1">
        <v>-104.02614</v>
      </c>
      <c r="J2177" s="1" t="s">
        <v>104</v>
      </c>
      <c r="K2177" s="1" t="s">
        <v>27567</v>
      </c>
      <c r="L2177" s="21">
        <v>44853</v>
      </c>
    </row>
    <row r="2178" spans="1:12" ht="15.75" thickBot="1">
      <c r="A2178" s="1">
        <v>2177</v>
      </c>
      <c r="B2178" s="1" t="s">
        <v>25</v>
      </c>
      <c r="C2178" s="1" t="s">
        <v>4113</v>
      </c>
      <c r="D2178" s="12" t="s">
        <v>4123</v>
      </c>
      <c r="E2178" s="12" t="s">
        <v>61</v>
      </c>
      <c r="F2178" s="1" t="s">
        <v>625</v>
      </c>
      <c r="G2178" s="1" t="s">
        <v>621</v>
      </c>
      <c r="H2178" s="1">
        <v>22.312694</v>
      </c>
      <c r="I2178" s="1">
        <v>-104.024694</v>
      </c>
      <c r="J2178" s="1" t="s">
        <v>104</v>
      </c>
      <c r="K2178" s="1" t="s">
        <v>27567</v>
      </c>
      <c r="L2178" s="21">
        <v>44853</v>
      </c>
    </row>
    <row r="2179" spans="1:12" ht="15.75" thickBot="1">
      <c r="A2179" s="1">
        <v>2178</v>
      </c>
      <c r="B2179" s="1" t="s">
        <v>25</v>
      </c>
      <c r="C2179" s="1" t="s">
        <v>4114</v>
      </c>
      <c r="D2179" s="12" t="s">
        <v>28817</v>
      </c>
      <c r="E2179" s="12" t="s">
        <v>61</v>
      </c>
      <c r="F2179" s="1" t="s">
        <v>625</v>
      </c>
      <c r="G2179" s="1" t="s">
        <v>621</v>
      </c>
      <c r="H2179" s="1">
        <v>22.313969</v>
      </c>
      <c r="I2179" s="1">
        <v>-104.02687400000001</v>
      </c>
      <c r="J2179" s="1" t="s">
        <v>104</v>
      </c>
      <c r="K2179" s="1" t="s">
        <v>27567</v>
      </c>
      <c r="L2179" s="21">
        <v>44853</v>
      </c>
    </row>
    <row r="2180" spans="1:12" ht="15.75" thickBot="1">
      <c r="A2180" s="1">
        <v>2179</v>
      </c>
      <c r="B2180" s="1" t="s">
        <v>118</v>
      </c>
      <c r="C2180" s="1" t="s">
        <v>4116</v>
      </c>
      <c r="D2180" s="12" t="s">
        <v>28818</v>
      </c>
      <c r="E2180" s="12" t="s">
        <v>61</v>
      </c>
      <c r="F2180" s="1" t="s">
        <v>814</v>
      </c>
      <c r="G2180" s="1" t="s">
        <v>149</v>
      </c>
      <c r="H2180" s="1">
        <v>19.084875</v>
      </c>
      <c r="I2180" s="1">
        <v>-103.10110299999999</v>
      </c>
      <c r="J2180" s="1" t="s">
        <v>104</v>
      </c>
      <c r="K2180" s="1" t="s">
        <v>27567</v>
      </c>
      <c r="L2180" s="21">
        <v>44853</v>
      </c>
    </row>
    <row r="2181" spans="1:12" ht="15.75" thickBot="1">
      <c r="A2181" s="1">
        <v>2180</v>
      </c>
      <c r="B2181" s="1" t="s">
        <v>25</v>
      </c>
      <c r="C2181" s="1" t="s">
        <v>4119</v>
      </c>
      <c r="D2181" s="12" t="s">
        <v>4131</v>
      </c>
      <c r="E2181" s="12" t="s">
        <v>4124</v>
      </c>
      <c r="F2181" s="1" t="s">
        <v>802</v>
      </c>
      <c r="G2181" s="1" t="s">
        <v>149</v>
      </c>
      <c r="H2181" s="1">
        <v>19.340833</v>
      </c>
      <c r="I2181" s="1">
        <v>-103.08972199999999</v>
      </c>
      <c r="J2181" s="1" t="s">
        <v>104</v>
      </c>
      <c r="K2181" s="1" t="s">
        <v>27567</v>
      </c>
      <c r="L2181" s="21">
        <v>44853</v>
      </c>
    </row>
    <row r="2182" spans="1:12" ht="15.75" thickBot="1">
      <c r="A2182" s="1">
        <v>2181</v>
      </c>
      <c r="B2182" s="1" t="s">
        <v>25</v>
      </c>
      <c r="C2182" s="1" t="s">
        <v>4120</v>
      </c>
      <c r="D2182" s="12" t="s">
        <v>28819</v>
      </c>
      <c r="E2182" s="12" t="s">
        <v>4126</v>
      </c>
      <c r="F2182" s="1" t="s">
        <v>802</v>
      </c>
      <c r="G2182" s="1" t="s">
        <v>149</v>
      </c>
      <c r="H2182" s="1">
        <v>19.330555</v>
      </c>
      <c r="I2182" s="1">
        <v>-103.06305500000001</v>
      </c>
      <c r="J2182" s="1" t="s">
        <v>104</v>
      </c>
      <c r="K2182" s="1" t="s">
        <v>27567</v>
      </c>
      <c r="L2182" s="21">
        <v>44853</v>
      </c>
    </row>
    <row r="2183" spans="1:12" ht="15.75" thickBot="1">
      <c r="A2183" s="1">
        <v>2182</v>
      </c>
      <c r="B2183" s="1" t="s">
        <v>25</v>
      </c>
      <c r="C2183" s="1" t="s">
        <v>4121</v>
      </c>
      <c r="D2183" s="12" t="s">
        <v>28222</v>
      </c>
      <c r="E2183" s="12" t="s">
        <v>4129</v>
      </c>
      <c r="F2183" s="1" t="s">
        <v>814</v>
      </c>
      <c r="G2183" s="1" t="s">
        <v>149</v>
      </c>
      <c r="H2183" s="1">
        <v>19.082583</v>
      </c>
      <c r="I2183" s="1">
        <v>-103.103916</v>
      </c>
      <c r="J2183" s="1" t="s">
        <v>104</v>
      </c>
      <c r="K2183" s="1" t="s">
        <v>27567</v>
      </c>
      <c r="L2183" s="21">
        <v>44853</v>
      </c>
    </row>
    <row r="2184" spans="1:12" ht="15.75" thickBot="1">
      <c r="A2184" s="1">
        <v>2183</v>
      </c>
      <c r="B2184" s="1" t="s">
        <v>118</v>
      </c>
      <c r="C2184" s="1" t="s">
        <v>4122</v>
      </c>
      <c r="D2184" s="12" t="s">
        <v>31821</v>
      </c>
      <c r="E2184" s="12" t="s">
        <v>4132</v>
      </c>
      <c r="F2184" s="1" t="s">
        <v>1465</v>
      </c>
      <c r="G2184" s="1" t="s">
        <v>158</v>
      </c>
      <c r="H2184" s="1">
        <v>20.881868999999998</v>
      </c>
      <c r="I2184" s="1">
        <v>-104.08813000000001</v>
      </c>
      <c r="J2184" s="1" t="s">
        <v>104</v>
      </c>
      <c r="K2184" s="1" t="s">
        <v>27567</v>
      </c>
      <c r="L2184" s="21">
        <v>44853</v>
      </c>
    </row>
    <row r="2185" spans="1:12" ht="15.75" thickBot="1">
      <c r="A2185" s="1">
        <v>2184</v>
      </c>
      <c r="B2185" s="1" t="s">
        <v>25</v>
      </c>
      <c r="C2185" s="1" t="s">
        <v>4125</v>
      </c>
      <c r="D2185" s="12" t="s">
        <v>28820</v>
      </c>
      <c r="E2185" s="12" t="s">
        <v>4134</v>
      </c>
      <c r="F2185" s="1" t="s">
        <v>1465</v>
      </c>
      <c r="G2185" s="1" t="s">
        <v>158</v>
      </c>
      <c r="H2185" s="1">
        <v>20.882515000000001</v>
      </c>
      <c r="I2185" s="1">
        <v>-104.087333</v>
      </c>
      <c r="J2185" s="1" t="s">
        <v>104</v>
      </c>
      <c r="K2185" s="1" t="s">
        <v>27567</v>
      </c>
      <c r="L2185" s="21">
        <v>44852</v>
      </c>
    </row>
    <row r="2186" spans="1:12" ht="15.75" thickBot="1">
      <c r="A2186" s="1">
        <v>2185</v>
      </c>
      <c r="B2186" s="1" t="s">
        <v>25</v>
      </c>
      <c r="C2186" s="1" t="s">
        <v>4127</v>
      </c>
      <c r="D2186" s="12" t="s">
        <v>31774</v>
      </c>
      <c r="E2186" s="12" t="s">
        <v>61</v>
      </c>
      <c r="F2186" s="1" t="s">
        <v>1465</v>
      </c>
      <c r="G2186" s="1" t="s">
        <v>158</v>
      </c>
      <c r="H2186" s="1">
        <v>20.882608999999999</v>
      </c>
      <c r="I2186" s="1">
        <v>-104.08887</v>
      </c>
      <c r="J2186" s="1" t="s">
        <v>104</v>
      </c>
      <c r="K2186" s="1" t="s">
        <v>27567</v>
      </c>
      <c r="L2186" s="21">
        <v>44852</v>
      </c>
    </row>
    <row r="2187" spans="1:12" ht="15.75" thickBot="1">
      <c r="A2187" s="1">
        <v>2186</v>
      </c>
      <c r="B2187" s="1" t="s">
        <v>118</v>
      </c>
      <c r="C2187" s="1" t="s">
        <v>4130</v>
      </c>
      <c r="D2187" s="12" t="s">
        <v>31822</v>
      </c>
      <c r="E2187" s="12" t="s">
        <v>61</v>
      </c>
      <c r="F2187" s="1" t="s">
        <v>280</v>
      </c>
      <c r="G2187" s="1" t="s">
        <v>30</v>
      </c>
      <c r="H2187" s="1">
        <v>21.197800000000001</v>
      </c>
      <c r="I2187" s="1">
        <v>-102.126</v>
      </c>
      <c r="J2187" s="1" t="s">
        <v>104</v>
      </c>
      <c r="K2187" s="1" t="s">
        <v>27567</v>
      </c>
      <c r="L2187" s="21">
        <v>44852</v>
      </c>
    </row>
    <row r="2188" spans="1:12" ht="15.75" thickBot="1">
      <c r="A2188" s="1">
        <v>2187</v>
      </c>
      <c r="B2188" s="1" t="s">
        <v>25</v>
      </c>
      <c r="C2188" s="1" t="s">
        <v>4133</v>
      </c>
      <c r="D2188" s="12" t="s">
        <v>28646</v>
      </c>
      <c r="E2188" s="12" t="s">
        <v>61</v>
      </c>
      <c r="F2188" s="1" t="s">
        <v>1142</v>
      </c>
      <c r="G2188" s="1" t="s">
        <v>30</v>
      </c>
      <c r="H2188" s="1">
        <v>21.439888</v>
      </c>
      <c r="I2188" s="1">
        <v>-102.161861</v>
      </c>
      <c r="J2188" s="1" t="s">
        <v>104</v>
      </c>
      <c r="K2188" s="1" t="s">
        <v>27567</v>
      </c>
      <c r="L2188" s="21">
        <v>44852</v>
      </c>
    </row>
    <row r="2189" spans="1:12" ht="15.75" thickBot="1">
      <c r="A2189" s="1">
        <v>2188</v>
      </c>
      <c r="B2189" s="1" t="s">
        <v>25</v>
      </c>
      <c r="C2189" s="1" t="s">
        <v>4135</v>
      </c>
      <c r="D2189" s="12" t="s">
        <v>28821</v>
      </c>
      <c r="E2189" s="12" t="s">
        <v>61</v>
      </c>
      <c r="F2189" s="1" t="s">
        <v>280</v>
      </c>
      <c r="G2189" s="1" t="s">
        <v>30</v>
      </c>
      <c r="H2189" s="1">
        <v>21.178999999999998</v>
      </c>
      <c r="I2189" s="1">
        <v>-102.03049900000001</v>
      </c>
      <c r="J2189" s="1" t="s">
        <v>104</v>
      </c>
      <c r="K2189" s="1" t="s">
        <v>27567</v>
      </c>
      <c r="L2189" s="21">
        <v>44852</v>
      </c>
    </row>
    <row r="2190" spans="1:12" ht="15.75" thickBot="1">
      <c r="A2190" s="1">
        <v>2189</v>
      </c>
      <c r="B2190" s="1" t="s">
        <v>25</v>
      </c>
      <c r="C2190" s="1" t="s">
        <v>4136</v>
      </c>
      <c r="D2190" s="12" t="s">
        <v>4144</v>
      </c>
      <c r="E2190" s="12" t="s">
        <v>61</v>
      </c>
      <c r="F2190" s="1" t="s">
        <v>280</v>
      </c>
      <c r="G2190" s="1" t="s">
        <v>30</v>
      </c>
      <c r="H2190" s="1">
        <v>21.197776999999999</v>
      </c>
      <c r="I2190" s="1">
        <v>-102.12611099999999</v>
      </c>
      <c r="J2190" s="1" t="s">
        <v>104</v>
      </c>
      <c r="K2190" s="1" t="s">
        <v>27567</v>
      </c>
      <c r="L2190" s="21">
        <v>44852</v>
      </c>
    </row>
    <row r="2191" spans="1:12" ht="15.75" thickBot="1">
      <c r="A2191" s="1">
        <v>2190</v>
      </c>
      <c r="B2191" s="1" t="s">
        <v>25</v>
      </c>
      <c r="C2191" s="1" t="s">
        <v>4137</v>
      </c>
      <c r="D2191" s="12" t="s">
        <v>28822</v>
      </c>
      <c r="E2191" s="12" t="s">
        <v>61</v>
      </c>
      <c r="F2191" s="1" t="s">
        <v>392</v>
      </c>
      <c r="G2191" s="1" t="s">
        <v>103</v>
      </c>
      <c r="H2191" s="1">
        <v>20.693527</v>
      </c>
      <c r="I2191" s="1">
        <v>-102.118416</v>
      </c>
      <c r="J2191" s="1" t="s">
        <v>104</v>
      </c>
      <c r="K2191" s="1" t="s">
        <v>27567</v>
      </c>
      <c r="L2191" s="21">
        <v>44852</v>
      </c>
    </row>
    <row r="2192" spans="1:12" ht="15.75" thickBot="1">
      <c r="A2192" s="1">
        <v>2191</v>
      </c>
      <c r="B2192" s="1" t="s">
        <v>25</v>
      </c>
      <c r="C2192" s="1" t="s">
        <v>4139</v>
      </c>
      <c r="D2192" s="12" t="s">
        <v>28823</v>
      </c>
      <c r="E2192" s="12" t="s">
        <v>61</v>
      </c>
      <c r="F2192" s="1" t="s">
        <v>392</v>
      </c>
      <c r="G2192" s="1" t="s">
        <v>103</v>
      </c>
      <c r="H2192" s="1">
        <v>20.693722000000001</v>
      </c>
      <c r="I2192" s="1">
        <v>-102.116499</v>
      </c>
      <c r="J2192" s="1" t="s">
        <v>104</v>
      </c>
      <c r="K2192" s="1" t="s">
        <v>27567</v>
      </c>
      <c r="L2192" s="21">
        <v>44852</v>
      </c>
    </row>
    <row r="2193" spans="1:12" ht="15.75" thickBot="1">
      <c r="A2193" s="1">
        <v>2192</v>
      </c>
      <c r="B2193" s="1" t="s">
        <v>25</v>
      </c>
      <c r="C2193" s="1" t="s">
        <v>4140</v>
      </c>
      <c r="D2193" s="12" t="s">
        <v>28769</v>
      </c>
      <c r="E2193" s="12" t="s">
        <v>4145</v>
      </c>
      <c r="F2193" s="1" t="s">
        <v>392</v>
      </c>
      <c r="G2193" s="1" t="s">
        <v>103</v>
      </c>
      <c r="H2193" s="1">
        <v>20.745694</v>
      </c>
      <c r="I2193" s="1">
        <v>-102.130444</v>
      </c>
      <c r="J2193" s="1" t="s">
        <v>104</v>
      </c>
      <c r="K2193" s="1" t="s">
        <v>27567</v>
      </c>
      <c r="L2193" s="21">
        <v>44852</v>
      </c>
    </row>
    <row r="2194" spans="1:12" ht="15.75" thickBot="1">
      <c r="A2194" s="1">
        <v>2193</v>
      </c>
      <c r="B2194" s="1" t="s">
        <v>25</v>
      </c>
      <c r="C2194" s="1" t="s">
        <v>4141</v>
      </c>
      <c r="D2194" s="12" t="s">
        <v>28768</v>
      </c>
      <c r="E2194" s="12" t="s">
        <v>4147</v>
      </c>
      <c r="F2194" s="1" t="s">
        <v>370</v>
      </c>
      <c r="G2194" s="1" t="s">
        <v>103</v>
      </c>
      <c r="H2194" s="1">
        <v>20.825194</v>
      </c>
      <c r="I2194" s="1">
        <v>-102.32</v>
      </c>
      <c r="J2194" s="1" t="s">
        <v>104</v>
      </c>
      <c r="K2194" s="1" t="s">
        <v>27567</v>
      </c>
      <c r="L2194" s="21">
        <v>44852</v>
      </c>
    </row>
    <row r="2195" spans="1:12" ht="15.75" thickBot="1">
      <c r="A2195" s="1">
        <v>2194</v>
      </c>
      <c r="B2195" s="1" t="s">
        <v>25</v>
      </c>
      <c r="C2195" s="1" t="s">
        <v>4142</v>
      </c>
      <c r="D2195" s="12" t="s">
        <v>28400</v>
      </c>
      <c r="E2195" s="12" t="s">
        <v>4149</v>
      </c>
      <c r="F2195" s="1" t="s">
        <v>370</v>
      </c>
      <c r="G2195" s="1" t="s">
        <v>103</v>
      </c>
      <c r="H2195" s="1">
        <v>20.777944000000002</v>
      </c>
      <c r="I2195" s="1">
        <v>-102.25052700000001</v>
      </c>
      <c r="J2195" s="1" t="s">
        <v>104</v>
      </c>
      <c r="K2195" s="1" t="s">
        <v>27567</v>
      </c>
      <c r="L2195" s="21">
        <v>44852</v>
      </c>
    </row>
    <row r="2196" spans="1:12" ht="15.75" thickBot="1">
      <c r="A2196" s="1">
        <v>2195</v>
      </c>
      <c r="B2196" s="1" t="s">
        <v>25</v>
      </c>
      <c r="C2196" s="1" t="s">
        <v>4143</v>
      </c>
      <c r="D2196" s="12" t="s">
        <v>28822</v>
      </c>
      <c r="E2196" s="12" t="s">
        <v>4151</v>
      </c>
      <c r="F2196" s="1" t="s">
        <v>132</v>
      </c>
      <c r="G2196" s="1" t="s">
        <v>130</v>
      </c>
      <c r="H2196" s="1">
        <v>19.234359999999999</v>
      </c>
      <c r="I2196" s="1">
        <v>-104.685166</v>
      </c>
      <c r="J2196" s="1" t="s">
        <v>104</v>
      </c>
      <c r="K2196" s="1" t="s">
        <v>27567</v>
      </c>
      <c r="L2196" s="21">
        <v>44852</v>
      </c>
    </row>
    <row r="2197" spans="1:12" ht="15.75" thickBot="1">
      <c r="A2197" s="1">
        <v>2196</v>
      </c>
      <c r="B2197" s="1" t="s">
        <v>25</v>
      </c>
      <c r="C2197" s="1" t="s">
        <v>4146</v>
      </c>
      <c r="D2197" s="12" t="s">
        <v>4156</v>
      </c>
      <c r="E2197" s="12" t="s">
        <v>72</v>
      </c>
      <c r="F2197" s="1" t="s">
        <v>132</v>
      </c>
      <c r="G2197" s="1" t="s">
        <v>130</v>
      </c>
      <c r="H2197" s="1">
        <v>19.326944000000001</v>
      </c>
      <c r="I2197" s="1">
        <v>-104.708888</v>
      </c>
      <c r="J2197" s="1" t="s">
        <v>104</v>
      </c>
      <c r="K2197" s="1" t="s">
        <v>27567</v>
      </c>
      <c r="L2197" s="21">
        <v>44852</v>
      </c>
    </row>
    <row r="2198" spans="1:12" ht="15.75" thickBot="1">
      <c r="A2198" s="1">
        <v>2197</v>
      </c>
      <c r="B2198" s="1" t="s">
        <v>25</v>
      </c>
      <c r="C2198" s="1" t="s">
        <v>4148</v>
      </c>
      <c r="D2198" s="12" t="s">
        <v>28824</v>
      </c>
      <c r="E2198" s="12" t="s">
        <v>61</v>
      </c>
      <c r="F2198" s="1" t="s">
        <v>526</v>
      </c>
      <c r="G2198" s="1" t="s">
        <v>130</v>
      </c>
      <c r="H2198" s="1">
        <v>19.404798</v>
      </c>
      <c r="I2198" s="1">
        <v>-104.673821</v>
      </c>
      <c r="J2198" s="1" t="s">
        <v>104</v>
      </c>
      <c r="K2198" s="1" t="s">
        <v>27567</v>
      </c>
      <c r="L2198" s="21">
        <v>44852</v>
      </c>
    </row>
    <row r="2199" spans="1:12" ht="15.75" thickBot="1">
      <c r="A2199" s="1">
        <v>2198</v>
      </c>
      <c r="B2199" s="1" t="s">
        <v>25</v>
      </c>
      <c r="C2199" s="1" t="s">
        <v>4150</v>
      </c>
      <c r="D2199" s="12" t="s">
        <v>31697</v>
      </c>
      <c r="E2199" s="12" t="s">
        <v>61</v>
      </c>
      <c r="F2199" s="1" t="s">
        <v>526</v>
      </c>
      <c r="G2199" s="1" t="s">
        <v>130</v>
      </c>
      <c r="H2199" s="1">
        <v>19.404729</v>
      </c>
      <c r="I2199" s="1">
        <v>-104.67476000000001</v>
      </c>
      <c r="J2199" s="1" t="s">
        <v>104</v>
      </c>
      <c r="K2199" s="1" t="s">
        <v>27567</v>
      </c>
      <c r="L2199" s="21">
        <v>44852</v>
      </c>
    </row>
    <row r="2200" spans="1:12" ht="15.75" thickBot="1">
      <c r="A2200" s="1">
        <v>2199</v>
      </c>
      <c r="B2200" s="1" t="s">
        <v>25</v>
      </c>
      <c r="C2200" s="1" t="s">
        <v>4152</v>
      </c>
      <c r="D2200" s="12" t="s">
        <v>28257</v>
      </c>
      <c r="E2200" s="12" t="s">
        <v>61</v>
      </c>
      <c r="F2200" s="1" t="s">
        <v>526</v>
      </c>
      <c r="G2200" s="1" t="s">
        <v>130</v>
      </c>
      <c r="H2200" s="1">
        <v>19.478249000000002</v>
      </c>
      <c r="I2200" s="1">
        <v>-104.59272199999999</v>
      </c>
      <c r="J2200" s="1" t="s">
        <v>104</v>
      </c>
      <c r="K2200" s="1" t="s">
        <v>27567</v>
      </c>
      <c r="L2200" s="21">
        <v>44852</v>
      </c>
    </row>
    <row r="2201" spans="1:12" ht="15.75" thickBot="1">
      <c r="A2201" s="1">
        <v>2200</v>
      </c>
      <c r="B2201" s="1" t="s">
        <v>25</v>
      </c>
      <c r="C2201" s="1" t="s">
        <v>4153</v>
      </c>
      <c r="D2201" s="12" t="s">
        <v>4163</v>
      </c>
      <c r="E2201" s="12" t="s">
        <v>4158</v>
      </c>
      <c r="F2201" s="1" t="s">
        <v>526</v>
      </c>
      <c r="G2201" s="1" t="s">
        <v>130</v>
      </c>
      <c r="H2201" s="1">
        <v>19.382221999999999</v>
      </c>
      <c r="I2201" s="1">
        <v>-104.70138799999999</v>
      </c>
      <c r="J2201" s="1" t="s">
        <v>104</v>
      </c>
      <c r="K2201" s="1" t="s">
        <v>27567</v>
      </c>
      <c r="L2201" s="21">
        <v>44852</v>
      </c>
    </row>
    <row r="2202" spans="1:12" ht="15.75" thickBot="1">
      <c r="A2202" s="1">
        <v>2201</v>
      </c>
      <c r="B2202" s="1" t="s">
        <v>25</v>
      </c>
      <c r="C2202" s="1" t="s">
        <v>4154</v>
      </c>
      <c r="D2202" s="12" t="s">
        <v>4166</v>
      </c>
      <c r="E2202" s="12" t="s">
        <v>61</v>
      </c>
      <c r="F2202" s="1" t="s">
        <v>132</v>
      </c>
      <c r="G2202" s="1" t="s">
        <v>130</v>
      </c>
      <c r="H2202" s="1">
        <v>19.246110999999999</v>
      </c>
      <c r="I2202" s="1">
        <v>-104.473333</v>
      </c>
      <c r="J2202" s="1" t="s">
        <v>104</v>
      </c>
      <c r="K2202" s="1" t="s">
        <v>27567</v>
      </c>
      <c r="L2202" s="21">
        <v>44852</v>
      </c>
    </row>
    <row r="2203" spans="1:12" ht="15.75" thickBot="1">
      <c r="A2203" s="1">
        <v>2202</v>
      </c>
      <c r="B2203" s="1" t="s">
        <v>25</v>
      </c>
      <c r="C2203" s="1" t="s">
        <v>4155</v>
      </c>
      <c r="D2203" s="12" t="s">
        <v>28825</v>
      </c>
      <c r="E2203" s="12" t="s">
        <v>4161</v>
      </c>
      <c r="F2203" s="1" t="s">
        <v>526</v>
      </c>
      <c r="G2203" s="1" t="s">
        <v>130</v>
      </c>
      <c r="H2203" s="1">
        <v>19.515234</v>
      </c>
      <c r="I2203" s="1">
        <v>-104.71836399999999</v>
      </c>
      <c r="J2203" s="1" t="s">
        <v>104</v>
      </c>
      <c r="K2203" s="1" t="s">
        <v>27567</v>
      </c>
      <c r="L2203" s="21">
        <v>44852</v>
      </c>
    </row>
    <row r="2204" spans="1:12" ht="15.75" thickBot="1">
      <c r="A2204" s="1">
        <v>2203</v>
      </c>
      <c r="B2204" s="1" t="s">
        <v>25</v>
      </c>
      <c r="C2204" s="1" t="s">
        <v>4157</v>
      </c>
      <c r="D2204" s="12" t="s">
        <v>4170</v>
      </c>
      <c r="E2204" s="12" t="s">
        <v>4164</v>
      </c>
      <c r="F2204" s="1" t="s">
        <v>526</v>
      </c>
      <c r="G2204" s="1" t="s">
        <v>130</v>
      </c>
      <c r="H2204" s="1">
        <v>19.405768999999999</v>
      </c>
      <c r="I2204" s="1">
        <v>-104.67809099999999</v>
      </c>
      <c r="J2204" s="1" t="s">
        <v>104</v>
      </c>
      <c r="K2204" s="1" t="s">
        <v>27567</v>
      </c>
      <c r="L2204" s="21">
        <v>44852</v>
      </c>
    </row>
    <row r="2205" spans="1:12" ht="15.75" thickBot="1">
      <c r="A2205" s="1">
        <v>2204</v>
      </c>
      <c r="B2205" s="1" t="s">
        <v>25</v>
      </c>
      <c r="C2205" s="1" t="s">
        <v>4159</v>
      </c>
      <c r="D2205" s="12" t="s">
        <v>4172</v>
      </c>
      <c r="E2205" s="12" t="s">
        <v>4167</v>
      </c>
      <c r="F2205" s="1" t="s">
        <v>552</v>
      </c>
      <c r="G2205" s="1" t="s">
        <v>130</v>
      </c>
      <c r="H2205" s="1">
        <v>20.003526999999998</v>
      </c>
      <c r="I2205" s="1">
        <v>-105.141722</v>
      </c>
      <c r="J2205" s="1" t="s">
        <v>104</v>
      </c>
      <c r="K2205" s="1" t="s">
        <v>27567</v>
      </c>
      <c r="L2205" s="21">
        <v>44852</v>
      </c>
    </row>
    <row r="2206" spans="1:12" ht="15.75" thickBot="1">
      <c r="A2206" s="1">
        <v>2205</v>
      </c>
      <c r="B2206" s="1" t="s">
        <v>25</v>
      </c>
      <c r="C2206" s="1" t="s">
        <v>4160</v>
      </c>
      <c r="D2206" s="12" t="s">
        <v>4174</v>
      </c>
      <c r="E2206" s="12" t="s">
        <v>61</v>
      </c>
      <c r="F2206" s="1" t="s">
        <v>552</v>
      </c>
      <c r="G2206" s="1" t="s">
        <v>130</v>
      </c>
      <c r="H2206" s="1">
        <v>20.010555</v>
      </c>
      <c r="I2206" s="1">
        <v>-105.154166</v>
      </c>
      <c r="J2206" s="1" t="s">
        <v>104</v>
      </c>
      <c r="K2206" s="1" t="s">
        <v>27567</v>
      </c>
      <c r="L2206" s="21">
        <v>44852</v>
      </c>
    </row>
    <row r="2207" spans="1:12" ht="15.75" thickBot="1">
      <c r="A2207" s="1">
        <v>2206</v>
      </c>
      <c r="B2207" s="1" t="s">
        <v>118</v>
      </c>
      <c r="C2207" s="1" t="s">
        <v>4162</v>
      </c>
      <c r="D2207" s="12" t="s">
        <v>28826</v>
      </c>
      <c r="E2207" s="12" t="s">
        <v>61</v>
      </c>
      <c r="F2207" s="1" t="s">
        <v>23</v>
      </c>
      <c r="G2207" s="1" t="s">
        <v>24</v>
      </c>
      <c r="H2207" s="1">
        <v>19.9252</v>
      </c>
      <c r="I2207" s="1">
        <v>-103.739</v>
      </c>
      <c r="J2207" s="1" t="s">
        <v>104</v>
      </c>
      <c r="K2207" s="1" t="s">
        <v>27567</v>
      </c>
      <c r="L2207" s="21">
        <v>44852</v>
      </c>
    </row>
    <row r="2208" spans="1:12" ht="15.75" thickBot="1">
      <c r="A2208" s="1">
        <v>2207</v>
      </c>
      <c r="B2208" s="1" t="s">
        <v>118</v>
      </c>
      <c r="C2208" s="1" t="s">
        <v>4165</v>
      </c>
      <c r="D2208" s="12" t="s">
        <v>28827</v>
      </c>
      <c r="E2208" s="12" t="s">
        <v>61</v>
      </c>
      <c r="F2208" s="1" t="s">
        <v>633</v>
      </c>
      <c r="G2208" s="1" t="s">
        <v>621</v>
      </c>
      <c r="H2208" s="1">
        <v>22.961497000000001</v>
      </c>
      <c r="I2208" s="1">
        <v>-103.331727</v>
      </c>
      <c r="J2208" s="1" t="s">
        <v>104</v>
      </c>
      <c r="K2208" s="1" t="s">
        <v>27567</v>
      </c>
      <c r="L2208" s="21">
        <v>44852</v>
      </c>
    </row>
    <row r="2209" spans="1:12" ht="15.75" thickBot="1">
      <c r="A2209" s="1">
        <v>2208</v>
      </c>
      <c r="B2209" s="1" t="s">
        <v>25</v>
      </c>
      <c r="C2209" s="1" t="s">
        <v>4168</v>
      </c>
      <c r="D2209" s="12" t="s">
        <v>28806</v>
      </c>
      <c r="E2209" s="12" t="s">
        <v>4175</v>
      </c>
      <c r="F2209" s="1" t="s">
        <v>633</v>
      </c>
      <c r="G2209" s="1" t="s">
        <v>621</v>
      </c>
      <c r="H2209" s="1">
        <v>22.107500000000002</v>
      </c>
      <c r="I2209" s="1">
        <v>-103.375833</v>
      </c>
      <c r="J2209" s="1" t="s">
        <v>104</v>
      </c>
      <c r="K2209" s="1" t="s">
        <v>27567</v>
      </c>
      <c r="L2209" s="21">
        <v>44852</v>
      </c>
    </row>
    <row r="2210" spans="1:12" ht="15.75" thickBot="1">
      <c r="A2210" s="1">
        <v>2209</v>
      </c>
      <c r="B2210" s="1" t="s">
        <v>25</v>
      </c>
      <c r="C2210" s="1" t="s">
        <v>4169</v>
      </c>
      <c r="D2210" s="12" t="s">
        <v>28828</v>
      </c>
      <c r="E2210" s="12" t="s">
        <v>4177</v>
      </c>
      <c r="F2210" s="1" t="s">
        <v>625</v>
      </c>
      <c r="G2210" s="1" t="s">
        <v>621</v>
      </c>
      <c r="H2210" s="1">
        <v>22.16675</v>
      </c>
      <c r="I2210" s="1">
        <v>-104.107888</v>
      </c>
      <c r="J2210" s="1" t="s">
        <v>104</v>
      </c>
      <c r="K2210" s="1" t="s">
        <v>27567</v>
      </c>
      <c r="L2210" s="21">
        <v>44852</v>
      </c>
    </row>
    <row r="2211" spans="1:12" ht="15.75" thickBot="1">
      <c r="A2211" s="1">
        <v>2210</v>
      </c>
      <c r="B2211" s="1" t="s">
        <v>25</v>
      </c>
      <c r="C2211" s="1" t="s">
        <v>4171</v>
      </c>
      <c r="D2211" s="12" t="s">
        <v>31823</v>
      </c>
      <c r="E2211" s="12" t="s">
        <v>61</v>
      </c>
      <c r="F2211" s="1" t="s">
        <v>625</v>
      </c>
      <c r="G2211" s="1" t="s">
        <v>621</v>
      </c>
      <c r="H2211" s="1">
        <v>22.167971999999999</v>
      </c>
      <c r="I2211" s="1">
        <v>-104.108583</v>
      </c>
      <c r="J2211" s="1" t="s">
        <v>104</v>
      </c>
      <c r="K2211" s="1" t="s">
        <v>27567</v>
      </c>
      <c r="L2211" s="21">
        <v>44852</v>
      </c>
    </row>
    <row r="2212" spans="1:12" ht="15.75" thickBot="1">
      <c r="A2212" s="1">
        <v>2211</v>
      </c>
      <c r="B2212" s="1" t="s">
        <v>118</v>
      </c>
      <c r="C2212" s="1" t="s">
        <v>4173</v>
      </c>
      <c r="D2212" s="12" t="s">
        <v>28829</v>
      </c>
      <c r="E2212" s="12" t="s">
        <v>61</v>
      </c>
      <c r="F2212" s="1" t="s">
        <v>718</v>
      </c>
      <c r="G2212" s="1" t="s">
        <v>138</v>
      </c>
      <c r="H2212" s="1">
        <v>19.850932</v>
      </c>
      <c r="I2212" s="1">
        <v>-104.089353</v>
      </c>
      <c r="J2212" s="1" t="s">
        <v>104</v>
      </c>
      <c r="K2212" s="1" t="s">
        <v>27567</v>
      </c>
      <c r="L2212" s="21">
        <v>44852</v>
      </c>
    </row>
    <row r="2213" spans="1:12" ht="15.75" thickBot="1">
      <c r="A2213" s="1">
        <v>2212</v>
      </c>
      <c r="B2213" s="1" t="s">
        <v>25</v>
      </c>
      <c r="C2213" s="1" t="s">
        <v>4176</v>
      </c>
      <c r="D2213" s="12" t="s">
        <v>28830</v>
      </c>
      <c r="E2213" s="12" t="s">
        <v>32567</v>
      </c>
      <c r="F2213" s="1" t="s">
        <v>148</v>
      </c>
      <c r="G2213" s="1" t="s">
        <v>149</v>
      </c>
      <c r="H2213" s="1">
        <v>19.662776999999998</v>
      </c>
      <c r="I2213" s="1">
        <v>-103.090277</v>
      </c>
      <c r="J2213" s="1" t="s">
        <v>104</v>
      </c>
      <c r="K2213" s="1" t="s">
        <v>27567</v>
      </c>
      <c r="L2213" s="21">
        <v>44852</v>
      </c>
    </row>
    <row r="2214" spans="1:12" ht="15.75" thickBot="1">
      <c r="A2214" s="1">
        <v>2213</v>
      </c>
      <c r="B2214" s="1" t="s">
        <v>25</v>
      </c>
      <c r="C2214" s="1" t="s">
        <v>4178</v>
      </c>
      <c r="D2214" s="12" t="s">
        <v>28106</v>
      </c>
      <c r="E2214" s="12" t="s">
        <v>403</v>
      </c>
      <c r="F2214" s="1" t="s">
        <v>802</v>
      </c>
      <c r="G2214" s="1" t="s">
        <v>149</v>
      </c>
      <c r="H2214" s="1">
        <v>19.352499999999999</v>
      </c>
      <c r="I2214" s="1">
        <v>-103.103611</v>
      </c>
      <c r="J2214" s="1" t="s">
        <v>104</v>
      </c>
      <c r="K2214" s="1" t="s">
        <v>27567</v>
      </c>
      <c r="L2214" s="21">
        <v>44852</v>
      </c>
    </row>
    <row r="2215" spans="1:12" ht="15.75" thickBot="1">
      <c r="A2215" s="1">
        <v>2214</v>
      </c>
      <c r="B2215" s="1" t="s">
        <v>25</v>
      </c>
      <c r="C2215" s="1" t="s">
        <v>4180</v>
      </c>
      <c r="D2215" s="12" t="s">
        <v>28129</v>
      </c>
      <c r="E2215" s="12" t="s">
        <v>61</v>
      </c>
      <c r="F2215" s="1" t="s">
        <v>808</v>
      </c>
      <c r="G2215" s="1" t="s">
        <v>149</v>
      </c>
      <c r="H2215" s="1">
        <v>19.146471999999999</v>
      </c>
      <c r="I2215" s="1">
        <v>-103.385972</v>
      </c>
      <c r="J2215" s="1" t="s">
        <v>104</v>
      </c>
      <c r="K2215" s="1" t="s">
        <v>27567</v>
      </c>
      <c r="L2215" s="21">
        <v>44852</v>
      </c>
    </row>
    <row r="2216" spans="1:12" ht="15.75" thickBot="1">
      <c r="A2216" s="1">
        <v>2215</v>
      </c>
      <c r="B2216" s="1" t="s">
        <v>25</v>
      </c>
      <c r="C2216" s="1" t="s">
        <v>4181</v>
      </c>
      <c r="D2216" s="12" t="s">
        <v>28794</v>
      </c>
      <c r="E2216" s="12" t="s">
        <v>61</v>
      </c>
      <c r="F2216" s="1" t="s">
        <v>1465</v>
      </c>
      <c r="G2216" s="1" t="s">
        <v>158</v>
      </c>
      <c r="H2216" s="1">
        <v>20.855333000000002</v>
      </c>
      <c r="I2216" s="1">
        <v>-104.03180500000001</v>
      </c>
      <c r="J2216" s="1" t="s">
        <v>104</v>
      </c>
      <c r="K2216" s="1" t="s">
        <v>27567</v>
      </c>
      <c r="L2216" s="21">
        <v>44851</v>
      </c>
    </row>
    <row r="2217" spans="1:12" ht="15.75" thickBot="1">
      <c r="A2217" s="1">
        <v>2216</v>
      </c>
      <c r="B2217" s="1" t="s">
        <v>25</v>
      </c>
      <c r="C2217" s="1" t="s">
        <v>4182</v>
      </c>
      <c r="D2217" s="12" t="s">
        <v>28745</v>
      </c>
      <c r="E2217" s="12" t="s">
        <v>4186</v>
      </c>
      <c r="F2217" s="1" t="s">
        <v>1465</v>
      </c>
      <c r="G2217" s="1" t="s">
        <v>158</v>
      </c>
      <c r="H2217" s="1">
        <v>20.8565</v>
      </c>
      <c r="I2217" s="1">
        <v>-104.031916</v>
      </c>
      <c r="J2217" s="1" t="s">
        <v>104</v>
      </c>
      <c r="K2217" s="1" t="s">
        <v>27567</v>
      </c>
      <c r="L2217" s="21">
        <v>44851</v>
      </c>
    </row>
    <row r="2218" spans="1:12" ht="15.75" thickBot="1">
      <c r="A2218" s="1">
        <v>2217</v>
      </c>
      <c r="B2218" s="1" t="s">
        <v>25</v>
      </c>
      <c r="C2218" s="1" t="s">
        <v>4183</v>
      </c>
      <c r="D2218" s="12" t="s">
        <v>28145</v>
      </c>
      <c r="E2218" s="12" t="s">
        <v>61</v>
      </c>
      <c r="F2218" s="1" t="s">
        <v>280</v>
      </c>
      <c r="G2218" s="1" t="s">
        <v>30</v>
      </c>
      <c r="H2218" s="1">
        <v>21.195748999999999</v>
      </c>
      <c r="I2218" s="1">
        <v>-102.092305</v>
      </c>
      <c r="J2218" s="1" t="s">
        <v>104</v>
      </c>
      <c r="K2218" s="1" t="s">
        <v>27567</v>
      </c>
      <c r="L2218" s="21">
        <v>44851</v>
      </c>
    </row>
    <row r="2219" spans="1:12" ht="15.75" thickBot="1">
      <c r="A2219" s="1">
        <v>2218</v>
      </c>
      <c r="B2219" s="1" t="s">
        <v>25</v>
      </c>
      <c r="C2219" s="1" t="s">
        <v>4184</v>
      </c>
      <c r="D2219" s="12" t="s">
        <v>28831</v>
      </c>
      <c r="E2219" s="12" t="s">
        <v>61</v>
      </c>
      <c r="F2219" s="1" t="s">
        <v>1142</v>
      </c>
      <c r="G2219" s="1" t="s">
        <v>30</v>
      </c>
      <c r="H2219" s="1">
        <v>21.432721999999998</v>
      </c>
      <c r="I2219" s="1">
        <v>-102.322222</v>
      </c>
      <c r="J2219" s="1" t="s">
        <v>104</v>
      </c>
      <c r="K2219" s="1" t="s">
        <v>27567</v>
      </c>
      <c r="L2219" s="21">
        <v>44851</v>
      </c>
    </row>
    <row r="2220" spans="1:12" ht="15.75" thickBot="1">
      <c r="A2220" s="1">
        <v>2219</v>
      </c>
      <c r="B2220" s="1" t="s">
        <v>25</v>
      </c>
      <c r="C2220" s="1" t="s">
        <v>4185</v>
      </c>
      <c r="D2220" s="12" t="s">
        <v>4193</v>
      </c>
      <c r="E2220" s="12" t="s">
        <v>61</v>
      </c>
      <c r="F2220" s="1" t="s">
        <v>392</v>
      </c>
      <c r="G2220" s="1" t="s">
        <v>103</v>
      </c>
      <c r="H2220" s="1">
        <v>20.550388999999999</v>
      </c>
      <c r="I2220" s="1">
        <v>-102.053916</v>
      </c>
      <c r="J2220" s="1" t="s">
        <v>104</v>
      </c>
      <c r="K2220" s="1" t="s">
        <v>27567</v>
      </c>
      <c r="L2220" s="21">
        <v>44851</v>
      </c>
    </row>
    <row r="2221" spans="1:12" ht="15.75" thickBot="1">
      <c r="A2221" s="1">
        <v>2220</v>
      </c>
      <c r="B2221" s="1" t="s">
        <v>25</v>
      </c>
      <c r="C2221" s="1" t="s">
        <v>4187</v>
      </c>
      <c r="D2221" s="12" t="s">
        <v>28832</v>
      </c>
      <c r="E2221" s="12" t="s">
        <v>61</v>
      </c>
      <c r="F2221" s="1" t="s">
        <v>370</v>
      </c>
      <c r="G2221" s="1" t="s">
        <v>103</v>
      </c>
      <c r="H2221" s="1">
        <v>20.756333000000001</v>
      </c>
      <c r="I2221" s="1">
        <v>-102.29961</v>
      </c>
      <c r="J2221" s="1" t="s">
        <v>104</v>
      </c>
      <c r="K2221" s="1" t="s">
        <v>27567</v>
      </c>
      <c r="L2221" s="21">
        <v>44851</v>
      </c>
    </row>
    <row r="2222" spans="1:12" ht="15.75" thickBot="1">
      <c r="A2222" s="1">
        <v>2221</v>
      </c>
      <c r="B2222" s="1" t="s">
        <v>25</v>
      </c>
      <c r="C2222" s="1" t="s">
        <v>4188</v>
      </c>
      <c r="D2222" s="12" t="s">
        <v>4198</v>
      </c>
      <c r="E2222" s="12" t="s">
        <v>61</v>
      </c>
      <c r="F2222" s="1" t="s">
        <v>392</v>
      </c>
      <c r="G2222" s="1" t="s">
        <v>103</v>
      </c>
      <c r="H2222" s="1">
        <v>20.564805</v>
      </c>
      <c r="I2222" s="1">
        <v>-102.173277</v>
      </c>
      <c r="J2222" s="1" t="s">
        <v>104</v>
      </c>
      <c r="K2222" s="1" t="s">
        <v>27567</v>
      </c>
      <c r="L2222" s="21">
        <v>44851</v>
      </c>
    </row>
    <row r="2223" spans="1:12" ht="15.75" thickBot="1">
      <c r="A2223" s="1">
        <v>2222</v>
      </c>
      <c r="B2223" s="1" t="s">
        <v>25</v>
      </c>
      <c r="C2223" s="1" t="s">
        <v>4189</v>
      </c>
      <c r="D2223" s="12" t="s">
        <v>28833</v>
      </c>
      <c r="E2223" s="12" t="s">
        <v>4194</v>
      </c>
      <c r="F2223" s="1" t="s">
        <v>370</v>
      </c>
      <c r="G2223" s="1" t="s">
        <v>103</v>
      </c>
      <c r="H2223" s="1">
        <v>20.757611000000001</v>
      </c>
      <c r="I2223" s="1">
        <v>-102.30030499999999</v>
      </c>
      <c r="J2223" s="1" t="s">
        <v>104</v>
      </c>
      <c r="K2223" s="1" t="s">
        <v>27567</v>
      </c>
      <c r="L2223" s="21">
        <v>44851</v>
      </c>
    </row>
    <row r="2224" spans="1:12" ht="15.75" thickBot="1">
      <c r="A2224" s="1">
        <v>2223</v>
      </c>
      <c r="B2224" s="1" t="s">
        <v>25</v>
      </c>
      <c r="C2224" s="1" t="s">
        <v>4190</v>
      </c>
      <c r="D2224" s="12" t="s">
        <v>28834</v>
      </c>
      <c r="E2224" s="12" t="s">
        <v>4196</v>
      </c>
      <c r="F2224" s="1" t="s">
        <v>124</v>
      </c>
      <c r="G2224" s="1" t="s">
        <v>125</v>
      </c>
      <c r="H2224" s="1">
        <v>20.386972</v>
      </c>
      <c r="I2224" s="1">
        <v>-102.09816600000001</v>
      </c>
      <c r="J2224" s="1" t="s">
        <v>104</v>
      </c>
      <c r="K2224" s="1" t="s">
        <v>27567</v>
      </c>
      <c r="L2224" s="21">
        <v>44851</v>
      </c>
    </row>
    <row r="2225" spans="1:12" ht="15.75" thickBot="1">
      <c r="A2225" s="1">
        <v>2224</v>
      </c>
      <c r="B2225" s="1" t="s">
        <v>25</v>
      </c>
      <c r="C2225" s="1" t="s">
        <v>4191</v>
      </c>
      <c r="D2225" s="12" t="s">
        <v>28444</v>
      </c>
      <c r="E2225" s="12" t="s">
        <v>4199</v>
      </c>
      <c r="F2225" s="1" t="s">
        <v>124</v>
      </c>
      <c r="G2225" s="1" t="s">
        <v>125</v>
      </c>
      <c r="H2225" s="1">
        <v>20.504805000000001</v>
      </c>
      <c r="I2225" s="1">
        <v>-102.200138</v>
      </c>
      <c r="J2225" s="1" t="s">
        <v>104</v>
      </c>
      <c r="K2225" s="1" t="s">
        <v>27567</v>
      </c>
      <c r="L2225" s="21">
        <v>44851</v>
      </c>
    </row>
    <row r="2226" spans="1:12" ht="15.75" thickBot="1">
      <c r="A2226" s="1">
        <v>2225</v>
      </c>
      <c r="B2226" s="1" t="s">
        <v>118</v>
      </c>
      <c r="C2226" s="1" t="s">
        <v>4192</v>
      </c>
      <c r="D2226" s="12" t="s">
        <v>27680</v>
      </c>
      <c r="E2226" s="12" t="s">
        <v>32568</v>
      </c>
      <c r="F2226" s="1" t="s">
        <v>522</v>
      </c>
      <c r="G2226" s="1" t="s">
        <v>130</v>
      </c>
      <c r="H2226" s="1">
        <v>19.386500000000002</v>
      </c>
      <c r="I2226" s="1">
        <v>-104.52</v>
      </c>
      <c r="J2226" s="1" t="s">
        <v>104</v>
      </c>
      <c r="K2226" s="1" t="s">
        <v>27567</v>
      </c>
      <c r="L2226" s="21">
        <v>44851</v>
      </c>
    </row>
    <row r="2227" spans="1:12" ht="15.75" thickBot="1">
      <c r="A2227" s="1">
        <v>2226</v>
      </c>
      <c r="B2227" s="1" t="s">
        <v>25</v>
      </c>
      <c r="C2227" s="1" t="s">
        <v>4195</v>
      </c>
      <c r="D2227" s="12" t="s">
        <v>28835</v>
      </c>
      <c r="E2227" s="12" t="s">
        <v>4202</v>
      </c>
      <c r="F2227" s="1" t="s">
        <v>129</v>
      </c>
      <c r="G2227" s="1" t="s">
        <v>130</v>
      </c>
      <c r="H2227" s="1">
        <v>19.563972</v>
      </c>
      <c r="I2227" s="1">
        <v>-104.55544399999999</v>
      </c>
      <c r="J2227" s="1" t="s">
        <v>104</v>
      </c>
      <c r="K2227" s="1" t="s">
        <v>27567</v>
      </c>
      <c r="L2227" s="21">
        <v>44851</v>
      </c>
    </row>
    <row r="2228" spans="1:12" ht="15.75" thickBot="1">
      <c r="A2228" s="1">
        <v>2227</v>
      </c>
      <c r="B2228" s="1" t="s">
        <v>25</v>
      </c>
      <c r="C2228" s="1" t="s">
        <v>4197</v>
      </c>
      <c r="D2228" s="12" t="s">
        <v>4207</v>
      </c>
      <c r="E2228" s="12" t="s">
        <v>61</v>
      </c>
      <c r="F2228" s="1" t="s">
        <v>129</v>
      </c>
      <c r="G2228" s="1" t="s">
        <v>130</v>
      </c>
      <c r="H2228" s="1">
        <v>19.562111000000002</v>
      </c>
      <c r="I2228" s="1">
        <v>-104.558499</v>
      </c>
      <c r="J2228" s="1" t="s">
        <v>104</v>
      </c>
      <c r="K2228" s="1" t="s">
        <v>27567</v>
      </c>
      <c r="L2228" s="21">
        <v>44851</v>
      </c>
    </row>
    <row r="2229" spans="1:12" ht="15.75" thickBot="1">
      <c r="A2229" s="1">
        <v>2228</v>
      </c>
      <c r="B2229" s="1" t="s">
        <v>25</v>
      </c>
      <c r="C2229" s="1" t="s">
        <v>4200</v>
      </c>
      <c r="D2229" s="12" t="s">
        <v>28836</v>
      </c>
      <c r="E2229" s="12" t="s">
        <v>61</v>
      </c>
      <c r="F2229" s="1" t="s">
        <v>129</v>
      </c>
      <c r="G2229" s="1" t="s">
        <v>130</v>
      </c>
      <c r="H2229" s="1">
        <v>19.559555</v>
      </c>
      <c r="I2229" s="1">
        <v>-104.559749</v>
      </c>
      <c r="J2229" s="1" t="s">
        <v>104</v>
      </c>
      <c r="K2229" s="1" t="s">
        <v>27567</v>
      </c>
      <c r="L2229" s="21">
        <v>44851</v>
      </c>
    </row>
    <row r="2230" spans="1:12" ht="15.75" thickBot="1">
      <c r="A2230" s="1">
        <v>2229</v>
      </c>
      <c r="B2230" s="1" t="s">
        <v>25</v>
      </c>
      <c r="C2230" s="1" t="s">
        <v>4201</v>
      </c>
      <c r="D2230" s="12" t="s">
        <v>28837</v>
      </c>
      <c r="E2230" s="12" t="s">
        <v>61</v>
      </c>
      <c r="F2230" s="1" t="s">
        <v>522</v>
      </c>
      <c r="G2230" s="1" t="s">
        <v>130</v>
      </c>
      <c r="H2230" s="1">
        <v>19.387416000000002</v>
      </c>
      <c r="I2230" s="1">
        <v>-104.522583</v>
      </c>
      <c r="J2230" s="1" t="s">
        <v>104</v>
      </c>
      <c r="K2230" s="1" t="s">
        <v>27567</v>
      </c>
      <c r="L2230" s="21">
        <v>44851</v>
      </c>
    </row>
    <row r="2231" spans="1:12" ht="15.75" thickBot="1">
      <c r="A2231" s="1">
        <v>2230</v>
      </c>
      <c r="B2231" s="1" t="s">
        <v>25</v>
      </c>
      <c r="C2231" s="1" t="s">
        <v>4203</v>
      </c>
      <c r="D2231" s="12" t="s">
        <v>4213</v>
      </c>
      <c r="E2231" s="12" t="s">
        <v>4208</v>
      </c>
      <c r="F2231" s="1" t="s">
        <v>526</v>
      </c>
      <c r="G2231" s="1" t="s">
        <v>130</v>
      </c>
      <c r="H2231" s="1">
        <v>19.542998999999998</v>
      </c>
      <c r="I2231" s="1">
        <v>-104.76980500000001</v>
      </c>
      <c r="J2231" s="1" t="s">
        <v>104</v>
      </c>
      <c r="K2231" s="1" t="s">
        <v>27567</v>
      </c>
      <c r="L2231" s="21">
        <v>44851</v>
      </c>
    </row>
    <row r="2232" spans="1:12" ht="15.75" thickBot="1">
      <c r="A2232" s="1">
        <v>2231</v>
      </c>
      <c r="B2232" s="1" t="s">
        <v>25</v>
      </c>
      <c r="C2232" s="1" t="s">
        <v>4204</v>
      </c>
      <c r="D2232" s="12" t="s">
        <v>31791</v>
      </c>
      <c r="E2232" s="12" t="s">
        <v>61</v>
      </c>
      <c r="F2232" s="1" t="s">
        <v>526</v>
      </c>
      <c r="G2232" s="1" t="s">
        <v>130</v>
      </c>
      <c r="H2232" s="1">
        <v>19.515775999999999</v>
      </c>
      <c r="I2232" s="1">
        <v>-104.718296</v>
      </c>
      <c r="J2232" s="1" t="s">
        <v>104</v>
      </c>
      <c r="K2232" s="1" t="s">
        <v>27567</v>
      </c>
      <c r="L2232" s="21">
        <v>44851</v>
      </c>
    </row>
    <row r="2233" spans="1:12" ht="15.75" thickBot="1">
      <c r="A2233" s="1">
        <v>2232</v>
      </c>
      <c r="B2233" s="1" t="s">
        <v>25</v>
      </c>
      <c r="C2233" s="1" t="s">
        <v>4205</v>
      </c>
      <c r="D2233" s="12" t="s">
        <v>4216</v>
      </c>
      <c r="E2233" s="12" t="s">
        <v>4211</v>
      </c>
      <c r="F2233" s="1" t="s">
        <v>522</v>
      </c>
      <c r="G2233" s="1" t="s">
        <v>130</v>
      </c>
      <c r="H2233" s="1">
        <v>19.360555000000002</v>
      </c>
      <c r="I2233" s="1">
        <v>-104.54772199999999</v>
      </c>
      <c r="J2233" s="1" t="s">
        <v>104</v>
      </c>
      <c r="K2233" s="1" t="s">
        <v>27567</v>
      </c>
      <c r="L2233" s="21">
        <v>44851</v>
      </c>
    </row>
    <row r="2234" spans="1:12" ht="15.75" thickBot="1">
      <c r="A2234" s="1">
        <v>2233</v>
      </c>
      <c r="B2234" s="1" t="s">
        <v>25</v>
      </c>
      <c r="C2234" s="1" t="s">
        <v>4206</v>
      </c>
      <c r="D2234" s="12" t="s">
        <v>28757</v>
      </c>
      <c r="E2234" s="12" t="s">
        <v>61</v>
      </c>
      <c r="F2234" s="1" t="s">
        <v>552</v>
      </c>
      <c r="G2234" s="1" t="s">
        <v>130</v>
      </c>
      <c r="H2234" s="1">
        <v>20.003277000000001</v>
      </c>
      <c r="I2234" s="1">
        <v>-105.142027</v>
      </c>
      <c r="J2234" s="1" t="s">
        <v>104</v>
      </c>
      <c r="K2234" s="1" t="s">
        <v>27567</v>
      </c>
      <c r="L2234" s="21">
        <v>44851</v>
      </c>
    </row>
    <row r="2235" spans="1:12" ht="15.75" thickBot="1">
      <c r="A2235" s="1">
        <v>2234</v>
      </c>
      <c r="B2235" s="1" t="s">
        <v>25</v>
      </c>
      <c r="C2235" s="1" t="s">
        <v>4209</v>
      </c>
      <c r="D2235" s="12" t="s">
        <v>28838</v>
      </c>
      <c r="E2235" s="12" t="s">
        <v>61</v>
      </c>
      <c r="F2235" s="1" t="s">
        <v>552</v>
      </c>
      <c r="G2235" s="1" t="s">
        <v>130</v>
      </c>
      <c r="H2235" s="1">
        <v>19.994693999999999</v>
      </c>
      <c r="I2235" s="1">
        <v>-105.299916</v>
      </c>
      <c r="J2235" s="1" t="s">
        <v>104</v>
      </c>
      <c r="K2235" s="1" t="s">
        <v>27567</v>
      </c>
      <c r="L2235" s="21">
        <v>44851</v>
      </c>
    </row>
    <row r="2236" spans="1:12" ht="15.75" thickBot="1">
      <c r="A2236" s="1">
        <v>2235</v>
      </c>
      <c r="B2236" s="1" t="s">
        <v>25</v>
      </c>
      <c r="C2236" s="1" t="s">
        <v>4210</v>
      </c>
      <c r="D2236" s="12" t="s">
        <v>28839</v>
      </c>
      <c r="E2236" s="12" t="s">
        <v>61</v>
      </c>
      <c r="F2236" s="1" t="s">
        <v>1073</v>
      </c>
      <c r="G2236" s="1" t="s">
        <v>24</v>
      </c>
      <c r="H2236" s="1">
        <v>20.045304999999999</v>
      </c>
      <c r="I2236" s="1">
        <v>-103.310361</v>
      </c>
      <c r="J2236" s="1" t="s">
        <v>104</v>
      </c>
      <c r="K2236" s="1" t="s">
        <v>27567</v>
      </c>
      <c r="L2236" s="21">
        <v>44851</v>
      </c>
    </row>
    <row r="2237" spans="1:12" ht="15.75" thickBot="1">
      <c r="A2237" s="1">
        <v>2236</v>
      </c>
      <c r="B2237" s="1" t="s">
        <v>25</v>
      </c>
      <c r="C2237" s="1" t="s">
        <v>4212</v>
      </c>
      <c r="D2237" s="12" t="s">
        <v>28840</v>
      </c>
      <c r="E2237" s="12" t="s">
        <v>61</v>
      </c>
      <c r="F2237" s="1" t="s">
        <v>1073</v>
      </c>
      <c r="G2237" s="1" t="s">
        <v>24</v>
      </c>
      <c r="H2237" s="1">
        <v>20.047138</v>
      </c>
      <c r="I2237" s="1">
        <v>-103.289833</v>
      </c>
      <c r="J2237" s="1" t="s">
        <v>104</v>
      </c>
      <c r="K2237" s="1" t="s">
        <v>27567</v>
      </c>
      <c r="L2237" s="21">
        <v>44851</v>
      </c>
    </row>
    <row r="2238" spans="1:12" ht="15.75" thickBot="1">
      <c r="A2238" s="1">
        <v>2237</v>
      </c>
      <c r="B2238" s="1" t="s">
        <v>25</v>
      </c>
      <c r="C2238" s="1" t="s">
        <v>4214</v>
      </c>
      <c r="D2238" s="12" t="s">
        <v>28841</v>
      </c>
      <c r="E2238" s="12" t="s">
        <v>61</v>
      </c>
      <c r="F2238" s="1" t="s">
        <v>658</v>
      </c>
      <c r="G2238" s="1" t="s">
        <v>621</v>
      </c>
      <c r="H2238" s="1">
        <v>22.118887999999998</v>
      </c>
      <c r="I2238" s="1">
        <v>-103.741111</v>
      </c>
      <c r="J2238" s="1" t="s">
        <v>104</v>
      </c>
      <c r="K2238" s="1" t="s">
        <v>27567</v>
      </c>
      <c r="L2238" s="21">
        <v>44851</v>
      </c>
    </row>
    <row r="2239" spans="1:12" ht="15.75" thickBot="1">
      <c r="A2239" s="1">
        <v>2238</v>
      </c>
      <c r="B2239" s="1" t="s">
        <v>25</v>
      </c>
      <c r="C2239" s="1" t="s">
        <v>4215</v>
      </c>
      <c r="D2239" s="12" t="s">
        <v>28842</v>
      </c>
      <c r="E2239" s="12" t="s">
        <v>61</v>
      </c>
      <c r="F2239" s="1" t="s">
        <v>625</v>
      </c>
      <c r="G2239" s="1" t="s">
        <v>621</v>
      </c>
      <c r="H2239" s="1">
        <v>22.219166000000001</v>
      </c>
      <c r="I2239" s="1">
        <v>-104.061111</v>
      </c>
      <c r="J2239" s="1" t="s">
        <v>104</v>
      </c>
      <c r="K2239" s="1" t="s">
        <v>27567</v>
      </c>
      <c r="L2239" s="21">
        <v>44851</v>
      </c>
    </row>
    <row r="2240" spans="1:12" ht="15.75" thickBot="1">
      <c r="A2240" s="1">
        <v>2239</v>
      </c>
      <c r="B2240" s="1" t="s">
        <v>25</v>
      </c>
      <c r="C2240" s="1" t="s">
        <v>4217</v>
      </c>
      <c r="D2240" s="12" t="s">
        <v>28220</v>
      </c>
      <c r="E2240" s="12" t="s">
        <v>61</v>
      </c>
      <c r="F2240" s="1" t="s">
        <v>625</v>
      </c>
      <c r="G2240" s="1" t="s">
        <v>621</v>
      </c>
      <c r="H2240" s="1">
        <v>22.206944</v>
      </c>
      <c r="I2240" s="1">
        <v>-104.061166</v>
      </c>
      <c r="J2240" s="1" t="s">
        <v>104</v>
      </c>
      <c r="K2240" s="1" t="s">
        <v>27567</v>
      </c>
      <c r="L2240" s="21">
        <v>44851</v>
      </c>
    </row>
    <row r="2241" spans="1:12" ht="15.75" thickBot="1">
      <c r="A2241" s="1">
        <v>2240</v>
      </c>
      <c r="B2241" s="1" t="s">
        <v>25</v>
      </c>
      <c r="C2241" s="1" t="s">
        <v>4218</v>
      </c>
      <c r="D2241" s="12" t="s">
        <v>28269</v>
      </c>
      <c r="E2241" s="12" t="s">
        <v>4222</v>
      </c>
      <c r="F2241" s="1" t="s">
        <v>625</v>
      </c>
      <c r="G2241" s="1" t="s">
        <v>621</v>
      </c>
      <c r="H2241" s="1">
        <v>22.208438000000001</v>
      </c>
      <c r="I2241" s="1">
        <v>-104.064785</v>
      </c>
      <c r="J2241" s="1" t="s">
        <v>104</v>
      </c>
      <c r="K2241" s="1" t="s">
        <v>27567</v>
      </c>
      <c r="L2241" s="21">
        <v>44851</v>
      </c>
    </row>
    <row r="2242" spans="1:12" ht="15.75" thickBot="1">
      <c r="A2242" s="1">
        <v>2241</v>
      </c>
      <c r="B2242" s="1" t="s">
        <v>25</v>
      </c>
      <c r="C2242" s="1" t="s">
        <v>4219</v>
      </c>
      <c r="D2242" s="12" t="s">
        <v>28843</v>
      </c>
      <c r="E2242" s="12" t="s">
        <v>4224</v>
      </c>
      <c r="F2242" s="1" t="s">
        <v>808</v>
      </c>
      <c r="G2242" s="1" t="s">
        <v>149</v>
      </c>
      <c r="H2242" s="1">
        <v>19.122776999999999</v>
      </c>
      <c r="I2242" s="1">
        <v>-103.360277</v>
      </c>
      <c r="J2242" s="1" t="s">
        <v>104</v>
      </c>
      <c r="K2242" s="1" t="s">
        <v>27567</v>
      </c>
      <c r="L2242" s="21">
        <v>44851</v>
      </c>
    </row>
    <row r="2243" spans="1:12" ht="15.75" thickBot="1">
      <c r="A2243" s="1">
        <v>2242</v>
      </c>
      <c r="B2243" s="1" t="s">
        <v>25</v>
      </c>
      <c r="C2243" s="1" t="s">
        <v>4220</v>
      </c>
      <c r="D2243" s="12" t="s">
        <v>28844</v>
      </c>
      <c r="E2243" s="12" t="s">
        <v>61</v>
      </c>
      <c r="F2243" s="1" t="s">
        <v>148</v>
      </c>
      <c r="G2243" s="1" t="s">
        <v>149</v>
      </c>
      <c r="H2243" s="1">
        <v>19.728055000000001</v>
      </c>
      <c r="I2243" s="1">
        <v>-103.12222199999999</v>
      </c>
      <c r="J2243" s="1" t="s">
        <v>104</v>
      </c>
      <c r="K2243" s="1" t="s">
        <v>27567</v>
      </c>
      <c r="L2243" s="21">
        <v>44851</v>
      </c>
    </row>
    <row r="2244" spans="1:12" ht="15.75" thickBot="1">
      <c r="A2244" s="1">
        <v>2243</v>
      </c>
      <c r="B2244" s="1" t="s">
        <v>25</v>
      </c>
      <c r="C2244" s="1" t="s">
        <v>4221</v>
      </c>
      <c r="D2244" s="12" t="s">
        <v>28845</v>
      </c>
      <c r="E2244" s="12" t="s">
        <v>61</v>
      </c>
      <c r="F2244" s="1" t="s">
        <v>960</v>
      </c>
      <c r="G2244" s="1" t="s">
        <v>158</v>
      </c>
      <c r="H2244" s="1">
        <v>20.843972000000001</v>
      </c>
      <c r="I2244" s="1">
        <v>-103.976083</v>
      </c>
      <c r="J2244" s="1" t="s">
        <v>104</v>
      </c>
      <c r="K2244" s="1" t="s">
        <v>27567</v>
      </c>
      <c r="L2244" s="21">
        <v>44848</v>
      </c>
    </row>
    <row r="2245" spans="1:12" ht="15.75" thickBot="1">
      <c r="A2245" s="1">
        <v>2244</v>
      </c>
      <c r="B2245" s="1" t="s">
        <v>25</v>
      </c>
      <c r="C2245" s="1" t="s">
        <v>4223</v>
      </c>
      <c r="D2245" s="12" t="s">
        <v>4231</v>
      </c>
      <c r="E2245" s="12" t="s">
        <v>61</v>
      </c>
      <c r="F2245" s="1" t="s">
        <v>960</v>
      </c>
      <c r="G2245" s="1" t="s">
        <v>158</v>
      </c>
      <c r="H2245" s="1">
        <v>20.844194000000002</v>
      </c>
      <c r="I2245" s="1">
        <v>-103.976027</v>
      </c>
      <c r="J2245" s="1" t="s">
        <v>104</v>
      </c>
      <c r="K2245" s="1" t="s">
        <v>27567</v>
      </c>
      <c r="L2245" s="21">
        <v>44848</v>
      </c>
    </row>
    <row r="2246" spans="1:12" ht="15.75" thickBot="1">
      <c r="A2246" s="1">
        <v>2245</v>
      </c>
      <c r="B2246" s="1" t="s">
        <v>25</v>
      </c>
      <c r="C2246" s="1" t="s">
        <v>4225</v>
      </c>
      <c r="D2246" s="12" t="s">
        <v>4234</v>
      </c>
      <c r="E2246" s="12" t="s">
        <v>61</v>
      </c>
      <c r="F2246" s="1" t="s">
        <v>280</v>
      </c>
      <c r="G2246" s="1" t="s">
        <v>30</v>
      </c>
      <c r="H2246" s="1">
        <v>21.184722000000001</v>
      </c>
      <c r="I2246" s="1">
        <v>-101.893333</v>
      </c>
      <c r="J2246" s="1" t="s">
        <v>104</v>
      </c>
      <c r="K2246" s="1" t="s">
        <v>27567</v>
      </c>
      <c r="L2246" s="21">
        <v>44848</v>
      </c>
    </row>
    <row r="2247" spans="1:12" ht="15.75" thickBot="1">
      <c r="A2247" s="1">
        <v>2246</v>
      </c>
      <c r="B2247" s="1" t="s">
        <v>25</v>
      </c>
      <c r="C2247" s="1" t="s">
        <v>4226</v>
      </c>
      <c r="D2247" s="12" t="s">
        <v>28846</v>
      </c>
      <c r="E2247" s="12" t="s">
        <v>61</v>
      </c>
      <c r="F2247" s="1" t="s">
        <v>280</v>
      </c>
      <c r="G2247" s="1" t="s">
        <v>30</v>
      </c>
      <c r="H2247" s="1">
        <v>21.212554999999998</v>
      </c>
      <c r="I2247" s="1">
        <v>-101.919805</v>
      </c>
      <c r="J2247" s="1" t="s">
        <v>104</v>
      </c>
      <c r="K2247" s="1" t="s">
        <v>27567</v>
      </c>
      <c r="L2247" s="21">
        <v>44848</v>
      </c>
    </row>
    <row r="2248" spans="1:12" ht="15.75" thickBot="1">
      <c r="A2248" s="1">
        <v>2247</v>
      </c>
      <c r="B2248" s="1" t="s">
        <v>25</v>
      </c>
      <c r="C2248" s="1" t="s">
        <v>4227</v>
      </c>
      <c r="D2248" s="12" t="s">
        <v>28847</v>
      </c>
      <c r="E2248" s="12" t="s">
        <v>4232</v>
      </c>
      <c r="F2248" s="1" t="s">
        <v>329</v>
      </c>
      <c r="G2248" s="1" t="s">
        <v>30</v>
      </c>
      <c r="H2248" s="1">
        <v>21.731722000000001</v>
      </c>
      <c r="I2248" s="1">
        <v>-102.583083</v>
      </c>
      <c r="J2248" s="1" t="s">
        <v>104</v>
      </c>
      <c r="K2248" s="1" t="s">
        <v>27567</v>
      </c>
      <c r="L2248" s="21">
        <v>44848</v>
      </c>
    </row>
    <row r="2249" spans="1:12" ht="15.75" thickBot="1">
      <c r="A2249" s="1">
        <v>2248</v>
      </c>
      <c r="B2249" s="1" t="s">
        <v>25</v>
      </c>
      <c r="C2249" s="1" t="s">
        <v>4228</v>
      </c>
      <c r="D2249" s="12" t="s">
        <v>4240</v>
      </c>
      <c r="E2249" s="12" t="s">
        <v>4235</v>
      </c>
      <c r="F2249" s="1" t="s">
        <v>124</v>
      </c>
      <c r="G2249" s="1" t="s">
        <v>125</v>
      </c>
      <c r="H2249" s="1">
        <v>20.522722000000002</v>
      </c>
      <c r="I2249" s="1">
        <v>-102.11741600000001</v>
      </c>
      <c r="J2249" s="1" t="s">
        <v>104</v>
      </c>
      <c r="K2249" s="1" t="s">
        <v>27567</v>
      </c>
      <c r="L2249" s="21">
        <v>44848</v>
      </c>
    </row>
    <row r="2250" spans="1:12" ht="15.75" thickBot="1">
      <c r="A2250" s="1">
        <v>2249</v>
      </c>
      <c r="B2250" s="1" t="s">
        <v>25</v>
      </c>
      <c r="C2250" s="1" t="s">
        <v>4229</v>
      </c>
      <c r="D2250" s="12" t="s">
        <v>28848</v>
      </c>
      <c r="E2250" s="12" t="s">
        <v>32569</v>
      </c>
      <c r="F2250" s="1" t="s">
        <v>124</v>
      </c>
      <c r="G2250" s="1" t="s">
        <v>125</v>
      </c>
      <c r="H2250" s="1">
        <v>20.454443999999999</v>
      </c>
      <c r="I2250" s="1">
        <v>-102.290277</v>
      </c>
      <c r="J2250" s="1" t="s">
        <v>104</v>
      </c>
      <c r="K2250" s="1" t="s">
        <v>27567</v>
      </c>
      <c r="L2250" s="21">
        <v>44848</v>
      </c>
    </row>
    <row r="2251" spans="1:12" ht="15.75" thickBot="1">
      <c r="A2251" s="1">
        <v>2250</v>
      </c>
      <c r="B2251" s="1" t="s">
        <v>118</v>
      </c>
      <c r="C2251" s="1" t="s">
        <v>4230</v>
      </c>
      <c r="D2251" s="12" t="s">
        <v>28849</v>
      </c>
      <c r="E2251" s="12" t="s">
        <v>4238</v>
      </c>
      <c r="F2251" s="1" t="s">
        <v>132</v>
      </c>
      <c r="G2251" s="1" t="s">
        <v>130</v>
      </c>
      <c r="H2251" s="1">
        <v>19.230045</v>
      </c>
      <c r="I2251" s="1">
        <v>-104.687758</v>
      </c>
      <c r="J2251" s="1" t="s">
        <v>104</v>
      </c>
      <c r="K2251" s="1" t="s">
        <v>27567</v>
      </c>
      <c r="L2251" s="21">
        <v>44848</v>
      </c>
    </row>
    <row r="2252" spans="1:12" ht="15.75" thickBot="1">
      <c r="A2252" s="1">
        <v>2251</v>
      </c>
      <c r="B2252" s="1" t="s">
        <v>118</v>
      </c>
      <c r="C2252" s="1" t="s">
        <v>4233</v>
      </c>
      <c r="D2252" s="12" t="s">
        <v>28850</v>
      </c>
      <c r="E2252" s="12" t="s">
        <v>4241</v>
      </c>
      <c r="F2252" s="1" t="s">
        <v>132</v>
      </c>
      <c r="G2252" s="1" t="s">
        <v>130</v>
      </c>
      <c r="H2252" s="1">
        <v>19.207595000000001</v>
      </c>
      <c r="I2252" s="1">
        <v>-104.68344999999999</v>
      </c>
      <c r="J2252" s="1" t="s">
        <v>104</v>
      </c>
      <c r="K2252" s="1" t="s">
        <v>27567</v>
      </c>
      <c r="L2252" s="21">
        <v>44848</v>
      </c>
    </row>
    <row r="2253" spans="1:12" ht="15.75" thickBot="1">
      <c r="A2253" s="1">
        <v>2252</v>
      </c>
      <c r="B2253" s="1" t="s">
        <v>25</v>
      </c>
      <c r="C2253" s="1" t="s">
        <v>4236</v>
      </c>
      <c r="D2253" s="12" t="s">
        <v>28851</v>
      </c>
      <c r="E2253" s="12" t="s">
        <v>61</v>
      </c>
      <c r="F2253" s="1" t="s">
        <v>132</v>
      </c>
      <c r="G2253" s="1" t="s">
        <v>130</v>
      </c>
      <c r="H2253" s="1">
        <v>19.229972</v>
      </c>
      <c r="I2253" s="1">
        <v>-104.68686099999999</v>
      </c>
      <c r="J2253" s="1" t="s">
        <v>104</v>
      </c>
      <c r="K2253" s="1" t="s">
        <v>27567</v>
      </c>
      <c r="L2253" s="21">
        <v>44848</v>
      </c>
    </row>
    <row r="2254" spans="1:12" ht="15.75" thickBot="1">
      <c r="A2254" s="1">
        <v>2253</v>
      </c>
      <c r="B2254" s="1" t="s">
        <v>25</v>
      </c>
      <c r="C2254" s="1" t="s">
        <v>4237</v>
      </c>
      <c r="D2254" s="12" t="s">
        <v>28852</v>
      </c>
      <c r="E2254" s="12" t="s">
        <v>61</v>
      </c>
      <c r="F2254" s="1" t="s">
        <v>132</v>
      </c>
      <c r="G2254" s="1" t="s">
        <v>130</v>
      </c>
      <c r="H2254" s="1">
        <v>19.230861000000001</v>
      </c>
      <c r="I2254" s="1">
        <v>-104.68594400000001</v>
      </c>
      <c r="J2254" s="1" t="s">
        <v>104</v>
      </c>
      <c r="K2254" s="1" t="s">
        <v>27567</v>
      </c>
      <c r="L2254" s="21">
        <v>44848</v>
      </c>
    </row>
    <row r="2255" spans="1:12" ht="15.75" thickBot="1">
      <c r="A2255" s="1">
        <v>2254</v>
      </c>
      <c r="B2255" s="1" t="s">
        <v>25</v>
      </c>
      <c r="C2255" s="1" t="s">
        <v>4239</v>
      </c>
      <c r="D2255" s="12" t="s">
        <v>28853</v>
      </c>
      <c r="E2255" s="12" t="s">
        <v>4245</v>
      </c>
      <c r="F2255" s="1" t="s">
        <v>132</v>
      </c>
      <c r="G2255" s="1" t="s">
        <v>130</v>
      </c>
      <c r="H2255" s="1">
        <v>19.232851</v>
      </c>
      <c r="I2255" s="1">
        <v>-104.686999</v>
      </c>
      <c r="J2255" s="1" t="s">
        <v>104</v>
      </c>
      <c r="K2255" s="1" t="s">
        <v>27567</v>
      </c>
      <c r="L2255" s="21">
        <v>44848</v>
      </c>
    </row>
    <row r="2256" spans="1:12" ht="15.75" thickBot="1">
      <c r="A2256" s="1">
        <v>2255</v>
      </c>
      <c r="B2256" s="1" t="s">
        <v>25</v>
      </c>
      <c r="C2256" s="1" t="s">
        <v>4242</v>
      </c>
      <c r="D2256" s="12" t="s">
        <v>28803</v>
      </c>
      <c r="E2256" s="12" t="s">
        <v>1339</v>
      </c>
      <c r="F2256" s="1" t="s">
        <v>552</v>
      </c>
      <c r="G2256" s="1" t="s">
        <v>130</v>
      </c>
      <c r="H2256" s="1">
        <v>19.980194000000001</v>
      </c>
      <c r="I2256" s="1">
        <v>-105.141611</v>
      </c>
      <c r="J2256" s="1" t="s">
        <v>104</v>
      </c>
      <c r="K2256" s="1" t="s">
        <v>27567</v>
      </c>
      <c r="L2256" s="21">
        <v>44848</v>
      </c>
    </row>
    <row r="2257" spans="1:12" ht="15.75" thickBot="1">
      <c r="A2257" s="1">
        <v>2256</v>
      </c>
      <c r="B2257" s="1" t="s">
        <v>25</v>
      </c>
      <c r="C2257" s="1" t="s">
        <v>4243</v>
      </c>
      <c r="D2257" s="12" t="s">
        <v>28854</v>
      </c>
      <c r="E2257" s="12" t="s">
        <v>61</v>
      </c>
      <c r="F2257" s="1" t="s">
        <v>552</v>
      </c>
      <c r="G2257" s="1" t="s">
        <v>130</v>
      </c>
      <c r="H2257" s="1">
        <v>19.788055</v>
      </c>
      <c r="I2257" s="1">
        <v>-105.2</v>
      </c>
      <c r="J2257" s="1" t="s">
        <v>104</v>
      </c>
      <c r="K2257" s="1" t="s">
        <v>27567</v>
      </c>
      <c r="L2257" s="21">
        <v>44848</v>
      </c>
    </row>
    <row r="2258" spans="1:12" ht="15.75" thickBot="1">
      <c r="A2258" s="1">
        <v>2257</v>
      </c>
      <c r="B2258" s="1" t="s">
        <v>25</v>
      </c>
      <c r="C2258" s="1" t="s">
        <v>4244</v>
      </c>
      <c r="D2258" s="12" t="s">
        <v>28752</v>
      </c>
      <c r="E2258" s="12" t="s">
        <v>2441</v>
      </c>
      <c r="F2258" s="1" t="s">
        <v>163</v>
      </c>
      <c r="G2258" s="1" t="s">
        <v>164</v>
      </c>
      <c r="H2258" s="1">
        <v>20.598561</v>
      </c>
      <c r="I2258" s="1">
        <v>-105.223709</v>
      </c>
      <c r="J2258" s="1" t="s">
        <v>104</v>
      </c>
      <c r="K2258" s="1" t="s">
        <v>27567</v>
      </c>
      <c r="L2258" s="21">
        <v>44848</v>
      </c>
    </row>
    <row r="2259" spans="1:12" ht="15.75" thickBot="1">
      <c r="A2259" s="1">
        <v>2258</v>
      </c>
      <c r="B2259" s="1" t="s">
        <v>25</v>
      </c>
      <c r="C2259" s="1" t="s">
        <v>4246</v>
      </c>
      <c r="D2259" s="12" t="s">
        <v>4254</v>
      </c>
      <c r="E2259" s="12" t="s">
        <v>61</v>
      </c>
      <c r="F2259" s="1" t="s">
        <v>163</v>
      </c>
      <c r="G2259" s="1" t="s">
        <v>164</v>
      </c>
      <c r="H2259" s="1">
        <v>20.649249999999999</v>
      </c>
      <c r="I2259" s="1">
        <v>-105.19008100000001</v>
      </c>
      <c r="J2259" s="1" t="s">
        <v>104</v>
      </c>
      <c r="K2259" s="1" t="s">
        <v>27567</v>
      </c>
      <c r="L2259" s="21">
        <v>44848</v>
      </c>
    </row>
    <row r="2260" spans="1:12" ht="15.75" thickBot="1">
      <c r="A2260" s="1">
        <v>2259</v>
      </c>
      <c r="B2260" s="1" t="s">
        <v>25</v>
      </c>
      <c r="C2260" s="1" t="s">
        <v>4247</v>
      </c>
      <c r="D2260" s="12" t="s">
        <v>28855</v>
      </c>
      <c r="E2260" s="12" t="s">
        <v>4251</v>
      </c>
      <c r="F2260" s="1" t="s">
        <v>163</v>
      </c>
      <c r="G2260" s="1" t="s">
        <v>164</v>
      </c>
      <c r="H2260" s="1">
        <v>20.540583000000002</v>
      </c>
      <c r="I2260" s="1">
        <v>-105.133444</v>
      </c>
      <c r="J2260" s="1" t="s">
        <v>104</v>
      </c>
      <c r="K2260" s="1" t="s">
        <v>27567</v>
      </c>
      <c r="L2260" s="21">
        <v>44848</v>
      </c>
    </row>
    <row r="2261" spans="1:12" ht="15.75" thickBot="1">
      <c r="A2261" s="1">
        <v>2260</v>
      </c>
      <c r="B2261" s="1" t="s">
        <v>25</v>
      </c>
      <c r="C2261" s="1" t="s">
        <v>4248</v>
      </c>
      <c r="D2261" s="12" t="s">
        <v>28856</v>
      </c>
      <c r="E2261" s="12" t="s">
        <v>61</v>
      </c>
      <c r="F2261" s="1" t="s">
        <v>163</v>
      </c>
      <c r="G2261" s="1" t="s">
        <v>164</v>
      </c>
      <c r="H2261" s="1">
        <v>20.860416000000001</v>
      </c>
      <c r="I2261" s="1">
        <v>-105.130111</v>
      </c>
      <c r="J2261" s="1" t="s">
        <v>104</v>
      </c>
      <c r="K2261" s="1" t="s">
        <v>27567</v>
      </c>
      <c r="L2261" s="21">
        <v>44848</v>
      </c>
    </row>
    <row r="2262" spans="1:12" ht="15.75" thickBot="1">
      <c r="A2262" s="1">
        <v>2261</v>
      </c>
      <c r="B2262" s="1" t="s">
        <v>25</v>
      </c>
      <c r="C2262" s="1" t="s">
        <v>4249</v>
      </c>
      <c r="D2262" s="12" t="s">
        <v>28857</v>
      </c>
      <c r="E2262" s="12" t="s">
        <v>61</v>
      </c>
      <c r="F2262" s="1" t="s">
        <v>163</v>
      </c>
      <c r="G2262" s="1" t="s">
        <v>164</v>
      </c>
      <c r="H2262" s="1">
        <v>20.529166</v>
      </c>
      <c r="I2262" s="1">
        <v>-105.285777</v>
      </c>
      <c r="J2262" s="1" t="s">
        <v>104</v>
      </c>
      <c r="K2262" s="1" t="s">
        <v>27567</v>
      </c>
      <c r="L2262" s="21">
        <v>44848</v>
      </c>
    </row>
    <row r="2263" spans="1:12" ht="15.75" thickBot="1">
      <c r="A2263" s="1">
        <v>2262</v>
      </c>
      <c r="B2263" s="1" t="s">
        <v>25</v>
      </c>
      <c r="C2263" s="1" t="s">
        <v>4250</v>
      </c>
      <c r="D2263" s="12" t="s">
        <v>28858</v>
      </c>
      <c r="E2263" s="12" t="s">
        <v>61</v>
      </c>
      <c r="F2263" s="1" t="s">
        <v>633</v>
      </c>
      <c r="G2263" s="1" t="s">
        <v>621</v>
      </c>
      <c r="H2263" s="1">
        <v>22.187027</v>
      </c>
      <c r="I2263" s="1">
        <v>-103.388694</v>
      </c>
      <c r="J2263" s="1" t="s">
        <v>104</v>
      </c>
      <c r="K2263" s="1" t="s">
        <v>27567</v>
      </c>
      <c r="L2263" s="21">
        <v>44848</v>
      </c>
    </row>
    <row r="2264" spans="1:12" ht="15.75" thickBot="1">
      <c r="A2264" s="1">
        <v>2263</v>
      </c>
      <c r="B2264" s="1" t="s">
        <v>25</v>
      </c>
      <c r="C2264" s="1" t="s">
        <v>4252</v>
      </c>
      <c r="D2264" s="12" t="s">
        <v>28859</v>
      </c>
      <c r="E2264" s="12" t="s">
        <v>61</v>
      </c>
      <c r="F2264" s="1" t="s">
        <v>633</v>
      </c>
      <c r="G2264" s="1" t="s">
        <v>621</v>
      </c>
      <c r="H2264" s="1">
        <v>22.189026999999999</v>
      </c>
      <c r="I2264" s="1">
        <v>-103.39238899999999</v>
      </c>
      <c r="J2264" s="1" t="s">
        <v>104</v>
      </c>
      <c r="K2264" s="1" t="s">
        <v>27567</v>
      </c>
      <c r="L2264" s="21">
        <v>44848</v>
      </c>
    </row>
    <row r="2265" spans="1:12" ht="15.75" thickBot="1">
      <c r="A2265" s="1">
        <v>2264</v>
      </c>
      <c r="B2265" s="1" t="s">
        <v>25</v>
      </c>
      <c r="C2265" s="1" t="s">
        <v>4253</v>
      </c>
      <c r="D2265" s="12" t="s">
        <v>28425</v>
      </c>
      <c r="E2265" s="12" t="s">
        <v>61</v>
      </c>
      <c r="F2265" s="1" t="s">
        <v>633</v>
      </c>
      <c r="G2265" s="1" t="s">
        <v>621</v>
      </c>
      <c r="H2265" s="1">
        <v>22.191444000000001</v>
      </c>
      <c r="I2265" s="1">
        <v>-103.39188900000001</v>
      </c>
      <c r="J2265" s="1" t="s">
        <v>104</v>
      </c>
      <c r="K2265" s="1" t="s">
        <v>27567</v>
      </c>
      <c r="L2265" s="21">
        <v>44848</v>
      </c>
    </row>
    <row r="2266" spans="1:12" ht="15.75" thickBot="1">
      <c r="A2266" s="1">
        <v>2265</v>
      </c>
      <c r="B2266" s="1" t="s">
        <v>25</v>
      </c>
      <c r="C2266" s="1" t="s">
        <v>4255</v>
      </c>
      <c r="D2266" s="12" t="s">
        <v>28860</v>
      </c>
      <c r="E2266" s="12" t="s">
        <v>3780</v>
      </c>
      <c r="F2266" s="1" t="s">
        <v>148</v>
      </c>
      <c r="G2266" s="1" t="s">
        <v>149</v>
      </c>
      <c r="H2266" s="1">
        <v>19.662776999999998</v>
      </c>
      <c r="I2266" s="1">
        <v>-103.090277</v>
      </c>
      <c r="J2266" s="1" t="s">
        <v>104</v>
      </c>
      <c r="K2266" s="1" t="s">
        <v>27567</v>
      </c>
      <c r="L2266" s="21">
        <v>44848</v>
      </c>
    </row>
    <row r="2267" spans="1:12" ht="15.75" thickBot="1">
      <c r="A2267" s="1">
        <v>2266</v>
      </c>
      <c r="B2267" s="1" t="s">
        <v>25</v>
      </c>
      <c r="C2267" s="1" t="s">
        <v>4256</v>
      </c>
      <c r="D2267" s="12" t="s">
        <v>28861</v>
      </c>
      <c r="E2267" s="12" t="s">
        <v>4261</v>
      </c>
      <c r="F2267" s="1" t="s">
        <v>1105</v>
      </c>
      <c r="G2267" s="1" t="s">
        <v>154</v>
      </c>
      <c r="H2267" s="1">
        <v>19.974083</v>
      </c>
      <c r="I2267" s="1">
        <v>-103.08830500000001</v>
      </c>
      <c r="J2267" s="1" t="s">
        <v>104</v>
      </c>
      <c r="K2267" s="1" t="s">
        <v>27567</v>
      </c>
      <c r="L2267" s="21">
        <v>44848</v>
      </c>
    </row>
    <row r="2268" spans="1:12" ht="15.75" thickBot="1">
      <c r="A2268" s="1">
        <v>2267</v>
      </c>
      <c r="B2268" s="1" t="s">
        <v>25</v>
      </c>
      <c r="C2268" s="1" t="s">
        <v>4258</v>
      </c>
      <c r="D2268" s="12" t="s">
        <v>4267</v>
      </c>
      <c r="E2268" s="12" t="s">
        <v>4263</v>
      </c>
      <c r="F2268" s="1" t="s">
        <v>855</v>
      </c>
      <c r="G2268" s="1" t="s">
        <v>154</v>
      </c>
      <c r="H2268" s="1">
        <v>19.895054999999999</v>
      </c>
      <c r="I2268" s="1">
        <v>-103.081694</v>
      </c>
      <c r="J2268" s="1" t="s">
        <v>104</v>
      </c>
      <c r="K2268" s="1" t="s">
        <v>27567</v>
      </c>
      <c r="L2268" s="21">
        <v>44848</v>
      </c>
    </row>
    <row r="2269" spans="1:12" ht="15.75" thickBot="1">
      <c r="A2269" s="1">
        <v>2268</v>
      </c>
      <c r="B2269" s="1" t="s">
        <v>25</v>
      </c>
      <c r="C2269" s="1" t="s">
        <v>4259</v>
      </c>
      <c r="D2269" s="12" t="s">
        <v>4270</v>
      </c>
      <c r="E2269" s="12" t="s">
        <v>61</v>
      </c>
      <c r="F2269" s="1" t="s">
        <v>949</v>
      </c>
      <c r="G2269" s="1" t="s">
        <v>158</v>
      </c>
      <c r="H2269" s="1">
        <v>20.742861000000001</v>
      </c>
      <c r="I2269" s="1">
        <v>-104.18075</v>
      </c>
      <c r="J2269" s="1" t="s">
        <v>104</v>
      </c>
      <c r="K2269" s="1" t="s">
        <v>27567</v>
      </c>
      <c r="L2269" s="21">
        <v>44847</v>
      </c>
    </row>
    <row r="2270" spans="1:12" ht="15.75" thickBot="1">
      <c r="A2270" s="1">
        <v>2269</v>
      </c>
      <c r="B2270" s="1" t="s">
        <v>25</v>
      </c>
      <c r="C2270" s="1" t="s">
        <v>4260</v>
      </c>
      <c r="D2270" s="12" t="s">
        <v>28862</v>
      </c>
      <c r="E2270" s="12" t="s">
        <v>61</v>
      </c>
      <c r="F2270" s="1" t="s">
        <v>1742</v>
      </c>
      <c r="G2270" s="1" t="s">
        <v>158</v>
      </c>
      <c r="H2270" s="1">
        <v>20.803222000000002</v>
      </c>
      <c r="I2270" s="1">
        <v>-104.224666</v>
      </c>
      <c r="J2270" s="1" t="s">
        <v>104</v>
      </c>
      <c r="K2270" s="1" t="s">
        <v>27567</v>
      </c>
      <c r="L2270" s="21">
        <v>44847</v>
      </c>
    </row>
    <row r="2271" spans="1:12" ht="15.75" thickBot="1">
      <c r="A2271" s="1">
        <v>2270</v>
      </c>
      <c r="B2271" s="1" t="s">
        <v>25</v>
      </c>
      <c r="C2271" s="1" t="s">
        <v>4262</v>
      </c>
      <c r="D2271" s="12" t="s">
        <v>28863</v>
      </c>
      <c r="E2271" s="12" t="s">
        <v>4268</v>
      </c>
      <c r="F2271" s="1" t="s">
        <v>306</v>
      </c>
      <c r="G2271" s="1" t="s">
        <v>30</v>
      </c>
      <c r="H2271" s="1">
        <v>21.382361</v>
      </c>
      <c r="I2271" s="1">
        <v>-102.45994399999999</v>
      </c>
      <c r="J2271" s="1" t="s">
        <v>104</v>
      </c>
      <c r="K2271" s="1" t="s">
        <v>27567</v>
      </c>
      <c r="L2271" s="21">
        <v>44847</v>
      </c>
    </row>
    <row r="2272" spans="1:12" ht="15.75" thickBot="1">
      <c r="A2272" s="1">
        <v>2271</v>
      </c>
      <c r="B2272" s="1" t="s">
        <v>25</v>
      </c>
      <c r="C2272" s="1" t="s">
        <v>4264</v>
      </c>
      <c r="D2272" s="12" t="s">
        <v>28323</v>
      </c>
      <c r="E2272" s="12" t="s">
        <v>61</v>
      </c>
      <c r="F2272" s="1" t="s">
        <v>280</v>
      </c>
      <c r="G2272" s="1" t="s">
        <v>30</v>
      </c>
      <c r="H2272" s="1">
        <v>21.261388</v>
      </c>
      <c r="I2272" s="1">
        <v>-102.121388</v>
      </c>
      <c r="J2272" s="1" t="s">
        <v>104</v>
      </c>
      <c r="K2272" s="1" t="s">
        <v>27567</v>
      </c>
      <c r="L2272" s="21">
        <v>44847</v>
      </c>
    </row>
    <row r="2273" spans="1:12" ht="15.75" thickBot="1">
      <c r="A2273" s="1">
        <v>2272</v>
      </c>
      <c r="B2273" s="1" t="s">
        <v>25</v>
      </c>
      <c r="C2273" s="1" t="s">
        <v>4265</v>
      </c>
      <c r="D2273" s="12" t="s">
        <v>28864</v>
      </c>
      <c r="E2273" s="12" t="s">
        <v>61</v>
      </c>
      <c r="F2273" s="1" t="s">
        <v>306</v>
      </c>
      <c r="G2273" s="1" t="s">
        <v>30</v>
      </c>
      <c r="H2273" s="1">
        <v>21.382166000000002</v>
      </c>
      <c r="I2273" s="1">
        <v>-102.455944</v>
      </c>
      <c r="J2273" s="1" t="s">
        <v>104</v>
      </c>
      <c r="K2273" s="1" t="s">
        <v>27567</v>
      </c>
      <c r="L2273" s="21">
        <v>44847</v>
      </c>
    </row>
    <row r="2274" spans="1:12" ht="15.75" thickBot="1">
      <c r="A2274" s="1">
        <v>2273</v>
      </c>
      <c r="B2274" s="1" t="s">
        <v>25</v>
      </c>
      <c r="C2274" s="1" t="s">
        <v>4266</v>
      </c>
      <c r="D2274" s="12" t="s">
        <v>4277</v>
      </c>
      <c r="E2274" s="12" t="s">
        <v>4273</v>
      </c>
      <c r="F2274" s="1" t="s">
        <v>209</v>
      </c>
      <c r="G2274" s="1" t="s">
        <v>103</v>
      </c>
      <c r="H2274" s="1">
        <v>21.268477000000001</v>
      </c>
      <c r="I2274" s="1">
        <v>-102.781115</v>
      </c>
      <c r="J2274" s="1" t="s">
        <v>104</v>
      </c>
      <c r="K2274" s="1" t="s">
        <v>27567</v>
      </c>
      <c r="L2274" s="21">
        <v>44847</v>
      </c>
    </row>
    <row r="2275" spans="1:12" ht="15.75" thickBot="1">
      <c r="A2275" s="1">
        <v>2274</v>
      </c>
      <c r="B2275" s="1" t="s">
        <v>25</v>
      </c>
      <c r="C2275" s="1" t="s">
        <v>4269</v>
      </c>
      <c r="D2275" s="12" t="s">
        <v>4280</v>
      </c>
      <c r="E2275" s="12" t="s">
        <v>61</v>
      </c>
      <c r="F2275" s="1" t="s">
        <v>370</v>
      </c>
      <c r="G2275" s="1" t="s">
        <v>103</v>
      </c>
      <c r="H2275" s="1">
        <v>20.647777000000001</v>
      </c>
      <c r="I2275" s="1">
        <v>-102.35416600000001</v>
      </c>
      <c r="J2275" s="1" t="s">
        <v>104</v>
      </c>
      <c r="K2275" s="1" t="s">
        <v>27567</v>
      </c>
      <c r="L2275" s="21">
        <v>44847</v>
      </c>
    </row>
    <row r="2276" spans="1:12" ht="15.75" thickBot="1">
      <c r="A2276" s="1">
        <v>2275</v>
      </c>
      <c r="B2276" s="1" t="s">
        <v>25</v>
      </c>
      <c r="C2276" s="1" t="s">
        <v>4271</v>
      </c>
      <c r="D2276" s="12" t="s">
        <v>4282</v>
      </c>
      <c r="E2276" s="12" t="s">
        <v>61</v>
      </c>
      <c r="F2276" s="1" t="s">
        <v>370</v>
      </c>
      <c r="G2276" s="1" t="s">
        <v>103</v>
      </c>
      <c r="H2276" s="1">
        <v>20.753416000000001</v>
      </c>
      <c r="I2276" s="1">
        <v>-102.34875</v>
      </c>
      <c r="J2276" s="1" t="s">
        <v>104</v>
      </c>
      <c r="K2276" s="1" t="s">
        <v>27567</v>
      </c>
      <c r="L2276" s="21">
        <v>44847</v>
      </c>
    </row>
    <row r="2277" spans="1:12" ht="15.75" thickBot="1">
      <c r="A2277" s="1">
        <v>2276</v>
      </c>
      <c r="B2277" s="1" t="s">
        <v>25</v>
      </c>
      <c r="C2277" s="1" t="s">
        <v>4272</v>
      </c>
      <c r="D2277" s="12" t="s">
        <v>28865</v>
      </c>
      <c r="E2277" s="12" t="s">
        <v>4278</v>
      </c>
      <c r="F2277" s="1" t="s">
        <v>481</v>
      </c>
      <c r="G2277" s="1" t="s">
        <v>125</v>
      </c>
      <c r="H2277" s="1">
        <v>20.542923999999999</v>
      </c>
      <c r="I2277" s="1">
        <v>-102.510553</v>
      </c>
      <c r="J2277" s="1" t="s">
        <v>104</v>
      </c>
      <c r="K2277" s="1" t="s">
        <v>27567</v>
      </c>
      <c r="L2277" s="21">
        <v>44847</v>
      </c>
    </row>
    <row r="2278" spans="1:12" ht="15.75" thickBot="1">
      <c r="A2278" s="1">
        <v>2277</v>
      </c>
      <c r="B2278" s="1" t="s">
        <v>25</v>
      </c>
      <c r="C2278" s="1" t="s">
        <v>4274</v>
      </c>
      <c r="D2278" s="12" t="s">
        <v>28866</v>
      </c>
      <c r="E2278" s="12" t="s">
        <v>1420</v>
      </c>
      <c r="F2278" s="1" t="s">
        <v>504</v>
      </c>
      <c r="G2278" s="1" t="s">
        <v>125</v>
      </c>
      <c r="H2278" s="1">
        <v>20.477499999999999</v>
      </c>
      <c r="I2278" s="1">
        <v>-102.271388</v>
      </c>
      <c r="J2278" s="1" t="s">
        <v>104</v>
      </c>
      <c r="K2278" s="1" t="s">
        <v>27567</v>
      </c>
      <c r="L2278" s="21">
        <v>44847</v>
      </c>
    </row>
    <row r="2279" spans="1:12" ht="15.75" thickBot="1">
      <c r="A2279" s="1">
        <v>2278</v>
      </c>
      <c r="B2279" s="1" t="s">
        <v>25</v>
      </c>
      <c r="C2279" s="1" t="s">
        <v>4275</v>
      </c>
      <c r="D2279" s="12" t="s">
        <v>28254</v>
      </c>
      <c r="E2279" s="12" t="s">
        <v>4283</v>
      </c>
      <c r="F2279" s="1" t="s">
        <v>504</v>
      </c>
      <c r="G2279" s="1" t="s">
        <v>125</v>
      </c>
      <c r="H2279" s="1">
        <v>20.477861000000001</v>
      </c>
      <c r="I2279" s="1">
        <v>-102.271361</v>
      </c>
      <c r="J2279" s="1" t="s">
        <v>104</v>
      </c>
      <c r="K2279" s="1" t="s">
        <v>27567</v>
      </c>
      <c r="L2279" s="21">
        <v>44847</v>
      </c>
    </row>
    <row r="2280" spans="1:12" ht="15.75" thickBot="1">
      <c r="A2280" s="1">
        <v>2279</v>
      </c>
      <c r="B2280" s="1" t="s">
        <v>118</v>
      </c>
      <c r="C2280" s="1" t="s">
        <v>4276</v>
      </c>
      <c r="D2280" s="12" t="s">
        <v>31824</v>
      </c>
      <c r="E2280" s="12" t="s">
        <v>61</v>
      </c>
      <c r="F2280" s="1" t="s">
        <v>529</v>
      </c>
      <c r="G2280" s="1" t="s">
        <v>130</v>
      </c>
      <c r="H2280" s="1">
        <v>19.886330000000001</v>
      </c>
      <c r="I2280" s="1">
        <v>-104.969155</v>
      </c>
      <c r="J2280" s="1" t="s">
        <v>104</v>
      </c>
      <c r="K2280" s="1" t="s">
        <v>27567</v>
      </c>
      <c r="L2280" s="21">
        <v>44847</v>
      </c>
    </row>
    <row r="2281" spans="1:12" ht="15.75" thickBot="1">
      <c r="A2281" s="1">
        <v>2280</v>
      </c>
      <c r="B2281" s="1" t="s">
        <v>118</v>
      </c>
      <c r="C2281" s="1" t="s">
        <v>4279</v>
      </c>
      <c r="D2281" s="12" t="s">
        <v>28867</v>
      </c>
      <c r="E2281" s="12" t="s">
        <v>4286</v>
      </c>
      <c r="F2281" s="1" t="s">
        <v>132</v>
      </c>
      <c r="G2281" s="1" t="s">
        <v>130</v>
      </c>
      <c r="H2281" s="1">
        <v>19.2239</v>
      </c>
      <c r="I2281" s="1">
        <v>-104.70435000000001</v>
      </c>
      <c r="J2281" s="1" t="s">
        <v>104</v>
      </c>
      <c r="K2281" s="1" t="s">
        <v>27567</v>
      </c>
      <c r="L2281" s="21">
        <v>44847</v>
      </c>
    </row>
    <row r="2282" spans="1:12" ht="15.75" thickBot="1">
      <c r="A2282" s="1">
        <v>2281</v>
      </c>
      <c r="B2282" s="1" t="s">
        <v>25</v>
      </c>
      <c r="C2282" s="1" t="s">
        <v>4281</v>
      </c>
      <c r="D2282" s="12" t="s">
        <v>4293</v>
      </c>
      <c r="E2282" s="12" t="s">
        <v>4288</v>
      </c>
      <c r="F2282" s="1" t="s">
        <v>132</v>
      </c>
      <c r="G2282" s="1" t="s">
        <v>130</v>
      </c>
      <c r="H2282" s="1">
        <v>19.238489999999999</v>
      </c>
      <c r="I2282" s="1">
        <v>-104.693901</v>
      </c>
      <c r="J2282" s="1" t="s">
        <v>104</v>
      </c>
      <c r="K2282" s="1" t="s">
        <v>27567</v>
      </c>
      <c r="L2282" s="21">
        <v>44847</v>
      </c>
    </row>
    <row r="2283" spans="1:12" ht="15.75" thickBot="1">
      <c r="A2283" s="1">
        <v>2282</v>
      </c>
      <c r="B2283" s="1" t="s">
        <v>25</v>
      </c>
      <c r="C2283" s="1" t="s">
        <v>4284</v>
      </c>
      <c r="D2283" s="12" t="s">
        <v>4296</v>
      </c>
      <c r="E2283" s="12" t="s">
        <v>61</v>
      </c>
      <c r="F2283" s="1" t="s">
        <v>529</v>
      </c>
      <c r="G2283" s="1" t="s">
        <v>130</v>
      </c>
      <c r="H2283" s="1">
        <v>19.886111</v>
      </c>
      <c r="I2283" s="1">
        <v>-104.969444</v>
      </c>
      <c r="J2283" s="1" t="s">
        <v>104</v>
      </c>
      <c r="K2283" s="1" t="s">
        <v>27567</v>
      </c>
      <c r="L2283" s="21">
        <v>44847</v>
      </c>
    </row>
    <row r="2284" spans="1:12" ht="15.75" thickBot="1">
      <c r="A2284" s="1">
        <v>2283</v>
      </c>
      <c r="B2284" s="1" t="s">
        <v>25</v>
      </c>
      <c r="C2284" s="1" t="s">
        <v>4285</v>
      </c>
      <c r="D2284" s="12" t="s">
        <v>27721</v>
      </c>
      <c r="E2284" s="12" t="s">
        <v>4291</v>
      </c>
      <c r="F2284" s="1" t="s">
        <v>552</v>
      </c>
      <c r="G2284" s="1" t="s">
        <v>130</v>
      </c>
      <c r="H2284" s="1">
        <v>19.920304999999999</v>
      </c>
      <c r="I2284" s="1">
        <v>-105.317138</v>
      </c>
      <c r="J2284" s="1" t="s">
        <v>104</v>
      </c>
      <c r="K2284" s="1" t="s">
        <v>27567</v>
      </c>
      <c r="L2284" s="21">
        <v>44847</v>
      </c>
    </row>
    <row r="2285" spans="1:12" ht="15.75" thickBot="1">
      <c r="A2285" s="1">
        <v>2284</v>
      </c>
      <c r="B2285" s="1" t="s">
        <v>25</v>
      </c>
      <c r="C2285" s="1" t="s">
        <v>4287</v>
      </c>
      <c r="D2285" s="12" t="s">
        <v>28868</v>
      </c>
      <c r="E2285" s="12" t="s">
        <v>4294</v>
      </c>
      <c r="F2285" s="1" t="s">
        <v>552</v>
      </c>
      <c r="G2285" s="1" t="s">
        <v>130</v>
      </c>
      <c r="H2285" s="1">
        <v>19.968333000000001</v>
      </c>
      <c r="I2285" s="1">
        <v>-104.947222</v>
      </c>
      <c r="J2285" s="1" t="s">
        <v>104</v>
      </c>
      <c r="K2285" s="1" t="s">
        <v>27567</v>
      </c>
      <c r="L2285" s="21">
        <v>44847</v>
      </c>
    </row>
    <row r="2286" spans="1:12" ht="15.75" thickBot="1">
      <c r="A2286" s="1">
        <v>2285</v>
      </c>
      <c r="B2286" s="1" t="s">
        <v>25</v>
      </c>
      <c r="C2286" s="1" t="s">
        <v>4289</v>
      </c>
      <c r="D2286" s="12" t="s">
        <v>28869</v>
      </c>
      <c r="E2286" s="12" t="s">
        <v>4297</v>
      </c>
      <c r="F2286" s="1" t="s">
        <v>1005</v>
      </c>
      <c r="G2286" s="1" t="s">
        <v>164</v>
      </c>
      <c r="H2286" s="1">
        <v>20.897055000000002</v>
      </c>
      <c r="I2286" s="1">
        <v>-104.89105499999999</v>
      </c>
      <c r="J2286" s="1" t="s">
        <v>104</v>
      </c>
      <c r="K2286" s="1" t="s">
        <v>27567</v>
      </c>
      <c r="L2286" s="21">
        <v>44847</v>
      </c>
    </row>
    <row r="2287" spans="1:12" ht="15.75" thickBot="1">
      <c r="A2287" s="1">
        <v>2286</v>
      </c>
      <c r="B2287" s="1" t="s">
        <v>25</v>
      </c>
      <c r="C2287" s="1" t="s">
        <v>4290</v>
      </c>
      <c r="D2287" s="12" t="s">
        <v>28870</v>
      </c>
      <c r="E2287" s="12" t="s">
        <v>61</v>
      </c>
      <c r="F2287" s="1" t="s">
        <v>163</v>
      </c>
      <c r="G2287" s="1" t="s">
        <v>164</v>
      </c>
      <c r="H2287" s="1">
        <v>20.695250000000001</v>
      </c>
      <c r="I2287" s="1">
        <v>-105.211972</v>
      </c>
      <c r="J2287" s="1" t="s">
        <v>104</v>
      </c>
      <c r="K2287" s="1" t="s">
        <v>27567</v>
      </c>
      <c r="L2287" s="21">
        <v>44847</v>
      </c>
    </row>
    <row r="2288" spans="1:12" ht="15.75" thickBot="1">
      <c r="A2288" s="1">
        <v>2287</v>
      </c>
      <c r="B2288" s="1" t="s">
        <v>25</v>
      </c>
      <c r="C2288" s="1" t="s">
        <v>4292</v>
      </c>
      <c r="D2288" s="12" t="s">
        <v>4304</v>
      </c>
      <c r="E2288" s="12" t="s">
        <v>76</v>
      </c>
      <c r="F2288" s="1" t="s">
        <v>163</v>
      </c>
      <c r="G2288" s="1" t="s">
        <v>164</v>
      </c>
      <c r="H2288" s="1">
        <v>20.732375999999999</v>
      </c>
      <c r="I2288" s="1">
        <v>-105.15102</v>
      </c>
      <c r="J2288" s="1" t="s">
        <v>104</v>
      </c>
      <c r="K2288" s="1" t="s">
        <v>27567</v>
      </c>
      <c r="L2288" s="21">
        <v>44847</v>
      </c>
    </row>
    <row r="2289" spans="1:12" ht="15.75" thickBot="1">
      <c r="A2289" s="1">
        <v>2288</v>
      </c>
      <c r="B2289" s="1" t="s">
        <v>118</v>
      </c>
      <c r="C2289" s="1" t="s">
        <v>4295</v>
      </c>
      <c r="D2289" s="12" t="s">
        <v>28871</v>
      </c>
      <c r="E2289" s="12" t="s">
        <v>61</v>
      </c>
      <c r="F2289" s="1" t="s">
        <v>633</v>
      </c>
      <c r="G2289" s="1" t="s">
        <v>621</v>
      </c>
      <c r="H2289" s="1">
        <v>22.190908</v>
      </c>
      <c r="I2289" s="1">
        <v>-103.39229899999999</v>
      </c>
      <c r="J2289" s="1" t="s">
        <v>104</v>
      </c>
      <c r="K2289" s="1" t="s">
        <v>27567</v>
      </c>
      <c r="L2289" s="21">
        <v>44847</v>
      </c>
    </row>
    <row r="2290" spans="1:12" ht="15.75" thickBot="1">
      <c r="A2290" s="1">
        <v>2289</v>
      </c>
      <c r="B2290" s="1" t="s">
        <v>25</v>
      </c>
      <c r="C2290" s="1" t="s">
        <v>4298</v>
      </c>
      <c r="D2290" s="12" t="s">
        <v>28872</v>
      </c>
      <c r="E2290" s="12" t="s">
        <v>4302</v>
      </c>
      <c r="F2290" s="1" t="s">
        <v>633</v>
      </c>
      <c r="G2290" s="1" t="s">
        <v>621</v>
      </c>
      <c r="H2290" s="1">
        <v>22.230639</v>
      </c>
      <c r="I2290" s="1">
        <v>-103.340305</v>
      </c>
      <c r="J2290" s="1" t="s">
        <v>104</v>
      </c>
      <c r="K2290" s="1" t="s">
        <v>27567</v>
      </c>
      <c r="L2290" s="21">
        <v>44847</v>
      </c>
    </row>
    <row r="2291" spans="1:12" ht="15.75" thickBot="1">
      <c r="A2291" s="1">
        <v>2290</v>
      </c>
      <c r="B2291" s="1" t="s">
        <v>25</v>
      </c>
      <c r="C2291" s="1" t="s">
        <v>4299</v>
      </c>
      <c r="D2291" s="12" t="s">
        <v>4310</v>
      </c>
      <c r="E2291" s="12" t="s">
        <v>4305</v>
      </c>
      <c r="F2291" s="1" t="s">
        <v>1105</v>
      </c>
      <c r="G2291" s="1" t="s">
        <v>154</v>
      </c>
      <c r="H2291" s="1">
        <v>20.055166</v>
      </c>
      <c r="I2291" s="1">
        <v>-103.146805</v>
      </c>
      <c r="J2291" s="1" t="s">
        <v>104</v>
      </c>
      <c r="K2291" s="1" t="s">
        <v>27567</v>
      </c>
      <c r="L2291" s="21">
        <v>44847</v>
      </c>
    </row>
    <row r="2292" spans="1:12" ht="15.75" thickBot="1">
      <c r="A2292" s="1">
        <v>2291</v>
      </c>
      <c r="B2292" s="1" t="s">
        <v>25</v>
      </c>
      <c r="C2292" s="1" t="s">
        <v>4300</v>
      </c>
      <c r="D2292" s="12" t="s">
        <v>28728</v>
      </c>
      <c r="E2292" s="12" t="s">
        <v>4307</v>
      </c>
      <c r="F2292" s="1" t="s">
        <v>1105</v>
      </c>
      <c r="G2292" s="1" t="s">
        <v>154</v>
      </c>
      <c r="H2292" s="1">
        <v>19.973416</v>
      </c>
      <c r="I2292" s="1">
        <v>-103.09011</v>
      </c>
      <c r="J2292" s="1" t="s">
        <v>104</v>
      </c>
      <c r="K2292" s="1" t="s">
        <v>27567</v>
      </c>
      <c r="L2292" s="21">
        <v>44847</v>
      </c>
    </row>
    <row r="2293" spans="1:12" ht="15.75" thickBot="1">
      <c r="A2293" s="1">
        <v>2292</v>
      </c>
      <c r="B2293" s="1" t="s">
        <v>25</v>
      </c>
      <c r="C2293" s="1" t="s">
        <v>4301</v>
      </c>
      <c r="D2293" s="12" t="s">
        <v>28873</v>
      </c>
      <c r="E2293" s="12" t="s">
        <v>61</v>
      </c>
      <c r="F2293" s="1" t="s">
        <v>949</v>
      </c>
      <c r="G2293" s="1" t="s">
        <v>158</v>
      </c>
      <c r="H2293" s="1">
        <v>20.744</v>
      </c>
      <c r="I2293" s="1">
        <v>-104.16972199999999</v>
      </c>
      <c r="J2293" s="1" t="s">
        <v>104</v>
      </c>
      <c r="K2293" s="1" t="s">
        <v>27567</v>
      </c>
      <c r="L2293" s="21">
        <v>44846</v>
      </c>
    </row>
    <row r="2294" spans="1:12" ht="15.75" thickBot="1">
      <c r="A2294" s="1">
        <v>2293</v>
      </c>
      <c r="B2294" s="1" t="s">
        <v>25</v>
      </c>
      <c r="C2294" s="1" t="s">
        <v>4303</v>
      </c>
      <c r="D2294" s="12" t="s">
        <v>28874</v>
      </c>
      <c r="E2294" s="12" t="s">
        <v>61</v>
      </c>
      <c r="F2294" s="1" t="s">
        <v>949</v>
      </c>
      <c r="G2294" s="1" t="s">
        <v>158</v>
      </c>
      <c r="H2294" s="1">
        <v>20.74025</v>
      </c>
      <c r="I2294" s="1">
        <v>-104.161638</v>
      </c>
      <c r="J2294" s="1" t="s">
        <v>104</v>
      </c>
      <c r="K2294" s="1" t="s">
        <v>27567</v>
      </c>
      <c r="L2294" s="21">
        <v>44846</v>
      </c>
    </row>
    <row r="2295" spans="1:12" ht="15.75" thickBot="1">
      <c r="A2295" s="1">
        <v>2294</v>
      </c>
      <c r="B2295" s="1" t="s">
        <v>25</v>
      </c>
      <c r="C2295" s="1" t="s">
        <v>4306</v>
      </c>
      <c r="D2295" s="12" t="s">
        <v>4315</v>
      </c>
      <c r="E2295" s="12" t="s">
        <v>61</v>
      </c>
      <c r="F2295" s="1" t="s">
        <v>326</v>
      </c>
      <c r="G2295" s="1" t="s">
        <v>30</v>
      </c>
      <c r="H2295" s="1">
        <v>21.502804999999999</v>
      </c>
      <c r="I2295" s="1">
        <v>-102.44369399999999</v>
      </c>
      <c r="J2295" s="1" t="s">
        <v>104</v>
      </c>
      <c r="K2295" s="1" t="s">
        <v>27567</v>
      </c>
      <c r="L2295" s="21">
        <v>44846</v>
      </c>
    </row>
    <row r="2296" spans="1:12" ht="15.75" thickBot="1">
      <c r="A2296" s="1">
        <v>2295</v>
      </c>
      <c r="B2296" s="1" t="s">
        <v>25</v>
      </c>
      <c r="C2296" s="1" t="s">
        <v>4308</v>
      </c>
      <c r="D2296" s="12" t="s">
        <v>28875</v>
      </c>
      <c r="E2296" s="12" t="s">
        <v>61</v>
      </c>
      <c r="F2296" s="1" t="s">
        <v>306</v>
      </c>
      <c r="G2296" s="1" t="s">
        <v>30</v>
      </c>
      <c r="H2296" s="1">
        <v>21.288916</v>
      </c>
      <c r="I2296" s="1">
        <v>-102.17780500000001</v>
      </c>
      <c r="J2296" s="1" t="s">
        <v>104</v>
      </c>
      <c r="K2296" s="1" t="s">
        <v>27567</v>
      </c>
      <c r="L2296" s="21">
        <v>44846</v>
      </c>
    </row>
    <row r="2297" spans="1:12" ht="15.75" thickBot="1">
      <c r="A2297" s="1">
        <v>2296</v>
      </c>
      <c r="B2297" s="1" t="s">
        <v>25</v>
      </c>
      <c r="C2297" s="1" t="s">
        <v>4309</v>
      </c>
      <c r="D2297" s="12" t="s">
        <v>28767</v>
      </c>
      <c r="E2297" s="12" t="s">
        <v>61</v>
      </c>
      <c r="F2297" s="1" t="s">
        <v>306</v>
      </c>
      <c r="G2297" s="1" t="s">
        <v>30</v>
      </c>
      <c r="H2297" s="1">
        <v>21.288888</v>
      </c>
      <c r="I2297" s="1">
        <v>-102.17749999999999</v>
      </c>
      <c r="J2297" s="1" t="s">
        <v>104</v>
      </c>
      <c r="K2297" s="1" t="s">
        <v>27567</v>
      </c>
      <c r="L2297" s="21">
        <v>44846</v>
      </c>
    </row>
    <row r="2298" spans="1:12" ht="15.75" thickBot="1">
      <c r="A2298" s="1">
        <v>2297</v>
      </c>
      <c r="B2298" s="1" t="s">
        <v>25</v>
      </c>
      <c r="C2298" s="1" t="s">
        <v>4311</v>
      </c>
      <c r="D2298" s="12" t="s">
        <v>4320</v>
      </c>
      <c r="E2298" s="12" t="s">
        <v>426</v>
      </c>
      <c r="F2298" s="1" t="s">
        <v>370</v>
      </c>
      <c r="G2298" s="1" t="s">
        <v>103</v>
      </c>
      <c r="H2298" s="1">
        <v>20.6615</v>
      </c>
      <c r="I2298" s="1">
        <v>-102.282166</v>
      </c>
      <c r="J2298" s="1" t="s">
        <v>104</v>
      </c>
      <c r="K2298" s="1" t="s">
        <v>27567</v>
      </c>
      <c r="L2298" s="21">
        <v>44846</v>
      </c>
    </row>
    <row r="2299" spans="1:12" ht="15.75" thickBot="1">
      <c r="A2299" s="1">
        <v>2298</v>
      </c>
      <c r="B2299" s="1" t="s">
        <v>25</v>
      </c>
      <c r="C2299" s="1" t="s">
        <v>4312</v>
      </c>
      <c r="D2299" s="12" t="s">
        <v>28876</v>
      </c>
      <c r="E2299" s="12" t="s">
        <v>4317</v>
      </c>
      <c r="F2299" s="1" t="s">
        <v>370</v>
      </c>
      <c r="G2299" s="1" t="s">
        <v>103</v>
      </c>
      <c r="H2299" s="1">
        <v>20.661999999999999</v>
      </c>
      <c r="I2299" s="1">
        <v>-102.281361</v>
      </c>
      <c r="J2299" s="1" t="s">
        <v>104</v>
      </c>
      <c r="K2299" s="1" t="s">
        <v>27567</v>
      </c>
      <c r="L2299" s="21">
        <v>44846</v>
      </c>
    </row>
    <row r="2300" spans="1:12" ht="15.75" thickBot="1">
      <c r="A2300" s="1">
        <v>2299</v>
      </c>
      <c r="B2300" s="1" t="s">
        <v>25</v>
      </c>
      <c r="C2300" s="1" t="s">
        <v>4313</v>
      </c>
      <c r="D2300" s="12" t="s">
        <v>28823</v>
      </c>
      <c r="E2300" s="12" t="s">
        <v>3046</v>
      </c>
      <c r="F2300" s="1" t="s">
        <v>370</v>
      </c>
      <c r="G2300" s="1" t="s">
        <v>103</v>
      </c>
      <c r="H2300" s="1">
        <v>20.677083</v>
      </c>
      <c r="I2300" s="1">
        <v>-102.267083</v>
      </c>
      <c r="J2300" s="1" t="s">
        <v>104</v>
      </c>
      <c r="K2300" s="1" t="s">
        <v>27567</v>
      </c>
      <c r="L2300" s="21">
        <v>44846</v>
      </c>
    </row>
    <row r="2301" spans="1:12" ht="15.75" thickBot="1">
      <c r="A2301" s="1">
        <v>2300</v>
      </c>
      <c r="B2301" s="1" t="s">
        <v>25</v>
      </c>
      <c r="C2301" s="1" t="s">
        <v>4314</v>
      </c>
      <c r="D2301" s="12" t="s">
        <v>28073</v>
      </c>
      <c r="E2301" s="12" t="s">
        <v>462</v>
      </c>
      <c r="F2301" s="1" t="s">
        <v>526</v>
      </c>
      <c r="G2301" s="1" t="s">
        <v>130</v>
      </c>
      <c r="H2301" s="1">
        <v>19.517194</v>
      </c>
      <c r="I2301" s="1">
        <v>-104.715333</v>
      </c>
      <c r="J2301" s="1" t="s">
        <v>104</v>
      </c>
      <c r="K2301" s="1" t="s">
        <v>27567</v>
      </c>
      <c r="L2301" s="21">
        <v>44846</v>
      </c>
    </row>
    <row r="2302" spans="1:12" ht="15.75" thickBot="1">
      <c r="A2302" s="1">
        <v>2301</v>
      </c>
      <c r="B2302" s="1" t="s">
        <v>25</v>
      </c>
      <c r="C2302" s="1" t="s">
        <v>4316</v>
      </c>
      <c r="D2302" s="12" t="s">
        <v>28877</v>
      </c>
      <c r="E2302" s="12" t="s">
        <v>61</v>
      </c>
      <c r="F2302" s="1" t="s">
        <v>526</v>
      </c>
      <c r="G2302" s="1" t="s">
        <v>130</v>
      </c>
      <c r="H2302" s="1">
        <v>19.499889</v>
      </c>
      <c r="I2302" s="1">
        <v>-104.56363899999999</v>
      </c>
      <c r="J2302" s="1" t="s">
        <v>104</v>
      </c>
      <c r="K2302" s="1" t="s">
        <v>27567</v>
      </c>
      <c r="L2302" s="21">
        <v>44846</v>
      </c>
    </row>
    <row r="2303" spans="1:12" ht="15.75" thickBot="1">
      <c r="A2303" s="1">
        <v>2302</v>
      </c>
      <c r="B2303" s="1" t="s">
        <v>25</v>
      </c>
      <c r="C2303" s="1" t="s">
        <v>4318</v>
      </c>
      <c r="D2303" s="12" t="s">
        <v>28878</v>
      </c>
      <c r="E2303" s="12" t="s">
        <v>61</v>
      </c>
      <c r="F2303" s="1" t="s">
        <v>526</v>
      </c>
      <c r="G2303" s="1" t="s">
        <v>130</v>
      </c>
      <c r="H2303" s="1">
        <v>19.513361</v>
      </c>
      <c r="I2303" s="1">
        <v>-104.678611</v>
      </c>
      <c r="J2303" s="1" t="s">
        <v>104</v>
      </c>
      <c r="K2303" s="1" t="s">
        <v>27567</v>
      </c>
      <c r="L2303" s="21">
        <v>44846</v>
      </c>
    </row>
    <row r="2304" spans="1:12" ht="15.75" thickBot="1">
      <c r="A2304" s="1">
        <v>2303</v>
      </c>
      <c r="B2304" s="1" t="s">
        <v>25</v>
      </c>
      <c r="C2304" s="1" t="s">
        <v>4319</v>
      </c>
      <c r="D2304" s="12" t="s">
        <v>28879</v>
      </c>
      <c r="E2304" s="12" t="s">
        <v>61</v>
      </c>
      <c r="F2304" s="1" t="s">
        <v>526</v>
      </c>
      <c r="G2304" s="1" t="s">
        <v>130</v>
      </c>
      <c r="H2304" s="1">
        <v>19.480111000000001</v>
      </c>
      <c r="I2304" s="1">
        <v>-104.59052699999999</v>
      </c>
      <c r="J2304" s="1" t="s">
        <v>104</v>
      </c>
      <c r="K2304" s="1" t="s">
        <v>27567</v>
      </c>
      <c r="L2304" s="21">
        <v>44846</v>
      </c>
    </row>
    <row r="2305" spans="1:12" ht="15.75" thickBot="1">
      <c r="A2305" s="1">
        <v>2304</v>
      </c>
      <c r="B2305" s="1" t="s">
        <v>25</v>
      </c>
      <c r="C2305" s="1" t="s">
        <v>4321</v>
      </c>
      <c r="D2305" s="12" t="s">
        <v>28880</v>
      </c>
      <c r="E2305" s="12" t="s">
        <v>4325</v>
      </c>
      <c r="F2305" s="1" t="s">
        <v>526</v>
      </c>
      <c r="G2305" s="1" t="s">
        <v>130</v>
      </c>
      <c r="H2305" s="1">
        <v>19.514500000000002</v>
      </c>
      <c r="I2305" s="1">
        <v>-104.678583</v>
      </c>
      <c r="J2305" s="1" t="s">
        <v>104</v>
      </c>
      <c r="K2305" s="1" t="s">
        <v>27567</v>
      </c>
      <c r="L2305" s="21">
        <v>44846</v>
      </c>
    </row>
    <row r="2306" spans="1:12" ht="15.75" thickBot="1">
      <c r="A2306" s="1">
        <v>2305</v>
      </c>
      <c r="B2306" s="1" t="s">
        <v>25</v>
      </c>
      <c r="C2306" s="1" t="s">
        <v>4322</v>
      </c>
      <c r="D2306" s="12" t="s">
        <v>28881</v>
      </c>
      <c r="E2306" s="12" t="s">
        <v>61</v>
      </c>
      <c r="F2306" s="1" t="s">
        <v>526</v>
      </c>
      <c r="G2306" s="1" t="s">
        <v>130</v>
      </c>
      <c r="H2306" s="1">
        <v>19.546665999999998</v>
      </c>
      <c r="I2306" s="1">
        <v>-104.6075</v>
      </c>
      <c r="J2306" s="1" t="s">
        <v>104</v>
      </c>
      <c r="K2306" s="1" t="s">
        <v>27567</v>
      </c>
      <c r="L2306" s="21">
        <v>44846</v>
      </c>
    </row>
    <row r="2307" spans="1:12" ht="15.75" thickBot="1">
      <c r="A2307" s="1">
        <v>2306</v>
      </c>
      <c r="B2307" s="1" t="s">
        <v>25</v>
      </c>
      <c r="C2307" s="1" t="s">
        <v>4323</v>
      </c>
      <c r="D2307" s="12" t="s">
        <v>28882</v>
      </c>
      <c r="E2307" s="12" t="s">
        <v>61</v>
      </c>
      <c r="F2307" s="1" t="s">
        <v>552</v>
      </c>
      <c r="G2307" s="1" t="s">
        <v>130</v>
      </c>
      <c r="H2307" s="1">
        <v>19.910582999999999</v>
      </c>
      <c r="I2307" s="1">
        <v>-104.98475000000001</v>
      </c>
      <c r="J2307" s="1" t="s">
        <v>104</v>
      </c>
      <c r="K2307" s="1" t="s">
        <v>27567</v>
      </c>
      <c r="L2307" s="21">
        <v>44846</v>
      </c>
    </row>
    <row r="2308" spans="1:12" ht="15.75" thickBot="1">
      <c r="A2308" s="1">
        <v>2307</v>
      </c>
      <c r="B2308" s="1" t="s">
        <v>25</v>
      </c>
      <c r="C2308" s="1" t="s">
        <v>4324</v>
      </c>
      <c r="D2308" s="12" t="s">
        <v>28883</v>
      </c>
      <c r="E2308" s="12" t="s">
        <v>61</v>
      </c>
      <c r="F2308" s="1" t="s">
        <v>1005</v>
      </c>
      <c r="G2308" s="1" t="s">
        <v>164</v>
      </c>
      <c r="H2308" s="1">
        <v>20.772251000000001</v>
      </c>
      <c r="I2308" s="1">
        <v>-104.908636</v>
      </c>
      <c r="J2308" s="1" t="s">
        <v>104</v>
      </c>
      <c r="K2308" s="1" t="s">
        <v>27567</v>
      </c>
      <c r="L2308" s="21">
        <v>44846</v>
      </c>
    </row>
    <row r="2309" spans="1:12" ht="15.75" thickBot="1">
      <c r="A2309" s="1">
        <v>2308</v>
      </c>
      <c r="B2309" s="1" t="s">
        <v>25</v>
      </c>
      <c r="C2309" s="1" t="s">
        <v>4326</v>
      </c>
      <c r="D2309" s="12" t="s">
        <v>4335</v>
      </c>
      <c r="E2309" s="12" t="s">
        <v>4331</v>
      </c>
      <c r="F2309" s="1" t="s">
        <v>1537</v>
      </c>
      <c r="G2309" s="1" t="s">
        <v>164</v>
      </c>
      <c r="H2309" s="1">
        <v>20.434083000000001</v>
      </c>
      <c r="I2309" s="1">
        <v>-104.789027</v>
      </c>
      <c r="J2309" s="1" t="s">
        <v>104</v>
      </c>
      <c r="K2309" s="1" t="s">
        <v>27567</v>
      </c>
      <c r="L2309" s="21">
        <v>44846</v>
      </c>
    </row>
    <row r="2310" spans="1:12" ht="15.75" thickBot="1">
      <c r="A2310" s="1">
        <v>2309</v>
      </c>
      <c r="B2310" s="1" t="s">
        <v>25</v>
      </c>
      <c r="C2310" s="1" t="s">
        <v>4327</v>
      </c>
      <c r="D2310" s="12" t="s">
        <v>28884</v>
      </c>
      <c r="E2310" s="12" t="s">
        <v>61</v>
      </c>
      <c r="F2310" s="1" t="s">
        <v>1005</v>
      </c>
      <c r="G2310" s="1" t="s">
        <v>164</v>
      </c>
      <c r="H2310" s="1">
        <v>20.743943999999999</v>
      </c>
      <c r="I2310" s="1">
        <v>-104.89263800000001</v>
      </c>
      <c r="J2310" s="1" t="s">
        <v>104</v>
      </c>
      <c r="K2310" s="1" t="s">
        <v>27567</v>
      </c>
      <c r="L2310" s="21">
        <v>44846</v>
      </c>
    </row>
    <row r="2311" spans="1:12" ht="15.75" thickBot="1">
      <c r="A2311" s="1">
        <v>2310</v>
      </c>
      <c r="B2311" s="1" t="s">
        <v>25</v>
      </c>
      <c r="C2311" s="1" t="s">
        <v>4328</v>
      </c>
      <c r="D2311" s="12" t="s">
        <v>28885</v>
      </c>
      <c r="E2311" s="12" t="s">
        <v>61</v>
      </c>
      <c r="F2311" s="1" t="s">
        <v>1005</v>
      </c>
      <c r="G2311" s="1" t="s">
        <v>164</v>
      </c>
      <c r="H2311" s="1">
        <v>20.772361</v>
      </c>
      <c r="I2311" s="1">
        <v>-104.91502699999999</v>
      </c>
      <c r="J2311" s="1" t="s">
        <v>104</v>
      </c>
      <c r="K2311" s="1" t="s">
        <v>27567</v>
      </c>
      <c r="L2311" s="21">
        <v>44846</v>
      </c>
    </row>
    <row r="2312" spans="1:12" ht="15.75" thickBot="1">
      <c r="A2312" s="1">
        <v>2311</v>
      </c>
      <c r="B2312" s="1" t="s">
        <v>25</v>
      </c>
      <c r="C2312" s="1" t="s">
        <v>4330</v>
      </c>
      <c r="D2312" s="12" t="s">
        <v>28886</v>
      </c>
      <c r="E2312" s="12" t="s">
        <v>4336</v>
      </c>
      <c r="F2312" s="1" t="s">
        <v>1073</v>
      </c>
      <c r="G2312" s="1" t="s">
        <v>24</v>
      </c>
      <c r="H2312" s="1">
        <v>20.045332999999999</v>
      </c>
      <c r="I2312" s="1">
        <v>-103.3095</v>
      </c>
      <c r="J2312" s="1" t="s">
        <v>104</v>
      </c>
      <c r="K2312" s="1" t="s">
        <v>27567</v>
      </c>
      <c r="L2312" s="21">
        <v>44846</v>
      </c>
    </row>
    <row r="2313" spans="1:12" ht="15.75" thickBot="1">
      <c r="A2313" s="1">
        <v>2312</v>
      </c>
      <c r="B2313" s="1" t="s">
        <v>25</v>
      </c>
      <c r="C2313" s="1" t="s">
        <v>4332</v>
      </c>
      <c r="D2313" s="12" t="s">
        <v>28887</v>
      </c>
      <c r="E2313" s="12" t="s">
        <v>384</v>
      </c>
      <c r="F2313" s="1" t="s">
        <v>1073</v>
      </c>
      <c r="G2313" s="1" t="s">
        <v>24</v>
      </c>
      <c r="H2313" s="1">
        <v>20.053222000000002</v>
      </c>
      <c r="I2313" s="1">
        <v>-103.338638</v>
      </c>
      <c r="J2313" s="1" t="s">
        <v>104</v>
      </c>
      <c r="K2313" s="1" t="s">
        <v>27567</v>
      </c>
      <c r="L2313" s="21">
        <v>44846</v>
      </c>
    </row>
    <row r="2314" spans="1:12" ht="15.75" thickBot="1">
      <c r="A2314" s="1">
        <v>2313</v>
      </c>
      <c r="B2314" s="1" t="s">
        <v>25</v>
      </c>
      <c r="C2314" s="1" t="s">
        <v>4333</v>
      </c>
      <c r="D2314" s="12" t="s">
        <v>28888</v>
      </c>
      <c r="E2314" s="12" t="s">
        <v>78</v>
      </c>
      <c r="F2314" s="1" t="s">
        <v>606</v>
      </c>
      <c r="G2314" s="1" t="s">
        <v>24</v>
      </c>
      <c r="H2314" s="1">
        <v>19.908472</v>
      </c>
      <c r="I2314" s="1">
        <v>-103.456611</v>
      </c>
      <c r="J2314" s="1" t="s">
        <v>104</v>
      </c>
      <c r="K2314" s="1" t="s">
        <v>27567</v>
      </c>
      <c r="L2314" s="21">
        <v>44846</v>
      </c>
    </row>
    <row r="2315" spans="1:12" ht="15.75" thickBot="1">
      <c r="A2315" s="1">
        <v>2314</v>
      </c>
      <c r="B2315" s="1" t="s">
        <v>118</v>
      </c>
      <c r="C2315" s="1" t="s">
        <v>4334</v>
      </c>
      <c r="D2315" s="12" t="s">
        <v>28889</v>
      </c>
      <c r="E2315" s="12" t="s">
        <v>61</v>
      </c>
      <c r="F2315" s="1" t="s">
        <v>620</v>
      </c>
      <c r="G2315" s="1" t="s">
        <v>621</v>
      </c>
      <c r="H2315" s="1">
        <v>22.370916999999999</v>
      </c>
      <c r="I2315" s="1">
        <v>-103.926885</v>
      </c>
      <c r="J2315" s="1" t="s">
        <v>104</v>
      </c>
      <c r="K2315" s="1" t="s">
        <v>27567</v>
      </c>
      <c r="L2315" s="21">
        <v>44846</v>
      </c>
    </row>
    <row r="2316" spans="1:12" ht="15.75" thickBot="1">
      <c r="A2316" s="1">
        <v>2315</v>
      </c>
      <c r="B2316" s="1" t="s">
        <v>25</v>
      </c>
      <c r="C2316" s="1" t="s">
        <v>4337</v>
      </c>
      <c r="D2316" s="12" t="s">
        <v>28890</v>
      </c>
      <c r="E2316" s="12" t="s">
        <v>2608</v>
      </c>
      <c r="F2316" s="1" t="s">
        <v>620</v>
      </c>
      <c r="G2316" s="1" t="s">
        <v>621</v>
      </c>
      <c r="H2316" s="1">
        <v>22.371361</v>
      </c>
      <c r="I2316" s="1">
        <v>-103.928805</v>
      </c>
      <c r="J2316" s="1" t="s">
        <v>104</v>
      </c>
      <c r="K2316" s="1" t="s">
        <v>27567</v>
      </c>
      <c r="L2316" s="21">
        <v>44846</v>
      </c>
    </row>
    <row r="2317" spans="1:12" ht="15.75" thickBot="1">
      <c r="A2317" s="1">
        <v>2316</v>
      </c>
      <c r="B2317" s="1" t="s">
        <v>25</v>
      </c>
      <c r="C2317" s="1" t="s">
        <v>4338</v>
      </c>
      <c r="D2317" s="12" t="s">
        <v>28891</v>
      </c>
      <c r="E2317" s="12" t="s">
        <v>61</v>
      </c>
      <c r="F2317" s="1" t="s">
        <v>620</v>
      </c>
      <c r="G2317" s="1" t="s">
        <v>621</v>
      </c>
      <c r="H2317" s="1">
        <v>22.370277000000002</v>
      </c>
      <c r="I2317" s="1">
        <v>-103.9285</v>
      </c>
      <c r="J2317" s="1" t="s">
        <v>104</v>
      </c>
      <c r="K2317" s="1" t="s">
        <v>27567</v>
      </c>
      <c r="L2317" s="21">
        <v>44846</v>
      </c>
    </row>
    <row r="2318" spans="1:12" ht="15.75" thickBot="1">
      <c r="A2318" s="1">
        <v>2317</v>
      </c>
      <c r="B2318" s="1" t="s">
        <v>25</v>
      </c>
      <c r="C2318" s="1" t="s">
        <v>4339</v>
      </c>
      <c r="D2318" s="12" t="s">
        <v>28014</v>
      </c>
      <c r="E2318" s="12" t="s">
        <v>4343</v>
      </c>
      <c r="F2318" s="1" t="s">
        <v>148</v>
      </c>
      <c r="G2318" s="1" t="s">
        <v>149</v>
      </c>
      <c r="H2318" s="1">
        <v>19.467500000000001</v>
      </c>
      <c r="I2318" s="1">
        <v>-103.16583300000001</v>
      </c>
      <c r="J2318" s="1" t="s">
        <v>104</v>
      </c>
      <c r="K2318" s="1" t="s">
        <v>27567</v>
      </c>
      <c r="L2318" s="21">
        <v>44846</v>
      </c>
    </row>
    <row r="2319" spans="1:12" ht="15.75" thickBot="1">
      <c r="A2319" s="1">
        <v>2318</v>
      </c>
      <c r="B2319" s="1" t="s">
        <v>25</v>
      </c>
      <c r="C2319" s="1" t="s">
        <v>4340</v>
      </c>
      <c r="D2319" s="12" t="s">
        <v>28892</v>
      </c>
      <c r="E2319" s="12" t="s">
        <v>4345</v>
      </c>
      <c r="F2319" s="1" t="s">
        <v>1105</v>
      </c>
      <c r="G2319" s="1" t="s">
        <v>154</v>
      </c>
      <c r="H2319" s="1">
        <v>20.056055000000001</v>
      </c>
      <c r="I2319" s="1">
        <v>-103.147694</v>
      </c>
      <c r="J2319" s="1" t="s">
        <v>104</v>
      </c>
      <c r="K2319" s="1" t="s">
        <v>27567</v>
      </c>
      <c r="L2319" s="21">
        <v>44846</v>
      </c>
    </row>
    <row r="2320" spans="1:12" ht="15.75" thickBot="1">
      <c r="A2320" s="1">
        <v>2319</v>
      </c>
      <c r="B2320" s="1" t="s">
        <v>25</v>
      </c>
      <c r="C2320" s="1" t="s">
        <v>4341</v>
      </c>
      <c r="D2320" s="12" t="s">
        <v>28893</v>
      </c>
      <c r="E2320" s="12" t="s">
        <v>61</v>
      </c>
      <c r="F2320" s="1" t="s">
        <v>1105</v>
      </c>
      <c r="G2320" s="1" t="s">
        <v>154</v>
      </c>
      <c r="H2320" s="1">
        <v>20.056971999999998</v>
      </c>
      <c r="I2320" s="1">
        <v>-103.145027</v>
      </c>
      <c r="J2320" s="1" t="s">
        <v>104</v>
      </c>
      <c r="K2320" s="1" t="s">
        <v>27567</v>
      </c>
      <c r="L2320" s="21">
        <v>44846</v>
      </c>
    </row>
    <row r="2321" spans="1:12" ht="15.75" thickBot="1">
      <c r="A2321" s="1">
        <v>2320</v>
      </c>
      <c r="B2321" s="1" t="s">
        <v>25</v>
      </c>
      <c r="C2321" s="1" t="s">
        <v>4342</v>
      </c>
      <c r="D2321" s="12" t="s">
        <v>28862</v>
      </c>
      <c r="E2321" s="12" t="s">
        <v>4348</v>
      </c>
      <c r="F2321" s="1" t="s">
        <v>891</v>
      </c>
      <c r="G2321" s="1" t="s">
        <v>158</v>
      </c>
      <c r="H2321" s="1">
        <v>20.617526999999999</v>
      </c>
      <c r="I2321" s="1">
        <v>-104.0865</v>
      </c>
      <c r="J2321" s="1" t="s">
        <v>104</v>
      </c>
      <c r="K2321" s="1" t="s">
        <v>27567</v>
      </c>
      <c r="L2321" s="21">
        <v>44845</v>
      </c>
    </row>
    <row r="2322" spans="1:12" ht="15.75" thickBot="1">
      <c r="A2322" s="1">
        <v>2321</v>
      </c>
      <c r="B2322" s="1" t="s">
        <v>25</v>
      </c>
      <c r="C2322" s="1" t="s">
        <v>4344</v>
      </c>
      <c r="D2322" s="12" t="s">
        <v>28894</v>
      </c>
      <c r="E2322" s="12" t="s">
        <v>61</v>
      </c>
      <c r="F2322" s="1" t="s">
        <v>891</v>
      </c>
      <c r="G2322" s="1" t="s">
        <v>158</v>
      </c>
      <c r="H2322" s="1">
        <v>20.618054999999998</v>
      </c>
      <c r="I2322" s="1">
        <v>-104.086111</v>
      </c>
      <c r="J2322" s="1" t="s">
        <v>104</v>
      </c>
      <c r="K2322" s="1" t="s">
        <v>27567</v>
      </c>
      <c r="L2322" s="21">
        <v>44845</v>
      </c>
    </row>
    <row r="2323" spans="1:12" ht="15.75" thickBot="1">
      <c r="A2323" s="1">
        <v>2322</v>
      </c>
      <c r="B2323" s="1" t="s">
        <v>25</v>
      </c>
      <c r="C2323" s="1" t="s">
        <v>4346</v>
      </c>
      <c r="D2323" s="12" t="s">
        <v>28895</v>
      </c>
      <c r="E2323" s="12" t="s">
        <v>4351</v>
      </c>
      <c r="F2323" s="1" t="s">
        <v>169</v>
      </c>
      <c r="G2323" s="1" t="s">
        <v>8</v>
      </c>
      <c r="H2323" s="1">
        <v>20.795276999999999</v>
      </c>
      <c r="I2323" s="1">
        <v>-103.328611</v>
      </c>
      <c r="J2323" s="1" t="s">
        <v>104</v>
      </c>
      <c r="K2323" s="1" t="s">
        <v>27567</v>
      </c>
      <c r="L2323" s="21">
        <v>44845</v>
      </c>
    </row>
    <row r="2324" spans="1:12" ht="15.75" thickBot="1">
      <c r="A2324" s="1">
        <v>2323</v>
      </c>
      <c r="B2324" s="1" t="s">
        <v>25</v>
      </c>
      <c r="C2324" s="1" t="s">
        <v>4347</v>
      </c>
      <c r="D2324" s="12" t="s">
        <v>28896</v>
      </c>
      <c r="E2324" s="12" t="s">
        <v>61</v>
      </c>
      <c r="F2324" s="1" t="s">
        <v>306</v>
      </c>
      <c r="G2324" s="1" t="s">
        <v>30</v>
      </c>
      <c r="H2324" s="1">
        <v>21.288777</v>
      </c>
      <c r="I2324" s="1">
        <v>-102.258222</v>
      </c>
      <c r="J2324" s="1" t="s">
        <v>104</v>
      </c>
      <c r="K2324" s="1" t="s">
        <v>27567</v>
      </c>
      <c r="L2324" s="21">
        <v>44845</v>
      </c>
    </row>
    <row r="2325" spans="1:12" ht="15.75" thickBot="1">
      <c r="A2325" s="1">
        <v>2324</v>
      </c>
      <c r="B2325" s="1" t="s">
        <v>25</v>
      </c>
      <c r="C2325" s="1" t="s">
        <v>4349</v>
      </c>
      <c r="D2325" s="12" t="s">
        <v>28307</v>
      </c>
      <c r="E2325" s="12" t="s">
        <v>61</v>
      </c>
      <c r="F2325" s="1" t="s">
        <v>306</v>
      </c>
      <c r="G2325" s="1" t="s">
        <v>30</v>
      </c>
      <c r="H2325" s="1">
        <v>21.287666000000002</v>
      </c>
      <c r="I2325" s="1">
        <v>-102.177222</v>
      </c>
      <c r="J2325" s="1" t="s">
        <v>104</v>
      </c>
      <c r="K2325" s="1" t="s">
        <v>27567</v>
      </c>
      <c r="L2325" s="21">
        <v>44845</v>
      </c>
    </row>
    <row r="2326" spans="1:12" ht="15.75" thickBot="1">
      <c r="A2326" s="1">
        <v>2325</v>
      </c>
      <c r="B2326" s="1" t="s">
        <v>25</v>
      </c>
      <c r="C2326" s="1" t="s">
        <v>4350</v>
      </c>
      <c r="D2326" s="12" t="s">
        <v>28897</v>
      </c>
      <c r="E2326" s="12" t="s">
        <v>4355</v>
      </c>
      <c r="F2326" s="1" t="s">
        <v>209</v>
      </c>
      <c r="G2326" s="1" t="s">
        <v>103</v>
      </c>
      <c r="H2326" s="1">
        <v>21.367471999999999</v>
      </c>
      <c r="I2326" s="1">
        <v>-102.721388</v>
      </c>
      <c r="J2326" s="1" t="s">
        <v>104</v>
      </c>
      <c r="K2326" s="1" t="s">
        <v>27567</v>
      </c>
      <c r="L2326" s="21">
        <v>44845</v>
      </c>
    </row>
    <row r="2327" spans="1:12" ht="15.75" thickBot="1">
      <c r="A2327" s="1">
        <v>2326</v>
      </c>
      <c r="B2327" s="1" t="s">
        <v>25</v>
      </c>
      <c r="C2327" s="1" t="s">
        <v>4352</v>
      </c>
      <c r="D2327" s="12" t="s">
        <v>28898</v>
      </c>
      <c r="E2327" s="12" t="s">
        <v>4357</v>
      </c>
      <c r="F2327" s="1" t="s">
        <v>370</v>
      </c>
      <c r="G2327" s="1" t="s">
        <v>103</v>
      </c>
      <c r="H2327" s="1">
        <v>20.679694000000001</v>
      </c>
      <c r="I2327" s="1">
        <v>-102.245583</v>
      </c>
      <c r="J2327" s="1" t="s">
        <v>104</v>
      </c>
      <c r="K2327" s="1" t="s">
        <v>27567</v>
      </c>
      <c r="L2327" s="21">
        <v>44845</v>
      </c>
    </row>
    <row r="2328" spans="1:12" ht="15.75" thickBot="1">
      <c r="A2328" s="1">
        <v>2327</v>
      </c>
      <c r="B2328" s="1" t="s">
        <v>25</v>
      </c>
      <c r="C2328" s="1" t="s">
        <v>4353</v>
      </c>
      <c r="D2328" s="12" t="s">
        <v>28899</v>
      </c>
      <c r="E2328" s="12" t="s">
        <v>61</v>
      </c>
      <c r="F2328" s="1" t="s">
        <v>370</v>
      </c>
      <c r="G2328" s="1" t="s">
        <v>103</v>
      </c>
      <c r="H2328" s="1">
        <v>20.653388</v>
      </c>
      <c r="I2328" s="1">
        <v>-102.2625</v>
      </c>
      <c r="J2328" s="1" t="s">
        <v>104</v>
      </c>
      <c r="K2328" s="1" t="s">
        <v>27567</v>
      </c>
      <c r="L2328" s="21">
        <v>44845</v>
      </c>
    </row>
    <row r="2329" spans="1:12" ht="15.75" thickBot="1">
      <c r="A2329" s="1">
        <v>2328</v>
      </c>
      <c r="B2329" s="1" t="s">
        <v>25</v>
      </c>
      <c r="C2329" s="1" t="s">
        <v>4354</v>
      </c>
      <c r="D2329" s="12" t="s">
        <v>28900</v>
      </c>
      <c r="E2329" s="12" t="s">
        <v>32570</v>
      </c>
      <c r="F2329" s="1" t="s">
        <v>7</v>
      </c>
      <c r="G2329" s="1" t="s">
        <v>8</v>
      </c>
      <c r="H2329" s="1">
        <v>20.389721999999999</v>
      </c>
      <c r="I2329" s="1">
        <v>-103.23266599999999</v>
      </c>
      <c r="J2329" s="1" t="s">
        <v>104</v>
      </c>
      <c r="K2329" s="1" t="s">
        <v>27567</v>
      </c>
      <c r="L2329" s="21">
        <v>44845</v>
      </c>
    </row>
    <row r="2330" spans="1:12" ht="15.75" thickBot="1">
      <c r="A2330" s="1">
        <v>2329</v>
      </c>
      <c r="B2330" s="1" t="s">
        <v>25</v>
      </c>
      <c r="C2330" s="1" t="s">
        <v>4356</v>
      </c>
      <c r="D2330" s="12" t="s">
        <v>28901</v>
      </c>
      <c r="E2330" s="12" t="s">
        <v>4361</v>
      </c>
      <c r="F2330" s="1" t="s">
        <v>7</v>
      </c>
      <c r="G2330" s="1" t="s">
        <v>8</v>
      </c>
      <c r="H2330" s="1">
        <v>20.408221999999999</v>
      </c>
      <c r="I2330" s="1">
        <v>-103.198222</v>
      </c>
      <c r="J2330" s="1" t="s">
        <v>104</v>
      </c>
      <c r="K2330" s="1" t="s">
        <v>27567</v>
      </c>
      <c r="L2330" s="21">
        <v>44845</v>
      </c>
    </row>
    <row r="2331" spans="1:12" ht="15.75" thickBot="1">
      <c r="A2331" s="1">
        <v>2330</v>
      </c>
      <c r="B2331" s="1" t="s">
        <v>25</v>
      </c>
      <c r="C2331" s="1" t="s">
        <v>4358</v>
      </c>
      <c r="D2331" s="12" t="s">
        <v>28902</v>
      </c>
      <c r="E2331" s="12" t="s">
        <v>61</v>
      </c>
      <c r="F2331" s="1" t="s">
        <v>504</v>
      </c>
      <c r="G2331" s="1" t="s">
        <v>125</v>
      </c>
      <c r="H2331" s="1">
        <v>20.356083000000002</v>
      </c>
      <c r="I2331" s="1">
        <v>-102.295472</v>
      </c>
      <c r="J2331" s="1" t="s">
        <v>104</v>
      </c>
      <c r="K2331" s="1" t="s">
        <v>27567</v>
      </c>
      <c r="L2331" s="21">
        <v>44845</v>
      </c>
    </row>
    <row r="2332" spans="1:12" ht="15.75" thickBot="1">
      <c r="A2332" s="1">
        <v>2331</v>
      </c>
      <c r="B2332" s="1" t="s">
        <v>25</v>
      </c>
      <c r="C2332" s="1" t="s">
        <v>4359</v>
      </c>
      <c r="D2332" s="12" t="s">
        <v>28903</v>
      </c>
      <c r="E2332" s="12" t="s">
        <v>4365</v>
      </c>
      <c r="F2332" s="1" t="s">
        <v>132</v>
      </c>
      <c r="G2332" s="1" t="s">
        <v>130</v>
      </c>
      <c r="H2332" s="1">
        <v>19.335750000000001</v>
      </c>
      <c r="I2332" s="1">
        <v>-104.521333</v>
      </c>
      <c r="J2332" s="1" t="s">
        <v>104</v>
      </c>
      <c r="K2332" s="1" t="s">
        <v>27567</v>
      </c>
      <c r="L2332" s="21">
        <v>44845</v>
      </c>
    </row>
    <row r="2333" spans="1:12" ht="15.75" thickBot="1">
      <c r="A2333" s="1">
        <v>2332</v>
      </c>
      <c r="B2333" s="1" t="s">
        <v>25</v>
      </c>
      <c r="C2333" s="1" t="s">
        <v>4360</v>
      </c>
      <c r="D2333" s="12" t="s">
        <v>28904</v>
      </c>
      <c r="E2333" s="12" t="s">
        <v>4367</v>
      </c>
      <c r="F2333" s="1" t="s">
        <v>522</v>
      </c>
      <c r="G2333" s="1" t="s">
        <v>130</v>
      </c>
      <c r="H2333" s="1">
        <v>19.387582999999999</v>
      </c>
      <c r="I2333" s="1">
        <v>-104.521472</v>
      </c>
      <c r="J2333" s="1" t="s">
        <v>104</v>
      </c>
      <c r="K2333" s="1" t="s">
        <v>27567</v>
      </c>
      <c r="L2333" s="21">
        <v>44845</v>
      </c>
    </row>
    <row r="2334" spans="1:12" ht="15.75" thickBot="1">
      <c r="A2334" s="1">
        <v>2333</v>
      </c>
      <c r="B2334" s="1" t="s">
        <v>25</v>
      </c>
      <c r="C2334" s="1" t="s">
        <v>4362</v>
      </c>
      <c r="D2334" s="12" t="s">
        <v>28905</v>
      </c>
      <c r="E2334" s="12" t="s">
        <v>4369</v>
      </c>
      <c r="F2334" s="1" t="s">
        <v>522</v>
      </c>
      <c r="G2334" s="1" t="s">
        <v>130</v>
      </c>
      <c r="H2334" s="1">
        <v>19.393637999999999</v>
      </c>
      <c r="I2334" s="1">
        <v>-104.520138</v>
      </c>
      <c r="J2334" s="1" t="s">
        <v>104</v>
      </c>
      <c r="K2334" s="1" t="s">
        <v>27567</v>
      </c>
      <c r="L2334" s="21">
        <v>44845</v>
      </c>
    </row>
    <row r="2335" spans="1:12" ht="15.75" thickBot="1">
      <c r="A2335" s="1">
        <v>2334</v>
      </c>
      <c r="B2335" s="1" t="s">
        <v>25</v>
      </c>
      <c r="C2335" s="1" t="s">
        <v>4364</v>
      </c>
      <c r="D2335" s="12" t="s">
        <v>28906</v>
      </c>
      <c r="E2335" s="12" t="s">
        <v>61</v>
      </c>
      <c r="F2335" s="1" t="s">
        <v>522</v>
      </c>
      <c r="G2335" s="1" t="s">
        <v>130</v>
      </c>
      <c r="H2335" s="1">
        <v>19.393583</v>
      </c>
      <c r="I2335" s="1">
        <v>-104.51424900000001</v>
      </c>
      <c r="J2335" s="1" t="s">
        <v>104</v>
      </c>
      <c r="K2335" s="1" t="s">
        <v>27567</v>
      </c>
      <c r="L2335" s="21">
        <v>44845</v>
      </c>
    </row>
    <row r="2336" spans="1:12" ht="15.75" thickBot="1">
      <c r="A2336" s="1">
        <v>2335</v>
      </c>
      <c r="B2336" s="1" t="s">
        <v>25</v>
      </c>
      <c r="C2336" s="1" t="s">
        <v>4366</v>
      </c>
      <c r="D2336" s="12" t="s">
        <v>28907</v>
      </c>
      <c r="E2336" s="12" t="s">
        <v>61</v>
      </c>
      <c r="F2336" s="1" t="s">
        <v>552</v>
      </c>
      <c r="G2336" s="1" t="s">
        <v>130</v>
      </c>
      <c r="H2336" s="1">
        <v>19.880721999999999</v>
      </c>
      <c r="I2336" s="1">
        <v>-105.33191600000001</v>
      </c>
      <c r="J2336" s="1" t="s">
        <v>104</v>
      </c>
      <c r="K2336" s="1" t="s">
        <v>27567</v>
      </c>
      <c r="L2336" s="21">
        <v>44845</v>
      </c>
    </row>
    <row r="2337" spans="1:12" ht="15.75" thickBot="1">
      <c r="A2337" s="1">
        <v>2336</v>
      </c>
      <c r="B2337" s="1" t="s">
        <v>25</v>
      </c>
      <c r="C2337" s="1" t="s">
        <v>4368</v>
      </c>
      <c r="D2337" s="12" t="s">
        <v>28908</v>
      </c>
      <c r="E2337" s="12" t="s">
        <v>61</v>
      </c>
      <c r="F2337" s="1" t="s">
        <v>1537</v>
      </c>
      <c r="G2337" s="1" t="s">
        <v>164</v>
      </c>
      <c r="H2337" s="1">
        <v>20.573111000000001</v>
      </c>
      <c r="I2337" s="1">
        <v>-104.67569399999999</v>
      </c>
      <c r="J2337" s="1" t="s">
        <v>104</v>
      </c>
      <c r="K2337" s="1" t="s">
        <v>27567</v>
      </c>
      <c r="L2337" s="21">
        <v>44845</v>
      </c>
    </row>
    <row r="2338" spans="1:12" ht="15.75" thickBot="1">
      <c r="A2338" s="1">
        <v>2337</v>
      </c>
      <c r="B2338" s="1" t="s">
        <v>25</v>
      </c>
      <c r="C2338" s="1" t="s">
        <v>4370</v>
      </c>
      <c r="D2338" s="12" t="s">
        <v>28909</v>
      </c>
      <c r="E2338" s="12" t="s">
        <v>4375</v>
      </c>
      <c r="F2338" s="1" t="s">
        <v>1537</v>
      </c>
      <c r="G2338" s="1" t="s">
        <v>164</v>
      </c>
      <c r="H2338" s="1">
        <v>20.539276999999998</v>
      </c>
      <c r="I2338" s="1">
        <v>-104.68597200000001</v>
      </c>
      <c r="J2338" s="1" t="s">
        <v>104</v>
      </c>
      <c r="K2338" s="1" t="s">
        <v>27567</v>
      </c>
      <c r="L2338" s="21">
        <v>44845</v>
      </c>
    </row>
    <row r="2339" spans="1:12" ht="15.75" thickBot="1">
      <c r="A2339" s="1">
        <v>2338</v>
      </c>
      <c r="B2339" s="1" t="s">
        <v>25</v>
      </c>
      <c r="C2339" s="1" t="s">
        <v>4372</v>
      </c>
      <c r="D2339" s="12" t="s">
        <v>4382</v>
      </c>
      <c r="E2339" s="12" t="s">
        <v>4377</v>
      </c>
      <c r="F2339" s="1" t="s">
        <v>1537</v>
      </c>
      <c r="G2339" s="1" t="s">
        <v>164</v>
      </c>
      <c r="H2339" s="1">
        <v>20.596693999999999</v>
      </c>
      <c r="I2339" s="1">
        <v>-104.699444</v>
      </c>
      <c r="J2339" s="1" t="s">
        <v>104</v>
      </c>
      <c r="K2339" s="1" t="s">
        <v>27567</v>
      </c>
      <c r="L2339" s="21">
        <v>44845</v>
      </c>
    </row>
    <row r="2340" spans="1:12" ht="15.75" thickBot="1">
      <c r="A2340" s="1">
        <v>2339</v>
      </c>
      <c r="B2340" s="1" t="s">
        <v>25</v>
      </c>
      <c r="C2340" s="1" t="s">
        <v>4373</v>
      </c>
      <c r="D2340" s="12" t="s">
        <v>28910</v>
      </c>
      <c r="E2340" s="12" t="s">
        <v>4379</v>
      </c>
      <c r="F2340" s="1" t="s">
        <v>1537</v>
      </c>
      <c r="G2340" s="1" t="s">
        <v>164</v>
      </c>
      <c r="H2340" s="1">
        <v>20.499943999999999</v>
      </c>
      <c r="I2340" s="1">
        <v>-104.736638</v>
      </c>
      <c r="J2340" s="1" t="s">
        <v>104</v>
      </c>
      <c r="K2340" s="1" t="s">
        <v>27567</v>
      </c>
      <c r="L2340" s="21">
        <v>44845</v>
      </c>
    </row>
    <row r="2341" spans="1:12" ht="15.75" thickBot="1">
      <c r="A2341" s="1">
        <v>2340</v>
      </c>
      <c r="B2341" s="1" t="s">
        <v>25</v>
      </c>
      <c r="C2341" s="1" t="s">
        <v>4374</v>
      </c>
      <c r="D2341" s="12" t="s">
        <v>4385</v>
      </c>
      <c r="E2341" s="12" t="s">
        <v>384</v>
      </c>
      <c r="F2341" s="1" t="s">
        <v>1073</v>
      </c>
      <c r="G2341" s="1" t="s">
        <v>24</v>
      </c>
      <c r="H2341" s="1">
        <v>20.086055000000002</v>
      </c>
      <c r="I2341" s="1">
        <v>-103.474611</v>
      </c>
      <c r="J2341" s="1" t="s">
        <v>104</v>
      </c>
      <c r="K2341" s="1" t="s">
        <v>27567</v>
      </c>
      <c r="L2341" s="21">
        <v>44845</v>
      </c>
    </row>
    <row r="2342" spans="1:12" ht="15.75" thickBot="1">
      <c r="A2342" s="1">
        <v>2341</v>
      </c>
      <c r="B2342" s="1" t="s">
        <v>25</v>
      </c>
      <c r="C2342" s="1" t="s">
        <v>4376</v>
      </c>
      <c r="D2342" s="12" t="s">
        <v>4387</v>
      </c>
      <c r="E2342" s="12" t="s">
        <v>61</v>
      </c>
      <c r="F2342" s="1" t="s">
        <v>1073</v>
      </c>
      <c r="G2342" s="1" t="s">
        <v>24</v>
      </c>
      <c r="H2342" s="1">
        <v>20.087333000000001</v>
      </c>
      <c r="I2342" s="1">
        <v>-103.476472</v>
      </c>
      <c r="J2342" s="1" t="s">
        <v>104</v>
      </c>
      <c r="K2342" s="1" t="s">
        <v>27567</v>
      </c>
      <c r="L2342" s="21">
        <v>44845</v>
      </c>
    </row>
    <row r="2343" spans="1:12" ht="15.75" thickBot="1">
      <c r="A2343" s="1">
        <v>2342</v>
      </c>
      <c r="B2343" s="1" t="s">
        <v>25</v>
      </c>
      <c r="C2343" s="1" t="s">
        <v>4378</v>
      </c>
      <c r="D2343" s="12" t="s">
        <v>4389</v>
      </c>
      <c r="E2343" s="12" t="s">
        <v>61</v>
      </c>
      <c r="F2343" s="1" t="s">
        <v>1292</v>
      </c>
      <c r="G2343" s="1" t="s">
        <v>24</v>
      </c>
      <c r="H2343" s="1">
        <v>20.296388</v>
      </c>
      <c r="I2343" s="1">
        <v>-103.789305</v>
      </c>
      <c r="J2343" s="1" t="s">
        <v>104</v>
      </c>
      <c r="K2343" s="1" t="s">
        <v>27567</v>
      </c>
      <c r="L2343" s="21">
        <v>44845</v>
      </c>
    </row>
    <row r="2344" spans="1:12" ht="15.75" thickBot="1">
      <c r="A2344" s="1">
        <v>2343</v>
      </c>
      <c r="B2344" s="1" t="s">
        <v>25</v>
      </c>
      <c r="C2344" s="1" t="s">
        <v>4380</v>
      </c>
      <c r="D2344" s="12" t="s">
        <v>28855</v>
      </c>
      <c r="E2344" s="12" t="s">
        <v>61</v>
      </c>
      <c r="F2344" s="1" t="s">
        <v>620</v>
      </c>
      <c r="G2344" s="1" t="s">
        <v>621</v>
      </c>
      <c r="H2344" s="1">
        <v>22.370916000000001</v>
      </c>
      <c r="I2344" s="1">
        <v>-103.930249</v>
      </c>
      <c r="J2344" s="1" t="s">
        <v>104</v>
      </c>
      <c r="K2344" s="1" t="s">
        <v>27567</v>
      </c>
      <c r="L2344" s="21">
        <v>44845</v>
      </c>
    </row>
    <row r="2345" spans="1:12" ht="15.75" thickBot="1">
      <c r="A2345" s="1">
        <v>2344</v>
      </c>
      <c r="B2345" s="1" t="s">
        <v>25</v>
      </c>
      <c r="C2345" s="1" t="s">
        <v>4381</v>
      </c>
      <c r="D2345" s="12" t="s">
        <v>4393</v>
      </c>
      <c r="E2345" s="12" t="s">
        <v>61</v>
      </c>
      <c r="F2345" s="1" t="s">
        <v>625</v>
      </c>
      <c r="G2345" s="1" t="s">
        <v>621</v>
      </c>
      <c r="H2345" s="1">
        <v>21.909638000000001</v>
      </c>
      <c r="I2345" s="1">
        <v>-104.173361</v>
      </c>
      <c r="J2345" s="1" t="s">
        <v>104</v>
      </c>
      <c r="K2345" s="1" t="s">
        <v>27567</v>
      </c>
      <c r="L2345" s="21">
        <v>44845</v>
      </c>
    </row>
    <row r="2346" spans="1:12" ht="15.75" thickBot="1">
      <c r="A2346" s="1">
        <v>2345</v>
      </c>
      <c r="B2346" s="1" t="s">
        <v>25</v>
      </c>
      <c r="C2346" s="1" t="s">
        <v>4383</v>
      </c>
      <c r="D2346" s="12" t="s">
        <v>28911</v>
      </c>
      <c r="E2346" s="12" t="s">
        <v>61</v>
      </c>
      <c r="F2346" s="1" t="s">
        <v>625</v>
      </c>
      <c r="G2346" s="1" t="s">
        <v>621</v>
      </c>
      <c r="H2346" s="1">
        <v>21.906915999999999</v>
      </c>
      <c r="I2346" s="1">
        <v>-104.17391600000001</v>
      </c>
      <c r="J2346" s="1" t="s">
        <v>104</v>
      </c>
      <c r="K2346" s="1" t="s">
        <v>27567</v>
      </c>
      <c r="L2346" s="21">
        <v>44845</v>
      </c>
    </row>
    <row r="2347" spans="1:12" ht="15.75" thickBot="1">
      <c r="A2347" s="1">
        <v>2346</v>
      </c>
      <c r="B2347" s="1" t="s">
        <v>25</v>
      </c>
      <c r="C2347" s="1" t="s">
        <v>4384</v>
      </c>
      <c r="D2347" s="12" t="s">
        <v>4398</v>
      </c>
      <c r="E2347" s="12" t="s">
        <v>4391</v>
      </c>
      <c r="F2347" s="1" t="s">
        <v>625</v>
      </c>
      <c r="G2347" s="1" t="s">
        <v>621</v>
      </c>
      <c r="H2347" s="1">
        <v>21.850387999999999</v>
      </c>
      <c r="I2347" s="1">
        <v>-104.212194</v>
      </c>
      <c r="J2347" s="1" t="s">
        <v>104</v>
      </c>
      <c r="K2347" s="1" t="s">
        <v>27567</v>
      </c>
      <c r="L2347" s="21">
        <v>44845</v>
      </c>
    </row>
    <row r="2348" spans="1:12" ht="15.75" thickBot="1">
      <c r="A2348" s="1">
        <v>2347</v>
      </c>
      <c r="B2348" s="1" t="s">
        <v>25</v>
      </c>
      <c r="C2348" s="1" t="s">
        <v>4386</v>
      </c>
      <c r="D2348" s="12" t="s">
        <v>28912</v>
      </c>
      <c r="E2348" s="12" t="s">
        <v>4394</v>
      </c>
      <c r="F2348" s="1" t="s">
        <v>625</v>
      </c>
      <c r="G2348" s="1" t="s">
        <v>621</v>
      </c>
      <c r="H2348" s="1">
        <v>21.880784999999999</v>
      </c>
      <c r="I2348" s="1">
        <v>-104.2449</v>
      </c>
      <c r="J2348" s="1" t="s">
        <v>104</v>
      </c>
      <c r="K2348" s="1" t="s">
        <v>27567</v>
      </c>
      <c r="L2348" s="21">
        <v>44845</v>
      </c>
    </row>
    <row r="2349" spans="1:12" ht="15.75" thickBot="1">
      <c r="A2349" s="1">
        <v>2348</v>
      </c>
      <c r="B2349" s="1" t="s">
        <v>25</v>
      </c>
      <c r="C2349" s="1" t="s">
        <v>4388</v>
      </c>
      <c r="D2349" s="12" t="s">
        <v>28913</v>
      </c>
      <c r="E2349" s="12" t="s">
        <v>4396</v>
      </c>
      <c r="F2349" s="1" t="s">
        <v>625</v>
      </c>
      <c r="G2349" s="1" t="s">
        <v>621</v>
      </c>
      <c r="H2349" s="1">
        <v>21.880784999999999</v>
      </c>
      <c r="I2349" s="1">
        <v>-104.2449</v>
      </c>
      <c r="J2349" s="1" t="s">
        <v>104</v>
      </c>
      <c r="K2349" s="1" t="s">
        <v>27567</v>
      </c>
      <c r="L2349" s="21">
        <v>44845</v>
      </c>
    </row>
    <row r="2350" spans="1:12" ht="15.75" thickBot="1">
      <c r="A2350" s="1">
        <v>2349</v>
      </c>
      <c r="B2350" s="1" t="s">
        <v>25</v>
      </c>
      <c r="C2350" s="1" t="s">
        <v>4390</v>
      </c>
      <c r="D2350" s="12" t="s">
        <v>28914</v>
      </c>
      <c r="E2350" s="12" t="s">
        <v>83</v>
      </c>
      <c r="F2350" s="1" t="s">
        <v>148</v>
      </c>
      <c r="G2350" s="1" t="s">
        <v>149</v>
      </c>
      <c r="H2350" s="1">
        <v>19.592527</v>
      </c>
      <c r="I2350" s="1">
        <v>-103.204277</v>
      </c>
      <c r="J2350" s="1" t="s">
        <v>104</v>
      </c>
      <c r="K2350" s="1" t="s">
        <v>27567</v>
      </c>
      <c r="L2350" s="21">
        <v>44845</v>
      </c>
    </row>
    <row r="2351" spans="1:12" ht="15.75" thickBot="1">
      <c r="A2351" s="1">
        <v>2350</v>
      </c>
      <c r="B2351" s="1" t="s">
        <v>25</v>
      </c>
      <c r="C2351" s="1" t="s">
        <v>4392</v>
      </c>
      <c r="D2351" s="12" t="s">
        <v>28915</v>
      </c>
      <c r="E2351" s="12" t="s">
        <v>61</v>
      </c>
      <c r="F2351" s="1" t="s">
        <v>148</v>
      </c>
      <c r="G2351" s="1" t="s">
        <v>149</v>
      </c>
      <c r="H2351" s="1">
        <v>19.593361000000002</v>
      </c>
      <c r="I2351" s="1">
        <v>-103.20516600000001</v>
      </c>
      <c r="J2351" s="1" t="s">
        <v>104</v>
      </c>
      <c r="K2351" s="1" t="s">
        <v>27567</v>
      </c>
      <c r="L2351" s="21">
        <v>44844</v>
      </c>
    </row>
    <row r="2352" spans="1:12" ht="15.75" thickBot="1">
      <c r="A2352" s="1">
        <v>2351</v>
      </c>
      <c r="B2352" s="1" t="s">
        <v>25</v>
      </c>
      <c r="C2352" s="1" t="s">
        <v>4395</v>
      </c>
      <c r="D2352" s="12" t="s">
        <v>28916</v>
      </c>
      <c r="E2352" s="12" t="s">
        <v>61</v>
      </c>
      <c r="F2352" s="1" t="s">
        <v>891</v>
      </c>
      <c r="G2352" s="1" t="s">
        <v>158</v>
      </c>
      <c r="H2352" s="1">
        <v>20.608305000000001</v>
      </c>
      <c r="I2352" s="1">
        <v>-104.073666</v>
      </c>
      <c r="J2352" s="1" t="s">
        <v>104</v>
      </c>
      <c r="K2352" s="1" t="s">
        <v>27567</v>
      </c>
      <c r="L2352" s="21">
        <v>44844</v>
      </c>
    </row>
    <row r="2353" spans="1:12" ht="15.75" thickBot="1">
      <c r="A2353" s="1">
        <v>2352</v>
      </c>
      <c r="B2353" s="1" t="s">
        <v>25</v>
      </c>
      <c r="C2353" s="1" t="s">
        <v>4397</v>
      </c>
      <c r="D2353" s="12" t="s">
        <v>28917</v>
      </c>
      <c r="E2353" s="12" t="s">
        <v>32571</v>
      </c>
      <c r="F2353" s="1" t="s">
        <v>891</v>
      </c>
      <c r="G2353" s="1" t="s">
        <v>158</v>
      </c>
      <c r="H2353" s="1">
        <v>20.617111000000001</v>
      </c>
      <c r="I2353" s="1">
        <v>-104.08616600000001</v>
      </c>
      <c r="J2353" s="1" t="s">
        <v>104</v>
      </c>
      <c r="K2353" s="1" t="s">
        <v>27567</v>
      </c>
      <c r="L2353" s="21">
        <v>44844</v>
      </c>
    </row>
    <row r="2354" spans="1:12" ht="15.75" thickBot="1">
      <c r="A2354" s="1">
        <v>2353</v>
      </c>
      <c r="B2354" s="1" t="s">
        <v>25</v>
      </c>
      <c r="C2354" s="1" t="s">
        <v>4399</v>
      </c>
      <c r="D2354" s="12" t="s">
        <v>4406</v>
      </c>
      <c r="E2354" s="12" t="s">
        <v>61</v>
      </c>
      <c r="F2354" s="1" t="s">
        <v>306</v>
      </c>
      <c r="G2354" s="1" t="s">
        <v>30</v>
      </c>
      <c r="H2354" s="1">
        <v>21.289332999999999</v>
      </c>
      <c r="I2354" s="1">
        <v>-102.258083</v>
      </c>
      <c r="J2354" s="1" t="s">
        <v>104</v>
      </c>
      <c r="K2354" s="1" t="s">
        <v>27567</v>
      </c>
      <c r="L2354" s="21">
        <v>44844</v>
      </c>
    </row>
    <row r="2355" spans="1:12" ht="15.75" thickBot="1">
      <c r="A2355" s="1">
        <v>2354</v>
      </c>
      <c r="B2355" s="1" t="s">
        <v>25</v>
      </c>
      <c r="C2355" s="1" t="s">
        <v>4400</v>
      </c>
      <c r="D2355" s="12" t="s">
        <v>28918</v>
      </c>
      <c r="E2355" s="12" t="s">
        <v>61</v>
      </c>
      <c r="F2355" s="1" t="s">
        <v>306</v>
      </c>
      <c r="G2355" s="1" t="s">
        <v>30</v>
      </c>
      <c r="H2355" s="1">
        <v>21.357054999999999</v>
      </c>
      <c r="I2355" s="1">
        <v>-102.198888</v>
      </c>
      <c r="J2355" s="1" t="s">
        <v>104</v>
      </c>
      <c r="K2355" s="1" t="s">
        <v>27567</v>
      </c>
      <c r="L2355" s="21">
        <v>44844</v>
      </c>
    </row>
    <row r="2356" spans="1:12" ht="15.75" thickBot="1">
      <c r="A2356" s="1">
        <v>2355</v>
      </c>
      <c r="B2356" s="1" t="s">
        <v>25</v>
      </c>
      <c r="C2356" s="1" t="s">
        <v>4401</v>
      </c>
      <c r="D2356" s="12" t="s">
        <v>4411</v>
      </c>
      <c r="E2356" s="12" t="s">
        <v>61</v>
      </c>
      <c r="F2356" s="1" t="s">
        <v>377</v>
      </c>
      <c r="G2356" s="1" t="s">
        <v>103</v>
      </c>
      <c r="H2356" s="1">
        <v>21.167693</v>
      </c>
      <c r="I2356" s="1">
        <v>-102.458434</v>
      </c>
      <c r="J2356" s="1" t="s">
        <v>104</v>
      </c>
      <c r="K2356" s="1" t="s">
        <v>27567</v>
      </c>
      <c r="L2356" s="21">
        <v>44844</v>
      </c>
    </row>
    <row r="2357" spans="1:12" ht="15.75" thickBot="1">
      <c r="A2357" s="1">
        <v>2356</v>
      </c>
      <c r="B2357" s="1" t="s">
        <v>25</v>
      </c>
      <c r="C2357" s="1" t="s">
        <v>4402</v>
      </c>
      <c r="D2357" s="12" t="s">
        <v>28919</v>
      </c>
      <c r="E2357" s="12" t="s">
        <v>4407</v>
      </c>
      <c r="F2357" s="1" t="s">
        <v>1620</v>
      </c>
      <c r="G2357" s="1" t="s">
        <v>103</v>
      </c>
      <c r="H2357" s="1">
        <v>20.675888</v>
      </c>
      <c r="I2357" s="1">
        <v>-102.469666</v>
      </c>
      <c r="J2357" s="1" t="s">
        <v>104</v>
      </c>
      <c r="K2357" s="1" t="s">
        <v>27567</v>
      </c>
      <c r="L2357" s="21">
        <v>44844</v>
      </c>
    </row>
    <row r="2358" spans="1:12" ht="15.75" thickBot="1">
      <c r="A2358" s="1">
        <v>2357</v>
      </c>
      <c r="B2358" s="1" t="s">
        <v>25</v>
      </c>
      <c r="C2358" s="1" t="s">
        <v>4403</v>
      </c>
      <c r="D2358" s="12" t="s">
        <v>28920</v>
      </c>
      <c r="E2358" s="12" t="s">
        <v>4409</v>
      </c>
      <c r="F2358" s="1" t="s">
        <v>209</v>
      </c>
      <c r="G2358" s="1" t="s">
        <v>103</v>
      </c>
      <c r="H2358" s="1">
        <v>21.250665999999999</v>
      </c>
      <c r="I2358" s="1">
        <v>-102.81525000000001</v>
      </c>
      <c r="J2358" s="1" t="s">
        <v>104</v>
      </c>
      <c r="K2358" s="1" t="s">
        <v>27567</v>
      </c>
      <c r="L2358" s="21">
        <v>44844</v>
      </c>
    </row>
    <row r="2359" spans="1:12" ht="15.75" thickBot="1">
      <c r="A2359" s="1">
        <v>2358</v>
      </c>
      <c r="B2359" s="1" t="s">
        <v>25</v>
      </c>
      <c r="C2359" s="1" t="s">
        <v>4404</v>
      </c>
      <c r="D2359" s="12" t="s">
        <v>28921</v>
      </c>
      <c r="E2359" s="12" t="s">
        <v>4412</v>
      </c>
      <c r="F2359" s="1" t="s">
        <v>1620</v>
      </c>
      <c r="G2359" s="1" t="s">
        <v>103</v>
      </c>
      <c r="H2359" s="1">
        <v>20.676666000000001</v>
      </c>
      <c r="I2359" s="1">
        <v>-102.46897199999999</v>
      </c>
      <c r="J2359" s="1" t="s">
        <v>104</v>
      </c>
      <c r="K2359" s="1" t="s">
        <v>27567</v>
      </c>
      <c r="L2359" s="21">
        <v>44844</v>
      </c>
    </row>
    <row r="2360" spans="1:12" ht="15.75" thickBot="1">
      <c r="A2360" s="1">
        <v>2359</v>
      </c>
      <c r="B2360" s="1" t="s">
        <v>118</v>
      </c>
      <c r="C2360" s="1" t="s">
        <v>4405</v>
      </c>
      <c r="D2360" s="12" t="s">
        <v>4420</v>
      </c>
      <c r="E2360" s="12" t="s">
        <v>4414</v>
      </c>
      <c r="F2360" s="1" t="s">
        <v>7</v>
      </c>
      <c r="G2360" s="1" t="s">
        <v>8</v>
      </c>
      <c r="H2360" s="1">
        <v>20.447603999999998</v>
      </c>
      <c r="I2360" s="1">
        <v>-103.198877</v>
      </c>
      <c r="J2360" s="1" t="s">
        <v>104</v>
      </c>
      <c r="K2360" s="1" t="s">
        <v>27567</v>
      </c>
      <c r="L2360" s="21">
        <v>44844</v>
      </c>
    </row>
    <row r="2361" spans="1:12" ht="15.75" thickBot="1">
      <c r="A2361" s="1">
        <v>2360</v>
      </c>
      <c r="B2361" s="1" t="s">
        <v>25</v>
      </c>
      <c r="C2361" s="1" t="s">
        <v>4408</v>
      </c>
      <c r="D2361" s="12" t="s">
        <v>28523</v>
      </c>
      <c r="E2361" s="12" t="s">
        <v>4416</v>
      </c>
      <c r="F2361" s="1" t="s">
        <v>7</v>
      </c>
      <c r="G2361" s="1" t="s">
        <v>8</v>
      </c>
      <c r="H2361" s="1">
        <v>20.408360999999999</v>
      </c>
      <c r="I2361" s="1">
        <v>-103.186083</v>
      </c>
      <c r="J2361" s="1" t="s">
        <v>104</v>
      </c>
      <c r="K2361" s="1" t="s">
        <v>27567</v>
      </c>
      <c r="L2361" s="21">
        <v>44844</v>
      </c>
    </row>
    <row r="2362" spans="1:12" ht="15.75" thickBot="1">
      <c r="A2362" s="1">
        <v>2361</v>
      </c>
      <c r="B2362" s="1" t="s">
        <v>118</v>
      </c>
      <c r="C2362" s="1" t="s">
        <v>4410</v>
      </c>
      <c r="D2362" s="12" t="s">
        <v>28922</v>
      </c>
      <c r="E2362" s="12" t="s">
        <v>4418</v>
      </c>
      <c r="F2362" s="1" t="s">
        <v>504</v>
      </c>
      <c r="G2362" s="1" t="s">
        <v>125</v>
      </c>
      <c r="H2362" s="1">
        <v>20.487389</v>
      </c>
      <c r="I2362" s="1">
        <v>-102.351016</v>
      </c>
      <c r="J2362" s="1" t="s">
        <v>104</v>
      </c>
      <c r="K2362" s="1" t="s">
        <v>27567</v>
      </c>
      <c r="L2362" s="21">
        <v>44844</v>
      </c>
    </row>
    <row r="2363" spans="1:12" ht="15.75" thickBot="1">
      <c r="A2363" s="1">
        <v>2362</v>
      </c>
      <c r="B2363" s="1" t="s">
        <v>25</v>
      </c>
      <c r="C2363" s="1" t="s">
        <v>4413</v>
      </c>
      <c r="D2363" s="12" t="s">
        <v>28923</v>
      </c>
      <c r="E2363" s="12" t="s">
        <v>81</v>
      </c>
      <c r="F2363" s="1" t="s">
        <v>272</v>
      </c>
      <c r="G2363" s="1" t="s">
        <v>125</v>
      </c>
      <c r="H2363" s="1">
        <v>20.361734999999999</v>
      </c>
      <c r="I2363" s="1">
        <v>-102.77772</v>
      </c>
      <c r="J2363" s="1" t="s">
        <v>104</v>
      </c>
      <c r="K2363" s="1" t="s">
        <v>27567</v>
      </c>
      <c r="L2363" s="21">
        <v>44844</v>
      </c>
    </row>
    <row r="2364" spans="1:12" ht="15.75" thickBot="1">
      <c r="A2364" s="1">
        <v>2363</v>
      </c>
      <c r="B2364" s="1" t="s">
        <v>25</v>
      </c>
      <c r="C2364" s="1" t="s">
        <v>4415</v>
      </c>
      <c r="D2364" s="12" t="s">
        <v>28642</v>
      </c>
      <c r="E2364" s="12" t="s">
        <v>32327</v>
      </c>
      <c r="F2364" s="1" t="s">
        <v>129</v>
      </c>
      <c r="G2364" s="1" t="s">
        <v>130</v>
      </c>
      <c r="H2364" s="1">
        <v>19.4925</v>
      </c>
      <c r="I2364" s="1">
        <v>-104.529388</v>
      </c>
      <c r="J2364" s="1" t="s">
        <v>104</v>
      </c>
      <c r="K2364" s="1" t="s">
        <v>27567</v>
      </c>
      <c r="L2364" s="21">
        <v>44844</v>
      </c>
    </row>
    <row r="2365" spans="1:12" ht="15.75" thickBot="1">
      <c r="A2365" s="1">
        <v>2364</v>
      </c>
      <c r="B2365" s="1" t="s">
        <v>25</v>
      </c>
      <c r="C2365" s="1" t="s">
        <v>4417</v>
      </c>
      <c r="D2365" s="12" t="s">
        <v>28924</v>
      </c>
      <c r="E2365" s="12" t="s">
        <v>61</v>
      </c>
      <c r="F2365" s="1" t="s">
        <v>129</v>
      </c>
      <c r="G2365" s="1" t="s">
        <v>130</v>
      </c>
      <c r="H2365" s="1">
        <v>19.498526999999999</v>
      </c>
      <c r="I2365" s="1">
        <v>-104.523527</v>
      </c>
      <c r="J2365" s="1" t="s">
        <v>104</v>
      </c>
      <c r="K2365" s="1" t="s">
        <v>27567</v>
      </c>
      <c r="L2365" s="21">
        <v>44844</v>
      </c>
    </row>
    <row r="2366" spans="1:12" ht="15.75" thickBot="1">
      <c r="A2366" s="1">
        <v>2365</v>
      </c>
      <c r="B2366" s="1" t="s">
        <v>25</v>
      </c>
      <c r="C2366" s="1" t="s">
        <v>4419</v>
      </c>
      <c r="D2366" s="12" t="s">
        <v>28925</v>
      </c>
      <c r="E2366" s="12" t="s">
        <v>61</v>
      </c>
      <c r="F2366" s="1" t="s">
        <v>129</v>
      </c>
      <c r="G2366" s="1" t="s">
        <v>130</v>
      </c>
      <c r="H2366" s="1">
        <v>19.499444</v>
      </c>
      <c r="I2366" s="1">
        <v>-104.525611</v>
      </c>
      <c r="J2366" s="1" t="s">
        <v>104</v>
      </c>
      <c r="K2366" s="1" t="s">
        <v>27567</v>
      </c>
      <c r="L2366" s="21">
        <v>44844</v>
      </c>
    </row>
    <row r="2367" spans="1:12" ht="15.75" thickBot="1">
      <c r="A2367" s="1">
        <v>2366</v>
      </c>
      <c r="B2367" s="1" t="s">
        <v>25</v>
      </c>
      <c r="C2367" s="1" t="s">
        <v>4421</v>
      </c>
      <c r="D2367" s="12" t="s">
        <v>27910</v>
      </c>
      <c r="E2367" s="12" t="s">
        <v>61</v>
      </c>
      <c r="F2367" s="1" t="s">
        <v>522</v>
      </c>
      <c r="G2367" s="1" t="s">
        <v>130</v>
      </c>
      <c r="H2367" s="1">
        <v>19.450583000000002</v>
      </c>
      <c r="I2367" s="1">
        <v>-104.509083</v>
      </c>
      <c r="J2367" s="1" t="s">
        <v>104</v>
      </c>
      <c r="K2367" s="1" t="s">
        <v>27567</v>
      </c>
      <c r="L2367" s="21">
        <v>44844</v>
      </c>
    </row>
    <row r="2368" spans="1:12" ht="15.75" thickBot="1">
      <c r="A2368" s="1">
        <v>2367</v>
      </c>
      <c r="B2368" s="1" t="s">
        <v>25</v>
      </c>
      <c r="C2368" s="1" t="s">
        <v>4422</v>
      </c>
      <c r="D2368" s="12" t="s">
        <v>28926</v>
      </c>
      <c r="E2368" s="12" t="s">
        <v>32572</v>
      </c>
      <c r="F2368" s="1" t="s">
        <v>522</v>
      </c>
      <c r="G2368" s="1" t="s">
        <v>130</v>
      </c>
      <c r="H2368" s="1">
        <v>19.453194</v>
      </c>
      <c r="I2368" s="1">
        <v>-104.511888</v>
      </c>
      <c r="J2368" s="1" t="s">
        <v>104</v>
      </c>
      <c r="K2368" s="1" t="s">
        <v>27567</v>
      </c>
      <c r="L2368" s="21">
        <v>44844</v>
      </c>
    </row>
    <row r="2369" spans="1:12" ht="15.75" thickBot="1">
      <c r="A2369" s="1">
        <v>2368</v>
      </c>
      <c r="B2369" s="1" t="s">
        <v>25</v>
      </c>
      <c r="C2369" s="1" t="s">
        <v>4423</v>
      </c>
      <c r="D2369" s="12" t="s">
        <v>28927</v>
      </c>
      <c r="E2369" s="12" t="s">
        <v>4427</v>
      </c>
      <c r="F2369" s="1" t="s">
        <v>522</v>
      </c>
      <c r="G2369" s="1" t="s">
        <v>130</v>
      </c>
      <c r="H2369" s="1">
        <v>19.454833000000001</v>
      </c>
      <c r="I2369" s="1">
        <v>-104.510527</v>
      </c>
      <c r="J2369" s="1" t="s">
        <v>104</v>
      </c>
      <c r="K2369" s="1" t="s">
        <v>27567</v>
      </c>
      <c r="L2369" s="21">
        <v>44844</v>
      </c>
    </row>
    <row r="2370" spans="1:12" ht="15.75" thickBot="1">
      <c r="A2370" s="1">
        <v>2369</v>
      </c>
      <c r="B2370" s="1" t="s">
        <v>25</v>
      </c>
      <c r="C2370" s="1" t="s">
        <v>4424</v>
      </c>
      <c r="D2370" s="12" t="s">
        <v>28928</v>
      </c>
      <c r="E2370" s="12" t="s">
        <v>61</v>
      </c>
      <c r="F2370" s="1" t="s">
        <v>552</v>
      </c>
      <c r="G2370" s="1" t="s">
        <v>130</v>
      </c>
      <c r="H2370" s="1">
        <v>19.861554999999999</v>
      </c>
      <c r="I2370" s="1">
        <v>-105.001138</v>
      </c>
      <c r="J2370" s="1" t="s">
        <v>104</v>
      </c>
      <c r="K2370" s="1" t="s">
        <v>27567</v>
      </c>
      <c r="L2370" s="21">
        <v>44844</v>
      </c>
    </row>
    <row r="2371" spans="1:12" ht="15.75" thickBot="1">
      <c r="A2371" s="1">
        <v>2370</v>
      </c>
      <c r="B2371" s="1" t="s">
        <v>25</v>
      </c>
      <c r="C2371" s="1" t="s">
        <v>4425</v>
      </c>
      <c r="D2371" s="12" t="s">
        <v>28929</v>
      </c>
      <c r="E2371" s="12" t="s">
        <v>61</v>
      </c>
      <c r="F2371" s="1" t="s">
        <v>1292</v>
      </c>
      <c r="G2371" s="1" t="s">
        <v>24</v>
      </c>
      <c r="H2371" s="1">
        <v>20.329194000000001</v>
      </c>
      <c r="I2371" s="1">
        <v>-103.78486100000001</v>
      </c>
      <c r="J2371" s="1" t="s">
        <v>104</v>
      </c>
      <c r="K2371" s="1" t="s">
        <v>27567</v>
      </c>
      <c r="L2371" s="21">
        <v>44844</v>
      </c>
    </row>
    <row r="2372" spans="1:12" ht="15.75" thickBot="1">
      <c r="A2372" s="1">
        <v>2371</v>
      </c>
      <c r="B2372" s="1" t="s">
        <v>25</v>
      </c>
      <c r="C2372" s="1" t="s">
        <v>4426</v>
      </c>
      <c r="D2372" s="12" t="s">
        <v>28855</v>
      </c>
      <c r="E2372" s="12" t="s">
        <v>4431</v>
      </c>
      <c r="F2372" s="1" t="s">
        <v>1292</v>
      </c>
      <c r="G2372" s="1" t="s">
        <v>24</v>
      </c>
      <c r="H2372" s="1">
        <v>20.325444000000001</v>
      </c>
      <c r="I2372" s="1">
        <v>-103.782972</v>
      </c>
      <c r="J2372" s="1" t="s">
        <v>104</v>
      </c>
      <c r="K2372" s="1" t="s">
        <v>27567</v>
      </c>
      <c r="L2372" s="21">
        <v>44844</v>
      </c>
    </row>
    <row r="2373" spans="1:12" ht="15.75" thickBot="1">
      <c r="A2373" s="1">
        <v>2372</v>
      </c>
      <c r="B2373" s="1" t="s">
        <v>25</v>
      </c>
      <c r="C2373" s="1" t="s">
        <v>4428</v>
      </c>
      <c r="D2373" s="12" t="s">
        <v>4437</v>
      </c>
      <c r="E2373" s="12" t="s">
        <v>766</v>
      </c>
      <c r="F2373" s="1" t="s">
        <v>625</v>
      </c>
      <c r="G2373" s="1" t="s">
        <v>621</v>
      </c>
      <c r="H2373" s="1">
        <v>21.943971999999999</v>
      </c>
      <c r="I2373" s="1">
        <v>-104.12375</v>
      </c>
      <c r="J2373" s="1" t="s">
        <v>104</v>
      </c>
      <c r="K2373" s="1" t="s">
        <v>27567</v>
      </c>
      <c r="L2373" s="21">
        <v>44844</v>
      </c>
    </row>
    <row r="2374" spans="1:12" ht="15.75" thickBot="1">
      <c r="A2374" s="1">
        <v>2373</v>
      </c>
      <c r="B2374" s="1" t="s">
        <v>25</v>
      </c>
      <c r="C2374" s="1" t="s">
        <v>4429</v>
      </c>
      <c r="D2374" s="12" t="s">
        <v>27804</v>
      </c>
      <c r="E2374" s="12" t="s">
        <v>61</v>
      </c>
      <c r="F2374" s="1" t="s">
        <v>625</v>
      </c>
      <c r="G2374" s="1" t="s">
        <v>621</v>
      </c>
      <c r="H2374" s="1">
        <v>21.852499999999999</v>
      </c>
      <c r="I2374" s="1">
        <v>-104.21116600000001</v>
      </c>
      <c r="J2374" s="1" t="s">
        <v>104</v>
      </c>
      <c r="K2374" s="1" t="s">
        <v>27567</v>
      </c>
      <c r="L2374" s="21">
        <v>44844</v>
      </c>
    </row>
    <row r="2375" spans="1:12" ht="15.75" thickBot="1">
      <c r="A2375" s="1">
        <v>2374</v>
      </c>
      <c r="B2375" s="1" t="s">
        <v>25</v>
      </c>
      <c r="C2375" s="1" t="s">
        <v>4430</v>
      </c>
      <c r="D2375" s="12" t="s">
        <v>27815</v>
      </c>
      <c r="E2375" s="12" t="s">
        <v>4435</v>
      </c>
      <c r="F2375" s="1" t="s">
        <v>1092</v>
      </c>
      <c r="G2375" s="1" t="s">
        <v>138</v>
      </c>
      <c r="H2375" s="1">
        <v>19.737499</v>
      </c>
      <c r="I2375" s="1">
        <v>-103.90175000000001</v>
      </c>
      <c r="J2375" s="1" t="s">
        <v>104</v>
      </c>
      <c r="K2375" s="1" t="s">
        <v>27567</v>
      </c>
      <c r="L2375" s="21">
        <v>44844</v>
      </c>
    </row>
    <row r="2376" spans="1:12" ht="15.75" thickBot="1">
      <c r="A2376" s="1">
        <v>2375</v>
      </c>
      <c r="B2376" s="1" t="s">
        <v>25</v>
      </c>
      <c r="C2376" s="1" t="s">
        <v>4432</v>
      </c>
      <c r="D2376" s="12" t="s">
        <v>28930</v>
      </c>
      <c r="E2376" s="12" t="s">
        <v>4438</v>
      </c>
      <c r="F2376" s="1" t="s">
        <v>1092</v>
      </c>
      <c r="G2376" s="1" t="s">
        <v>138</v>
      </c>
      <c r="H2376" s="1">
        <v>19.641165999999998</v>
      </c>
      <c r="I2376" s="1">
        <v>-104.04297200000001</v>
      </c>
      <c r="J2376" s="1" t="s">
        <v>104</v>
      </c>
      <c r="K2376" s="1" t="s">
        <v>27567</v>
      </c>
      <c r="L2376" s="21">
        <v>44844</v>
      </c>
    </row>
    <row r="2377" spans="1:12" ht="15.75" thickBot="1">
      <c r="A2377" s="1">
        <v>2376</v>
      </c>
      <c r="B2377" s="1" t="s">
        <v>25</v>
      </c>
      <c r="C2377" s="1" t="s">
        <v>4433</v>
      </c>
      <c r="D2377" s="12" t="s">
        <v>28931</v>
      </c>
      <c r="E2377" s="12" t="s">
        <v>4440</v>
      </c>
      <c r="F2377" s="1" t="s">
        <v>1092</v>
      </c>
      <c r="G2377" s="1" t="s">
        <v>138</v>
      </c>
      <c r="H2377" s="1">
        <v>19.647221999999999</v>
      </c>
      <c r="I2377" s="1">
        <v>-104.04769400000001</v>
      </c>
      <c r="J2377" s="1" t="s">
        <v>104</v>
      </c>
      <c r="K2377" s="1" t="s">
        <v>27567</v>
      </c>
      <c r="L2377" s="21">
        <v>44844</v>
      </c>
    </row>
    <row r="2378" spans="1:12" ht="15.75" thickBot="1">
      <c r="A2378" s="1">
        <v>2377</v>
      </c>
      <c r="B2378" s="1" t="s">
        <v>25</v>
      </c>
      <c r="C2378" s="1" t="s">
        <v>4434</v>
      </c>
      <c r="D2378" s="12" t="s">
        <v>28932</v>
      </c>
      <c r="E2378" s="12" t="s">
        <v>4442</v>
      </c>
      <c r="F2378" s="1" t="s">
        <v>148</v>
      </c>
      <c r="G2378" s="1" t="s">
        <v>149</v>
      </c>
      <c r="H2378" s="1">
        <v>19.592193999999999</v>
      </c>
      <c r="I2378" s="1">
        <v>-103.204027</v>
      </c>
      <c r="J2378" s="1" t="s">
        <v>104</v>
      </c>
      <c r="K2378" s="1" t="s">
        <v>27567</v>
      </c>
      <c r="L2378" s="21">
        <v>44844</v>
      </c>
    </row>
    <row r="2379" spans="1:12" ht="15.75" thickBot="1">
      <c r="A2379" s="1">
        <v>2378</v>
      </c>
      <c r="B2379" s="1" t="s">
        <v>25</v>
      </c>
      <c r="C2379" s="1" t="s">
        <v>4436</v>
      </c>
      <c r="D2379" s="12" t="s">
        <v>28933</v>
      </c>
      <c r="E2379" s="12" t="s">
        <v>61</v>
      </c>
      <c r="F2379" s="1" t="s">
        <v>891</v>
      </c>
      <c r="G2379" s="1" t="s">
        <v>158</v>
      </c>
      <c r="H2379" s="1">
        <v>20.600387999999999</v>
      </c>
      <c r="I2379" s="1">
        <v>-104.046694</v>
      </c>
      <c r="J2379" s="1" t="s">
        <v>104</v>
      </c>
      <c r="K2379" s="1" t="s">
        <v>27567</v>
      </c>
      <c r="L2379" s="21">
        <v>44841</v>
      </c>
    </row>
    <row r="2380" spans="1:12" ht="15.75" thickBot="1">
      <c r="A2380" s="1">
        <v>2379</v>
      </c>
      <c r="B2380" s="1" t="s">
        <v>25</v>
      </c>
      <c r="C2380" s="1" t="s">
        <v>4439</v>
      </c>
      <c r="D2380" s="12" t="s">
        <v>28934</v>
      </c>
      <c r="E2380" s="12" t="s">
        <v>61</v>
      </c>
      <c r="F2380" s="1" t="s">
        <v>891</v>
      </c>
      <c r="G2380" s="1" t="s">
        <v>158</v>
      </c>
      <c r="H2380" s="1">
        <v>20.599972000000001</v>
      </c>
      <c r="I2380" s="1">
        <v>-104.046527</v>
      </c>
      <c r="J2380" s="1" t="s">
        <v>104</v>
      </c>
      <c r="K2380" s="1" t="s">
        <v>27567</v>
      </c>
      <c r="L2380" s="21">
        <v>44841</v>
      </c>
    </row>
    <row r="2381" spans="1:12" ht="15.75" thickBot="1">
      <c r="A2381" s="1">
        <v>2380</v>
      </c>
      <c r="B2381" s="1" t="s">
        <v>25</v>
      </c>
      <c r="C2381" s="1" t="s">
        <v>4441</v>
      </c>
      <c r="D2381" s="12" t="s">
        <v>28935</v>
      </c>
      <c r="E2381" s="12" t="s">
        <v>61</v>
      </c>
      <c r="F2381" s="1" t="s">
        <v>891</v>
      </c>
      <c r="G2381" s="1" t="s">
        <v>158</v>
      </c>
      <c r="H2381" s="1">
        <v>20.598054999999999</v>
      </c>
      <c r="I2381" s="1">
        <v>-104.047611</v>
      </c>
      <c r="J2381" s="1" t="s">
        <v>104</v>
      </c>
      <c r="K2381" s="1" t="s">
        <v>27567</v>
      </c>
      <c r="L2381" s="21">
        <v>44841</v>
      </c>
    </row>
    <row r="2382" spans="1:12" ht="15.75" thickBot="1">
      <c r="A2382" s="1">
        <v>2381</v>
      </c>
      <c r="B2382" s="1" t="s">
        <v>25</v>
      </c>
      <c r="C2382" s="1" t="s">
        <v>4443</v>
      </c>
      <c r="D2382" s="12" t="s">
        <v>28936</v>
      </c>
      <c r="E2382" s="12" t="s">
        <v>61</v>
      </c>
      <c r="F2382" s="1" t="s">
        <v>306</v>
      </c>
      <c r="G2382" s="1" t="s">
        <v>30</v>
      </c>
      <c r="H2382" s="1">
        <v>21.260555</v>
      </c>
      <c r="I2382" s="1">
        <v>-102.258611</v>
      </c>
      <c r="J2382" s="1" t="s">
        <v>104</v>
      </c>
      <c r="K2382" s="1" t="s">
        <v>27567</v>
      </c>
      <c r="L2382" s="21">
        <v>44841</v>
      </c>
    </row>
    <row r="2383" spans="1:12" ht="15.75" thickBot="1">
      <c r="A2383" s="1">
        <v>2382</v>
      </c>
      <c r="B2383" s="1" t="s">
        <v>25</v>
      </c>
      <c r="C2383" s="1" t="s">
        <v>4444</v>
      </c>
      <c r="D2383" s="12" t="s">
        <v>28937</v>
      </c>
      <c r="E2383" s="12" t="s">
        <v>61</v>
      </c>
      <c r="F2383" s="1" t="s">
        <v>306</v>
      </c>
      <c r="G2383" s="1" t="s">
        <v>30</v>
      </c>
      <c r="H2383" s="1">
        <v>21.236944000000001</v>
      </c>
      <c r="I2383" s="1">
        <v>-102.2225</v>
      </c>
      <c r="J2383" s="1" t="s">
        <v>104</v>
      </c>
      <c r="K2383" s="1" t="s">
        <v>27567</v>
      </c>
      <c r="L2383" s="21">
        <v>44841</v>
      </c>
    </row>
    <row r="2384" spans="1:12" ht="15.75" thickBot="1">
      <c r="A2384" s="1">
        <v>2383</v>
      </c>
      <c r="B2384" s="1" t="s">
        <v>25</v>
      </c>
      <c r="C2384" s="1" t="s">
        <v>4445</v>
      </c>
      <c r="D2384" s="12" t="s">
        <v>4452</v>
      </c>
      <c r="E2384" s="12" t="s">
        <v>61</v>
      </c>
      <c r="F2384" s="1" t="s">
        <v>1620</v>
      </c>
      <c r="G2384" s="1" t="s">
        <v>103</v>
      </c>
      <c r="H2384" s="1">
        <v>20.708749999999998</v>
      </c>
      <c r="I2384" s="1">
        <v>-102.47199999999999</v>
      </c>
      <c r="J2384" s="1" t="s">
        <v>104</v>
      </c>
      <c r="K2384" s="1" t="s">
        <v>27567</v>
      </c>
      <c r="L2384" s="21">
        <v>44841</v>
      </c>
    </row>
    <row r="2385" spans="1:12" ht="15.75" thickBot="1">
      <c r="A2385" s="1">
        <v>2384</v>
      </c>
      <c r="B2385" s="1" t="s">
        <v>25</v>
      </c>
      <c r="C2385" s="1" t="s">
        <v>4446</v>
      </c>
      <c r="D2385" s="12" t="s">
        <v>4454</v>
      </c>
      <c r="E2385" s="12" t="s">
        <v>32573</v>
      </c>
      <c r="F2385" s="1" t="s">
        <v>415</v>
      </c>
      <c r="G2385" s="1" t="s">
        <v>103</v>
      </c>
      <c r="H2385" s="1">
        <v>21.121333</v>
      </c>
      <c r="I2385" s="1">
        <v>-103.058555</v>
      </c>
      <c r="J2385" s="1" t="s">
        <v>104</v>
      </c>
      <c r="K2385" s="1" t="s">
        <v>27567</v>
      </c>
      <c r="L2385" s="21">
        <v>44841</v>
      </c>
    </row>
    <row r="2386" spans="1:12" ht="15.75" thickBot="1">
      <c r="A2386" s="1">
        <v>2385</v>
      </c>
      <c r="B2386" s="1" t="s">
        <v>25</v>
      </c>
      <c r="C2386" s="1" t="s">
        <v>4447</v>
      </c>
      <c r="D2386" s="12" t="s">
        <v>28938</v>
      </c>
      <c r="E2386" s="12" t="s">
        <v>61</v>
      </c>
      <c r="F2386" s="1" t="s">
        <v>415</v>
      </c>
      <c r="G2386" s="1" t="s">
        <v>103</v>
      </c>
      <c r="H2386" s="1">
        <v>21.131972000000001</v>
      </c>
      <c r="I2386" s="1">
        <v>-103.042222</v>
      </c>
      <c r="J2386" s="1" t="s">
        <v>104</v>
      </c>
      <c r="K2386" s="1" t="s">
        <v>27567</v>
      </c>
      <c r="L2386" s="21">
        <v>44841</v>
      </c>
    </row>
    <row r="2387" spans="1:12" ht="15.75" thickBot="1">
      <c r="A2387" s="1">
        <v>2386</v>
      </c>
      <c r="B2387" s="1" t="s">
        <v>25</v>
      </c>
      <c r="C2387" s="1" t="s">
        <v>4448</v>
      </c>
      <c r="D2387" s="12" t="s">
        <v>27688</v>
      </c>
      <c r="E2387" s="12" t="s">
        <v>61</v>
      </c>
      <c r="F2387" s="1" t="s">
        <v>1620</v>
      </c>
      <c r="G2387" s="1" t="s">
        <v>103</v>
      </c>
      <c r="H2387" s="1">
        <v>20.703582999999998</v>
      </c>
      <c r="I2387" s="1">
        <v>-102.49711000000001</v>
      </c>
      <c r="J2387" s="1" t="s">
        <v>104</v>
      </c>
      <c r="K2387" s="1" t="s">
        <v>27567</v>
      </c>
      <c r="L2387" s="21">
        <v>44841</v>
      </c>
    </row>
    <row r="2388" spans="1:12" ht="15.75" thickBot="1">
      <c r="A2388" s="1">
        <v>2387</v>
      </c>
      <c r="B2388" s="1" t="s">
        <v>25</v>
      </c>
      <c r="C2388" s="1" t="s">
        <v>4449</v>
      </c>
      <c r="D2388" s="12" t="s">
        <v>28939</v>
      </c>
      <c r="E2388" s="12" t="s">
        <v>4455</v>
      </c>
      <c r="F2388" s="1" t="s">
        <v>447</v>
      </c>
      <c r="G2388" s="1" t="s">
        <v>8</v>
      </c>
      <c r="H2388" s="1">
        <v>20.456558999999999</v>
      </c>
      <c r="I2388" s="1">
        <v>-103.16789900000001</v>
      </c>
      <c r="J2388" s="1" t="s">
        <v>104</v>
      </c>
      <c r="K2388" s="1" t="s">
        <v>27567</v>
      </c>
      <c r="L2388" s="21">
        <v>44841</v>
      </c>
    </row>
    <row r="2389" spans="1:12" ht="15.75" thickBot="1">
      <c r="A2389" s="1">
        <v>2388</v>
      </c>
      <c r="B2389" s="1" t="s">
        <v>25</v>
      </c>
      <c r="C2389" s="1" t="s">
        <v>4450</v>
      </c>
      <c r="D2389" s="12" t="s">
        <v>4462</v>
      </c>
      <c r="E2389" s="12" t="s">
        <v>4457</v>
      </c>
      <c r="F2389" s="1" t="s">
        <v>447</v>
      </c>
      <c r="G2389" s="1" t="s">
        <v>8</v>
      </c>
      <c r="H2389" s="1">
        <v>20.455333</v>
      </c>
      <c r="I2389" s="1">
        <v>-103.168555</v>
      </c>
      <c r="J2389" s="1" t="s">
        <v>104</v>
      </c>
      <c r="K2389" s="1" t="s">
        <v>27567</v>
      </c>
      <c r="L2389" s="21">
        <v>44841</v>
      </c>
    </row>
    <row r="2390" spans="1:12" ht="15.75" thickBot="1">
      <c r="A2390" s="1">
        <v>2389</v>
      </c>
      <c r="B2390" s="1" t="s">
        <v>25</v>
      </c>
      <c r="C2390" s="1" t="s">
        <v>4451</v>
      </c>
      <c r="D2390" s="12" t="s">
        <v>28940</v>
      </c>
      <c r="E2390" s="12" t="s">
        <v>4459</v>
      </c>
      <c r="F2390" s="1" t="s">
        <v>504</v>
      </c>
      <c r="G2390" s="1" t="s">
        <v>125</v>
      </c>
      <c r="H2390" s="1">
        <v>20.491333000000001</v>
      </c>
      <c r="I2390" s="1">
        <v>-102.34777699999999</v>
      </c>
      <c r="J2390" s="1" t="s">
        <v>104</v>
      </c>
      <c r="K2390" s="1" t="s">
        <v>27567</v>
      </c>
      <c r="L2390" s="21">
        <v>44841</v>
      </c>
    </row>
    <row r="2391" spans="1:12" ht="15.75" thickBot="1">
      <c r="A2391" s="1">
        <v>2390</v>
      </c>
      <c r="B2391" s="1" t="s">
        <v>118</v>
      </c>
      <c r="C2391" s="1" t="s">
        <v>4453</v>
      </c>
      <c r="D2391" s="12" t="s">
        <v>28941</v>
      </c>
      <c r="E2391" s="12" t="s">
        <v>3344</v>
      </c>
      <c r="F2391" s="1" t="s">
        <v>552</v>
      </c>
      <c r="G2391" s="1" t="s">
        <v>130</v>
      </c>
      <c r="H2391" s="1">
        <v>19.771732</v>
      </c>
      <c r="I2391" s="1">
        <v>-105.248583</v>
      </c>
      <c r="J2391" s="1" t="s">
        <v>104</v>
      </c>
      <c r="K2391" s="1" t="s">
        <v>27567</v>
      </c>
      <c r="L2391" s="21">
        <v>44841</v>
      </c>
    </row>
    <row r="2392" spans="1:12" ht="15.75" thickBot="1">
      <c r="A2392" s="1">
        <v>2391</v>
      </c>
      <c r="B2392" s="1" t="s">
        <v>25</v>
      </c>
      <c r="C2392" s="1" t="s">
        <v>4456</v>
      </c>
      <c r="D2392" s="12" t="s">
        <v>31825</v>
      </c>
      <c r="E2392" s="12" t="s">
        <v>4463</v>
      </c>
      <c r="F2392" s="1" t="s">
        <v>129</v>
      </c>
      <c r="G2392" s="1" t="s">
        <v>130</v>
      </c>
      <c r="H2392" s="1">
        <v>19.636361000000001</v>
      </c>
      <c r="I2392" s="1">
        <v>-104.480527</v>
      </c>
      <c r="J2392" s="1" t="s">
        <v>104</v>
      </c>
      <c r="K2392" s="1" t="s">
        <v>27567</v>
      </c>
      <c r="L2392" s="21">
        <v>44841</v>
      </c>
    </row>
    <row r="2393" spans="1:12" ht="15.75" thickBot="1">
      <c r="A2393" s="1">
        <v>2392</v>
      </c>
      <c r="B2393" s="1" t="s">
        <v>25</v>
      </c>
      <c r="C2393" s="1" t="s">
        <v>4458</v>
      </c>
      <c r="D2393" s="12" t="s">
        <v>28942</v>
      </c>
      <c r="E2393" s="12" t="s">
        <v>4465</v>
      </c>
      <c r="F2393" s="1" t="s">
        <v>552</v>
      </c>
      <c r="G2393" s="1" t="s">
        <v>130</v>
      </c>
      <c r="H2393" s="1">
        <v>19.827555</v>
      </c>
      <c r="I2393" s="1">
        <v>-105.161833</v>
      </c>
      <c r="J2393" s="1" t="s">
        <v>104</v>
      </c>
      <c r="K2393" s="1" t="s">
        <v>27567</v>
      </c>
      <c r="L2393" s="21">
        <v>44841</v>
      </c>
    </row>
    <row r="2394" spans="1:12" ht="15.75" thickBot="1">
      <c r="A2394" s="1">
        <v>2393</v>
      </c>
      <c r="B2394" s="1" t="s">
        <v>25</v>
      </c>
      <c r="C2394" s="1" t="s">
        <v>4460</v>
      </c>
      <c r="D2394" s="12" t="s">
        <v>28943</v>
      </c>
      <c r="E2394" s="12" t="s">
        <v>4467</v>
      </c>
      <c r="F2394" s="1" t="s">
        <v>552</v>
      </c>
      <c r="G2394" s="1" t="s">
        <v>130</v>
      </c>
      <c r="H2394" s="1">
        <v>19.829499999999999</v>
      </c>
      <c r="I2394" s="1">
        <v>-105.160916</v>
      </c>
      <c r="J2394" s="1" t="s">
        <v>104</v>
      </c>
      <c r="K2394" s="1" t="s">
        <v>27567</v>
      </c>
      <c r="L2394" s="21">
        <v>44841</v>
      </c>
    </row>
    <row r="2395" spans="1:12" ht="15.75" thickBot="1">
      <c r="A2395" s="1">
        <v>2394</v>
      </c>
      <c r="B2395" s="1" t="s">
        <v>25</v>
      </c>
      <c r="C2395" s="1" t="s">
        <v>4461</v>
      </c>
      <c r="D2395" s="12" t="s">
        <v>28944</v>
      </c>
      <c r="E2395" s="12" t="s">
        <v>32445</v>
      </c>
      <c r="F2395" s="1" t="s">
        <v>1292</v>
      </c>
      <c r="G2395" s="1" t="s">
        <v>24</v>
      </c>
      <c r="H2395" s="1">
        <v>20.329000000000001</v>
      </c>
      <c r="I2395" s="1">
        <v>-103.784277</v>
      </c>
      <c r="J2395" s="1" t="s">
        <v>104</v>
      </c>
      <c r="K2395" s="1" t="s">
        <v>27567</v>
      </c>
      <c r="L2395" s="21">
        <v>44841</v>
      </c>
    </row>
    <row r="2396" spans="1:12" ht="15.75" thickBot="1">
      <c r="A2396" s="1">
        <v>2395</v>
      </c>
      <c r="B2396" s="1" t="s">
        <v>25</v>
      </c>
      <c r="C2396" s="1" t="s">
        <v>4464</v>
      </c>
      <c r="D2396" s="12" t="s">
        <v>28945</v>
      </c>
      <c r="E2396" s="12" t="s">
        <v>61</v>
      </c>
      <c r="F2396" s="1" t="s">
        <v>2020</v>
      </c>
      <c r="G2396" s="1" t="s">
        <v>24</v>
      </c>
      <c r="H2396" s="1">
        <v>20.316388</v>
      </c>
      <c r="I2396" s="1">
        <v>-103.734944</v>
      </c>
      <c r="J2396" s="1" t="s">
        <v>104</v>
      </c>
      <c r="K2396" s="1" t="s">
        <v>27567</v>
      </c>
      <c r="L2396" s="21">
        <v>44841</v>
      </c>
    </row>
    <row r="2397" spans="1:12" ht="15.75" thickBot="1">
      <c r="A2397" s="1">
        <v>2396</v>
      </c>
      <c r="B2397" s="1" t="s">
        <v>25</v>
      </c>
      <c r="C2397" s="1" t="s">
        <v>4466</v>
      </c>
      <c r="D2397" s="12" t="s">
        <v>28261</v>
      </c>
      <c r="E2397" s="12" t="s">
        <v>3313</v>
      </c>
      <c r="F2397" s="1" t="s">
        <v>2020</v>
      </c>
      <c r="G2397" s="1" t="s">
        <v>24</v>
      </c>
      <c r="H2397" s="1">
        <v>20.315221999999999</v>
      </c>
      <c r="I2397" s="1">
        <v>-103.731388</v>
      </c>
      <c r="J2397" s="1" t="s">
        <v>104</v>
      </c>
      <c r="K2397" s="1" t="s">
        <v>27567</v>
      </c>
      <c r="L2397" s="21">
        <v>44841</v>
      </c>
    </row>
    <row r="2398" spans="1:12" ht="15.75" thickBot="1">
      <c r="A2398" s="1">
        <v>2397</v>
      </c>
      <c r="B2398" s="1" t="s">
        <v>118</v>
      </c>
      <c r="C2398" s="1" t="s">
        <v>4468</v>
      </c>
      <c r="D2398" s="12" t="s">
        <v>28946</v>
      </c>
      <c r="E2398" s="13" t="s">
        <v>61</v>
      </c>
      <c r="F2398" s="1" t="s">
        <v>746</v>
      </c>
      <c r="G2398" s="1" t="s">
        <v>138</v>
      </c>
      <c r="H2398" s="4"/>
      <c r="I2398" s="4"/>
      <c r="J2398" s="1" t="s">
        <v>104</v>
      </c>
      <c r="K2398" s="1" t="s">
        <v>27567</v>
      </c>
      <c r="L2398" s="21">
        <v>44841</v>
      </c>
    </row>
    <row r="2399" spans="1:12" ht="15.75" thickBot="1">
      <c r="A2399" s="1">
        <v>2398</v>
      </c>
      <c r="B2399" s="1" t="s">
        <v>25</v>
      </c>
      <c r="C2399" s="1" t="s">
        <v>4469</v>
      </c>
      <c r="D2399" s="12" t="s">
        <v>27799</v>
      </c>
      <c r="E2399" s="12" t="s">
        <v>61</v>
      </c>
      <c r="F2399" s="1" t="s">
        <v>1092</v>
      </c>
      <c r="G2399" s="1" t="s">
        <v>138</v>
      </c>
      <c r="H2399" s="1">
        <v>19.662416</v>
      </c>
      <c r="I2399" s="1">
        <v>-104.08</v>
      </c>
      <c r="J2399" s="1" t="s">
        <v>104</v>
      </c>
      <c r="K2399" s="1" t="s">
        <v>27567</v>
      </c>
      <c r="L2399" s="21">
        <v>44841</v>
      </c>
    </row>
    <row r="2400" spans="1:12" ht="15.75" thickBot="1">
      <c r="A2400" s="1">
        <v>2399</v>
      </c>
      <c r="B2400" s="1" t="s">
        <v>25</v>
      </c>
      <c r="C2400" s="1" t="s">
        <v>4470</v>
      </c>
      <c r="D2400" s="12" t="s">
        <v>28892</v>
      </c>
      <c r="E2400" s="12" t="s">
        <v>61</v>
      </c>
      <c r="F2400" s="1" t="s">
        <v>1092</v>
      </c>
      <c r="G2400" s="1" t="s">
        <v>138</v>
      </c>
      <c r="H2400" s="1">
        <v>19.642111</v>
      </c>
      <c r="I2400" s="1">
        <v>-104.09947200000001</v>
      </c>
      <c r="J2400" s="1" t="s">
        <v>104</v>
      </c>
      <c r="K2400" s="1" t="s">
        <v>27567</v>
      </c>
      <c r="L2400" s="21">
        <v>44841</v>
      </c>
    </row>
    <row r="2401" spans="1:12" ht="15.75" thickBot="1">
      <c r="A2401" s="1">
        <v>2400</v>
      </c>
      <c r="B2401" s="1" t="s">
        <v>25</v>
      </c>
      <c r="C2401" s="1" t="s">
        <v>4471</v>
      </c>
      <c r="D2401" s="12" t="s">
        <v>28947</v>
      </c>
      <c r="E2401" s="12" t="s">
        <v>4475</v>
      </c>
      <c r="F2401" s="1" t="s">
        <v>1092</v>
      </c>
      <c r="G2401" s="1" t="s">
        <v>138</v>
      </c>
      <c r="H2401" s="1">
        <v>19.737611000000001</v>
      </c>
      <c r="I2401" s="1">
        <v>-103.973249</v>
      </c>
      <c r="J2401" s="1" t="s">
        <v>104</v>
      </c>
      <c r="K2401" s="1" t="s">
        <v>27567</v>
      </c>
      <c r="L2401" s="21">
        <v>44841</v>
      </c>
    </row>
    <row r="2402" spans="1:12" ht="15.75" thickBot="1">
      <c r="A2402" s="1">
        <v>2401</v>
      </c>
      <c r="B2402" s="1" t="s">
        <v>25</v>
      </c>
      <c r="C2402" s="1" t="s">
        <v>4472</v>
      </c>
      <c r="D2402" s="12" t="s">
        <v>28948</v>
      </c>
      <c r="E2402" s="12" t="s">
        <v>4477</v>
      </c>
      <c r="F2402" s="1" t="s">
        <v>1092</v>
      </c>
      <c r="G2402" s="1" t="s">
        <v>138</v>
      </c>
      <c r="H2402" s="1">
        <v>19.659165999999999</v>
      </c>
      <c r="I2402" s="1">
        <v>-104.075305</v>
      </c>
      <c r="J2402" s="1" t="s">
        <v>104</v>
      </c>
      <c r="K2402" s="1" t="s">
        <v>27567</v>
      </c>
      <c r="L2402" s="21">
        <v>44841</v>
      </c>
    </row>
    <row r="2403" spans="1:12" ht="15.75" thickBot="1">
      <c r="A2403" s="1">
        <v>2402</v>
      </c>
      <c r="B2403" s="1" t="s">
        <v>25</v>
      </c>
      <c r="C2403" s="1" t="s">
        <v>4473</v>
      </c>
      <c r="D2403" s="12" t="s">
        <v>28949</v>
      </c>
      <c r="E2403" s="12" t="s">
        <v>61</v>
      </c>
      <c r="F2403" s="1" t="s">
        <v>148</v>
      </c>
      <c r="G2403" s="1" t="s">
        <v>149</v>
      </c>
      <c r="H2403" s="1">
        <v>19.662776999999998</v>
      </c>
      <c r="I2403" s="1">
        <v>-103.090277</v>
      </c>
      <c r="J2403" s="1" t="s">
        <v>104</v>
      </c>
      <c r="K2403" s="1" t="s">
        <v>27567</v>
      </c>
      <c r="L2403" s="21">
        <v>44840</v>
      </c>
    </row>
    <row r="2404" spans="1:12" ht="15.75" thickBot="1">
      <c r="A2404" s="1">
        <v>2403</v>
      </c>
      <c r="B2404" s="1" t="s">
        <v>25</v>
      </c>
      <c r="C2404" s="1" t="s">
        <v>4474</v>
      </c>
      <c r="D2404" s="12" t="s">
        <v>28950</v>
      </c>
      <c r="E2404" s="12" t="s">
        <v>4480</v>
      </c>
      <c r="F2404" s="1" t="s">
        <v>891</v>
      </c>
      <c r="G2404" s="1" t="s">
        <v>158</v>
      </c>
      <c r="H2404" s="1">
        <v>20.438583000000001</v>
      </c>
      <c r="I2404" s="1">
        <v>-104.02422199999999</v>
      </c>
      <c r="J2404" s="1" t="s">
        <v>104</v>
      </c>
      <c r="K2404" s="1" t="s">
        <v>27567</v>
      </c>
      <c r="L2404" s="21">
        <v>44840</v>
      </c>
    </row>
    <row r="2405" spans="1:12" ht="15.75" thickBot="1">
      <c r="A2405" s="1">
        <v>2404</v>
      </c>
      <c r="B2405" s="1" t="s">
        <v>25</v>
      </c>
      <c r="C2405" s="1" t="s">
        <v>4476</v>
      </c>
      <c r="D2405" s="12" t="s">
        <v>28951</v>
      </c>
      <c r="E2405" s="12" t="s">
        <v>61</v>
      </c>
      <c r="F2405" s="1" t="s">
        <v>891</v>
      </c>
      <c r="G2405" s="1" t="s">
        <v>158</v>
      </c>
      <c r="H2405" s="1">
        <v>20.452583000000001</v>
      </c>
      <c r="I2405" s="1">
        <v>-104.028555</v>
      </c>
      <c r="J2405" s="1" t="s">
        <v>104</v>
      </c>
      <c r="K2405" s="1" t="s">
        <v>27567</v>
      </c>
      <c r="L2405" s="21">
        <v>44840</v>
      </c>
    </row>
    <row r="2406" spans="1:12" ht="15.75" thickBot="1">
      <c r="A2406" s="1">
        <v>2405</v>
      </c>
      <c r="B2406" s="1" t="s">
        <v>25</v>
      </c>
      <c r="C2406" s="1" t="s">
        <v>4478</v>
      </c>
      <c r="D2406" s="12" t="s">
        <v>28952</v>
      </c>
      <c r="E2406" s="12" t="s">
        <v>61</v>
      </c>
      <c r="F2406" s="1" t="s">
        <v>306</v>
      </c>
      <c r="G2406" s="1" t="s">
        <v>30</v>
      </c>
      <c r="H2406" s="1">
        <v>21.191583000000001</v>
      </c>
      <c r="I2406" s="1">
        <v>-102.265277</v>
      </c>
      <c r="J2406" s="1" t="s">
        <v>104</v>
      </c>
      <c r="K2406" s="1" t="s">
        <v>27567</v>
      </c>
      <c r="L2406" s="21">
        <v>44840</v>
      </c>
    </row>
    <row r="2407" spans="1:12" ht="15.75" thickBot="1">
      <c r="A2407" s="1">
        <v>2406</v>
      </c>
      <c r="B2407" s="1" t="s">
        <v>25</v>
      </c>
      <c r="C2407" s="1" t="s">
        <v>4479</v>
      </c>
      <c r="D2407" s="12" t="s">
        <v>28953</v>
      </c>
      <c r="E2407" s="12" t="s">
        <v>61</v>
      </c>
      <c r="F2407" s="1" t="s">
        <v>415</v>
      </c>
      <c r="G2407" s="1" t="s">
        <v>103</v>
      </c>
      <c r="H2407" s="1">
        <v>21.133972</v>
      </c>
      <c r="I2407" s="1">
        <v>-102.982861</v>
      </c>
      <c r="J2407" s="1" t="s">
        <v>104</v>
      </c>
      <c r="K2407" s="1" t="s">
        <v>27567</v>
      </c>
      <c r="L2407" s="21">
        <v>44840</v>
      </c>
    </row>
    <row r="2408" spans="1:12" ht="15.75" thickBot="1">
      <c r="A2408" s="1">
        <v>2407</v>
      </c>
      <c r="B2408" s="1" t="s">
        <v>25</v>
      </c>
      <c r="C2408" s="1" t="s">
        <v>4481</v>
      </c>
      <c r="D2408" s="12" t="s">
        <v>27893</v>
      </c>
      <c r="E2408" s="12" t="s">
        <v>4485</v>
      </c>
      <c r="F2408" s="1" t="s">
        <v>415</v>
      </c>
      <c r="G2408" s="1" t="s">
        <v>103</v>
      </c>
      <c r="H2408" s="1">
        <v>21.134888</v>
      </c>
      <c r="I2408" s="1">
        <v>-103.04430499999999</v>
      </c>
      <c r="J2408" s="1" t="s">
        <v>104</v>
      </c>
      <c r="K2408" s="1" t="s">
        <v>27567</v>
      </c>
      <c r="L2408" s="21">
        <v>44840</v>
      </c>
    </row>
    <row r="2409" spans="1:12" ht="15.75" thickBot="1">
      <c r="A2409" s="1">
        <v>2408</v>
      </c>
      <c r="B2409" s="1" t="s">
        <v>25</v>
      </c>
      <c r="C2409" s="1" t="s">
        <v>4482</v>
      </c>
      <c r="D2409" s="12" t="s">
        <v>28415</v>
      </c>
      <c r="E2409" s="12" t="s">
        <v>4066</v>
      </c>
      <c r="F2409" s="1" t="s">
        <v>102</v>
      </c>
      <c r="G2409" s="1" t="s">
        <v>103</v>
      </c>
      <c r="H2409" s="1">
        <v>20.744388000000001</v>
      </c>
      <c r="I2409" s="1">
        <v>-102.624527</v>
      </c>
      <c r="J2409" s="1" t="s">
        <v>104</v>
      </c>
      <c r="K2409" s="1" t="s">
        <v>27567</v>
      </c>
      <c r="L2409" s="21">
        <v>44840</v>
      </c>
    </row>
    <row r="2410" spans="1:12" ht="15.75" thickBot="1">
      <c r="A2410" s="1">
        <v>2409</v>
      </c>
      <c r="B2410" s="1" t="s">
        <v>25</v>
      </c>
      <c r="C2410" s="1" t="s">
        <v>4483</v>
      </c>
      <c r="D2410" s="12" t="s">
        <v>28954</v>
      </c>
      <c r="E2410" s="12" t="s">
        <v>61</v>
      </c>
      <c r="F2410" s="1" t="s">
        <v>102</v>
      </c>
      <c r="G2410" s="1" t="s">
        <v>103</v>
      </c>
      <c r="H2410" s="1">
        <v>20.731750000000002</v>
      </c>
      <c r="I2410" s="1">
        <v>-102.602723</v>
      </c>
      <c r="J2410" s="1" t="s">
        <v>104</v>
      </c>
      <c r="K2410" s="1" t="s">
        <v>27567</v>
      </c>
      <c r="L2410" s="21">
        <v>44840</v>
      </c>
    </row>
    <row r="2411" spans="1:12" ht="15.75" thickBot="1">
      <c r="A2411" s="1">
        <v>2410</v>
      </c>
      <c r="B2411" s="1" t="s">
        <v>25</v>
      </c>
      <c r="C2411" s="1" t="s">
        <v>4484</v>
      </c>
      <c r="D2411" s="12" t="s">
        <v>28955</v>
      </c>
      <c r="E2411" s="12" t="s">
        <v>61</v>
      </c>
      <c r="F2411" s="1" t="s">
        <v>447</v>
      </c>
      <c r="G2411" s="1" t="s">
        <v>8</v>
      </c>
      <c r="H2411" s="1">
        <v>20.501818</v>
      </c>
      <c r="I2411" s="1">
        <v>-103.171522</v>
      </c>
      <c r="J2411" s="1" t="s">
        <v>104</v>
      </c>
      <c r="K2411" s="1" t="s">
        <v>27567</v>
      </c>
      <c r="L2411" s="21">
        <v>44840</v>
      </c>
    </row>
    <row r="2412" spans="1:12" ht="15.75" thickBot="1">
      <c r="A2412" s="1">
        <v>2411</v>
      </c>
      <c r="B2412" s="1" t="s">
        <v>25</v>
      </c>
      <c r="C2412" s="1" t="s">
        <v>4486</v>
      </c>
      <c r="D2412" s="12" t="s">
        <v>28956</v>
      </c>
      <c r="E2412" s="12" t="s">
        <v>32323</v>
      </c>
      <c r="F2412" s="1" t="s">
        <v>447</v>
      </c>
      <c r="G2412" s="1" t="s">
        <v>8</v>
      </c>
      <c r="H2412" s="1">
        <v>20.498244</v>
      </c>
      <c r="I2412" s="1">
        <v>-103.169225</v>
      </c>
      <c r="J2412" s="1" t="s">
        <v>104</v>
      </c>
      <c r="K2412" s="1" t="s">
        <v>27567</v>
      </c>
      <c r="L2412" s="21">
        <v>44840</v>
      </c>
    </row>
    <row r="2413" spans="1:12" ht="15.75" thickBot="1">
      <c r="A2413" s="1">
        <v>2412</v>
      </c>
      <c r="B2413" s="1" t="s">
        <v>25</v>
      </c>
      <c r="C2413" s="1" t="s">
        <v>4487</v>
      </c>
      <c r="D2413" s="12" t="s">
        <v>28939</v>
      </c>
      <c r="E2413" s="12" t="s">
        <v>4491</v>
      </c>
      <c r="F2413" s="1" t="s">
        <v>504</v>
      </c>
      <c r="G2413" s="1" t="s">
        <v>125</v>
      </c>
      <c r="H2413" s="1">
        <v>20.587361000000001</v>
      </c>
      <c r="I2413" s="1">
        <v>-102.36580499999999</v>
      </c>
      <c r="J2413" s="1" t="s">
        <v>104</v>
      </c>
      <c r="K2413" s="1" t="s">
        <v>27567</v>
      </c>
      <c r="L2413" s="21">
        <v>44840</v>
      </c>
    </row>
    <row r="2414" spans="1:12" ht="15.75" thickBot="1">
      <c r="A2414" s="1">
        <v>2413</v>
      </c>
      <c r="B2414" s="1" t="s">
        <v>25</v>
      </c>
      <c r="C2414" s="1" t="s">
        <v>4488</v>
      </c>
      <c r="D2414" s="12" t="s">
        <v>28957</v>
      </c>
      <c r="E2414" s="12" t="s">
        <v>4493</v>
      </c>
      <c r="F2414" s="1" t="s">
        <v>504</v>
      </c>
      <c r="G2414" s="1" t="s">
        <v>125</v>
      </c>
      <c r="H2414" s="1">
        <v>20.552416000000001</v>
      </c>
      <c r="I2414" s="1">
        <v>-102.35324900000001</v>
      </c>
      <c r="J2414" s="1" t="s">
        <v>104</v>
      </c>
      <c r="K2414" s="1" t="s">
        <v>27567</v>
      </c>
      <c r="L2414" s="21">
        <v>44840</v>
      </c>
    </row>
    <row r="2415" spans="1:12" ht="15.75" thickBot="1">
      <c r="A2415" s="1">
        <v>2414</v>
      </c>
      <c r="B2415" s="1" t="s">
        <v>25</v>
      </c>
      <c r="C2415" s="1" t="s">
        <v>4489</v>
      </c>
      <c r="D2415" s="12" t="s">
        <v>28958</v>
      </c>
      <c r="E2415" s="12" t="s">
        <v>4495</v>
      </c>
      <c r="F2415" s="1" t="s">
        <v>529</v>
      </c>
      <c r="G2415" s="1" t="s">
        <v>130</v>
      </c>
      <c r="H2415" s="1">
        <v>19.677083</v>
      </c>
      <c r="I2415" s="1">
        <v>-104.72788799999999</v>
      </c>
      <c r="J2415" s="1" t="s">
        <v>104</v>
      </c>
      <c r="K2415" s="1" t="s">
        <v>27567</v>
      </c>
      <c r="L2415" s="21">
        <v>44840</v>
      </c>
    </row>
    <row r="2416" spans="1:12" ht="15.75" thickBot="1">
      <c r="A2416" s="1">
        <v>2415</v>
      </c>
      <c r="B2416" s="1" t="s">
        <v>25</v>
      </c>
      <c r="C2416" s="1" t="s">
        <v>4490</v>
      </c>
      <c r="D2416" s="12" t="s">
        <v>31826</v>
      </c>
      <c r="E2416" s="12" t="s">
        <v>4497</v>
      </c>
      <c r="F2416" s="1" t="s">
        <v>529</v>
      </c>
      <c r="G2416" s="1" t="s">
        <v>130</v>
      </c>
      <c r="H2416" s="1">
        <v>19.676333</v>
      </c>
      <c r="I2416" s="1">
        <v>-104.72775</v>
      </c>
      <c r="J2416" s="1" t="s">
        <v>104</v>
      </c>
      <c r="K2416" s="1" t="s">
        <v>27567</v>
      </c>
      <c r="L2416" s="21">
        <v>44840</v>
      </c>
    </row>
    <row r="2417" spans="1:12" ht="15.75" thickBot="1">
      <c r="A2417" s="1">
        <v>2416</v>
      </c>
      <c r="B2417" s="1" t="s">
        <v>25</v>
      </c>
      <c r="C2417" s="1" t="s">
        <v>4492</v>
      </c>
      <c r="D2417" s="12" t="s">
        <v>27735</v>
      </c>
      <c r="E2417" s="12" t="s">
        <v>4499</v>
      </c>
      <c r="F2417" s="1" t="s">
        <v>529</v>
      </c>
      <c r="G2417" s="1" t="s">
        <v>130</v>
      </c>
      <c r="H2417" s="1">
        <v>19.676138000000002</v>
      </c>
      <c r="I2417" s="1">
        <v>-104.72794399999999</v>
      </c>
      <c r="J2417" s="1" t="s">
        <v>104</v>
      </c>
      <c r="K2417" s="1" t="s">
        <v>27567</v>
      </c>
      <c r="L2417" s="21">
        <v>44840</v>
      </c>
    </row>
    <row r="2418" spans="1:12" ht="15.75" thickBot="1">
      <c r="A2418" s="1">
        <v>2417</v>
      </c>
      <c r="B2418" s="1" t="s">
        <v>25</v>
      </c>
      <c r="C2418" s="1" t="s">
        <v>4494</v>
      </c>
      <c r="D2418" s="12" t="s">
        <v>28959</v>
      </c>
      <c r="E2418" s="12" t="s">
        <v>4501</v>
      </c>
      <c r="F2418" s="1" t="s">
        <v>552</v>
      </c>
      <c r="G2418" s="1" t="s">
        <v>130</v>
      </c>
      <c r="H2418" s="1">
        <v>19.812498999999999</v>
      </c>
      <c r="I2418" s="1">
        <v>-105.16419399999999</v>
      </c>
      <c r="J2418" s="1" t="s">
        <v>104</v>
      </c>
      <c r="K2418" s="1" t="s">
        <v>27567</v>
      </c>
      <c r="L2418" s="21">
        <v>44840</v>
      </c>
    </row>
    <row r="2419" spans="1:12" ht="15.75" thickBot="1">
      <c r="A2419" s="1">
        <v>2418</v>
      </c>
      <c r="B2419" s="1" t="s">
        <v>25</v>
      </c>
      <c r="C2419" s="1" t="s">
        <v>4496</v>
      </c>
      <c r="D2419" s="12" t="s">
        <v>27745</v>
      </c>
      <c r="E2419" s="12" t="s">
        <v>32445</v>
      </c>
      <c r="F2419" s="1" t="s">
        <v>552</v>
      </c>
      <c r="G2419" s="1" t="s">
        <v>130</v>
      </c>
      <c r="H2419" s="1">
        <v>19.826722</v>
      </c>
      <c r="I2419" s="1">
        <v>-105.16155500000001</v>
      </c>
      <c r="J2419" s="1" t="s">
        <v>104</v>
      </c>
      <c r="K2419" s="1" t="s">
        <v>27567</v>
      </c>
      <c r="L2419" s="21">
        <v>44840</v>
      </c>
    </row>
    <row r="2420" spans="1:12" ht="15.75" thickBot="1">
      <c r="A2420" s="1">
        <v>2419</v>
      </c>
      <c r="B2420" s="1" t="s">
        <v>25</v>
      </c>
      <c r="C2420" s="1" t="s">
        <v>4498</v>
      </c>
      <c r="D2420" s="12" t="s">
        <v>27745</v>
      </c>
      <c r="E2420" s="12" t="s">
        <v>4504</v>
      </c>
      <c r="F2420" s="1" t="s">
        <v>2020</v>
      </c>
      <c r="G2420" s="1" t="s">
        <v>24</v>
      </c>
      <c r="H2420" s="1">
        <v>20.363983000000001</v>
      </c>
      <c r="I2420" s="1">
        <v>-103.72549600000001</v>
      </c>
      <c r="J2420" s="1" t="s">
        <v>104</v>
      </c>
      <c r="K2420" s="1" t="s">
        <v>27567</v>
      </c>
      <c r="L2420" s="21">
        <v>44840</v>
      </c>
    </row>
    <row r="2421" spans="1:12" ht="15.75" thickBot="1">
      <c r="A2421" s="1">
        <v>2420</v>
      </c>
      <c r="B2421" s="1" t="s">
        <v>25</v>
      </c>
      <c r="C2421" s="1" t="s">
        <v>4500</v>
      </c>
      <c r="D2421" s="12" t="s">
        <v>28960</v>
      </c>
      <c r="E2421" s="12" t="s">
        <v>957</v>
      </c>
      <c r="F2421" s="1" t="s">
        <v>2020</v>
      </c>
      <c r="G2421" s="1" t="s">
        <v>24</v>
      </c>
      <c r="H2421" s="1">
        <v>20.316749000000002</v>
      </c>
      <c r="I2421" s="1">
        <v>-103.731222</v>
      </c>
      <c r="J2421" s="1" t="s">
        <v>104</v>
      </c>
      <c r="K2421" s="1" t="s">
        <v>27567</v>
      </c>
      <c r="L2421" s="21">
        <v>44840</v>
      </c>
    </row>
    <row r="2422" spans="1:12" ht="15.75" thickBot="1">
      <c r="A2422" s="1">
        <v>2421</v>
      </c>
      <c r="B2422" s="1" t="s">
        <v>118</v>
      </c>
      <c r="C2422" s="1" t="s">
        <v>4502</v>
      </c>
      <c r="D2422" s="12" t="s">
        <v>28677</v>
      </c>
      <c r="E2422" s="13" t="s">
        <v>4507</v>
      </c>
      <c r="F2422" s="1" t="s">
        <v>746</v>
      </c>
      <c r="G2422" s="1" t="s">
        <v>138</v>
      </c>
      <c r="H2422" s="4"/>
      <c r="I2422" s="4"/>
      <c r="J2422" s="1" t="s">
        <v>104</v>
      </c>
      <c r="K2422" s="1" t="s">
        <v>27567</v>
      </c>
      <c r="L2422" s="21">
        <v>44840</v>
      </c>
    </row>
    <row r="2423" spans="1:12" ht="15.75" thickBot="1">
      <c r="A2423" s="1">
        <v>2422</v>
      </c>
      <c r="B2423" s="1" t="s">
        <v>25</v>
      </c>
      <c r="C2423" s="1" t="s">
        <v>4503</v>
      </c>
      <c r="D2423" s="12" t="s">
        <v>28266</v>
      </c>
      <c r="E2423" s="12" t="s">
        <v>32574</v>
      </c>
      <c r="F2423" s="1" t="s">
        <v>718</v>
      </c>
      <c r="G2423" s="1" t="s">
        <v>138</v>
      </c>
      <c r="H2423" s="1">
        <v>19.792027000000001</v>
      </c>
      <c r="I2423" s="1">
        <v>-104.054333</v>
      </c>
      <c r="J2423" s="1" t="s">
        <v>104</v>
      </c>
      <c r="K2423" s="1" t="s">
        <v>27567</v>
      </c>
      <c r="L2423" s="21">
        <v>44840</v>
      </c>
    </row>
    <row r="2424" spans="1:12" ht="15.75" thickBot="1">
      <c r="A2424" s="1">
        <v>2423</v>
      </c>
      <c r="B2424" s="1" t="s">
        <v>25</v>
      </c>
      <c r="C2424" s="1" t="s">
        <v>4505</v>
      </c>
      <c r="D2424" s="12" t="s">
        <v>28861</v>
      </c>
      <c r="E2424" s="12" t="s">
        <v>4510</v>
      </c>
      <c r="F2424" s="1" t="s">
        <v>746</v>
      </c>
      <c r="G2424" s="1" t="s">
        <v>138</v>
      </c>
      <c r="H2424" s="1">
        <v>19.823611</v>
      </c>
      <c r="I2424" s="1">
        <v>-103.945555</v>
      </c>
      <c r="J2424" s="1" t="s">
        <v>104</v>
      </c>
      <c r="K2424" s="1" t="s">
        <v>27567</v>
      </c>
      <c r="L2424" s="21">
        <v>44840</v>
      </c>
    </row>
    <row r="2425" spans="1:12" ht="15.75" thickBot="1">
      <c r="A2425" s="1">
        <v>2424</v>
      </c>
      <c r="B2425" s="1" t="s">
        <v>25</v>
      </c>
      <c r="C2425" s="1" t="s">
        <v>4506</v>
      </c>
      <c r="D2425" s="12" t="s">
        <v>28948</v>
      </c>
      <c r="E2425" s="12" t="s">
        <v>61</v>
      </c>
      <c r="F2425" s="1" t="s">
        <v>746</v>
      </c>
      <c r="G2425" s="1" t="s">
        <v>138</v>
      </c>
      <c r="H2425" s="1">
        <v>19.864637999999999</v>
      </c>
      <c r="I2425" s="1">
        <v>-103.8815</v>
      </c>
      <c r="J2425" s="1" t="s">
        <v>104</v>
      </c>
      <c r="K2425" s="1" t="s">
        <v>27567</v>
      </c>
      <c r="L2425" s="21">
        <v>44840</v>
      </c>
    </row>
    <row r="2426" spans="1:12" ht="15.75" thickBot="1">
      <c r="A2426" s="1">
        <v>2425</v>
      </c>
      <c r="B2426" s="1" t="s">
        <v>25</v>
      </c>
      <c r="C2426" s="1" t="s">
        <v>4508</v>
      </c>
      <c r="D2426" s="12" t="s">
        <v>28961</v>
      </c>
      <c r="E2426" s="12" t="s">
        <v>61</v>
      </c>
      <c r="F2426" s="1" t="s">
        <v>746</v>
      </c>
      <c r="G2426" s="1" t="s">
        <v>138</v>
      </c>
      <c r="H2426" s="1">
        <v>19.921305</v>
      </c>
      <c r="I2426" s="1">
        <v>-103.94497200000001</v>
      </c>
      <c r="J2426" s="1" t="s">
        <v>104</v>
      </c>
      <c r="K2426" s="1" t="s">
        <v>27567</v>
      </c>
      <c r="L2426" s="21">
        <v>44840</v>
      </c>
    </row>
    <row r="2427" spans="1:12" ht="15.75" thickBot="1">
      <c r="A2427" s="1">
        <v>2426</v>
      </c>
      <c r="B2427" s="1" t="s">
        <v>25</v>
      </c>
      <c r="C2427" s="1" t="s">
        <v>4509</v>
      </c>
      <c r="D2427" s="12" t="s">
        <v>28962</v>
      </c>
      <c r="E2427" s="12" t="s">
        <v>61</v>
      </c>
      <c r="F2427" s="1" t="s">
        <v>755</v>
      </c>
      <c r="G2427" s="1" t="s">
        <v>138</v>
      </c>
      <c r="H2427" s="1">
        <v>19.953233999999998</v>
      </c>
      <c r="I2427" s="1">
        <v>-104.26290400000001</v>
      </c>
      <c r="J2427" s="1" t="s">
        <v>104</v>
      </c>
      <c r="K2427" s="1" t="s">
        <v>27567</v>
      </c>
      <c r="L2427" s="21">
        <v>44839</v>
      </c>
    </row>
    <row r="2428" spans="1:12" ht="15.75" thickBot="1">
      <c r="A2428" s="1">
        <v>2427</v>
      </c>
      <c r="B2428" s="1" t="s">
        <v>25</v>
      </c>
      <c r="C2428" s="1" t="s">
        <v>4511</v>
      </c>
      <c r="D2428" s="12" t="s">
        <v>28963</v>
      </c>
      <c r="E2428" s="12" t="s">
        <v>61</v>
      </c>
      <c r="F2428" s="1" t="s">
        <v>148</v>
      </c>
      <c r="G2428" s="1" t="s">
        <v>149</v>
      </c>
      <c r="H2428" s="1">
        <v>19.810666000000001</v>
      </c>
      <c r="I2428" s="1">
        <v>-103.10163799999999</v>
      </c>
      <c r="J2428" s="1" t="s">
        <v>104</v>
      </c>
      <c r="K2428" s="1" t="s">
        <v>27567</v>
      </c>
      <c r="L2428" s="21">
        <v>44839</v>
      </c>
    </row>
    <row r="2429" spans="1:12" ht="15.75" thickBot="1">
      <c r="A2429" s="1">
        <v>2428</v>
      </c>
      <c r="B2429" s="1" t="s">
        <v>25</v>
      </c>
      <c r="C2429" s="1" t="s">
        <v>4512</v>
      </c>
      <c r="D2429" s="12" t="s">
        <v>28964</v>
      </c>
      <c r="E2429" s="12" t="s">
        <v>61</v>
      </c>
      <c r="F2429" s="1" t="s">
        <v>148</v>
      </c>
      <c r="G2429" s="1" t="s">
        <v>149</v>
      </c>
      <c r="H2429" s="1">
        <v>19.728055000000001</v>
      </c>
      <c r="I2429" s="1">
        <v>-103.12222199999999</v>
      </c>
      <c r="J2429" s="1" t="s">
        <v>104</v>
      </c>
      <c r="K2429" s="1" t="s">
        <v>27567</v>
      </c>
      <c r="L2429" s="21">
        <v>44839</v>
      </c>
    </row>
    <row r="2430" spans="1:12" ht="15.75" thickBot="1">
      <c r="A2430" s="1">
        <v>2429</v>
      </c>
      <c r="B2430" s="1" t="s">
        <v>25</v>
      </c>
      <c r="C2430" s="1" t="s">
        <v>4513</v>
      </c>
      <c r="D2430" s="12" t="s">
        <v>28965</v>
      </c>
      <c r="E2430" s="12" t="s">
        <v>61</v>
      </c>
      <c r="F2430" s="1" t="s">
        <v>306</v>
      </c>
      <c r="G2430" s="1" t="s">
        <v>30</v>
      </c>
      <c r="H2430" s="1">
        <v>21.189999</v>
      </c>
      <c r="I2430" s="1">
        <v>-102.25425</v>
      </c>
      <c r="J2430" s="1" t="s">
        <v>104</v>
      </c>
      <c r="K2430" s="1" t="s">
        <v>27567</v>
      </c>
      <c r="L2430" s="21">
        <v>44839</v>
      </c>
    </row>
    <row r="2431" spans="1:12" ht="15.75" thickBot="1">
      <c r="A2431" s="1">
        <v>2430</v>
      </c>
      <c r="B2431" s="1" t="s">
        <v>25</v>
      </c>
      <c r="C2431" s="1" t="s">
        <v>4514</v>
      </c>
      <c r="D2431" s="12" t="s">
        <v>27663</v>
      </c>
      <c r="E2431" s="12" t="s">
        <v>4518</v>
      </c>
      <c r="F2431" s="1" t="s">
        <v>415</v>
      </c>
      <c r="G2431" s="1" t="s">
        <v>103</v>
      </c>
      <c r="H2431" s="1">
        <v>21.107277</v>
      </c>
      <c r="I2431" s="1">
        <v>-102.895833</v>
      </c>
      <c r="J2431" s="1" t="s">
        <v>104</v>
      </c>
      <c r="K2431" s="1" t="s">
        <v>27567</v>
      </c>
      <c r="L2431" s="21">
        <v>44839</v>
      </c>
    </row>
    <row r="2432" spans="1:12" ht="15.75" thickBot="1">
      <c r="A2432" s="1">
        <v>2431</v>
      </c>
      <c r="B2432" s="1" t="s">
        <v>25</v>
      </c>
      <c r="C2432" s="1" t="s">
        <v>4515</v>
      </c>
      <c r="D2432" s="12" t="s">
        <v>4523</v>
      </c>
      <c r="E2432" s="12" t="s">
        <v>61</v>
      </c>
      <c r="F2432" s="1" t="s">
        <v>102</v>
      </c>
      <c r="G2432" s="1" t="s">
        <v>103</v>
      </c>
      <c r="H2432" s="1">
        <v>20.861888</v>
      </c>
      <c r="I2432" s="1">
        <v>-102.72624999999999</v>
      </c>
      <c r="J2432" s="1" t="s">
        <v>104</v>
      </c>
      <c r="K2432" s="1" t="s">
        <v>27567</v>
      </c>
      <c r="L2432" s="21">
        <v>44839</v>
      </c>
    </row>
    <row r="2433" spans="1:12" ht="15.75" thickBot="1">
      <c r="A2433" s="1">
        <v>2432</v>
      </c>
      <c r="B2433" s="1" t="s">
        <v>25</v>
      </c>
      <c r="C2433" s="1" t="s">
        <v>4516</v>
      </c>
      <c r="D2433" s="12" t="s">
        <v>28416</v>
      </c>
      <c r="E2433" s="12" t="s">
        <v>426</v>
      </c>
      <c r="F2433" s="1" t="s">
        <v>102</v>
      </c>
      <c r="G2433" s="1" t="s">
        <v>103</v>
      </c>
      <c r="H2433" s="1">
        <v>20.909638000000001</v>
      </c>
      <c r="I2433" s="1">
        <v>-102.717111</v>
      </c>
      <c r="J2433" s="1" t="s">
        <v>104</v>
      </c>
      <c r="K2433" s="1" t="s">
        <v>27567</v>
      </c>
      <c r="L2433" s="21">
        <v>44839</v>
      </c>
    </row>
    <row r="2434" spans="1:12" ht="15.75" thickBot="1">
      <c r="A2434" s="1">
        <v>2433</v>
      </c>
      <c r="B2434" s="1" t="s">
        <v>25</v>
      </c>
      <c r="C2434" s="1" t="s">
        <v>4517</v>
      </c>
      <c r="D2434" s="12" t="s">
        <v>28966</v>
      </c>
      <c r="E2434" s="12" t="s">
        <v>61</v>
      </c>
      <c r="F2434" s="1" t="s">
        <v>447</v>
      </c>
      <c r="G2434" s="1" t="s">
        <v>8</v>
      </c>
      <c r="H2434" s="1">
        <v>20.509087999999998</v>
      </c>
      <c r="I2434" s="1">
        <v>-103.16867000000001</v>
      </c>
      <c r="J2434" s="1" t="s">
        <v>104</v>
      </c>
      <c r="K2434" s="1" t="s">
        <v>27567</v>
      </c>
      <c r="L2434" s="21">
        <v>44839</v>
      </c>
    </row>
    <row r="2435" spans="1:12" ht="15.75" thickBot="1">
      <c r="A2435" s="1">
        <v>2434</v>
      </c>
      <c r="B2435" s="1" t="s">
        <v>25</v>
      </c>
      <c r="C2435" s="1" t="s">
        <v>4519</v>
      </c>
      <c r="D2435" s="12" t="s">
        <v>28414</v>
      </c>
      <c r="E2435" s="12" t="s">
        <v>4524</v>
      </c>
      <c r="F2435" s="1" t="s">
        <v>447</v>
      </c>
      <c r="G2435" s="1" t="s">
        <v>8</v>
      </c>
      <c r="H2435" s="1">
        <v>20.517312</v>
      </c>
      <c r="I2435" s="1">
        <v>-103.165548</v>
      </c>
      <c r="J2435" s="1" t="s">
        <v>104</v>
      </c>
      <c r="K2435" s="1" t="s">
        <v>27567</v>
      </c>
      <c r="L2435" s="21">
        <v>44839</v>
      </c>
    </row>
    <row r="2436" spans="1:12" ht="15.75" thickBot="1">
      <c r="A2436" s="1">
        <v>2435</v>
      </c>
      <c r="B2436" s="1" t="s">
        <v>25</v>
      </c>
      <c r="C2436" s="1" t="s">
        <v>4520</v>
      </c>
      <c r="D2436" s="12" t="s">
        <v>27700</v>
      </c>
      <c r="E2436" s="12" t="s">
        <v>4526</v>
      </c>
      <c r="F2436" s="1" t="s">
        <v>481</v>
      </c>
      <c r="G2436" s="1" t="s">
        <v>125</v>
      </c>
      <c r="H2436" s="1">
        <v>20.467860999999999</v>
      </c>
      <c r="I2436" s="1">
        <v>-102.59477699999999</v>
      </c>
      <c r="J2436" s="1" t="s">
        <v>104</v>
      </c>
      <c r="K2436" s="1" t="s">
        <v>27567</v>
      </c>
      <c r="L2436" s="21">
        <v>44839</v>
      </c>
    </row>
    <row r="2437" spans="1:12" ht="15.75" thickBot="1">
      <c r="A2437" s="1">
        <v>2436</v>
      </c>
      <c r="B2437" s="1" t="s">
        <v>25</v>
      </c>
      <c r="C2437" s="1" t="s">
        <v>4521</v>
      </c>
      <c r="D2437" s="12" t="s">
        <v>28967</v>
      </c>
      <c r="E2437" s="12" t="s">
        <v>61</v>
      </c>
      <c r="F2437" s="1" t="s">
        <v>481</v>
      </c>
      <c r="G2437" s="1" t="s">
        <v>125</v>
      </c>
      <c r="H2437" s="1">
        <v>20.492583</v>
      </c>
      <c r="I2437" s="1">
        <v>-102.460194</v>
      </c>
      <c r="J2437" s="1" t="s">
        <v>104</v>
      </c>
      <c r="K2437" s="1" t="s">
        <v>27567</v>
      </c>
      <c r="L2437" s="21">
        <v>44839</v>
      </c>
    </row>
    <row r="2438" spans="1:12" ht="15.75" thickBot="1">
      <c r="A2438" s="1">
        <v>2437</v>
      </c>
      <c r="B2438" s="1" t="s">
        <v>25</v>
      </c>
      <c r="C2438" s="1" t="s">
        <v>4522</v>
      </c>
      <c r="D2438" s="12" t="s">
        <v>28968</v>
      </c>
      <c r="E2438" s="12" t="s">
        <v>61</v>
      </c>
      <c r="F2438" s="1" t="s">
        <v>481</v>
      </c>
      <c r="G2438" s="1" t="s">
        <v>125</v>
      </c>
      <c r="H2438" s="1">
        <v>20.553138000000001</v>
      </c>
      <c r="I2438" s="1">
        <v>-102.61530500000001</v>
      </c>
      <c r="J2438" s="1" t="s">
        <v>104</v>
      </c>
      <c r="K2438" s="1" t="s">
        <v>27567</v>
      </c>
      <c r="L2438" s="21">
        <v>44839</v>
      </c>
    </row>
    <row r="2439" spans="1:12" ht="15.75" thickBot="1">
      <c r="A2439" s="1">
        <v>2438</v>
      </c>
      <c r="B2439" s="1" t="s">
        <v>25</v>
      </c>
      <c r="C2439" s="1" t="s">
        <v>4525</v>
      </c>
      <c r="D2439" s="12" t="s">
        <v>28969</v>
      </c>
      <c r="E2439" s="12" t="s">
        <v>4530</v>
      </c>
      <c r="F2439" s="1" t="s">
        <v>529</v>
      </c>
      <c r="G2439" s="1" t="s">
        <v>130</v>
      </c>
      <c r="H2439" s="1">
        <v>19.759944000000001</v>
      </c>
      <c r="I2439" s="1">
        <v>-104.92016599999999</v>
      </c>
      <c r="J2439" s="1" t="s">
        <v>104</v>
      </c>
      <c r="K2439" s="1" t="s">
        <v>27567</v>
      </c>
      <c r="L2439" s="21">
        <v>44839</v>
      </c>
    </row>
    <row r="2440" spans="1:12" ht="15.75" thickBot="1">
      <c r="A2440" s="1">
        <v>2439</v>
      </c>
      <c r="B2440" s="1" t="s">
        <v>25</v>
      </c>
      <c r="C2440" s="1" t="s">
        <v>4527</v>
      </c>
      <c r="D2440" s="12" t="s">
        <v>28970</v>
      </c>
      <c r="E2440" s="12" t="s">
        <v>76</v>
      </c>
      <c r="F2440" s="1" t="s">
        <v>529</v>
      </c>
      <c r="G2440" s="1" t="s">
        <v>130</v>
      </c>
      <c r="H2440" s="1">
        <v>19.751666</v>
      </c>
      <c r="I2440" s="1">
        <v>-104.847222</v>
      </c>
      <c r="J2440" s="1" t="s">
        <v>104</v>
      </c>
      <c r="K2440" s="1" t="s">
        <v>27567</v>
      </c>
      <c r="L2440" s="21">
        <v>44839</v>
      </c>
    </row>
    <row r="2441" spans="1:12" ht="15.75" thickBot="1">
      <c r="A2441" s="1">
        <v>2440</v>
      </c>
      <c r="B2441" s="1" t="s">
        <v>25</v>
      </c>
      <c r="C2441" s="1" t="s">
        <v>4528</v>
      </c>
      <c r="D2441" s="12" t="s">
        <v>28971</v>
      </c>
      <c r="E2441" s="12" t="s">
        <v>61</v>
      </c>
      <c r="F2441" s="1" t="s">
        <v>529</v>
      </c>
      <c r="G2441" s="1" t="s">
        <v>130</v>
      </c>
      <c r="H2441" s="1">
        <v>19.769165999999998</v>
      </c>
      <c r="I2441" s="1">
        <v>-104.85333300000001</v>
      </c>
      <c r="J2441" s="1" t="s">
        <v>104</v>
      </c>
      <c r="K2441" s="1" t="s">
        <v>27567</v>
      </c>
      <c r="L2441" s="21">
        <v>44839</v>
      </c>
    </row>
    <row r="2442" spans="1:12" ht="15.75" thickBot="1">
      <c r="A2442" s="1">
        <v>2441</v>
      </c>
      <c r="B2442" s="1" t="s">
        <v>25</v>
      </c>
      <c r="C2442" s="1" t="s">
        <v>4529</v>
      </c>
      <c r="D2442" s="12" t="s">
        <v>28972</v>
      </c>
      <c r="E2442" s="12" t="s">
        <v>61</v>
      </c>
      <c r="F2442" s="1" t="s">
        <v>552</v>
      </c>
      <c r="G2442" s="1" t="s">
        <v>130</v>
      </c>
      <c r="H2442" s="1">
        <v>19.811111</v>
      </c>
      <c r="I2442" s="1">
        <v>-105.164361</v>
      </c>
      <c r="J2442" s="1" t="s">
        <v>104</v>
      </c>
      <c r="K2442" s="1" t="s">
        <v>27567</v>
      </c>
      <c r="L2442" s="21">
        <v>44839</v>
      </c>
    </row>
    <row r="2443" spans="1:12" ht="15.75" thickBot="1">
      <c r="A2443" s="1">
        <v>2442</v>
      </c>
      <c r="B2443" s="1" t="s">
        <v>25</v>
      </c>
      <c r="C2443" s="1" t="s">
        <v>4531</v>
      </c>
      <c r="D2443" s="12" t="s">
        <v>28973</v>
      </c>
      <c r="E2443" s="12" t="s">
        <v>4535</v>
      </c>
      <c r="F2443" s="1" t="s">
        <v>1671</v>
      </c>
      <c r="G2443" s="1" t="s">
        <v>24</v>
      </c>
      <c r="H2443" s="1">
        <v>20.205165999999998</v>
      </c>
      <c r="I2443" s="1">
        <v>-103.737416</v>
      </c>
      <c r="J2443" s="1" t="s">
        <v>104</v>
      </c>
      <c r="K2443" s="1" t="s">
        <v>27567</v>
      </c>
      <c r="L2443" s="21">
        <v>44839</v>
      </c>
    </row>
    <row r="2444" spans="1:12" ht="15.75" thickBot="1">
      <c r="A2444" s="1">
        <v>2443</v>
      </c>
      <c r="B2444" s="1" t="s">
        <v>25</v>
      </c>
      <c r="C2444" s="1" t="s">
        <v>4532</v>
      </c>
      <c r="D2444" s="12" t="s">
        <v>27745</v>
      </c>
      <c r="E2444" s="12" t="s">
        <v>32323</v>
      </c>
      <c r="F2444" s="1" t="s">
        <v>1671</v>
      </c>
      <c r="G2444" s="1" t="s">
        <v>24</v>
      </c>
      <c r="H2444" s="1">
        <v>20.155666</v>
      </c>
      <c r="I2444" s="1">
        <v>-103.64958300000001</v>
      </c>
      <c r="J2444" s="1" t="s">
        <v>104</v>
      </c>
      <c r="K2444" s="1" t="s">
        <v>27567</v>
      </c>
      <c r="L2444" s="21">
        <v>44839</v>
      </c>
    </row>
    <row r="2445" spans="1:12" ht="15.75" thickBot="1">
      <c r="A2445" s="1">
        <v>2444</v>
      </c>
      <c r="B2445" s="1" t="s">
        <v>25</v>
      </c>
      <c r="C2445" s="1" t="s">
        <v>4533</v>
      </c>
      <c r="D2445" s="12" t="s">
        <v>28974</v>
      </c>
      <c r="E2445" s="12" t="s">
        <v>4538</v>
      </c>
      <c r="F2445" s="1" t="s">
        <v>1671</v>
      </c>
      <c r="G2445" s="1" t="s">
        <v>24</v>
      </c>
      <c r="H2445" s="1">
        <v>20.178471999999999</v>
      </c>
      <c r="I2445" s="1">
        <v>-103.690138</v>
      </c>
      <c r="J2445" s="1" t="s">
        <v>104</v>
      </c>
      <c r="K2445" s="1" t="s">
        <v>27567</v>
      </c>
      <c r="L2445" s="21">
        <v>44839</v>
      </c>
    </row>
    <row r="2446" spans="1:12" ht="15.75" thickBot="1">
      <c r="A2446" s="1">
        <v>2445</v>
      </c>
      <c r="B2446" s="1" t="s">
        <v>25</v>
      </c>
      <c r="C2446" s="1" t="s">
        <v>4534</v>
      </c>
      <c r="D2446" s="12" t="s">
        <v>31827</v>
      </c>
      <c r="E2446" s="12" t="s">
        <v>4540</v>
      </c>
      <c r="F2446" s="1" t="s">
        <v>718</v>
      </c>
      <c r="G2446" s="1" t="s">
        <v>138</v>
      </c>
      <c r="H2446" s="1">
        <v>19.893111000000001</v>
      </c>
      <c r="I2446" s="1">
        <v>-104.04377700000001</v>
      </c>
      <c r="J2446" s="1" t="s">
        <v>104</v>
      </c>
      <c r="K2446" s="1" t="s">
        <v>27567</v>
      </c>
      <c r="L2446" s="21">
        <v>44839</v>
      </c>
    </row>
    <row r="2447" spans="1:12" ht="15.75" thickBot="1">
      <c r="A2447" s="1">
        <v>2446</v>
      </c>
      <c r="B2447" s="1" t="s">
        <v>25</v>
      </c>
      <c r="C2447" s="1" t="s">
        <v>4536</v>
      </c>
      <c r="D2447" s="12" t="s">
        <v>28975</v>
      </c>
      <c r="E2447" s="12" t="s">
        <v>4542</v>
      </c>
      <c r="F2447" s="1" t="s">
        <v>746</v>
      </c>
      <c r="G2447" s="1" t="s">
        <v>138</v>
      </c>
      <c r="H2447" s="1">
        <v>19.815977</v>
      </c>
      <c r="I2447" s="1">
        <v>-104.021005</v>
      </c>
      <c r="J2447" s="1" t="s">
        <v>104</v>
      </c>
      <c r="K2447" s="1" t="s">
        <v>27567</v>
      </c>
      <c r="L2447" s="21">
        <v>44839</v>
      </c>
    </row>
    <row r="2448" spans="1:12" ht="15.75" thickBot="1">
      <c r="A2448" s="1">
        <v>2447</v>
      </c>
      <c r="B2448" s="1" t="s">
        <v>25</v>
      </c>
      <c r="C2448" s="1" t="s">
        <v>4537</v>
      </c>
      <c r="D2448" s="12" t="s">
        <v>28493</v>
      </c>
      <c r="E2448" s="12" t="s">
        <v>61</v>
      </c>
      <c r="F2448" s="1" t="s">
        <v>746</v>
      </c>
      <c r="G2448" s="1" t="s">
        <v>138</v>
      </c>
      <c r="H2448" s="1">
        <v>19.891832999999998</v>
      </c>
      <c r="I2448" s="1">
        <v>-103.96275</v>
      </c>
      <c r="J2448" s="1" t="s">
        <v>104</v>
      </c>
      <c r="K2448" s="1" t="s">
        <v>27567</v>
      </c>
      <c r="L2448" s="21">
        <v>44839</v>
      </c>
    </row>
    <row r="2449" spans="1:12" ht="15.75" thickBot="1">
      <c r="A2449" s="1">
        <v>2448</v>
      </c>
      <c r="B2449" s="1" t="s">
        <v>25</v>
      </c>
      <c r="C2449" s="1" t="s">
        <v>4539</v>
      </c>
      <c r="D2449" s="12" t="s">
        <v>27613</v>
      </c>
      <c r="E2449" s="12" t="s">
        <v>61</v>
      </c>
      <c r="F2449" s="1" t="s">
        <v>746</v>
      </c>
      <c r="G2449" s="1" t="s">
        <v>138</v>
      </c>
      <c r="H2449" s="1">
        <v>19.893277000000001</v>
      </c>
      <c r="I2449" s="1">
        <v>-103.96275</v>
      </c>
      <c r="J2449" s="1" t="s">
        <v>104</v>
      </c>
      <c r="K2449" s="1" t="s">
        <v>27567</v>
      </c>
      <c r="L2449" s="21">
        <v>44839</v>
      </c>
    </row>
    <row r="2450" spans="1:12" ht="15.75" thickBot="1">
      <c r="A2450" s="1">
        <v>2449</v>
      </c>
      <c r="B2450" s="1" t="s">
        <v>25</v>
      </c>
      <c r="C2450" s="1" t="s">
        <v>4541</v>
      </c>
      <c r="D2450" s="12" t="s">
        <v>28976</v>
      </c>
      <c r="E2450" s="12" t="s">
        <v>58</v>
      </c>
      <c r="F2450" s="1" t="s">
        <v>746</v>
      </c>
      <c r="G2450" s="1" t="s">
        <v>138</v>
      </c>
      <c r="H2450" s="1">
        <v>19.738887999999999</v>
      </c>
      <c r="I2450" s="1">
        <v>-103.99250000000001</v>
      </c>
      <c r="J2450" s="1" t="s">
        <v>104</v>
      </c>
      <c r="K2450" s="1" t="s">
        <v>27567</v>
      </c>
      <c r="L2450" s="21">
        <v>44839</v>
      </c>
    </row>
    <row r="2451" spans="1:12" ht="15.75" thickBot="1">
      <c r="A2451" s="1">
        <v>2450</v>
      </c>
      <c r="B2451" s="1" t="s">
        <v>25</v>
      </c>
      <c r="C2451" s="1" t="s">
        <v>4543</v>
      </c>
      <c r="D2451" s="12" t="s">
        <v>28977</v>
      </c>
      <c r="E2451" s="12" t="s">
        <v>4548</v>
      </c>
      <c r="F2451" s="1" t="s">
        <v>148</v>
      </c>
      <c r="G2451" s="1" t="s">
        <v>149</v>
      </c>
      <c r="H2451" s="1">
        <v>19.809472</v>
      </c>
      <c r="I2451" s="1">
        <v>-103.101083</v>
      </c>
      <c r="J2451" s="1" t="s">
        <v>104</v>
      </c>
      <c r="K2451" s="1" t="s">
        <v>27567</v>
      </c>
      <c r="L2451" s="21">
        <v>44839</v>
      </c>
    </row>
    <row r="2452" spans="1:12" ht="15.75" thickBot="1">
      <c r="A2452" s="1">
        <v>2451</v>
      </c>
      <c r="B2452" s="1" t="s">
        <v>25</v>
      </c>
      <c r="C2452" s="1" t="s">
        <v>4545</v>
      </c>
      <c r="D2452" s="12" t="s">
        <v>28978</v>
      </c>
      <c r="E2452" s="12" t="s">
        <v>61</v>
      </c>
      <c r="F2452" s="1" t="s">
        <v>148</v>
      </c>
      <c r="G2452" s="1" t="s">
        <v>149</v>
      </c>
      <c r="H2452" s="1">
        <v>19.808277</v>
      </c>
      <c r="I2452" s="1">
        <v>-103.099999</v>
      </c>
      <c r="J2452" s="1" t="s">
        <v>104</v>
      </c>
      <c r="K2452" s="1" t="s">
        <v>27567</v>
      </c>
      <c r="L2452" s="21">
        <v>44838</v>
      </c>
    </row>
    <row r="2453" spans="1:12" ht="15.75" thickBot="1">
      <c r="A2453" s="1">
        <v>2452</v>
      </c>
      <c r="B2453" s="1" t="s">
        <v>25</v>
      </c>
      <c r="C2453" s="1" t="s">
        <v>4546</v>
      </c>
      <c r="D2453" s="12" t="s">
        <v>28979</v>
      </c>
      <c r="E2453" s="12" t="s">
        <v>905</v>
      </c>
      <c r="F2453" s="1" t="s">
        <v>891</v>
      </c>
      <c r="G2453" s="1" t="s">
        <v>158</v>
      </c>
      <c r="H2453" s="1">
        <v>20.456305</v>
      </c>
      <c r="I2453" s="1">
        <v>-104.070888</v>
      </c>
      <c r="J2453" s="1" t="s">
        <v>104</v>
      </c>
      <c r="K2453" s="1" t="s">
        <v>27567</v>
      </c>
      <c r="L2453" s="21">
        <v>44838</v>
      </c>
    </row>
    <row r="2454" spans="1:12" ht="15.75" thickBot="1">
      <c r="A2454" s="1">
        <v>2453</v>
      </c>
      <c r="B2454" s="1" t="s">
        <v>25</v>
      </c>
      <c r="C2454" s="1" t="s">
        <v>4547</v>
      </c>
      <c r="D2454" s="12" t="s">
        <v>28980</v>
      </c>
      <c r="E2454" s="12" t="s">
        <v>61</v>
      </c>
      <c r="F2454" s="1" t="s">
        <v>891</v>
      </c>
      <c r="G2454" s="1" t="s">
        <v>158</v>
      </c>
      <c r="H2454" s="1">
        <v>20.456472000000002</v>
      </c>
      <c r="I2454" s="1">
        <v>-104.072</v>
      </c>
      <c r="J2454" s="1" t="s">
        <v>104</v>
      </c>
      <c r="K2454" s="1" t="s">
        <v>27567</v>
      </c>
      <c r="L2454" s="21">
        <v>44838</v>
      </c>
    </row>
    <row r="2455" spans="1:12" ht="15.75" thickBot="1">
      <c r="A2455" s="1">
        <v>2454</v>
      </c>
      <c r="B2455" s="1" t="s">
        <v>25</v>
      </c>
      <c r="C2455" s="1" t="s">
        <v>4549</v>
      </c>
      <c r="D2455" s="12" t="s">
        <v>31828</v>
      </c>
      <c r="E2455" s="12" t="s">
        <v>61</v>
      </c>
      <c r="F2455" s="1" t="s">
        <v>306</v>
      </c>
      <c r="G2455" s="1" t="s">
        <v>30</v>
      </c>
      <c r="H2455" s="1">
        <v>21.151721999999999</v>
      </c>
      <c r="I2455" s="1">
        <v>-102.28525</v>
      </c>
      <c r="J2455" s="1" t="s">
        <v>104</v>
      </c>
      <c r="K2455" s="1" t="s">
        <v>27567</v>
      </c>
      <c r="L2455" s="21">
        <v>44838</v>
      </c>
    </row>
    <row r="2456" spans="1:12" ht="15.75" thickBot="1">
      <c r="A2456" s="1">
        <v>2455</v>
      </c>
      <c r="B2456" s="1" t="s">
        <v>25</v>
      </c>
      <c r="C2456" s="1" t="s">
        <v>4550</v>
      </c>
      <c r="D2456" s="12" t="s">
        <v>28981</v>
      </c>
      <c r="E2456" s="12" t="s">
        <v>61</v>
      </c>
      <c r="F2456" s="1" t="s">
        <v>377</v>
      </c>
      <c r="G2456" s="1" t="s">
        <v>103</v>
      </c>
      <c r="H2456" s="1">
        <v>21.165210999999999</v>
      </c>
      <c r="I2456" s="1">
        <v>-102.465012</v>
      </c>
      <c r="J2456" s="1" t="s">
        <v>104</v>
      </c>
      <c r="K2456" s="1" t="s">
        <v>27567</v>
      </c>
      <c r="L2456" s="21">
        <v>44838</v>
      </c>
    </row>
    <row r="2457" spans="1:12" ht="15.75" thickBot="1">
      <c r="A2457" s="1">
        <v>2456</v>
      </c>
      <c r="B2457" s="1" t="s">
        <v>25</v>
      </c>
      <c r="C2457" s="1" t="s">
        <v>4551</v>
      </c>
      <c r="D2457" s="12" t="s">
        <v>28982</v>
      </c>
      <c r="E2457" s="12" t="s">
        <v>61</v>
      </c>
      <c r="F2457" s="1" t="s">
        <v>415</v>
      </c>
      <c r="G2457" s="1" t="s">
        <v>103</v>
      </c>
      <c r="H2457" s="1">
        <v>21.086722000000002</v>
      </c>
      <c r="I2457" s="1">
        <v>-102.939527</v>
      </c>
      <c r="J2457" s="1" t="s">
        <v>104</v>
      </c>
      <c r="K2457" s="1" t="s">
        <v>27567</v>
      </c>
      <c r="L2457" s="21">
        <v>44838</v>
      </c>
    </row>
    <row r="2458" spans="1:12" ht="15.75" thickBot="1">
      <c r="A2458" s="1">
        <v>2457</v>
      </c>
      <c r="B2458" s="1" t="s">
        <v>25</v>
      </c>
      <c r="C2458" s="1" t="s">
        <v>4552</v>
      </c>
      <c r="D2458" s="12" t="s">
        <v>31829</v>
      </c>
      <c r="E2458" s="12" t="s">
        <v>61</v>
      </c>
      <c r="F2458" s="1" t="s">
        <v>102</v>
      </c>
      <c r="G2458" s="1" t="s">
        <v>103</v>
      </c>
      <c r="H2458" s="1">
        <v>20.911583</v>
      </c>
      <c r="I2458" s="1">
        <v>-102.800555</v>
      </c>
      <c r="J2458" s="1" t="s">
        <v>104</v>
      </c>
      <c r="K2458" s="1" t="s">
        <v>27567</v>
      </c>
      <c r="L2458" s="21">
        <v>44838</v>
      </c>
    </row>
    <row r="2459" spans="1:12" ht="15.75" thickBot="1">
      <c r="A2459" s="1">
        <v>2458</v>
      </c>
      <c r="B2459" s="1" t="s">
        <v>25</v>
      </c>
      <c r="C2459" s="1" t="s">
        <v>4553</v>
      </c>
      <c r="D2459" s="12" t="s">
        <v>28983</v>
      </c>
      <c r="E2459" s="12" t="s">
        <v>61</v>
      </c>
      <c r="F2459" s="1" t="s">
        <v>102</v>
      </c>
      <c r="G2459" s="1" t="s">
        <v>103</v>
      </c>
      <c r="H2459" s="1">
        <v>20.890166000000001</v>
      </c>
      <c r="I2459" s="1">
        <v>-102.797111</v>
      </c>
      <c r="J2459" s="1" t="s">
        <v>104</v>
      </c>
      <c r="K2459" s="1" t="s">
        <v>27567</v>
      </c>
      <c r="L2459" s="21">
        <v>44838</v>
      </c>
    </row>
    <row r="2460" spans="1:12" ht="15.75" thickBot="1">
      <c r="A2460" s="1">
        <v>2459</v>
      </c>
      <c r="B2460" s="1" t="s">
        <v>25</v>
      </c>
      <c r="C2460" s="1" t="s">
        <v>4554</v>
      </c>
      <c r="D2460" s="12" t="s">
        <v>27681</v>
      </c>
      <c r="E2460" s="12" t="s">
        <v>61</v>
      </c>
      <c r="F2460" s="1" t="s">
        <v>112</v>
      </c>
      <c r="G2460" s="1" t="s">
        <v>8</v>
      </c>
      <c r="H2460" s="1">
        <v>21.068611000000001</v>
      </c>
      <c r="I2460" s="1">
        <v>-102.96555499999999</v>
      </c>
      <c r="J2460" s="1" t="s">
        <v>104</v>
      </c>
      <c r="K2460" s="1" t="s">
        <v>27567</v>
      </c>
      <c r="L2460" s="21">
        <v>44838</v>
      </c>
    </row>
    <row r="2461" spans="1:12" ht="15.75" thickBot="1">
      <c r="A2461" s="1">
        <v>2460</v>
      </c>
      <c r="B2461" s="1" t="s">
        <v>25</v>
      </c>
      <c r="C2461" s="1" t="s">
        <v>4555</v>
      </c>
      <c r="D2461" s="12" t="s">
        <v>27690</v>
      </c>
      <c r="E2461" s="12" t="s">
        <v>61</v>
      </c>
      <c r="F2461" s="1" t="s">
        <v>443</v>
      </c>
      <c r="G2461" s="1" t="s">
        <v>8</v>
      </c>
      <c r="H2461" s="1">
        <v>20.536387999999999</v>
      </c>
      <c r="I2461" s="1">
        <v>-103.062777</v>
      </c>
      <c r="J2461" s="1" t="s">
        <v>104</v>
      </c>
      <c r="K2461" s="1" t="s">
        <v>27567</v>
      </c>
      <c r="L2461" s="21">
        <v>44838</v>
      </c>
    </row>
    <row r="2462" spans="1:12" ht="15.75" thickBot="1">
      <c r="A2462" s="1">
        <v>2461</v>
      </c>
      <c r="B2462" s="1" t="s">
        <v>25</v>
      </c>
      <c r="C2462" s="1" t="s">
        <v>4556</v>
      </c>
      <c r="D2462" s="12" t="s">
        <v>4566</v>
      </c>
      <c r="E2462" s="12" t="s">
        <v>4560</v>
      </c>
      <c r="F2462" s="1" t="s">
        <v>443</v>
      </c>
      <c r="G2462" s="1" t="s">
        <v>8</v>
      </c>
      <c r="H2462" s="1">
        <v>20.526665000000001</v>
      </c>
      <c r="I2462" s="1">
        <v>-103.07346800000001</v>
      </c>
      <c r="J2462" s="1" t="s">
        <v>104</v>
      </c>
      <c r="K2462" s="1" t="s">
        <v>27567</v>
      </c>
      <c r="L2462" s="21">
        <v>44838</v>
      </c>
    </row>
    <row r="2463" spans="1:12" ht="15.75" thickBot="1">
      <c r="A2463" s="1">
        <v>2462</v>
      </c>
      <c r="B2463" s="1" t="s">
        <v>25</v>
      </c>
      <c r="C2463" s="1" t="s">
        <v>4557</v>
      </c>
      <c r="D2463" s="12" t="s">
        <v>28969</v>
      </c>
      <c r="E2463" s="12" t="s">
        <v>4562</v>
      </c>
      <c r="F2463" s="1" t="s">
        <v>481</v>
      </c>
      <c r="G2463" s="1" t="s">
        <v>125</v>
      </c>
      <c r="H2463" s="1">
        <v>20.446638</v>
      </c>
      <c r="I2463" s="1">
        <v>-102.5835</v>
      </c>
      <c r="J2463" s="1" t="s">
        <v>104</v>
      </c>
      <c r="K2463" s="1" t="s">
        <v>27567</v>
      </c>
      <c r="L2463" s="21">
        <v>44838</v>
      </c>
    </row>
    <row r="2464" spans="1:12" ht="15.75" thickBot="1">
      <c r="A2464" s="1">
        <v>2463</v>
      </c>
      <c r="B2464" s="1" t="s">
        <v>25</v>
      </c>
      <c r="C2464" s="1" t="s">
        <v>4558</v>
      </c>
      <c r="D2464" s="12" t="s">
        <v>28984</v>
      </c>
      <c r="E2464" s="12" t="s">
        <v>4564</v>
      </c>
      <c r="F2464" s="1" t="s">
        <v>481</v>
      </c>
      <c r="G2464" s="1" t="s">
        <v>125</v>
      </c>
      <c r="H2464" s="1">
        <v>20.470611000000002</v>
      </c>
      <c r="I2464" s="1">
        <v>-102.593333</v>
      </c>
      <c r="J2464" s="1" t="s">
        <v>104</v>
      </c>
      <c r="K2464" s="1" t="s">
        <v>27567</v>
      </c>
      <c r="L2464" s="21">
        <v>44838</v>
      </c>
    </row>
    <row r="2465" spans="1:12" ht="15.75" thickBot="1">
      <c r="A2465" s="1">
        <v>2464</v>
      </c>
      <c r="B2465" s="1" t="s">
        <v>25</v>
      </c>
      <c r="C2465" s="1" t="s">
        <v>4559</v>
      </c>
      <c r="D2465" s="12" t="s">
        <v>4571</v>
      </c>
      <c r="E2465" s="12" t="s">
        <v>615</v>
      </c>
      <c r="F2465" s="1" t="s">
        <v>529</v>
      </c>
      <c r="G2465" s="1" t="s">
        <v>130</v>
      </c>
      <c r="H2465" s="1">
        <v>19.747499999999999</v>
      </c>
      <c r="I2465" s="1">
        <v>-104.77</v>
      </c>
      <c r="J2465" s="1" t="s">
        <v>104</v>
      </c>
      <c r="K2465" s="1" t="s">
        <v>27567</v>
      </c>
      <c r="L2465" s="21">
        <v>44838</v>
      </c>
    </row>
    <row r="2466" spans="1:12" ht="15.75" thickBot="1">
      <c r="A2466" s="1">
        <v>2465</v>
      </c>
      <c r="B2466" s="1" t="s">
        <v>25</v>
      </c>
      <c r="C2466" s="1" t="s">
        <v>4561</v>
      </c>
      <c r="D2466" s="12" t="s">
        <v>28985</v>
      </c>
      <c r="E2466" s="12" t="s">
        <v>4568</v>
      </c>
      <c r="F2466" s="1" t="s">
        <v>529</v>
      </c>
      <c r="G2466" s="1" t="s">
        <v>130</v>
      </c>
      <c r="H2466" s="1">
        <v>19.747499999999999</v>
      </c>
      <c r="I2466" s="1">
        <v>-104.77</v>
      </c>
      <c r="J2466" s="1" t="s">
        <v>104</v>
      </c>
      <c r="K2466" s="1" t="s">
        <v>27567</v>
      </c>
      <c r="L2466" s="21">
        <v>44838</v>
      </c>
    </row>
    <row r="2467" spans="1:12" ht="15.75" thickBot="1">
      <c r="A2467" s="1">
        <v>2466</v>
      </c>
      <c r="B2467" s="1" t="s">
        <v>25</v>
      </c>
      <c r="C2467" s="1" t="s">
        <v>4563</v>
      </c>
      <c r="D2467" s="12" t="s">
        <v>28986</v>
      </c>
      <c r="E2467" s="12" t="s">
        <v>61</v>
      </c>
      <c r="F2467" s="1" t="s">
        <v>552</v>
      </c>
      <c r="G2467" s="1" t="s">
        <v>130</v>
      </c>
      <c r="H2467" s="1">
        <v>19.771583</v>
      </c>
      <c r="I2467" s="1">
        <v>-105.24808299999999</v>
      </c>
      <c r="J2467" s="1" t="s">
        <v>104</v>
      </c>
      <c r="K2467" s="1" t="s">
        <v>27567</v>
      </c>
      <c r="L2467" s="21">
        <v>44838</v>
      </c>
    </row>
    <row r="2468" spans="1:12" ht="15.75" thickBot="1">
      <c r="A2468" s="1">
        <v>2467</v>
      </c>
      <c r="B2468" s="1" t="s">
        <v>25</v>
      </c>
      <c r="C2468" s="1" t="s">
        <v>4565</v>
      </c>
      <c r="D2468" s="12" t="s">
        <v>28987</v>
      </c>
      <c r="E2468" s="12" t="s">
        <v>4572</v>
      </c>
      <c r="F2468" s="1" t="s">
        <v>552</v>
      </c>
      <c r="G2468" s="1" t="s">
        <v>130</v>
      </c>
      <c r="H2468" s="1">
        <v>19.770555000000002</v>
      </c>
      <c r="I2468" s="1">
        <v>-105.24805499999999</v>
      </c>
      <c r="J2468" s="1" t="s">
        <v>104</v>
      </c>
      <c r="K2468" s="1" t="s">
        <v>27567</v>
      </c>
      <c r="L2468" s="21">
        <v>44838</v>
      </c>
    </row>
    <row r="2469" spans="1:12" ht="15.75" thickBot="1">
      <c r="A2469" s="1">
        <v>2468</v>
      </c>
      <c r="B2469" s="1" t="s">
        <v>25</v>
      </c>
      <c r="C2469" s="1" t="s">
        <v>4567</v>
      </c>
      <c r="D2469" s="12" t="s">
        <v>31830</v>
      </c>
      <c r="E2469" s="12" t="s">
        <v>61</v>
      </c>
      <c r="F2469" s="1" t="s">
        <v>1671</v>
      </c>
      <c r="G2469" s="1" t="s">
        <v>24</v>
      </c>
      <c r="H2469" s="1">
        <v>20.202555</v>
      </c>
      <c r="I2469" s="1">
        <v>-103.73436100000001</v>
      </c>
      <c r="J2469" s="1" t="s">
        <v>104</v>
      </c>
      <c r="K2469" s="1" t="s">
        <v>27567</v>
      </c>
      <c r="L2469" s="21">
        <v>44838</v>
      </c>
    </row>
    <row r="2470" spans="1:12" ht="15.75" thickBot="1">
      <c r="A2470" s="1">
        <v>2469</v>
      </c>
      <c r="B2470" s="1" t="s">
        <v>25</v>
      </c>
      <c r="C2470" s="1" t="s">
        <v>4569</v>
      </c>
      <c r="D2470" s="12" t="s">
        <v>28988</v>
      </c>
      <c r="E2470" s="12" t="s">
        <v>4575</v>
      </c>
      <c r="F2470" s="1" t="s">
        <v>598</v>
      </c>
      <c r="G2470" s="1" t="s">
        <v>24</v>
      </c>
      <c r="H2470" s="1">
        <v>19.990860999999999</v>
      </c>
      <c r="I2470" s="1">
        <v>-103.64405499999999</v>
      </c>
      <c r="J2470" s="1" t="s">
        <v>104</v>
      </c>
      <c r="K2470" s="1" t="s">
        <v>27567</v>
      </c>
      <c r="L2470" s="21">
        <v>44838</v>
      </c>
    </row>
    <row r="2471" spans="1:12" ht="15.75" thickBot="1">
      <c r="A2471" s="1">
        <v>2470</v>
      </c>
      <c r="B2471" s="1" t="s">
        <v>118</v>
      </c>
      <c r="C2471" s="1" t="s">
        <v>4570</v>
      </c>
      <c r="D2471" s="12" t="s">
        <v>28989</v>
      </c>
      <c r="E2471" s="12" t="s">
        <v>4578</v>
      </c>
      <c r="F2471" s="1" t="s">
        <v>620</v>
      </c>
      <c r="G2471" s="1" t="s">
        <v>621</v>
      </c>
      <c r="H2471" s="1">
        <v>22.536829999999998</v>
      </c>
      <c r="I2471" s="1">
        <v>-103.89353</v>
      </c>
      <c r="J2471" s="1" t="s">
        <v>104</v>
      </c>
      <c r="K2471" s="1" t="s">
        <v>27567</v>
      </c>
      <c r="L2471" s="21">
        <v>44838</v>
      </c>
    </row>
    <row r="2472" spans="1:12" ht="15.75" thickBot="1">
      <c r="A2472" s="1">
        <v>2471</v>
      </c>
      <c r="B2472" s="1" t="s">
        <v>25</v>
      </c>
      <c r="C2472" s="1" t="s">
        <v>4573</v>
      </c>
      <c r="D2472" s="12" t="s">
        <v>28990</v>
      </c>
      <c r="E2472" s="12" t="s">
        <v>2888</v>
      </c>
      <c r="F2472" s="1" t="s">
        <v>620</v>
      </c>
      <c r="G2472" s="1" t="s">
        <v>621</v>
      </c>
      <c r="H2472" s="1">
        <v>22.534638000000001</v>
      </c>
      <c r="I2472" s="1">
        <v>-103.892611</v>
      </c>
      <c r="J2472" s="1" t="s">
        <v>104</v>
      </c>
      <c r="K2472" s="1" t="s">
        <v>27567</v>
      </c>
      <c r="L2472" s="21">
        <v>44838</v>
      </c>
    </row>
    <row r="2473" spans="1:12" ht="15.75" thickBot="1">
      <c r="A2473" s="1">
        <v>2472</v>
      </c>
      <c r="B2473" s="1" t="s">
        <v>25</v>
      </c>
      <c r="C2473" s="1" t="s">
        <v>4574</v>
      </c>
      <c r="D2473" s="12" t="s">
        <v>27803</v>
      </c>
      <c r="E2473" s="12" t="s">
        <v>4581</v>
      </c>
      <c r="F2473" s="1" t="s">
        <v>718</v>
      </c>
      <c r="G2473" s="1" t="s">
        <v>138</v>
      </c>
      <c r="H2473" s="1">
        <v>19.793527000000001</v>
      </c>
      <c r="I2473" s="1">
        <v>-104.053166</v>
      </c>
      <c r="J2473" s="1" t="s">
        <v>104</v>
      </c>
      <c r="K2473" s="1" t="s">
        <v>27567</v>
      </c>
      <c r="L2473" s="21">
        <v>44838</v>
      </c>
    </row>
    <row r="2474" spans="1:12" ht="15.75" thickBot="1">
      <c r="A2474" s="1">
        <v>2473</v>
      </c>
      <c r="B2474" s="1" t="s">
        <v>25</v>
      </c>
      <c r="C2474" s="1" t="s">
        <v>4576</v>
      </c>
      <c r="D2474" s="12" t="s">
        <v>28991</v>
      </c>
      <c r="E2474" s="12" t="s">
        <v>61</v>
      </c>
      <c r="F2474" s="1" t="s">
        <v>718</v>
      </c>
      <c r="G2474" s="1" t="s">
        <v>138</v>
      </c>
      <c r="H2474" s="1">
        <v>19.835694</v>
      </c>
      <c r="I2474" s="1">
        <v>-104.080416</v>
      </c>
      <c r="J2474" s="1" t="s">
        <v>104</v>
      </c>
      <c r="K2474" s="1" t="s">
        <v>27567</v>
      </c>
      <c r="L2474" s="21">
        <v>44838</v>
      </c>
    </row>
    <row r="2475" spans="1:12" ht="15.75" thickBot="1">
      <c r="A2475" s="1">
        <v>2474</v>
      </c>
      <c r="B2475" s="1" t="s">
        <v>25</v>
      </c>
      <c r="C2475" s="1" t="s">
        <v>4579</v>
      </c>
      <c r="D2475" s="12" t="s">
        <v>28992</v>
      </c>
      <c r="E2475" s="12" t="s">
        <v>61</v>
      </c>
      <c r="F2475" s="1" t="s">
        <v>718</v>
      </c>
      <c r="G2475" s="1" t="s">
        <v>138</v>
      </c>
      <c r="H2475" s="1">
        <v>19.834638000000002</v>
      </c>
      <c r="I2475" s="1">
        <v>-104.083333</v>
      </c>
      <c r="J2475" s="1" t="s">
        <v>104</v>
      </c>
      <c r="K2475" s="1" t="s">
        <v>27567</v>
      </c>
      <c r="L2475" s="21">
        <v>44838</v>
      </c>
    </row>
    <row r="2476" spans="1:12" ht="15.75" thickBot="1">
      <c r="A2476" s="1">
        <v>2475</v>
      </c>
      <c r="B2476" s="1" t="s">
        <v>25</v>
      </c>
      <c r="C2476" s="1" t="s">
        <v>4580</v>
      </c>
      <c r="D2476" s="12" t="s">
        <v>28993</v>
      </c>
      <c r="E2476" s="12" t="s">
        <v>4585</v>
      </c>
      <c r="F2476" s="1" t="s">
        <v>718</v>
      </c>
      <c r="G2476" s="1" t="s">
        <v>138</v>
      </c>
      <c r="H2476" s="1">
        <v>19.860833</v>
      </c>
      <c r="I2476" s="1">
        <v>-104.0825</v>
      </c>
      <c r="J2476" s="1" t="s">
        <v>104</v>
      </c>
      <c r="K2476" s="1" t="s">
        <v>27567</v>
      </c>
      <c r="L2476" s="21">
        <v>44838</v>
      </c>
    </row>
    <row r="2477" spans="1:12" ht="15.75" thickBot="1">
      <c r="A2477" s="1">
        <v>2476</v>
      </c>
      <c r="B2477" s="1" t="s">
        <v>25</v>
      </c>
      <c r="C2477" s="1" t="s">
        <v>4582</v>
      </c>
      <c r="D2477" s="12" t="s">
        <v>28994</v>
      </c>
      <c r="E2477" s="12" t="s">
        <v>61</v>
      </c>
      <c r="F2477" s="1" t="s">
        <v>718</v>
      </c>
      <c r="G2477" s="1" t="s">
        <v>138</v>
      </c>
      <c r="H2477" s="1">
        <v>19.793638000000001</v>
      </c>
      <c r="I2477" s="1">
        <v>-104.055499</v>
      </c>
      <c r="J2477" s="1" t="s">
        <v>104</v>
      </c>
      <c r="K2477" s="1" t="s">
        <v>27567</v>
      </c>
      <c r="L2477" s="21">
        <v>44838</v>
      </c>
    </row>
    <row r="2478" spans="1:12" ht="15.75" thickBot="1">
      <c r="A2478" s="1">
        <v>2477</v>
      </c>
      <c r="B2478" s="1" t="s">
        <v>25</v>
      </c>
      <c r="C2478" s="1" t="s">
        <v>4583</v>
      </c>
      <c r="D2478" s="12" t="s">
        <v>28995</v>
      </c>
      <c r="E2478" s="12" t="s">
        <v>4588</v>
      </c>
      <c r="F2478" s="1" t="s">
        <v>148</v>
      </c>
      <c r="G2478" s="1" t="s">
        <v>149</v>
      </c>
      <c r="H2478" s="1">
        <v>19.78</v>
      </c>
      <c r="I2478" s="1">
        <v>-103.083333</v>
      </c>
      <c r="J2478" s="1" t="s">
        <v>104</v>
      </c>
      <c r="K2478" s="1" t="s">
        <v>27567</v>
      </c>
      <c r="L2478" s="21">
        <v>44837</v>
      </c>
    </row>
    <row r="2479" spans="1:12" ht="15.75" thickBot="1">
      <c r="A2479" s="1">
        <v>2478</v>
      </c>
      <c r="B2479" s="1" t="s">
        <v>25</v>
      </c>
      <c r="C2479" s="1" t="s">
        <v>4584</v>
      </c>
      <c r="D2479" s="12" t="s">
        <v>28996</v>
      </c>
      <c r="E2479" s="12" t="s">
        <v>61</v>
      </c>
      <c r="F2479" s="1" t="s">
        <v>891</v>
      </c>
      <c r="G2479" s="1" t="s">
        <v>158</v>
      </c>
      <c r="H2479" s="1">
        <v>20.505193999999999</v>
      </c>
      <c r="I2479" s="1">
        <v>-104.06534499999999</v>
      </c>
      <c r="J2479" s="1" t="s">
        <v>104</v>
      </c>
      <c r="K2479" s="1" t="s">
        <v>27567</v>
      </c>
      <c r="L2479" s="21">
        <v>44837</v>
      </c>
    </row>
    <row r="2480" spans="1:12" ht="15.75" thickBot="1">
      <c r="A2480" s="1">
        <v>2479</v>
      </c>
      <c r="B2480" s="1" t="s">
        <v>25</v>
      </c>
      <c r="C2480" s="1" t="s">
        <v>4586</v>
      </c>
      <c r="D2480" s="12" t="s">
        <v>28997</v>
      </c>
      <c r="E2480" s="12" t="s">
        <v>61</v>
      </c>
      <c r="F2480" s="1" t="s">
        <v>891</v>
      </c>
      <c r="G2480" s="1" t="s">
        <v>158</v>
      </c>
      <c r="H2480" s="1">
        <v>20.479222</v>
      </c>
      <c r="I2480" s="1">
        <v>-104.068833</v>
      </c>
      <c r="J2480" s="1" t="s">
        <v>104</v>
      </c>
      <c r="K2480" s="1" t="s">
        <v>27567</v>
      </c>
      <c r="L2480" s="21">
        <v>44837</v>
      </c>
    </row>
    <row r="2481" spans="1:12" ht="15.75" thickBot="1">
      <c r="A2481" s="1">
        <v>2480</v>
      </c>
      <c r="B2481" s="1" t="s">
        <v>25</v>
      </c>
      <c r="C2481" s="1" t="s">
        <v>4587</v>
      </c>
      <c r="D2481" s="12" t="s">
        <v>28212</v>
      </c>
      <c r="E2481" s="12" t="s">
        <v>4592</v>
      </c>
      <c r="F2481" s="1" t="s">
        <v>306</v>
      </c>
      <c r="G2481" s="1" t="s">
        <v>30</v>
      </c>
      <c r="H2481" s="1">
        <v>21.224222000000001</v>
      </c>
      <c r="I2481" s="1">
        <v>-102.392944</v>
      </c>
      <c r="J2481" s="1" t="s">
        <v>104</v>
      </c>
      <c r="K2481" s="1" t="s">
        <v>27567</v>
      </c>
      <c r="L2481" s="21">
        <v>44837</v>
      </c>
    </row>
    <row r="2482" spans="1:12" ht="15.75" thickBot="1">
      <c r="A2482" s="1">
        <v>2481</v>
      </c>
      <c r="B2482" s="1" t="s">
        <v>25</v>
      </c>
      <c r="C2482" s="1" t="s">
        <v>4589</v>
      </c>
      <c r="D2482" s="12" t="s">
        <v>4598</v>
      </c>
      <c r="E2482" s="12" t="s">
        <v>61</v>
      </c>
      <c r="F2482" s="1" t="s">
        <v>366</v>
      </c>
      <c r="G2482" s="1" t="s">
        <v>103</v>
      </c>
      <c r="H2482" s="1">
        <v>20.796916</v>
      </c>
      <c r="I2482" s="1">
        <v>-102.83791600000001</v>
      </c>
      <c r="J2482" s="1" t="s">
        <v>104</v>
      </c>
      <c r="K2482" s="1" t="s">
        <v>27567</v>
      </c>
      <c r="L2482" s="21">
        <v>44837</v>
      </c>
    </row>
    <row r="2483" spans="1:12" ht="15.75" thickBot="1">
      <c r="A2483" s="1">
        <v>2482</v>
      </c>
      <c r="B2483" s="1" t="s">
        <v>25</v>
      </c>
      <c r="C2483" s="1" t="s">
        <v>4590</v>
      </c>
      <c r="D2483" s="12" t="s">
        <v>4601</v>
      </c>
      <c r="E2483" s="12" t="s">
        <v>61</v>
      </c>
      <c r="F2483" s="1" t="s">
        <v>366</v>
      </c>
      <c r="G2483" s="1" t="s">
        <v>103</v>
      </c>
      <c r="H2483" s="1">
        <v>20.806111000000001</v>
      </c>
      <c r="I2483" s="1">
        <v>-102.83663799999999</v>
      </c>
      <c r="J2483" s="1" t="s">
        <v>104</v>
      </c>
      <c r="K2483" s="1" t="s">
        <v>27567</v>
      </c>
      <c r="L2483" s="21">
        <v>44837</v>
      </c>
    </row>
    <row r="2484" spans="1:12" ht="15.75" thickBot="1">
      <c r="A2484" s="1">
        <v>2483</v>
      </c>
      <c r="B2484" s="1" t="s">
        <v>118</v>
      </c>
      <c r="C2484" s="1" t="s">
        <v>4591</v>
      </c>
      <c r="D2484" s="12" t="s">
        <v>4603</v>
      </c>
      <c r="E2484" s="12" t="s">
        <v>61</v>
      </c>
      <c r="F2484" s="1" t="s">
        <v>112</v>
      </c>
      <c r="G2484" s="1" t="s">
        <v>8</v>
      </c>
      <c r="H2484" s="1">
        <v>21.042679</v>
      </c>
      <c r="I2484" s="1">
        <v>-103.058136</v>
      </c>
      <c r="J2484" s="1" t="s">
        <v>104</v>
      </c>
      <c r="K2484" s="1" t="s">
        <v>27567</v>
      </c>
      <c r="L2484" s="21">
        <v>44837</v>
      </c>
    </row>
    <row r="2485" spans="1:12" ht="15.75" thickBot="1">
      <c r="A2485" s="1">
        <v>2484</v>
      </c>
      <c r="B2485" s="1" t="s">
        <v>25</v>
      </c>
      <c r="C2485" s="1" t="s">
        <v>4593</v>
      </c>
      <c r="D2485" s="12" t="s">
        <v>28998</v>
      </c>
      <c r="E2485" s="12" t="s">
        <v>4599</v>
      </c>
      <c r="F2485" s="1" t="s">
        <v>112</v>
      </c>
      <c r="G2485" s="1" t="s">
        <v>8</v>
      </c>
      <c r="H2485" s="1">
        <v>21.065555</v>
      </c>
      <c r="I2485" s="1">
        <v>-103.032777</v>
      </c>
      <c r="J2485" s="1" t="s">
        <v>104</v>
      </c>
      <c r="K2485" s="1" t="s">
        <v>27567</v>
      </c>
      <c r="L2485" s="21">
        <v>44837</v>
      </c>
    </row>
    <row r="2486" spans="1:12" ht="15.75" thickBot="1">
      <c r="A2486" s="1">
        <v>2485</v>
      </c>
      <c r="B2486" s="1" t="s">
        <v>25</v>
      </c>
      <c r="C2486" s="1" t="s">
        <v>4595</v>
      </c>
      <c r="D2486" s="12" t="s">
        <v>28999</v>
      </c>
      <c r="E2486" s="12" t="s">
        <v>61</v>
      </c>
      <c r="F2486" s="1" t="s">
        <v>443</v>
      </c>
      <c r="G2486" s="1" t="s">
        <v>8</v>
      </c>
      <c r="H2486" s="1">
        <v>20.685666000000001</v>
      </c>
      <c r="I2486" s="1">
        <v>-102.995194</v>
      </c>
      <c r="J2486" s="1" t="s">
        <v>104</v>
      </c>
      <c r="K2486" s="1" t="s">
        <v>27567</v>
      </c>
      <c r="L2486" s="21">
        <v>44837</v>
      </c>
    </row>
    <row r="2487" spans="1:12" ht="15.75" thickBot="1">
      <c r="A2487" s="1">
        <v>2486</v>
      </c>
      <c r="B2487" s="1" t="s">
        <v>25</v>
      </c>
      <c r="C2487" s="1" t="s">
        <v>4596</v>
      </c>
      <c r="D2487" s="12" t="s">
        <v>29000</v>
      </c>
      <c r="E2487" s="12" t="s">
        <v>32575</v>
      </c>
      <c r="F2487" s="1" t="s">
        <v>443</v>
      </c>
      <c r="G2487" s="1" t="s">
        <v>8</v>
      </c>
      <c r="H2487" s="1">
        <v>20.565833000000001</v>
      </c>
      <c r="I2487" s="1">
        <v>-102.882222</v>
      </c>
      <c r="J2487" s="1" t="s">
        <v>104</v>
      </c>
      <c r="K2487" s="1" t="s">
        <v>27567</v>
      </c>
      <c r="L2487" s="21">
        <v>44837</v>
      </c>
    </row>
    <row r="2488" spans="1:12" ht="15.75" thickBot="1">
      <c r="A2488" s="1">
        <v>2487</v>
      </c>
      <c r="B2488" s="1" t="s">
        <v>118</v>
      </c>
      <c r="C2488" s="1" t="s">
        <v>4597</v>
      </c>
      <c r="D2488" s="12" t="s">
        <v>29001</v>
      </c>
      <c r="E2488" s="12" t="s">
        <v>4605</v>
      </c>
      <c r="F2488" s="1" t="s">
        <v>552</v>
      </c>
      <c r="G2488" s="1" t="s">
        <v>130</v>
      </c>
      <c r="H2488" s="1">
        <v>19.683114</v>
      </c>
      <c r="I2488" s="1">
        <v>-105.186333</v>
      </c>
      <c r="J2488" s="1" t="s">
        <v>104</v>
      </c>
      <c r="K2488" s="1" t="s">
        <v>27567</v>
      </c>
      <c r="L2488" s="21">
        <v>44837</v>
      </c>
    </row>
    <row r="2489" spans="1:12" ht="15.75" thickBot="1">
      <c r="A2489" s="1">
        <v>2488</v>
      </c>
      <c r="B2489" s="1" t="s">
        <v>25</v>
      </c>
      <c r="C2489" s="1" t="s">
        <v>4600</v>
      </c>
      <c r="D2489" s="12" t="s">
        <v>29002</v>
      </c>
      <c r="E2489" s="12" t="s">
        <v>61</v>
      </c>
      <c r="F2489" s="1" t="s">
        <v>529</v>
      </c>
      <c r="G2489" s="1" t="s">
        <v>130</v>
      </c>
      <c r="H2489" s="1">
        <v>19.795415999999999</v>
      </c>
      <c r="I2489" s="1">
        <v>-104.719666</v>
      </c>
      <c r="J2489" s="1" t="s">
        <v>104</v>
      </c>
      <c r="K2489" s="1" t="s">
        <v>27567</v>
      </c>
      <c r="L2489" s="21">
        <v>44837</v>
      </c>
    </row>
    <row r="2490" spans="1:12" ht="15.75" thickBot="1">
      <c r="A2490" s="1">
        <v>2489</v>
      </c>
      <c r="B2490" s="1" t="s">
        <v>25</v>
      </c>
      <c r="C2490" s="1" t="s">
        <v>4602</v>
      </c>
      <c r="D2490" s="12" t="s">
        <v>27907</v>
      </c>
      <c r="E2490" s="12" t="s">
        <v>61</v>
      </c>
      <c r="F2490" s="1" t="s">
        <v>552</v>
      </c>
      <c r="G2490" s="1" t="s">
        <v>130</v>
      </c>
      <c r="H2490" s="1">
        <v>19.690055000000001</v>
      </c>
      <c r="I2490" s="1">
        <v>-105.162305</v>
      </c>
      <c r="J2490" s="1" t="s">
        <v>104</v>
      </c>
      <c r="K2490" s="1" t="s">
        <v>27567</v>
      </c>
      <c r="L2490" s="21">
        <v>44837</v>
      </c>
    </row>
    <row r="2491" spans="1:12" ht="15.75" thickBot="1">
      <c r="A2491" s="1">
        <v>2490</v>
      </c>
      <c r="B2491" s="1" t="s">
        <v>25</v>
      </c>
      <c r="C2491" s="1" t="s">
        <v>4604</v>
      </c>
      <c r="D2491" s="12" t="s">
        <v>29003</v>
      </c>
      <c r="E2491" s="12" t="s">
        <v>61</v>
      </c>
      <c r="F2491" s="1" t="s">
        <v>613</v>
      </c>
      <c r="G2491" s="1" t="s">
        <v>24</v>
      </c>
      <c r="H2491" s="1">
        <v>20.248526999999999</v>
      </c>
      <c r="I2491" s="1">
        <v>-103.63799899999999</v>
      </c>
      <c r="J2491" s="1" t="s">
        <v>104</v>
      </c>
      <c r="K2491" s="1" t="s">
        <v>27567</v>
      </c>
      <c r="L2491" s="21">
        <v>44837</v>
      </c>
    </row>
    <row r="2492" spans="1:12" ht="15.75" thickBot="1">
      <c r="A2492" s="1">
        <v>2491</v>
      </c>
      <c r="B2492" s="1" t="s">
        <v>25</v>
      </c>
      <c r="C2492" s="1" t="s">
        <v>4606</v>
      </c>
      <c r="D2492" s="12" t="s">
        <v>29004</v>
      </c>
      <c r="E2492" s="12" t="s">
        <v>61</v>
      </c>
      <c r="F2492" s="1" t="s">
        <v>613</v>
      </c>
      <c r="G2492" s="1" t="s">
        <v>24</v>
      </c>
      <c r="H2492" s="1">
        <v>20.158971999999999</v>
      </c>
      <c r="I2492" s="1">
        <v>-103.59513800000001</v>
      </c>
      <c r="J2492" s="1" t="s">
        <v>104</v>
      </c>
      <c r="K2492" s="1" t="s">
        <v>27567</v>
      </c>
      <c r="L2492" s="21">
        <v>44837</v>
      </c>
    </row>
    <row r="2493" spans="1:12" ht="15.75" thickBot="1">
      <c r="A2493" s="1">
        <v>2492</v>
      </c>
      <c r="B2493" s="1" t="s">
        <v>25</v>
      </c>
      <c r="C2493" s="1" t="s">
        <v>4607</v>
      </c>
      <c r="D2493" s="12" t="s">
        <v>29005</v>
      </c>
      <c r="E2493" s="12" t="s">
        <v>61</v>
      </c>
      <c r="F2493" s="1" t="s">
        <v>620</v>
      </c>
      <c r="G2493" s="1" t="s">
        <v>621</v>
      </c>
      <c r="H2493" s="1">
        <v>22.652777</v>
      </c>
      <c r="I2493" s="1">
        <v>-103.96294399999999</v>
      </c>
      <c r="J2493" s="1" t="s">
        <v>104</v>
      </c>
      <c r="K2493" s="1" t="s">
        <v>27567</v>
      </c>
      <c r="L2493" s="21">
        <v>44837</v>
      </c>
    </row>
    <row r="2494" spans="1:12" ht="15.75" thickBot="1">
      <c r="A2494" s="1">
        <v>2493</v>
      </c>
      <c r="B2494" s="1" t="s">
        <v>25</v>
      </c>
      <c r="C2494" s="1" t="s">
        <v>4608</v>
      </c>
      <c r="D2494" s="12" t="s">
        <v>29006</v>
      </c>
      <c r="E2494" s="12" t="s">
        <v>4612</v>
      </c>
      <c r="F2494" s="1" t="s">
        <v>625</v>
      </c>
      <c r="G2494" s="1" t="s">
        <v>621</v>
      </c>
      <c r="H2494" s="1">
        <v>22.072887999999999</v>
      </c>
      <c r="I2494" s="1">
        <v>-104.192194</v>
      </c>
      <c r="J2494" s="1" t="s">
        <v>104</v>
      </c>
      <c r="K2494" s="1" t="s">
        <v>27567</v>
      </c>
      <c r="L2494" s="21">
        <v>44837</v>
      </c>
    </row>
    <row r="2495" spans="1:12" ht="15.75" thickBot="1">
      <c r="A2495" s="1">
        <v>2494</v>
      </c>
      <c r="B2495" s="1" t="s">
        <v>25</v>
      </c>
      <c r="C2495" s="1" t="s">
        <v>4609</v>
      </c>
      <c r="D2495" s="12" t="s">
        <v>29007</v>
      </c>
      <c r="E2495" s="12" t="s">
        <v>4614</v>
      </c>
      <c r="F2495" s="1" t="s">
        <v>625</v>
      </c>
      <c r="G2495" s="1" t="s">
        <v>621</v>
      </c>
      <c r="H2495" s="1">
        <v>22.073833</v>
      </c>
      <c r="I2495" s="1">
        <v>-104.191666</v>
      </c>
      <c r="J2495" s="1" t="s">
        <v>104</v>
      </c>
      <c r="K2495" s="1" t="s">
        <v>27567</v>
      </c>
      <c r="L2495" s="21">
        <v>44837</v>
      </c>
    </row>
    <row r="2496" spans="1:12" ht="15.75" thickBot="1">
      <c r="A2496" s="1">
        <v>2495</v>
      </c>
      <c r="B2496" s="1" t="s">
        <v>25</v>
      </c>
      <c r="C2496" s="1" t="s">
        <v>4610</v>
      </c>
      <c r="D2496" s="12" t="s">
        <v>27770</v>
      </c>
      <c r="E2496" s="12" t="s">
        <v>4616</v>
      </c>
      <c r="F2496" s="1" t="s">
        <v>625</v>
      </c>
      <c r="G2496" s="1" t="s">
        <v>621</v>
      </c>
      <c r="H2496" s="1">
        <v>22.081054999999999</v>
      </c>
      <c r="I2496" s="1">
        <v>-104.062083</v>
      </c>
      <c r="J2496" s="1" t="s">
        <v>104</v>
      </c>
      <c r="K2496" s="1" t="s">
        <v>27567</v>
      </c>
      <c r="L2496" s="21">
        <v>44837</v>
      </c>
    </row>
    <row r="2497" spans="1:12" ht="15.75" thickBot="1">
      <c r="A2497" s="1">
        <v>2496</v>
      </c>
      <c r="B2497" s="1" t="s">
        <v>25</v>
      </c>
      <c r="C2497" s="1" t="s">
        <v>4611</v>
      </c>
      <c r="D2497" s="12" t="s">
        <v>29008</v>
      </c>
      <c r="E2497" s="12" t="s">
        <v>4618</v>
      </c>
      <c r="F2497" s="1" t="s">
        <v>703</v>
      </c>
      <c r="G2497" s="1" t="s">
        <v>138</v>
      </c>
      <c r="H2497" s="1">
        <v>19.957027</v>
      </c>
      <c r="I2497" s="1">
        <v>-103.988111</v>
      </c>
      <c r="J2497" s="1" t="s">
        <v>104</v>
      </c>
      <c r="K2497" s="1" t="s">
        <v>27567</v>
      </c>
      <c r="L2497" s="21">
        <v>44837</v>
      </c>
    </row>
    <row r="2498" spans="1:12" ht="15.75" thickBot="1">
      <c r="A2498" s="1">
        <v>2497</v>
      </c>
      <c r="B2498" s="1" t="s">
        <v>25</v>
      </c>
      <c r="C2498" s="1" t="s">
        <v>4613</v>
      </c>
      <c r="D2498" s="12" t="s">
        <v>27803</v>
      </c>
      <c r="E2498" s="12" t="s">
        <v>1930</v>
      </c>
      <c r="F2498" s="1" t="s">
        <v>707</v>
      </c>
      <c r="G2498" s="1" t="s">
        <v>138</v>
      </c>
      <c r="H2498" s="1">
        <v>19.854389000000001</v>
      </c>
      <c r="I2498" s="1">
        <v>-104.23991599999999</v>
      </c>
      <c r="J2498" s="1" t="s">
        <v>104</v>
      </c>
      <c r="K2498" s="1" t="s">
        <v>27567</v>
      </c>
      <c r="L2498" s="21">
        <v>44837</v>
      </c>
    </row>
    <row r="2499" spans="1:12" ht="15.75" thickBot="1">
      <c r="A2499" s="1">
        <v>2498</v>
      </c>
      <c r="B2499" s="1" t="s">
        <v>25</v>
      </c>
      <c r="C2499" s="1" t="s">
        <v>4615</v>
      </c>
      <c r="D2499" s="12" t="s">
        <v>29009</v>
      </c>
      <c r="E2499" s="12" t="s">
        <v>61</v>
      </c>
      <c r="F2499" s="1" t="s">
        <v>718</v>
      </c>
      <c r="G2499" s="1" t="s">
        <v>138</v>
      </c>
      <c r="H2499" s="1">
        <v>19.888472</v>
      </c>
      <c r="I2499" s="1">
        <v>-104.04263899999999</v>
      </c>
      <c r="J2499" s="1" t="s">
        <v>104</v>
      </c>
      <c r="K2499" s="1" t="s">
        <v>27567</v>
      </c>
      <c r="L2499" s="21">
        <v>44837</v>
      </c>
    </row>
    <row r="2500" spans="1:12" ht="15.75" thickBot="1">
      <c r="A2500" s="1">
        <v>2499</v>
      </c>
      <c r="B2500" s="1" t="s">
        <v>25</v>
      </c>
      <c r="C2500" s="1" t="s">
        <v>4617</v>
      </c>
      <c r="D2500" s="12" t="s">
        <v>29009</v>
      </c>
      <c r="E2500" s="12" t="s">
        <v>61</v>
      </c>
      <c r="F2500" s="1" t="s">
        <v>718</v>
      </c>
      <c r="G2500" s="1" t="s">
        <v>138</v>
      </c>
      <c r="H2500" s="1">
        <v>19.863721999999999</v>
      </c>
      <c r="I2500" s="1">
        <v>-104.082166</v>
      </c>
      <c r="J2500" s="1" t="s">
        <v>104</v>
      </c>
      <c r="K2500" s="1" t="s">
        <v>27567</v>
      </c>
      <c r="L2500" s="21">
        <v>44837</v>
      </c>
    </row>
    <row r="2501" spans="1:12" ht="15.75" thickBot="1">
      <c r="A2501" s="1">
        <v>2500</v>
      </c>
      <c r="B2501" s="1" t="s">
        <v>25</v>
      </c>
      <c r="C2501" s="1" t="s">
        <v>4619</v>
      </c>
      <c r="D2501" s="12" t="s">
        <v>29009</v>
      </c>
      <c r="E2501" s="12" t="s">
        <v>4623</v>
      </c>
      <c r="F2501" s="1" t="s">
        <v>703</v>
      </c>
      <c r="G2501" s="1" t="s">
        <v>138</v>
      </c>
      <c r="H2501" s="1">
        <v>19.929182000000001</v>
      </c>
      <c r="I2501" s="1">
        <v>-104.011388</v>
      </c>
      <c r="J2501" s="1" t="s">
        <v>104</v>
      </c>
      <c r="K2501" s="1" t="s">
        <v>27567</v>
      </c>
      <c r="L2501" s="21">
        <v>44837</v>
      </c>
    </row>
    <row r="2502" spans="1:12" ht="15.75" thickBot="1">
      <c r="A2502" s="1">
        <v>2501</v>
      </c>
      <c r="B2502" s="1" t="s">
        <v>25</v>
      </c>
      <c r="C2502" s="1" t="s">
        <v>4620</v>
      </c>
      <c r="D2502" s="12" t="s">
        <v>29009</v>
      </c>
      <c r="E2502" s="12" t="s">
        <v>4625</v>
      </c>
      <c r="F2502" s="1" t="s">
        <v>148</v>
      </c>
      <c r="G2502" s="1" t="s">
        <v>149</v>
      </c>
      <c r="H2502" s="1">
        <v>19.826443999999999</v>
      </c>
      <c r="I2502" s="1">
        <v>-103.25794399999999</v>
      </c>
      <c r="J2502" s="1" t="s">
        <v>104</v>
      </c>
      <c r="K2502" s="1" t="s">
        <v>27567</v>
      </c>
      <c r="L2502" s="21">
        <v>44774</v>
      </c>
    </row>
    <row r="2503" spans="1:12" ht="15.75" thickBot="1">
      <c r="A2503" s="1">
        <v>2502</v>
      </c>
      <c r="B2503" s="1" t="s">
        <v>25</v>
      </c>
      <c r="C2503" s="1" t="s">
        <v>4621</v>
      </c>
      <c r="D2503" s="12" t="s">
        <v>29009</v>
      </c>
      <c r="E2503" s="12" t="s">
        <v>4625</v>
      </c>
      <c r="F2503" s="1" t="s">
        <v>148</v>
      </c>
      <c r="G2503" s="1" t="s">
        <v>149</v>
      </c>
      <c r="H2503" s="1">
        <v>19.817861000000001</v>
      </c>
      <c r="I2503" s="1">
        <v>-103.23130500000001</v>
      </c>
      <c r="J2503" s="1" t="s">
        <v>104</v>
      </c>
      <c r="K2503" s="1" t="s">
        <v>27567</v>
      </c>
      <c r="L2503" s="21">
        <v>44774</v>
      </c>
    </row>
    <row r="2504" spans="1:12" ht="15.75" thickBot="1">
      <c r="A2504" s="1">
        <v>2503</v>
      </c>
      <c r="B2504" s="1" t="s">
        <v>25</v>
      </c>
      <c r="C2504" s="1" t="s">
        <v>4622</v>
      </c>
      <c r="D2504" s="12" t="s">
        <v>29010</v>
      </c>
      <c r="E2504" s="12" t="s">
        <v>4625</v>
      </c>
      <c r="F2504" s="1" t="s">
        <v>891</v>
      </c>
      <c r="G2504" s="1" t="s">
        <v>158</v>
      </c>
      <c r="H2504" s="1">
        <v>20.533526999999999</v>
      </c>
      <c r="I2504" s="1">
        <v>-103.984388</v>
      </c>
      <c r="J2504" s="1" t="s">
        <v>104</v>
      </c>
      <c r="K2504" s="1" t="s">
        <v>27567</v>
      </c>
      <c r="L2504" s="21">
        <v>44774</v>
      </c>
    </row>
    <row r="2505" spans="1:12" ht="15.75" thickBot="1">
      <c r="A2505" s="1">
        <v>2504</v>
      </c>
      <c r="B2505" s="1" t="s">
        <v>1064</v>
      </c>
      <c r="C2505" s="1" t="s">
        <v>4624</v>
      </c>
      <c r="D2505" s="12" t="s">
        <v>29010</v>
      </c>
      <c r="E2505" s="12" t="s">
        <v>4625</v>
      </c>
      <c r="F2505" s="1" t="s">
        <v>17</v>
      </c>
      <c r="G2505" s="1" t="s">
        <v>8</v>
      </c>
      <c r="H2505" s="1">
        <v>20.676971000000002</v>
      </c>
      <c r="I2505" s="1">
        <v>-103.338697</v>
      </c>
      <c r="J2505" s="1" t="s">
        <v>104</v>
      </c>
      <c r="K2505" s="1" t="s">
        <v>27567</v>
      </c>
      <c r="L2505" s="21">
        <v>44774</v>
      </c>
    </row>
    <row r="2506" spans="1:12" ht="15.75" thickBot="1">
      <c r="A2506" s="1">
        <v>2505</v>
      </c>
      <c r="B2506" s="1" t="s">
        <v>1064</v>
      </c>
      <c r="C2506" s="1" t="s">
        <v>4626</v>
      </c>
      <c r="D2506" s="12" t="s">
        <v>29011</v>
      </c>
      <c r="E2506" s="12" t="s">
        <v>4625</v>
      </c>
      <c r="F2506" s="1" t="s">
        <v>17</v>
      </c>
      <c r="G2506" s="1" t="s">
        <v>8</v>
      </c>
      <c r="H2506" s="1">
        <v>20.67726</v>
      </c>
      <c r="I2506" s="1">
        <v>-103.338746</v>
      </c>
      <c r="J2506" s="1" t="s">
        <v>104</v>
      </c>
      <c r="K2506" s="1" t="s">
        <v>27567</v>
      </c>
      <c r="L2506" s="21">
        <v>44774</v>
      </c>
    </row>
    <row r="2507" spans="1:12" ht="15.75" thickBot="1">
      <c r="A2507" s="1">
        <v>2506</v>
      </c>
      <c r="B2507" s="1" t="s">
        <v>1064</v>
      </c>
      <c r="C2507" s="1" t="s">
        <v>4627</v>
      </c>
      <c r="D2507" s="12" t="s">
        <v>29011</v>
      </c>
      <c r="E2507" s="12" t="s">
        <v>4631</v>
      </c>
      <c r="F2507" s="1" t="s">
        <v>17</v>
      </c>
      <c r="G2507" s="1" t="s">
        <v>8</v>
      </c>
      <c r="H2507" s="1">
        <v>20.676347</v>
      </c>
      <c r="I2507" s="1">
        <v>-103.338694</v>
      </c>
      <c r="J2507" s="1" t="s">
        <v>104</v>
      </c>
      <c r="K2507" s="1" t="s">
        <v>27567</v>
      </c>
      <c r="L2507" s="21">
        <v>44774</v>
      </c>
    </row>
    <row r="2508" spans="1:12" ht="15.75" thickBot="1">
      <c r="A2508" s="1">
        <v>2507</v>
      </c>
      <c r="B2508" s="1" t="s">
        <v>1064</v>
      </c>
      <c r="C2508" s="1" t="s">
        <v>4628</v>
      </c>
      <c r="D2508" s="12" t="s">
        <v>29012</v>
      </c>
      <c r="E2508" s="12" t="s">
        <v>4631</v>
      </c>
      <c r="F2508" s="1" t="s">
        <v>17</v>
      </c>
      <c r="G2508" s="1" t="s">
        <v>8</v>
      </c>
      <c r="H2508" s="1">
        <v>20.677202000000001</v>
      </c>
      <c r="I2508" s="1">
        <v>-103.33833</v>
      </c>
      <c r="J2508" s="1" t="s">
        <v>104</v>
      </c>
      <c r="K2508" s="1" t="s">
        <v>27567</v>
      </c>
      <c r="L2508" s="21">
        <v>44774</v>
      </c>
    </row>
    <row r="2509" spans="1:12" ht="15.75" thickBot="1">
      <c r="A2509" s="1">
        <v>2508</v>
      </c>
      <c r="B2509" s="1" t="s">
        <v>1064</v>
      </c>
      <c r="C2509" s="1" t="s">
        <v>4629</v>
      </c>
      <c r="D2509" s="12" t="s">
        <v>29012</v>
      </c>
      <c r="E2509" s="12" t="s">
        <v>4634</v>
      </c>
      <c r="F2509" s="1" t="s">
        <v>17</v>
      </c>
      <c r="G2509" s="1" t="s">
        <v>8</v>
      </c>
      <c r="H2509" s="1">
        <v>20.676555</v>
      </c>
      <c r="I2509" s="1">
        <v>-103.338311</v>
      </c>
      <c r="J2509" s="1" t="s">
        <v>104</v>
      </c>
      <c r="K2509" s="1" t="s">
        <v>27567</v>
      </c>
      <c r="L2509" s="21">
        <v>44774</v>
      </c>
    </row>
    <row r="2510" spans="1:12" ht="15.75" thickBot="1">
      <c r="A2510" s="1">
        <v>2509</v>
      </c>
      <c r="B2510" s="1" t="s">
        <v>1064</v>
      </c>
      <c r="C2510" s="1" t="s">
        <v>4630</v>
      </c>
      <c r="D2510" s="12" t="s">
        <v>29012</v>
      </c>
      <c r="E2510" s="12" t="s">
        <v>4634</v>
      </c>
      <c r="F2510" s="1" t="s">
        <v>17</v>
      </c>
      <c r="G2510" s="1" t="s">
        <v>8</v>
      </c>
      <c r="H2510" s="1">
        <v>20.677216999999999</v>
      </c>
      <c r="I2510" s="1">
        <v>-103.34247000000001</v>
      </c>
      <c r="J2510" s="1" t="s">
        <v>104</v>
      </c>
      <c r="K2510" s="1" t="s">
        <v>27567</v>
      </c>
      <c r="L2510" s="21">
        <v>44774</v>
      </c>
    </row>
    <row r="2511" spans="1:12" ht="15.75" thickBot="1">
      <c r="A2511" s="1">
        <v>2510</v>
      </c>
      <c r="B2511" s="1" t="s">
        <v>1064</v>
      </c>
      <c r="C2511" s="1" t="s">
        <v>4632</v>
      </c>
      <c r="D2511" s="12" t="s">
        <v>29012</v>
      </c>
      <c r="E2511" s="12" t="s">
        <v>4637</v>
      </c>
      <c r="F2511" s="1" t="s">
        <v>17</v>
      </c>
      <c r="G2511" s="1" t="s">
        <v>8</v>
      </c>
      <c r="H2511" s="1">
        <v>20.677042</v>
      </c>
      <c r="I2511" s="1">
        <v>-103.342144</v>
      </c>
      <c r="J2511" s="1" t="s">
        <v>104</v>
      </c>
      <c r="K2511" s="1" t="s">
        <v>27567</v>
      </c>
      <c r="L2511" s="21">
        <v>44774</v>
      </c>
    </row>
    <row r="2512" spans="1:12" ht="15.75" thickBot="1">
      <c r="A2512" s="1">
        <v>2511</v>
      </c>
      <c r="B2512" s="1" t="s">
        <v>1064</v>
      </c>
      <c r="C2512" s="1" t="s">
        <v>4633</v>
      </c>
      <c r="D2512" s="12" t="s">
        <v>29012</v>
      </c>
      <c r="E2512" s="12" t="s">
        <v>4637</v>
      </c>
      <c r="F2512" s="1" t="s">
        <v>17</v>
      </c>
      <c r="G2512" s="1" t="s">
        <v>8</v>
      </c>
      <c r="H2512" s="1">
        <v>20.676728000000001</v>
      </c>
      <c r="I2512" s="1">
        <v>-103.343733</v>
      </c>
      <c r="J2512" s="1" t="s">
        <v>104</v>
      </c>
      <c r="K2512" s="1" t="s">
        <v>27567</v>
      </c>
      <c r="L2512" s="21">
        <v>44774</v>
      </c>
    </row>
    <row r="2513" spans="1:12" ht="15.75" thickBot="1">
      <c r="A2513" s="1">
        <v>2512</v>
      </c>
      <c r="B2513" s="1" t="s">
        <v>1064</v>
      </c>
      <c r="C2513" s="1" t="s">
        <v>4635</v>
      </c>
      <c r="D2513" s="12" t="s">
        <v>29012</v>
      </c>
      <c r="E2513" s="12" t="s">
        <v>4637</v>
      </c>
      <c r="F2513" s="1" t="s">
        <v>17</v>
      </c>
      <c r="G2513" s="1" t="s">
        <v>8</v>
      </c>
      <c r="H2513" s="1">
        <v>20.677357000000001</v>
      </c>
      <c r="I2513" s="1">
        <v>-103.343791</v>
      </c>
      <c r="J2513" s="1" t="s">
        <v>104</v>
      </c>
      <c r="K2513" s="1" t="s">
        <v>27567</v>
      </c>
      <c r="L2513" s="21">
        <v>44774</v>
      </c>
    </row>
    <row r="2514" spans="1:12" ht="15.75" thickBot="1">
      <c r="A2514" s="1">
        <v>2513</v>
      </c>
      <c r="B2514" s="1" t="s">
        <v>1064</v>
      </c>
      <c r="C2514" s="1" t="s">
        <v>4636</v>
      </c>
      <c r="D2514" s="12" t="s">
        <v>29010</v>
      </c>
      <c r="E2514" s="12" t="s">
        <v>4641</v>
      </c>
      <c r="F2514" s="1" t="s">
        <v>17</v>
      </c>
      <c r="G2514" s="1" t="s">
        <v>8</v>
      </c>
      <c r="H2514" s="1">
        <v>20.676881000000002</v>
      </c>
      <c r="I2514" s="1">
        <v>-103.341662</v>
      </c>
      <c r="J2514" s="1" t="s">
        <v>104</v>
      </c>
      <c r="K2514" s="1" t="s">
        <v>27567</v>
      </c>
      <c r="L2514" s="21">
        <v>44774</v>
      </c>
    </row>
    <row r="2515" spans="1:12" ht="15.75" thickBot="1">
      <c r="A2515" s="1">
        <v>2514</v>
      </c>
      <c r="B2515" s="1" t="s">
        <v>1064</v>
      </c>
      <c r="C2515" s="1" t="s">
        <v>4638</v>
      </c>
      <c r="D2515" s="12" t="s">
        <v>29009</v>
      </c>
      <c r="E2515" s="12" t="s">
        <v>4641</v>
      </c>
      <c r="F2515" s="1" t="s">
        <v>17</v>
      </c>
      <c r="G2515" s="1" t="s">
        <v>8</v>
      </c>
      <c r="H2515" s="1">
        <v>20.677078999999999</v>
      </c>
      <c r="I2515" s="1">
        <v>-103.341234</v>
      </c>
      <c r="J2515" s="1" t="s">
        <v>104</v>
      </c>
      <c r="K2515" s="1" t="s">
        <v>27567</v>
      </c>
      <c r="L2515" s="21">
        <v>44774</v>
      </c>
    </row>
    <row r="2516" spans="1:12" ht="15.75" thickBot="1">
      <c r="A2516" s="1">
        <v>2515</v>
      </c>
      <c r="B2516" s="1" t="s">
        <v>1064</v>
      </c>
      <c r="C2516" s="1" t="s">
        <v>4639</v>
      </c>
      <c r="D2516" s="12" t="s">
        <v>4648</v>
      </c>
      <c r="E2516" s="12" t="s">
        <v>4641</v>
      </c>
      <c r="F2516" s="1" t="s">
        <v>17</v>
      </c>
      <c r="G2516" s="1" t="s">
        <v>8</v>
      </c>
      <c r="H2516" s="1">
        <v>20.676874999999999</v>
      </c>
      <c r="I2516" s="1">
        <v>-103.341206</v>
      </c>
      <c r="J2516" s="1" t="s">
        <v>104</v>
      </c>
      <c r="K2516" s="1" t="s">
        <v>27567</v>
      </c>
      <c r="L2516" s="21">
        <v>44774</v>
      </c>
    </row>
    <row r="2517" spans="1:12" ht="15.75" thickBot="1">
      <c r="A2517" s="1">
        <v>2516</v>
      </c>
      <c r="B2517" s="1" t="s">
        <v>1064</v>
      </c>
      <c r="C2517" s="1" t="s">
        <v>4640</v>
      </c>
      <c r="D2517" s="12" t="s">
        <v>4650</v>
      </c>
      <c r="E2517" s="12" t="s">
        <v>4645</v>
      </c>
      <c r="F2517" s="1" t="s">
        <v>17</v>
      </c>
      <c r="G2517" s="1" t="s">
        <v>8</v>
      </c>
      <c r="H2517" s="1">
        <v>20.676763000000001</v>
      </c>
      <c r="I2517" s="1">
        <v>-103.339961</v>
      </c>
      <c r="J2517" s="1" t="s">
        <v>104</v>
      </c>
      <c r="K2517" s="1" t="s">
        <v>27567</v>
      </c>
      <c r="L2517" s="21">
        <v>44774</v>
      </c>
    </row>
    <row r="2518" spans="1:12" ht="15.75" thickBot="1">
      <c r="A2518" s="1">
        <v>2517</v>
      </c>
      <c r="B2518" s="1" t="s">
        <v>1064</v>
      </c>
      <c r="C2518" s="1" t="s">
        <v>4642</v>
      </c>
      <c r="D2518" s="12" t="s">
        <v>4652</v>
      </c>
      <c r="E2518" s="12" t="s">
        <v>4645</v>
      </c>
      <c r="F2518" s="1" t="s">
        <v>17</v>
      </c>
      <c r="G2518" s="1" t="s">
        <v>8</v>
      </c>
      <c r="H2518" s="1">
        <v>20.676725000000001</v>
      </c>
      <c r="I2518" s="1">
        <v>-103.33959900000001</v>
      </c>
      <c r="J2518" s="1" t="s">
        <v>104</v>
      </c>
      <c r="K2518" s="1" t="s">
        <v>27567</v>
      </c>
      <c r="L2518" s="21">
        <v>44774</v>
      </c>
    </row>
    <row r="2519" spans="1:12" ht="15.75" thickBot="1">
      <c r="A2519" s="1">
        <v>2518</v>
      </c>
      <c r="B2519" s="1" t="s">
        <v>1064</v>
      </c>
      <c r="C2519" s="1" t="s">
        <v>4643</v>
      </c>
      <c r="D2519" s="12" t="s">
        <v>4655</v>
      </c>
      <c r="E2519" s="12" t="s">
        <v>4645</v>
      </c>
      <c r="F2519" s="1" t="s">
        <v>17</v>
      </c>
      <c r="G2519" s="1" t="s">
        <v>8</v>
      </c>
      <c r="H2519" s="1">
        <v>20.676960999999999</v>
      </c>
      <c r="I2519" s="1">
        <v>-103.33919400000001</v>
      </c>
      <c r="J2519" s="1" t="s">
        <v>104</v>
      </c>
      <c r="K2519" s="1" t="s">
        <v>27567</v>
      </c>
      <c r="L2519" s="21">
        <v>44774</v>
      </c>
    </row>
    <row r="2520" spans="1:12" ht="15.75" thickBot="1">
      <c r="A2520" s="1">
        <v>2519</v>
      </c>
      <c r="B2520" s="1" t="s">
        <v>1064</v>
      </c>
      <c r="C2520" s="1" t="s">
        <v>4644</v>
      </c>
      <c r="D2520" s="12" t="s">
        <v>29013</v>
      </c>
      <c r="E2520" s="12" t="s">
        <v>4645</v>
      </c>
      <c r="F2520" s="1" t="s">
        <v>17</v>
      </c>
      <c r="G2520" s="1" t="s">
        <v>8</v>
      </c>
      <c r="H2520" s="1">
        <v>20.291433999999999</v>
      </c>
      <c r="I2520" s="1">
        <v>-103.19000800000001</v>
      </c>
      <c r="J2520" s="1" t="s">
        <v>104</v>
      </c>
      <c r="K2520" s="1" t="s">
        <v>27567</v>
      </c>
      <c r="L2520" s="21">
        <v>44774</v>
      </c>
    </row>
    <row r="2521" spans="1:12" ht="15.75" thickBot="1">
      <c r="A2521" s="1">
        <v>2520</v>
      </c>
      <c r="B2521" s="1" t="s">
        <v>1064</v>
      </c>
      <c r="C2521" s="1" t="s">
        <v>4646</v>
      </c>
      <c r="D2521" s="12" t="s">
        <v>4661</v>
      </c>
      <c r="E2521" s="12" t="s">
        <v>4653</v>
      </c>
      <c r="F2521" s="1" t="s">
        <v>17</v>
      </c>
      <c r="G2521" s="1" t="s">
        <v>8</v>
      </c>
      <c r="H2521" s="1">
        <v>20.676915000000001</v>
      </c>
      <c r="I2521" s="1">
        <v>-103.33732999999999</v>
      </c>
      <c r="J2521" s="1" t="s">
        <v>104</v>
      </c>
      <c r="K2521" s="1" t="s">
        <v>27567</v>
      </c>
      <c r="L2521" s="21">
        <v>44774</v>
      </c>
    </row>
    <row r="2522" spans="1:12" ht="15.75" thickBot="1">
      <c r="A2522" s="1">
        <v>2521</v>
      </c>
      <c r="B2522" s="1" t="s">
        <v>1064</v>
      </c>
      <c r="C2522" s="1" t="s">
        <v>4647</v>
      </c>
      <c r="D2522" s="12" t="s">
        <v>4664</v>
      </c>
      <c r="E2522" s="12" t="s">
        <v>4656</v>
      </c>
      <c r="F2522" s="1" t="s">
        <v>121</v>
      </c>
      <c r="G2522" s="1" t="s">
        <v>8</v>
      </c>
      <c r="H2522" s="1">
        <v>20.526119000000001</v>
      </c>
      <c r="I2522" s="1">
        <v>-103.307693</v>
      </c>
      <c r="J2522" s="1" t="s">
        <v>104</v>
      </c>
      <c r="K2522" s="1" t="s">
        <v>27567</v>
      </c>
      <c r="L2522" s="21">
        <v>44774</v>
      </c>
    </row>
    <row r="2523" spans="1:12" ht="15.75" thickBot="1">
      <c r="A2523" s="1">
        <v>2522</v>
      </c>
      <c r="B2523" s="1" t="s">
        <v>1064</v>
      </c>
      <c r="C2523" s="1" t="s">
        <v>4649</v>
      </c>
      <c r="D2523" s="12" t="s">
        <v>4667</v>
      </c>
      <c r="E2523" s="12" t="s">
        <v>4659</v>
      </c>
      <c r="F2523" s="1" t="s">
        <v>121</v>
      </c>
      <c r="G2523" s="1" t="s">
        <v>8</v>
      </c>
      <c r="H2523" s="1">
        <v>20.526119000000001</v>
      </c>
      <c r="I2523" s="1">
        <v>-103.307693</v>
      </c>
      <c r="J2523" s="1" t="s">
        <v>104</v>
      </c>
      <c r="K2523" s="1" t="s">
        <v>27567</v>
      </c>
      <c r="L2523" s="21">
        <v>44774</v>
      </c>
    </row>
    <row r="2524" spans="1:12" ht="15.75" thickBot="1">
      <c r="A2524" s="1">
        <v>2523</v>
      </c>
      <c r="B2524" s="1" t="s">
        <v>3</v>
      </c>
      <c r="C2524" s="5" t="s">
        <v>4651</v>
      </c>
      <c r="D2524" s="14" t="s">
        <v>4670</v>
      </c>
      <c r="E2524" s="14" t="s">
        <v>4662</v>
      </c>
      <c r="F2524" s="1" t="s">
        <v>169</v>
      </c>
      <c r="G2524" s="1" t="s">
        <v>8</v>
      </c>
      <c r="H2524" s="5">
        <v>20.663704518667998</v>
      </c>
      <c r="I2524" s="5">
        <v>-103.423408305819</v>
      </c>
      <c r="J2524" s="1" t="s">
        <v>104</v>
      </c>
      <c r="K2524" s="1" t="s">
        <v>27567</v>
      </c>
      <c r="L2524" s="21">
        <v>44774</v>
      </c>
    </row>
    <row r="2525" spans="1:12" ht="15.75" thickBot="1">
      <c r="A2525" s="1">
        <v>2524</v>
      </c>
      <c r="B2525" s="1" t="s">
        <v>3</v>
      </c>
      <c r="C2525" s="5" t="s">
        <v>4654</v>
      </c>
      <c r="D2525" s="14" t="s">
        <v>28184</v>
      </c>
      <c r="E2525" s="14" t="s">
        <v>4665</v>
      </c>
      <c r="F2525" s="1" t="s">
        <v>17</v>
      </c>
      <c r="G2525" s="1" t="s">
        <v>8</v>
      </c>
      <c r="H2525" s="5">
        <v>20.673342620750201</v>
      </c>
      <c r="I2525" s="5">
        <v>-103.369006055621</v>
      </c>
      <c r="J2525" s="1" t="s">
        <v>104</v>
      </c>
      <c r="K2525" s="1" t="s">
        <v>27567</v>
      </c>
      <c r="L2525" s="21">
        <v>44774</v>
      </c>
    </row>
    <row r="2526" spans="1:12" ht="15.75" thickBot="1">
      <c r="A2526" s="1">
        <v>2525</v>
      </c>
      <c r="B2526" s="1" t="s">
        <v>118</v>
      </c>
      <c r="C2526" s="1" t="s">
        <v>4657</v>
      </c>
      <c r="D2526" s="12" t="s">
        <v>28157</v>
      </c>
      <c r="E2526" s="12" t="s">
        <v>4668</v>
      </c>
      <c r="F2526" s="1" t="s">
        <v>29</v>
      </c>
      <c r="G2526" s="1" t="s">
        <v>30</v>
      </c>
      <c r="H2526" s="1">
        <v>21.863806</v>
      </c>
      <c r="I2526" s="1">
        <v>-101.59227300000001</v>
      </c>
      <c r="J2526" s="1" t="s">
        <v>104</v>
      </c>
      <c r="K2526" s="1" t="s">
        <v>27567</v>
      </c>
      <c r="L2526" s="21">
        <v>44774</v>
      </c>
    </row>
    <row r="2527" spans="1:12" ht="15.75" thickBot="1">
      <c r="A2527" s="1">
        <v>2526</v>
      </c>
      <c r="B2527" s="1" t="s">
        <v>3</v>
      </c>
      <c r="C2527" s="5" t="s">
        <v>4660</v>
      </c>
      <c r="D2527" s="14" t="s">
        <v>29014</v>
      </c>
      <c r="E2527" s="14" t="s">
        <v>61</v>
      </c>
      <c r="F2527" s="1" t="s">
        <v>169</v>
      </c>
      <c r="G2527" s="1" t="s">
        <v>8</v>
      </c>
      <c r="H2527" s="5">
        <v>20.675685808337899</v>
      </c>
      <c r="I2527" s="5">
        <v>-103.407721922291</v>
      </c>
      <c r="J2527" s="1" t="s">
        <v>104</v>
      </c>
      <c r="K2527" s="1" t="s">
        <v>27567</v>
      </c>
      <c r="L2527" s="21">
        <v>44774</v>
      </c>
    </row>
    <row r="2528" spans="1:12" ht="15.75" thickBot="1">
      <c r="A2528" s="1">
        <v>2527</v>
      </c>
      <c r="B2528" s="1" t="s">
        <v>3</v>
      </c>
      <c r="C2528" s="5" t="s">
        <v>4663</v>
      </c>
      <c r="D2528" s="14" t="s">
        <v>29015</v>
      </c>
      <c r="E2528" s="14" t="s">
        <v>4672</v>
      </c>
      <c r="F2528" s="1" t="s">
        <v>17</v>
      </c>
      <c r="G2528" s="1" t="s">
        <v>8</v>
      </c>
      <c r="H2528" s="5">
        <v>20.671225991717002</v>
      </c>
      <c r="I2528" s="5">
        <v>-103.371857814161</v>
      </c>
      <c r="J2528" s="1" t="s">
        <v>104</v>
      </c>
      <c r="K2528" s="1" t="s">
        <v>27567</v>
      </c>
      <c r="L2528" s="21">
        <v>44774</v>
      </c>
    </row>
    <row r="2529" spans="1:12" ht="15.75" thickBot="1">
      <c r="A2529" s="1">
        <v>2528</v>
      </c>
      <c r="B2529" s="1" t="s">
        <v>3</v>
      </c>
      <c r="C2529" s="5" t="s">
        <v>4666</v>
      </c>
      <c r="D2529" s="14" t="s">
        <v>29016</v>
      </c>
      <c r="E2529" s="14" t="s">
        <v>565</v>
      </c>
      <c r="F2529" s="1" t="s">
        <v>17</v>
      </c>
      <c r="G2529" s="1" t="s">
        <v>8</v>
      </c>
      <c r="H2529" s="5">
        <v>20.665385321108499</v>
      </c>
      <c r="I2529" s="5">
        <v>-103.395566211431</v>
      </c>
      <c r="J2529" s="1" t="s">
        <v>104</v>
      </c>
      <c r="K2529" s="1" t="s">
        <v>27567</v>
      </c>
      <c r="L2529" s="21">
        <v>44774</v>
      </c>
    </row>
    <row r="2530" spans="1:12" ht="15.75" thickBot="1">
      <c r="A2530" s="1">
        <v>2529</v>
      </c>
      <c r="B2530" s="1" t="s">
        <v>25</v>
      </c>
      <c r="C2530" s="1" t="s">
        <v>4669</v>
      </c>
      <c r="D2530" s="12" t="s">
        <v>29017</v>
      </c>
      <c r="E2530" s="12" t="s">
        <v>4675</v>
      </c>
      <c r="F2530" s="1" t="s">
        <v>326</v>
      </c>
      <c r="G2530" s="1" t="s">
        <v>30</v>
      </c>
      <c r="H2530" s="1">
        <v>21.34</v>
      </c>
      <c r="I2530" s="1">
        <v>-102.522222</v>
      </c>
      <c r="J2530" s="1" t="s">
        <v>104</v>
      </c>
      <c r="K2530" s="1" t="s">
        <v>27567</v>
      </c>
      <c r="L2530" s="21">
        <v>44774</v>
      </c>
    </row>
    <row r="2531" spans="1:12" ht="15.75" thickBot="1">
      <c r="A2531" s="1">
        <v>2530</v>
      </c>
      <c r="B2531" s="1" t="s">
        <v>25</v>
      </c>
      <c r="C2531" s="1" t="s">
        <v>4671</v>
      </c>
      <c r="D2531" s="12" t="s">
        <v>29018</v>
      </c>
      <c r="E2531" s="12" t="s">
        <v>1791</v>
      </c>
      <c r="F2531" s="1" t="s">
        <v>1142</v>
      </c>
      <c r="G2531" s="1" t="s">
        <v>30</v>
      </c>
      <c r="H2531" s="1">
        <v>21.483694</v>
      </c>
      <c r="I2531" s="1">
        <v>-102.119055</v>
      </c>
      <c r="J2531" s="1" t="s">
        <v>104</v>
      </c>
      <c r="K2531" s="1" t="s">
        <v>27567</v>
      </c>
      <c r="L2531" s="21">
        <v>44774</v>
      </c>
    </row>
    <row r="2532" spans="1:12" ht="15.75" thickBot="1">
      <c r="A2532" s="1">
        <v>2531</v>
      </c>
      <c r="B2532" s="1" t="s">
        <v>25</v>
      </c>
      <c r="C2532" s="1" t="s">
        <v>4673</v>
      </c>
      <c r="D2532" s="12" t="s">
        <v>29019</v>
      </c>
      <c r="E2532" s="12" t="s">
        <v>4678</v>
      </c>
      <c r="F2532" s="1" t="s">
        <v>1142</v>
      </c>
      <c r="G2532" s="1" t="s">
        <v>30</v>
      </c>
      <c r="H2532" s="1">
        <v>21.418789</v>
      </c>
      <c r="I2532" s="1">
        <v>-102.22387999999999</v>
      </c>
      <c r="J2532" s="1" t="s">
        <v>104</v>
      </c>
      <c r="K2532" s="1" t="s">
        <v>27567</v>
      </c>
      <c r="L2532" s="21">
        <v>44774</v>
      </c>
    </row>
    <row r="2533" spans="1:12" ht="15.75" thickBot="1">
      <c r="A2533" s="1">
        <v>2532</v>
      </c>
      <c r="B2533" s="1" t="s">
        <v>25</v>
      </c>
      <c r="C2533" s="1" t="s">
        <v>4674</v>
      </c>
      <c r="D2533" s="12" t="s">
        <v>29015</v>
      </c>
      <c r="E2533" s="12" t="s">
        <v>11</v>
      </c>
      <c r="F2533" s="1" t="s">
        <v>326</v>
      </c>
      <c r="G2533" s="1" t="s">
        <v>30</v>
      </c>
      <c r="H2533" s="1">
        <v>21.526499999999999</v>
      </c>
      <c r="I2533" s="1">
        <v>-102.438277</v>
      </c>
      <c r="J2533" s="1" t="s">
        <v>104</v>
      </c>
      <c r="K2533" s="1" t="s">
        <v>27567</v>
      </c>
      <c r="L2533" s="21">
        <v>44774</v>
      </c>
    </row>
    <row r="2534" spans="1:12" ht="15.75" thickBot="1">
      <c r="A2534" s="1">
        <v>2533</v>
      </c>
      <c r="B2534" s="1" t="s">
        <v>25</v>
      </c>
      <c r="C2534" s="1" t="s">
        <v>4676</v>
      </c>
      <c r="D2534" s="12" t="s">
        <v>29020</v>
      </c>
      <c r="E2534" s="12" t="s">
        <v>2303</v>
      </c>
      <c r="F2534" s="1" t="s">
        <v>326</v>
      </c>
      <c r="G2534" s="1" t="s">
        <v>30</v>
      </c>
      <c r="H2534" s="1">
        <v>21.455555</v>
      </c>
      <c r="I2534" s="1">
        <v>-102.534722</v>
      </c>
      <c r="J2534" s="1" t="s">
        <v>104</v>
      </c>
      <c r="K2534" s="1" t="s">
        <v>27567</v>
      </c>
      <c r="L2534" s="21">
        <v>44774</v>
      </c>
    </row>
    <row r="2535" spans="1:12" ht="15.75" thickBot="1">
      <c r="A2535" s="1">
        <v>2534</v>
      </c>
      <c r="B2535" s="1" t="s">
        <v>25</v>
      </c>
      <c r="C2535" s="1" t="s">
        <v>4677</v>
      </c>
      <c r="D2535" s="12" t="s">
        <v>29021</v>
      </c>
      <c r="E2535" s="12" t="s">
        <v>4683</v>
      </c>
      <c r="F2535" s="1" t="s">
        <v>326</v>
      </c>
      <c r="G2535" s="1" t="s">
        <v>30</v>
      </c>
      <c r="H2535" s="1">
        <v>21.391221999999999</v>
      </c>
      <c r="I2535" s="1">
        <v>-102.637055</v>
      </c>
      <c r="J2535" s="1" t="s">
        <v>104</v>
      </c>
      <c r="K2535" s="1" t="s">
        <v>27567</v>
      </c>
      <c r="L2535" s="21">
        <v>44774</v>
      </c>
    </row>
    <row r="2536" spans="1:12" ht="15.75" thickBot="1">
      <c r="A2536" s="1">
        <v>2535</v>
      </c>
      <c r="B2536" s="1" t="s">
        <v>25</v>
      </c>
      <c r="C2536" s="1" t="s">
        <v>4679</v>
      </c>
      <c r="D2536" s="12" t="s">
        <v>29022</v>
      </c>
      <c r="E2536" s="12" t="s">
        <v>4685</v>
      </c>
      <c r="F2536" s="1" t="s">
        <v>326</v>
      </c>
      <c r="G2536" s="1" t="s">
        <v>30</v>
      </c>
      <c r="H2536" s="1">
        <v>21.391138000000002</v>
      </c>
      <c r="I2536" s="1">
        <v>-102.637722</v>
      </c>
      <c r="J2536" s="1" t="s">
        <v>104</v>
      </c>
      <c r="K2536" s="1" t="s">
        <v>27567</v>
      </c>
      <c r="L2536" s="21">
        <v>44774</v>
      </c>
    </row>
    <row r="2537" spans="1:12" ht="15.75" thickBot="1">
      <c r="A2537" s="1">
        <v>2536</v>
      </c>
      <c r="B2537" s="1" t="s">
        <v>25</v>
      </c>
      <c r="C2537" s="1" t="s">
        <v>4680</v>
      </c>
      <c r="D2537" s="12" t="s">
        <v>29023</v>
      </c>
      <c r="E2537" s="12" t="s">
        <v>4687</v>
      </c>
      <c r="F2537" s="1" t="s">
        <v>326</v>
      </c>
      <c r="G2537" s="1" t="s">
        <v>30</v>
      </c>
      <c r="H2537" s="1">
        <v>21.373332999999999</v>
      </c>
      <c r="I2537" s="1">
        <v>-102.615583</v>
      </c>
      <c r="J2537" s="1" t="s">
        <v>104</v>
      </c>
      <c r="K2537" s="1" t="s">
        <v>27567</v>
      </c>
      <c r="L2537" s="21">
        <v>44774</v>
      </c>
    </row>
    <row r="2538" spans="1:12" ht="15.75" thickBot="1">
      <c r="A2538" s="1">
        <v>2537</v>
      </c>
      <c r="B2538" s="1" t="s">
        <v>25</v>
      </c>
      <c r="C2538" s="1" t="s">
        <v>4681</v>
      </c>
      <c r="D2538" s="12" t="s">
        <v>29024</v>
      </c>
      <c r="E2538" s="12" t="s">
        <v>2935</v>
      </c>
      <c r="F2538" s="1" t="s">
        <v>326</v>
      </c>
      <c r="G2538" s="1" t="s">
        <v>30</v>
      </c>
      <c r="H2538" s="1">
        <v>21.373583</v>
      </c>
      <c r="I2538" s="1">
        <v>-102.614666</v>
      </c>
      <c r="J2538" s="1" t="s">
        <v>104</v>
      </c>
      <c r="K2538" s="1" t="s">
        <v>27567</v>
      </c>
      <c r="L2538" s="21">
        <v>44774</v>
      </c>
    </row>
    <row r="2539" spans="1:12" ht="15.75" thickBot="1">
      <c r="A2539" s="1">
        <v>2538</v>
      </c>
      <c r="B2539" s="1" t="s">
        <v>25</v>
      </c>
      <c r="C2539" s="1" t="s">
        <v>4684</v>
      </c>
      <c r="D2539" s="12" t="s">
        <v>31831</v>
      </c>
      <c r="E2539" s="12" t="s">
        <v>70</v>
      </c>
      <c r="F2539" s="1" t="s">
        <v>326</v>
      </c>
      <c r="G2539" s="1" t="s">
        <v>30</v>
      </c>
      <c r="H2539" s="1">
        <v>21.547166000000001</v>
      </c>
      <c r="I2539" s="1">
        <v>-102.550805</v>
      </c>
      <c r="J2539" s="1" t="s">
        <v>104</v>
      </c>
      <c r="K2539" s="1" t="s">
        <v>27567</v>
      </c>
      <c r="L2539" s="21">
        <v>44774</v>
      </c>
    </row>
    <row r="2540" spans="1:12" ht="15.75" thickBot="1">
      <c r="A2540" s="1">
        <v>2539</v>
      </c>
      <c r="B2540" s="1" t="s">
        <v>25</v>
      </c>
      <c r="C2540" s="1" t="s">
        <v>4686</v>
      </c>
      <c r="D2540" s="12" t="s">
        <v>29025</v>
      </c>
      <c r="E2540" s="12" t="s">
        <v>4691</v>
      </c>
      <c r="F2540" s="1" t="s">
        <v>326</v>
      </c>
      <c r="G2540" s="1" t="s">
        <v>30</v>
      </c>
      <c r="H2540" s="1">
        <v>21.385722000000001</v>
      </c>
      <c r="I2540" s="1">
        <v>-102.495222</v>
      </c>
      <c r="J2540" s="1" t="s">
        <v>104</v>
      </c>
      <c r="K2540" s="1" t="s">
        <v>27567</v>
      </c>
      <c r="L2540" s="21">
        <v>44774</v>
      </c>
    </row>
    <row r="2541" spans="1:12" ht="15.75" thickBot="1">
      <c r="A2541" s="1">
        <v>2540</v>
      </c>
      <c r="B2541" s="1" t="s">
        <v>25</v>
      </c>
      <c r="C2541" s="1" t="s">
        <v>4688</v>
      </c>
      <c r="D2541" s="12" t="s">
        <v>29026</v>
      </c>
      <c r="E2541" s="12" t="s">
        <v>4693</v>
      </c>
      <c r="F2541" s="1" t="s">
        <v>326</v>
      </c>
      <c r="G2541" s="1" t="s">
        <v>30</v>
      </c>
      <c r="H2541" s="1">
        <v>21.475555</v>
      </c>
      <c r="I2541" s="1">
        <v>-102.413861</v>
      </c>
      <c r="J2541" s="1" t="s">
        <v>104</v>
      </c>
      <c r="K2541" s="1" t="s">
        <v>27567</v>
      </c>
      <c r="L2541" s="21">
        <v>44774</v>
      </c>
    </row>
    <row r="2542" spans="1:12" ht="15.75" thickBot="1">
      <c r="A2542" s="1">
        <v>2541</v>
      </c>
      <c r="B2542" s="1" t="s">
        <v>25</v>
      </c>
      <c r="C2542" s="1" t="s">
        <v>4689</v>
      </c>
      <c r="D2542" s="12" t="s">
        <v>29027</v>
      </c>
      <c r="E2542" s="12" t="s">
        <v>4695</v>
      </c>
      <c r="F2542" s="1" t="s">
        <v>326</v>
      </c>
      <c r="G2542" s="1" t="s">
        <v>30</v>
      </c>
      <c r="H2542" s="1">
        <v>21.460805000000001</v>
      </c>
      <c r="I2542" s="1">
        <v>-102.430138</v>
      </c>
      <c r="J2542" s="1" t="s">
        <v>104</v>
      </c>
      <c r="K2542" s="1" t="s">
        <v>27567</v>
      </c>
      <c r="L2542" s="21">
        <v>44774</v>
      </c>
    </row>
    <row r="2543" spans="1:12" ht="15.75" thickBot="1">
      <c r="A2543" s="1">
        <v>2542</v>
      </c>
      <c r="B2543" s="1" t="s">
        <v>25</v>
      </c>
      <c r="C2543" s="1" t="s">
        <v>4690</v>
      </c>
      <c r="D2543" s="12" t="s">
        <v>28578</v>
      </c>
      <c r="E2543" s="12" t="s">
        <v>32576</v>
      </c>
      <c r="F2543" s="1" t="s">
        <v>326</v>
      </c>
      <c r="G2543" s="1" t="s">
        <v>30</v>
      </c>
      <c r="H2543" s="1">
        <v>21.428360999999999</v>
      </c>
      <c r="I2543" s="1">
        <v>-102.463416</v>
      </c>
      <c r="J2543" s="1" t="s">
        <v>104</v>
      </c>
      <c r="K2543" s="1" t="s">
        <v>27567</v>
      </c>
      <c r="L2543" s="21">
        <v>44774</v>
      </c>
    </row>
    <row r="2544" spans="1:12" ht="15.75" thickBot="1">
      <c r="A2544" s="1">
        <v>2543</v>
      </c>
      <c r="B2544" s="1" t="s">
        <v>25</v>
      </c>
      <c r="C2544" s="1" t="s">
        <v>4692</v>
      </c>
      <c r="D2544" s="12" t="s">
        <v>29028</v>
      </c>
      <c r="E2544" s="12" t="s">
        <v>61</v>
      </c>
      <c r="F2544" s="1" t="s">
        <v>326</v>
      </c>
      <c r="G2544" s="1" t="s">
        <v>30</v>
      </c>
      <c r="H2544" s="1">
        <v>21.426832999999998</v>
      </c>
      <c r="I2544" s="1">
        <v>-102.465305</v>
      </c>
      <c r="J2544" s="1" t="s">
        <v>104</v>
      </c>
      <c r="K2544" s="1" t="s">
        <v>27567</v>
      </c>
      <c r="L2544" s="21">
        <v>44774</v>
      </c>
    </row>
    <row r="2545" spans="1:12" ht="15.75" thickBot="1">
      <c r="A2545" s="1">
        <v>2544</v>
      </c>
      <c r="B2545" s="1" t="s">
        <v>25</v>
      </c>
      <c r="C2545" s="1" t="s">
        <v>4694</v>
      </c>
      <c r="D2545" s="12" t="s">
        <v>29021</v>
      </c>
      <c r="E2545" s="12" t="s">
        <v>61</v>
      </c>
      <c r="F2545" s="1" t="s">
        <v>326</v>
      </c>
      <c r="G2545" s="1" t="s">
        <v>30</v>
      </c>
      <c r="H2545" s="1">
        <v>21.631665999999999</v>
      </c>
      <c r="I2545" s="1">
        <v>-102.390861</v>
      </c>
      <c r="J2545" s="1" t="s">
        <v>104</v>
      </c>
      <c r="K2545" s="1" t="s">
        <v>27567</v>
      </c>
      <c r="L2545" s="21">
        <v>44774</v>
      </c>
    </row>
    <row r="2546" spans="1:12" ht="15.75" thickBot="1">
      <c r="A2546" s="1">
        <v>2545</v>
      </c>
      <c r="B2546" s="1" t="s">
        <v>25</v>
      </c>
      <c r="C2546" s="1" t="s">
        <v>4696</v>
      </c>
      <c r="D2546" s="12" t="s">
        <v>29029</v>
      </c>
      <c r="E2546" s="12" t="s">
        <v>61</v>
      </c>
      <c r="F2546" s="1" t="s">
        <v>329</v>
      </c>
      <c r="G2546" s="1" t="s">
        <v>30</v>
      </c>
      <c r="H2546" s="1">
        <v>21.625388000000001</v>
      </c>
      <c r="I2546" s="1">
        <v>-102.499027</v>
      </c>
      <c r="J2546" s="1" t="s">
        <v>104</v>
      </c>
      <c r="K2546" s="1" t="s">
        <v>27567</v>
      </c>
      <c r="L2546" s="21">
        <v>44774</v>
      </c>
    </row>
    <row r="2547" spans="1:12" ht="15.75" thickBot="1">
      <c r="A2547" s="1">
        <v>2546</v>
      </c>
      <c r="B2547" s="1" t="s">
        <v>25</v>
      </c>
      <c r="C2547" s="1" t="s">
        <v>4697</v>
      </c>
      <c r="D2547" s="12" t="s">
        <v>31832</v>
      </c>
      <c r="E2547" s="12" t="s">
        <v>61</v>
      </c>
      <c r="F2547" s="1" t="s">
        <v>1142</v>
      </c>
      <c r="G2547" s="1" t="s">
        <v>30</v>
      </c>
      <c r="H2547" s="1">
        <v>21.441499</v>
      </c>
      <c r="I2547" s="1">
        <v>-102.16175</v>
      </c>
      <c r="J2547" s="1" t="s">
        <v>104</v>
      </c>
      <c r="K2547" s="1" t="s">
        <v>27567</v>
      </c>
      <c r="L2547" s="21">
        <v>44774</v>
      </c>
    </row>
    <row r="2548" spans="1:12" ht="15.75" thickBot="1">
      <c r="A2548" s="1">
        <v>2547</v>
      </c>
      <c r="B2548" s="1" t="s">
        <v>25</v>
      </c>
      <c r="C2548" s="1" t="s">
        <v>4698</v>
      </c>
      <c r="D2548" s="12" t="s">
        <v>29030</v>
      </c>
      <c r="E2548" s="12" t="s">
        <v>61</v>
      </c>
      <c r="F2548" s="1" t="s">
        <v>1142</v>
      </c>
      <c r="G2548" s="1" t="s">
        <v>30</v>
      </c>
      <c r="H2548" s="1">
        <v>21.440194000000002</v>
      </c>
      <c r="I2548" s="1">
        <v>-102.340138</v>
      </c>
      <c r="J2548" s="1" t="s">
        <v>104</v>
      </c>
      <c r="K2548" s="1" t="s">
        <v>27567</v>
      </c>
      <c r="L2548" s="21">
        <v>44774</v>
      </c>
    </row>
    <row r="2549" spans="1:12" ht="15.75" thickBot="1">
      <c r="A2549" s="1">
        <v>2548</v>
      </c>
      <c r="B2549" s="1" t="s">
        <v>25</v>
      </c>
      <c r="C2549" s="1" t="s">
        <v>4699</v>
      </c>
      <c r="D2549" s="12" t="s">
        <v>29031</v>
      </c>
      <c r="E2549" s="12" t="s">
        <v>61</v>
      </c>
      <c r="F2549" s="1" t="s">
        <v>326</v>
      </c>
      <c r="G2549" s="1" t="s">
        <v>30</v>
      </c>
      <c r="H2549" s="1">
        <v>21.521722</v>
      </c>
      <c r="I2549" s="1">
        <v>-102.471583</v>
      </c>
      <c r="J2549" s="1" t="s">
        <v>104</v>
      </c>
      <c r="K2549" s="1" t="s">
        <v>27567</v>
      </c>
      <c r="L2549" s="21">
        <v>44774</v>
      </c>
    </row>
    <row r="2550" spans="1:12" ht="15.75" thickBot="1">
      <c r="A2550" s="1">
        <v>2549</v>
      </c>
      <c r="B2550" s="1" t="s">
        <v>25</v>
      </c>
      <c r="C2550" s="1" t="s">
        <v>4700</v>
      </c>
      <c r="D2550" s="12" t="s">
        <v>4709</v>
      </c>
      <c r="E2550" s="12" t="s">
        <v>61</v>
      </c>
      <c r="F2550" s="1" t="s">
        <v>326</v>
      </c>
      <c r="G2550" s="1" t="s">
        <v>30</v>
      </c>
      <c r="H2550" s="1">
        <v>21.538333000000002</v>
      </c>
      <c r="I2550" s="1">
        <v>-102.54086100000001</v>
      </c>
      <c r="J2550" s="1" t="s">
        <v>104</v>
      </c>
      <c r="K2550" s="1" t="s">
        <v>27567</v>
      </c>
      <c r="L2550" s="21">
        <v>44774</v>
      </c>
    </row>
    <row r="2551" spans="1:12" ht="15.75" thickBot="1">
      <c r="A2551" s="1">
        <v>2550</v>
      </c>
      <c r="B2551" s="1" t="s">
        <v>25</v>
      </c>
      <c r="C2551" s="1" t="s">
        <v>4702</v>
      </c>
      <c r="D2551" s="12" t="s">
        <v>29031</v>
      </c>
      <c r="E2551" s="12" t="s">
        <v>61</v>
      </c>
      <c r="F2551" s="1" t="s">
        <v>326</v>
      </c>
      <c r="G2551" s="1" t="s">
        <v>30</v>
      </c>
      <c r="H2551" s="1">
        <v>21.497582999999999</v>
      </c>
      <c r="I2551" s="1">
        <v>-102.58619400000001</v>
      </c>
      <c r="J2551" s="1" t="s">
        <v>104</v>
      </c>
      <c r="K2551" s="1" t="s">
        <v>27567</v>
      </c>
      <c r="L2551" s="21">
        <v>44774</v>
      </c>
    </row>
    <row r="2552" spans="1:12" ht="15.75" thickBot="1">
      <c r="A2552" s="1">
        <v>2551</v>
      </c>
      <c r="B2552" s="1" t="s">
        <v>25</v>
      </c>
      <c r="C2552" s="1" t="s">
        <v>4703</v>
      </c>
      <c r="D2552" s="12" t="s">
        <v>29032</v>
      </c>
      <c r="E2552" s="12" t="s">
        <v>61</v>
      </c>
      <c r="F2552" s="1" t="s">
        <v>326</v>
      </c>
      <c r="G2552" s="1" t="s">
        <v>30</v>
      </c>
      <c r="H2552" s="1">
        <v>21.398776999999999</v>
      </c>
      <c r="I2552" s="1">
        <v>-102.557666</v>
      </c>
      <c r="J2552" s="1" t="s">
        <v>104</v>
      </c>
      <c r="K2552" s="1" t="s">
        <v>27567</v>
      </c>
      <c r="L2552" s="21">
        <v>44774</v>
      </c>
    </row>
    <row r="2553" spans="1:12" ht="15.75" thickBot="1">
      <c r="A2553" s="1">
        <v>2552</v>
      </c>
      <c r="B2553" s="1" t="s">
        <v>25</v>
      </c>
      <c r="C2553" s="1" t="s">
        <v>4705</v>
      </c>
      <c r="D2553" s="12" t="s">
        <v>28082</v>
      </c>
      <c r="E2553" s="12" t="s">
        <v>61</v>
      </c>
      <c r="F2553" s="1" t="s">
        <v>326</v>
      </c>
      <c r="G2553" s="1" t="s">
        <v>30</v>
      </c>
      <c r="H2553" s="1">
        <v>21.441721999999999</v>
      </c>
      <c r="I2553" s="1">
        <v>-102.662666</v>
      </c>
      <c r="J2553" s="1" t="s">
        <v>104</v>
      </c>
      <c r="K2553" s="1" t="s">
        <v>27567</v>
      </c>
      <c r="L2553" s="21">
        <v>44774</v>
      </c>
    </row>
    <row r="2554" spans="1:12" ht="15.75" thickBot="1">
      <c r="A2554" s="1">
        <v>2553</v>
      </c>
      <c r="B2554" s="1" t="s">
        <v>25</v>
      </c>
      <c r="C2554" s="1" t="s">
        <v>4706</v>
      </c>
      <c r="D2554" s="12" t="s">
        <v>29033</v>
      </c>
      <c r="E2554" s="12" t="s">
        <v>61</v>
      </c>
      <c r="F2554" s="1" t="s">
        <v>326</v>
      </c>
      <c r="G2554" s="1" t="s">
        <v>30</v>
      </c>
      <c r="H2554" s="1">
        <v>21.420999999999999</v>
      </c>
      <c r="I2554" s="1">
        <v>-102.65516599999999</v>
      </c>
      <c r="J2554" s="1" t="s">
        <v>104</v>
      </c>
      <c r="K2554" s="1" t="s">
        <v>27567</v>
      </c>
      <c r="L2554" s="21">
        <v>44774</v>
      </c>
    </row>
    <row r="2555" spans="1:12" ht="15.75" thickBot="1">
      <c r="A2555" s="1">
        <v>2554</v>
      </c>
      <c r="B2555" s="1" t="s">
        <v>25</v>
      </c>
      <c r="C2555" s="1" t="s">
        <v>4707</v>
      </c>
      <c r="D2555" s="12" t="s">
        <v>29031</v>
      </c>
      <c r="E2555" s="12" t="s">
        <v>61</v>
      </c>
      <c r="F2555" s="1" t="s">
        <v>326</v>
      </c>
      <c r="G2555" s="1" t="s">
        <v>30</v>
      </c>
      <c r="H2555" s="1">
        <v>21.606888000000001</v>
      </c>
      <c r="I2555" s="1">
        <v>-102.747805</v>
      </c>
      <c r="J2555" s="1" t="s">
        <v>104</v>
      </c>
      <c r="K2555" s="1" t="s">
        <v>27567</v>
      </c>
      <c r="L2555" s="21">
        <v>44774</v>
      </c>
    </row>
    <row r="2556" spans="1:12" ht="15.75" thickBot="1">
      <c r="A2556" s="1">
        <v>2555</v>
      </c>
      <c r="B2556" s="1" t="s">
        <v>25</v>
      </c>
      <c r="C2556" s="1" t="s">
        <v>4708</v>
      </c>
      <c r="D2556" s="12" t="s">
        <v>29034</v>
      </c>
      <c r="E2556" s="12" t="s">
        <v>61</v>
      </c>
      <c r="F2556" s="1" t="s">
        <v>326</v>
      </c>
      <c r="G2556" s="1" t="s">
        <v>30</v>
      </c>
      <c r="H2556" s="1">
        <v>21.543555000000001</v>
      </c>
      <c r="I2556" s="1">
        <v>-102.535861</v>
      </c>
      <c r="J2556" s="1" t="s">
        <v>104</v>
      </c>
      <c r="K2556" s="1" t="s">
        <v>27567</v>
      </c>
      <c r="L2556" s="21">
        <v>44774</v>
      </c>
    </row>
    <row r="2557" spans="1:12" ht="15.75" thickBot="1">
      <c r="A2557" s="1">
        <v>2556</v>
      </c>
      <c r="B2557" s="1" t="s">
        <v>25</v>
      </c>
      <c r="C2557" s="1" t="s">
        <v>4710</v>
      </c>
      <c r="D2557" s="12" t="s">
        <v>29035</v>
      </c>
      <c r="E2557" s="12" t="s">
        <v>61</v>
      </c>
      <c r="F2557" s="1" t="s">
        <v>326</v>
      </c>
      <c r="G2557" s="1" t="s">
        <v>30</v>
      </c>
      <c r="H2557" s="1">
        <v>21.360277</v>
      </c>
      <c r="I2557" s="1">
        <v>-102.643055</v>
      </c>
      <c r="J2557" s="1" t="s">
        <v>104</v>
      </c>
      <c r="K2557" s="1" t="s">
        <v>27567</v>
      </c>
      <c r="L2557" s="21">
        <v>44774</v>
      </c>
    </row>
    <row r="2558" spans="1:12" ht="15.75" thickBot="1">
      <c r="A2558" s="1">
        <v>2557</v>
      </c>
      <c r="B2558" s="1" t="s">
        <v>25</v>
      </c>
      <c r="C2558" s="1" t="s">
        <v>4711</v>
      </c>
      <c r="D2558" s="12" t="s">
        <v>29036</v>
      </c>
      <c r="E2558" s="12" t="s">
        <v>61</v>
      </c>
      <c r="F2558" s="1" t="s">
        <v>329</v>
      </c>
      <c r="G2558" s="1" t="s">
        <v>30</v>
      </c>
      <c r="H2558" s="1">
        <v>21.675805</v>
      </c>
      <c r="I2558" s="1">
        <v>-102.539444</v>
      </c>
      <c r="J2558" s="1" t="s">
        <v>104</v>
      </c>
      <c r="K2558" s="1" t="s">
        <v>27567</v>
      </c>
      <c r="L2558" s="21">
        <v>44774</v>
      </c>
    </row>
    <row r="2559" spans="1:12" ht="15.75" thickBot="1">
      <c r="A2559" s="1">
        <v>2558</v>
      </c>
      <c r="B2559" s="1" t="s">
        <v>25</v>
      </c>
      <c r="C2559" s="1" t="s">
        <v>4712</v>
      </c>
      <c r="D2559" s="12" t="s">
        <v>29037</v>
      </c>
      <c r="E2559" s="12" t="s">
        <v>61</v>
      </c>
      <c r="F2559" s="1" t="s">
        <v>329</v>
      </c>
      <c r="G2559" s="1" t="s">
        <v>30</v>
      </c>
      <c r="H2559" s="1">
        <v>21.587361000000001</v>
      </c>
      <c r="I2559" s="1">
        <v>-102.542305</v>
      </c>
      <c r="J2559" s="1" t="s">
        <v>104</v>
      </c>
      <c r="K2559" s="1" t="s">
        <v>27567</v>
      </c>
      <c r="L2559" s="21">
        <v>44774</v>
      </c>
    </row>
    <row r="2560" spans="1:12" ht="15.75" thickBot="1">
      <c r="A2560" s="1">
        <v>2559</v>
      </c>
      <c r="B2560" s="1" t="s">
        <v>25</v>
      </c>
      <c r="C2560" s="1" t="s">
        <v>4713</v>
      </c>
      <c r="D2560" s="12" t="s">
        <v>28157</v>
      </c>
      <c r="E2560" s="12" t="s">
        <v>61</v>
      </c>
      <c r="F2560" s="1" t="s">
        <v>326</v>
      </c>
      <c r="G2560" s="1" t="s">
        <v>30</v>
      </c>
      <c r="H2560" s="1">
        <v>21.310638000000001</v>
      </c>
      <c r="I2560" s="1">
        <v>-102.667722</v>
      </c>
      <c r="J2560" s="1" t="s">
        <v>104</v>
      </c>
      <c r="K2560" s="1" t="s">
        <v>27567</v>
      </c>
      <c r="L2560" s="21">
        <v>44774</v>
      </c>
    </row>
    <row r="2561" spans="1:12" ht="15.75" thickBot="1">
      <c r="A2561" s="1">
        <v>2560</v>
      </c>
      <c r="B2561" s="1" t="s">
        <v>25</v>
      </c>
      <c r="C2561" s="1" t="s">
        <v>4714</v>
      </c>
      <c r="D2561" s="12" t="s">
        <v>29038</v>
      </c>
      <c r="E2561" s="12" t="s">
        <v>61</v>
      </c>
      <c r="F2561" s="1" t="s">
        <v>326</v>
      </c>
      <c r="G2561" s="1" t="s">
        <v>30</v>
      </c>
      <c r="H2561" s="1">
        <v>21.338638</v>
      </c>
      <c r="I2561" s="1">
        <v>-102.523111</v>
      </c>
      <c r="J2561" s="1" t="s">
        <v>104</v>
      </c>
      <c r="K2561" s="1" t="s">
        <v>27567</v>
      </c>
      <c r="L2561" s="21">
        <v>44774</v>
      </c>
    </row>
    <row r="2562" spans="1:12" ht="15.75" thickBot="1">
      <c r="A2562" s="1">
        <v>2561</v>
      </c>
      <c r="B2562" s="1" t="s">
        <v>25</v>
      </c>
      <c r="C2562" s="1" t="s">
        <v>4715</v>
      </c>
      <c r="D2562" s="12" t="s">
        <v>29039</v>
      </c>
      <c r="E2562" s="12" t="s">
        <v>61</v>
      </c>
      <c r="F2562" s="1" t="s">
        <v>326</v>
      </c>
      <c r="G2562" s="1" t="s">
        <v>30</v>
      </c>
      <c r="H2562" s="1">
        <v>21.560222</v>
      </c>
      <c r="I2562" s="1">
        <v>-102.560444</v>
      </c>
      <c r="J2562" s="1" t="s">
        <v>104</v>
      </c>
      <c r="K2562" s="1" t="s">
        <v>27567</v>
      </c>
      <c r="L2562" s="21">
        <v>44774</v>
      </c>
    </row>
    <row r="2563" spans="1:12" ht="15.75" thickBot="1">
      <c r="A2563" s="1">
        <v>2562</v>
      </c>
      <c r="B2563" s="1" t="s">
        <v>25</v>
      </c>
      <c r="C2563" s="1" t="s">
        <v>4716</v>
      </c>
      <c r="D2563" s="12" t="s">
        <v>29040</v>
      </c>
      <c r="E2563" s="12" t="s">
        <v>61</v>
      </c>
      <c r="F2563" s="1" t="s">
        <v>329</v>
      </c>
      <c r="G2563" s="1" t="s">
        <v>30</v>
      </c>
      <c r="H2563" s="1">
        <v>21.643972000000002</v>
      </c>
      <c r="I2563" s="1">
        <v>-102.516305</v>
      </c>
      <c r="J2563" s="1" t="s">
        <v>104</v>
      </c>
      <c r="K2563" s="1" t="s">
        <v>27567</v>
      </c>
      <c r="L2563" s="21">
        <v>44774</v>
      </c>
    </row>
    <row r="2564" spans="1:12" ht="15.75" thickBot="1">
      <c r="A2564" s="1">
        <v>2563</v>
      </c>
      <c r="B2564" s="1" t="s">
        <v>25</v>
      </c>
      <c r="C2564" s="1" t="s">
        <v>4717</v>
      </c>
      <c r="D2564" s="12" t="s">
        <v>29041</v>
      </c>
      <c r="E2564" s="12" t="s">
        <v>61</v>
      </c>
      <c r="F2564" s="1" t="s">
        <v>329</v>
      </c>
      <c r="G2564" s="1" t="s">
        <v>30</v>
      </c>
      <c r="H2564" s="1">
        <v>21.704972000000001</v>
      </c>
      <c r="I2564" s="1">
        <v>-102.617777</v>
      </c>
      <c r="J2564" s="1" t="s">
        <v>104</v>
      </c>
      <c r="K2564" s="1" t="s">
        <v>27567</v>
      </c>
      <c r="L2564" s="21">
        <v>44774</v>
      </c>
    </row>
    <row r="2565" spans="1:12" ht="15.75" thickBot="1">
      <c r="A2565" s="1">
        <v>2564</v>
      </c>
      <c r="B2565" s="1" t="s">
        <v>25</v>
      </c>
      <c r="C2565" s="1" t="s">
        <v>4718</v>
      </c>
      <c r="D2565" s="12" t="s">
        <v>29042</v>
      </c>
      <c r="E2565" s="12" t="s">
        <v>61</v>
      </c>
      <c r="F2565" s="1" t="s">
        <v>1142</v>
      </c>
      <c r="G2565" s="1" t="s">
        <v>30</v>
      </c>
      <c r="H2565" s="1">
        <v>21.483944000000001</v>
      </c>
      <c r="I2565" s="1">
        <v>-102.11788799999999</v>
      </c>
      <c r="J2565" s="1" t="s">
        <v>104</v>
      </c>
      <c r="K2565" s="1" t="s">
        <v>27567</v>
      </c>
      <c r="L2565" s="21">
        <v>44774</v>
      </c>
    </row>
    <row r="2566" spans="1:12" ht="15.75" thickBot="1">
      <c r="A2566" s="1">
        <v>2565</v>
      </c>
      <c r="B2566" s="1" t="s">
        <v>25</v>
      </c>
      <c r="C2566" s="1" t="s">
        <v>4719</v>
      </c>
      <c r="D2566" s="12" t="s">
        <v>29043</v>
      </c>
      <c r="E2566" s="12" t="s">
        <v>61</v>
      </c>
      <c r="F2566" s="1" t="s">
        <v>1142</v>
      </c>
      <c r="G2566" s="1" t="s">
        <v>30</v>
      </c>
      <c r="H2566" s="1">
        <v>21.507083000000002</v>
      </c>
      <c r="I2566" s="1">
        <v>-102.35891599999999</v>
      </c>
      <c r="J2566" s="1" t="s">
        <v>104</v>
      </c>
      <c r="K2566" s="1" t="s">
        <v>27567</v>
      </c>
      <c r="L2566" s="21">
        <v>44774</v>
      </c>
    </row>
    <row r="2567" spans="1:12" ht="15.75" thickBot="1">
      <c r="A2567" s="1">
        <v>2566</v>
      </c>
      <c r="B2567" s="1" t="s">
        <v>25</v>
      </c>
      <c r="C2567" s="1" t="s">
        <v>4720</v>
      </c>
      <c r="D2567" s="12" t="s">
        <v>29037</v>
      </c>
      <c r="E2567" s="12" t="s">
        <v>61</v>
      </c>
      <c r="F2567" s="1" t="s">
        <v>326</v>
      </c>
      <c r="G2567" s="1" t="s">
        <v>30</v>
      </c>
      <c r="H2567" s="1">
        <v>21.606166000000002</v>
      </c>
      <c r="I2567" s="1">
        <v>-102.750916</v>
      </c>
      <c r="J2567" s="1" t="s">
        <v>104</v>
      </c>
      <c r="K2567" s="1" t="s">
        <v>27567</v>
      </c>
      <c r="L2567" s="21">
        <v>44774</v>
      </c>
    </row>
    <row r="2568" spans="1:12" ht="15.75" thickBot="1">
      <c r="A2568" s="1">
        <v>2567</v>
      </c>
      <c r="B2568" s="1" t="s">
        <v>25</v>
      </c>
      <c r="C2568" s="1" t="s">
        <v>4721</v>
      </c>
      <c r="D2568" s="12" t="s">
        <v>29044</v>
      </c>
      <c r="E2568" s="12" t="s">
        <v>61</v>
      </c>
      <c r="F2568" s="1" t="s">
        <v>326</v>
      </c>
      <c r="G2568" s="1" t="s">
        <v>30</v>
      </c>
      <c r="H2568" s="1">
        <v>21.389333000000001</v>
      </c>
      <c r="I2568" s="1">
        <v>-102.636833</v>
      </c>
      <c r="J2568" s="1" t="s">
        <v>104</v>
      </c>
      <c r="K2568" s="1" t="s">
        <v>27567</v>
      </c>
      <c r="L2568" s="21">
        <v>44774</v>
      </c>
    </row>
    <row r="2569" spans="1:12" ht="15.75" thickBot="1">
      <c r="A2569" s="1">
        <v>2568</v>
      </c>
      <c r="B2569" s="1" t="s">
        <v>25</v>
      </c>
      <c r="C2569" s="1" t="s">
        <v>4722</v>
      </c>
      <c r="D2569" s="12" t="s">
        <v>4729</v>
      </c>
      <c r="E2569" s="12" t="s">
        <v>61</v>
      </c>
      <c r="F2569" s="1" t="s">
        <v>326</v>
      </c>
      <c r="G2569" s="1" t="s">
        <v>30</v>
      </c>
      <c r="H2569" s="1">
        <v>21.424665999999998</v>
      </c>
      <c r="I2569" s="1">
        <v>-102.465889</v>
      </c>
      <c r="J2569" s="1" t="s">
        <v>104</v>
      </c>
      <c r="K2569" s="1" t="s">
        <v>27567</v>
      </c>
      <c r="L2569" s="21">
        <v>44774</v>
      </c>
    </row>
    <row r="2570" spans="1:12" ht="15.75" thickBot="1">
      <c r="A2570" s="1">
        <v>2569</v>
      </c>
      <c r="B2570" s="1" t="s">
        <v>25</v>
      </c>
      <c r="C2570" s="1" t="s">
        <v>4723</v>
      </c>
      <c r="D2570" s="12" t="s">
        <v>4732</v>
      </c>
      <c r="E2570" s="12" t="s">
        <v>61</v>
      </c>
      <c r="F2570" s="1" t="s">
        <v>326</v>
      </c>
      <c r="G2570" s="1" t="s">
        <v>30</v>
      </c>
      <c r="H2570" s="1">
        <v>21.462083</v>
      </c>
      <c r="I2570" s="1">
        <v>-102.429861</v>
      </c>
      <c r="J2570" s="1" t="s">
        <v>104</v>
      </c>
      <c r="K2570" s="1" t="s">
        <v>27567</v>
      </c>
      <c r="L2570" s="21">
        <v>44774</v>
      </c>
    </row>
    <row r="2571" spans="1:12" ht="15.75" thickBot="1">
      <c r="A2571" s="1">
        <v>2570</v>
      </c>
      <c r="B2571" s="1" t="s">
        <v>25</v>
      </c>
      <c r="C2571" s="1" t="s">
        <v>4724</v>
      </c>
      <c r="D2571" s="12" t="s">
        <v>4735</v>
      </c>
      <c r="E2571" s="12" t="s">
        <v>61</v>
      </c>
      <c r="F2571" s="1" t="s">
        <v>1142</v>
      </c>
      <c r="G2571" s="1" t="s">
        <v>30</v>
      </c>
      <c r="H2571" s="1">
        <v>21.483750000000001</v>
      </c>
      <c r="I2571" s="1">
        <v>-102.119916</v>
      </c>
      <c r="J2571" s="1" t="s">
        <v>104</v>
      </c>
      <c r="K2571" s="1" t="s">
        <v>27567</v>
      </c>
      <c r="L2571" s="21">
        <v>44774</v>
      </c>
    </row>
    <row r="2572" spans="1:12" ht="15.75" thickBot="1">
      <c r="A2572" s="1">
        <v>2571</v>
      </c>
      <c r="B2572" s="1" t="s">
        <v>25</v>
      </c>
      <c r="C2572" s="1" t="s">
        <v>4725</v>
      </c>
      <c r="D2572" s="12" t="s">
        <v>4738</v>
      </c>
      <c r="E2572" s="12" t="s">
        <v>4730</v>
      </c>
      <c r="F2572" s="1" t="s">
        <v>326</v>
      </c>
      <c r="G2572" s="1" t="s">
        <v>30</v>
      </c>
      <c r="H2572" s="1">
        <v>21.499276999999999</v>
      </c>
      <c r="I2572" s="1">
        <v>-102.587</v>
      </c>
      <c r="J2572" s="1" t="s">
        <v>104</v>
      </c>
      <c r="K2572" s="1" t="s">
        <v>27567</v>
      </c>
      <c r="L2572" s="21">
        <v>44774</v>
      </c>
    </row>
    <row r="2573" spans="1:12" ht="15.75" thickBot="1">
      <c r="A2573" s="1">
        <v>2572</v>
      </c>
      <c r="B2573" s="1" t="s">
        <v>25</v>
      </c>
      <c r="C2573" s="1" t="s">
        <v>4726</v>
      </c>
      <c r="D2573" s="12" t="s">
        <v>4741</v>
      </c>
      <c r="E2573" s="12" t="s">
        <v>4733</v>
      </c>
      <c r="F2573" s="1" t="s">
        <v>1142</v>
      </c>
      <c r="G2573" s="1" t="s">
        <v>30</v>
      </c>
      <c r="H2573" s="1">
        <v>21.506665999999999</v>
      </c>
      <c r="I2573" s="1">
        <v>-102.348055</v>
      </c>
      <c r="J2573" s="1" t="s">
        <v>104</v>
      </c>
      <c r="K2573" s="1" t="s">
        <v>27567</v>
      </c>
      <c r="L2573" s="21">
        <v>44774</v>
      </c>
    </row>
    <row r="2574" spans="1:12" ht="15.75" thickBot="1">
      <c r="A2574" s="1">
        <v>2573</v>
      </c>
      <c r="B2574" s="1" t="s">
        <v>25</v>
      </c>
      <c r="C2574" s="1" t="s">
        <v>4727</v>
      </c>
      <c r="D2574" s="12" t="s">
        <v>4744</v>
      </c>
      <c r="E2574" s="12" t="s">
        <v>4736</v>
      </c>
      <c r="F2574" s="1" t="s">
        <v>329</v>
      </c>
      <c r="G2574" s="1" t="s">
        <v>30</v>
      </c>
      <c r="H2574" s="1">
        <v>21.644082999999998</v>
      </c>
      <c r="I2574" s="1">
        <v>-102.51680500000001</v>
      </c>
      <c r="J2574" s="1" t="s">
        <v>104</v>
      </c>
      <c r="K2574" s="1" t="s">
        <v>27567</v>
      </c>
      <c r="L2574" s="21">
        <v>44774</v>
      </c>
    </row>
    <row r="2575" spans="1:12" ht="15.75" thickBot="1">
      <c r="A2575" s="1">
        <v>2574</v>
      </c>
      <c r="B2575" s="1" t="s">
        <v>118</v>
      </c>
      <c r="C2575" s="1" t="s">
        <v>4728</v>
      </c>
      <c r="D2575" s="12" t="s">
        <v>4747</v>
      </c>
      <c r="E2575" s="12" t="s">
        <v>4739</v>
      </c>
      <c r="F2575" s="1" t="s">
        <v>392</v>
      </c>
      <c r="G2575" s="1" t="s">
        <v>103</v>
      </c>
      <c r="H2575" s="1">
        <v>20.720573999999999</v>
      </c>
      <c r="I2575" s="1">
        <v>-102.084777</v>
      </c>
      <c r="J2575" s="1" t="s">
        <v>104</v>
      </c>
      <c r="K2575" s="1" t="s">
        <v>27567</v>
      </c>
      <c r="L2575" s="21">
        <v>44774</v>
      </c>
    </row>
    <row r="2576" spans="1:12" ht="15.75" thickBot="1">
      <c r="A2576" s="1">
        <v>2575</v>
      </c>
      <c r="B2576" s="1" t="s">
        <v>118</v>
      </c>
      <c r="C2576" s="1" t="s">
        <v>4731</v>
      </c>
      <c r="D2576" s="12" t="s">
        <v>4750</v>
      </c>
      <c r="E2576" s="12" t="s">
        <v>4742</v>
      </c>
      <c r="F2576" s="1" t="s">
        <v>392</v>
      </c>
      <c r="G2576" s="1" t="s">
        <v>103</v>
      </c>
      <c r="H2576" s="1">
        <v>20.723254000000001</v>
      </c>
      <c r="I2576" s="1">
        <v>-102.154984</v>
      </c>
      <c r="J2576" s="1" t="s">
        <v>104</v>
      </c>
      <c r="K2576" s="1" t="s">
        <v>27567</v>
      </c>
      <c r="L2576" s="21">
        <v>44774</v>
      </c>
    </row>
    <row r="2577" spans="1:12" ht="15.75" thickBot="1">
      <c r="A2577" s="1">
        <v>2576</v>
      </c>
      <c r="B2577" s="1" t="s">
        <v>118</v>
      </c>
      <c r="C2577" s="1" t="s">
        <v>4734</v>
      </c>
      <c r="D2577" s="12" t="s">
        <v>28111</v>
      </c>
      <c r="E2577" s="12" t="s">
        <v>4745</v>
      </c>
      <c r="F2577" s="1" t="s">
        <v>392</v>
      </c>
      <c r="G2577" s="1" t="s">
        <v>103</v>
      </c>
      <c r="H2577" s="1">
        <v>20.621455999999998</v>
      </c>
      <c r="I2577" s="1">
        <v>-102.152744</v>
      </c>
      <c r="J2577" s="1" t="s">
        <v>104</v>
      </c>
      <c r="K2577" s="1" t="s">
        <v>27567</v>
      </c>
      <c r="L2577" s="21">
        <v>44774</v>
      </c>
    </row>
    <row r="2578" spans="1:12" ht="15.75" thickBot="1">
      <c r="A2578" s="1">
        <v>2577</v>
      </c>
      <c r="B2578" s="1" t="s">
        <v>118</v>
      </c>
      <c r="C2578" s="1" t="s">
        <v>4737</v>
      </c>
      <c r="D2578" s="12" t="s">
        <v>28711</v>
      </c>
      <c r="E2578" s="12" t="s">
        <v>4748</v>
      </c>
      <c r="F2578" s="1" t="s">
        <v>424</v>
      </c>
      <c r="G2578" s="1" t="s">
        <v>103</v>
      </c>
      <c r="H2578" s="1">
        <v>21.188386000000001</v>
      </c>
      <c r="I2578" s="1">
        <v>-102.70825600000001</v>
      </c>
      <c r="J2578" s="1" t="s">
        <v>104</v>
      </c>
      <c r="K2578" s="1" t="s">
        <v>27567</v>
      </c>
      <c r="L2578" s="21">
        <v>44774</v>
      </c>
    </row>
    <row r="2579" spans="1:12" ht="15.75" thickBot="1">
      <c r="A2579" s="1">
        <v>2578</v>
      </c>
      <c r="B2579" s="1" t="s">
        <v>118</v>
      </c>
      <c r="C2579" s="1" t="s">
        <v>4740</v>
      </c>
      <c r="D2579" s="12" t="s">
        <v>29045</v>
      </c>
      <c r="E2579" s="12" t="s">
        <v>4751</v>
      </c>
      <c r="F2579" s="1" t="s">
        <v>1620</v>
      </c>
      <c r="G2579" s="1" t="s">
        <v>103</v>
      </c>
      <c r="H2579" s="1">
        <v>20.738755999999999</v>
      </c>
      <c r="I2579" s="1">
        <v>-102.534913</v>
      </c>
      <c r="J2579" s="1" t="s">
        <v>104</v>
      </c>
      <c r="K2579" s="1" t="s">
        <v>27567</v>
      </c>
      <c r="L2579" s="21">
        <v>44774</v>
      </c>
    </row>
    <row r="2580" spans="1:12" ht="15.75" thickBot="1">
      <c r="A2580" s="1">
        <v>2579</v>
      </c>
      <c r="B2580" s="1" t="s">
        <v>118</v>
      </c>
      <c r="C2580" s="1" t="s">
        <v>4743</v>
      </c>
      <c r="D2580" s="12" t="s">
        <v>29046</v>
      </c>
      <c r="E2580" s="12" t="s">
        <v>32327</v>
      </c>
      <c r="F2580" s="1" t="s">
        <v>424</v>
      </c>
      <c r="G2580" s="1" t="s">
        <v>103</v>
      </c>
      <c r="H2580" s="1">
        <v>21.151447000000001</v>
      </c>
      <c r="I2580" s="1">
        <v>-102.685864</v>
      </c>
      <c r="J2580" s="1" t="s">
        <v>104</v>
      </c>
      <c r="K2580" s="1" t="s">
        <v>27567</v>
      </c>
      <c r="L2580" s="21">
        <v>44774</v>
      </c>
    </row>
    <row r="2581" spans="1:12" ht="15.75" thickBot="1">
      <c r="A2581" s="1">
        <v>2580</v>
      </c>
      <c r="B2581" s="1" t="s">
        <v>118</v>
      </c>
      <c r="C2581" s="1" t="s">
        <v>4746</v>
      </c>
      <c r="D2581" s="12" t="s">
        <v>29047</v>
      </c>
      <c r="E2581" s="12" t="s">
        <v>61</v>
      </c>
      <c r="F2581" s="1" t="s">
        <v>410</v>
      </c>
      <c r="G2581" s="1" t="s">
        <v>103</v>
      </c>
      <c r="H2581" s="1">
        <v>21.013489</v>
      </c>
      <c r="I2581" s="1">
        <v>-102.611362</v>
      </c>
      <c r="J2581" s="1" t="s">
        <v>104</v>
      </c>
      <c r="K2581" s="1" t="s">
        <v>27567</v>
      </c>
      <c r="L2581" s="21">
        <v>44774</v>
      </c>
    </row>
    <row r="2582" spans="1:12" ht="15.75" thickBot="1">
      <c r="A2582" s="1">
        <v>2581</v>
      </c>
      <c r="B2582" s="1" t="s">
        <v>118</v>
      </c>
      <c r="C2582" s="1" t="s">
        <v>4749</v>
      </c>
      <c r="D2582" s="12" t="s">
        <v>29048</v>
      </c>
      <c r="E2582" s="12" t="s">
        <v>61</v>
      </c>
      <c r="F2582" s="1" t="s">
        <v>392</v>
      </c>
      <c r="G2582" s="1" t="s">
        <v>103</v>
      </c>
      <c r="H2582" s="1">
        <v>20.61656</v>
      </c>
      <c r="I2582" s="1">
        <v>-101.98967</v>
      </c>
      <c r="J2582" s="1" t="s">
        <v>104</v>
      </c>
      <c r="K2582" s="1" t="s">
        <v>27567</v>
      </c>
      <c r="L2582" s="21">
        <v>44774</v>
      </c>
    </row>
    <row r="2583" spans="1:12" ht="15.75" thickBot="1">
      <c r="A2583" s="1">
        <v>2582</v>
      </c>
      <c r="B2583" s="1" t="s">
        <v>25</v>
      </c>
      <c r="C2583" s="1" t="s">
        <v>4752</v>
      </c>
      <c r="D2583" s="12" t="s">
        <v>28124</v>
      </c>
      <c r="E2583" s="12" t="s">
        <v>61</v>
      </c>
      <c r="F2583" s="1" t="s">
        <v>392</v>
      </c>
      <c r="G2583" s="1" t="s">
        <v>103</v>
      </c>
      <c r="H2583" s="1">
        <v>20.724305000000001</v>
      </c>
      <c r="I2583" s="1">
        <v>-102.154777</v>
      </c>
      <c r="J2583" s="1" t="s">
        <v>104</v>
      </c>
      <c r="K2583" s="1" t="s">
        <v>27567</v>
      </c>
      <c r="L2583" s="21">
        <v>44774</v>
      </c>
    </row>
    <row r="2584" spans="1:12" ht="15.75" thickBot="1">
      <c r="A2584" s="1">
        <v>2583</v>
      </c>
      <c r="B2584" s="1" t="s">
        <v>25</v>
      </c>
      <c r="C2584" s="1" t="s">
        <v>4753</v>
      </c>
      <c r="D2584" s="12" t="s">
        <v>29049</v>
      </c>
      <c r="E2584" s="12" t="s">
        <v>61</v>
      </c>
      <c r="F2584" s="1" t="s">
        <v>424</v>
      </c>
      <c r="G2584" s="1" t="s">
        <v>103</v>
      </c>
      <c r="H2584" s="1">
        <v>21.240998999999999</v>
      </c>
      <c r="I2584" s="1">
        <v>-102.59433300000001</v>
      </c>
      <c r="J2584" s="1" t="s">
        <v>104</v>
      </c>
      <c r="K2584" s="1" t="s">
        <v>27567</v>
      </c>
      <c r="L2584" s="21">
        <v>44774</v>
      </c>
    </row>
    <row r="2585" spans="1:12" ht="15.75" thickBot="1">
      <c r="A2585" s="1">
        <v>2584</v>
      </c>
      <c r="B2585" s="1" t="s">
        <v>25</v>
      </c>
      <c r="C2585" s="1" t="s">
        <v>4754</v>
      </c>
      <c r="D2585" s="12" t="s">
        <v>29050</v>
      </c>
      <c r="E2585" s="12" t="s">
        <v>61</v>
      </c>
      <c r="F2585" s="1" t="s">
        <v>392</v>
      </c>
      <c r="G2585" s="1" t="s">
        <v>103</v>
      </c>
      <c r="H2585" s="1">
        <v>20.590776999999999</v>
      </c>
      <c r="I2585" s="1">
        <v>-102.13458300000001</v>
      </c>
      <c r="J2585" s="1" t="s">
        <v>104</v>
      </c>
      <c r="K2585" s="1" t="s">
        <v>27567</v>
      </c>
      <c r="L2585" s="21">
        <v>44774</v>
      </c>
    </row>
    <row r="2586" spans="1:12" ht="15.75" thickBot="1">
      <c r="A2586" s="1">
        <v>2585</v>
      </c>
      <c r="B2586" s="1" t="s">
        <v>25</v>
      </c>
      <c r="C2586" s="1" t="s">
        <v>4755</v>
      </c>
      <c r="D2586" s="12" t="s">
        <v>29051</v>
      </c>
      <c r="E2586" s="12" t="s">
        <v>61</v>
      </c>
      <c r="F2586" s="1" t="s">
        <v>392</v>
      </c>
      <c r="G2586" s="1" t="s">
        <v>103</v>
      </c>
      <c r="H2586" s="1">
        <v>20.613887999999999</v>
      </c>
      <c r="I2586" s="1">
        <v>-101.991111</v>
      </c>
      <c r="J2586" s="1" t="s">
        <v>104</v>
      </c>
      <c r="K2586" s="1" t="s">
        <v>27567</v>
      </c>
      <c r="L2586" s="21">
        <v>44774</v>
      </c>
    </row>
    <row r="2587" spans="1:12" ht="15.75" thickBot="1">
      <c r="A2587" s="1">
        <v>2586</v>
      </c>
      <c r="B2587" s="1" t="s">
        <v>25</v>
      </c>
      <c r="C2587" s="1" t="s">
        <v>4756</v>
      </c>
      <c r="D2587" s="12" t="s">
        <v>29052</v>
      </c>
      <c r="E2587" s="12" t="s">
        <v>61</v>
      </c>
      <c r="F2587" s="1" t="s">
        <v>392</v>
      </c>
      <c r="G2587" s="1" t="s">
        <v>103</v>
      </c>
      <c r="H2587" s="1">
        <v>20.573471999999999</v>
      </c>
      <c r="I2587" s="1">
        <v>-101.971</v>
      </c>
      <c r="J2587" s="1" t="s">
        <v>104</v>
      </c>
      <c r="K2587" s="1" t="s">
        <v>27567</v>
      </c>
      <c r="L2587" s="21">
        <v>44774</v>
      </c>
    </row>
    <row r="2588" spans="1:12" ht="15.75" thickBot="1">
      <c r="A2588" s="1">
        <v>2587</v>
      </c>
      <c r="B2588" s="1" t="s">
        <v>25</v>
      </c>
      <c r="C2588" s="1" t="s">
        <v>4757</v>
      </c>
      <c r="D2588" s="12" t="s">
        <v>29053</v>
      </c>
      <c r="E2588" s="12" t="s">
        <v>61</v>
      </c>
      <c r="F2588" s="1" t="s">
        <v>392</v>
      </c>
      <c r="G2588" s="1" t="s">
        <v>103</v>
      </c>
      <c r="H2588" s="1">
        <v>20.553332999999999</v>
      </c>
      <c r="I2588" s="1">
        <v>-102.032749</v>
      </c>
      <c r="J2588" s="1" t="s">
        <v>104</v>
      </c>
      <c r="K2588" s="1" t="s">
        <v>27567</v>
      </c>
      <c r="L2588" s="21">
        <v>44774</v>
      </c>
    </row>
    <row r="2589" spans="1:12" ht="15.75" thickBot="1">
      <c r="A2589" s="1">
        <v>2588</v>
      </c>
      <c r="B2589" s="1" t="s">
        <v>25</v>
      </c>
      <c r="C2589" s="1" t="s">
        <v>4758</v>
      </c>
      <c r="D2589" s="12" t="s">
        <v>4765</v>
      </c>
      <c r="E2589" s="12" t="s">
        <v>61</v>
      </c>
      <c r="F2589" s="1" t="s">
        <v>392</v>
      </c>
      <c r="G2589" s="1" t="s">
        <v>103</v>
      </c>
      <c r="H2589" s="1">
        <v>20.623083000000001</v>
      </c>
      <c r="I2589" s="1">
        <v>-102.154111</v>
      </c>
      <c r="J2589" s="1" t="s">
        <v>104</v>
      </c>
      <c r="K2589" s="1" t="s">
        <v>27567</v>
      </c>
      <c r="L2589" s="21">
        <v>44774</v>
      </c>
    </row>
    <row r="2590" spans="1:12" ht="15.75" thickBot="1">
      <c r="A2590" s="1">
        <v>2589</v>
      </c>
      <c r="B2590" s="1" t="s">
        <v>25</v>
      </c>
      <c r="C2590" s="1" t="s">
        <v>4759</v>
      </c>
      <c r="D2590" s="12" t="s">
        <v>29054</v>
      </c>
      <c r="E2590" s="12" t="s">
        <v>61</v>
      </c>
      <c r="F2590" s="1" t="s">
        <v>392</v>
      </c>
      <c r="G2590" s="1" t="s">
        <v>103</v>
      </c>
      <c r="H2590" s="1">
        <v>20.666611</v>
      </c>
      <c r="I2590" s="1">
        <v>-102.13775</v>
      </c>
      <c r="J2590" s="1" t="s">
        <v>104</v>
      </c>
      <c r="K2590" s="1" t="s">
        <v>27567</v>
      </c>
      <c r="L2590" s="21">
        <v>44774</v>
      </c>
    </row>
    <row r="2591" spans="1:12" ht="15.75" thickBot="1">
      <c r="A2591" s="1">
        <v>2590</v>
      </c>
      <c r="B2591" s="1" t="s">
        <v>25</v>
      </c>
      <c r="C2591" s="1" t="s">
        <v>4760</v>
      </c>
      <c r="D2591" s="12" t="s">
        <v>4769</v>
      </c>
      <c r="E2591" s="12" t="s">
        <v>352</v>
      </c>
      <c r="F2591" s="1" t="s">
        <v>392</v>
      </c>
      <c r="G2591" s="1" t="s">
        <v>103</v>
      </c>
      <c r="H2591" s="1">
        <v>20.597555</v>
      </c>
      <c r="I2591" s="1">
        <v>-102.198944</v>
      </c>
      <c r="J2591" s="1" t="s">
        <v>104</v>
      </c>
      <c r="K2591" s="1" t="s">
        <v>27567</v>
      </c>
      <c r="L2591" s="21">
        <v>44774</v>
      </c>
    </row>
    <row r="2592" spans="1:12" ht="15.75" thickBot="1">
      <c r="A2592" s="1">
        <v>2591</v>
      </c>
      <c r="B2592" s="1" t="s">
        <v>25</v>
      </c>
      <c r="C2592" s="1" t="s">
        <v>4761</v>
      </c>
      <c r="D2592" s="12" t="s">
        <v>4772</v>
      </c>
      <c r="E2592" s="12" t="s">
        <v>32577</v>
      </c>
      <c r="F2592" s="1" t="s">
        <v>392</v>
      </c>
      <c r="G2592" s="1" t="s">
        <v>103</v>
      </c>
      <c r="H2592" s="1">
        <v>20.705611000000001</v>
      </c>
      <c r="I2592" s="1">
        <v>-102.13366600000001</v>
      </c>
      <c r="J2592" s="1" t="s">
        <v>104</v>
      </c>
      <c r="K2592" s="1" t="s">
        <v>27567</v>
      </c>
      <c r="L2592" s="21">
        <v>44774</v>
      </c>
    </row>
    <row r="2593" spans="1:12" ht="15.75" thickBot="1">
      <c r="A2593" s="1">
        <v>2592</v>
      </c>
      <c r="B2593" s="1" t="s">
        <v>25</v>
      </c>
      <c r="C2593" s="1" t="s">
        <v>4762</v>
      </c>
      <c r="D2593" s="12" t="s">
        <v>4775</v>
      </c>
      <c r="E2593" s="12" t="s">
        <v>4767</v>
      </c>
      <c r="F2593" s="1" t="s">
        <v>392</v>
      </c>
      <c r="G2593" s="1" t="s">
        <v>103</v>
      </c>
      <c r="H2593" s="1">
        <v>20.613416000000001</v>
      </c>
      <c r="I2593" s="1">
        <v>-101.991805</v>
      </c>
      <c r="J2593" s="1" t="s">
        <v>104</v>
      </c>
      <c r="K2593" s="1" t="s">
        <v>27567</v>
      </c>
      <c r="L2593" s="21">
        <v>44774</v>
      </c>
    </row>
    <row r="2594" spans="1:12" ht="15.75" thickBot="1">
      <c r="A2594" s="1">
        <v>2593</v>
      </c>
      <c r="B2594" s="1" t="s">
        <v>25</v>
      </c>
      <c r="C2594" s="1" t="s">
        <v>4763</v>
      </c>
      <c r="D2594" s="12" t="s">
        <v>29055</v>
      </c>
      <c r="E2594" s="12" t="s">
        <v>4770</v>
      </c>
      <c r="F2594" s="1" t="s">
        <v>415</v>
      </c>
      <c r="G2594" s="1" t="s">
        <v>103</v>
      </c>
      <c r="H2594" s="1">
        <v>21.193747999999999</v>
      </c>
      <c r="I2594" s="1">
        <v>-102.90430499999999</v>
      </c>
      <c r="J2594" s="1" t="s">
        <v>104</v>
      </c>
      <c r="K2594" s="1" t="s">
        <v>27567</v>
      </c>
      <c r="L2594" s="21">
        <v>44774</v>
      </c>
    </row>
    <row r="2595" spans="1:12" ht="15.75" thickBot="1">
      <c r="A2595" s="1">
        <v>2594</v>
      </c>
      <c r="B2595" s="1" t="s">
        <v>25</v>
      </c>
      <c r="C2595" s="1" t="s">
        <v>4764</v>
      </c>
      <c r="D2595" s="12" t="s">
        <v>29056</v>
      </c>
      <c r="E2595" s="12" t="s">
        <v>4773</v>
      </c>
      <c r="F2595" s="1" t="s">
        <v>1025</v>
      </c>
      <c r="G2595" s="1" t="s">
        <v>103</v>
      </c>
      <c r="H2595" s="1">
        <v>21.009017</v>
      </c>
      <c r="I2595" s="1">
        <v>-102.171994</v>
      </c>
      <c r="J2595" s="1" t="s">
        <v>104</v>
      </c>
      <c r="K2595" s="1" t="s">
        <v>27567</v>
      </c>
      <c r="L2595" s="21">
        <v>44774</v>
      </c>
    </row>
    <row r="2596" spans="1:12" ht="15.75" thickBot="1">
      <c r="A2596" s="1">
        <v>2595</v>
      </c>
      <c r="B2596" s="1" t="s">
        <v>118</v>
      </c>
      <c r="C2596" s="1" t="s">
        <v>4766</v>
      </c>
      <c r="D2596" s="12" t="s">
        <v>29057</v>
      </c>
      <c r="E2596" s="12" t="s">
        <v>4776</v>
      </c>
      <c r="F2596" s="1" t="s">
        <v>112</v>
      </c>
      <c r="G2596" s="1" t="s">
        <v>8</v>
      </c>
      <c r="H2596" s="1">
        <v>21.023485000000001</v>
      </c>
      <c r="I2596" s="1">
        <v>-103.112622</v>
      </c>
      <c r="J2596" s="1" t="s">
        <v>104</v>
      </c>
      <c r="K2596" s="1" t="s">
        <v>27567</v>
      </c>
      <c r="L2596" s="21">
        <v>44774</v>
      </c>
    </row>
    <row r="2597" spans="1:12" ht="15.75" thickBot="1">
      <c r="A2597" s="1">
        <v>2596</v>
      </c>
      <c r="B2597" s="1" t="s">
        <v>118</v>
      </c>
      <c r="C2597" s="1" t="s">
        <v>4768</v>
      </c>
      <c r="D2597" s="12" t="s">
        <v>29058</v>
      </c>
      <c r="E2597" s="12" t="s">
        <v>3046</v>
      </c>
      <c r="F2597" s="1" t="s">
        <v>112</v>
      </c>
      <c r="G2597" s="1" t="s">
        <v>8</v>
      </c>
      <c r="H2597" s="1">
        <v>20.859064</v>
      </c>
      <c r="I2597" s="1">
        <v>-103.023718</v>
      </c>
      <c r="J2597" s="1" t="s">
        <v>104</v>
      </c>
      <c r="K2597" s="1" t="s">
        <v>27567</v>
      </c>
      <c r="L2597" s="21">
        <v>44774</v>
      </c>
    </row>
    <row r="2598" spans="1:12" ht="15.75" thickBot="1">
      <c r="A2598" s="1">
        <v>2597</v>
      </c>
      <c r="B2598" s="1" t="s">
        <v>118</v>
      </c>
      <c r="C2598" s="1" t="s">
        <v>4771</v>
      </c>
      <c r="D2598" s="12" t="s">
        <v>29059</v>
      </c>
      <c r="E2598" s="12" t="s">
        <v>4780</v>
      </c>
      <c r="F2598" s="1" t="s">
        <v>112</v>
      </c>
      <c r="G2598" s="1" t="s">
        <v>8</v>
      </c>
      <c r="H2598" s="1">
        <v>20.905042000000002</v>
      </c>
      <c r="I2598" s="1">
        <v>-103.045647</v>
      </c>
      <c r="J2598" s="1" t="s">
        <v>104</v>
      </c>
      <c r="K2598" s="1" t="s">
        <v>27567</v>
      </c>
      <c r="L2598" s="21">
        <v>44774</v>
      </c>
    </row>
    <row r="2599" spans="1:12" ht="15.75" thickBot="1">
      <c r="A2599" s="1">
        <v>2598</v>
      </c>
      <c r="B2599" s="1" t="s">
        <v>118</v>
      </c>
      <c r="C2599" s="1" t="s">
        <v>4774</v>
      </c>
      <c r="D2599" s="12" t="s">
        <v>29060</v>
      </c>
      <c r="E2599" s="12" t="s">
        <v>384</v>
      </c>
      <c r="F2599" s="1" t="s">
        <v>451</v>
      </c>
      <c r="G2599" s="1" t="s">
        <v>8</v>
      </c>
      <c r="H2599" s="1">
        <v>20.946899999999999</v>
      </c>
      <c r="I2599" s="1">
        <v>-103.206</v>
      </c>
      <c r="J2599" s="1" t="s">
        <v>104</v>
      </c>
      <c r="K2599" s="1" t="s">
        <v>27567</v>
      </c>
      <c r="L2599" s="21">
        <v>44774</v>
      </c>
    </row>
    <row r="2600" spans="1:12" ht="15.75" thickBot="1">
      <c r="A2600" s="1">
        <v>2599</v>
      </c>
      <c r="B2600" s="1" t="s">
        <v>25</v>
      </c>
      <c r="C2600" s="1" t="s">
        <v>4777</v>
      </c>
      <c r="D2600" s="12" t="s">
        <v>28365</v>
      </c>
      <c r="E2600" s="12" t="s">
        <v>4783</v>
      </c>
      <c r="F2600" s="1" t="s">
        <v>112</v>
      </c>
      <c r="G2600" s="1" t="s">
        <v>8</v>
      </c>
      <c r="H2600" s="1">
        <v>21.040277</v>
      </c>
      <c r="I2600" s="1">
        <v>-103.0575</v>
      </c>
      <c r="J2600" s="1" t="s">
        <v>104</v>
      </c>
      <c r="K2600" s="1" t="s">
        <v>27567</v>
      </c>
      <c r="L2600" s="21">
        <v>44774</v>
      </c>
    </row>
    <row r="2601" spans="1:12" ht="15.75" thickBot="1">
      <c r="A2601" s="1">
        <v>2600</v>
      </c>
      <c r="B2601" s="1" t="s">
        <v>25</v>
      </c>
      <c r="C2601" s="1" t="s">
        <v>4779</v>
      </c>
      <c r="D2601" s="12" t="s">
        <v>29061</v>
      </c>
      <c r="E2601" s="12" t="s">
        <v>2798</v>
      </c>
      <c r="F2601" s="1" t="s">
        <v>112</v>
      </c>
      <c r="G2601" s="1" t="s">
        <v>8</v>
      </c>
      <c r="H2601" s="1">
        <v>20.904171000000002</v>
      </c>
      <c r="I2601" s="1">
        <v>-103.04594899999999</v>
      </c>
      <c r="J2601" s="1" t="s">
        <v>104</v>
      </c>
      <c r="K2601" s="1" t="s">
        <v>27567</v>
      </c>
      <c r="L2601" s="21">
        <v>44774</v>
      </c>
    </row>
    <row r="2602" spans="1:12" ht="15.75" thickBot="1">
      <c r="A2602" s="1">
        <v>2601</v>
      </c>
      <c r="B2602" s="1" t="s">
        <v>25</v>
      </c>
      <c r="C2602" s="1" t="s">
        <v>4781</v>
      </c>
      <c r="D2602" s="12" t="s">
        <v>29062</v>
      </c>
      <c r="E2602" s="12" t="s">
        <v>4786</v>
      </c>
      <c r="F2602" s="1" t="s">
        <v>112</v>
      </c>
      <c r="G2602" s="1" t="s">
        <v>8</v>
      </c>
      <c r="H2602" s="1">
        <v>20.90476</v>
      </c>
      <c r="I2602" s="1">
        <v>-103.04557800000001</v>
      </c>
      <c r="J2602" s="1" t="s">
        <v>104</v>
      </c>
      <c r="K2602" s="1" t="s">
        <v>27567</v>
      </c>
      <c r="L2602" s="21">
        <v>44774</v>
      </c>
    </row>
    <row r="2603" spans="1:12" ht="15.75" thickBot="1">
      <c r="A2603" s="1">
        <v>2602</v>
      </c>
      <c r="B2603" s="1" t="s">
        <v>25</v>
      </c>
      <c r="C2603" s="1" t="s">
        <v>4782</v>
      </c>
      <c r="D2603" s="12" t="s">
        <v>31833</v>
      </c>
      <c r="E2603" s="12" t="s">
        <v>61</v>
      </c>
      <c r="F2603" s="1" t="s">
        <v>451</v>
      </c>
      <c r="G2603" s="1" t="s">
        <v>8</v>
      </c>
      <c r="H2603" s="1">
        <v>20.910554999999999</v>
      </c>
      <c r="I2603" s="1">
        <v>-103.16972199999999</v>
      </c>
      <c r="J2603" s="1" t="s">
        <v>104</v>
      </c>
      <c r="K2603" s="1" t="s">
        <v>27567</v>
      </c>
      <c r="L2603" s="21">
        <v>44774</v>
      </c>
    </row>
    <row r="2604" spans="1:12" ht="15.75" thickBot="1">
      <c r="A2604" s="1">
        <v>2603</v>
      </c>
      <c r="B2604" s="1" t="s">
        <v>25</v>
      </c>
      <c r="C2604" s="1" t="s">
        <v>4784</v>
      </c>
      <c r="D2604" s="12" t="s">
        <v>29063</v>
      </c>
      <c r="E2604" s="12" t="s">
        <v>61</v>
      </c>
      <c r="F2604" s="1" t="s">
        <v>451</v>
      </c>
      <c r="G2604" s="1" t="s">
        <v>8</v>
      </c>
      <c r="H2604" s="1">
        <v>20.935860999999999</v>
      </c>
      <c r="I2604" s="1">
        <v>-103.222555</v>
      </c>
      <c r="J2604" s="1" t="s">
        <v>104</v>
      </c>
      <c r="K2604" s="1" t="s">
        <v>27567</v>
      </c>
      <c r="L2604" s="21">
        <v>44774</v>
      </c>
    </row>
    <row r="2605" spans="1:12" ht="15.75" thickBot="1">
      <c r="A2605" s="1">
        <v>2604</v>
      </c>
      <c r="B2605" s="1" t="s">
        <v>25</v>
      </c>
      <c r="C2605" s="1" t="s">
        <v>4785</v>
      </c>
      <c r="D2605" s="12" t="s">
        <v>29064</v>
      </c>
      <c r="E2605" s="12" t="s">
        <v>61</v>
      </c>
      <c r="F2605" s="1" t="s">
        <v>451</v>
      </c>
      <c r="G2605" s="1" t="s">
        <v>8</v>
      </c>
      <c r="H2605" s="1">
        <v>20.812493</v>
      </c>
      <c r="I2605" s="1">
        <v>-103.145962</v>
      </c>
      <c r="J2605" s="1" t="s">
        <v>104</v>
      </c>
      <c r="K2605" s="1" t="s">
        <v>27567</v>
      </c>
      <c r="L2605" s="21">
        <v>44774</v>
      </c>
    </row>
    <row r="2606" spans="1:12" ht="15.75" thickBot="1">
      <c r="A2606" s="1">
        <v>2605</v>
      </c>
      <c r="B2606" s="1" t="s">
        <v>25</v>
      </c>
      <c r="C2606" s="1" t="s">
        <v>4787</v>
      </c>
      <c r="D2606" s="12" t="s">
        <v>29065</v>
      </c>
      <c r="E2606" s="12" t="s">
        <v>61</v>
      </c>
      <c r="F2606" s="1" t="s">
        <v>112</v>
      </c>
      <c r="G2606" s="1" t="s">
        <v>8</v>
      </c>
      <c r="H2606" s="1">
        <v>20.880804999999999</v>
      </c>
      <c r="I2606" s="1">
        <v>-103.023194</v>
      </c>
      <c r="J2606" s="1" t="s">
        <v>104</v>
      </c>
      <c r="K2606" s="1" t="s">
        <v>27567</v>
      </c>
      <c r="L2606" s="21">
        <v>44774</v>
      </c>
    </row>
    <row r="2607" spans="1:12" ht="15.75" thickBot="1">
      <c r="A2607" s="1">
        <v>2606</v>
      </c>
      <c r="B2607" s="1" t="s">
        <v>25</v>
      </c>
      <c r="C2607" s="1" t="s">
        <v>4788</v>
      </c>
      <c r="D2607" s="12" t="s">
        <v>29066</v>
      </c>
      <c r="E2607" s="12" t="s">
        <v>61</v>
      </c>
      <c r="F2607" s="1" t="s">
        <v>449</v>
      </c>
      <c r="G2607" s="1" t="s">
        <v>8</v>
      </c>
      <c r="H2607" s="1">
        <v>21.086943999999999</v>
      </c>
      <c r="I2607" s="1">
        <v>-103.565833</v>
      </c>
      <c r="J2607" s="1" t="s">
        <v>104</v>
      </c>
      <c r="K2607" s="1" t="s">
        <v>27567</v>
      </c>
      <c r="L2607" s="21">
        <v>44774</v>
      </c>
    </row>
    <row r="2608" spans="1:12" ht="15.75" thickBot="1">
      <c r="A2608" s="1">
        <v>2607</v>
      </c>
      <c r="B2608" s="1" t="s">
        <v>25</v>
      </c>
      <c r="C2608" s="1" t="s">
        <v>4789</v>
      </c>
      <c r="D2608" s="12" t="s">
        <v>29067</v>
      </c>
      <c r="E2608" s="12" t="s">
        <v>61</v>
      </c>
      <c r="F2608" s="1" t="s">
        <v>449</v>
      </c>
      <c r="G2608" s="1" t="s">
        <v>8</v>
      </c>
      <c r="H2608" s="1">
        <v>21.017776999999999</v>
      </c>
      <c r="I2608" s="1">
        <v>-103.483611</v>
      </c>
      <c r="J2608" s="1" t="s">
        <v>104</v>
      </c>
      <c r="K2608" s="1" t="s">
        <v>27567</v>
      </c>
      <c r="L2608" s="21">
        <v>44774</v>
      </c>
    </row>
    <row r="2609" spans="1:12" ht="15.75" thickBot="1">
      <c r="A2609" s="1">
        <v>2608</v>
      </c>
      <c r="B2609" s="1" t="s">
        <v>25</v>
      </c>
      <c r="C2609" s="1" t="s">
        <v>4790</v>
      </c>
      <c r="D2609" s="12" t="s">
        <v>29068</v>
      </c>
      <c r="E2609" s="12" t="s">
        <v>61</v>
      </c>
      <c r="F2609" s="1" t="s">
        <v>451</v>
      </c>
      <c r="G2609" s="1" t="s">
        <v>8</v>
      </c>
      <c r="H2609" s="1">
        <v>20.839552999999999</v>
      </c>
      <c r="I2609" s="1">
        <v>-103.327834</v>
      </c>
      <c r="J2609" s="1" t="s">
        <v>104</v>
      </c>
      <c r="K2609" s="1" t="s">
        <v>27567</v>
      </c>
      <c r="L2609" s="21">
        <v>44774</v>
      </c>
    </row>
    <row r="2610" spans="1:12" ht="15.75" thickBot="1">
      <c r="A2610" s="1">
        <v>2609</v>
      </c>
      <c r="B2610" s="1" t="s">
        <v>25</v>
      </c>
      <c r="C2610" s="1" t="s">
        <v>4791</v>
      </c>
      <c r="D2610" s="12" t="s">
        <v>29069</v>
      </c>
      <c r="E2610" s="12" t="s">
        <v>61</v>
      </c>
      <c r="F2610" s="1" t="s">
        <v>451</v>
      </c>
      <c r="G2610" s="1" t="s">
        <v>8</v>
      </c>
      <c r="H2610" s="1">
        <v>21.064166</v>
      </c>
      <c r="I2610" s="1">
        <v>-103.15083300000001</v>
      </c>
      <c r="J2610" s="1" t="s">
        <v>104</v>
      </c>
      <c r="K2610" s="1" t="s">
        <v>27567</v>
      </c>
      <c r="L2610" s="21">
        <v>44774</v>
      </c>
    </row>
    <row r="2611" spans="1:12" ht="15.75" thickBot="1">
      <c r="A2611" s="1">
        <v>2610</v>
      </c>
      <c r="B2611" s="1" t="s">
        <v>25</v>
      </c>
      <c r="C2611" s="1" t="s">
        <v>4792</v>
      </c>
      <c r="D2611" s="12" t="s">
        <v>27974</v>
      </c>
      <c r="E2611" s="12" t="s">
        <v>61</v>
      </c>
      <c r="F2611" s="1" t="s">
        <v>449</v>
      </c>
      <c r="G2611" s="1" t="s">
        <v>8</v>
      </c>
      <c r="H2611" s="1">
        <v>21.017776999999999</v>
      </c>
      <c r="I2611" s="1">
        <v>-103.483611</v>
      </c>
      <c r="J2611" s="1" t="s">
        <v>104</v>
      </c>
      <c r="K2611" s="1" t="s">
        <v>27567</v>
      </c>
      <c r="L2611" s="21">
        <v>44774</v>
      </c>
    </row>
    <row r="2612" spans="1:12" ht="15.75" thickBot="1">
      <c r="A2612" s="1">
        <v>2611</v>
      </c>
      <c r="B2612" s="1" t="s">
        <v>25</v>
      </c>
      <c r="C2612" s="1" t="s">
        <v>4793</v>
      </c>
      <c r="D2612" s="12" t="s">
        <v>28367</v>
      </c>
      <c r="E2612" s="12" t="s">
        <v>61</v>
      </c>
      <c r="F2612" s="1" t="s">
        <v>449</v>
      </c>
      <c r="G2612" s="1" t="s">
        <v>8</v>
      </c>
      <c r="H2612" s="1">
        <v>21.053888000000001</v>
      </c>
      <c r="I2612" s="1">
        <v>-103.525555</v>
      </c>
      <c r="J2612" s="1" t="s">
        <v>104</v>
      </c>
      <c r="K2612" s="1" t="s">
        <v>27567</v>
      </c>
      <c r="L2612" s="21">
        <v>44774</v>
      </c>
    </row>
    <row r="2613" spans="1:12" ht="15.75" thickBot="1">
      <c r="A2613" s="1">
        <v>2612</v>
      </c>
      <c r="B2613" s="1" t="s">
        <v>25</v>
      </c>
      <c r="C2613" s="1" t="s">
        <v>4794</v>
      </c>
      <c r="D2613" s="12" t="s">
        <v>29070</v>
      </c>
      <c r="E2613" s="12" t="s">
        <v>61</v>
      </c>
      <c r="F2613" s="1" t="s">
        <v>451</v>
      </c>
      <c r="G2613" s="1" t="s">
        <v>8</v>
      </c>
      <c r="H2613" s="1">
        <v>20.947111</v>
      </c>
      <c r="I2613" s="1">
        <v>-103.206249</v>
      </c>
      <c r="J2613" s="1" t="s">
        <v>104</v>
      </c>
      <c r="K2613" s="1" t="s">
        <v>27567</v>
      </c>
      <c r="L2613" s="21">
        <v>44774</v>
      </c>
    </row>
    <row r="2614" spans="1:12" ht="15.75" thickBot="1">
      <c r="A2614" s="1">
        <v>2613</v>
      </c>
      <c r="B2614" s="1" t="s">
        <v>25</v>
      </c>
      <c r="C2614" s="1" t="s">
        <v>4795</v>
      </c>
      <c r="D2614" s="12" t="s">
        <v>29070</v>
      </c>
      <c r="E2614" s="12" t="s">
        <v>61</v>
      </c>
      <c r="F2614" s="1" t="s">
        <v>112</v>
      </c>
      <c r="G2614" s="1" t="s">
        <v>8</v>
      </c>
      <c r="H2614" s="1">
        <v>20.890305000000001</v>
      </c>
      <c r="I2614" s="1">
        <v>-103.10508299999999</v>
      </c>
      <c r="J2614" s="1" t="s">
        <v>104</v>
      </c>
      <c r="K2614" s="1" t="s">
        <v>27567</v>
      </c>
      <c r="L2614" s="21">
        <v>44774</v>
      </c>
    </row>
    <row r="2615" spans="1:12" ht="15.75" thickBot="1">
      <c r="A2615" s="1">
        <v>2614</v>
      </c>
      <c r="B2615" s="1" t="s">
        <v>25</v>
      </c>
      <c r="C2615" s="1" t="s">
        <v>4796</v>
      </c>
      <c r="D2615" s="12" t="s">
        <v>29071</v>
      </c>
      <c r="E2615" s="12" t="s">
        <v>61</v>
      </c>
      <c r="F2615" s="1" t="s">
        <v>112</v>
      </c>
      <c r="G2615" s="1" t="s">
        <v>8</v>
      </c>
      <c r="H2615" s="1">
        <v>21.071387999999999</v>
      </c>
      <c r="I2615" s="1">
        <v>-103.072222</v>
      </c>
      <c r="J2615" s="1" t="s">
        <v>104</v>
      </c>
      <c r="K2615" s="1" t="s">
        <v>27567</v>
      </c>
      <c r="L2615" s="21">
        <v>44774</v>
      </c>
    </row>
    <row r="2616" spans="1:12" ht="15.75" thickBot="1">
      <c r="A2616" s="1">
        <v>2615</v>
      </c>
      <c r="B2616" s="1" t="s">
        <v>25</v>
      </c>
      <c r="C2616" s="1" t="s">
        <v>4797</v>
      </c>
      <c r="D2616" s="12" t="s">
        <v>29072</v>
      </c>
      <c r="E2616" s="12" t="s">
        <v>61</v>
      </c>
      <c r="F2616" s="1" t="s">
        <v>112</v>
      </c>
      <c r="G2616" s="1" t="s">
        <v>8</v>
      </c>
      <c r="H2616" s="1">
        <v>20.907944000000001</v>
      </c>
      <c r="I2616" s="1">
        <v>-103.039888</v>
      </c>
      <c r="J2616" s="1" t="s">
        <v>104</v>
      </c>
      <c r="K2616" s="1" t="s">
        <v>27567</v>
      </c>
      <c r="L2616" s="21">
        <v>44774</v>
      </c>
    </row>
    <row r="2617" spans="1:12" ht="15.75" thickBot="1">
      <c r="A2617" s="1">
        <v>2616</v>
      </c>
      <c r="B2617" s="1" t="s">
        <v>25</v>
      </c>
      <c r="C2617" s="1" t="s">
        <v>4798</v>
      </c>
      <c r="D2617" s="12" t="s">
        <v>4805</v>
      </c>
      <c r="E2617" s="12" t="s">
        <v>61</v>
      </c>
      <c r="F2617" s="1" t="s">
        <v>112</v>
      </c>
      <c r="G2617" s="1" t="s">
        <v>8</v>
      </c>
      <c r="H2617" s="1">
        <v>20.984611000000001</v>
      </c>
      <c r="I2617" s="1">
        <v>-103.06352699999999</v>
      </c>
      <c r="J2617" s="1" t="s">
        <v>104</v>
      </c>
      <c r="K2617" s="1" t="s">
        <v>27567</v>
      </c>
      <c r="L2617" s="21">
        <v>44774</v>
      </c>
    </row>
    <row r="2618" spans="1:12" ht="15.75" thickBot="1">
      <c r="A2618" s="1">
        <v>2617</v>
      </c>
      <c r="B2618" s="1" t="s">
        <v>25</v>
      </c>
      <c r="C2618" s="1" t="s">
        <v>4799</v>
      </c>
      <c r="D2618" s="12" t="s">
        <v>29073</v>
      </c>
      <c r="E2618" s="12" t="s">
        <v>61</v>
      </c>
      <c r="F2618" s="1" t="s">
        <v>112</v>
      </c>
      <c r="G2618" s="1" t="s">
        <v>8</v>
      </c>
      <c r="H2618" s="1">
        <v>20.880804999999999</v>
      </c>
      <c r="I2618" s="1">
        <v>-103.023194</v>
      </c>
      <c r="J2618" s="1" t="s">
        <v>104</v>
      </c>
      <c r="K2618" s="1" t="s">
        <v>27567</v>
      </c>
      <c r="L2618" s="21">
        <v>44774</v>
      </c>
    </row>
    <row r="2619" spans="1:12" ht="15.75" thickBot="1">
      <c r="A2619" s="1">
        <v>2618</v>
      </c>
      <c r="B2619" s="1" t="s">
        <v>25</v>
      </c>
      <c r="C2619" s="1" t="s">
        <v>4800</v>
      </c>
      <c r="D2619" s="12" t="s">
        <v>4808</v>
      </c>
      <c r="E2619" s="12" t="s">
        <v>61</v>
      </c>
      <c r="F2619" s="1" t="s">
        <v>112</v>
      </c>
      <c r="G2619" s="1" t="s">
        <v>8</v>
      </c>
      <c r="H2619" s="1">
        <v>21.008054999999999</v>
      </c>
      <c r="I2619" s="1">
        <v>-103.04510999999999</v>
      </c>
      <c r="J2619" s="1" t="s">
        <v>104</v>
      </c>
      <c r="K2619" s="1" t="s">
        <v>27567</v>
      </c>
      <c r="L2619" s="21">
        <v>44774</v>
      </c>
    </row>
    <row r="2620" spans="1:12" ht="15.75" thickBot="1">
      <c r="A2620" s="1">
        <v>2619</v>
      </c>
      <c r="B2620" s="1" t="s">
        <v>25</v>
      </c>
      <c r="C2620" s="1" t="s">
        <v>4801</v>
      </c>
      <c r="D2620" s="12" t="s">
        <v>29074</v>
      </c>
      <c r="E2620" s="12" t="s">
        <v>61</v>
      </c>
      <c r="F2620" s="1" t="s">
        <v>112</v>
      </c>
      <c r="G2620" s="1" t="s">
        <v>8</v>
      </c>
      <c r="H2620" s="1">
        <v>20.897666000000001</v>
      </c>
      <c r="I2620" s="1">
        <v>-103.06661099999999</v>
      </c>
      <c r="J2620" s="1" t="s">
        <v>104</v>
      </c>
      <c r="K2620" s="1" t="s">
        <v>27567</v>
      </c>
      <c r="L2620" s="21">
        <v>44774</v>
      </c>
    </row>
    <row r="2621" spans="1:12" ht="15.75" thickBot="1">
      <c r="A2621" s="1">
        <v>2620</v>
      </c>
      <c r="B2621" s="1" t="s">
        <v>25</v>
      </c>
      <c r="C2621" s="1" t="s">
        <v>4802</v>
      </c>
      <c r="D2621" s="12" t="s">
        <v>29075</v>
      </c>
      <c r="E2621" s="12" t="s">
        <v>61</v>
      </c>
      <c r="F2621" s="1" t="s">
        <v>449</v>
      </c>
      <c r="G2621" s="1" t="s">
        <v>8</v>
      </c>
      <c r="H2621" s="1">
        <v>21.086943999999999</v>
      </c>
      <c r="I2621" s="1">
        <v>-103.565833</v>
      </c>
      <c r="J2621" s="1" t="s">
        <v>104</v>
      </c>
      <c r="K2621" s="1" t="s">
        <v>27567</v>
      </c>
      <c r="L2621" s="21">
        <v>44774</v>
      </c>
    </row>
    <row r="2622" spans="1:12" ht="15.75" thickBot="1">
      <c r="A2622" s="1">
        <v>2621</v>
      </c>
      <c r="B2622" s="1" t="s">
        <v>25</v>
      </c>
      <c r="C2622" s="1" t="s">
        <v>4803</v>
      </c>
      <c r="D2622" s="12" t="s">
        <v>29076</v>
      </c>
      <c r="E2622" s="12" t="s">
        <v>61</v>
      </c>
      <c r="F2622" s="1" t="s">
        <v>451</v>
      </c>
      <c r="G2622" s="1" t="s">
        <v>8</v>
      </c>
      <c r="H2622" s="1">
        <v>20.863389000000002</v>
      </c>
      <c r="I2622" s="1">
        <v>-103.112694</v>
      </c>
      <c r="J2622" s="1" t="s">
        <v>104</v>
      </c>
      <c r="K2622" s="1" t="s">
        <v>27567</v>
      </c>
      <c r="L2622" s="21">
        <v>44774</v>
      </c>
    </row>
    <row r="2623" spans="1:12" ht="15.75" thickBot="1">
      <c r="A2623" s="1">
        <v>2622</v>
      </c>
      <c r="B2623" s="1" t="s">
        <v>25</v>
      </c>
      <c r="C2623" s="1" t="s">
        <v>4804</v>
      </c>
      <c r="D2623" s="12" t="s">
        <v>29077</v>
      </c>
      <c r="E2623" s="12" t="s">
        <v>61</v>
      </c>
      <c r="F2623" s="1" t="s">
        <v>112</v>
      </c>
      <c r="G2623" s="1" t="s">
        <v>8</v>
      </c>
      <c r="H2623" s="1">
        <v>21.033861000000002</v>
      </c>
      <c r="I2623" s="1">
        <v>-102.981722</v>
      </c>
      <c r="J2623" s="1" t="s">
        <v>104</v>
      </c>
      <c r="K2623" s="1" t="s">
        <v>27567</v>
      </c>
      <c r="L2623" s="21">
        <v>44774</v>
      </c>
    </row>
    <row r="2624" spans="1:12" ht="15.75" thickBot="1">
      <c r="A2624" s="1">
        <v>2623</v>
      </c>
      <c r="B2624" s="1" t="s">
        <v>25</v>
      </c>
      <c r="C2624" s="1" t="s">
        <v>4806</v>
      </c>
      <c r="D2624" s="12" t="s">
        <v>29078</v>
      </c>
      <c r="E2624" s="12" t="s">
        <v>4811</v>
      </c>
      <c r="F2624" s="1" t="s">
        <v>449</v>
      </c>
      <c r="G2624" s="1" t="s">
        <v>8</v>
      </c>
      <c r="H2624" s="1">
        <v>21.017776999999999</v>
      </c>
      <c r="I2624" s="1">
        <v>-103.483611</v>
      </c>
      <c r="J2624" s="1" t="s">
        <v>104</v>
      </c>
      <c r="K2624" s="1" t="s">
        <v>27567</v>
      </c>
      <c r="L2624" s="21">
        <v>44774</v>
      </c>
    </row>
    <row r="2625" spans="1:12" ht="15.75" thickBot="1">
      <c r="A2625" s="1">
        <v>2624</v>
      </c>
      <c r="B2625" s="1" t="s">
        <v>25</v>
      </c>
      <c r="C2625" s="1" t="s">
        <v>4807</v>
      </c>
      <c r="D2625" s="12" t="s">
        <v>29079</v>
      </c>
      <c r="E2625" s="12" t="s">
        <v>61</v>
      </c>
      <c r="F2625" s="1" t="s">
        <v>449</v>
      </c>
      <c r="G2625" s="1" t="s">
        <v>8</v>
      </c>
      <c r="H2625" s="1">
        <v>21.086943999999999</v>
      </c>
      <c r="I2625" s="1">
        <v>-103.565833</v>
      </c>
      <c r="J2625" s="1" t="s">
        <v>104</v>
      </c>
      <c r="K2625" s="1" t="s">
        <v>27567</v>
      </c>
      <c r="L2625" s="21">
        <v>44774</v>
      </c>
    </row>
    <row r="2626" spans="1:12" ht="15.75" thickBot="1">
      <c r="A2626" s="1">
        <v>2625</v>
      </c>
      <c r="B2626" s="1" t="s">
        <v>25</v>
      </c>
      <c r="C2626" s="1" t="s">
        <v>4809</v>
      </c>
      <c r="D2626" s="12" t="s">
        <v>29080</v>
      </c>
      <c r="E2626" s="12" t="s">
        <v>61</v>
      </c>
      <c r="F2626" s="1" t="s">
        <v>449</v>
      </c>
      <c r="G2626" s="1" t="s">
        <v>8</v>
      </c>
      <c r="H2626" s="1">
        <v>21.096916</v>
      </c>
      <c r="I2626" s="1">
        <v>-103.4415</v>
      </c>
      <c r="J2626" s="1" t="s">
        <v>104</v>
      </c>
      <c r="K2626" s="1" t="s">
        <v>27567</v>
      </c>
      <c r="L2626" s="21">
        <v>44774</v>
      </c>
    </row>
    <row r="2627" spans="1:12" ht="15.75" thickBot="1">
      <c r="A2627" s="1">
        <v>2626</v>
      </c>
      <c r="B2627" s="1" t="s">
        <v>118</v>
      </c>
      <c r="C2627" s="1" t="s">
        <v>4810</v>
      </c>
      <c r="D2627" s="12" t="s">
        <v>1218</v>
      </c>
      <c r="E2627" s="12" t="s">
        <v>61</v>
      </c>
      <c r="F2627" s="1" t="s">
        <v>124</v>
      </c>
      <c r="G2627" s="1" t="s">
        <v>125</v>
      </c>
      <c r="H2627" s="1">
        <v>20.383828000000001</v>
      </c>
      <c r="I2627" s="1">
        <v>-102.175984</v>
      </c>
      <c r="J2627" s="1" t="s">
        <v>104</v>
      </c>
      <c r="K2627" s="1" t="s">
        <v>27567</v>
      </c>
      <c r="L2627" s="21">
        <v>44774</v>
      </c>
    </row>
    <row r="2628" spans="1:12" ht="15.75" thickBot="1">
      <c r="A2628" s="1">
        <v>2627</v>
      </c>
      <c r="B2628" s="1" t="s">
        <v>25</v>
      </c>
      <c r="C2628" s="1" t="s">
        <v>4812</v>
      </c>
      <c r="D2628" s="12" t="s">
        <v>29081</v>
      </c>
      <c r="E2628" s="12" t="s">
        <v>61</v>
      </c>
      <c r="F2628" s="1" t="s">
        <v>124</v>
      </c>
      <c r="G2628" s="1" t="s">
        <v>125</v>
      </c>
      <c r="H2628" s="1">
        <v>20.389665999999998</v>
      </c>
      <c r="I2628" s="1">
        <v>-102.097083</v>
      </c>
      <c r="J2628" s="1" t="s">
        <v>104</v>
      </c>
      <c r="K2628" s="1" t="s">
        <v>27567</v>
      </c>
      <c r="L2628" s="21">
        <v>44774</v>
      </c>
    </row>
    <row r="2629" spans="1:12" ht="15.75" thickBot="1">
      <c r="A2629" s="1">
        <v>2628</v>
      </c>
      <c r="B2629" s="1" t="s">
        <v>25</v>
      </c>
      <c r="C2629" s="1" t="s">
        <v>4813</v>
      </c>
      <c r="D2629" s="12" t="s">
        <v>29082</v>
      </c>
      <c r="E2629" s="12" t="s">
        <v>61</v>
      </c>
      <c r="F2629" s="1" t="s">
        <v>124</v>
      </c>
      <c r="G2629" s="1" t="s">
        <v>125</v>
      </c>
      <c r="H2629" s="1">
        <v>20.371666000000001</v>
      </c>
      <c r="I2629" s="1">
        <v>-102.17611100000001</v>
      </c>
      <c r="J2629" s="1" t="s">
        <v>104</v>
      </c>
      <c r="K2629" s="1" t="s">
        <v>27567</v>
      </c>
      <c r="L2629" s="21">
        <v>44774</v>
      </c>
    </row>
    <row r="2630" spans="1:12" ht="15.75" thickBot="1">
      <c r="A2630" s="1">
        <v>2629</v>
      </c>
      <c r="B2630" s="1" t="s">
        <v>25</v>
      </c>
      <c r="C2630" s="1" t="s">
        <v>4814</v>
      </c>
      <c r="D2630" s="12" t="s">
        <v>29083</v>
      </c>
      <c r="E2630" s="12" t="s">
        <v>4818</v>
      </c>
      <c r="F2630" s="1" t="s">
        <v>124</v>
      </c>
      <c r="G2630" s="1" t="s">
        <v>125</v>
      </c>
      <c r="H2630" s="1">
        <v>20.452611000000001</v>
      </c>
      <c r="I2630" s="1">
        <v>-102.088055</v>
      </c>
      <c r="J2630" s="1" t="s">
        <v>104</v>
      </c>
      <c r="K2630" s="1" t="s">
        <v>27567</v>
      </c>
      <c r="L2630" s="21">
        <v>44774</v>
      </c>
    </row>
    <row r="2631" spans="1:12" ht="15.75" thickBot="1">
      <c r="A2631" s="1">
        <v>2630</v>
      </c>
      <c r="B2631" s="1" t="s">
        <v>25</v>
      </c>
      <c r="C2631" s="1" t="s">
        <v>4815</v>
      </c>
      <c r="D2631" s="12" t="s">
        <v>29084</v>
      </c>
      <c r="E2631" s="12" t="s">
        <v>61</v>
      </c>
      <c r="F2631" s="1" t="s">
        <v>124</v>
      </c>
      <c r="G2631" s="1" t="s">
        <v>125</v>
      </c>
      <c r="H2631" s="1">
        <v>20.452555</v>
      </c>
      <c r="I2631" s="1">
        <v>-102.08702700000001</v>
      </c>
      <c r="J2631" s="1" t="s">
        <v>104</v>
      </c>
      <c r="K2631" s="1" t="s">
        <v>27567</v>
      </c>
      <c r="L2631" s="21">
        <v>44774</v>
      </c>
    </row>
    <row r="2632" spans="1:12" ht="15.75" thickBot="1">
      <c r="A2632" s="1">
        <v>2631</v>
      </c>
      <c r="B2632" s="1" t="s">
        <v>25</v>
      </c>
      <c r="C2632" s="1" t="s">
        <v>4816</v>
      </c>
      <c r="D2632" s="12" t="s">
        <v>4824</v>
      </c>
      <c r="E2632" s="12" t="s">
        <v>61</v>
      </c>
      <c r="F2632" s="1" t="s">
        <v>124</v>
      </c>
      <c r="G2632" s="1" t="s">
        <v>125</v>
      </c>
      <c r="H2632" s="1">
        <v>20.387305000000001</v>
      </c>
      <c r="I2632" s="1">
        <v>-102.09913899999999</v>
      </c>
      <c r="J2632" s="1" t="s">
        <v>104</v>
      </c>
      <c r="K2632" s="1" t="s">
        <v>27567</v>
      </c>
      <c r="L2632" s="21">
        <v>44774</v>
      </c>
    </row>
    <row r="2633" spans="1:12" ht="15.75" thickBot="1">
      <c r="A2633" s="1">
        <v>2632</v>
      </c>
      <c r="B2633" s="1" t="s">
        <v>25</v>
      </c>
      <c r="C2633" s="1" t="s">
        <v>4817</v>
      </c>
      <c r="D2633" s="12" t="s">
        <v>4827</v>
      </c>
      <c r="E2633" s="12" t="s">
        <v>61</v>
      </c>
      <c r="F2633" s="1" t="s">
        <v>124</v>
      </c>
      <c r="G2633" s="1" t="s">
        <v>125</v>
      </c>
      <c r="H2633" s="1">
        <v>20.479527999999998</v>
      </c>
      <c r="I2633" s="1">
        <v>-102.254527</v>
      </c>
      <c r="J2633" s="1" t="s">
        <v>104</v>
      </c>
      <c r="K2633" s="1" t="s">
        <v>27567</v>
      </c>
      <c r="L2633" s="21">
        <v>44774</v>
      </c>
    </row>
    <row r="2634" spans="1:12" ht="15.75" thickBot="1">
      <c r="A2634" s="1">
        <v>2633</v>
      </c>
      <c r="B2634" s="1" t="s">
        <v>25</v>
      </c>
      <c r="C2634" s="1" t="s">
        <v>4819</v>
      </c>
      <c r="D2634" s="12" t="s">
        <v>4830</v>
      </c>
      <c r="E2634" s="12" t="s">
        <v>61</v>
      </c>
      <c r="F2634" s="1" t="s">
        <v>124</v>
      </c>
      <c r="G2634" s="1" t="s">
        <v>125</v>
      </c>
      <c r="H2634" s="1">
        <v>20.417583</v>
      </c>
      <c r="I2634" s="1">
        <v>-102.12605499999999</v>
      </c>
      <c r="J2634" s="1" t="s">
        <v>104</v>
      </c>
      <c r="K2634" s="1" t="s">
        <v>27567</v>
      </c>
      <c r="L2634" s="21">
        <v>44774</v>
      </c>
    </row>
    <row r="2635" spans="1:12" ht="15.75" thickBot="1">
      <c r="A2635" s="1">
        <v>2634</v>
      </c>
      <c r="B2635" s="1" t="s">
        <v>25</v>
      </c>
      <c r="C2635" s="1" t="s">
        <v>4820</v>
      </c>
      <c r="D2635" s="12" t="s">
        <v>4833</v>
      </c>
      <c r="E2635" s="12" t="s">
        <v>4825</v>
      </c>
      <c r="F2635" s="1" t="s">
        <v>124</v>
      </c>
      <c r="G2635" s="1" t="s">
        <v>125</v>
      </c>
      <c r="H2635" s="1">
        <v>20.533055000000001</v>
      </c>
      <c r="I2635" s="1">
        <v>-102.051833</v>
      </c>
      <c r="J2635" s="1" t="s">
        <v>104</v>
      </c>
      <c r="K2635" s="1" t="s">
        <v>27567</v>
      </c>
      <c r="L2635" s="21">
        <v>44774</v>
      </c>
    </row>
    <row r="2636" spans="1:12" ht="15.75" thickBot="1">
      <c r="A2636" s="1">
        <v>2635</v>
      </c>
      <c r="B2636" s="1" t="s">
        <v>25</v>
      </c>
      <c r="C2636" s="1" t="s">
        <v>4821</v>
      </c>
      <c r="D2636" s="12" t="s">
        <v>29085</v>
      </c>
      <c r="E2636" s="12" t="s">
        <v>4828</v>
      </c>
      <c r="F2636" s="1" t="s">
        <v>124</v>
      </c>
      <c r="G2636" s="1" t="s">
        <v>125</v>
      </c>
      <c r="H2636" s="1">
        <v>20.474111000000001</v>
      </c>
      <c r="I2636" s="1">
        <v>-102.219472</v>
      </c>
      <c r="J2636" s="1" t="s">
        <v>104</v>
      </c>
      <c r="K2636" s="1" t="s">
        <v>27567</v>
      </c>
      <c r="L2636" s="21">
        <v>44774</v>
      </c>
    </row>
    <row r="2637" spans="1:12" ht="15.75" thickBot="1">
      <c r="A2637" s="1">
        <v>2636</v>
      </c>
      <c r="B2637" s="1" t="s">
        <v>25</v>
      </c>
      <c r="C2637" s="1" t="s">
        <v>4822</v>
      </c>
      <c r="D2637" s="12" t="s">
        <v>27698</v>
      </c>
      <c r="E2637" s="12" t="s">
        <v>4831</v>
      </c>
      <c r="F2637" s="1" t="s">
        <v>124</v>
      </c>
      <c r="G2637" s="1" t="s">
        <v>125</v>
      </c>
      <c r="H2637" s="1">
        <v>20.494833</v>
      </c>
      <c r="I2637" s="1">
        <v>-102.04433299999999</v>
      </c>
      <c r="J2637" s="1" t="s">
        <v>104</v>
      </c>
      <c r="K2637" s="1" t="s">
        <v>27567</v>
      </c>
      <c r="L2637" s="21">
        <v>44774</v>
      </c>
    </row>
    <row r="2638" spans="1:12" ht="15.75" thickBot="1">
      <c r="A2638" s="1">
        <v>2637</v>
      </c>
      <c r="B2638" s="1" t="s">
        <v>118</v>
      </c>
      <c r="C2638" s="1" t="s">
        <v>4823</v>
      </c>
      <c r="D2638" s="12" t="s">
        <v>27700</v>
      </c>
      <c r="E2638" s="12" t="s">
        <v>4834</v>
      </c>
      <c r="F2638" s="1" t="s">
        <v>552</v>
      </c>
      <c r="G2638" s="1" t="s">
        <v>130</v>
      </c>
      <c r="H2638" s="1">
        <v>20.007072999999998</v>
      </c>
      <c r="I2638" s="1">
        <v>-105.454947</v>
      </c>
      <c r="J2638" s="1" t="s">
        <v>104</v>
      </c>
      <c r="K2638" s="1" t="s">
        <v>27567</v>
      </c>
      <c r="L2638" s="21">
        <v>44774</v>
      </c>
    </row>
    <row r="2639" spans="1:12" ht="15.75" thickBot="1">
      <c r="A2639" s="1">
        <v>2638</v>
      </c>
      <c r="B2639" s="1" t="s">
        <v>118</v>
      </c>
      <c r="C2639" s="1" t="s">
        <v>4826</v>
      </c>
      <c r="D2639" s="12" t="s">
        <v>29086</v>
      </c>
      <c r="E2639" s="12" t="s">
        <v>4836</v>
      </c>
      <c r="F2639" s="1" t="s">
        <v>552</v>
      </c>
      <c r="G2639" s="1" t="s">
        <v>130</v>
      </c>
      <c r="H2639" s="1">
        <v>20.017299999999999</v>
      </c>
      <c r="I2639" s="1">
        <v>-105.34532400000001</v>
      </c>
      <c r="J2639" s="1" t="s">
        <v>104</v>
      </c>
      <c r="K2639" s="1" t="s">
        <v>27567</v>
      </c>
      <c r="L2639" s="21">
        <v>44774</v>
      </c>
    </row>
    <row r="2640" spans="1:12" ht="15.75" thickBot="1">
      <c r="A2640" s="1">
        <v>2639</v>
      </c>
      <c r="B2640" s="1" t="s">
        <v>118</v>
      </c>
      <c r="C2640" s="1" t="s">
        <v>4829</v>
      </c>
      <c r="D2640" s="12" t="s">
        <v>4844</v>
      </c>
      <c r="E2640" s="12" t="s">
        <v>4838</v>
      </c>
      <c r="F2640" s="1" t="s">
        <v>552</v>
      </c>
      <c r="G2640" s="1" t="s">
        <v>130</v>
      </c>
      <c r="H2640" s="1">
        <v>19.941116999999998</v>
      </c>
      <c r="I2640" s="1">
        <v>-105.37007699999999</v>
      </c>
      <c r="J2640" s="1" t="s">
        <v>104</v>
      </c>
      <c r="K2640" s="1" t="s">
        <v>27567</v>
      </c>
      <c r="L2640" s="21">
        <v>44774</v>
      </c>
    </row>
    <row r="2641" spans="1:12" ht="15.75" thickBot="1">
      <c r="A2641" s="1">
        <v>2640</v>
      </c>
      <c r="B2641" s="1" t="s">
        <v>118</v>
      </c>
      <c r="C2641" s="1" t="s">
        <v>4832</v>
      </c>
      <c r="D2641" s="12" t="s">
        <v>4846</v>
      </c>
      <c r="E2641" s="12" t="s">
        <v>4840</v>
      </c>
      <c r="F2641" s="1" t="s">
        <v>552</v>
      </c>
      <c r="G2641" s="1" t="s">
        <v>130</v>
      </c>
      <c r="H2641" s="1">
        <v>20.066507000000001</v>
      </c>
      <c r="I2641" s="1">
        <v>-105.30338</v>
      </c>
      <c r="J2641" s="1" t="s">
        <v>104</v>
      </c>
      <c r="K2641" s="1" t="s">
        <v>27567</v>
      </c>
      <c r="L2641" s="21">
        <v>44774</v>
      </c>
    </row>
    <row r="2642" spans="1:12" ht="15.75" thickBot="1">
      <c r="A2642" s="1">
        <v>2641</v>
      </c>
      <c r="B2642" s="1" t="s">
        <v>25</v>
      </c>
      <c r="C2642" s="1" t="s">
        <v>4835</v>
      </c>
      <c r="D2642" s="12" t="s">
        <v>4849</v>
      </c>
      <c r="E2642" s="12" t="s">
        <v>4842</v>
      </c>
      <c r="F2642" s="1" t="s">
        <v>552</v>
      </c>
      <c r="G2642" s="1" t="s">
        <v>130</v>
      </c>
      <c r="H2642" s="1">
        <v>20.019221999999999</v>
      </c>
      <c r="I2642" s="1">
        <v>-105.347527</v>
      </c>
      <c r="J2642" s="1" t="s">
        <v>104</v>
      </c>
      <c r="K2642" s="1" t="s">
        <v>27567</v>
      </c>
      <c r="L2642" s="21">
        <v>44774</v>
      </c>
    </row>
    <row r="2643" spans="1:12" ht="15.75" thickBot="1">
      <c r="A2643" s="1">
        <v>2642</v>
      </c>
      <c r="B2643" s="1" t="s">
        <v>25</v>
      </c>
      <c r="C2643" s="1" t="s">
        <v>4837</v>
      </c>
      <c r="D2643" s="12" t="s">
        <v>4852</v>
      </c>
      <c r="E2643" s="12" t="s">
        <v>4842</v>
      </c>
      <c r="F2643" s="1" t="s">
        <v>552</v>
      </c>
      <c r="G2643" s="1" t="s">
        <v>130</v>
      </c>
      <c r="H2643" s="1">
        <v>19.943749</v>
      </c>
      <c r="I2643" s="1">
        <v>-105.36922199999999</v>
      </c>
      <c r="J2643" s="1" t="s">
        <v>104</v>
      </c>
      <c r="K2643" s="1" t="s">
        <v>27567</v>
      </c>
      <c r="L2643" s="21">
        <v>44774</v>
      </c>
    </row>
    <row r="2644" spans="1:12" ht="15.75" thickBot="1">
      <c r="A2644" s="1">
        <v>2643</v>
      </c>
      <c r="B2644" s="1" t="s">
        <v>25</v>
      </c>
      <c r="C2644" s="1" t="s">
        <v>4839</v>
      </c>
      <c r="D2644" s="12" t="s">
        <v>4854</v>
      </c>
      <c r="E2644" s="12" t="s">
        <v>4847</v>
      </c>
      <c r="F2644" s="1" t="s">
        <v>552</v>
      </c>
      <c r="G2644" s="1" t="s">
        <v>130</v>
      </c>
      <c r="H2644" s="1">
        <v>19.871110999999999</v>
      </c>
      <c r="I2644" s="1">
        <v>-105.345277</v>
      </c>
      <c r="J2644" s="1" t="s">
        <v>104</v>
      </c>
      <c r="K2644" s="1" t="s">
        <v>27567</v>
      </c>
      <c r="L2644" s="21">
        <v>44774</v>
      </c>
    </row>
    <row r="2645" spans="1:12" ht="15.75" thickBot="1">
      <c r="A2645" s="1">
        <v>2644</v>
      </c>
      <c r="B2645" s="1" t="s">
        <v>118</v>
      </c>
      <c r="C2645" s="1" t="s">
        <v>4841</v>
      </c>
      <c r="D2645" s="12" t="s">
        <v>29087</v>
      </c>
      <c r="E2645" s="12" t="s">
        <v>4850</v>
      </c>
      <c r="F2645" s="1" t="s">
        <v>592</v>
      </c>
      <c r="G2645" s="1" t="s">
        <v>164</v>
      </c>
      <c r="H2645" s="1">
        <v>20.429227000000001</v>
      </c>
      <c r="I2645" s="1">
        <v>-105.46842599999999</v>
      </c>
      <c r="J2645" s="1" t="s">
        <v>104</v>
      </c>
      <c r="K2645" s="1" t="s">
        <v>27567</v>
      </c>
      <c r="L2645" s="21">
        <v>44774</v>
      </c>
    </row>
    <row r="2646" spans="1:12" ht="15.75" thickBot="1">
      <c r="A2646" s="1">
        <v>2645</v>
      </c>
      <c r="B2646" s="1" t="s">
        <v>118</v>
      </c>
      <c r="C2646" s="1" t="s">
        <v>4843</v>
      </c>
      <c r="D2646" s="12" t="s">
        <v>4859</v>
      </c>
      <c r="E2646" s="12" t="s">
        <v>4028</v>
      </c>
      <c r="F2646" s="1" t="s">
        <v>592</v>
      </c>
      <c r="G2646" s="1" t="s">
        <v>164</v>
      </c>
      <c r="H2646" s="1">
        <v>20.311828999999999</v>
      </c>
      <c r="I2646" s="1">
        <v>-105.47948</v>
      </c>
      <c r="J2646" s="1" t="s">
        <v>104</v>
      </c>
      <c r="K2646" s="1" t="s">
        <v>27567</v>
      </c>
      <c r="L2646" s="21">
        <v>44774</v>
      </c>
    </row>
    <row r="2647" spans="1:12" ht="15.75" thickBot="1">
      <c r="A2647" s="1">
        <v>2646</v>
      </c>
      <c r="B2647" s="1" t="s">
        <v>118</v>
      </c>
      <c r="C2647" s="1" t="s">
        <v>4845</v>
      </c>
      <c r="D2647" s="12" t="s">
        <v>4862</v>
      </c>
      <c r="E2647" s="12" t="s">
        <v>4028</v>
      </c>
      <c r="F2647" s="1" t="s">
        <v>592</v>
      </c>
      <c r="G2647" s="1" t="s">
        <v>164</v>
      </c>
      <c r="H2647" s="1">
        <v>20.485455999999999</v>
      </c>
      <c r="I2647" s="1">
        <v>-105.436245</v>
      </c>
      <c r="J2647" s="1" t="s">
        <v>104</v>
      </c>
      <c r="K2647" s="1" t="s">
        <v>27567</v>
      </c>
      <c r="L2647" s="21">
        <v>44774</v>
      </c>
    </row>
    <row r="2648" spans="1:12" ht="15.75" thickBot="1">
      <c r="A2648" s="1">
        <v>2647</v>
      </c>
      <c r="B2648" s="1" t="s">
        <v>118</v>
      </c>
      <c r="C2648" s="1" t="s">
        <v>4848</v>
      </c>
      <c r="D2648" s="12" t="s">
        <v>4865</v>
      </c>
      <c r="E2648" s="12" t="s">
        <v>4857</v>
      </c>
      <c r="F2648" s="1" t="s">
        <v>1281</v>
      </c>
      <c r="G2648" s="1" t="s">
        <v>164</v>
      </c>
      <c r="H2648" s="1">
        <v>20.574714</v>
      </c>
      <c r="I2648" s="1">
        <v>-104.38027599999999</v>
      </c>
      <c r="J2648" s="1" t="s">
        <v>104</v>
      </c>
      <c r="K2648" s="1" t="s">
        <v>27567</v>
      </c>
      <c r="L2648" s="21">
        <v>44774</v>
      </c>
    </row>
    <row r="2649" spans="1:12" ht="15.75" thickBot="1">
      <c r="A2649" s="1">
        <v>2648</v>
      </c>
      <c r="B2649" s="1" t="s">
        <v>118</v>
      </c>
      <c r="C2649" s="1" t="s">
        <v>4851</v>
      </c>
      <c r="D2649" s="12" t="s">
        <v>4868</v>
      </c>
      <c r="E2649" s="12" t="s">
        <v>4860</v>
      </c>
      <c r="F2649" s="1" t="s">
        <v>1537</v>
      </c>
      <c r="G2649" s="1" t="s">
        <v>164</v>
      </c>
      <c r="H2649" s="1">
        <v>20.572600000000001</v>
      </c>
      <c r="I2649" s="1">
        <v>-104.673</v>
      </c>
      <c r="J2649" s="1" t="s">
        <v>104</v>
      </c>
      <c r="K2649" s="1" t="s">
        <v>27567</v>
      </c>
      <c r="L2649" s="21">
        <v>44774</v>
      </c>
    </row>
    <row r="2650" spans="1:12" ht="15.75" thickBot="1">
      <c r="A2650" s="1">
        <v>2649</v>
      </c>
      <c r="B2650" s="1" t="s">
        <v>118</v>
      </c>
      <c r="C2650" s="1" t="s">
        <v>4853</v>
      </c>
      <c r="D2650" s="12" t="s">
        <v>4871</v>
      </c>
      <c r="E2650" s="12" t="s">
        <v>4863</v>
      </c>
      <c r="F2650" s="1" t="s">
        <v>1537</v>
      </c>
      <c r="G2650" s="1" t="s">
        <v>164</v>
      </c>
      <c r="H2650" s="1">
        <v>20.3003</v>
      </c>
      <c r="I2650" s="1">
        <v>-104.696</v>
      </c>
      <c r="J2650" s="1" t="s">
        <v>104</v>
      </c>
      <c r="K2650" s="1" t="s">
        <v>27567</v>
      </c>
      <c r="L2650" s="21">
        <v>44774</v>
      </c>
    </row>
    <row r="2651" spans="1:12" ht="15.75" thickBot="1">
      <c r="A2651" s="1">
        <v>2650</v>
      </c>
      <c r="B2651" s="1" t="s">
        <v>118</v>
      </c>
      <c r="C2651" s="1" t="s">
        <v>4855</v>
      </c>
      <c r="D2651" s="12" t="s">
        <v>31834</v>
      </c>
      <c r="E2651" s="12" t="s">
        <v>4866</v>
      </c>
      <c r="F2651" s="1" t="s">
        <v>1063</v>
      </c>
      <c r="G2651" s="1" t="s">
        <v>164</v>
      </c>
      <c r="H2651" s="1">
        <v>20.583981999999999</v>
      </c>
      <c r="I2651" s="1">
        <v>-104.52219700000001</v>
      </c>
      <c r="J2651" s="1" t="s">
        <v>104</v>
      </c>
      <c r="K2651" s="1" t="s">
        <v>27567</v>
      </c>
      <c r="L2651" s="21">
        <v>44774</v>
      </c>
    </row>
    <row r="2652" spans="1:12" ht="15.75" thickBot="1">
      <c r="A2652" s="1">
        <v>2651</v>
      </c>
      <c r="B2652" s="1" t="s">
        <v>118</v>
      </c>
      <c r="C2652" s="1" t="s">
        <v>4858</v>
      </c>
      <c r="D2652" s="12" t="s">
        <v>29088</v>
      </c>
      <c r="E2652" s="12" t="s">
        <v>4869</v>
      </c>
      <c r="F2652" s="1" t="s">
        <v>179</v>
      </c>
      <c r="G2652" s="1" t="s">
        <v>164</v>
      </c>
      <c r="H2652" s="1">
        <v>20.5047</v>
      </c>
      <c r="I2652" s="1">
        <v>-104.881</v>
      </c>
      <c r="J2652" s="1" t="s">
        <v>104</v>
      </c>
      <c r="K2652" s="1" t="s">
        <v>27567</v>
      </c>
      <c r="L2652" s="21">
        <v>44774</v>
      </c>
    </row>
    <row r="2653" spans="1:12" ht="15.75" thickBot="1">
      <c r="A2653" s="1">
        <v>2652</v>
      </c>
      <c r="B2653" s="1" t="s">
        <v>118</v>
      </c>
      <c r="C2653" s="1" t="s">
        <v>4861</v>
      </c>
      <c r="D2653" s="12" t="s">
        <v>29089</v>
      </c>
      <c r="E2653" s="12" t="s">
        <v>4872</v>
      </c>
      <c r="F2653" s="1" t="s">
        <v>179</v>
      </c>
      <c r="G2653" s="1" t="s">
        <v>164</v>
      </c>
      <c r="H2653" s="1">
        <v>20.394200000000001</v>
      </c>
      <c r="I2653" s="1">
        <v>-105.072</v>
      </c>
      <c r="J2653" s="1" t="s">
        <v>104</v>
      </c>
      <c r="K2653" s="1" t="s">
        <v>27567</v>
      </c>
      <c r="L2653" s="21">
        <v>44774</v>
      </c>
    </row>
    <row r="2654" spans="1:12" ht="15.75" thickBot="1">
      <c r="A2654" s="1">
        <v>2653</v>
      </c>
      <c r="B2654" s="1" t="s">
        <v>118</v>
      </c>
      <c r="C2654" s="1" t="s">
        <v>4864</v>
      </c>
      <c r="D2654" s="12" t="s">
        <v>29090</v>
      </c>
      <c r="E2654" s="12" t="s">
        <v>32445</v>
      </c>
      <c r="F2654" s="1" t="s">
        <v>179</v>
      </c>
      <c r="G2654" s="1" t="s">
        <v>164</v>
      </c>
      <c r="H2654" s="1">
        <v>20.180800000000001</v>
      </c>
      <c r="I2654" s="1">
        <v>-104.81699999999999</v>
      </c>
      <c r="J2654" s="1" t="s">
        <v>104</v>
      </c>
      <c r="K2654" s="1" t="s">
        <v>27567</v>
      </c>
      <c r="L2654" s="21">
        <v>44774</v>
      </c>
    </row>
    <row r="2655" spans="1:12" ht="15.75" thickBot="1">
      <c r="A2655" s="1">
        <v>2654</v>
      </c>
      <c r="B2655" s="1" t="s">
        <v>118</v>
      </c>
      <c r="C2655" s="1" t="s">
        <v>4867</v>
      </c>
      <c r="D2655" s="12" t="s">
        <v>4882</v>
      </c>
      <c r="E2655" s="12" t="s">
        <v>4876</v>
      </c>
      <c r="F2655" s="1" t="s">
        <v>179</v>
      </c>
      <c r="G2655" s="1" t="s">
        <v>164</v>
      </c>
      <c r="H2655" s="1">
        <v>20.316400000000002</v>
      </c>
      <c r="I2655" s="1">
        <v>-104.971</v>
      </c>
      <c r="J2655" s="1" t="s">
        <v>104</v>
      </c>
      <c r="K2655" s="1" t="s">
        <v>27567</v>
      </c>
      <c r="L2655" s="21">
        <v>44774</v>
      </c>
    </row>
    <row r="2656" spans="1:12" ht="15.75" thickBot="1">
      <c r="A2656" s="1">
        <v>2655</v>
      </c>
      <c r="B2656" s="1" t="s">
        <v>118</v>
      </c>
      <c r="C2656" s="1" t="s">
        <v>4870</v>
      </c>
      <c r="D2656" s="12" t="s">
        <v>29091</v>
      </c>
      <c r="E2656" s="12" t="s">
        <v>4878</v>
      </c>
      <c r="F2656" s="1" t="s">
        <v>1060</v>
      </c>
      <c r="G2656" s="1" t="s">
        <v>164</v>
      </c>
      <c r="H2656" s="1">
        <v>20.417439999999999</v>
      </c>
      <c r="I2656" s="1">
        <v>-104.498418</v>
      </c>
      <c r="J2656" s="1" t="s">
        <v>104</v>
      </c>
      <c r="K2656" s="1" t="s">
        <v>27567</v>
      </c>
      <c r="L2656" s="21">
        <v>44774</v>
      </c>
    </row>
    <row r="2657" spans="1:12" ht="15.75" thickBot="1">
      <c r="A2657" s="1">
        <v>2656</v>
      </c>
      <c r="B2657" s="1" t="s">
        <v>118</v>
      </c>
      <c r="C2657" s="1" t="s">
        <v>4873</v>
      </c>
      <c r="D2657" s="12" t="s">
        <v>29092</v>
      </c>
      <c r="E2657" s="13" t="s">
        <v>4880</v>
      </c>
      <c r="F2657" s="1" t="s">
        <v>179</v>
      </c>
      <c r="G2657" s="1" t="s">
        <v>164</v>
      </c>
      <c r="H2657" s="4">
        <v>20.374458342090598</v>
      </c>
      <c r="I2657" s="3">
        <v>-104.820793231049</v>
      </c>
      <c r="J2657" s="1" t="s">
        <v>104</v>
      </c>
      <c r="K2657" s="1" t="s">
        <v>27567</v>
      </c>
      <c r="L2657" s="21">
        <v>44774</v>
      </c>
    </row>
    <row r="2658" spans="1:12" ht="15.75" thickBot="1">
      <c r="A2658" s="1">
        <v>2657</v>
      </c>
      <c r="B2658" s="1" t="s">
        <v>25</v>
      </c>
      <c r="C2658" s="1" t="s">
        <v>4874</v>
      </c>
      <c r="D2658" s="12" t="s">
        <v>29093</v>
      </c>
      <c r="E2658" s="12" t="s">
        <v>4883</v>
      </c>
      <c r="F2658" s="1" t="s">
        <v>592</v>
      </c>
      <c r="G2658" s="1" t="s">
        <v>164</v>
      </c>
      <c r="H2658" s="1">
        <v>20.473333</v>
      </c>
      <c r="I2658" s="1">
        <v>-105.591944</v>
      </c>
      <c r="J2658" s="1" t="s">
        <v>104</v>
      </c>
      <c r="K2658" s="1" t="s">
        <v>27567</v>
      </c>
      <c r="L2658" s="21">
        <v>44774</v>
      </c>
    </row>
    <row r="2659" spans="1:12" ht="15.75" thickBot="1">
      <c r="A2659" s="1">
        <v>2658</v>
      </c>
      <c r="B2659" s="1" t="s">
        <v>25</v>
      </c>
      <c r="C2659" s="1" t="s">
        <v>4877</v>
      </c>
      <c r="D2659" s="12" t="s">
        <v>29094</v>
      </c>
      <c r="E2659" s="12" t="s">
        <v>3186</v>
      </c>
      <c r="F2659" s="1" t="s">
        <v>592</v>
      </c>
      <c r="G2659" s="1" t="s">
        <v>164</v>
      </c>
      <c r="H2659" s="1">
        <v>20.473333</v>
      </c>
      <c r="I2659" s="1">
        <v>-105.591944</v>
      </c>
      <c r="J2659" s="1" t="s">
        <v>104</v>
      </c>
      <c r="K2659" s="1" t="s">
        <v>27567</v>
      </c>
      <c r="L2659" s="21">
        <v>44774</v>
      </c>
    </row>
    <row r="2660" spans="1:12" ht="15.75" thickBot="1">
      <c r="A2660" s="1">
        <v>2659</v>
      </c>
      <c r="B2660" s="1" t="s">
        <v>25</v>
      </c>
      <c r="C2660" s="1" t="s">
        <v>4879</v>
      </c>
      <c r="D2660" s="12" t="s">
        <v>29095</v>
      </c>
      <c r="E2660" s="12" t="s">
        <v>4085</v>
      </c>
      <c r="F2660" s="1" t="s">
        <v>592</v>
      </c>
      <c r="G2660" s="1" t="s">
        <v>164</v>
      </c>
      <c r="H2660" s="1">
        <v>20.445582999999999</v>
      </c>
      <c r="I2660" s="1">
        <v>-105.52585999999999</v>
      </c>
      <c r="J2660" s="1" t="s">
        <v>104</v>
      </c>
      <c r="K2660" s="1" t="s">
        <v>27567</v>
      </c>
      <c r="L2660" s="21">
        <v>44774</v>
      </c>
    </row>
    <row r="2661" spans="1:12" ht="15.75" thickBot="1">
      <c r="A2661" s="1">
        <v>2660</v>
      </c>
      <c r="B2661" s="1" t="s">
        <v>25</v>
      </c>
      <c r="C2661" s="1" t="s">
        <v>4881</v>
      </c>
      <c r="D2661" s="12" t="s">
        <v>29096</v>
      </c>
      <c r="E2661" s="12" t="s">
        <v>4887</v>
      </c>
      <c r="F2661" s="1" t="s">
        <v>592</v>
      </c>
      <c r="G2661" s="1" t="s">
        <v>164</v>
      </c>
      <c r="H2661" s="1">
        <v>20.311249</v>
      </c>
      <c r="I2661" s="1">
        <v>-105.480305</v>
      </c>
      <c r="J2661" s="1" t="s">
        <v>104</v>
      </c>
      <c r="K2661" s="1" t="s">
        <v>27567</v>
      </c>
      <c r="L2661" s="21">
        <v>44774</v>
      </c>
    </row>
    <row r="2662" spans="1:12" ht="15.75" thickBot="1">
      <c r="A2662" s="1">
        <v>2661</v>
      </c>
      <c r="B2662" s="1" t="s">
        <v>25</v>
      </c>
      <c r="C2662" s="1" t="s">
        <v>4884</v>
      </c>
      <c r="D2662" s="12" t="s">
        <v>28038</v>
      </c>
      <c r="E2662" s="12" t="s">
        <v>4889</v>
      </c>
      <c r="F2662" s="1" t="s">
        <v>592</v>
      </c>
      <c r="G2662" s="1" t="s">
        <v>164</v>
      </c>
      <c r="H2662" s="1">
        <v>20.443193999999998</v>
      </c>
      <c r="I2662" s="1">
        <v>-105.546138</v>
      </c>
      <c r="J2662" s="1" t="s">
        <v>104</v>
      </c>
      <c r="K2662" s="1" t="s">
        <v>27567</v>
      </c>
      <c r="L2662" s="21">
        <v>44774</v>
      </c>
    </row>
    <row r="2663" spans="1:12" ht="15.75" thickBot="1">
      <c r="A2663" s="1">
        <v>2662</v>
      </c>
      <c r="B2663" s="1" t="s">
        <v>25</v>
      </c>
      <c r="C2663" s="1" t="s">
        <v>4885</v>
      </c>
      <c r="D2663" s="12" t="s">
        <v>29097</v>
      </c>
      <c r="E2663" s="12" t="s">
        <v>4891</v>
      </c>
      <c r="F2663" s="1" t="s">
        <v>592</v>
      </c>
      <c r="G2663" s="1" t="s">
        <v>164</v>
      </c>
      <c r="H2663" s="1">
        <v>20.398610999999999</v>
      </c>
      <c r="I2663" s="1">
        <v>-105.31055499999999</v>
      </c>
      <c r="J2663" s="1" t="s">
        <v>104</v>
      </c>
      <c r="K2663" s="1" t="s">
        <v>27567</v>
      </c>
      <c r="L2663" s="21">
        <v>44774</v>
      </c>
    </row>
    <row r="2664" spans="1:12" ht="15.75" thickBot="1">
      <c r="A2664" s="1">
        <v>2663</v>
      </c>
      <c r="B2664" s="1" t="s">
        <v>25</v>
      </c>
      <c r="C2664" s="1" t="s">
        <v>4886</v>
      </c>
      <c r="D2664" s="12" t="s">
        <v>29098</v>
      </c>
      <c r="E2664" s="12" t="s">
        <v>4893</v>
      </c>
      <c r="F2664" s="1" t="s">
        <v>163</v>
      </c>
      <c r="G2664" s="1" t="s">
        <v>164</v>
      </c>
      <c r="H2664" s="1">
        <v>20.596519000000001</v>
      </c>
      <c r="I2664" s="1">
        <v>-105.22156699999999</v>
      </c>
      <c r="J2664" s="1" t="s">
        <v>104</v>
      </c>
      <c r="K2664" s="1" t="s">
        <v>27567</v>
      </c>
      <c r="L2664" s="21">
        <v>44774</v>
      </c>
    </row>
    <row r="2665" spans="1:12" ht="15.75" thickBot="1">
      <c r="A2665" s="1">
        <v>2664</v>
      </c>
      <c r="B2665" s="1" t="s">
        <v>25</v>
      </c>
      <c r="C2665" s="1" t="s">
        <v>4888</v>
      </c>
      <c r="D2665" s="12" t="s">
        <v>28852</v>
      </c>
      <c r="E2665" s="12" t="s">
        <v>4895</v>
      </c>
      <c r="F2665" s="1" t="s">
        <v>163</v>
      </c>
      <c r="G2665" s="1" t="s">
        <v>164</v>
      </c>
      <c r="H2665" s="1">
        <v>20.624537</v>
      </c>
      <c r="I2665" s="1">
        <v>-105.20989299999999</v>
      </c>
      <c r="J2665" s="1" t="s">
        <v>104</v>
      </c>
      <c r="K2665" s="1" t="s">
        <v>27567</v>
      </c>
      <c r="L2665" s="21">
        <v>44774</v>
      </c>
    </row>
    <row r="2666" spans="1:12" ht="15.75" thickBot="1">
      <c r="A2666" s="1">
        <v>2665</v>
      </c>
      <c r="B2666" s="1" t="s">
        <v>25</v>
      </c>
      <c r="C2666" s="1" t="s">
        <v>4890</v>
      </c>
      <c r="D2666" s="12" t="s">
        <v>31835</v>
      </c>
      <c r="E2666" s="12" t="s">
        <v>4294</v>
      </c>
      <c r="F2666" s="1" t="s">
        <v>163</v>
      </c>
      <c r="G2666" s="1" t="s">
        <v>164</v>
      </c>
      <c r="H2666" s="1">
        <v>20.530833000000001</v>
      </c>
      <c r="I2666" s="1">
        <v>-105.28949900000001</v>
      </c>
      <c r="J2666" s="1" t="s">
        <v>104</v>
      </c>
      <c r="K2666" s="1" t="s">
        <v>27567</v>
      </c>
      <c r="L2666" s="21">
        <v>44774</v>
      </c>
    </row>
    <row r="2667" spans="1:12" ht="15.75" thickBot="1">
      <c r="A2667" s="1">
        <v>2666</v>
      </c>
      <c r="B2667" s="1" t="s">
        <v>25</v>
      </c>
      <c r="C2667" s="1" t="s">
        <v>4892</v>
      </c>
      <c r="D2667" s="12" t="s">
        <v>29099</v>
      </c>
      <c r="E2667" s="12" t="s">
        <v>4898</v>
      </c>
      <c r="F2667" s="1" t="s">
        <v>163</v>
      </c>
      <c r="G2667" s="1" t="s">
        <v>164</v>
      </c>
      <c r="H2667" s="1">
        <v>20.824978999999999</v>
      </c>
      <c r="I2667" s="1">
        <v>-105.102001</v>
      </c>
      <c r="J2667" s="1" t="s">
        <v>104</v>
      </c>
      <c r="K2667" s="1" t="s">
        <v>27567</v>
      </c>
      <c r="L2667" s="21">
        <v>44774</v>
      </c>
    </row>
    <row r="2668" spans="1:12" ht="15.75" thickBot="1">
      <c r="A2668" s="1">
        <v>2667</v>
      </c>
      <c r="B2668" s="1" t="s">
        <v>25</v>
      </c>
      <c r="C2668" s="1" t="s">
        <v>4894</v>
      </c>
      <c r="D2668" s="12" t="s">
        <v>29100</v>
      </c>
      <c r="E2668" s="12" t="s">
        <v>847</v>
      </c>
      <c r="F2668" s="1" t="s">
        <v>163</v>
      </c>
      <c r="G2668" s="1" t="s">
        <v>164</v>
      </c>
      <c r="H2668" s="1">
        <v>20.824418999999999</v>
      </c>
      <c r="I2668" s="1">
        <v>-105.10131800000001</v>
      </c>
      <c r="J2668" s="1" t="s">
        <v>104</v>
      </c>
      <c r="K2668" s="1" t="s">
        <v>27567</v>
      </c>
      <c r="L2668" s="21">
        <v>44774</v>
      </c>
    </row>
    <row r="2669" spans="1:12" ht="15.75" thickBot="1">
      <c r="A2669" s="1">
        <v>2668</v>
      </c>
      <c r="B2669" s="1" t="s">
        <v>25</v>
      </c>
      <c r="C2669" s="1" t="s">
        <v>4896</v>
      </c>
      <c r="D2669" s="12" t="s">
        <v>29101</v>
      </c>
      <c r="E2669" s="12" t="s">
        <v>61</v>
      </c>
      <c r="F2669" s="1" t="s">
        <v>163</v>
      </c>
      <c r="G2669" s="1" t="s">
        <v>164</v>
      </c>
      <c r="H2669" s="1">
        <v>20.732296000000002</v>
      </c>
      <c r="I2669" s="1">
        <v>-105.15383300000001</v>
      </c>
      <c r="J2669" s="1" t="s">
        <v>104</v>
      </c>
      <c r="K2669" s="1" t="s">
        <v>27567</v>
      </c>
      <c r="L2669" s="21">
        <v>44774</v>
      </c>
    </row>
    <row r="2670" spans="1:12" ht="15.75" thickBot="1">
      <c r="A2670" s="1">
        <v>2669</v>
      </c>
      <c r="B2670" s="1" t="s">
        <v>25</v>
      </c>
      <c r="C2670" s="1" t="s">
        <v>4897</v>
      </c>
      <c r="D2670" s="12" t="s">
        <v>29102</v>
      </c>
      <c r="E2670" s="12" t="s">
        <v>61</v>
      </c>
      <c r="F2670" s="1" t="s">
        <v>163</v>
      </c>
      <c r="G2670" s="1" t="s">
        <v>164</v>
      </c>
      <c r="H2670" s="1">
        <v>20.730388000000001</v>
      </c>
      <c r="I2670" s="1">
        <v>-105.152111</v>
      </c>
      <c r="J2670" s="1" t="s">
        <v>104</v>
      </c>
      <c r="K2670" s="1" t="s">
        <v>27567</v>
      </c>
      <c r="L2670" s="21">
        <v>44774</v>
      </c>
    </row>
    <row r="2671" spans="1:12" ht="15.75" thickBot="1">
      <c r="A2671" s="1">
        <v>2670</v>
      </c>
      <c r="B2671" s="1" t="s">
        <v>25</v>
      </c>
      <c r="C2671" s="1" t="s">
        <v>4899</v>
      </c>
      <c r="D2671" s="12" t="s">
        <v>29103</v>
      </c>
      <c r="E2671" s="12" t="s">
        <v>61</v>
      </c>
      <c r="F2671" s="1" t="s">
        <v>163</v>
      </c>
      <c r="G2671" s="1" t="s">
        <v>164</v>
      </c>
      <c r="H2671" s="1">
        <v>20.861833000000001</v>
      </c>
      <c r="I2671" s="1">
        <v>-105.131111</v>
      </c>
      <c r="J2671" s="1" t="s">
        <v>104</v>
      </c>
      <c r="K2671" s="1" t="s">
        <v>27567</v>
      </c>
      <c r="L2671" s="21">
        <v>44774</v>
      </c>
    </row>
    <row r="2672" spans="1:12" ht="15.75" thickBot="1">
      <c r="A2672" s="1">
        <v>2671</v>
      </c>
      <c r="B2672" s="1" t="s">
        <v>25</v>
      </c>
      <c r="C2672" s="1" t="s">
        <v>4900</v>
      </c>
      <c r="D2672" s="12" t="s">
        <v>29104</v>
      </c>
      <c r="E2672" s="12" t="s">
        <v>4904</v>
      </c>
      <c r="F2672" s="1" t="s">
        <v>592</v>
      </c>
      <c r="G2672" s="1" t="s">
        <v>164</v>
      </c>
      <c r="H2672" s="1">
        <v>20.488166</v>
      </c>
      <c r="I2672" s="1">
        <v>-105.445999</v>
      </c>
      <c r="J2672" s="1" t="s">
        <v>104</v>
      </c>
      <c r="K2672" s="1" t="s">
        <v>27567</v>
      </c>
      <c r="L2672" s="21">
        <v>44774</v>
      </c>
    </row>
    <row r="2673" spans="1:12" ht="15.75" thickBot="1">
      <c r="A2673" s="1">
        <v>2672</v>
      </c>
      <c r="B2673" s="1" t="s">
        <v>25</v>
      </c>
      <c r="C2673" s="1" t="s">
        <v>4901</v>
      </c>
      <c r="D2673" s="12" t="s">
        <v>29105</v>
      </c>
      <c r="E2673" s="12" t="s">
        <v>61</v>
      </c>
      <c r="F2673" s="1" t="s">
        <v>592</v>
      </c>
      <c r="G2673" s="1" t="s">
        <v>164</v>
      </c>
      <c r="H2673" s="1">
        <v>20.480443999999999</v>
      </c>
      <c r="I2673" s="1">
        <v>-105.292055</v>
      </c>
      <c r="J2673" s="1" t="s">
        <v>104</v>
      </c>
      <c r="K2673" s="1" t="s">
        <v>27567</v>
      </c>
      <c r="L2673" s="21">
        <v>44774</v>
      </c>
    </row>
    <row r="2674" spans="1:12" ht="15.75" thickBot="1">
      <c r="A2674" s="1">
        <v>2673</v>
      </c>
      <c r="B2674" s="1" t="s">
        <v>25</v>
      </c>
      <c r="C2674" s="1" t="s">
        <v>4902</v>
      </c>
      <c r="D2674" s="12" t="s">
        <v>31836</v>
      </c>
      <c r="E2674" s="12" t="s">
        <v>61</v>
      </c>
      <c r="F2674" s="1" t="s">
        <v>163</v>
      </c>
      <c r="G2674" s="1" t="s">
        <v>164</v>
      </c>
      <c r="H2674" s="1">
        <v>20.511838000000001</v>
      </c>
      <c r="I2674" s="1">
        <v>-105.314235</v>
      </c>
      <c r="J2674" s="1" t="s">
        <v>104</v>
      </c>
      <c r="K2674" s="1" t="s">
        <v>27567</v>
      </c>
      <c r="L2674" s="21">
        <v>44774</v>
      </c>
    </row>
    <row r="2675" spans="1:12" ht="15.75" thickBot="1">
      <c r="A2675" s="1">
        <v>2674</v>
      </c>
      <c r="B2675" s="1" t="s">
        <v>25</v>
      </c>
      <c r="C2675" s="1" t="s">
        <v>4903</v>
      </c>
      <c r="D2675" s="12" t="s">
        <v>29106</v>
      </c>
      <c r="E2675" s="12" t="s">
        <v>61</v>
      </c>
      <c r="F2675" s="1" t="s">
        <v>592</v>
      </c>
      <c r="G2675" s="1" t="s">
        <v>164</v>
      </c>
      <c r="H2675" s="1">
        <v>20.443332999999999</v>
      </c>
      <c r="I2675" s="1">
        <v>-105.545833</v>
      </c>
      <c r="J2675" s="1" t="s">
        <v>104</v>
      </c>
      <c r="K2675" s="1" t="s">
        <v>27567</v>
      </c>
      <c r="L2675" s="21">
        <v>44774</v>
      </c>
    </row>
    <row r="2676" spans="1:12" ht="15.75" thickBot="1">
      <c r="A2676" s="1">
        <v>2675</v>
      </c>
      <c r="B2676" s="1" t="s">
        <v>25</v>
      </c>
      <c r="C2676" s="1" t="s">
        <v>4905</v>
      </c>
      <c r="D2676" s="12" t="s">
        <v>29107</v>
      </c>
      <c r="E2676" s="12" t="s">
        <v>61</v>
      </c>
      <c r="F2676" s="1" t="s">
        <v>592</v>
      </c>
      <c r="G2676" s="1" t="s">
        <v>164</v>
      </c>
      <c r="H2676" s="1">
        <v>20.489443999999999</v>
      </c>
      <c r="I2676" s="1">
        <v>-105.491666</v>
      </c>
      <c r="J2676" s="1" t="s">
        <v>104</v>
      </c>
      <c r="K2676" s="1" t="s">
        <v>27567</v>
      </c>
      <c r="L2676" s="21">
        <v>44774</v>
      </c>
    </row>
    <row r="2677" spans="1:12" ht="15.75" thickBot="1">
      <c r="A2677" s="1">
        <v>2676</v>
      </c>
      <c r="B2677" s="1" t="s">
        <v>25</v>
      </c>
      <c r="C2677" s="1" t="s">
        <v>4906</v>
      </c>
      <c r="D2677" s="12" t="s">
        <v>29108</v>
      </c>
      <c r="E2677" s="12" t="s">
        <v>61</v>
      </c>
      <c r="F2677" s="1" t="s">
        <v>592</v>
      </c>
      <c r="G2677" s="1" t="s">
        <v>164</v>
      </c>
      <c r="H2677" s="1">
        <v>20.429500000000001</v>
      </c>
      <c r="I2677" s="1">
        <v>-105.4675</v>
      </c>
      <c r="J2677" s="1" t="s">
        <v>104</v>
      </c>
      <c r="K2677" s="1" t="s">
        <v>27567</v>
      </c>
      <c r="L2677" s="21">
        <v>44774</v>
      </c>
    </row>
    <row r="2678" spans="1:12" ht="15.75" thickBot="1">
      <c r="A2678" s="1">
        <v>2677</v>
      </c>
      <c r="B2678" s="1" t="s">
        <v>25</v>
      </c>
      <c r="C2678" s="1" t="s">
        <v>4907</v>
      </c>
      <c r="D2678" s="12" t="s">
        <v>29089</v>
      </c>
      <c r="E2678" s="12" t="s">
        <v>61</v>
      </c>
      <c r="F2678" s="1" t="s">
        <v>592</v>
      </c>
      <c r="G2678" s="1" t="s">
        <v>164</v>
      </c>
      <c r="H2678" s="1">
        <v>20.485638000000002</v>
      </c>
      <c r="I2678" s="1">
        <v>-105.436083</v>
      </c>
      <c r="J2678" s="1" t="s">
        <v>104</v>
      </c>
      <c r="K2678" s="1" t="s">
        <v>27567</v>
      </c>
      <c r="L2678" s="21">
        <v>44774</v>
      </c>
    </row>
    <row r="2679" spans="1:12" ht="15.75" thickBot="1">
      <c r="A2679" s="1">
        <v>2678</v>
      </c>
      <c r="B2679" s="1" t="s">
        <v>25</v>
      </c>
      <c r="C2679" s="1" t="s">
        <v>4908</v>
      </c>
      <c r="D2679" s="12" t="s">
        <v>29109</v>
      </c>
      <c r="E2679" s="12" t="s">
        <v>61</v>
      </c>
      <c r="F2679" s="1" t="s">
        <v>592</v>
      </c>
      <c r="G2679" s="1" t="s">
        <v>164</v>
      </c>
      <c r="H2679" s="1">
        <v>20.263332999999999</v>
      </c>
      <c r="I2679" s="1">
        <v>-105.42833299999999</v>
      </c>
      <c r="J2679" s="1" t="s">
        <v>104</v>
      </c>
      <c r="K2679" s="1" t="s">
        <v>27567</v>
      </c>
      <c r="L2679" s="21">
        <v>44774</v>
      </c>
    </row>
    <row r="2680" spans="1:12" ht="15.75" thickBot="1">
      <c r="A2680" s="1">
        <v>2679</v>
      </c>
      <c r="B2680" s="1" t="s">
        <v>25</v>
      </c>
      <c r="C2680" s="1" t="s">
        <v>4909</v>
      </c>
      <c r="D2680" s="12" t="s">
        <v>29110</v>
      </c>
      <c r="E2680" s="12" t="s">
        <v>61</v>
      </c>
      <c r="F2680" s="1" t="s">
        <v>592</v>
      </c>
      <c r="G2680" s="1" t="s">
        <v>164</v>
      </c>
      <c r="H2680" s="1">
        <v>20.503277000000001</v>
      </c>
      <c r="I2680" s="1">
        <v>-105.368027</v>
      </c>
      <c r="J2680" s="1" t="s">
        <v>104</v>
      </c>
      <c r="K2680" s="1" t="s">
        <v>27567</v>
      </c>
      <c r="L2680" s="21">
        <v>44774</v>
      </c>
    </row>
    <row r="2681" spans="1:12" ht="15.75" thickBot="1">
      <c r="A2681" s="1">
        <v>2680</v>
      </c>
      <c r="B2681" s="1" t="s">
        <v>25</v>
      </c>
      <c r="C2681" s="1" t="s">
        <v>4910</v>
      </c>
      <c r="D2681" s="12" t="s">
        <v>29111</v>
      </c>
      <c r="E2681" s="12" t="s">
        <v>4914</v>
      </c>
      <c r="F2681" s="1" t="s">
        <v>592</v>
      </c>
      <c r="G2681" s="1" t="s">
        <v>164</v>
      </c>
      <c r="H2681" s="1">
        <v>20.219526999999999</v>
      </c>
      <c r="I2681" s="1">
        <v>-105.546083</v>
      </c>
      <c r="J2681" s="1" t="s">
        <v>104</v>
      </c>
      <c r="K2681" s="1" t="s">
        <v>27567</v>
      </c>
      <c r="L2681" s="21">
        <v>44774</v>
      </c>
    </row>
    <row r="2682" spans="1:12" ht="15.75" thickBot="1">
      <c r="A2682" s="1">
        <v>2681</v>
      </c>
      <c r="B2682" s="1" t="s">
        <v>25</v>
      </c>
      <c r="C2682" s="1" t="s">
        <v>4911</v>
      </c>
      <c r="D2682" s="12" t="s">
        <v>29112</v>
      </c>
      <c r="E2682" s="12" t="s">
        <v>61</v>
      </c>
      <c r="F2682" s="1" t="s">
        <v>592</v>
      </c>
      <c r="G2682" s="1" t="s">
        <v>164</v>
      </c>
      <c r="H2682" s="1">
        <v>20.249165999999999</v>
      </c>
      <c r="I2682" s="1">
        <v>-105.309166</v>
      </c>
      <c r="J2682" s="1" t="s">
        <v>104</v>
      </c>
      <c r="K2682" s="1" t="s">
        <v>27567</v>
      </c>
      <c r="L2682" s="21">
        <v>44774</v>
      </c>
    </row>
    <row r="2683" spans="1:12" ht="15.75" thickBot="1">
      <c r="A2683" s="1">
        <v>2682</v>
      </c>
      <c r="B2683" s="1" t="s">
        <v>25</v>
      </c>
      <c r="C2683" s="1" t="s">
        <v>4912</v>
      </c>
      <c r="D2683" s="12" t="s">
        <v>29113</v>
      </c>
      <c r="E2683" s="12" t="s">
        <v>61</v>
      </c>
      <c r="F2683" s="1" t="s">
        <v>592</v>
      </c>
      <c r="G2683" s="1" t="s">
        <v>164</v>
      </c>
      <c r="H2683" s="1">
        <v>20.300415999999998</v>
      </c>
      <c r="I2683" s="1">
        <v>-105.622749</v>
      </c>
      <c r="J2683" s="1" t="s">
        <v>104</v>
      </c>
      <c r="K2683" s="1" t="s">
        <v>27567</v>
      </c>
      <c r="L2683" s="21">
        <v>44774</v>
      </c>
    </row>
    <row r="2684" spans="1:12" ht="15.75" thickBot="1">
      <c r="A2684" s="1">
        <v>2683</v>
      </c>
      <c r="B2684" s="1" t="s">
        <v>25</v>
      </c>
      <c r="C2684" s="1" t="s">
        <v>4913</v>
      </c>
      <c r="D2684" s="12" t="s">
        <v>29114</v>
      </c>
      <c r="E2684" s="12" t="s">
        <v>61</v>
      </c>
      <c r="F2684" s="1" t="s">
        <v>592</v>
      </c>
      <c r="G2684" s="1" t="s">
        <v>164</v>
      </c>
      <c r="H2684" s="1">
        <v>20.479915999999999</v>
      </c>
      <c r="I2684" s="1">
        <v>-105.296055</v>
      </c>
      <c r="J2684" s="1" t="s">
        <v>104</v>
      </c>
      <c r="K2684" s="1" t="s">
        <v>27567</v>
      </c>
      <c r="L2684" s="21">
        <v>44774</v>
      </c>
    </row>
    <row r="2685" spans="1:12" ht="15.75" thickBot="1">
      <c r="A2685" s="1">
        <v>2684</v>
      </c>
      <c r="B2685" s="1" t="s">
        <v>25</v>
      </c>
      <c r="C2685" s="1" t="s">
        <v>4915</v>
      </c>
      <c r="D2685" s="12" t="s">
        <v>29115</v>
      </c>
      <c r="E2685" s="12" t="s">
        <v>61</v>
      </c>
      <c r="F2685" s="1" t="s">
        <v>592</v>
      </c>
      <c r="G2685" s="1" t="s">
        <v>164</v>
      </c>
      <c r="H2685" s="1">
        <v>20.228971999999999</v>
      </c>
      <c r="I2685" s="1">
        <v>-105.552527</v>
      </c>
      <c r="J2685" s="1" t="s">
        <v>104</v>
      </c>
      <c r="K2685" s="1" t="s">
        <v>27567</v>
      </c>
      <c r="L2685" s="21">
        <v>44774</v>
      </c>
    </row>
    <row r="2686" spans="1:12" ht="15.75" thickBot="1">
      <c r="A2686" s="1">
        <v>2685</v>
      </c>
      <c r="B2686" s="1" t="s">
        <v>25</v>
      </c>
      <c r="C2686" s="1" t="s">
        <v>4916</v>
      </c>
      <c r="D2686" s="12" t="s">
        <v>29101</v>
      </c>
      <c r="E2686" s="12" t="s">
        <v>61</v>
      </c>
      <c r="F2686" s="1" t="s">
        <v>163</v>
      </c>
      <c r="G2686" s="1" t="s">
        <v>164</v>
      </c>
      <c r="H2686" s="1">
        <v>20.512162</v>
      </c>
      <c r="I2686" s="1">
        <v>-105.314414</v>
      </c>
      <c r="J2686" s="1" t="s">
        <v>104</v>
      </c>
      <c r="K2686" s="1" t="s">
        <v>27567</v>
      </c>
      <c r="L2686" s="21">
        <v>44774</v>
      </c>
    </row>
    <row r="2687" spans="1:12" ht="15.75" thickBot="1">
      <c r="A2687" s="1">
        <v>2686</v>
      </c>
      <c r="B2687" s="1" t="s">
        <v>25</v>
      </c>
      <c r="C2687" s="1" t="s">
        <v>4917</v>
      </c>
      <c r="D2687" s="12" t="s">
        <v>29116</v>
      </c>
      <c r="E2687" s="12" t="s">
        <v>61</v>
      </c>
      <c r="F2687" s="1" t="s">
        <v>592</v>
      </c>
      <c r="G2687" s="1" t="s">
        <v>164</v>
      </c>
      <c r="H2687" s="1">
        <v>20.201665999999999</v>
      </c>
      <c r="I2687" s="1">
        <v>-105.363333</v>
      </c>
      <c r="J2687" s="1" t="s">
        <v>104</v>
      </c>
      <c r="K2687" s="1" t="s">
        <v>27567</v>
      </c>
      <c r="L2687" s="21">
        <v>44774</v>
      </c>
    </row>
    <row r="2688" spans="1:12" ht="15.75" thickBot="1">
      <c r="A2688" s="1">
        <v>2687</v>
      </c>
      <c r="B2688" s="1" t="s">
        <v>25</v>
      </c>
      <c r="C2688" s="1" t="s">
        <v>4918</v>
      </c>
      <c r="D2688" s="12" t="s">
        <v>29117</v>
      </c>
      <c r="E2688" s="12" t="s">
        <v>61</v>
      </c>
      <c r="F2688" s="1" t="s">
        <v>592</v>
      </c>
      <c r="G2688" s="1" t="s">
        <v>164</v>
      </c>
      <c r="H2688" s="1">
        <v>20.410416000000001</v>
      </c>
      <c r="I2688" s="1">
        <v>-105.671027</v>
      </c>
      <c r="J2688" s="1" t="s">
        <v>104</v>
      </c>
      <c r="K2688" s="1" t="s">
        <v>27567</v>
      </c>
      <c r="L2688" s="21">
        <v>44774</v>
      </c>
    </row>
    <row r="2689" spans="1:12" ht="15.75" thickBot="1">
      <c r="A2689" s="1">
        <v>2688</v>
      </c>
      <c r="B2689" s="1" t="s">
        <v>25</v>
      </c>
      <c r="C2689" s="1" t="s">
        <v>4919</v>
      </c>
      <c r="D2689" s="12" t="s">
        <v>27704</v>
      </c>
      <c r="E2689" s="12" t="s">
        <v>61</v>
      </c>
      <c r="F2689" s="1" t="s">
        <v>592</v>
      </c>
      <c r="G2689" s="1" t="s">
        <v>164</v>
      </c>
      <c r="H2689" s="1">
        <v>20.429749999999999</v>
      </c>
      <c r="I2689" s="1">
        <v>-105.467833</v>
      </c>
      <c r="J2689" s="1" t="s">
        <v>104</v>
      </c>
      <c r="K2689" s="1" t="s">
        <v>27567</v>
      </c>
      <c r="L2689" s="21">
        <v>44774</v>
      </c>
    </row>
    <row r="2690" spans="1:12" ht="15.75" thickBot="1">
      <c r="A2690" s="1">
        <v>2689</v>
      </c>
      <c r="B2690" s="1" t="s">
        <v>25</v>
      </c>
      <c r="C2690" s="1" t="s">
        <v>4921</v>
      </c>
      <c r="D2690" s="12" t="s">
        <v>29104</v>
      </c>
      <c r="E2690" s="12" t="s">
        <v>61</v>
      </c>
      <c r="F2690" s="1" t="s">
        <v>592</v>
      </c>
      <c r="G2690" s="1" t="s">
        <v>164</v>
      </c>
      <c r="H2690" s="1">
        <v>20.484110999999999</v>
      </c>
      <c r="I2690" s="1">
        <v>-105.43772199999999</v>
      </c>
      <c r="J2690" s="1" t="s">
        <v>104</v>
      </c>
      <c r="K2690" s="1" t="s">
        <v>27567</v>
      </c>
      <c r="L2690" s="21">
        <v>44774</v>
      </c>
    </row>
    <row r="2691" spans="1:12" ht="15.75" thickBot="1">
      <c r="A2691" s="1">
        <v>2690</v>
      </c>
      <c r="B2691" s="1" t="s">
        <v>25</v>
      </c>
      <c r="C2691" s="1" t="s">
        <v>4922</v>
      </c>
      <c r="D2691" s="12" t="s">
        <v>29090</v>
      </c>
      <c r="E2691" s="12" t="s">
        <v>61</v>
      </c>
      <c r="F2691" s="1" t="s">
        <v>592</v>
      </c>
      <c r="G2691" s="1" t="s">
        <v>164</v>
      </c>
      <c r="H2691" s="1">
        <v>20.437526999999999</v>
      </c>
      <c r="I2691" s="1">
        <v>-105.54891600000001</v>
      </c>
      <c r="J2691" s="1" t="s">
        <v>104</v>
      </c>
      <c r="K2691" s="1" t="s">
        <v>27567</v>
      </c>
      <c r="L2691" s="21">
        <v>44774</v>
      </c>
    </row>
    <row r="2692" spans="1:12" ht="15.75" thickBot="1">
      <c r="A2692" s="1">
        <v>2691</v>
      </c>
      <c r="B2692" s="1" t="s">
        <v>25</v>
      </c>
      <c r="C2692" s="1" t="s">
        <v>4923</v>
      </c>
      <c r="D2692" s="12" t="s">
        <v>29118</v>
      </c>
      <c r="E2692" s="12" t="s">
        <v>61</v>
      </c>
      <c r="F2692" s="1" t="s">
        <v>592</v>
      </c>
      <c r="G2692" s="1" t="s">
        <v>164</v>
      </c>
      <c r="H2692" s="1">
        <v>20.231110999999999</v>
      </c>
      <c r="I2692" s="1">
        <v>-105.551805</v>
      </c>
      <c r="J2692" s="1" t="s">
        <v>104</v>
      </c>
      <c r="K2692" s="1" t="s">
        <v>27567</v>
      </c>
      <c r="L2692" s="21">
        <v>44774</v>
      </c>
    </row>
    <row r="2693" spans="1:12" ht="15.75" thickBot="1">
      <c r="A2693" s="1">
        <v>2692</v>
      </c>
      <c r="B2693" s="1" t="s">
        <v>25</v>
      </c>
      <c r="C2693" s="1" t="s">
        <v>4924</v>
      </c>
      <c r="D2693" s="12" t="s">
        <v>29119</v>
      </c>
      <c r="E2693" s="12" t="s">
        <v>61</v>
      </c>
      <c r="F2693" s="1" t="s">
        <v>163</v>
      </c>
      <c r="G2693" s="1" t="s">
        <v>164</v>
      </c>
      <c r="H2693" s="1">
        <v>20.508317999999999</v>
      </c>
      <c r="I2693" s="1">
        <v>-105.31139899999999</v>
      </c>
      <c r="J2693" s="1" t="s">
        <v>104</v>
      </c>
      <c r="K2693" s="1" t="s">
        <v>27567</v>
      </c>
      <c r="L2693" s="21">
        <v>44774</v>
      </c>
    </row>
    <row r="2694" spans="1:12" ht="15.75" thickBot="1">
      <c r="A2694" s="1">
        <v>2693</v>
      </c>
      <c r="B2694" s="1" t="s">
        <v>25</v>
      </c>
      <c r="C2694" s="1" t="s">
        <v>4925</v>
      </c>
      <c r="D2694" s="12" t="s">
        <v>29120</v>
      </c>
      <c r="E2694" s="12" t="s">
        <v>61</v>
      </c>
      <c r="F2694" s="1" t="s">
        <v>592</v>
      </c>
      <c r="G2694" s="1" t="s">
        <v>164</v>
      </c>
      <c r="H2694" s="1">
        <v>20.473333</v>
      </c>
      <c r="I2694" s="1">
        <v>-105.591944</v>
      </c>
      <c r="J2694" s="1" t="s">
        <v>104</v>
      </c>
      <c r="K2694" s="1" t="s">
        <v>27567</v>
      </c>
      <c r="L2694" s="21">
        <v>44774</v>
      </c>
    </row>
    <row r="2695" spans="1:12" ht="15.75" thickBot="1">
      <c r="A2695" s="1">
        <v>2694</v>
      </c>
      <c r="B2695" s="1" t="s">
        <v>25</v>
      </c>
      <c r="C2695" s="1" t="s">
        <v>4926</v>
      </c>
      <c r="D2695" s="12" t="s">
        <v>29121</v>
      </c>
      <c r="E2695" s="12" t="s">
        <v>4930</v>
      </c>
      <c r="F2695" s="1" t="s">
        <v>592</v>
      </c>
      <c r="G2695" s="1" t="s">
        <v>164</v>
      </c>
      <c r="H2695" s="1">
        <v>20.445611</v>
      </c>
      <c r="I2695" s="1">
        <v>-105.522944</v>
      </c>
      <c r="J2695" s="1" t="s">
        <v>104</v>
      </c>
      <c r="K2695" s="1" t="s">
        <v>27567</v>
      </c>
      <c r="L2695" s="21">
        <v>44774</v>
      </c>
    </row>
    <row r="2696" spans="1:12" ht="15.75" thickBot="1">
      <c r="A2696" s="1">
        <v>2695</v>
      </c>
      <c r="B2696" s="1" t="s">
        <v>25</v>
      </c>
      <c r="C2696" s="1" t="s">
        <v>4927</v>
      </c>
      <c r="D2696" s="12" t="s">
        <v>29122</v>
      </c>
      <c r="E2696" s="12" t="s">
        <v>4932</v>
      </c>
      <c r="F2696" s="1" t="s">
        <v>592</v>
      </c>
      <c r="G2696" s="1" t="s">
        <v>164</v>
      </c>
      <c r="H2696" s="1">
        <v>20.482248999999999</v>
      </c>
      <c r="I2696" s="1">
        <v>-105.285749</v>
      </c>
      <c r="J2696" s="1" t="s">
        <v>104</v>
      </c>
      <c r="K2696" s="1" t="s">
        <v>27567</v>
      </c>
      <c r="L2696" s="21">
        <v>44774</v>
      </c>
    </row>
    <row r="2697" spans="1:12" ht="15.75" thickBot="1">
      <c r="A2697" s="1">
        <v>2696</v>
      </c>
      <c r="B2697" s="1" t="s">
        <v>25</v>
      </c>
      <c r="C2697" s="1" t="s">
        <v>4928</v>
      </c>
      <c r="D2697" s="12" t="s">
        <v>4939</v>
      </c>
      <c r="E2697" s="12" t="s">
        <v>4934</v>
      </c>
      <c r="F2697" s="1" t="s">
        <v>592</v>
      </c>
      <c r="G2697" s="1" t="s">
        <v>164</v>
      </c>
      <c r="H2697" s="1">
        <v>20.238054999999999</v>
      </c>
      <c r="I2697" s="1">
        <v>-105.57472199999999</v>
      </c>
      <c r="J2697" s="1" t="s">
        <v>104</v>
      </c>
      <c r="K2697" s="1" t="s">
        <v>27567</v>
      </c>
      <c r="L2697" s="21">
        <v>44774</v>
      </c>
    </row>
    <row r="2698" spans="1:12" ht="15.75" thickBot="1">
      <c r="A2698" s="1">
        <v>2697</v>
      </c>
      <c r="B2698" s="1" t="s">
        <v>25</v>
      </c>
      <c r="C2698" s="1" t="s">
        <v>4929</v>
      </c>
      <c r="D2698" s="12" t="s">
        <v>29123</v>
      </c>
      <c r="E2698" s="12" t="s">
        <v>4936</v>
      </c>
      <c r="F2698" s="1" t="s">
        <v>1060</v>
      </c>
      <c r="G2698" s="1" t="s">
        <v>164</v>
      </c>
      <c r="H2698" s="1">
        <v>20.235139</v>
      </c>
      <c r="I2698" s="1">
        <v>-104.608166</v>
      </c>
      <c r="J2698" s="1" t="s">
        <v>104</v>
      </c>
      <c r="K2698" s="1" t="s">
        <v>27567</v>
      </c>
      <c r="L2698" s="21">
        <v>44774</v>
      </c>
    </row>
    <row r="2699" spans="1:12" ht="15.75" thickBot="1">
      <c r="A2699" s="1">
        <v>2698</v>
      </c>
      <c r="B2699" s="1" t="s">
        <v>25</v>
      </c>
      <c r="C2699" s="1" t="s">
        <v>4931</v>
      </c>
      <c r="D2699" s="12" t="s">
        <v>29124</v>
      </c>
      <c r="E2699" s="12" t="s">
        <v>1615</v>
      </c>
      <c r="F2699" s="1" t="s">
        <v>1060</v>
      </c>
      <c r="G2699" s="1" t="s">
        <v>164</v>
      </c>
      <c r="H2699" s="1">
        <v>20.249860999999999</v>
      </c>
      <c r="I2699" s="1">
        <v>-104.592583</v>
      </c>
      <c r="J2699" s="1" t="s">
        <v>104</v>
      </c>
      <c r="K2699" s="1" t="s">
        <v>27567</v>
      </c>
      <c r="L2699" s="21">
        <v>44774</v>
      </c>
    </row>
    <row r="2700" spans="1:12" ht="15.75" thickBot="1">
      <c r="A2700" s="1">
        <v>2699</v>
      </c>
      <c r="B2700" s="1" t="s">
        <v>25</v>
      </c>
      <c r="C2700" s="1" t="s">
        <v>4933</v>
      </c>
      <c r="D2700" s="12" t="s">
        <v>29125</v>
      </c>
      <c r="E2700" s="12" t="s">
        <v>4940</v>
      </c>
      <c r="F2700" s="1" t="s">
        <v>1060</v>
      </c>
      <c r="G2700" s="1" t="s">
        <v>164</v>
      </c>
      <c r="H2700" s="1">
        <v>20.298888000000002</v>
      </c>
      <c r="I2700" s="1">
        <v>-104.555027</v>
      </c>
      <c r="J2700" s="1" t="s">
        <v>104</v>
      </c>
      <c r="K2700" s="1" t="s">
        <v>27567</v>
      </c>
      <c r="L2700" s="21">
        <v>44774</v>
      </c>
    </row>
    <row r="2701" spans="1:12" ht="15.75" thickBot="1">
      <c r="A2701" s="1">
        <v>2700</v>
      </c>
      <c r="B2701" s="1" t="s">
        <v>25</v>
      </c>
      <c r="C2701" s="1" t="s">
        <v>4935</v>
      </c>
      <c r="D2701" s="12" t="s">
        <v>29126</v>
      </c>
      <c r="E2701" s="12" t="s">
        <v>4942</v>
      </c>
      <c r="F2701" s="1" t="s">
        <v>1060</v>
      </c>
      <c r="G2701" s="1" t="s">
        <v>164</v>
      </c>
      <c r="H2701" s="1">
        <v>20.299999</v>
      </c>
      <c r="I2701" s="1">
        <v>-104.556166</v>
      </c>
      <c r="J2701" s="1" t="s">
        <v>104</v>
      </c>
      <c r="K2701" s="1" t="s">
        <v>27567</v>
      </c>
      <c r="L2701" s="21">
        <v>44774</v>
      </c>
    </row>
    <row r="2702" spans="1:12" ht="15.75" thickBot="1">
      <c r="A2702" s="1">
        <v>2701</v>
      </c>
      <c r="B2702" s="1" t="s">
        <v>25</v>
      </c>
      <c r="C2702" s="1" t="s">
        <v>4937</v>
      </c>
      <c r="D2702" s="12" t="s">
        <v>29127</v>
      </c>
      <c r="E2702" s="12" t="s">
        <v>4944</v>
      </c>
      <c r="F2702" s="1" t="s">
        <v>1281</v>
      </c>
      <c r="G2702" s="1" t="s">
        <v>164</v>
      </c>
      <c r="H2702" s="1">
        <v>20.687777000000001</v>
      </c>
      <c r="I2702" s="1">
        <v>-104.47913800000001</v>
      </c>
      <c r="J2702" s="1" t="s">
        <v>104</v>
      </c>
      <c r="K2702" s="1" t="s">
        <v>27567</v>
      </c>
      <c r="L2702" s="21">
        <v>44774</v>
      </c>
    </row>
    <row r="2703" spans="1:12" ht="15.75" thickBot="1">
      <c r="A2703" s="1">
        <v>2702</v>
      </c>
      <c r="B2703" s="1" t="s">
        <v>25</v>
      </c>
      <c r="C2703" s="1" t="s">
        <v>4938</v>
      </c>
      <c r="D2703" s="12" t="s">
        <v>29128</v>
      </c>
      <c r="E2703" s="12" t="s">
        <v>1911</v>
      </c>
      <c r="F2703" s="1" t="s">
        <v>1281</v>
      </c>
      <c r="G2703" s="1" t="s">
        <v>164</v>
      </c>
      <c r="H2703" s="1">
        <v>20.520582999999998</v>
      </c>
      <c r="I2703" s="1">
        <v>-104.339833</v>
      </c>
      <c r="J2703" s="1" t="s">
        <v>104</v>
      </c>
      <c r="K2703" s="1" t="s">
        <v>27567</v>
      </c>
      <c r="L2703" s="21">
        <v>44774</v>
      </c>
    </row>
    <row r="2704" spans="1:12" ht="15.75" thickBot="1">
      <c r="A2704" s="1">
        <v>2703</v>
      </c>
      <c r="B2704" s="1" t="s">
        <v>25</v>
      </c>
      <c r="C2704" s="1" t="s">
        <v>4941</v>
      </c>
      <c r="D2704" s="12" t="s">
        <v>29129</v>
      </c>
      <c r="E2704" s="12" t="s">
        <v>4947</v>
      </c>
      <c r="F2704" s="1" t="s">
        <v>1281</v>
      </c>
      <c r="G2704" s="1" t="s">
        <v>164</v>
      </c>
      <c r="H2704" s="1">
        <v>20.613137999999999</v>
      </c>
      <c r="I2704" s="1">
        <v>-104.468333</v>
      </c>
      <c r="J2704" s="1" t="s">
        <v>104</v>
      </c>
      <c r="K2704" s="1" t="s">
        <v>27567</v>
      </c>
      <c r="L2704" s="21">
        <v>44774</v>
      </c>
    </row>
    <row r="2705" spans="1:12" ht="15.75" thickBot="1">
      <c r="A2705" s="1">
        <v>2704</v>
      </c>
      <c r="B2705" s="1" t="s">
        <v>25</v>
      </c>
      <c r="C2705" s="1" t="s">
        <v>4943</v>
      </c>
      <c r="D2705" s="12" t="s">
        <v>29130</v>
      </c>
      <c r="E2705" s="12" t="s">
        <v>32578</v>
      </c>
      <c r="F2705" s="1" t="s">
        <v>1281</v>
      </c>
      <c r="G2705" s="1" t="s">
        <v>164</v>
      </c>
      <c r="H2705" s="1">
        <v>20.494305000000001</v>
      </c>
      <c r="I2705" s="1">
        <v>-104.307833</v>
      </c>
      <c r="J2705" s="1" t="s">
        <v>104</v>
      </c>
      <c r="K2705" s="1" t="s">
        <v>27567</v>
      </c>
      <c r="L2705" s="21">
        <v>44774</v>
      </c>
    </row>
    <row r="2706" spans="1:12" ht="15.75" thickBot="1">
      <c r="A2706" s="1">
        <v>2705</v>
      </c>
      <c r="B2706" s="1" t="s">
        <v>25</v>
      </c>
      <c r="C2706" s="1" t="s">
        <v>4945</v>
      </c>
      <c r="D2706" s="12" t="s">
        <v>29131</v>
      </c>
      <c r="E2706" s="12" t="s">
        <v>3479</v>
      </c>
      <c r="F2706" s="1" t="s">
        <v>1281</v>
      </c>
      <c r="G2706" s="1" t="s">
        <v>164</v>
      </c>
      <c r="H2706" s="1">
        <v>20.930054999999999</v>
      </c>
      <c r="I2706" s="1">
        <v>-104.601333</v>
      </c>
      <c r="J2706" s="1" t="s">
        <v>104</v>
      </c>
      <c r="K2706" s="1" t="s">
        <v>27567</v>
      </c>
      <c r="L2706" s="21">
        <v>44774</v>
      </c>
    </row>
    <row r="2707" spans="1:12" ht="15.75" thickBot="1">
      <c r="A2707" s="1">
        <v>2706</v>
      </c>
      <c r="B2707" s="1" t="s">
        <v>25</v>
      </c>
      <c r="C2707" s="1" t="s">
        <v>4946</v>
      </c>
      <c r="D2707" s="12" t="s">
        <v>29132</v>
      </c>
      <c r="E2707" s="12" t="s">
        <v>4951</v>
      </c>
      <c r="F2707" s="1" t="s">
        <v>1537</v>
      </c>
      <c r="G2707" s="1" t="s">
        <v>164</v>
      </c>
      <c r="H2707" s="1">
        <v>20.541861000000001</v>
      </c>
      <c r="I2707" s="1">
        <v>-104.699944</v>
      </c>
      <c r="J2707" s="1" t="s">
        <v>104</v>
      </c>
      <c r="K2707" s="1" t="s">
        <v>27567</v>
      </c>
      <c r="L2707" s="21">
        <v>44774</v>
      </c>
    </row>
    <row r="2708" spans="1:12" ht="15.75" thickBot="1">
      <c r="A2708" s="1">
        <v>2707</v>
      </c>
      <c r="B2708" s="1" t="s">
        <v>25</v>
      </c>
      <c r="C2708" s="1" t="s">
        <v>4948</v>
      </c>
      <c r="D2708" s="12" t="s">
        <v>29133</v>
      </c>
      <c r="E2708" s="12" t="s">
        <v>4953</v>
      </c>
      <c r="F2708" s="1" t="s">
        <v>1537</v>
      </c>
      <c r="G2708" s="1" t="s">
        <v>164</v>
      </c>
      <c r="H2708" s="1">
        <v>20.528137999999998</v>
      </c>
      <c r="I2708" s="1">
        <v>-104.75536099999999</v>
      </c>
      <c r="J2708" s="1" t="s">
        <v>104</v>
      </c>
      <c r="K2708" s="1" t="s">
        <v>27567</v>
      </c>
      <c r="L2708" s="21">
        <v>44774</v>
      </c>
    </row>
    <row r="2709" spans="1:12" ht="15.75" thickBot="1">
      <c r="A2709" s="1">
        <v>2708</v>
      </c>
      <c r="B2709" s="1" t="s">
        <v>25</v>
      </c>
      <c r="C2709" s="1" t="s">
        <v>4949</v>
      </c>
      <c r="D2709" s="12" t="s">
        <v>4961</v>
      </c>
      <c r="E2709" s="12" t="s">
        <v>4955</v>
      </c>
      <c r="F2709" s="1" t="s">
        <v>1537</v>
      </c>
      <c r="G2709" s="1" t="s">
        <v>164</v>
      </c>
      <c r="H2709" s="1">
        <v>20.525638000000001</v>
      </c>
      <c r="I2709" s="1">
        <v>-104.755972</v>
      </c>
      <c r="J2709" s="1" t="s">
        <v>104</v>
      </c>
      <c r="K2709" s="1" t="s">
        <v>27567</v>
      </c>
      <c r="L2709" s="21">
        <v>44774</v>
      </c>
    </row>
    <row r="2710" spans="1:12" ht="15.75" thickBot="1">
      <c r="A2710" s="1">
        <v>2709</v>
      </c>
      <c r="B2710" s="1" t="s">
        <v>25</v>
      </c>
      <c r="C2710" s="1" t="s">
        <v>4950</v>
      </c>
      <c r="D2710" s="12" t="s">
        <v>29134</v>
      </c>
      <c r="E2710" s="12" t="s">
        <v>4957</v>
      </c>
      <c r="F2710" s="1" t="s">
        <v>1063</v>
      </c>
      <c r="G2710" s="1" t="s">
        <v>164</v>
      </c>
      <c r="H2710" s="1">
        <v>20.640972000000001</v>
      </c>
      <c r="I2710" s="1">
        <v>-104.55883300000001</v>
      </c>
      <c r="J2710" s="1" t="s">
        <v>104</v>
      </c>
      <c r="K2710" s="1" t="s">
        <v>27567</v>
      </c>
      <c r="L2710" s="21">
        <v>44774</v>
      </c>
    </row>
    <row r="2711" spans="1:12" ht="15.75" thickBot="1">
      <c r="A2711" s="1">
        <v>2710</v>
      </c>
      <c r="B2711" s="1" t="s">
        <v>25</v>
      </c>
      <c r="C2711" s="1" t="s">
        <v>4952</v>
      </c>
      <c r="D2711" s="12" t="s">
        <v>29135</v>
      </c>
      <c r="E2711" s="12" t="s">
        <v>4959</v>
      </c>
      <c r="F2711" s="1" t="s">
        <v>1063</v>
      </c>
      <c r="G2711" s="1" t="s">
        <v>164</v>
      </c>
      <c r="H2711" s="1">
        <v>20.530999999999999</v>
      </c>
      <c r="I2711" s="1">
        <v>-104.52249999999999</v>
      </c>
      <c r="J2711" s="1" t="s">
        <v>104</v>
      </c>
      <c r="K2711" s="1" t="s">
        <v>27567</v>
      </c>
      <c r="L2711" s="21">
        <v>44774</v>
      </c>
    </row>
    <row r="2712" spans="1:12" ht="15.75" thickBot="1">
      <c r="A2712" s="1">
        <v>2711</v>
      </c>
      <c r="B2712" s="1" t="s">
        <v>25</v>
      </c>
      <c r="C2712" s="1" t="s">
        <v>4954</v>
      </c>
      <c r="D2712" s="12" t="s">
        <v>4966</v>
      </c>
      <c r="E2712" s="12" t="s">
        <v>4962</v>
      </c>
      <c r="F2712" s="1" t="s">
        <v>1063</v>
      </c>
      <c r="G2712" s="1" t="s">
        <v>164</v>
      </c>
      <c r="H2712" s="1">
        <v>20.527611</v>
      </c>
      <c r="I2712" s="1">
        <v>-104.52288799999999</v>
      </c>
      <c r="J2712" s="1" t="s">
        <v>104</v>
      </c>
      <c r="K2712" s="1" t="s">
        <v>27567</v>
      </c>
      <c r="L2712" s="21">
        <v>44774</v>
      </c>
    </row>
    <row r="2713" spans="1:12" ht="15.75" thickBot="1">
      <c r="A2713" s="1">
        <v>2712</v>
      </c>
      <c r="B2713" s="1" t="s">
        <v>25</v>
      </c>
      <c r="C2713" s="1" t="s">
        <v>4956</v>
      </c>
      <c r="D2713" s="12" t="s">
        <v>4969</v>
      </c>
      <c r="E2713" s="12" t="s">
        <v>387</v>
      </c>
      <c r="F2713" s="1" t="s">
        <v>1063</v>
      </c>
      <c r="G2713" s="1" t="s">
        <v>164</v>
      </c>
      <c r="H2713" s="1">
        <v>20.584083</v>
      </c>
      <c r="I2713" s="1">
        <v>-104.522166</v>
      </c>
      <c r="J2713" s="1" t="s">
        <v>104</v>
      </c>
      <c r="K2713" s="1" t="s">
        <v>27567</v>
      </c>
      <c r="L2713" s="21">
        <v>44774</v>
      </c>
    </row>
    <row r="2714" spans="1:12" ht="15.75" thickBot="1">
      <c r="A2714" s="1">
        <v>2713</v>
      </c>
      <c r="B2714" s="1" t="s">
        <v>25</v>
      </c>
      <c r="C2714" s="1" t="s">
        <v>4958</v>
      </c>
      <c r="D2714" s="12" t="s">
        <v>29136</v>
      </c>
      <c r="E2714" s="12" t="s">
        <v>928</v>
      </c>
      <c r="F2714" s="1" t="s">
        <v>1063</v>
      </c>
      <c r="G2714" s="1" t="s">
        <v>164</v>
      </c>
      <c r="H2714" s="1">
        <v>20.585861000000001</v>
      </c>
      <c r="I2714" s="1">
        <v>-104.526444</v>
      </c>
      <c r="J2714" s="1" t="s">
        <v>104</v>
      </c>
      <c r="K2714" s="1" t="s">
        <v>27567</v>
      </c>
      <c r="L2714" s="21">
        <v>44774</v>
      </c>
    </row>
    <row r="2715" spans="1:12" ht="15.75" thickBot="1">
      <c r="A2715" s="1">
        <v>2714</v>
      </c>
      <c r="B2715" s="1" t="s">
        <v>25</v>
      </c>
      <c r="C2715" s="1" t="s">
        <v>4960</v>
      </c>
      <c r="D2715" s="12" t="s">
        <v>29137</v>
      </c>
      <c r="E2715" s="12" t="s">
        <v>4967</v>
      </c>
      <c r="F2715" s="1" t="s">
        <v>1063</v>
      </c>
      <c r="G2715" s="1" t="s">
        <v>164</v>
      </c>
      <c r="H2715" s="1">
        <v>20.589054999999998</v>
      </c>
      <c r="I2715" s="1">
        <v>-104.528972</v>
      </c>
      <c r="J2715" s="1" t="s">
        <v>104</v>
      </c>
      <c r="K2715" s="1" t="s">
        <v>27567</v>
      </c>
      <c r="L2715" s="21">
        <v>44774</v>
      </c>
    </row>
    <row r="2716" spans="1:12" ht="15.75" thickBot="1">
      <c r="A2716" s="1">
        <v>2715</v>
      </c>
      <c r="B2716" s="1" t="s">
        <v>25</v>
      </c>
      <c r="C2716" s="1" t="s">
        <v>4963</v>
      </c>
      <c r="D2716" s="12" t="s">
        <v>29138</v>
      </c>
      <c r="E2716" s="12" t="s">
        <v>61</v>
      </c>
      <c r="F2716" s="1" t="s">
        <v>1005</v>
      </c>
      <c r="G2716" s="1" t="s">
        <v>164</v>
      </c>
      <c r="H2716" s="1">
        <v>20.921555000000001</v>
      </c>
      <c r="I2716" s="1">
        <v>-104.875805</v>
      </c>
      <c r="J2716" s="1" t="s">
        <v>104</v>
      </c>
      <c r="K2716" s="1" t="s">
        <v>27567</v>
      </c>
      <c r="L2716" s="21">
        <v>44774</v>
      </c>
    </row>
    <row r="2717" spans="1:12" ht="15.75" thickBot="1">
      <c r="A2717" s="1">
        <v>2716</v>
      </c>
      <c r="B2717" s="1" t="s">
        <v>25</v>
      </c>
      <c r="C2717" s="1" t="s">
        <v>4964</v>
      </c>
      <c r="D2717" s="12" t="s">
        <v>29139</v>
      </c>
      <c r="E2717" s="12" t="s">
        <v>61</v>
      </c>
      <c r="F2717" s="1" t="s">
        <v>179</v>
      </c>
      <c r="G2717" s="1" t="s">
        <v>164</v>
      </c>
      <c r="H2717" s="1">
        <v>20.503083</v>
      </c>
      <c r="I2717" s="1">
        <v>-104.88124999999999</v>
      </c>
      <c r="J2717" s="1" t="s">
        <v>104</v>
      </c>
      <c r="K2717" s="1" t="s">
        <v>27567</v>
      </c>
      <c r="L2717" s="21">
        <v>44774</v>
      </c>
    </row>
    <row r="2718" spans="1:12" ht="15.75" thickBot="1">
      <c r="A2718" s="1">
        <v>2717</v>
      </c>
      <c r="B2718" s="1" t="s">
        <v>25</v>
      </c>
      <c r="C2718" s="1" t="s">
        <v>4965</v>
      </c>
      <c r="D2718" s="12" t="s">
        <v>29140</v>
      </c>
      <c r="E2718" s="12" t="s">
        <v>61</v>
      </c>
      <c r="F2718" s="1" t="s">
        <v>179</v>
      </c>
      <c r="G2718" s="1" t="s">
        <v>164</v>
      </c>
      <c r="H2718" s="1">
        <v>20.486583</v>
      </c>
      <c r="I2718" s="1">
        <v>-104.87733299999999</v>
      </c>
      <c r="J2718" s="1" t="s">
        <v>104</v>
      </c>
      <c r="K2718" s="1" t="s">
        <v>27567</v>
      </c>
      <c r="L2718" s="21">
        <v>44774</v>
      </c>
    </row>
    <row r="2719" spans="1:12" ht="15.75" thickBot="1">
      <c r="A2719" s="1">
        <v>2718</v>
      </c>
      <c r="B2719" s="1" t="s">
        <v>25</v>
      </c>
      <c r="C2719" s="1" t="s">
        <v>4968</v>
      </c>
      <c r="D2719" s="12" t="s">
        <v>29141</v>
      </c>
      <c r="E2719" s="12" t="s">
        <v>61</v>
      </c>
      <c r="F2719" s="1" t="s">
        <v>1537</v>
      </c>
      <c r="G2719" s="1" t="s">
        <v>164</v>
      </c>
      <c r="H2719" s="1">
        <v>20.542971999999999</v>
      </c>
      <c r="I2719" s="1">
        <v>-104.826444</v>
      </c>
      <c r="J2719" s="1" t="s">
        <v>104</v>
      </c>
      <c r="K2719" s="1" t="s">
        <v>27567</v>
      </c>
      <c r="L2719" s="21">
        <v>44774</v>
      </c>
    </row>
    <row r="2720" spans="1:12" ht="15.75" thickBot="1">
      <c r="A2720" s="1">
        <v>2719</v>
      </c>
      <c r="B2720" s="1" t="s">
        <v>25</v>
      </c>
      <c r="C2720" s="1" t="s">
        <v>4970</v>
      </c>
      <c r="D2720" s="12" t="s">
        <v>29142</v>
      </c>
      <c r="E2720" s="12" t="s">
        <v>61</v>
      </c>
      <c r="F2720" s="1" t="s">
        <v>179</v>
      </c>
      <c r="G2720" s="1" t="s">
        <v>164</v>
      </c>
      <c r="H2720" s="1">
        <v>20.486861000000001</v>
      </c>
      <c r="I2720" s="1">
        <v>-104.87725</v>
      </c>
      <c r="J2720" s="1" t="s">
        <v>104</v>
      </c>
      <c r="K2720" s="1" t="s">
        <v>27567</v>
      </c>
      <c r="L2720" s="21">
        <v>44774</v>
      </c>
    </row>
    <row r="2721" spans="1:12" ht="15.75" thickBot="1">
      <c r="A2721" s="1">
        <v>2720</v>
      </c>
      <c r="B2721" s="1" t="s">
        <v>25</v>
      </c>
      <c r="C2721" s="1" t="s">
        <v>4971</v>
      </c>
      <c r="D2721" s="12" t="s">
        <v>29143</v>
      </c>
      <c r="E2721" s="12" t="s">
        <v>61</v>
      </c>
      <c r="F2721" s="1" t="s">
        <v>1005</v>
      </c>
      <c r="G2721" s="1" t="s">
        <v>164</v>
      </c>
      <c r="H2721" s="1">
        <v>20.929361</v>
      </c>
      <c r="I2721" s="1">
        <v>-104.64319399999999</v>
      </c>
      <c r="J2721" s="1" t="s">
        <v>104</v>
      </c>
      <c r="K2721" s="1" t="s">
        <v>27567</v>
      </c>
      <c r="L2721" s="21">
        <v>44774</v>
      </c>
    </row>
    <row r="2722" spans="1:12" ht="15.75" thickBot="1">
      <c r="A2722" s="1">
        <v>2721</v>
      </c>
      <c r="B2722" s="1" t="s">
        <v>25</v>
      </c>
      <c r="C2722" s="1" t="s">
        <v>4972</v>
      </c>
      <c r="D2722" s="12" t="s">
        <v>29144</v>
      </c>
      <c r="E2722" s="12" t="s">
        <v>61</v>
      </c>
      <c r="F2722" s="1" t="s">
        <v>179</v>
      </c>
      <c r="G2722" s="1" t="s">
        <v>164</v>
      </c>
      <c r="H2722" s="1">
        <v>20.189999</v>
      </c>
      <c r="I2722" s="1">
        <v>-104.812527</v>
      </c>
      <c r="J2722" s="1" t="s">
        <v>104</v>
      </c>
      <c r="K2722" s="1" t="s">
        <v>27567</v>
      </c>
      <c r="L2722" s="21">
        <v>44774</v>
      </c>
    </row>
    <row r="2723" spans="1:12" ht="15.75" thickBot="1">
      <c r="A2723" s="1">
        <v>2722</v>
      </c>
      <c r="B2723" s="1" t="s">
        <v>25</v>
      </c>
      <c r="C2723" s="1" t="s">
        <v>4973</v>
      </c>
      <c r="D2723" s="12" t="s">
        <v>29145</v>
      </c>
      <c r="E2723" s="12" t="s">
        <v>61</v>
      </c>
      <c r="F2723" s="1" t="s">
        <v>1005</v>
      </c>
      <c r="G2723" s="1" t="s">
        <v>164</v>
      </c>
      <c r="H2723" s="1">
        <v>20.902111000000001</v>
      </c>
      <c r="I2723" s="1">
        <v>-104.616083</v>
      </c>
      <c r="J2723" s="1" t="s">
        <v>104</v>
      </c>
      <c r="K2723" s="1" t="s">
        <v>27567</v>
      </c>
      <c r="L2723" s="21">
        <v>44774</v>
      </c>
    </row>
    <row r="2724" spans="1:12" ht="15.75" thickBot="1">
      <c r="A2724" s="1">
        <v>2723</v>
      </c>
      <c r="B2724" s="1" t="s">
        <v>25</v>
      </c>
      <c r="C2724" s="1" t="s">
        <v>4975</v>
      </c>
      <c r="D2724" s="12" t="s">
        <v>29146</v>
      </c>
      <c r="E2724" s="12" t="s">
        <v>61</v>
      </c>
      <c r="F2724" s="1" t="s">
        <v>1005</v>
      </c>
      <c r="G2724" s="1" t="s">
        <v>164</v>
      </c>
      <c r="H2724" s="1">
        <v>20.808444000000001</v>
      </c>
      <c r="I2724" s="1">
        <v>-104.83102700000001</v>
      </c>
      <c r="J2724" s="1" t="s">
        <v>104</v>
      </c>
      <c r="K2724" s="1" t="s">
        <v>27567</v>
      </c>
      <c r="L2724" s="21">
        <v>44774</v>
      </c>
    </row>
    <row r="2725" spans="1:12" ht="15.75" thickBot="1">
      <c r="A2725" s="1">
        <v>2724</v>
      </c>
      <c r="B2725" s="1" t="s">
        <v>25</v>
      </c>
      <c r="C2725" s="1" t="s">
        <v>4976</v>
      </c>
      <c r="D2725" s="12" t="s">
        <v>29147</v>
      </c>
      <c r="E2725" s="12" t="s">
        <v>61</v>
      </c>
      <c r="F2725" s="1" t="s">
        <v>1537</v>
      </c>
      <c r="G2725" s="1" t="s">
        <v>164</v>
      </c>
      <c r="H2725" s="1">
        <v>20.300443999999999</v>
      </c>
      <c r="I2725" s="1">
        <v>-104.69413900000001</v>
      </c>
      <c r="J2725" s="1" t="s">
        <v>104</v>
      </c>
      <c r="K2725" s="1" t="s">
        <v>27567</v>
      </c>
      <c r="L2725" s="21">
        <v>44774</v>
      </c>
    </row>
    <row r="2726" spans="1:12" ht="15.75" thickBot="1">
      <c r="A2726" s="1">
        <v>2725</v>
      </c>
      <c r="B2726" s="1" t="s">
        <v>25</v>
      </c>
      <c r="C2726" s="1" t="s">
        <v>4977</v>
      </c>
      <c r="D2726" s="12" t="s">
        <v>29148</v>
      </c>
      <c r="E2726" s="12" t="s">
        <v>61</v>
      </c>
      <c r="F2726" s="1" t="s">
        <v>1005</v>
      </c>
      <c r="G2726" s="1" t="s">
        <v>164</v>
      </c>
      <c r="H2726" s="1">
        <v>20.951805</v>
      </c>
      <c r="I2726" s="1">
        <v>-104.739777</v>
      </c>
      <c r="J2726" s="1" t="s">
        <v>104</v>
      </c>
      <c r="K2726" s="1" t="s">
        <v>27567</v>
      </c>
      <c r="L2726" s="21">
        <v>44774</v>
      </c>
    </row>
    <row r="2727" spans="1:12" ht="15.75" thickBot="1">
      <c r="A2727" s="1">
        <v>2726</v>
      </c>
      <c r="B2727" s="1" t="s">
        <v>25</v>
      </c>
      <c r="C2727" s="1" t="s">
        <v>4978</v>
      </c>
      <c r="D2727" s="12" t="s">
        <v>29149</v>
      </c>
      <c r="E2727" s="12" t="s">
        <v>61</v>
      </c>
      <c r="F2727" s="1" t="s">
        <v>1005</v>
      </c>
      <c r="G2727" s="1" t="s">
        <v>164</v>
      </c>
      <c r="H2727" s="1">
        <v>20.875333000000001</v>
      </c>
      <c r="I2727" s="1">
        <v>-104.729444</v>
      </c>
      <c r="J2727" s="1" t="s">
        <v>104</v>
      </c>
      <c r="K2727" s="1" t="s">
        <v>27567</v>
      </c>
      <c r="L2727" s="21">
        <v>44774</v>
      </c>
    </row>
    <row r="2728" spans="1:12" ht="15.75" thickBot="1">
      <c r="A2728" s="1">
        <v>2727</v>
      </c>
      <c r="B2728" s="1" t="s">
        <v>25</v>
      </c>
      <c r="C2728" s="1" t="s">
        <v>4979</v>
      </c>
      <c r="D2728" s="12" t="s">
        <v>29150</v>
      </c>
      <c r="E2728" s="12" t="s">
        <v>61</v>
      </c>
      <c r="F2728" s="1" t="s">
        <v>179</v>
      </c>
      <c r="G2728" s="1" t="s">
        <v>164</v>
      </c>
      <c r="H2728" s="1">
        <v>20.468305000000001</v>
      </c>
      <c r="I2728" s="1">
        <v>-104.85252699999999</v>
      </c>
      <c r="J2728" s="1" t="s">
        <v>104</v>
      </c>
      <c r="K2728" s="1" t="s">
        <v>27567</v>
      </c>
      <c r="L2728" s="21">
        <v>44774</v>
      </c>
    </row>
    <row r="2729" spans="1:12" ht="15.75" thickBot="1">
      <c r="A2729" s="1">
        <v>2728</v>
      </c>
      <c r="B2729" s="1" t="s">
        <v>25</v>
      </c>
      <c r="C2729" s="1" t="s">
        <v>4980</v>
      </c>
      <c r="D2729" s="12" t="s">
        <v>28626</v>
      </c>
      <c r="E2729" s="12" t="s">
        <v>61</v>
      </c>
      <c r="F2729" s="1" t="s">
        <v>1063</v>
      </c>
      <c r="G2729" s="1" t="s">
        <v>164</v>
      </c>
      <c r="H2729" s="1">
        <v>20.638193999999999</v>
      </c>
      <c r="I2729" s="1">
        <v>-104.50527700000001</v>
      </c>
      <c r="J2729" s="1" t="s">
        <v>104</v>
      </c>
      <c r="K2729" s="1" t="s">
        <v>27567</v>
      </c>
      <c r="L2729" s="21">
        <v>44774</v>
      </c>
    </row>
    <row r="2730" spans="1:12" ht="15.75" thickBot="1">
      <c r="A2730" s="1">
        <v>2729</v>
      </c>
      <c r="B2730" s="1" t="s">
        <v>25</v>
      </c>
      <c r="C2730" s="1" t="s">
        <v>4981</v>
      </c>
      <c r="D2730" s="12" t="s">
        <v>28624</v>
      </c>
      <c r="E2730" s="12" t="s">
        <v>61</v>
      </c>
      <c r="F2730" s="1" t="s">
        <v>1537</v>
      </c>
      <c r="G2730" s="1" t="s">
        <v>164</v>
      </c>
      <c r="H2730" s="1">
        <v>20.595666000000001</v>
      </c>
      <c r="I2730" s="1">
        <v>-104.700194</v>
      </c>
      <c r="J2730" s="1" t="s">
        <v>104</v>
      </c>
      <c r="K2730" s="1" t="s">
        <v>27567</v>
      </c>
      <c r="L2730" s="21">
        <v>44774</v>
      </c>
    </row>
    <row r="2731" spans="1:12" ht="15.75" thickBot="1">
      <c r="A2731" s="1">
        <v>2730</v>
      </c>
      <c r="B2731" s="1" t="s">
        <v>25</v>
      </c>
      <c r="C2731" s="1" t="s">
        <v>4982</v>
      </c>
      <c r="D2731" s="12" t="s">
        <v>29151</v>
      </c>
      <c r="E2731" s="12" t="s">
        <v>61</v>
      </c>
      <c r="F2731" s="1" t="s">
        <v>1005</v>
      </c>
      <c r="G2731" s="1" t="s">
        <v>164</v>
      </c>
      <c r="H2731" s="1">
        <v>20.896722</v>
      </c>
      <c r="I2731" s="1">
        <v>-104.889222</v>
      </c>
      <c r="J2731" s="1" t="s">
        <v>104</v>
      </c>
      <c r="K2731" s="1" t="s">
        <v>27567</v>
      </c>
      <c r="L2731" s="21">
        <v>44774</v>
      </c>
    </row>
    <row r="2732" spans="1:12" ht="15.75" thickBot="1">
      <c r="A2732" s="1">
        <v>2731</v>
      </c>
      <c r="B2732" s="1" t="s">
        <v>25</v>
      </c>
      <c r="C2732" s="1" t="s">
        <v>4983</v>
      </c>
      <c r="D2732" s="12" t="s">
        <v>28608</v>
      </c>
      <c r="E2732" s="12" t="s">
        <v>61</v>
      </c>
      <c r="F2732" s="1" t="s">
        <v>1281</v>
      </c>
      <c r="G2732" s="1" t="s">
        <v>164</v>
      </c>
      <c r="H2732" s="1">
        <v>20.905221999999998</v>
      </c>
      <c r="I2732" s="1">
        <v>-104.5455</v>
      </c>
      <c r="J2732" s="1" t="s">
        <v>104</v>
      </c>
      <c r="K2732" s="1" t="s">
        <v>27567</v>
      </c>
      <c r="L2732" s="21">
        <v>44774</v>
      </c>
    </row>
    <row r="2733" spans="1:12" ht="15.75" thickBot="1">
      <c r="A2733" s="1">
        <v>2732</v>
      </c>
      <c r="B2733" s="1" t="s">
        <v>25</v>
      </c>
      <c r="C2733" s="1" t="s">
        <v>4984</v>
      </c>
      <c r="D2733" s="12" t="s">
        <v>31837</v>
      </c>
      <c r="E2733" s="12" t="s">
        <v>61</v>
      </c>
      <c r="F2733" s="1" t="s">
        <v>1063</v>
      </c>
      <c r="G2733" s="1" t="s">
        <v>164</v>
      </c>
      <c r="H2733" s="1">
        <v>20.639444000000001</v>
      </c>
      <c r="I2733" s="1">
        <v>-104.505888</v>
      </c>
      <c r="J2733" s="1" t="s">
        <v>104</v>
      </c>
      <c r="K2733" s="1" t="s">
        <v>27567</v>
      </c>
      <c r="L2733" s="21">
        <v>44774</v>
      </c>
    </row>
    <row r="2734" spans="1:12" ht="15.75" thickBot="1">
      <c r="A2734" s="1">
        <v>2733</v>
      </c>
      <c r="B2734" s="1" t="s">
        <v>25</v>
      </c>
      <c r="C2734" s="1" t="s">
        <v>4985</v>
      </c>
      <c r="D2734" s="12" t="s">
        <v>29152</v>
      </c>
      <c r="E2734" s="12" t="s">
        <v>61</v>
      </c>
      <c r="F2734" s="1" t="s">
        <v>1537</v>
      </c>
      <c r="G2734" s="1" t="s">
        <v>164</v>
      </c>
      <c r="H2734" s="1">
        <v>20.554860999999999</v>
      </c>
      <c r="I2734" s="1">
        <v>-104.901944</v>
      </c>
      <c r="J2734" s="1" t="s">
        <v>104</v>
      </c>
      <c r="K2734" s="1" t="s">
        <v>27567</v>
      </c>
      <c r="L2734" s="21">
        <v>44774</v>
      </c>
    </row>
    <row r="2735" spans="1:12" ht="15.75" thickBot="1">
      <c r="A2735" s="1">
        <v>2734</v>
      </c>
      <c r="B2735" s="1" t="s">
        <v>25</v>
      </c>
      <c r="C2735" s="1" t="s">
        <v>4986</v>
      </c>
      <c r="D2735" s="12" t="s">
        <v>29153</v>
      </c>
      <c r="E2735" s="12" t="s">
        <v>61</v>
      </c>
      <c r="F2735" s="1" t="s">
        <v>1537</v>
      </c>
      <c r="G2735" s="1" t="s">
        <v>164</v>
      </c>
      <c r="H2735" s="1">
        <v>20.453082999999999</v>
      </c>
      <c r="I2735" s="1">
        <v>-104.657083</v>
      </c>
      <c r="J2735" s="1" t="s">
        <v>104</v>
      </c>
      <c r="K2735" s="1" t="s">
        <v>27567</v>
      </c>
      <c r="L2735" s="21">
        <v>44774</v>
      </c>
    </row>
    <row r="2736" spans="1:12" ht="15.75" thickBot="1">
      <c r="A2736" s="1">
        <v>2735</v>
      </c>
      <c r="B2736" s="1" t="s">
        <v>25</v>
      </c>
      <c r="C2736" s="1" t="s">
        <v>4987</v>
      </c>
      <c r="D2736" s="12" t="s">
        <v>31838</v>
      </c>
      <c r="E2736" s="12" t="s">
        <v>61</v>
      </c>
      <c r="F2736" s="1" t="s">
        <v>1537</v>
      </c>
      <c r="G2736" s="1" t="s">
        <v>164</v>
      </c>
      <c r="H2736" s="1">
        <v>20.554694000000001</v>
      </c>
      <c r="I2736" s="1">
        <v>-104.841638</v>
      </c>
      <c r="J2736" s="1" t="s">
        <v>104</v>
      </c>
      <c r="K2736" s="1" t="s">
        <v>27567</v>
      </c>
      <c r="L2736" s="21">
        <v>44774</v>
      </c>
    </row>
    <row r="2737" spans="1:12" ht="15.75" thickBot="1">
      <c r="A2737" s="1">
        <v>2736</v>
      </c>
      <c r="B2737" s="1" t="s">
        <v>25</v>
      </c>
      <c r="C2737" s="1" t="s">
        <v>4988</v>
      </c>
      <c r="D2737" s="12" t="s">
        <v>29154</v>
      </c>
      <c r="E2737" s="12" t="s">
        <v>61</v>
      </c>
      <c r="F2737" s="1" t="s">
        <v>1005</v>
      </c>
      <c r="G2737" s="1" t="s">
        <v>164</v>
      </c>
      <c r="H2737" s="1">
        <v>20.951333000000002</v>
      </c>
      <c r="I2737" s="1">
        <v>-104.737861</v>
      </c>
      <c r="J2737" s="1" t="s">
        <v>104</v>
      </c>
      <c r="K2737" s="1" t="s">
        <v>27567</v>
      </c>
      <c r="L2737" s="21">
        <v>44774</v>
      </c>
    </row>
    <row r="2738" spans="1:12" ht="15.75" thickBot="1">
      <c r="A2738" s="1">
        <v>2737</v>
      </c>
      <c r="B2738" s="1" t="s">
        <v>25</v>
      </c>
      <c r="C2738" s="1" t="s">
        <v>4990</v>
      </c>
      <c r="D2738" s="12" t="s">
        <v>28610</v>
      </c>
      <c r="E2738" s="12" t="s">
        <v>61</v>
      </c>
      <c r="F2738" s="1" t="s">
        <v>1005</v>
      </c>
      <c r="G2738" s="1" t="s">
        <v>164</v>
      </c>
      <c r="H2738" s="1">
        <v>20.874943999999999</v>
      </c>
      <c r="I2738" s="1">
        <v>-104.72966599999999</v>
      </c>
      <c r="J2738" s="1" t="s">
        <v>104</v>
      </c>
      <c r="K2738" s="1" t="s">
        <v>27567</v>
      </c>
      <c r="L2738" s="21">
        <v>44774</v>
      </c>
    </row>
    <row r="2739" spans="1:12" ht="15.75" thickBot="1">
      <c r="A2739" s="1">
        <v>2738</v>
      </c>
      <c r="B2739" s="1" t="s">
        <v>25</v>
      </c>
      <c r="C2739" s="1" t="s">
        <v>4991</v>
      </c>
      <c r="D2739" s="12" t="s">
        <v>29127</v>
      </c>
      <c r="E2739" s="12" t="s">
        <v>61</v>
      </c>
      <c r="F2739" s="1" t="s">
        <v>1005</v>
      </c>
      <c r="G2739" s="1" t="s">
        <v>164</v>
      </c>
      <c r="H2739" s="1">
        <v>20.804444</v>
      </c>
      <c r="I2739" s="1">
        <v>-104.79625</v>
      </c>
      <c r="J2739" s="1" t="s">
        <v>104</v>
      </c>
      <c r="K2739" s="1" t="s">
        <v>27567</v>
      </c>
      <c r="L2739" s="21">
        <v>44774</v>
      </c>
    </row>
    <row r="2740" spans="1:12" ht="15.75" thickBot="1">
      <c r="A2740" s="1">
        <v>2739</v>
      </c>
      <c r="B2740" s="1" t="s">
        <v>25</v>
      </c>
      <c r="C2740" s="1" t="s">
        <v>4992</v>
      </c>
      <c r="D2740" s="12" t="s">
        <v>4999</v>
      </c>
      <c r="E2740" s="12" t="s">
        <v>61</v>
      </c>
      <c r="F2740" s="1" t="s">
        <v>1005</v>
      </c>
      <c r="G2740" s="1" t="s">
        <v>164</v>
      </c>
      <c r="H2740" s="1">
        <v>20.804416</v>
      </c>
      <c r="I2740" s="1">
        <v>-104.83619400000001</v>
      </c>
      <c r="J2740" s="1" t="s">
        <v>104</v>
      </c>
      <c r="K2740" s="1" t="s">
        <v>27567</v>
      </c>
      <c r="L2740" s="21">
        <v>44774</v>
      </c>
    </row>
    <row r="2741" spans="1:12" ht="15.75" thickBot="1">
      <c r="A2741" s="1">
        <v>2740</v>
      </c>
      <c r="B2741" s="1" t="s">
        <v>25</v>
      </c>
      <c r="C2741" s="1" t="s">
        <v>4993</v>
      </c>
      <c r="D2741" s="12" t="s">
        <v>29136</v>
      </c>
      <c r="E2741" s="12" t="s">
        <v>61</v>
      </c>
      <c r="F2741" s="1" t="s">
        <v>1005</v>
      </c>
      <c r="G2741" s="1" t="s">
        <v>164</v>
      </c>
      <c r="H2741" s="1">
        <v>20.902083000000001</v>
      </c>
      <c r="I2741" s="1">
        <v>-104.61613800000001</v>
      </c>
      <c r="J2741" s="1" t="s">
        <v>104</v>
      </c>
      <c r="K2741" s="1" t="s">
        <v>27567</v>
      </c>
      <c r="L2741" s="21">
        <v>44774</v>
      </c>
    </row>
    <row r="2742" spans="1:12" ht="15.75" thickBot="1">
      <c r="A2742" s="1">
        <v>2741</v>
      </c>
      <c r="B2742" s="1" t="s">
        <v>25</v>
      </c>
      <c r="C2742" s="1" t="s">
        <v>4994</v>
      </c>
      <c r="D2742" s="12" t="s">
        <v>29155</v>
      </c>
      <c r="E2742" s="12" t="s">
        <v>61</v>
      </c>
      <c r="F2742" s="1" t="s">
        <v>1537</v>
      </c>
      <c r="G2742" s="1" t="s">
        <v>164</v>
      </c>
      <c r="H2742" s="1">
        <v>20.580193999999999</v>
      </c>
      <c r="I2742" s="1">
        <v>-104.754638</v>
      </c>
      <c r="J2742" s="1" t="s">
        <v>104</v>
      </c>
      <c r="K2742" s="1" t="s">
        <v>27567</v>
      </c>
      <c r="L2742" s="21">
        <v>44774</v>
      </c>
    </row>
    <row r="2743" spans="1:12" ht="15.75" thickBot="1">
      <c r="A2743" s="1">
        <v>2742</v>
      </c>
      <c r="B2743" s="1" t="s">
        <v>25</v>
      </c>
      <c r="C2743" s="1" t="s">
        <v>4995</v>
      </c>
      <c r="D2743" s="12" t="s">
        <v>29156</v>
      </c>
      <c r="E2743" s="12" t="s">
        <v>61</v>
      </c>
      <c r="F2743" s="1" t="s">
        <v>1281</v>
      </c>
      <c r="G2743" s="1" t="s">
        <v>164</v>
      </c>
      <c r="H2743" s="1">
        <v>20.929027000000001</v>
      </c>
      <c r="I2743" s="1">
        <v>-104.60244400000001</v>
      </c>
      <c r="J2743" s="1" t="s">
        <v>104</v>
      </c>
      <c r="K2743" s="1" t="s">
        <v>27567</v>
      </c>
      <c r="L2743" s="21">
        <v>44774</v>
      </c>
    </row>
    <row r="2744" spans="1:12" ht="15.75" thickBot="1">
      <c r="A2744" s="1">
        <v>2743</v>
      </c>
      <c r="B2744" s="1" t="s">
        <v>25</v>
      </c>
      <c r="C2744" s="1" t="s">
        <v>4996</v>
      </c>
      <c r="D2744" s="12" t="s">
        <v>29157</v>
      </c>
      <c r="E2744" s="12" t="s">
        <v>61</v>
      </c>
      <c r="F2744" s="1" t="s">
        <v>1005</v>
      </c>
      <c r="G2744" s="1" t="s">
        <v>164</v>
      </c>
      <c r="H2744" s="1">
        <v>20.930776999999999</v>
      </c>
      <c r="I2744" s="1">
        <v>-104.64186100000001</v>
      </c>
      <c r="J2744" s="1" t="s">
        <v>104</v>
      </c>
      <c r="K2744" s="1" t="s">
        <v>27567</v>
      </c>
      <c r="L2744" s="21">
        <v>44774</v>
      </c>
    </row>
    <row r="2745" spans="1:12" ht="15.75" thickBot="1">
      <c r="A2745" s="1">
        <v>2744</v>
      </c>
      <c r="B2745" s="1" t="s">
        <v>25</v>
      </c>
      <c r="C2745" s="1" t="s">
        <v>4997</v>
      </c>
      <c r="D2745" s="12" t="s">
        <v>31839</v>
      </c>
      <c r="E2745" s="12" t="s">
        <v>61</v>
      </c>
      <c r="F2745" s="1" t="s">
        <v>1537</v>
      </c>
      <c r="G2745" s="1" t="s">
        <v>164</v>
      </c>
      <c r="H2745" s="1">
        <v>20.539193999999998</v>
      </c>
      <c r="I2745" s="1">
        <v>-104.816277</v>
      </c>
      <c r="J2745" s="1" t="s">
        <v>104</v>
      </c>
      <c r="K2745" s="1" t="s">
        <v>27567</v>
      </c>
      <c r="L2745" s="21">
        <v>44774</v>
      </c>
    </row>
    <row r="2746" spans="1:12" ht="15.75" thickBot="1">
      <c r="A2746" s="1">
        <v>2745</v>
      </c>
      <c r="B2746" s="1" t="s">
        <v>25</v>
      </c>
      <c r="C2746" s="1" t="s">
        <v>4998</v>
      </c>
      <c r="D2746" s="12" t="s">
        <v>29122</v>
      </c>
      <c r="E2746" s="12" t="s">
        <v>61</v>
      </c>
      <c r="F2746" s="1" t="s">
        <v>1063</v>
      </c>
      <c r="G2746" s="1" t="s">
        <v>164</v>
      </c>
      <c r="H2746" s="1">
        <v>20.644387999999999</v>
      </c>
      <c r="I2746" s="1">
        <v>-104.56125</v>
      </c>
      <c r="J2746" s="1" t="s">
        <v>104</v>
      </c>
      <c r="K2746" s="1" t="s">
        <v>27567</v>
      </c>
      <c r="L2746" s="21">
        <v>44774</v>
      </c>
    </row>
    <row r="2747" spans="1:12" ht="15.75" thickBot="1">
      <c r="A2747" s="1">
        <v>2746</v>
      </c>
      <c r="B2747" s="1" t="s">
        <v>25</v>
      </c>
      <c r="C2747" s="1" t="s">
        <v>5000</v>
      </c>
      <c r="D2747" s="12" t="s">
        <v>5007</v>
      </c>
      <c r="E2747" s="12" t="s">
        <v>61</v>
      </c>
      <c r="F2747" s="1" t="s">
        <v>179</v>
      </c>
      <c r="G2747" s="1" t="s">
        <v>164</v>
      </c>
      <c r="H2747" s="1">
        <v>20.185666000000001</v>
      </c>
      <c r="I2747" s="1">
        <v>-104.817138</v>
      </c>
      <c r="J2747" s="1" t="s">
        <v>104</v>
      </c>
      <c r="K2747" s="1" t="s">
        <v>27567</v>
      </c>
      <c r="L2747" s="21">
        <v>44774</v>
      </c>
    </row>
    <row r="2748" spans="1:12" ht="15.75" thickBot="1">
      <c r="A2748" s="1">
        <v>2747</v>
      </c>
      <c r="B2748" s="1" t="s">
        <v>25</v>
      </c>
      <c r="C2748" s="1" t="s">
        <v>5001</v>
      </c>
      <c r="D2748" s="12" t="s">
        <v>29158</v>
      </c>
      <c r="E2748" s="12" t="s">
        <v>61</v>
      </c>
      <c r="F2748" s="1" t="s">
        <v>179</v>
      </c>
      <c r="G2748" s="1" t="s">
        <v>164</v>
      </c>
      <c r="H2748" s="1">
        <v>20.375138</v>
      </c>
      <c r="I2748" s="1">
        <v>-104.91672199999999</v>
      </c>
      <c r="J2748" s="1" t="s">
        <v>104</v>
      </c>
      <c r="K2748" s="1" t="s">
        <v>27567</v>
      </c>
      <c r="L2748" s="21">
        <v>44774</v>
      </c>
    </row>
    <row r="2749" spans="1:12" ht="15.75" thickBot="1">
      <c r="A2749" s="1">
        <v>2748</v>
      </c>
      <c r="B2749" s="1" t="s">
        <v>25</v>
      </c>
      <c r="C2749" s="1" t="s">
        <v>5002</v>
      </c>
      <c r="D2749" s="12" t="s">
        <v>29159</v>
      </c>
      <c r="E2749" s="12" t="s">
        <v>61</v>
      </c>
      <c r="F2749" s="1" t="s">
        <v>179</v>
      </c>
      <c r="G2749" s="1" t="s">
        <v>164</v>
      </c>
      <c r="H2749" s="1">
        <v>20.468527000000002</v>
      </c>
      <c r="I2749" s="1">
        <v>-104.85211099999999</v>
      </c>
      <c r="J2749" s="1" t="s">
        <v>104</v>
      </c>
      <c r="K2749" s="1" t="s">
        <v>27567</v>
      </c>
      <c r="L2749" s="21">
        <v>44774</v>
      </c>
    </row>
    <row r="2750" spans="1:12" ht="15.75" thickBot="1">
      <c r="A2750" s="1">
        <v>2749</v>
      </c>
      <c r="B2750" s="1" t="s">
        <v>25</v>
      </c>
      <c r="C2750" s="1" t="s">
        <v>5003</v>
      </c>
      <c r="D2750" s="12" t="s">
        <v>29134</v>
      </c>
      <c r="E2750" s="12" t="s">
        <v>61</v>
      </c>
      <c r="F2750" s="1" t="s">
        <v>179</v>
      </c>
      <c r="G2750" s="1" t="s">
        <v>164</v>
      </c>
      <c r="H2750" s="1">
        <v>20.133165999999999</v>
      </c>
      <c r="I2750" s="1">
        <v>-104.859472</v>
      </c>
      <c r="J2750" s="1" t="s">
        <v>104</v>
      </c>
      <c r="K2750" s="1" t="s">
        <v>27567</v>
      </c>
      <c r="L2750" s="21">
        <v>44774</v>
      </c>
    </row>
    <row r="2751" spans="1:12" ht="15.75" thickBot="1">
      <c r="A2751" s="1">
        <v>2750</v>
      </c>
      <c r="B2751" s="1" t="s">
        <v>25</v>
      </c>
      <c r="C2751" s="1" t="s">
        <v>5004</v>
      </c>
      <c r="D2751" s="12" t="s">
        <v>29145</v>
      </c>
      <c r="E2751" s="12" t="s">
        <v>61</v>
      </c>
      <c r="F2751" s="1" t="s">
        <v>179</v>
      </c>
      <c r="G2751" s="1" t="s">
        <v>164</v>
      </c>
      <c r="H2751" s="1">
        <v>20.462972000000001</v>
      </c>
      <c r="I2751" s="1">
        <v>-105.09816600000001</v>
      </c>
      <c r="J2751" s="1" t="s">
        <v>104</v>
      </c>
      <c r="K2751" s="1" t="s">
        <v>27567</v>
      </c>
      <c r="L2751" s="21">
        <v>44774</v>
      </c>
    </row>
    <row r="2752" spans="1:12" ht="15.75" thickBot="1">
      <c r="A2752" s="1">
        <v>2751</v>
      </c>
      <c r="B2752" s="1" t="s">
        <v>25</v>
      </c>
      <c r="C2752" s="1" t="s">
        <v>5005</v>
      </c>
      <c r="D2752" s="12" t="s">
        <v>29160</v>
      </c>
      <c r="E2752" s="12" t="s">
        <v>61</v>
      </c>
      <c r="F2752" s="1" t="s">
        <v>1281</v>
      </c>
      <c r="G2752" s="1" t="s">
        <v>164</v>
      </c>
      <c r="H2752" s="1">
        <v>20.779388999999998</v>
      </c>
      <c r="I2752" s="1">
        <v>-104.52286100000001</v>
      </c>
      <c r="J2752" s="1" t="s">
        <v>104</v>
      </c>
      <c r="K2752" s="1" t="s">
        <v>27567</v>
      </c>
      <c r="L2752" s="21">
        <v>44774</v>
      </c>
    </row>
    <row r="2753" spans="1:12" ht="15.75" thickBot="1">
      <c r="A2753" s="1">
        <v>2752</v>
      </c>
      <c r="B2753" s="1" t="s">
        <v>25</v>
      </c>
      <c r="C2753" s="1" t="s">
        <v>5006</v>
      </c>
      <c r="D2753" s="12" t="s">
        <v>29161</v>
      </c>
      <c r="E2753" s="12" t="s">
        <v>61</v>
      </c>
      <c r="F2753" s="1" t="s">
        <v>1537</v>
      </c>
      <c r="G2753" s="1" t="s">
        <v>164</v>
      </c>
      <c r="H2753" s="1">
        <v>20.418137999999999</v>
      </c>
      <c r="I2753" s="1">
        <v>-104.653555</v>
      </c>
      <c r="J2753" s="1" t="s">
        <v>104</v>
      </c>
      <c r="K2753" s="1" t="s">
        <v>27567</v>
      </c>
      <c r="L2753" s="21">
        <v>44774</v>
      </c>
    </row>
    <row r="2754" spans="1:12" ht="15.75" thickBot="1">
      <c r="A2754" s="1">
        <v>2753</v>
      </c>
      <c r="B2754" s="1" t="s">
        <v>25</v>
      </c>
      <c r="C2754" s="1" t="s">
        <v>5008</v>
      </c>
      <c r="D2754" s="12" t="s">
        <v>29127</v>
      </c>
      <c r="E2754" s="12" t="s">
        <v>61</v>
      </c>
      <c r="F2754" s="1" t="s">
        <v>1060</v>
      </c>
      <c r="G2754" s="1" t="s">
        <v>164</v>
      </c>
      <c r="H2754" s="1">
        <v>20.31711</v>
      </c>
      <c r="I2754" s="1">
        <v>-104.494833</v>
      </c>
      <c r="J2754" s="1" t="s">
        <v>104</v>
      </c>
      <c r="K2754" s="1" t="s">
        <v>27567</v>
      </c>
      <c r="L2754" s="21">
        <v>44774</v>
      </c>
    </row>
    <row r="2755" spans="1:12" ht="15.75" thickBot="1">
      <c r="A2755" s="1">
        <v>2754</v>
      </c>
      <c r="B2755" s="1" t="s">
        <v>25</v>
      </c>
      <c r="C2755" s="1" t="s">
        <v>5009</v>
      </c>
      <c r="D2755" s="12" t="s">
        <v>5016</v>
      </c>
      <c r="E2755" s="12" t="s">
        <v>61</v>
      </c>
      <c r="F2755" s="1" t="s">
        <v>1281</v>
      </c>
      <c r="G2755" s="1" t="s">
        <v>164</v>
      </c>
      <c r="H2755" s="1">
        <v>20.869554999999998</v>
      </c>
      <c r="I2755" s="1">
        <v>-104.521638</v>
      </c>
      <c r="J2755" s="1" t="s">
        <v>104</v>
      </c>
      <c r="K2755" s="1" t="s">
        <v>27567</v>
      </c>
      <c r="L2755" s="21">
        <v>44774</v>
      </c>
    </row>
    <row r="2756" spans="1:12" ht="15.75" thickBot="1">
      <c r="A2756" s="1">
        <v>2755</v>
      </c>
      <c r="B2756" s="1" t="s">
        <v>25</v>
      </c>
      <c r="C2756" s="1" t="s">
        <v>5010</v>
      </c>
      <c r="D2756" s="12" t="s">
        <v>5018</v>
      </c>
      <c r="E2756" s="12" t="s">
        <v>61</v>
      </c>
      <c r="F2756" s="1" t="s">
        <v>1005</v>
      </c>
      <c r="G2756" s="1" t="s">
        <v>164</v>
      </c>
      <c r="H2756" s="1">
        <v>20.908888000000001</v>
      </c>
      <c r="I2756" s="1">
        <v>-104.96463799999999</v>
      </c>
      <c r="J2756" s="1" t="s">
        <v>104</v>
      </c>
      <c r="K2756" s="1" t="s">
        <v>27567</v>
      </c>
      <c r="L2756" s="21">
        <v>44774</v>
      </c>
    </row>
    <row r="2757" spans="1:12" ht="15.75" thickBot="1">
      <c r="A2757" s="1">
        <v>2756</v>
      </c>
      <c r="B2757" s="1" t="s">
        <v>25</v>
      </c>
      <c r="C2757" s="1" t="s">
        <v>5011</v>
      </c>
      <c r="D2757" s="12" t="s">
        <v>29162</v>
      </c>
      <c r="E2757" s="12" t="s">
        <v>61</v>
      </c>
      <c r="F2757" s="1" t="s">
        <v>1063</v>
      </c>
      <c r="G2757" s="1" t="s">
        <v>164</v>
      </c>
      <c r="H2757" s="1">
        <v>20.667555</v>
      </c>
      <c r="I2757" s="1">
        <v>-104.533472</v>
      </c>
      <c r="J2757" s="1" t="s">
        <v>104</v>
      </c>
      <c r="K2757" s="1" t="s">
        <v>27567</v>
      </c>
      <c r="L2757" s="21">
        <v>44774</v>
      </c>
    </row>
    <row r="2758" spans="1:12" ht="15.75" thickBot="1">
      <c r="A2758" s="1">
        <v>2757</v>
      </c>
      <c r="B2758" s="1" t="s">
        <v>25</v>
      </c>
      <c r="C2758" s="1" t="s">
        <v>5012</v>
      </c>
      <c r="D2758" s="12" t="s">
        <v>29163</v>
      </c>
      <c r="E2758" s="12" t="s">
        <v>61</v>
      </c>
      <c r="F2758" s="1" t="s">
        <v>179</v>
      </c>
      <c r="G2758" s="1" t="s">
        <v>164</v>
      </c>
      <c r="H2758" s="1">
        <v>20.127082999999999</v>
      </c>
      <c r="I2758" s="1">
        <v>-104.88286100000001</v>
      </c>
      <c r="J2758" s="1" t="s">
        <v>104</v>
      </c>
      <c r="K2758" s="1" t="s">
        <v>27567</v>
      </c>
      <c r="L2758" s="21">
        <v>44774</v>
      </c>
    </row>
    <row r="2759" spans="1:12" ht="15.75" thickBot="1">
      <c r="A2759" s="1">
        <v>2758</v>
      </c>
      <c r="B2759" s="1" t="s">
        <v>25</v>
      </c>
      <c r="C2759" s="1" t="s">
        <v>5013</v>
      </c>
      <c r="D2759" s="12" t="s">
        <v>29164</v>
      </c>
      <c r="E2759" s="12" t="s">
        <v>61</v>
      </c>
      <c r="F2759" s="1" t="s">
        <v>179</v>
      </c>
      <c r="G2759" s="1" t="s">
        <v>164</v>
      </c>
      <c r="H2759" s="1">
        <v>20.398721500000001</v>
      </c>
      <c r="I2759" s="1">
        <v>-104.8997</v>
      </c>
      <c r="J2759" s="1" t="s">
        <v>104</v>
      </c>
      <c r="K2759" s="1" t="s">
        <v>27567</v>
      </c>
      <c r="L2759" s="21">
        <v>44774</v>
      </c>
    </row>
    <row r="2760" spans="1:12" ht="15.75" thickBot="1">
      <c r="A2760" s="1">
        <v>2759</v>
      </c>
      <c r="B2760" s="1" t="s">
        <v>25</v>
      </c>
      <c r="C2760" s="1" t="s">
        <v>5014</v>
      </c>
      <c r="D2760" s="12" t="s">
        <v>29165</v>
      </c>
      <c r="E2760" s="12" t="s">
        <v>61</v>
      </c>
      <c r="F2760" s="1" t="s">
        <v>1537</v>
      </c>
      <c r="G2760" s="1" t="s">
        <v>164</v>
      </c>
      <c r="H2760" s="1">
        <v>20.573250000000002</v>
      </c>
      <c r="I2760" s="1">
        <v>-104.676333</v>
      </c>
      <c r="J2760" s="1" t="s">
        <v>104</v>
      </c>
      <c r="K2760" s="1" t="s">
        <v>27567</v>
      </c>
      <c r="L2760" s="21">
        <v>44774</v>
      </c>
    </row>
    <row r="2761" spans="1:12" ht="15.75" thickBot="1">
      <c r="A2761" s="1">
        <v>2760</v>
      </c>
      <c r="B2761" s="1" t="s">
        <v>25</v>
      </c>
      <c r="C2761" s="1" t="s">
        <v>5015</v>
      </c>
      <c r="D2761" s="12" t="s">
        <v>29166</v>
      </c>
      <c r="E2761" s="12" t="s">
        <v>61</v>
      </c>
      <c r="F2761" s="1" t="s">
        <v>1537</v>
      </c>
      <c r="G2761" s="1" t="s">
        <v>164</v>
      </c>
      <c r="H2761" s="1">
        <v>20.299638999999999</v>
      </c>
      <c r="I2761" s="1">
        <v>-104.694389</v>
      </c>
      <c r="J2761" s="1" t="s">
        <v>104</v>
      </c>
      <c r="K2761" s="1" t="s">
        <v>27567</v>
      </c>
      <c r="L2761" s="21">
        <v>44774</v>
      </c>
    </row>
    <row r="2762" spans="1:12" ht="15.75" thickBot="1">
      <c r="A2762" s="1">
        <v>2761</v>
      </c>
      <c r="B2762" s="1" t="s">
        <v>25</v>
      </c>
      <c r="C2762" s="1" t="s">
        <v>5017</v>
      </c>
      <c r="D2762" s="12" t="s">
        <v>28626</v>
      </c>
      <c r="E2762" s="12" t="s">
        <v>61</v>
      </c>
      <c r="F2762" s="1" t="s">
        <v>179</v>
      </c>
      <c r="G2762" s="1" t="s">
        <v>164</v>
      </c>
      <c r="H2762" s="1">
        <v>20.50225</v>
      </c>
      <c r="I2762" s="1">
        <v>-104.881027</v>
      </c>
      <c r="J2762" s="1" t="s">
        <v>104</v>
      </c>
      <c r="K2762" s="1" t="s">
        <v>27567</v>
      </c>
      <c r="L2762" s="21">
        <v>44774</v>
      </c>
    </row>
    <row r="2763" spans="1:12" ht="15.75" thickBot="1">
      <c r="A2763" s="1">
        <v>2762</v>
      </c>
      <c r="B2763" s="1" t="s">
        <v>25</v>
      </c>
      <c r="C2763" s="1" t="s">
        <v>5019</v>
      </c>
      <c r="D2763" s="12" t="s">
        <v>29157</v>
      </c>
      <c r="E2763" s="12" t="s">
        <v>61</v>
      </c>
      <c r="F2763" s="1" t="s">
        <v>179</v>
      </c>
      <c r="G2763" s="1" t="s">
        <v>164</v>
      </c>
      <c r="H2763" s="1">
        <v>20.487333</v>
      </c>
      <c r="I2763" s="1">
        <v>-104.880027</v>
      </c>
      <c r="J2763" s="1" t="s">
        <v>104</v>
      </c>
      <c r="K2763" s="1" t="s">
        <v>27567</v>
      </c>
      <c r="L2763" s="21">
        <v>44774</v>
      </c>
    </row>
    <row r="2764" spans="1:12" ht="15.75" thickBot="1">
      <c r="A2764" s="1">
        <v>2763</v>
      </c>
      <c r="B2764" s="1" t="s">
        <v>25</v>
      </c>
      <c r="C2764" s="1" t="s">
        <v>5020</v>
      </c>
      <c r="D2764" s="12" t="s">
        <v>28609</v>
      </c>
      <c r="E2764" s="12" t="s">
        <v>61</v>
      </c>
      <c r="F2764" s="1" t="s">
        <v>1537</v>
      </c>
      <c r="G2764" s="1" t="s">
        <v>164</v>
      </c>
      <c r="H2764" s="1">
        <v>20.595943999999999</v>
      </c>
      <c r="I2764" s="1">
        <v>-104.69966599999999</v>
      </c>
      <c r="J2764" s="1" t="s">
        <v>104</v>
      </c>
      <c r="K2764" s="1" t="s">
        <v>27567</v>
      </c>
      <c r="L2764" s="21">
        <v>44774</v>
      </c>
    </row>
    <row r="2765" spans="1:12" ht="15.75" thickBot="1">
      <c r="A2765" s="1">
        <v>2764</v>
      </c>
      <c r="B2765" s="1" t="s">
        <v>25</v>
      </c>
      <c r="C2765" s="1" t="s">
        <v>5021</v>
      </c>
      <c r="D2765" s="12" t="s">
        <v>29145</v>
      </c>
      <c r="E2765" s="12" t="s">
        <v>61</v>
      </c>
      <c r="F2765" s="1" t="s">
        <v>1005</v>
      </c>
      <c r="G2765" s="1" t="s">
        <v>164</v>
      </c>
      <c r="H2765" s="1">
        <v>20.807860999999999</v>
      </c>
      <c r="I2765" s="1">
        <v>-104.835111</v>
      </c>
      <c r="J2765" s="1" t="s">
        <v>104</v>
      </c>
      <c r="K2765" s="1" t="s">
        <v>27567</v>
      </c>
      <c r="L2765" s="21">
        <v>44774</v>
      </c>
    </row>
    <row r="2766" spans="1:12" ht="15.75" thickBot="1">
      <c r="A2766" s="1">
        <v>2765</v>
      </c>
      <c r="B2766" s="1" t="s">
        <v>25</v>
      </c>
      <c r="C2766" s="1" t="s">
        <v>5022</v>
      </c>
      <c r="D2766" s="12" t="s">
        <v>29167</v>
      </c>
      <c r="E2766" s="12" t="s">
        <v>61</v>
      </c>
      <c r="F2766" s="1" t="s">
        <v>1005</v>
      </c>
      <c r="G2766" s="1" t="s">
        <v>164</v>
      </c>
      <c r="H2766" s="1">
        <v>20.900943999999999</v>
      </c>
      <c r="I2766" s="1">
        <v>-104.618472</v>
      </c>
      <c r="J2766" s="1" t="s">
        <v>104</v>
      </c>
      <c r="K2766" s="1" t="s">
        <v>27567</v>
      </c>
      <c r="L2766" s="21">
        <v>44774</v>
      </c>
    </row>
    <row r="2767" spans="1:12" ht="15.75" thickBot="1">
      <c r="A2767" s="1">
        <v>2766</v>
      </c>
      <c r="B2767" s="1" t="s">
        <v>25</v>
      </c>
      <c r="C2767" s="1" t="s">
        <v>5023</v>
      </c>
      <c r="D2767" s="12" t="s">
        <v>29147</v>
      </c>
      <c r="E2767" s="12" t="s">
        <v>61</v>
      </c>
      <c r="F2767" s="1" t="s">
        <v>179</v>
      </c>
      <c r="G2767" s="1" t="s">
        <v>164</v>
      </c>
      <c r="H2767" s="1">
        <v>20.317777</v>
      </c>
      <c r="I2767" s="1">
        <v>-104.973139</v>
      </c>
      <c r="J2767" s="1" t="s">
        <v>104</v>
      </c>
      <c r="K2767" s="1" t="s">
        <v>27567</v>
      </c>
      <c r="L2767" s="21">
        <v>44774</v>
      </c>
    </row>
    <row r="2768" spans="1:12" ht="15.75" thickBot="1">
      <c r="A2768" s="1">
        <v>2767</v>
      </c>
      <c r="B2768" s="1" t="s">
        <v>25</v>
      </c>
      <c r="C2768" s="1" t="s">
        <v>5025</v>
      </c>
      <c r="D2768" s="12" t="s">
        <v>29168</v>
      </c>
      <c r="E2768" s="12" t="s">
        <v>61</v>
      </c>
      <c r="F2768" s="1" t="s">
        <v>1537</v>
      </c>
      <c r="G2768" s="1" t="s">
        <v>164</v>
      </c>
      <c r="H2768" s="1">
        <v>20.524277000000001</v>
      </c>
      <c r="I2768" s="1">
        <v>-104.755055</v>
      </c>
      <c r="J2768" s="1" t="s">
        <v>104</v>
      </c>
      <c r="K2768" s="1" t="s">
        <v>27567</v>
      </c>
      <c r="L2768" s="21">
        <v>44774</v>
      </c>
    </row>
    <row r="2769" spans="1:12" ht="15.75" thickBot="1">
      <c r="A2769" s="1">
        <v>2768</v>
      </c>
      <c r="B2769" s="1" t="s">
        <v>25</v>
      </c>
      <c r="C2769" s="1" t="s">
        <v>5026</v>
      </c>
      <c r="D2769" s="12" t="s">
        <v>29169</v>
      </c>
      <c r="E2769" s="12" t="s">
        <v>61</v>
      </c>
      <c r="F2769" s="1" t="s">
        <v>179</v>
      </c>
      <c r="G2769" s="1" t="s">
        <v>164</v>
      </c>
      <c r="H2769" s="1">
        <v>20.187083000000001</v>
      </c>
      <c r="I2769" s="1">
        <v>-104.81691600000001</v>
      </c>
      <c r="J2769" s="1" t="s">
        <v>104</v>
      </c>
      <c r="K2769" s="1" t="s">
        <v>27567</v>
      </c>
      <c r="L2769" s="21">
        <v>44774</v>
      </c>
    </row>
    <row r="2770" spans="1:12" ht="15.75" thickBot="1">
      <c r="A2770" s="1">
        <v>2769</v>
      </c>
      <c r="B2770" s="1" t="s">
        <v>25</v>
      </c>
      <c r="C2770" s="1" t="s">
        <v>5027</v>
      </c>
      <c r="D2770" s="12" t="s">
        <v>29170</v>
      </c>
      <c r="E2770" s="12" t="s">
        <v>61</v>
      </c>
      <c r="F2770" s="1" t="s">
        <v>1005</v>
      </c>
      <c r="G2770" s="1" t="s">
        <v>164</v>
      </c>
      <c r="H2770" s="1">
        <v>20.772832999999999</v>
      </c>
      <c r="I2770" s="1">
        <v>-104.908916</v>
      </c>
      <c r="J2770" s="1" t="s">
        <v>104</v>
      </c>
      <c r="K2770" s="1" t="s">
        <v>27567</v>
      </c>
      <c r="L2770" s="21">
        <v>44774</v>
      </c>
    </row>
    <row r="2771" spans="1:12" ht="15.75" thickBot="1">
      <c r="A2771" s="1">
        <v>2770</v>
      </c>
      <c r="B2771" s="1" t="s">
        <v>25</v>
      </c>
      <c r="C2771" s="1" t="s">
        <v>5028</v>
      </c>
      <c r="D2771" s="12" t="s">
        <v>29171</v>
      </c>
      <c r="E2771" s="12" t="s">
        <v>61</v>
      </c>
      <c r="F2771" s="1" t="s">
        <v>1063</v>
      </c>
      <c r="G2771" s="1" t="s">
        <v>164</v>
      </c>
      <c r="H2771" s="1">
        <v>20.644998999999999</v>
      </c>
      <c r="I2771" s="1">
        <v>-104.50486100000001</v>
      </c>
      <c r="J2771" s="1" t="s">
        <v>104</v>
      </c>
      <c r="K2771" s="1" t="s">
        <v>27567</v>
      </c>
      <c r="L2771" s="21">
        <v>44774</v>
      </c>
    </row>
    <row r="2772" spans="1:12" ht="15.75" thickBot="1">
      <c r="A2772" s="1">
        <v>2771</v>
      </c>
      <c r="B2772" s="1" t="s">
        <v>25</v>
      </c>
      <c r="C2772" s="1" t="s">
        <v>5029</v>
      </c>
      <c r="D2772" s="12" t="s">
        <v>29172</v>
      </c>
      <c r="E2772" s="12" t="s">
        <v>61</v>
      </c>
      <c r="F2772" s="1" t="s">
        <v>1281</v>
      </c>
      <c r="G2772" s="1" t="s">
        <v>164</v>
      </c>
      <c r="H2772" s="1">
        <v>20.777583</v>
      </c>
      <c r="I2772" s="1">
        <v>-104.519694</v>
      </c>
      <c r="J2772" s="1" t="s">
        <v>104</v>
      </c>
      <c r="K2772" s="1" t="s">
        <v>27567</v>
      </c>
      <c r="L2772" s="21">
        <v>44774</v>
      </c>
    </row>
    <row r="2773" spans="1:12" ht="15.75" thickBot="1">
      <c r="A2773" s="1">
        <v>2772</v>
      </c>
      <c r="B2773" s="1" t="s">
        <v>25</v>
      </c>
      <c r="C2773" s="1" t="s">
        <v>5030</v>
      </c>
      <c r="D2773" s="12" t="s">
        <v>29173</v>
      </c>
      <c r="E2773" s="12" t="s">
        <v>61</v>
      </c>
      <c r="F2773" s="1" t="s">
        <v>1005</v>
      </c>
      <c r="G2773" s="1" t="s">
        <v>164</v>
      </c>
      <c r="H2773" s="1">
        <v>20.929472000000001</v>
      </c>
      <c r="I2773" s="1">
        <v>-104.644527</v>
      </c>
      <c r="J2773" s="1" t="s">
        <v>104</v>
      </c>
      <c r="K2773" s="1" t="s">
        <v>27567</v>
      </c>
      <c r="L2773" s="21">
        <v>44774</v>
      </c>
    </row>
    <row r="2774" spans="1:12" ht="15.75" thickBot="1">
      <c r="A2774" s="1">
        <v>2773</v>
      </c>
      <c r="B2774" s="1" t="s">
        <v>25</v>
      </c>
      <c r="C2774" s="1" t="s">
        <v>5031</v>
      </c>
      <c r="D2774" s="12" t="s">
        <v>29174</v>
      </c>
      <c r="E2774" s="12" t="s">
        <v>61</v>
      </c>
      <c r="F2774" s="1" t="s">
        <v>179</v>
      </c>
      <c r="G2774" s="1" t="s">
        <v>164</v>
      </c>
      <c r="H2774" s="1">
        <v>20.392054999999999</v>
      </c>
      <c r="I2774" s="1">
        <v>-105.070944</v>
      </c>
      <c r="J2774" s="1" t="s">
        <v>104</v>
      </c>
      <c r="K2774" s="1" t="s">
        <v>27567</v>
      </c>
      <c r="L2774" s="21">
        <v>44774</v>
      </c>
    </row>
    <row r="2775" spans="1:12" ht="15.75" thickBot="1">
      <c r="A2775" s="1">
        <v>2774</v>
      </c>
      <c r="B2775" s="1" t="s">
        <v>25</v>
      </c>
      <c r="C2775" s="1" t="s">
        <v>5032</v>
      </c>
      <c r="D2775" s="12" t="s">
        <v>29175</v>
      </c>
      <c r="E2775" s="12" t="s">
        <v>61</v>
      </c>
      <c r="F2775" s="1" t="s">
        <v>179</v>
      </c>
      <c r="G2775" s="1" t="s">
        <v>164</v>
      </c>
      <c r="H2775" s="1">
        <v>20.468416000000001</v>
      </c>
      <c r="I2775" s="1">
        <v>-104.842527</v>
      </c>
      <c r="J2775" s="1" t="s">
        <v>104</v>
      </c>
      <c r="K2775" s="1" t="s">
        <v>27567</v>
      </c>
      <c r="L2775" s="21">
        <v>44774</v>
      </c>
    </row>
    <row r="2776" spans="1:12" ht="15.75" thickBot="1">
      <c r="A2776" s="1">
        <v>2775</v>
      </c>
      <c r="B2776" s="1" t="s">
        <v>25</v>
      </c>
      <c r="C2776" s="1" t="s">
        <v>5033</v>
      </c>
      <c r="D2776" s="12" t="s">
        <v>29176</v>
      </c>
      <c r="E2776" s="12" t="s">
        <v>61</v>
      </c>
      <c r="F2776" s="1" t="s">
        <v>1005</v>
      </c>
      <c r="G2776" s="1" t="s">
        <v>164</v>
      </c>
      <c r="H2776" s="1">
        <v>20.920083000000002</v>
      </c>
      <c r="I2776" s="1">
        <v>-104.876777</v>
      </c>
      <c r="J2776" s="1" t="s">
        <v>104</v>
      </c>
      <c r="K2776" s="1" t="s">
        <v>27567</v>
      </c>
      <c r="L2776" s="21">
        <v>44774</v>
      </c>
    </row>
    <row r="2777" spans="1:12" ht="15.75" thickBot="1">
      <c r="A2777" s="1">
        <v>2776</v>
      </c>
      <c r="B2777" s="1" t="s">
        <v>25</v>
      </c>
      <c r="C2777" s="1" t="s">
        <v>5035</v>
      </c>
      <c r="D2777" s="12" t="s">
        <v>5042</v>
      </c>
      <c r="E2777" s="12" t="s">
        <v>61</v>
      </c>
      <c r="F2777" s="1" t="s">
        <v>1005</v>
      </c>
      <c r="G2777" s="1" t="s">
        <v>164</v>
      </c>
      <c r="H2777" s="1">
        <v>20.954583</v>
      </c>
      <c r="I2777" s="1">
        <v>-104.73644400000001</v>
      </c>
      <c r="J2777" s="1" t="s">
        <v>104</v>
      </c>
      <c r="K2777" s="1" t="s">
        <v>27567</v>
      </c>
      <c r="L2777" s="21">
        <v>44774</v>
      </c>
    </row>
    <row r="2778" spans="1:12" ht="15.75" thickBot="1">
      <c r="A2778" s="1">
        <v>2777</v>
      </c>
      <c r="B2778" s="1" t="s">
        <v>25</v>
      </c>
      <c r="C2778" s="1" t="s">
        <v>5036</v>
      </c>
      <c r="D2778" s="12" t="s">
        <v>5044</v>
      </c>
      <c r="E2778" s="12" t="s">
        <v>61</v>
      </c>
      <c r="F2778" s="1" t="s">
        <v>179</v>
      </c>
      <c r="G2778" s="1" t="s">
        <v>164</v>
      </c>
      <c r="H2778" s="1">
        <v>20.129611000000001</v>
      </c>
      <c r="I2778" s="1">
        <v>-104.88585999999999</v>
      </c>
      <c r="J2778" s="1" t="s">
        <v>104</v>
      </c>
      <c r="K2778" s="1" t="s">
        <v>27567</v>
      </c>
      <c r="L2778" s="21">
        <v>44774</v>
      </c>
    </row>
    <row r="2779" spans="1:12" ht="15.75" thickBot="1">
      <c r="A2779" s="1">
        <v>2778</v>
      </c>
      <c r="B2779" s="1" t="s">
        <v>25</v>
      </c>
      <c r="C2779" s="1" t="s">
        <v>5037</v>
      </c>
      <c r="D2779" s="12" t="s">
        <v>28626</v>
      </c>
      <c r="E2779" s="12" t="s">
        <v>61</v>
      </c>
      <c r="F2779" s="1" t="s">
        <v>1281</v>
      </c>
      <c r="G2779" s="1" t="s">
        <v>164</v>
      </c>
      <c r="H2779" s="1">
        <v>20.928944000000001</v>
      </c>
      <c r="I2779" s="1">
        <v>-104.60275</v>
      </c>
      <c r="J2779" s="1" t="s">
        <v>104</v>
      </c>
      <c r="K2779" s="1" t="s">
        <v>27567</v>
      </c>
      <c r="L2779" s="21">
        <v>44774</v>
      </c>
    </row>
    <row r="2780" spans="1:12" ht="15.75" thickBot="1">
      <c r="A2780" s="1">
        <v>2779</v>
      </c>
      <c r="B2780" s="1" t="s">
        <v>25</v>
      </c>
      <c r="C2780" s="1" t="s">
        <v>5038</v>
      </c>
      <c r="D2780" s="12" t="s">
        <v>29126</v>
      </c>
      <c r="E2780" s="12" t="s">
        <v>61</v>
      </c>
      <c r="F2780" s="1" t="s">
        <v>1005</v>
      </c>
      <c r="G2780" s="1" t="s">
        <v>164</v>
      </c>
      <c r="H2780" s="1">
        <v>20.875139000000001</v>
      </c>
      <c r="I2780" s="1">
        <v>-104.7295</v>
      </c>
      <c r="J2780" s="1" t="s">
        <v>104</v>
      </c>
      <c r="K2780" s="1" t="s">
        <v>27567</v>
      </c>
      <c r="L2780" s="21">
        <v>44774</v>
      </c>
    </row>
    <row r="2781" spans="1:12" ht="15.75" thickBot="1">
      <c r="A2781" s="1">
        <v>2780</v>
      </c>
      <c r="B2781" s="1" t="s">
        <v>25</v>
      </c>
      <c r="C2781" s="1" t="s">
        <v>5039</v>
      </c>
      <c r="D2781" s="12" t="s">
        <v>5049</v>
      </c>
      <c r="E2781" s="12" t="s">
        <v>5045</v>
      </c>
      <c r="F2781" s="1" t="s">
        <v>1005</v>
      </c>
      <c r="G2781" s="1" t="s">
        <v>164</v>
      </c>
      <c r="H2781" s="1">
        <v>20.896277000000001</v>
      </c>
      <c r="I2781" s="1">
        <v>-104.891361</v>
      </c>
      <c r="J2781" s="1" t="s">
        <v>104</v>
      </c>
      <c r="K2781" s="1" t="s">
        <v>27567</v>
      </c>
      <c r="L2781" s="21">
        <v>44774</v>
      </c>
    </row>
    <row r="2782" spans="1:12" ht="15.75" thickBot="1">
      <c r="A2782" s="1">
        <v>2781</v>
      </c>
      <c r="B2782" s="1" t="s">
        <v>25</v>
      </c>
      <c r="C2782" s="1" t="s">
        <v>5040</v>
      </c>
      <c r="D2782" s="12" t="s">
        <v>29177</v>
      </c>
      <c r="E2782" s="12" t="s">
        <v>61</v>
      </c>
      <c r="F2782" s="1" t="s">
        <v>179</v>
      </c>
      <c r="G2782" s="1" t="s">
        <v>164</v>
      </c>
      <c r="H2782" s="1">
        <v>20.374832999999999</v>
      </c>
      <c r="I2782" s="1">
        <v>-104.91708300000001</v>
      </c>
      <c r="J2782" s="1" t="s">
        <v>104</v>
      </c>
      <c r="K2782" s="1" t="s">
        <v>27567</v>
      </c>
      <c r="L2782" s="21">
        <v>44774</v>
      </c>
    </row>
    <row r="2783" spans="1:12" ht="15.75" thickBot="1">
      <c r="A2783" s="1">
        <v>2782</v>
      </c>
      <c r="B2783" s="1" t="s">
        <v>25</v>
      </c>
      <c r="C2783" s="1" t="s">
        <v>5041</v>
      </c>
      <c r="D2783" s="12" t="s">
        <v>29178</v>
      </c>
      <c r="E2783" s="12" t="s">
        <v>61</v>
      </c>
      <c r="F2783" s="1" t="s">
        <v>1537</v>
      </c>
      <c r="G2783" s="1" t="s">
        <v>164</v>
      </c>
      <c r="H2783" s="1">
        <v>20.437166000000001</v>
      </c>
      <c r="I2783" s="1">
        <v>-104.777416</v>
      </c>
      <c r="J2783" s="1" t="s">
        <v>104</v>
      </c>
      <c r="K2783" s="1" t="s">
        <v>27567</v>
      </c>
      <c r="L2783" s="21">
        <v>44774</v>
      </c>
    </row>
    <row r="2784" spans="1:12" ht="15.75" thickBot="1">
      <c r="A2784" s="1">
        <v>2783</v>
      </c>
      <c r="B2784" s="1" t="s">
        <v>25</v>
      </c>
      <c r="C2784" s="1" t="s">
        <v>5043</v>
      </c>
      <c r="D2784" s="12" t="s">
        <v>5053</v>
      </c>
      <c r="E2784" s="12" t="s">
        <v>61</v>
      </c>
      <c r="F2784" s="1" t="s">
        <v>1281</v>
      </c>
      <c r="G2784" s="1" t="s">
        <v>164</v>
      </c>
      <c r="H2784" s="1">
        <v>20.613361000000001</v>
      </c>
      <c r="I2784" s="1">
        <v>-104.468222</v>
      </c>
      <c r="J2784" s="1" t="s">
        <v>104</v>
      </c>
      <c r="K2784" s="1" t="s">
        <v>27567</v>
      </c>
      <c r="L2784" s="21">
        <v>44774</v>
      </c>
    </row>
    <row r="2785" spans="1:12" ht="15.75" thickBot="1">
      <c r="A2785" s="1">
        <v>2784</v>
      </c>
      <c r="B2785" s="1" t="s">
        <v>25</v>
      </c>
      <c r="C2785" s="1" t="s">
        <v>5046</v>
      </c>
      <c r="D2785" s="12" t="s">
        <v>27900</v>
      </c>
      <c r="E2785" s="12" t="s">
        <v>61</v>
      </c>
      <c r="F2785" s="1" t="s">
        <v>1537</v>
      </c>
      <c r="G2785" s="1" t="s">
        <v>164</v>
      </c>
      <c r="H2785" s="1">
        <v>20.430888800000002</v>
      </c>
      <c r="I2785" s="1">
        <v>-104.77249999999999</v>
      </c>
      <c r="J2785" s="1" t="s">
        <v>104</v>
      </c>
      <c r="K2785" s="1" t="s">
        <v>27567</v>
      </c>
      <c r="L2785" s="21">
        <v>44774</v>
      </c>
    </row>
    <row r="2786" spans="1:12" ht="15.75" thickBot="1">
      <c r="A2786" s="1">
        <v>2785</v>
      </c>
      <c r="B2786" s="1" t="s">
        <v>25</v>
      </c>
      <c r="C2786" s="1" t="s">
        <v>5047</v>
      </c>
      <c r="D2786" s="12" t="s">
        <v>29179</v>
      </c>
      <c r="E2786" s="12" t="s">
        <v>61</v>
      </c>
      <c r="F2786" s="1" t="s">
        <v>1537</v>
      </c>
      <c r="G2786" s="1" t="s">
        <v>164</v>
      </c>
      <c r="H2786" s="1">
        <v>20.543222</v>
      </c>
      <c r="I2786" s="1">
        <v>-104.825416</v>
      </c>
      <c r="J2786" s="1" t="s">
        <v>104</v>
      </c>
      <c r="K2786" s="1" t="s">
        <v>27567</v>
      </c>
      <c r="L2786" s="21">
        <v>44774</v>
      </c>
    </row>
    <row r="2787" spans="1:12" ht="15.75" thickBot="1">
      <c r="A2787" s="1">
        <v>2786</v>
      </c>
      <c r="B2787" s="1" t="s">
        <v>25</v>
      </c>
      <c r="C2787" s="1" t="s">
        <v>5048</v>
      </c>
      <c r="D2787" s="12" t="s">
        <v>29180</v>
      </c>
      <c r="E2787" s="12" t="s">
        <v>61</v>
      </c>
      <c r="F2787" s="1" t="s">
        <v>1537</v>
      </c>
      <c r="G2787" s="1" t="s">
        <v>164</v>
      </c>
      <c r="H2787" s="1">
        <v>20.541360999999998</v>
      </c>
      <c r="I2787" s="1">
        <v>-104.701611</v>
      </c>
      <c r="J2787" s="1" t="s">
        <v>104</v>
      </c>
      <c r="K2787" s="1" t="s">
        <v>27567</v>
      </c>
      <c r="L2787" s="21">
        <v>44774</v>
      </c>
    </row>
    <row r="2788" spans="1:12" ht="15.75" thickBot="1">
      <c r="A2788" s="1">
        <v>2787</v>
      </c>
      <c r="B2788" s="1" t="s">
        <v>25</v>
      </c>
      <c r="C2788" s="1" t="s">
        <v>5050</v>
      </c>
      <c r="D2788" s="12" t="s">
        <v>5060</v>
      </c>
      <c r="E2788" s="12" t="s">
        <v>61</v>
      </c>
      <c r="F2788" s="1" t="s">
        <v>1537</v>
      </c>
      <c r="G2788" s="1" t="s">
        <v>164</v>
      </c>
      <c r="H2788" s="1">
        <v>20.422611</v>
      </c>
      <c r="I2788" s="1">
        <v>-104.69024899999999</v>
      </c>
      <c r="J2788" s="1" t="s">
        <v>104</v>
      </c>
      <c r="K2788" s="1" t="s">
        <v>27567</v>
      </c>
      <c r="L2788" s="21">
        <v>44774</v>
      </c>
    </row>
    <row r="2789" spans="1:12" ht="15.75" thickBot="1">
      <c r="A2789" s="1">
        <v>2788</v>
      </c>
      <c r="B2789" s="1" t="s">
        <v>25</v>
      </c>
      <c r="C2789" s="1" t="s">
        <v>5051</v>
      </c>
      <c r="D2789" s="12" t="s">
        <v>5062</v>
      </c>
      <c r="E2789" s="12" t="s">
        <v>5056</v>
      </c>
      <c r="F2789" s="1" t="s">
        <v>179</v>
      </c>
      <c r="G2789" s="1" t="s">
        <v>164</v>
      </c>
      <c r="H2789" s="1">
        <v>20.315999999999999</v>
      </c>
      <c r="I2789" s="1">
        <v>-104.972694</v>
      </c>
      <c r="J2789" s="1" t="s">
        <v>104</v>
      </c>
      <c r="K2789" s="1" t="s">
        <v>27567</v>
      </c>
      <c r="L2789" s="21">
        <v>44774</v>
      </c>
    </row>
    <row r="2790" spans="1:12" ht="15.75" thickBot="1">
      <c r="A2790" s="1">
        <v>2789</v>
      </c>
      <c r="B2790" s="1" t="s">
        <v>25</v>
      </c>
      <c r="C2790" s="1" t="s">
        <v>5052</v>
      </c>
      <c r="D2790" s="12" t="s">
        <v>28853</v>
      </c>
      <c r="E2790" s="12" t="s">
        <v>61</v>
      </c>
      <c r="F2790" s="1" t="s">
        <v>179</v>
      </c>
      <c r="G2790" s="1" t="s">
        <v>164</v>
      </c>
      <c r="H2790" s="1">
        <v>20.393777</v>
      </c>
      <c r="I2790" s="1">
        <v>-105.07225</v>
      </c>
      <c r="J2790" s="1" t="s">
        <v>104</v>
      </c>
      <c r="K2790" s="1" t="s">
        <v>27567</v>
      </c>
      <c r="L2790" s="21">
        <v>44774</v>
      </c>
    </row>
    <row r="2791" spans="1:12" ht="15.75" thickBot="1">
      <c r="A2791" s="1">
        <v>2790</v>
      </c>
      <c r="B2791" s="1" t="s">
        <v>25</v>
      </c>
      <c r="C2791" s="1" t="s">
        <v>5054</v>
      </c>
      <c r="D2791" s="12" t="s">
        <v>29181</v>
      </c>
      <c r="E2791" s="12" t="s">
        <v>61</v>
      </c>
      <c r="F2791" s="1" t="s">
        <v>179</v>
      </c>
      <c r="G2791" s="1" t="s">
        <v>164</v>
      </c>
      <c r="H2791" s="1">
        <v>20.180361000000001</v>
      </c>
      <c r="I2791" s="1">
        <v>-104.818361</v>
      </c>
      <c r="J2791" s="1" t="s">
        <v>104</v>
      </c>
      <c r="K2791" s="1" t="s">
        <v>27567</v>
      </c>
      <c r="L2791" s="21">
        <v>44774</v>
      </c>
    </row>
    <row r="2792" spans="1:12" ht="15.75" thickBot="1">
      <c r="A2792" s="1">
        <v>2791</v>
      </c>
      <c r="B2792" s="1" t="s">
        <v>25</v>
      </c>
      <c r="C2792" s="1" t="s">
        <v>5055</v>
      </c>
      <c r="D2792" s="12" t="s">
        <v>5066</v>
      </c>
      <c r="E2792" s="12" t="s">
        <v>61</v>
      </c>
      <c r="F2792" s="1" t="s">
        <v>163</v>
      </c>
      <c r="G2792" s="1" t="s">
        <v>164</v>
      </c>
      <c r="H2792" s="1">
        <v>20.760805000000001</v>
      </c>
      <c r="I2792" s="1">
        <v>-105.162583</v>
      </c>
      <c r="J2792" s="1" t="s">
        <v>104</v>
      </c>
      <c r="K2792" s="1" t="s">
        <v>27567</v>
      </c>
      <c r="L2792" s="21">
        <v>44774</v>
      </c>
    </row>
    <row r="2793" spans="1:12" ht="15.75" thickBot="1">
      <c r="A2793" s="1">
        <v>2792</v>
      </c>
      <c r="B2793" s="1" t="s">
        <v>25</v>
      </c>
      <c r="C2793" s="1" t="s">
        <v>5057</v>
      </c>
      <c r="D2793" s="12" t="s">
        <v>29182</v>
      </c>
      <c r="E2793" s="12" t="s">
        <v>426</v>
      </c>
      <c r="F2793" s="1" t="s">
        <v>592</v>
      </c>
      <c r="G2793" s="1" t="s">
        <v>164</v>
      </c>
      <c r="H2793" s="1">
        <v>20.410277000000001</v>
      </c>
      <c r="I2793" s="1">
        <v>-105.670833</v>
      </c>
      <c r="J2793" s="1" t="s">
        <v>104</v>
      </c>
      <c r="K2793" s="1" t="s">
        <v>27567</v>
      </c>
      <c r="L2793" s="21">
        <v>44774</v>
      </c>
    </row>
    <row r="2794" spans="1:12" ht="15.75" thickBot="1">
      <c r="A2794" s="1">
        <v>2793</v>
      </c>
      <c r="B2794" s="1" t="s">
        <v>25</v>
      </c>
      <c r="C2794" s="1" t="s">
        <v>5059</v>
      </c>
      <c r="D2794" s="12" t="s">
        <v>5071</v>
      </c>
      <c r="E2794" s="12" t="s">
        <v>61</v>
      </c>
      <c r="F2794" s="1" t="s">
        <v>592</v>
      </c>
      <c r="G2794" s="1" t="s">
        <v>164</v>
      </c>
      <c r="H2794" s="1">
        <v>20.258889</v>
      </c>
      <c r="I2794" s="1">
        <v>-105.579167</v>
      </c>
      <c r="J2794" s="1" t="s">
        <v>104</v>
      </c>
      <c r="K2794" s="1" t="s">
        <v>27567</v>
      </c>
      <c r="L2794" s="21">
        <v>44774</v>
      </c>
    </row>
    <row r="2795" spans="1:12" ht="15.75" thickBot="1">
      <c r="A2795" s="1">
        <v>2794</v>
      </c>
      <c r="B2795" s="1" t="s">
        <v>25</v>
      </c>
      <c r="C2795" s="1" t="s">
        <v>5061</v>
      </c>
      <c r="D2795" s="12" t="s">
        <v>29183</v>
      </c>
      <c r="E2795" s="12" t="s">
        <v>5067</v>
      </c>
      <c r="F2795" s="1" t="s">
        <v>592</v>
      </c>
      <c r="G2795" s="1" t="s">
        <v>164</v>
      </c>
      <c r="H2795" s="1">
        <v>20.309861000000001</v>
      </c>
      <c r="I2795" s="1">
        <v>-105.62861100000001</v>
      </c>
      <c r="J2795" s="1" t="s">
        <v>104</v>
      </c>
      <c r="K2795" s="1" t="s">
        <v>27567</v>
      </c>
      <c r="L2795" s="21">
        <v>44774</v>
      </c>
    </row>
    <row r="2796" spans="1:12" ht="15.75" thickBot="1">
      <c r="A2796" s="1">
        <v>2795</v>
      </c>
      <c r="B2796" s="1" t="s">
        <v>25</v>
      </c>
      <c r="C2796" s="1" t="s">
        <v>5063</v>
      </c>
      <c r="D2796" s="12" t="s">
        <v>31840</v>
      </c>
      <c r="E2796" s="12" t="s">
        <v>5069</v>
      </c>
      <c r="F2796" s="1" t="s">
        <v>163</v>
      </c>
      <c r="G2796" s="1" t="s">
        <v>164</v>
      </c>
      <c r="H2796" s="1">
        <v>20.862389</v>
      </c>
      <c r="I2796" s="1">
        <v>-105.132194</v>
      </c>
      <c r="J2796" s="1" t="s">
        <v>104</v>
      </c>
      <c r="K2796" s="1" t="s">
        <v>27567</v>
      </c>
      <c r="L2796" s="21">
        <v>44774</v>
      </c>
    </row>
    <row r="2797" spans="1:12" ht="15.75" thickBot="1">
      <c r="A2797" s="1">
        <v>2796</v>
      </c>
      <c r="B2797" s="1" t="s">
        <v>25</v>
      </c>
      <c r="C2797" s="1" t="s">
        <v>5064</v>
      </c>
      <c r="D2797" s="12" t="s">
        <v>29184</v>
      </c>
      <c r="E2797" s="12" t="s">
        <v>32579</v>
      </c>
      <c r="F2797" s="1" t="s">
        <v>592</v>
      </c>
      <c r="G2797" s="1" t="s">
        <v>164</v>
      </c>
      <c r="H2797" s="1">
        <v>20.502600000000001</v>
      </c>
      <c r="I2797" s="1">
        <v>-105.3678</v>
      </c>
      <c r="J2797" s="1" t="s">
        <v>104</v>
      </c>
      <c r="K2797" s="1" t="s">
        <v>27567</v>
      </c>
      <c r="L2797" s="21">
        <v>44774</v>
      </c>
    </row>
    <row r="2798" spans="1:12" ht="15.75" thickBot="1">
      <c r="A2798" s="1">
        <v>2797</v>
      </c>
      <c r="B2798" s="1" t="s">
        <v>15</v>
      </c>
      <c r="C2798" s="1" t="s">
        <v>5065</v>
      </c>
      <c r="D2798" s="12" t="s">
        <v>31841</v>
      </c>
      <c r="E2798" s="12" t="s">
        <v>5073</v>
      </c>
      <c r="F2798" s="1" t="s">
        <v>179</v>
      </c>
      <c r="G2798" s="1" t="s">
        <v>164</v>
      </c>
      <c r="H2798" s="1">
        <v>20.380627</v>
      </c>
      <c r="I2798" s="1">
        <v>-104.825531</v>
      </c>
      <c r="J2798" s="1" t="s">
        <v>104</v>
      </c>
      <c r="K2798" s="1" t="s">
        <v>27567</v>
      </c>
      <c r="L2798" s="21">
        <v>44774</v>
      </c>
    </row>
    <row r="2799" spans="1:12" ht="15.75" thickBot="1">
      <c r="A2799" s="1">
        <v>2798</v>
      </c>
      <c r="B2799" s="1" t="s">
        <v>118</v>
      </c>
      <c r="C2799" s="1" t="s">
        <v>5068</v>
      </c>
      <c r="D2799" s="12" t="s">
        <v>29185</v>
      </c>
      <c r="E2799" s="12" t="s">
        <v>32445</v>
      </c>
      <c r="F2799" s="1" t="s">
        <v>1671</v>
      </c>
      <c r="G2799" s="1" t="s">
        <v>24</v>
      </c>
      <c r="H2799" s="1">
        <v>20.202262999999999</v>
      </c>
      <c r="I2799" s="1">
        <v>-103.73410699999999</v>
      </c>
      <c r="J2799" s="1" t="s">
        <v>104</v>
      </c>
      <c r="K2799" s="1" t="s">
        <v>27567</v>
      </c>
      <c r="L2799" s="21">
        <v>44774</v>
      </c>
    </row>
    <row r="2800" spans="1:12" ht="15.75" thickBot="1">
      <c r="A2800" s="1">
        <v>2799</v>
      </c>
      <c r="B2800" s="1" t="s">
        <v>118</v>
      </c>
      <c r="C2800" s="1" t="s">
        <v>5070</v>
      </c>
      <c r="D2800" s="12" t="s">
        <v>29186</v>
      </c>
      <c r="E2800" s="12" t="s">
        <v>5076</v>
      </c>
      <c r="F2800" s="1" t="s">
        <v>606</v>
      </c>
      <c r="G2800" s="1" t="s">
        <v>24</v>
      </c>
      <c r="H2800" s="1">
        <v>20.008564</v>
      </c>
      <c r="I2800" s="1">
        <v>-103.515559</v>
      </c>
      <c r="J2800" s="1" t="s">
        <v>104</v>
      </c>
      <c r="K2800" s="1" t="s">
        <v>27567</v>
      </c>
      <c r="L2800" s="21">
        <v>44774</v>
      </c>
    </row>
    <row r="2801" spans="1:12" ht="15.75" thickBot="1">
      <c r="A2801" s="1">
        <v>2800</v>
      </c>
      <c r="B2801" s="1" t="s">
        <v>118</v>
      </c>
      <c r="C2801" s="1" t="s">
        <v>5072</v>
      </c>
      <c r="D2801" s="12" t="s">
        <v>28017</v>
      </c>
      <c r="E2801" s="12" t="s">
        <v>32323</v>
      </c>
      <c r="F2801" s="1" t="s">
        <v>23</v>
      </c>
      <c r="G2801" s="1" t="s">
        <v>24</v>
      </c>
      <c r="H2801" s="1">
        <v>20.033117000000001</v>
      </c>
      <c r="I2801" s="1">
        <v>-103.688946</v>
      </c>
      <c r="J2801" s="1" t="s">
        <v>104</v>
      </c>
      <c r="K2801" s="1" t="s">
        <v>27567</v>
      </c>
      <c r="L2801" s="21">
        <v>44774</v>
      </c>
    </row>
    <row r="2802" spans="1:12" ht="15.75" thickBot="1">
      <c r="A2802" s="1">
        <v>2801</v>
      </c>
      <c r="B2802" s="1" t="s">
        <v>118</v>
      </c>
      <c r="C2802" s="1" t="s">
        <v>5074</v>
      </c>
      <c r="D2802" s="12" t="s">
        <v>28016</v>
      </c>
      <c r="E2802" s="13" t="s">
        <v>5079</v>
      </c>
      <c r="F2802" s="1" t="s">
        <v>598</v>
      </c>
      <c r="G2802" s="1" t="s">
        <v>24</v>
      </c>
      <c r="H2802" s="4"/>
      <c r="I2802" s="4"/>
      <c r="J2802" s="1" t="s">
        <v>104</v>
      </c>
      <c r="K2802" s="1" t="s">
        <v>27567</v>
      </c>
      <c r="L2802" s="21">
        <v>44774</v>
      </c>
    </row>
    <row r="2803" spans="1:12" ht="15.75" thickBot="1">
      <c r="A2803" s="1">
        <v>2802</v>
      </c>
      <c r="B2803" s="1" t="s">
        <v>25</v>
      </c>
      <c r="C2803" s="1" t="s">
        <v>5075</v>
      </c>
      <c r="D2803" s="12" t="s">
        <v>28024</v>
      </c>
      <c r="E2803" s="12" t="s">
        <v>2823</v>
      </c>
      <c r="F2803" s="1" t="s">
        <v>1671</v>
      </c>
      <c r="G2803" s="1" t="s">
        <v>24</v>
      </c>
      <c r="H2803" s="1">
        <v>20.144331999999999</v>
      </c>
      <c r="I2803" s="1">
        <v>-103.73114700000001</v>
      </c>
      <c r="J2803" s="1" t="s">
        <v>104</v>
      </c>
      <c r="K2803" s="1" t="s">
        <v>27567</v>
      </c>
      <c r="L2803" s="21">
        <v>44774</v>
      </c>
    </row>
    <row r="2804" spans="1:12" ht="15.75" thickBot="1">
      <c r="A2804" s="1">
        <v>2803</v>
      </c>
      <c r="B2804" s="1" t="s">
        <v>25</v>
      </c>
      <c r="C2804" s="1" t="s">
        <v>5077</v>
      </c>
      <c r="D2804" s="12" t="s">
        <v>29187</v>
      </c>
      <c r="E2804" s="12" t="s">
        <v>1940</v>
      </c>
      <c r="F2804" s="1" t="s">
        <v>606</v>
      </c>
      <c r="G2804" s="1" t="s">
        <v>24</v>
      </c>
      <c r="H2804" s="1">
        <v>20.002222</v>
      </c>
      <c r="I2804" s="1">
        <v>-103.43430499999999</v>
      </c>
      <c r="J2804" s="1" t="s">
        <v>104</v>
      </c>
      <c r="K2804" s="1" t="s">
        <v>27567</v>
      </c>
      <c r="L2804" s="21">
        <v>44774</v>
      </c>
    </row>
    <row r="2805" spans="1:12" ht="15.75" thickBot="1">
      <c r="A2805" s="1">
        <v>2804</v>
      </c>
      <c r="B2805" s="1" t="s">
        <v>25</v>
      </c>
      <c r="C2805" s="1" t="s">
        <v>5078</v>
      </c>
      <c r="D2805" s="12" t="s">
        <v>29188</v>
      </c>
      <c r="E2805" s="12" t="s">
        <v>5083</v>
      </c>
      <c r="F2805" s="1" t="s">
        <v>23</v>
      </c>
      <c r="G2805" s="1" t="s">
        <v>24</v>
      </c>
      <c r="H2805" s="1">
        <v>19.942729</v>
      </c>
      <c r="I2805" s="1">
        <v>-103.761781</v>
      </c>
      <c r="J2805" s="1" t="s">
        <v>104</v>
      </c>
      <c r="K2805" s="1" t="s">
        <v>27567</v>
      </c>
      <c r="L2805" s="21">
        <v>44774</v>
      </c>
    </row>
    <row r="2806" spans="1:12" ht="15.75" thickBot="1">
      <c r="A2806" s="1">
        <v>2805</v>
      </c>
      <c r="B2806" s="1" t="s">
        <v>25</v>
      </c>
      <c r="C2806" s="1" t="s">
        <v>5080</v>
      </c>
      <c r="D2806" s="12" t="s">
        <v>5089</v>
      </c>
      <c r="E2806" s="12" t="s">
        <v>578</v>
      </c>
      <c r="F2806" s="1" t="s">
        <v>23</v>
      </c>
      <c r="G2806" s="1" t="s">
        <v>24</v>
      </c>
      <c r="H2806" s="1">
        <v>19.926304999999999</v>
      </c>
      <c r="I2806" s="1">
        <v>-103.741416</v>
      </c>
      <c r="J2806" s="1" t="s">
        <v>104</v>
      </c>
      <c r="K2806" s="1" t="s">
        <v>27567</v>
      </c>
      <c r="L2806" s="21">
        <v>44774</v>
      </c>
    </row>
    <row r="2807" spans="1:12" ht="15.75" thickBot="1">
      <c r="A2807" s="1">
        <v>2806</v>
      </c>
      <c r="B2807" s="1" t="s">
        <v>25</v>
      </c>
      <c r="C2807" s="1" t="s">
        <v>5081</v>
      </c>
      <c r="D2807" s="12" t="s">
        <v>29189</v>
      </c>
      <c r="E2807" s="12" t="s">
        <v>1363</v>
      </c>
      <c r="F2807" s="1" t="s">
        <v>23</v>
      </c>
      <c r="G2807" s="1" t="s">
        <v>24</v>
      </c>
      <c r="H2807" s="1">
        <v>20.030526999999999</v>
      </c>
      <c r="I2807" s="1">
        <v>-103.686083</v>
      </c>
      <c r="J2807" s="1" t="s">
        <v>104</v>
      </c>
      <c r="K2807" s="1" t="s">
        <v>27567</v>
      </c>
      <c r="L2807" s="21">
        <v>44774</v>
      </c>
    </row>
    <row r="2808" spans="1:12" ht="15.75" thickBot="1">
      <c r="A2808" s="1">
        <v>2807</v>
      </c>
      <c r="B2808" s="1" t="s">
        <v>25</v>
      </c>
      <c r="C2808" s="1" t="s">
        <v>5082</v>
      </c>
      <c r="D2808" s="12" t="s">
        <v>29190</v>
      </c>
      <c r="E2808" s="12" t="s">
        <v>5087</v>
      </c>
      <c r="F2808" s="1" t="s">
        <v>23</v>
      </c>
      <c r="G2808" s="1" t="s">
        <v>24</v>
      </c>
      <c r="H2808" s="1">
        <v>20.031416</v>
      </c>
      <c r="I2808" s="1">
        <v>-103.686583</v>
      </c>
      <c r="J2808" s="1" t="s">
        <v>104</v>
      </c>
      <c r="K2808" s="1" t="s">
        <v>27567</v>
      </c>
      <c r="L2808" s="21">
        <v>44774</v>
      </c>
    </row>
    <row r="2809" spans="1:12" ht="15.75" thickBot="1">
      <c r="A2809" s="1">
        <v>2808</v>
      </c>
      <c r="B2809" s="1" t="s">
        <v>25</v>
      </c>
      <c r="C2809" s="1" t="s">
        <v>5084</v>
      </c>
      <c r="D2809" s="12" t="s">
        <v>29191</v>
      </c>
      <c r="E2809" s="12" t="s">
        <v>5090</v>
      </c>
      <c r="F2809" s="1" t="s">
        <v>23</v>
      </c>
      <c r="G2809" s="1" t="s">
        <v>24</v>
      </c>
      <c r="H2809" s="1">
        <v>19.849944000000001</v>
      </c>
      <c r="I2809" s="1">
        <v>-103.717027</v>
      </c>
      <c r="J2809" s="1" t="s">
        <v>104</v>
      </c>
      <c r="K2809" s="1" t="s">
        <v>27567</v>
      </c>
      <c r="L2809" s="21">
        <v>44774</v>
      </c>
    </row>
    <row r="2810" spans="1:12" ht="15.75" thickBot="1">
      <c r="A2810" s="1">
        <v>2809</v>
      </c>
      <c r="B2810" s="1" t="s">
        <v>25</v>
      </c>
      <c r="C2810" s="1" t="s">
        <v>5085</v>
      </c>
      <c r="D2810" s="12" t="s">
        <v>29192</v>
      </c>
      <c r="E2810" s="12" t="s">
        <v>61</v>
      </c>
      <c r="F2810" s="1" t="s">
        <v>23</v>
      </c>
      <c r="G2810" s="1" t="s">
        <v>24</v>
      </c>
      <c r="H2810" s="1">
        <v>19.849582999999999</v>
      </c>
      <c r="I2810" s="1">
        <v>-103.718</v>
      </c>
      <c r="J2810" s="1" t="s">
        <v>104</v>
      </c>
      <c r="K2810" s="1" t="s">
        <v>27567</v>
      </c>
      <c r="L2810" s="21">
        <v>44774</v>
      </c>
    </row>
    <row r="2811" spans="1:12" ht="15.75" thickBot="1">
      <c r="A2811" s="1">
        <v>2810</v>
      </c>
      <c r="B2811" s="1" t="s">
        <v>25</v>
      </c>
      <c r="C2811" s="1" t="s">
        <v>5086</v>
      </c>
      <c r="D2811" s="12" t="s">
        <v>29193</v>
      </c>
      <c r="E2811" s="12" t="s">
        <v>61</v>
      </c>
      <c r="F2811" s="1" t="s">
        <v>1073</v>
      </c>
      <c r="G2811" s="1" t="s">
        <v>24</v>
      </c>
      <c r="H2811" s="1">
        <v>20.045000000000002</v>
      </c>
      <c r="I2811" s="1">
        <v>-103.309639</v>
      </c>
      <c r="J2811" s="1" t="s">
        <v>104</v>
      </c>
      <c r="K2811" s="1" t="s">
        <v>27567</v>
      </c>
      <c r="L2811" s="21">
        <v>44774</v>
      </c>
    </row>
    <row r="2812" spans="1:12" ht="15.75" thickBot="1">
      <c r="A2812" s="1">
        <v>2811</v>
      </c>
      <c r="B2812" s="1" t="s">
        <v>25</v>
      </c>
      <c r="C2812" s="1" t="s">
        <v>5088</v>
      </c>
      <c r="D2812" s="12" t="s">
        <v>29194</v>
      </c>
      <c r="E2812" s="12" t="s">
        <v>61</v>
      </c>
      <c r="F2812" s="1" t="s">
        <v>23</v>
      </c>
      <c r="G2812" s="1" t="s">
        <v>24</v>
      </c>
      <c r="H2812" s="1">
        <v>19.940194000000002</v>
      </c>
      <c r="I2812" s="1">
        <v>-103.76430499999999</v>
      </c>
      <c r="J2812" s="1" t="s">
        <v>104</v>
      </c>
      <c r="K2812" s="1" t="s">
        <v>27567</v>
      </c>
      <c r="L2812" s="21">
        <v>44774</v>
      </c>
    </row>
    <row r="2813" spans="1:12" ht="15.75" thickBot="1">
      <c r="A2813" s="1">
        <v>2812</v>
      </c>
      <c r="B2813" s="1" t="s">
        <v>25</v>
      </c>
      <c r="C2813" s="1" t="s">
        <v>5091</v>
      </c>
      <c r="D2813" s="12" t="s">
        <v>5099</v>
      </c>
      <c r="E2813" s="12" t="s">
        <v>61</v>
      </c>
      <c r="F2813" s="1" t="s">
        <v>1671</v>
      </c>
      <c r="G2813" s="1" t="s">
        <v>24</v>
      </c>
      <c r="H2813" s="1">
        <v>20.205749999999998</v>
      </c>
      <c r="I2813" s="1">
        <v>-103.811027</v>
      </c>
      <c r="J2813" s="1" t="s">
        <v>104</v>
      </c>
      <c r="K2813" s="1" t="s">
        <v>27567</v>
      </c>
      <c r="L2813" s="21">
        <v>44774</v>
      </c>
    </row>
    <row r="2814" spans="1:12" ht="15.75" thickBot="1">
      <c r="A2814" s="1">
        <v>2813</v>
      </c>
      <c r="B2814" s="1" t="s">
        <v>25</v>
      </c>
      <c r="C2814" s="1" t="s">
        <v>5092</v>
      </c>
      <c r="D2814" s="12" t="s">
        <v>5102</v>
      </c>
      <c r="E2814" s="12" t="s">
        <v>5096</v>
      </c>
      <c r="F2814" s="1" t="s">
        <v>606</v>
      </c>
      <c r="G2814" s="1" t="s">
        <v>24</v>
      </c>
      <c r="H2814" s="1">
        <v>19.961639000000002</v>
      </c>
      <c r="I2814" s="1">
        <v>-103.44752699999999</v>
      </c>
      <c r="J2814" s="1" t="s">
        <v>104</v>
      </c>
      <c r="K2814" s="1" t="s">
        <v>27567</v>
      </c>
      <c r="L2814" s="21">
        <v>44774</v>
      </c>
    </row>
    <row r="2815" spans="1:12" ht="15.75" thickBot="1">
      <c r="A2815" s="1">
        <v>2814</v>
      </c>
      <c r="B2815" s="1" t="s">
        <v>25</v>
      </c>
      <c r="C2815" s="1" t="s">
        <v>5093</v>
      </c>
      <c r="D2815" s="12" t="s">
        <v>5105</v>
      </c>
      <c r="E2815" s="12" t="s">
        <v>61</v>
      </c>
      <c r="F2815" s="1" t="s">
        <v>23</v>
      </c>
      <c r="G2815" s="1" t="s">
        <v>24</v>
      </c>
      <c r="H2815" s="1">
        <v>19.852639</v>
      </c>
      <c r="I2815" s="1">
        <v>-103.713111</v>
      </c>
      <c r="J2815" s="1" t="s">
        <v>104</v>
      </c>
      <c r="K2815" s="1" t="s">
        <v>27567</v>
      </c>
      <c r="L2815" s="21">
        <v>44774</v>
      </c>
    </row>
    <row r="2816" spans="1:12" ht="15.75" thickBot="1">
      <c r="A2816" s="1">
        <v>2815</v>
      </c>
      <c r="B2816" s="1" t="s">
        <v>25</v>
      </c>
      <c r="C2816" s="1" t="s">
        <v>5094</v>
      </c>
      <c r="D2816" s="12" t="s">
        <v>5108</v>
      </c>
      <c r="E2816" s="12" t="s">
        <v>5100</v>
      </c>
      <c r="F2816" s="1" t="s">
        <v>1671</v>
      </c>
      <c r="G2816" s="1" t="s">
        <v>24</v>
      </c>
      <c r="H2816" s="1">
        <v>20.208387999999999</v>
      </c>
      <c r="I2816" s="1">
        <v>-103.8115</v>
      </c>
      <c r="J2816" s="1" t="s">
        <v>104</v>
      </c>
      <c r="K2816" s="1" t="s">
        <v>27567</v>
      </c>
      <c r="L2816" s="21">
        <v>44774</v>
      </c>
    </row>
    <row r="2817" spans="1:12" ht="15.75" thickBot="1">
      <c r="A2817" s="1">
        <v>2816</v>
      </c>
      <c r="B2817" s="1" t="s">
        <v>25</v>
      </c>
      <c r="C2817" s="1" t="s">
        <v>5095</v>
      </c>
      <c r="D2817" s="12" t="s">
        <v>5111</v>
      </c>
      <c r="E2817" s="12" t="s">
        <v>5103</v>
      </c>
      <c r="F2817" s="1" t="s">
        <v>881</v>
      </c>
      <c r="G2817" s="1" t="s">
        <v>24</v>
      </c>
      <c r="H2817" s="1">
        <v>20.352249</v>
      </c>
      <c r="I2817" s="1">
        <v>-103.568305</v>
      </c>
      <c r="J2817" s="1" t="s">
        <v>104</v>
      </c>
      <c r="K2817" s="1" t="s">
        <v>27567</v>
      </c>
      <c r="L2817" s="21">
        <v>44774</v>
      </c>
    </row>
    <row r="2818" spans="1:12" ht="15.75" thickBot="1">
      <c r="A2818" s="1">
        <v>2817</v>
      </c>
      <c r="B2818" s="1" t="s">
        <v>25</v>
      </c>
      <c r="C2818" s="1" t="s">
        <v>5097</v>
      </c>
      <c r="D2818" s="12" t="s">
        <v>5114</v>
      </c>
      <c r="E2818" s="12" t="s">
        <v>5106</v>
      </c>
      <c r="F2818" s="1" t="s">
        <v>23</v>
      </c>
      <c r="G2818" s="1" t="s">
        <v>24</v>
      </c>
      <c r="H2818" s="1">
        <v>19.894165999999998</v>
      </c>
      <c r="I2818" s="1">
        <v>-103.69194400000001</v>
      </c>
      <c r="J2818" s="1" t="s">
        <v>104</v>
      </c>
      <c r="K2818" s="1" t="s">
        <v>27567</v>
      </c>
      <c r="L2818" s="21">
        <v>44774</v>
      </c>
    </row>
    <row r="2819" spans="1:12" ht="15.75" thickBot="1">
      <c r="A2819" s="1">
        <v>2818</v>
      </c>
      <c r="B2819" s="1" t="s">
        <v>118</v>
      </c>
      <c r="C2819" s="1" t="s">
        <v>5098</v>
      </c>
      <c r="D2819" s="12" t="s">
        <v>5117</v>
      </c>
      <c r="E2819" s="12" t="s">
        <v>5109</v>
      </c>
      <c r="F2819" s="1" t="s">
        <v>137</v>
      </c>
      <c r="G2819" s="1" t="s">
        <v>138</v>
      </c>
      <c r="H2819" s="1">
        <v>19.765528</v>
      </c>
      <c r="I2819" s="1">
        <v>-104.35187500000001</v>
      </c>
      <c r="J2819" s="1" t="s">
        <v>104</v>
      </c>
      <c r="K2819" s="1" t="s">
        <v>27567</v>
      </c>
      <c r="L2819" s="21">
        <v>44774</v>
      </c>
    </row>
    <row r="2820" spans="1:12" ht="15.75" thickBot="1">
      <c r="A2820" s="1">
        <v>2819</v>
      </c>
      <c r="B2820" s="1" t="s">
        <v>118</v>
      </c>
      <c r="C2820" s="1" t="s">
        <v>5101</v>
      </c>
      <c r="D2820" s="12" t="s">
        <v>5120</v>
      </c>
      <c r="E2820" s="12" t="s">
        <v>5112</v>
      </c>
      <c r="F2820" s="1" t="s">
        <v>1676</v>
      </c>
      <c r="G2820" s="1" t="s">
        <v>138</v>
      </c>
      <c r="H2820" s="1">
        <v>19.890692999999999</v>
      </c>
      <c r="I2820" s="1">
        <v>-104.48518</v>
      </c>
      <c r="J2820" s="1" t="s">
        <v>104</v>
      </c>
      <c r="K2820" s="1" t="s">
        <v>27567</v>
      </c>
      <c r="L2820" s="21">
        <v>44774</v>
      </c>
    </row>
    <row r="2821" spans="1:12" ht="15.75" thickBot="1">
      <c r="A2821" s="1">
        <v>2820</v>
      </c>
      <c r="B2821" s="1" t="s">
        <v>118</v>
      </c>
      <c r="C2821" s="1" t="s">
        <v>5104</v>
      </c>
      <c r="D2821" s="12" t="s">
        <v>5123</v>
      </c>
      <c r="E2821" s="12" t="s">
        <v>5115</v>
      </c>
      <c r="F2821" s="1" t="s">
        <v>1676</v>
      </c>
      <c r="G2821" s="1" t="s">
        <v>138</v>
      </c>
      <c r="H2821" s="1">
        <v>20.09845</v>
      </c>
      <c r="I2821" s="1">
        <v>-104.599761</v>
      </c>
      <c r="J2821" s="1" t="s">
        <v>104</v>
      </c>
      <c r="K2821" s="1" t="s">
        <v>27567</v>
      </c>
      <c r="L2821" s="21">
        <v>44774</v>
      </c>
    </row>
    <row r="2822" spans="1:12" ht="15.75" thickBot="1">
      <c r="A2822" s="1">
        <v>2821</v>
      </c>
      <c r="B2822" s="1" t="s">
        <v>118</v>
      </c>
      <c r="C2822" s="1" t="s">
        <v>5107</v>
      </c>
      <c r="D2822" s="12" t="s">
        <v>5126</v>
      </c>
      <c r="E2822" s="12" t="s">
        <v>5118</v>
      </c>
      <c r="F2822" s="1" t="s">
        <v>1676</v>
      </c>
      <c r="G2822" s="1" t="s">
        <v>138</v>
      </c>
      <c r="H2822" s="1">
        <v>20.035509000000001</v>
      </c>
      <c r="I2822" s="1">
        <v>-104.464963</v>
      </c>
      <c r="J2822" s="1" t="s">
        <v>104</v>
      </c>
      <c r="K2822" s="1" t="s">
        <v>27567</v>
      </c>
      <c r="L2822" s="21">
        <v>44774</v>
      </c>
    </row>
    <row r="2823" spans="1:12" ht="15.75" thickBot="1">
      <c r="A2823" s="1">
        <v>2822</v>
      </c>
      <c r="B2823" s="1" t="s">
        <v>118</v>
      </c>
      <c r="C2823" s="1" t="s">
        <v>5110</v>
      </c>
      <c r="D2823" s="12" t="s">
        <v>5129</v>
      </c>
      <c r="E2823" s="12" t="s">
        <v>5121</v>
      </c>
      <c r="F2823" s="1" t="s">
        <v>1676</v>
      </c>
      <c r="G2823" s="1" t="s">
        <v>138</v>
      </c>
      <c r="H2823" s="1">
        <v>20.186658000000001</v>
      </c>
      <c r="I2823" s="1">
        <v>-104.32931600000001</v>
      </c>
      <c r="J2823" s="1" t="s">
        <v>104</v>
      </c>
      <c r="K2823" s="1" t="s">
        <v>27567</v>
      </c>
      <c r="L2823" s="21">
        <v>44774</v>
      </c>
    </row>
    <row r="2824" spans="1:12" ht="15.75" thickBot="1">
      <c r="A2824" s="1">
        <v>2823</v>
      </c>
      <c r="B2824" s="1" t="s">
        <v>118</v>
      </c>
      <c r="C2824" s="1" t="s">
        <v>5113</v>
      </c>
      <c r="D2824" s="12" t="s">
        <v>29195</v>
      </c>
      <c r="E2824" s="12" t="s">
        <v>5124</v>
      </c>
      <c r="F2824" s="1" t="s">
        <v>1080</v>
      </c>
      <c r="G2824" s="1" t="s">
        <v>138</v>
      </c>
      <c r="H2824" s="1">
        <v>20.139009999999999</v>
      </c>
      <c r="I2824" s="1">
        <v>-104.64878400000001</v>
      </c>
      <c r="J2824" s="1" t="s">
        <v>104</v>
      </c>
      <c r="K2824" s="1" t="s">
        <v>27567</v>
      </c>
      <c r="L2824" s="21">
        <v>44774</v>
      </c>
    </row>
    <row r="2825" spans="1:12" ht="15.75" thickBot="1">
      <c r="A2825" s="1">
        <v>2824</v>
      </c>
      <c r="B2825" s="1" t="s">
        <v>118</v>
      </c>
      <c r="C2825" s="1" t="s">
        <v>5116</v>
      </c>
      <c r="D2825" s="12" t="s">
        <v>5134</v>
      </c>
      <c r="E2825" s="12" t="s">
        <v>5127</v>
      </c>
      <c r="F2825" s="1" t="s">
        <v>699</v>
      </c>
      <c r="G2825" s="1" t="s">
        <v>138</v>
      </c>
      <c r="H2825" s="1">
        <v>20.036289</v>
      </c>
      <c r="I2825" s="1">
        <v>-103.935558</v>
      </c>
      <c r="J2825" s="1" t="s">
        <v>104</v>
      </c>
      <c r="K2825" s="1" t="s">
        <v>27567</v>
      </c>
      <c r="L2825" s="21">
        <v>44774</v>
      </c>
    </row>
    <row r="2826" spans="1:12" ht="15.75" thickBot="1">
      <c r="A2826" s="1">
        <v>2825</v>
      </c>
      <c r="B2826" s="1" t="s">
        <v>118</v>
      </c>
      <c r="C2826" s="1" t="s">
        <v>5119</v>
      </c>
      <c r="D2826" s="12" t="s">
        <v>5137</v>
      </c>
      <c r="E2826" s="12" t="s">
        <v>5130</v>
      </c>
      <c r="F2826" s="1" t="s">
        <v>710</v>
      </c>
      <c r="G2826" s="1" t="s">
        <v>138</v>
      </c>
      <c r="H2826" s="1">
        <v>20.086818999999998</v>
      </c>
      <c r="I2826" s="1">
        <v>-104.025908</v>
      </c>
      <c r="J2826" s="1" t="s">
        <v>104</v>
      </c>
      <c r="K2826" s="1" t="s">
        <v>27567</v>
      </c>
      <c r="L2826" s="21">
        <v>44774</v>
      </c>
    </row>
    <row r="2827" spans="1:12" ht="15.75" thickBot="1">
      <c r="A2827" s="1">
        <v>2826</v>
      </c>
      <c r="B2827" s="1" t="s">
        <v>118</v>
      </c>
      <c r="C2827" s="1" t="s">
        <v>5122</v>
      </c>
      <c r="D2827" s="12" t="s">
        <v>31842</v>
      </c>
      <c r="E2827" s="12" t="s">
        <v>5132</v>
      </c>
      <c r="F2827" s="1" t="s">
        <v>142</v>
      </c>
      <c r="G2827" s="1" t="s">
        <v>138</v>
      </c>
      <c r="H2827" s="1">
        <v>20.22</v>
      </c>
      <c r="I2827" s="1">
        <v>-103.944</v>
      </c>
      <c r="J2827" s="1" t="s">
        <v>104</v>
      </c>
      <c r="K2827" s="1" t="s">
        <v>27567</v>
      </c>
      <c r="L2827" s="21">
        <v>44774</v>
      </c>
    </row>
    <row r="2828" spans="1:12" ht="15.75" thickBot="1">
      <c r="A2828" s="1">
        <v>2827</v>
      </c>
      <c r="B2828" s="1" t="s">
        <v>118</v>
      </c>
      <c r="C2828" s="1" t="s">
        <v>5125</v>
      </c>
      <c r="D2828" s="12" t="s">
        <v>29196</v>
      </c>
      <c r="E2828" s="12" t="s">
        <v>5135</v>
      </c>
      <c r="F2828" s="1" t="s">
        <v>142</v>
      </c>
      <c r="G2828" s="1" t="s">
        <v>138</v>
      </c>
      <c r="H2828" s="1">
        <v>20.354389000000001</v>
      </c>
      <c r="I2828" s="1">
        <v>-104.082689</v>
      </c>
      <c r="J2828" s="1" t="s">
        <v>104</v>
      </c>
      <c r="K2828" s="1" t="s">
        <v>27567</v>
      </c>
      <c r="L2828" s="21">
        <v>44774</v>
      </c>
    </row>
    <row r="2829" spans="1:12" ht="15.75" thickBot="1">
      <c r="A2829" s="1">
        <v>2828</v>
      </c>
      <c r="B2829" s="1" t="s">
        <v>118</v>
      </c>
      <c r="C2829" s="1" t="s">
        <v>5128</v>
      </c>
      <c r="D2829" s="12" t="s">
        <v>5143</v>
      </c>
      <c r="E2829" s="12" t="s">
        <v>5138</v>
      </c>
      <c r="F2829" s="1" t="s">
        <v>142</v>
      </c>
      <c r="G2829" s="1" t="s">
        <v>138</v>
      </c>
      <c r="H2829" s="1">
        <v>20.203077</v>
      </c>
      <c r="I2829" s="1">
        <v>-103.97021100000001</v>
      </c>
      <c r="J2829" s="1" t="s">
        <v>104</v>
      </c>
      <c r="K2829" s="1" t="s">
        <v>27567</v>
      </c>
      <c r="L2829" s="21">
        <v>44774</v>
      </c>
    </row>
    <row r="2830" spans="1:12" ht="15.75" thickBot="1">
      <c r="A2830" s="1">
        <v>2829</v>
      </c>
      <c r="B2830" s="1" t="s">
        <v>118</v>
      </c>
      <c r="C2830" s="1" t="s">
        <v>5131</v>
      </c>
      <c r="D2830" s="12" t="s">
        <v>29197</v>
      </c>
      <c r="E2830" s="12" t="s">
        <v>32445</v>
      </c>
      <c r="F2830" s="1" t="s">
        <v>733</v>
      </c>
      <c r="G2830" s="1" t="s">
        <v>138</v>
      </c>
      <c r="H2830" s="1">
        <v>20.1922</v>
      </c>
      <c r="I2830" s="1">
        <v>-104.254</v>
      </c>
      <c r="J2830" s="1" t="s">
        <v>104</v>
      </c>
      <c r="K2830" s="1" t="s">
        <v>27567</v>
      </c>
      <c r="L2830" s="21">
        <v>44774</v>
      </c>
    </row>
    <row r="2831" spans="1:12" ht="15.75" thickBot="1">
      <c r="A2831" s="1">
        <v>2830</v>
      </c>
      <c r="B2831" s="1" t="s">
        <v>118</v>
      </c>
      <c r="C2831" s="1" t="s">
        <v>5133</v>
      </c>
      <c r="D2831" s="12" t="s">
        <v>29198</v>
      </c>
      <c r="E2831" s="12" t="s">
        <v>5141</v>
      </c>
      <c r="F2831" s="1" t="s">
        <v>733</v>
      </c>
      <c r="G2831" s="1" t="s">
        <v>138</v>
      </c>
      <c r="H2831" s="1">
        <v>20.150338999999999</v>
      </c>
      <c r="I2831" s="1">
        <v>-104.17400000000001</v>
      </c>
      <c r="J2831" s="1" t="s">
        <v>104</v>
      </c>
      <c r="K2831" s="1" t="s">
        <v>27567</v>
      </c>
      <c r="L2831" s="21">
        <v>44774</v>
      </c>
    </row>
    <row r="2832" spans="1:12" ht="15.75" thickBot="1">
      <c r="A2832" s="1">
        <v>2831</v>
      </c>
      <c r="B2832" s="1" t="s">
        <v>118</v>
      </c>
      <c r="C2832" s="1" t="s">
        <v>5136</v>
      </c>
      <c r="D2832" s="12" t="s">
        <v>29199</v>
      </c>
      <c r="E2832" s="12" t="s">
        <v>5144</v>
      </c>
      <c r="F2832" s="1" t="s">
        <v>142</v>
      </c>
      <c r="G2832" s="1" t="s">
        <v>138</v>
      </c>
      <c r="H2832" s="1">
        <v>20.205204999999999</v>
      </c>
      <c r="I2832" s="1">
        <v>-104.047735</v>
      </c>
      <c r="J2832" s="1" t="s">
        <v>104</v>
      </c>
      <c r="K2832" s="1" t="s">
        <v>27567</v>
      </c>
      <c r="L2832" s="21">
        <v>44774</v>
      </c>
    </row>
    <row r="2833" spans="1:12" ht="15.75" thickBot="1">
      <c r="A2833" s="1">
        <v>2832</v>
      </c>
      <c r="B2833" s="1" t="s">
        <v>118</v>
      </c>
      <c r="C2833" s="1" t="s">
        <v>5139</v>
      </c>
      <c r="D2833" s="12" t="s">
        <v>29200</v>
      </c>
      <c r="E2833" s="13" t="s">
        <v>1995</v>
      </c>
      <c r="F2833" s="1" t="s">
        <v>755</v>
      </c>
      <c r="G2833" s="1" t="s">
        <v>138</v>
      </c>
      <c r="H2833" s="4"/>
      <c r="I2833" s="4"/>
      <c r="J2833" s="1" t="s">
        <v>104</v>
      </c>
      <c r="K2833" s="1" t="s">
        <v>27567</v>
      </c>
      <c r="L2833" s="21">
        <v>44774</v>
      </c>
    </row>
    <row r="2834" spans="1:12" ht="15.75" thickBot="1">
      <c r="A2834" s="1">
        <v>2833</v>
      </c>
      <c r="B2834" s="1" t="s">
        <v>25</v>
      </c>
      <c r="C2834" s="1" t="s">
        <v>5140</v>
      </c>
      <c r="D2834" s="12" t="s">
        <v>29200</v>
      </c>
      <c r="E2834" s="12" t="s">
        <v>5147</v>
      </c>
      <c r="F2834" s="1" t="s">
        <v>1385</v>
      </c>
      <c r="G2834" s="1" t="s">
        <v>138</v>
      </c>
      <c r="H2834" s="1">
        <v>20.271145000000001</v>
      </c>
      <c r="I2834" s="1">
        <v>-104.231602</v>
      </c>
      <c r="J2834" s="1" t="s">
        <v>104</v>
      </c>
      <c r="K2834" s="1" t="s">
        <v>27567</v>
      </c>
      <c r="L2834" s="21">
        <v>44774</v>
      </c>
    </row>
    <row r="2835" spans="1:12" ht="15.75" thickBot="1">
      <c r="A2835" s="1">
        <v>2834</v>
      </c>
      <c r="B2835" s="1" t="s">
        <v>25</v>
      </c>
      <c r="C2835" s="1" t="s">
        <v>5142</v>
      </c>
      <c r="D2835" s="12" t="s">
        <v>5155</v>
      </c>
      <c r="E2835" s="12" t="s">
        <v>5149</v>
      </c>
      <c r="F2835" s="1" t="s">
        <v>1385</v>
      </c>
      <c r="G2835" s="1" t="s">
        <v>138</v>
      </c>
      <c r="H2835" s="1">
        <v>20.271184999999999</v>
      </c>
      <c r="I2835" s="1">
        <v>-104.233637</v>
      </c>
      <c r="J2835" s="1" t="s">
        <v>104</v>
      </c>
      <c r="K2835" s="1" t="s">
        <v>27567</v>
      </c>
      <c r="L2835" s="21">
        <v>44774</v>
      </c>
    </row>
    <row r="2836" spans="1:12" ht="15.75" thickBot="1">
      <c r="A2836" s="1">
        <v>2835</v>
      </c>
      <c r="B2836" s="1" t="s">
        <v>25</v>
      </c>
      <c r="C2836" s="1" t="s">
        <v>5145</v>
      </c>
      <c r="D2836" s="12" t="s">
        <v>29201</v>
      </c>
      <c r="E2836" s="12" t="s">
        <v>5151</v>
      </c>
      <c r="F2836" s="1" t="s">
        <v>1385</v>
      </c>
      <c r="G2836" s="1" t="s">
        <v>138</v>
      </c>
      <c r="H2836" s="1">
        <v>20.261472000000001</v>
      </c>
      <c r="I2836" s="1">
        <v>-104.30333299999999</v>
      </c>
      <c r="J2836" s="1" t="s">
        <v>104</v>
      </c>
      <c r="K2836" s="1" t="s">
        <v>27567</v>
      </c>
      <c r="L2836" s="21">
        <v>44774</v>
      </c>
    </row>
    <row r="2837" spans="1:12" ht="15.75" thickBot="1">
      <c r="A2837" s="1">
        <v>2836</v>
      </c>
      <c r="B2837" s="1" t="s">
        <v>25</v>
      </c>
      <c r="C2837" s="1" t="s">
        <v>5146</v>
      </c>
      <c r="D2837" s="12" t="s">
        <v>29202</v>
      </c>
      <c r="E2837" s="12" t="s">
        <v>5153</v>
      </c>
      <c r="F2837" s="1" t="s">
        <v>1385</v>
      </c>
      <c r="G2837" s="1" t="s">
        <v>138</v>
      </c>
      <c r="H2837" s="1">
        <v>20.227805</v>
      </c>
      <c r="I2837" s="1">
        <v>-104.267777</v>
      </c>
      <c r="J2837" s="1" t="s">
        <v>104</v>
      </c>
      <c r="K2837" s="1" t="s">
        <v>27567</v>
      </c>
      <c r="L2837" s="21">
        <v>44774</v>
      </c>
    </row>
    <row r="2838" spans="1:12" ht="15.75" thickBot="1">
      <c r="A2838" s="1">
        <v>2837</v>
      </c>
      <c r="B2838" s="1" t="s">
        <v>25</v>
      </c>
      <c r="C2838" s="1" t="s">
        <v>5148</v>
      </c>
      <c r="D2838" s="12" t="s">
        <v>29203</v>
      </c>
      <c r="E2838" s="12" t="s">
        <v>5156</v>
      </c>
      <c r="F2838" s="1" t="s">
        <v>1385</v>
      </c>
      <c r="G2838" s="1" t="s">
        <v>138</v>
      </c>
      <c r="H2838" s="1">
        <v>20.229444000000001</v>
      </c>
      <c r="I2838" s="1">
        <v>-104.26625</v>
      </c>
      <c r="J2838" s="1" t="s">
        <v>104</v>
      </c>
      <c r="K2838" s="1" t="s">
        <v>27567</v>
      </c>
      <c r="L2838" s="21">
        <v>44774</v>
      </c>
    </row>
    <row r="2839" spans="1:12" ht="15.75" thickBot="1">
      <c r="A2839" s="1">
        <v>2838</v>
      </c>
      <c r="B2839" s="1" t="s">
        <v>25</v>
      </c>
      <c r="C2839" s="1" t="s">
        <v>5150</v>
      </c>
      <c r="D2839" s="12" t="s">
        <v>29204</v>
      </c>
      <c r="E2839" s="12" t="s">
        <v>5158</v>
      </c>
      <c r="F2839" s="1" t="s">
        <v>1385</v>
      </c>
      <c r="G2839" s="1" t="s">
        <v>138</v>
      </c>
      <c r="H2839" s="1">
        <v>20.379027000000001</v>
      </c>
      <c r="I2839" s="1">
        <v>-104.263999</v>
      </c>
      <c r="J2839" s="1" t="s">
        <v>104</v>
      </c>
      <c r="K2839" s="1" t="s">
        <v>27567</v>
      </c>
      <c r="L2839" s="21">
        <v>44774</v>
      </c>
    </row>
    <row r="2840" spans="1:12" ht="15.75" thickBot="1">
      <c r="A2840" s="1">
        <v>2839</v>
      </c>
      <c r="B2840" s="1" t="s">
        <v>25</v>
      </c>
      <c r="C2840" s="1" t="s">
        <v>5152</v>
      </c>
      <c r="D2840" s="12" t="s">
        <v>29205</v>
      </c>
      <c r="E2840" s="12" t="s">
        <v>5160</v>
      </c>
      <c r="F2840" s="1" t="s">
        <v>1385</v>
      </c>
      <c r="G2840" s="1" t="s">
        <v>138</v>
      </c>
      <c r="H2840" s="1">
        <v>20.378610999999999</v>
      </c>
      <c r="I2840" s="1">
        <v>-104.263611</v>
      </c>
      <c r="J2840" s="1" t="s">
        <v>104</v>
      </c>
      <c r="K2840" s="1" t="s">
        <v>27567</v>
      </c>
      <c r="L2840" s="21">
        <v>44774</v>
      </c>
    </row>
    <row r="2841" spans="1:12" ht="15.75" thickBot="1">
      <c r="A2841" s="1">
        <v>2840</v>
      </c>
      <c r="B2841" s="1" t="s">
        <v>25</v>
      </c>
      <c r="C2841" s="1" t="s">
        <v>5154</v>
      </c>
      <c r="D2841" s="12" t="s">
        <v>29206</v>
      </c>
      <c r="E2841" s="12" t="s">
        <v>5162</v>
      </c>
      <c r="F2841" s="1" t="s">
        <v>1385</v>
      </c>
      <c r="G2841" s="1" t="s">
        <v>138</v>
      </c>
      <c r="H2841" s="1">
        <v>20.3</v>
      </c>
      <c r="I2841" s="1">
        <v>-104.279222</v>
      </c>
      <c r="J2841" s="1" t="s">
        <v>104</v>
      </c>
      <c r="K2841" s="1" t="s">
        <v>27567</v>
      </c>
      <c r="L2841" s="21">
        <v>44774</v>
      </c>
    </row>
    <row r="2842" spans="1:12" ht="15.75" thickBot="1">
      <c r="A2842" s="1">
        <v>2841</v>
      </c>
      <c r="B2842" s="1" t="s">
        <v>25</v>
      </c>
      <c r="C2842" s="1" t="s">
        <v>5157</v>
      </c>
      <c r="D2842" s="12" t="s">
        <v>29207</v>
      </c>
      <c r="E2842" s="12" t="s">
        <v>5164</v>
      </c>
      <c r="F2842" s="1" t="s">
        <v>1385</v>
      </c>
      <c r="G2842" s="1" t="s">
        <v>138</v>
      </c>
      <c r="H2842" s="1">
        <v>20.374915999999999</v>
      </c>
      <c r="I2842" s="1">
        <v>-104.269611</v>
      </c>
      <c r="J2842" s="1" t="s">
        <v>104</v>
      </c>
      <c r="K2842" s="1" t="s">
        <v>27567</v>
      </c>
      <c r="L2842" s="21">
        <v>44774</v>
      </c>
    </row>
    <row r="2843" spans="1:12" ht="15.75" thickBot="1">
      <c r="A2843" s="1">
        <v>2842</v>
      </c>
      <c r="B2843" s="1" t="s">
        <v>25</v>
      </c>
      <c r="C2843" s="1" t="s">
        <v>5159</v>
      </c>
      <c r="D2843" s="12" t="s">
        <v>29208</v>
      </c>
      <c r="E2843" s="12" t="s">
        <v>5166</v>
      </c>
      <c r="F2843" s="1" t="s">
        <v>1385</v>
      </c>
      <c r="G2843" s="1" t="s">
        <v>138</v>
      </c>
      <c r="H2843" s="1">
        <v>20.4055</v>
      </c>
      <c r="I2843" s="1">
        <v>-104.238249</v>
      </c>
      <c r="J2843" s="1" t="s">
        <v>104</v>
      </c>
      <c r="K2843" s="1" t="s">
        <v>27567</v>
      </c>
      <c r="L2843" s="21">
        <v>44774</v>
      </c>
    </row>
    <row r="2844" spans="1:12" ht="15.75" thickBot="1">
      <c r="A2844" s="1">
        <v>2843</v>
      </c>
      <c r="B2844" s="1" t="s">
        <v>25</v>
      </c>
      <c r="C2844" s="1" t="s">
        <v>5161</v>
      </c>
      <c r="D2844" s="12" t="s">
        <v>29209</v>
      </c>
      <c r="E2844" s="12" t="s">
        <v>771</v>
      </c>
      <c r="F2844" s="1" t="s">
        <v>1385</v>
      </c>
      <c r="G2844" s="1" t="s">
        <v>138</v>
      </c>
      <c r="H2844" s="1">
        <v>20.406998999999999</v>
      </c>
      <c r="I2844" s="1">
        <v>-104.238749</v>
      </c>
      <c r="J2844" s="1" t="s">
        <v>104</v>
      </c>
      <c r="K2844" s="1" t="s">
        <v>27567</v>
      </c>
      <c r="L2844" s="21">
        <v>44774</v>
      </c>
    </row>
    <row r="2845" spans="1:12" ht="15.75" thickBot="1">
      <c r="A2845" s="1">
        <v>2844</v>
      </c>
      <c r="B2845" s="1" t="s">
        <v>25</v>
      </c>
      <c r="C2845" s="1" t="s">
        <v>5163</v>
      </c>
      <c r="D2845" s="12" t="s">
        <v>29210</v>
      </c>
      <c r="E2845" s="12" t="s">
        <v>944</v>
      </c>
      <c r="F2845" s="1" t="s">
        <v>1385</v>
      </c>
      <c r="G2845" s="1" t="s">
        <v>138</v>
      </c>
      <c r="H2845" s="1">
        <v>20.333943999999999</v>
      </c>
      <c r="I2845" s="1">
        <v>-104.167694</v>
      </c>
      <c r="J2845" s="1" t="s">
        <v>104</v>
      </c>
      <c r="K2845" s="1" t="s">
        <v>27567</v>
      </c>
      <c r="L2845" s="21">
        <v>44774</v>
      </c>
    </row>
    <row r="2846" spans="1:12" ht="15.75" thickBot="1">
      <c r="A2846" s="1">
        <v>2845</v>
      </c>
      <c r="B2846" s="1" t="s">
        <v>25</v>
      </c>
      <c r="C2846" s="1" t="s">
        <v>5165</v>
      </c>
      <c r="D2846" s="12" t="s">
        <v>29211</v>
      </c>
      <c r="E2846" s="12" t="s">
        <v>460</v>
      </c>
      <c r="F2846" s="1" t="s">
        <v>1385</v>
      </c>
      <c r="G2846" s="1" t="s">
        <v>138</v>
      </c>
      <c r="H2846" s="1">
        <v>20.333722000000002</v>
      </c>
      <c r="I2846" s="1">
        <v>-104.167027</v>
      </c>
      <c r="J2846" s="1" t="s">
        <v>104</v>
      </c>
      <c r="K2846" s="1" t="s">
        <v>27567</v>
      </c>
      <c r="L2846" s="21">
        <v>44774</v>
      </c>
    </row>
    <row r="2847" spans="1:12" ht="15.75" thickBot="1">
      <c r="A2847" s="1">
        <v>2846</v>
      </c>
      <c r="B2847" s="1" t="s">
        <v>25</v>
      </c>
      <c r="C2847" s="1" t="s">
        <v>5167</v>
      </c>
      <c r="D2847" s="12" t="s">
        <v>29207</v>
      </c>
      <c r="E2847" s="12" t="s">
        <v>5171</v>
      </c>
      <c r="F2847" s="1" t="s">
        <v>699</v>
      </c>
      <c r="G2847" s="1" t="s">
        <v>138</v>
      </c>
      <c r="H2847" s="1">
        <v>20.078388</v>
      </c>
      <c r="I2847" s="1">
        <v>-103.929027</v>
      </c>
      <c r="J2847" s="1" t="s">
        <v>104</v>
      </c>
      <c r="K2847" s="1" t="s">
        <v>27567</v>
      </c>
      <c r="L2847" s="21">
        <v>44774</v>
      </c>
    </row>
    <row r="2848" spans="1:12" ht="15.75" thickBot="1">
      <c r="A2848" s="1">
        <v>2847</v>
      </c>
      <c r="B2848" s="1" t="s">
        <v>25</v>
      </c>
      <c r="C2848" s="1" t="s">
        <v>5168</v>
      </c>
      <c r="D2848" s="12" t="s">
        <v>29212</v>
      </c>
      <c r="E2848" s="12" t="s">
        <v>5173</v>
      </c>
      <c r="F2848" s="1" t="s">
        <v>699</v>
      </c>
      <c r="G2848" s="1" t="s">
        <v>138</v>
      </c>
      <c r="H2848" s="1">
        <v>20.080777000000001</v>
      </c>
      <c r="I2848" s="1">
        <v>-103.92975</v>
      </c>
      <c r="J2848" s="1" t="s">
        <v>104</v>
      </c>
      <c r="K2848" s="1" t="s">
        <v>27567</v>
      </c>
      <c r="L2848" s="21">
        <v>44774</v>
      </c>
    </row>
    <row r="2849" spans="1:12" ht="15.75" thickBot="1">
      <c r="A2849" s="1">
        <v>2848</v>
      </c>
      <c r="B2849" s="1" t="s">
        <v>25</v>
      </c>
      <c r="C2849" s="1" t="s">
        <v>5169</v>
      </c>
      <c r="D2849" s="12" t="s">
        <v>29213</v>
      </c>
      <c r="E2849" s="12" t="s">
        <v>3596</v>
      </c>
      <c r="F2849" s="1" t="s">
        <v>699</v>
      </c>
      <c r="G2849" s="1" t="s">
        <v>138</v>
      </c>
      <c r="H2849" s="1">
        <v>20.058721999999999</v>
      </c>
      <c r="I2849" s="1">
        <v>-103.930499</v>
      </c>
      <c r="J2849" s="1" t="s">
        <v>104</v>
      </c>
      <c r="K2849" s="1" t="s">
        <v>27567</v>
      </c>
      <c r="L2849" s="21">
        <v>44774</v>
      </c>
    </row>
    <row r="2850" spans="1:12" ht="15.75" thickBot="1">
      <c r="A2850" s="1">
        <v>2849</v>
      </c>
      <c r="B2850" s="1" t="s">
        <v>25</v>
      </c>
      <c r="C2850" s="1" t="s">
        <v>5170</v>
      </c>
      <c r="D2850" s="12" t="s">
        <v>29214</v>
      </c>
      <c r="E2850" s="12" t="s">
        <v>5176</v>
      </c>
      <c r="F2850" s="1" t="s">
        <v>699</v>
      </c>
      <c r="G2850" s="1" t="s">
        <v>138</v>
      </c>
      <c r="H2850" s="1">
        <v>20.034527000000001</v>
      </c>
      <c r="I2850" s="1">
        <v>-103.93525</v>
      </c>
      <c r="J2850" s="1" t="s">
        <v>104</v>
      </c>
      <c r="K2850" s="1" t="s">
        <v>27567</v>
      </c>
      <c r="L2850" s="21">
        <v>44774</v>
      </c>
    </row>
    <row r="2851" spans="1:12" ht="15.75" thickBot="1">
      <c r="A2851" s="1">
        <v>2850</v>
      </c>
      <c r="B2851" s="1" t="s">
        <v>25</v>
      </c>
      <c r="C2851" s="1" t="s">
        <v>5172</v>
      </c>
      <c r="D2851" s="12" t="s">
        <v>29215</v>
      </c>
      <c r="E2851" s="12" t="s">
        <v>5178</v>
      </c>
      <c r="F2851" s="1" t="s">
        <v>699</v>
      </c>
      <c r="G2851" s="1" t="s">
        <v>138</v>
      </c>
      <c r="H2851" s="1">
        <v>20.035194000000001</v>
      </c>
      <c r="I2851" s="1">
        <v>-103.93511100000001</v>
      </c>
      <c r="J2851" s="1" t="s">
        <v>104</v>
      </c>
      <c r="K2851" s="1" t="s">
        <v>27567</v>
      </c>
      <c r="L2851" s="21">
        <v>44774</v>
      </c>
    </row>
    <row r="2852" spans="1:12" ht="15.75" thickBot="1">
      <c r="A2852" s="1">
        <v>2851</v>
      </c>
      <c r="B2852" s="1" t="s">
        <v>25</v>
      </c>
      <c r="C2852" s="1" t="s">
        <v>5174</v>
      </c>
      <c r="D2852" s="12" t="s">
        <v>5185</v>
      </c>
      <c r="E2852" s="12" t="s">
        <v>5180</v>
      </c>
      <c r="F2852" s="1" t="s">
        <v>699</v>
      </c>
      <c r="G2852" s="1" t="s">
        <v>138</v>
      </c>
      <c r="H2852" s="1">
        <v>20.035944000000001</v>
      </c>
      <c r="I2852" s="1">
        <v>-103.93422200000001</v>
      </c>
      <c r="J2852" s="1" t="s">
        <v>104</v>
      </c>
      <c r="K2852" s="1" t="s">
        <v>27567</v>
      </c>
      <c r="L2852" s="21">
        <v>44774</v>
      </c>
    </row>
    <row r="2853" spans="1:12" ht="15.75" thickBot="1">
      <c r="A2853" s="1">
        <v>2852</v>
      </c>
      <c r="B2853" s="1" t="s">
        <v>25</v>
      </c>
      <c r="C2853" s="1" t="s">
        <v>5175</v>
      </c>
      <c r="D2853" s="12" t="s">
        <v>29216</v>
      </c>
      <c r="E2853" s="12" t="s">
        <v>5182</v>
      </c>
      <c r="F2853" s="1" t="s">
        <v>699</v>
      </c>
      <c r="G2853" s="1" t="s">
        <v>138</v>
      </c>
      <c r="H2853" s="1">
        <v>20.139721999999999</v>
      </c>
      <c r="I2853" s="1">
        <v>-103.90944399999999</v>
      </c>
      <c r="J2853" s="1" t="s">
        <v>104</v>
      </c>
      <c r="K2853" s="1" t="s">
        <v>27567</v>
      </c>
      <c r="L2853" s="21">
        <v>44774</v>
      </c>
    </row>
    <row r="2854" spans="1:12" ht="15.75" thickBot="1">
      <c r="A2854" s="1">
        <v>2853</v>
      </c>
      <c r="B2854" s="1" t="s">
        <v>25</v>
      </c>
      <c r="C2854" s="1" t="s">
        <v>5177</v>
      </c>
      <c r="D2854" s="12" t="s">
        <v>29217</v>
      </c>
      <c r="E2854" s="12" t="s">
        <v>932</v>
      </c>
      <c r="F2854" s="1" t="s">
        <v>710</v>
      </c>
      <c r="G2854" s="1" t="s">
        <v>138</v>
      </c>
      <c r="H2854" s="1">
        <v>20.105166000000001</v>
      </c>
      <c r="I2854" s="1">
        <v>-103.990638</v>
      </c>
      <c r="J2854" s="1" t="s">
        <v>104</v>
      </c>
      <c r="K2854" s="1" t="s">
        <v>27567</v>
      </c>
      <c r="L2854" s="21">
        <v>44774</v>
      </c>
    </row>
    <row r="2855" spans="1:12" ht="15.75" thickBot="1">
      <c r="A2855" s="1">
        <v>2854</v>
      </c>
      <c r="B2855" s="1" t="s">
        <v>25</v>
      </c>
      <c r="C2855" s="1" t="s">
        <v>5179</v>
      </c>
      <c r="D2855" s="12" t="s">
        <v>5193</v>
      </c>
      <c r="E2855" s="12" t="s">
        <v>5186</v>
      </c>
      <c r="F2855" s="1" t="s">
        <v>710</v>
      </c>
      <c r="G2855" s="1" t="s">
        <v>138</v>
      </c>
      <c r="H2855" s="1">
        <v>20.095943999999999</v>
      </c>
      <c r="I2855" s="1">
        <v>-104.075</v>
      </c>
      <c r="J2855" s="1" t="s">
        <v>104</v>
      </c>
      <c r="K2855" s="1" t="s">
        <v>27567</v>
      </c>
      <c r="L2855" s="21">
        <v>44774</v>
      </c>
    </row>
    <row r="2856" spans="1:12" ht="15.75" thickBot="1">
      <c r="A2856" s="1">
        <v>2855</v>
      </c>
      <c r="B2856" s="1" t="s">
        <v>25</v>
      </c>
      <c r="C2856" s="1" t="s">
        <v>5181</v>
      </c>
      <c r="D2856" s="12" t="s">
        <v>29218</v>
      </c>
      <c r="E2856" s="12" t="s">
        <v>5189</v>
      </c>
      <c r="F2856" s="1" t="s">
        <v>710</v>
      </c>
      <c r="G2856" s="1" t="s">
        <v>138</v>
      </c>
      <c r="H2856" s="1">
        <v>19.998166000000001</v>
      </c>
      <c r="I2856" s="1">
        <v>-104.037305</v>
      </c>
      <c r="J2856" s="1" t="s">
        <v>104</v>
      </c>
      <c r="K2856" s="1" t="s">
        <v>27567</v>
      </c>
      <c r="L2856" s="21">
        <v>44774</v>
      </c>
    </row>
    <row r="2857" spans="1:12" ht="15.75" thickBot="1">
      <c r="A2857" s="1">
        <v>2856</v>
      </c>
      <c r="B2857" s="1" t="s">
        <v>25</v>
      </c>
      <c r="C2857" s="1" t="s">
        <v>5183</v>
      </c>
      <c r="D2857" s="12" t="s">
        <v>31843</v>
      </c>
      <c r="E2857" s="12" t="s">
        <v>5191</v>
      </c>
      <c r="F2857" s="1" t="s">
        <v>710</v>
      </c>
      <c r="G2857" s="1" t="s">
        <v>138</v>
      </c>
      <c r="H2857" s="1">
        <v>20.123944000000002</v>
      </c>
      <c r="I2857" s="1">
        <v>-104.05775</v>
      </c>
      <c r="J2857" s="1" t="s">
        <v>104</v>
      </c>
      <c r="K2857" s="1" t="s">
        <v>27567</v>
      </c>
      <c r="L2857" s="21">
        <v>44774</v>
      </c>
    </row>
    <row r="2858" spans="1:12" ht="15.75" thickBot="1">
      <c r="A2858" s="1">
        <v>2857</v>
      </c>
      <c r="B2858" s="1" t="s">
        <v>25</v>
      </c>
      <c r="C2858" s="1" t="s">
        <v>5184</v>
      </c>
      <c r="D2858" s="12" t="s">
        <v>29219</v>
      </c>
      <c r="E2858" s="12" t="s">
        <v>3352</v>
      </c>
      <c r="F2858" s="1" t="s">
        <v>142</v>
      </c>
      <c r="G2858" s="1" t="s">
        <v>138</v>
      </c>
      <c r="H2858" s="1">
        <v>20.21143</v>
      </c>
      <c r="I2858" s="1">
        <v>-104.049335</v>
      </c>
      <c r="J2858" s="1" t="s">
        <v>104</v>
      </c>
      <c r="K2858" s="1" t="s">
        <v>27567</v>
      </c>
      <c r="L2858" s="21">
        <v>44774</v>
      </c>
    </row>
    <row r="2859" spans="1:12" ht="15.75" thickBot="1">
      <c r="A2859" s="1">
        <v>2858</v>
      </c>
      <c r="B2859" s="1" t="s">
        <v>25</v>
      </c>
      <c r="C2859" s="1" t="s">
        <v>5187</v>
      </c>
      <c r="D2859" s="12" t="s">
        <v>5200</v>
      </c>
      <c r="E2859" s="12" t="s">
        <v>1290</v>
      </c>
      <c r="F2859" s="1" t="s">
        <v>142</v>
      </c>
      <c r="G2859" s="1" t="s">
        <v>138</v>
      </c>
      <c r="H2859" s="1">
        <v>20.192167000000001</v>
      </c>
      <c r="I2859" s="1">
        <v>-104.044071</v>
      </c>
      <c r="J2859" s="1" t="s">
        <v>104</v>
      </c>
      <c r="K2859" s="1" t="s">
        <v>27567</v>
      </c>
      <c r="L2859" s="21">
        <v>44774</v>
      </c>
    </row>
    <row r="2860" spans="1:12" ht="15.75" thickBot="1">
      <c r="A2860" s="1">
        <v>2859</v>
      </c>
      <c r="B2860" s="1" t="s">
        <v>25</v>
      </c>
      <c r="C2860" s="1" t="s">
        <v>5190</v>
      </c>
      <c r="D2860" s="12" t="s">
        <v>29220</v>
      </c>
      <c r="E2860" s="12" t="s">
        <v>5196</v>
      </c>
      <c r="F2860" s="1" t="s">
        <v>142</v>
      </c>
      <c r="G2860" s="1" t="s">
        <v>138</v>
      </c>
      <c r="H2860" s="1">
        <v>20.275832999999999</v>
      </c>
      <c r="I2860" s="1">
        <v>-103.970555</v>
      </c>
      <c r="J2860" s="1" t="s">
        <v>104</v>
      </c>
      <c r="K2860" s="1" t="s">
        <v>27567</v>
      </c>
      <c r="L2860" s="21">
        <v>44774</v>
      </c>
    </row>
    <row r="2861" spans="1:12" ht="15.75" thickBot="1">
      <c r="A2861" s="1">
        <v>2860</v>
      </c>
      <c r="B2861" s="1" t="s">
        <v>25</v>
      </c>
      <c r="C2861" s="1" t="s">
        <v>5192</v>
      </c>
      <c r="D2861" s="12" t="s">
        <v>29221</v>
      </c>
      <c r="E2861" s="12" t="s">
        <v>5198</v>
      </c>
      <c r="F2861" s="1" t="s">
        <v>142</v>
      </c>
      <c r="G2861" s="1" t="s">
        <v>138</v>
      </c>
      <c r="H2861" s="1">
        <v>20.220110999999999</v>
      </c>
      <c r="I2861" s="1">
        <v>-103.94583299999999</v>
      </c>
      <c r="J2861" s="1" t="s">
        <v>104</v>
      </c>
      <c r="K2861" s="1" t="s">
        <v>27567</v>
      </c>
      <c r="L2861" s="21">
        <v>44774</v>
      </c>
    </row>
    <row r="2862" spans="1:12" ht="15.75" thickBot="1">
      <c r="A2862" s="1">
        <v>2861</v>
      </c>
      <c r="B2862" s="1" t="s">
        <v>25</v>
      </c>
      <c r="C2862" s="1" t="s">
        <v>5194</v>
      </c>
      <c r="D2862" s="12" t="s">
        <v>29222</v>
      </c>
      <c r="E2862" s="12" t="s">
        <v>4211</v>
      </c>
      <c r="F2862" s="1" t="s">
        <v>142</v>
      </c>
      <c r="G2862" s="1" t="s">
        <v>138</v>
      </c>
      <c r="H2862" s="1">
        <v>20.224694</v>
      </c>
      <c r="I2862" s="1">
        <v>-103.94372199999999</v>
      </c>
      <c r="J2862" s="1" t="s">
        <v>104</v>
      </c>
      <c r="K2862" s="1" t="s">
        <v>27567</v>
      </c>
      <c r="L2862" s="21">
        <v>44774</v>
      </c>
    </row>
    <row r="2863" spans="1:12" ht="15.75" thickBot="1">
      <c r="A2863" s="1">
        <v>2862</v>
      </c>
      <c r="B2863" s="1" t="s">
        <v>25</v>
      </c>
      <c r="C2863" s="1" t="s">
        <v>5195</v>
      </c>
      <c r="D2863" s="12" t="s">
        <v>29223</v>
      </c>
      <c r="E2863" s="12" t="s">
        <v>5202</v>
      </c>
      <c r="F2863" s="1" t="s">
        <v>142</v>
      </c>
      <c r="G2863" s="1" t="s">
        <v>138</v>
      </c>
      <c r="H2863" s="1">
        <v>20.220361</v>
      </c>
      <c r="I2863" s="1">
        <v>-103.946361</v>
      </c>
      <c r="J2863" s="1" t="s">
        <v>104</v>
      </c>
      <c r="K2863" s="1" t="s">
        <v>27567</v>
      </c>
      <c r="L2863" s="21">
        <v>44774</v>
      </c>
    </row>
    <row r="2864" spans="1:12" ht="15.75" thickBot="1">
      <c r="A2864" s="1">
        <v>2863</v>
      </c>
      <c r="B2864" s="1" t="s">
        <v>25</v>
      </c>
      <c r="C2864" s="1" t="s">
        <v>5197</v>
      </c>
      <c r="D2864" s="12" t="s">
        <v>29224</v>
      </c>
      <c r="E2864" s="12" t="s">
        <v>5204</v>
      </c>
      <c r="F2864" s="1" t="s">
        <v>142</v>
      </c>
      <c r="G2864" s="1" t="s">
        <v>138</v>
      </c>
      <c r="H2864" s="1">
        <v>20.285055</v>
      </c>
      <c r="I2864" s="1">
        <v>-103.918638</v>
      </c>
      <c r="J2864" s="1" t="s">
        <v>104</v>
      </c>
      <c r="K2864" s="1" t="s">
        <v>27567</v>
      </c>
      <c r="L2864" s="21">
        <v>44774</v>
      </c>
    </row>
    <row r="2865" spans="1:12" ht="15.75" thickBot="1">
      <c r="A2865" s="1">
        <v>2864</v>
      </c>
      <c r="B2865" s="1" t="s">
        <v>25</v>
      </c>
      <c r="C2865" s="1" t="s">
        <v>5199</v>
      </c>
      <c r="D2865" s="12" t="s">
        <v>29225</v>
      </c>
      <c r="E2865" s="12" t="s">
        <v>5206</v>
      </c>
      <c r="F2865" s="1" t="s">
        <v>142</v>
      </c>
      <c r="G2865" s="1" t="s">
        <v>138</v>
      </c>
      <c r="H2865" s="1">
        <v>20.354889</v>
      </c>
      <c r="I2865" s="1">
        <v>-104.087777</v>
      </c>
      <c r="J2865" s="1" t="s">
        <v>104</v>
      </c>
      <c r="K2865" s="1" t="s">
        <v>27567</v>
      </c>
      <c r="L2865" s="21">
        <v>44774</v>
      </c>
    </row>
    <row r="2866" spans="1:12" ht="15.75" thickBot="1">
      <c r="A2866" s="1">
        <v>2865</v>
      </c>
      <c r="B2866" s="1" t="s">
        <v>25</v>
      </c>
      <c r="C2866" s="1" t="s">
        <v>5201</v>
      </c>
      <c r="D2866" s="12" t="s">
        <v>29226</v>
      </c>
      <c r="E2866" s="12" t="s">
        <v>2263</v>
      </c>
      <c r="F2866" s="1" t="s">
        <v>142</v>
      </c>
      <c r="G2866" s="1" t="s">
        <v>138</v>
      </c>
      <c r="H2866" s="1">
        <v>20.354693999999999</v>
      </c>
      <c r="I2866" s="1">
        <v>-104.08663799999999</v>
      </c>
      <c r="J2866" s="1" t="s">
        <v>104</v>
      </c>
      <c r="K2866" s="1" t="s">
        <v>27567</v>
      </c>
      <c r="L2866" s="21">
        <v>44774</v>
      </c>
    </row>
    <row r="2867" spans="1:12" ht="15.75" thickBot="1">
      <c r="A2867" s="1">
        <v>2866</v>
      </c>
      <c r="B2867" s="1" t="s">
        <v>25</v>
      </c>
      <c r="C2867" s="1" t="s">
        <v>5203</v>
      </c>
      <c r="D2867" s="12" t="s">
        <v>28167</v>
      </c>
      <c r="E2867" s="12" t="s">
        <v>4526</v>
      </c>
      <c r="F2867" s="1" t="s">
        <v>142</v>
      </c>
      <c r="G2867" s="1" t="s">
        <v>138</v>
      </c>
      <c r="H2867" s="1">
        <v>20.168305</v>
      </c>
      <c r="I2867" s="1">
        <v>-104.084361</v>
      </c>
      <c r="J2867" s="1" t="s">
        <v>104</v>
      </c>
      <c r="K2867" s="1" t="s">
        <v>27567</v>
      </c>
      <c r="L2867" s="21">
        <v>44774</v>
      </c>
    </row>
    <row r="2868" spans="1:12" ht="15.75" thickBot="1">
      <c r="A2868" s="1">
        <v>2867</v>
      </c>
      <c r="B2868" s="1" t="s">
        <v>25</v>
      </c>
      <c r="C2868" s="1" t="s">
        <v>5205</v>
      </c>
      <c r="D2868" s="12" t="s">
        <v>29227</v>
      </c>
      <c r="E2868" s="12" t="s">
        <v>5210</v>
      </c>
      <c r="F2868" s="1" t="s">
        <v>142</v>
      </c>
      <c r="G2868" s="1" t="s">
        <v>138</v>
      </c>
      <c r="H2868" s="1">
        <v>20.126666</v>
      </c>
      <c r="I2868" s="1">
        <v>-104.095555</v>
      </c>
      <c r="J2868" s="1" t="s">
        <v>104</v>
      </c>
      <c r="K2868" s="1" t="s">
        <v>27567</v>
      </c>
      <c r="L2868" s="21">
        <v>44774</v>
      </c>
    </row>
    <row r="2869" spans="1:12" ht="15.75" thickBot="1">
      <c r="A2869" s="1">
        <v>2868</v>
      </c>
      <c r="B2869" s="1" t="s">
        <v>25</v>
      </c>
      <c r="C2869" s="1" t="s">
        <v>5207</v>
      </c>
      <c r="D2869" s="12" t="s">
        <v>31698</v>
      </c>
      <c r="E2869" s="12" t="s">
        <v>5212</v>
      </c>
      <c r="F2869" s="1" t="s">
        <v>142</v>
      </c>
      <c r="G2869" s="1" t="s">
        <v>138</v>
      </c>
      <c r="H2869" s="1">
        <v>20.126666</v>
      </c>
      <c r="I2869" s="1">
        <v>-104.095555</v>
      </c>
      <c r="J2869" s="1" t="s">
        <v>104</v>
      </c>
      <c r="K2869" s="1" t="s">
        <v>27567</v>
      </c>
      <c r="L2869" s="21">
        <v>44774</v>
      </c>
    </row>
    <row r="2870" spans="1:12" ht="15.75" thickBot="1">
      <c r="A2870" s="1">
        <v>2869</v>
      </c>
      <c r="B2870" s="1" t="s">
        <v>25</v>
      </c>
      <c r="C2870" s="1" t="s">
        <v>5208</v>
      </c>
      <c r="D2870" s="12" t="s">
        <v>29228</v>
      </c>
      <c r="E2870" s="12" t="s">
        <v>4535</v>
      </c>
      <c r="F2870" s="1" t="s">
        <v>142</v>
      </c>
      <c r="G2870" s="1" t="s">
        <v>138</v>
      </c>
      <c r="H2870" s="1">
        <v>20.185082999999999</v>
      </c>
      <c r="I2870" s="1">
        <v>-103.953333</v>
      </c>
      <c r="J2870" s="1" t="s">
        <v>104</v>
      </c>
      <c r="K2870" s="1" t="s">
        <v>27567</v>
      </c>
      <c r="L2870" s="21">
        <v>44774</v>
      </c>
    </row>
    <row r="2871" spans="1:12" ht="15.75" thickBot="1">
      <c r="A2871" s="1">
        <v>2870</v>
      </c>
      <c r="B2871" s="1" t="s">
        <v>25</v>
      </c>
      <c r="C2871" s="1" t="s">
        <v>5209</v>
      </c>
      <c r="D2871" s="12" t="s">
        <v>29229</v>
      </c>
      <c r="E2871" s="12" t="s">
        <v>3366</v>
      </c>
      <c r="F2871" s="1" t="s">
        <v>142</v>
      </c>
      <c r="G2871" s="1" t="s">
        <v>138</v>
      </c>
      <c r="H2871" s="1">
        <v>20.203305</v>
      </c>
      <c r="I2871" s="1">
        <v>-103.970555</v>
      </c>
      <c r="J2871" s="1" t="s">
        <v>104</v>
      </c>
      <c r="K2871" s="1" t="s">
        <v>27567</v>
      </c>
      <c r="L2871" s="21">
        <v>44774</v>
      </c>
    </row>
    <row r="2872" spans="1:12" ht="15.75" thickBot="1">
      <c r="A2872" s="1">
        <v>2871</v>
      </c>
      <c r="B2872" s="1" t="s">
        <v>25</v>
      </c>
      <c r="C2872" s="1" t="s">
        <v>5211</v>
      </c>
      <c r="D2872" s="12" t="s">
        <v>29230</v>
      </c>
      <c r="E2872" s="12" t="s">
        <v>76</v>
      </c>
      <c r="F2872" s="1" t="s">
        <v>142</v>
      </c>
      <c r="G2872" s="1" t="s">
        <v>138</v>
      </c>
      <c r="H2872" s="1">
        <v>20.206944</v>
      </c>
      <c r="I2872" s="1">
        <v>-103.968361</v>
      </c>
      <c r="J2872" s="1" t="s">
        <v>104</v>
      </c>
      <c r="K2872" s="1" t="s">
        <v>27567</v>
      </c>
      <c r="L2872" s="21">
        <v>44774</v>
      </c>
    </row>
    <row r="2873" spans="1:12" ht="15.75" thickBot="1">
      <c r="A2873" s="1">
        <v>2872</v>
      </c>
      <c r="B2873" s="1" t="s">
        <v>25</v>
      </c>
      <c r="C2873" s="1" t="s">
        <v>5213</v>
      </c>
      <c r="D2873" s="12" t="s">
        <v>27752</v>
      </c>
      <c r="E2873" s="12" t="s">
        <v>5217</v>
      </c>
      <c r="F2873" s="1" t="s">
        <v>142</v>
      </c>
      <c r="G2873" s="1" t="s">
        <v>138</v>
      </c>
      <c r="H2873" s="1">
        <v>20.218527000000002</v>
      </c>
      <c r="I2873" s="1">
        <v>-103.88594399999999</v>
      </c>
      <c r="J2873" s="1" t="s">
        <v>104</v>
      </c>
      <c r="K2873" s="1" t="s">
        <v>27567</v>
      </c>
      <c r="L2873" s="21">
        <v>44774</v>
      </c>
    </row>
    <row r="2874" spans="1:12" ht="15.75" thickBot="1">
      <c r="A2874" s="1">
        <v>2873</v>
      </c>
      <c r="B2874" s="1" t="s">
        <v>25</v>
      </c>
      <c r="C2874" s="1" t="s">
        <v>5214</v>
      </c>
      <c r="D2874" s="12" t="s">
        <v>27925</v>
      </c>
      <c r="E2874" s="12" t="s">
        <v>5219</v>
      </c>
      <c r="F2874" s="1" t="s">
        <v>142</v>
      </c>
      <c r="G2874" s="1" t="s">
        <v>138</v>
      </c>
      <c r="H2874" s="1">
        <v>20.225027000000001</v>
      </c>
      <c r="I2874" s="1">
        <v>-103.88891599999999</v>
      </c>
      <c r="J2874" s="1" t="s">
        <v>104</v>
      </c>
      <c r="K2874" s="1" t="s">
        <v>27567</v>
      </c>
      <c r="L2874" s="21">
        <v>44774</v>
      </c>
    </row>
    <row r="2875" spans="1:12" ht="15.75" thickBot="1">
      <c r="A2875" s="1">
        <v>2874</v>
      </c>
      <c r="B2875" s="1" t="s">
        <v>25</v>
      </c>
      <c r="C2875" s="1" t="s">
        <v>5215</v>
      </c>
      <c r="D2875" s="12" t="s">
        <v>29231</v>
      </c>
      <c r="E2875" s="12" t="s">
        <v>5221</v>
      </c>
      <c r="F2875" s="1" t="s">
        <v>733</v>
      </c>
      <c r="G2875" s="1" t="s">
        <v>138</v>
      </c>
      <c r="H2875" s="1">
        <v>20.091888999999998</v>
      </c>
      <c r="I2875" s="1">
        <v>-104.151944</v>
      </c>
      <c r="J2875" s="1" t="s">
        <v>104</v>
      </c>
      <c r="K2875" s="1" t="s">
        <v>27567</v>
      </c>
      <c r="L2875" s="21">
        <v>44774</v>
      </c>
    </row>
    <row r="2876" spans="1:12" ht="15.75" thickBot="1">
      <c r="A2876" s="1">
        <v>2875</v>
      </c>
      <c r="B2876" s="1" t="s">
        <v>25</v>
      </c>
      <c r="C2876" s="1" t="s">
        <v>5216</v>
      </c>
      <c r="D2876" s="12" t="s">
        <v>5228</v>
      </c>
      <c r="E2876" s="12" t="s">
        <v>5223</v>
      </c>
      <c r="F2876" s="1" t="s">
        <v>755</v>
      </c>
      <c r="G2876" s="1" t="s">
        <v>138</v>
      </c>
      <c r="H2876" s="1">
        <v>19.949414999999998</v>
      </c>
      <c r="I2876" s="1">
        <v>-104.270467</v>
      </c>
      <c r="J2876" s="1" t="s">
        <v>104</v>
      </c>
      <c r="K2876" s="1" t="s">
        <v>27567</v>
      </c>
      <c r="L2876" s="21">
        <v>44774</v>
      </c>
    </row>
    <row r="2877" spans="1:12" ht="15.75" thickBot="1">
      <c r="A2877" s="1">
        <v>2876</v>
      </c>
      <c r="B2877" s="1" t="s">
        <v>25</v>
      </c>
      <c r="C2877" s="1" t="s">
        <v>5218</v>
      </c>
      <c r="D2877" s="12" t="s">
        <v>29232</v>
      </c>
      <c r="E2877" s="12" t="s">
        <v>967</v>
      </c>
      <c r="F2877" s="1" t="s">
        <v>755</v>
      </c>
      <c r="G2877" s="1" t="s">
        <v>138</v>
      </c>
      <c r="H2877" s="1">
        <v>19.953278999999998</v>
      </c>
      <c r="I2877" s="1">
        <v>-104.26284800000001</v>
      </c>
      <c r="J2877" s="1" t="s">
        <v>104</v>
      </c>
      <c r="K2877" s="1" t="s">
        <v>27567</v>
      </c>
      <c r="L2877" s="21">
        <v>44774</v>
      </c>
    </row>
    <row r="2878" spans="1:12" ht="15.75" thickBot="1">
      <c r="A2878" s="1">
        <v>2877</v>
      </c>
      <c r="B2878" s="1" t="s">
        <v>25</v>
      </c>
      <c r="C2878" s="1" t="s">
        <v>5220</v>
      </c>
      <c r="D2878" s="12" t="s">
        <v>29233</v>
      </c>
      <c r="E2878" s="12" t="s">
        <v>5226</v>
      </c>
      <c r="F2878" s="1" t="s">
        <v>755</v>
      </c>
      <c r="G2878" s="1" t="s">
        <v>138</v>
      </c>
      <c r="H2878" s="1">
        <v>19.953800000000001</v>
      </c>
      <c r="I2878" s="1">
        <v>-104.27189199999999</v>
      </c>
      <c r="J2878" s="1" t="s">
        <v>104</v>
      </c>
      <c r="K2878" s="1" t="s">
        <v>27567</v>
      </c>
      <c r="L2878" s="21">
        <v>44774</v>
      </c>
    </row>
    <row r="2879" spans="1:12" ht="15.75" thickBot="1">
      <c r="A2879" s="1">
        <v>2878</v>
      </c>
      <c r="B2879" s="1" t="s">
        <v>25</v>
      </c>
      <c r="C2879" s="1" t="s">
        <v>5222</v>
      </c>
      <c r="D2879" s="12" t="s">
        <v>27750</v>
      </c>
      <c r="E2879" s="12" t="s">
        <v>5229</v>
      </c>
      <c r="F2879" s="1" t="s">
        <v>755</v>
      </c>
      <c r="G2879" s="1" t="s">
        <v>138</v>
      </c>
      <c r="H2879" s="1">
        <v>20.015388999999999</v>
      </c>
      <c r="I2879" s="1">
        <v>-104.281999</v>
      </c>
      <c r="J2879" s="1" t="s">
        <v>104</v>
      </c>
      <c r="K2879" s="1" t="s">
        <v>27567</v>
      </c>
      <c r="L2879" s="21">
        <v>44774</v>
      </c>
    </row>
    <row r="2880" spans="1:12" ht="15.75" thickBot="1">
      <c r="A2880" s="1">
        <v>2879</v>
      </c>
      <c r="B2880" s="1" t="s">
        <v>25</v>
      </c>
      <c r="C2880" s="1" t="s">
        <v>5224</v>
      </c>
      <c r="D2880" s="12" t="s">
        <v>29234</v>
      </c>
      <c r="E2880" s="12" t="s">
        <v>5231</v>
      </c>
      <c r="F2880" s="1" t="s">
        <v>755</v>
      </c>
      <c r="G2880" s="1" t="s">
        <v>138</v>
      </c>
      <c r="H2880" s="1">
        <v>20.093333000000001</v>
      </c>
      <c r="I2880" s="1">
        <v>-104.203333</v>
      </c>
      <c r="J2880" s="1" t="s">
        <v>104</v>
      </c>
      <c r="K2880" s="1" t="s">
        <v>27567</v>
      </c>
      <c r="L2880" s="21">
        <v>44774</v>
      </c>
    </row>
    <row r="2881" spans="1:12" ht="15.75" thickBot="1">
      <c r="A2881" s="1">
        <v>2880</v>
      </c>
      <c r="B2881" s="1" t="s">
        <v>25</v>
      </c>
      <c r="C2881" s="1" t="s">
        <v>5225</v>
      </c>
      <c r="D2881" s="12" t="s">
        <v>29233</v>
      </c>
      <c r="E2881" s="12" t="s">
        <v>5233</v>
      </c>
      <c r="F2881" s="1" t="s">
        <v>755</v>
      </c>
      <c r="G2881" s="1" t="s">
        <v>138</v>
      </c>
      <c r="H2881" s="1">
        <v>19.985582999999998</v>
      </c>
      <c r="I2881" s="1">
        <v>-104.154583</v>
      </c>
      <c r="J2881" s="1" t="s">
        <v>104</v>
      </c>
      <c r="K2881" s="1" t="s">
        <v>27567</v>
      </c>
      <c r="L2881" s="21">
        <v>44774</v>
      </c>
    </row>
    <row r="2882" spans="1:12" ht="15.75" thickBot="1">
      <c r="A2882" s="1">
        <v>2881</v>
      </c>
      <c r="B2882" s="1" t="s">
        <v>25</v>
      </c>
      <c r="C2882" s="1" t="s">
        <v>5227</v>
      </c>
      <c r="D2882" s="12" t="s">
        <v>31844</v>
      </c>
      <c r="E2882" s="12" t="s">
        <v>3001</v>
      </c>
      <c r="F2882" s="1" t="s">
        <v>755</v>
      </c>
      <c r="G2882" s="1" t="s">
        <v>138</v>
      </c>
      <c r="H2882" s="1">
        <v>20.066119</v>
      </c>
      <c r="I2882" s="1">
        <v>-104.222114</v>
      </c>
      <c r="J2882" s="1" t="s">
        <v>104</v>
      </c>
      <c r="K2882" s="1" t="s">
        <v>27567</v>
      </c>
      <c r="L2882" s="21">
        <v>44774</v>
      </c>
    </row>
    <row r="2883" spans="1:12" ht="15.75" thickBot="1">
      <c r="A2883" s="1">
        <v>2882</v>
      </c>
      <c r="B2883" s="1" t="s">
        <v>25</v>
      </c>
      <c r="C2883" s="1" t="s">
        <v>5230</v>
      </c>
      <c r="D2883" s="12" t="s">
        <v>29235</v>
      </c>
      <c r="E2883" s="12" t="s">
        <v>32580</v>
      </c>
      <c r="F2883" s="1" t="s">
        <v>755</v>
      </c>
      <c r="G2883" s="1" t="s">
        <v>138</v>
      </c>
      <c r="H2883" s="1">
        <v>20.065443999999999</v>
      </c>
      <c r="I2883" s="1">
        <v>-104.22144400000001</v>
      </c>
      <c r="J2883" s="1" t="s">
        <v>104</v>
      </c>
      <c r="K2883" s="1" t="s">
        <v>27567</v>
      </c>
      <c r="L2883" s="21">
        <v>44774</v>
      </c>
    </row>
    <row r="2884" spans="1:12" ht="15.75" thickBot="1">
      <c r="A2884" s="1">
        <v>2883</v>
      </c>
      <c r="B2884" s="1" t="s">
        <v>25</v>
      </c>
      <c r="C2884" s="1" t="s">
        <v>5232</v>
      </c>
      <c r="D2884" s="12" t="s">
        <v>29236</v>
      </c>
      <c r="E2884" s="12" t="s">
        <v>5237</v>
      </c>
      <c r="F2884" s="1" t="s">
        <v>755</v>
      </c>
      <c r="G2884" s="1" t="s">
        <v>138</v>
      </c>
      <c r="H2884" s="1">
        <v>19.920611000000001</v>
      </c>
      <c r="I2884" s="1">
        <v>-104.292305</v>
      </c>
      <c r="J2884" s="1" t="s">
        <v>104</v>
      </c>
      <c r="K2884" s="1" t="s">
        <v>27567</v>
      </c>
      <c r="L2884" s="21">
        <v>44774</v>
      </c>
    </row>
    <row r="2885" spans="1:12" ht="15.75" thickBot="1">
      <c r="A2885" s="1">
        <v>2884</v>
      </c>
      <c r="B2885" s="1" t="s">
        <v>25</v>
      </c>
      <c r="C2885" s="1" t="s">
        <v>5234</v>
      </c>
      <c r="D2885" s="12" t="s">
        <v>29237</v>
      </c>
      <c r="E2885" s="12" t="s">
        <v>5239</v>
      </c>
      <c r="F2885" s="1" t="s">
        <v>755</v>
      </c>
      <c r="G2885" s="1" t="s">
        <v>138</v>
      </c>
      <c r="H2885" s="1">
        <v>19.920611000000001</v>
      </c>
      <c r="I2885" s="1">
        <v>-104.292305</v>
      </c>
      <c r="J2885" s="1" t="s">
        <v>104</v>
      </c>
      <c r="K2885" s="1" t="s">
        <v>27567</v>
      </c>
      <c r="L2885" s="21">
        <v>44774</v>
      </c>
    </row>
    <row r="2886" spans="1:12" ht="15.75" thickBot="1">
      <c r="A2886" s="1">
        <v>2885</v>
      </c>
      <c r="B2886" s="1" t="s">
        <v>25</v>
      </c>
      <c r="C2886" s="1" t="s">
        <v>5235</v>
      </c>
      <c r="D2886" s="12" t="s">
        <v>29238</v>
      </c>
      <c r="E2886" s="12" t="s">
        <v>5241</v>
      </c>
      <c r="F2886" s="1" t="s">
        <v>755</v>
      </c>
      <c r="G2886" s="1" t="s">
        <v>138</v>
      </c>
      <c r="H2886" s="1">
        <v>19.94875</v>
      </c>
      <c r="I2886" s="1">
        <v>-104.341249</v>
      </c>
      <c r="J2886" s="1" t="s">
        <v>104</v>
      </c>
      <c r="K2886" s="1" t="s">
        <v>27567</v>
      </c>
      <c r="L2886" s="21">
        <v>44774</v>
      </c>
    </row>
    <row r="2887" spans="1:12" ht="15.75" thickBot="1">
      <c r="A2887" s="1">
        <v>2886</v>
      </c>
      <c r="B2887" s="1" t="s">
        <v>25</v>
      </c>
      <c r="C2887" s="1" t="s">
        <v>5236</v>
      </c>
      <c r="D2887" s="12" t="s">
        <v>29239</v>
      </c>
      <c r="E2887" s="12" t="s">
        <v>5243</v>
      </c>
      <c r="F2887" s="1" t="s">
        <v>755</v>
      </c>
      <c r="G2887" s="1" t="s">
        <v>138</v>
      </c>
      <c r="H2887" s="1">
        <v>20.031721999999998</v>
      </c>
      <c r="I2887" s="1">
        <v>-104.296722</v>
      </c>
      <c r="J2887" s="1" t="s">
        <v>104</v>
      </c>
      <c r="K2887" s="1" t="s">
        <v>27567</v>
      </c>
      <c r="L2887" s="21">
        <v>44774</v>
      </c>
    </row>
    <row r="2888" spans="1:12" ht="15.75" thickBot="1">
      <c r="A2888" s="1">
        <v>2887</v>
      </c>
      <c r="B2888" s="1" t="s">
        <v>25</v>
      </c>
      <c r="C2888" s="1" t="s">
        <v>5238</v>
      </c>
      <c r="D2888" s="12" t="s">
        <v>29240</v>
      </c>
      <c r="E2888" s="12" t="s">
        <v>61</v>
      </c>
      <c r="F2888" s="1" t="s">
        <v>755</v>
      </c>
      <c r="G2888" s="1" t="s">
        <v>138</v>
      </c>
      <c r="H2888" s="1">
        <v>20.032916</v>
      </c>
      <c r="I2888" s="1">
        <v>-104.29730499999999</v>
      </c>
      <c r="J2888" s="1" t="s">
        <v>104</v>
      </c>
      <c r="K2888" s="1" t="s">
        <v>27567</v>
      </c>
      <c r="L2888" s="21">
        <v>44774</v>
      </c>
    </row>
    <row r="2889" spans="1:12" ht="15.75" thickBot="1">
      <c r="A2889" s="1">
        <v>2888</v>
      </c>
      <c r="B2889" s="1" t="s">
        <v>25</v>
      </c>
      <c r="C2889" s="1" t="s">
        <v>5240</v>
      </c>
      <c r="D2889" s="12" t="s">
        <v>29241</v>
      </c>
      <c r="E2889" s="12" t="s">
        <v>61</v>
      </c>
      <c r="F2889" s="1" t="s">
        <v>755</v>
      </c>
      <c r="G2889" s="1" t="s">
        <v>138</v>
      </c>
      <c r="H2889" s="1">
        <v>20.031943999999999</v>
      </c>
      <c r="I2889" s="1">
        <v>-104.30155499999999</v>
      </c>
      <c r="J2889" s="1" t="s">
        <v>104</v>
      </c>
      <c r="K2889" s="1" t="s">
        <v>27567</v>
      </c>
      <c r="L2889" s="21">
        <v>44774</v>
      </c>
    </row>
    <row r="2890" spans="1:12" ht="15.75" thickBot="1">
      <c r="A2890" s="1">
        <v>2889</v>
      </c>
      <c r="B2890" s="1" t="s">
        <v>25</v>
      </c>
      <c r="C2890" s="1" t="s">
        <v>5242</v>
      </c>
      <c r="D2890" s="12" t="s">
        <v>29242</v>
      </c>
      <c r="E2890" s="12" t="s">
        <v>2752</v>
      </c>
      <c r="F2890" s="1" t="s">
        <v>755</v>
      </c>
      <c r="G2890" s="1" t="s">
        <v>138</v>
      </c>
      <c r="H2890" s="1">
        <v>20.031333</v>
      </c>
      <c r="I2890" s="1">
        <v>-104.29988899999999</v>
      </c>
      <c r="J2890" s="1" t="s">
        <v>104</v>
      </c>
      <c r="K2890" s="1" t="s">
        <v>27567</v>
      </c>
      <c r="L2890" s="21">
        <v>44774</v>
      </c>
    </row>
    <row r="2891" spans="1:12" ht="15.75" thickBot="1">
      <c r="A2891" s="1">
        <v>2890</v>
      </c>
      <c r="B2891" s="1" t="s">
        <v>25</v>
      </c>
      <c r="C2891" s="1" t="s">
        <v>5244</v>
      </c>
      <c r="D2891" s="12" t="s">
        <v>29243</v>
      </c>
      <c r="E2891" s="12" t="s">
        <v>61</v>
      </c>
      <c r="F2891" s="1" t="s">
        <v>142</v>
      </c>
      <c r="G2891" s="1" t="s">
        <v>138</v>
      </c>
      <c r="H2891" s="1">
        <v>20.204138</v>
      </c>
      <c r="I2891" s="1">
        <v>-103.863277</v>
      </c>
      <c r="J2891" s="1" t="s">
        <v>104</v>
      </c>
      <c r="K2891" s="1" t="s">
        <v>27567</v>
      </c>
      <c r="L2891" s="21">
        <v>44774</v>
      </c>
    </row>
    <row r="2892" spans="1:12" ht="15.75" thickBot="1">
      <c r="A2892" s="1">
        <v>2891</v>
      </c>
      <c r="B2892" s="1" t="s">
        <v>25</v>
      </c>
      <c r="C2892" s="1" t="s">
        <v>5245</v>
      </c>
      <c r="D2892" s="12" t="s">
        <v>29241</v>
      </c>
      <c r="E2892" s="12" t="s">
        <v>5249</v>
      </c>
      <c r="F2892" s="1" t="s">
        <v>142</v>
      </c>
      <c r="G2892" s="1" t="s">
        <v>138</v>
      </c>
      <c r="H2892" s="1">
        <v>20.354666000000002</v>
      </c>
      <c r="I2892" s="1">
        <v>-104.0775</v>
      </c>
      <c r="J2892" s="1" t="s">
        <v>104</v>
      </c>
      <c r="K2892" s="1" t="s">
        <v>27567</v>
      </c>
      <c r="L2892" s="21">
        <v>44774</v>
      </c>
    </row>
    <row r="2893" spans="1:12" ht="15.75" thickBot="1">
      <c r="A2893" s="1">
        <v>2892</v>
      </c>
      <c r="B2893" s="1" t="s">
        <v>25</v>
      </c>
      <c r="C2893" s="1" t="s">
        <v>5246</v>
      </c>
      <c r="D2893" s="12" t="s">
        <v>29244</v>
      </c>
      <c r="E2893" s="12" t="s">
        <v>702</v>
      </c>
      <c r="F2893" s="1" t="s">
        <v>137</v>
      </c>
      <c r="G2893" s="1" t="s">
        <v>138</v>
      </c>
      <c r="H2893" s="1">
        <v>19.774823999999999</v>
      </c>
      <c r="I2893" s="1">
        <v>-104.37753499999999</v>
      </c>
      <c r="J2893" s="1" t="s">
        <v>104</v>
      </c>
      <c r="K2893" s="1" t="s">
        <v>27567</v>
      </c>
      <c r="L2893" s="21">
        <v>44774</v>
      </c>
    </row>
    <row r="2894" spans="1:12" ht="15.75" thickBot="1">
      <c r="A2894" s="1">
        <v>2893</v>
      </c>
      <c r="B2894" s="1" t="s">
        <v>25</v>
      </c>
      <c r="C2894" s="1" t="s">
        <v>5247</v>
      </c>
      <c r="D2894" s="12" t="s">
        <v>31845</v>
      </c>
      <c r="E2894" s="12" t="s">
        <v>5252</v>
      </c>
      <c r="F2894" s="1" t="s">
        <v>137</v>
      </c>
      <c r="G2894" s="1" t="s">
        <v>138</v>
      </c>
      <c r="H2894" s="1">
        <v>19.81625</v>
      </c>
      <c r="I2894" s="1">
        <v>-104.40974900000001</v>
      </c>
      <c r="J2894" s="1" t="s">
        <v>104</v>
      </c>
      <c r="K2894" s="1" t="s">
        <v>27567</v>
      </c>
      <c r="L2894" s="21">
        <v>44774</v>
      </c>
    </row>
    <row r="2895" spans="1:12" ht="15.75" thickBot="1">
      <c r="A2895" s="1">
        <v>2894</v>
      </c>
      <c r="B2895" s="1" t="s">
        <v>25</v>
      </c>
      <c r="C2895" s="1" t="s">
        <v>5248</v>
      </c>
      <c r="D2895" s="12" t="s">
        <v>29245</v>
      </c>
      <c r="E2895" s="12" t="s">
        <v>5254</v>
      </c>
      <c r="F2895" s="1" t="s">
        <v>1676</v>
      </c>
      <c r="G2895" s="1" t="s">
        <v>138</v>
      </c>
      <c r="H2895" s="1">
        <v>20.055416000000001</v>
      </c>
      <c r="I2895" s="1">
        <v>-104.607277</v>
      </c>
      <c r="J2895" s="1" t="s">
        <v>104</v>
      </c>
      <c r="K2895" s="1" t="s">
        <v>27567</v>
      </c>
      <c r="L2895" s="21">
        <v>44774</v>
      </c>
    </row>
    <row r="2896" spans="1:12" ht="15.75" thickBot="1">
      <c r="A2896" s="1">
        <v>2895</v>
      </c>
      <c r="B2896" s="1" t="s">
        <v>25</v>
      </c>
      <c r="C2896" s="1" t="s">
        <v>5250</v>
      </c>
      <c r="D2896" s="12" t="s">
        <v>29246</v>
      </c>
      <c r="E2896" s="12" t="s">
        <v>5256</v>
      </c>
      <c r="F2896" s="1" t="s">
        <v>1676</v>
      </c>
      <c r="G2896" s="1" t="s">
        <v>138</v>
      </c>
      <c r="H2896" s="1">
        <v>20.098610999999998</v>
      </c>
      <c r="I2896" s="1">
        <v>-104.60083299999999</v>
      </c>
      <c r="J2896" s="1" t="s">
        <v>104</v>
      </c>
      <c r="K2896" s="1" t="s">
        <v>27567</v>
      </c>
      <c r="L2896" s="21">
        <v>44774</v>
      </c>
    </row>
    <row r="2897" spans="1:12" ht="15.75" thickBot="1">
      <c r="A2897" s="1">
        <v>2896</v>
      </c>
      <c r="B2897" s="1" t="s">
        <v>25</v>
      </c>
      <c r="C2897" s="1" t="s">
        <v>5251</v>
      </c>
      <c r="D2897" s="12" t="s">
        <v>29247</v>
      </c>
      <c r="E2897" s="12" t="s">
        <v>5258</v>
      </c>
      <c r="F2897" s="1" t="s">
        <v>1676</v>
      </c>
      <c r="G2897" s="1" t="s">
        <v>138</v>
      </c>
      <c r="H2897" s="1">
        <v>20.097639000000001</v>
      </c>
      <c r="I2897" s="1">
        <v>-104.601888</v>
      </c>
      <c r="J2897" s="1" t="s">
        <v>104</v>
      </c>
      <c r="K2897" s="1" t="s">
        <v>27567</v>
      </c>
      <c r="L2897" s="21">
        <v>44774</v>
      </c>
    </row>
    <row r="2898" spans="1:12" ht="15.75" thickBot="1">
      <c r="A2898" s="1">
        <v>2897</v>
      </c>
      <c r="B2898" s="1" t="s">
        <v>25</v>
      </c>
      <c r="C2898" s="1" t="s">
        <v>5253</v>
      </c>
      <c r="D2898" s="12" t="s">
        <v>29248</v>
      </c>
      <c r="E2898" s="12" t="s">
        <v>5261</v>
      </c>
      <c r="F2898" s="1" t="s">
        <v>1676</v>
      </c>
      <c r="G2898" s="1" t="s">
        <v>138</v>
      </c>
      <c r="H2898" s="1">
        <v>20.034693999999998</v>
      </c>
      <c r="I2898" s="1">
        <v>-104.464111</v>
      </c>
      <c r="J2898" s="1" t="s">
        <v>104</v>
      </c>
      <c r="K2898" s="1" t="s">
        <v>27567</v>
      </c>
      <c r="L2898" s="21">
        <v>44774</v>
      </c>
    </row>
    <row r="2899" spans="1:12" ht="15.75" thickBot="1">
      <c r="A2899" s="1">
        <v>2898</v>
      </c>
      <c r="B2899" s="1" t="s">
        <v>25</v>
      </c>
      <c r="C2899" s="1" t="s">
        <v>5255</v>
      </c>
      <c r="D2899" s="12" t="s">
        <v>29249</v>
      </c>
      <c r="E2899" s="12" t="s">
        <v>5263</v>
      </c>
      <c r="F2899" s="1" t="s">
        <v>1676</v>
      </c>
      <c r="G2899" s="1" t="s">
        <v>138</v>
      </c>
      <c r="H2899" s="1">
        <v>20.037137999999999</v>
      </c>
      <c r="I2899" s="1">
        <v>-104.462805</v>
      </c>
      <c r="J2899" s="1" t="s">
        <v>104</v>
      </c>
      <c r="K2899" s="1" t="s">
        <v>27567</v>
      </c>
      <c r="L2899" s="21">
        <v>44774</v>
      </c>
    </row>
    <row r="2900" spans="1:12" ht="15.75" thickBot="1">
      <c r="A2900" s="1">
        <v>2899</v>
      </c>
      <c r="B2900" s="1" t="s">
        <v>25</v>
      </c>
      <c r="C2900" s="1" t="s">
        <v>5257</v>
      </c>
      <c r="D2900" s="12" t="s">
        <v>29243</v>
      </c>
      <c r="E2900" s="12" t="s">
        <v>5265</v>
      </c>
      <c r="F2900" s="1" t="s">
        <v>1676</v>
      </c>
      <c r="G2900" s="1" t="s">
        <v>138</v>
      </c>
      <c r="H2900" s="1">
        <v>20.140833000000001</v>
      </c>
      <c r="I2900" s="1">
        <v>-104.214333</v>
      </c>
      <c r="J2900" s="1" t="s">
        <v>104</v>
      </c>
      <c r="K2900" s="1" t="s">
        <v>27567</v>
      </c>
      <c r="L2900" s="21">
        <v>44774</v>
      </c>
    </row>
    <row r="2901" spans="1:12" ht="15.75" thickBot="1">
      <c r="A2901" s="1">
        <v>2900</v>
      </c>
      <c r="B2901" s="1" t="s">
        <v>25</v>
      </c>
      <c r="C2901" s="1" t="s">
        <v>5259</v>
      </c>
      <c r="D2901" s="12" t="s">
        <v>5273</v>
      </c>
      <c r="E2901" s="12" t="s">
        <v>5267</v>
      </c>
      <c r="F2901" s="1" t="s">
        <v>1676</v>
      </c>
      <c r="G2901" s="1" t="s">
        <v>138</v>
      </c>
      <c r="H2901" s="1">
        <v>20.141165999999998</v>
      </c>
      <c r="I2901" s="1">
        <v>-104.214527</v>
      </c>
      <c r="J2901" s="1" t="s">
        <v>104</v>
      </c>
      <c r="K2901" s="1" t="s">
        <v>27567</v>
      </c>
      <c r="L2901" s="21">
        <v>44774</v>
      </c>
    </row>
    <row r="2902" spans="1:12" ht="15.75" thickBot="1">
      <c r="A2902" s="1">
        <v>2901</v>
      </c>
      <c r="B2902" s="1" t="s">
        <v>25</v>
      </c>
      <c r="C2902" s="1" t="s">
        <v>5262</v>
      </c>
      <c r="D2902" s="12" t="s">
        <v>28651</v>
      </c>
      <c r="E2902" s="12" t="s">
        <v>5269</v>
      </c>
      <c r="F2902" s="1" t="s">
        <v>1676</v>
      </c>
      <c r="G2902" s="1" t="s">
        <v>138</v>
      </c>
      <c r="H2902" s="1">
        <v>20.141998999999998</v>
      </c>
      <c r="I2902" s="1">
        <v>-104.214249</v>
      </c>
      <c r="J2902" s="1" t="s">
        <v>104</v>
      </c>
      <c r="K2902" s="1" t="s">
        <v>27567</v>
      </c>
      <c r="L2902" s="21">
        <v>44774</v>
      </c>
    </row>
    <row r="2903" spans="1:12" ht="15.75" thickBot="1">
      <c r="A2903" s="1">
        <v>2902</v>
      </c>
      <c r="B2903" s="1" t="s">
        <v>25</v>
      </c>
      <c r="C2903" s="1" t="s">
        <v>5264</v>
      </c>
      <c r="D2903" s="12" t="s">
        <v>29250</v>
      </c>
      <c r="E2903" s="12" t="s">
        <v>5271</v>
      </c>
      <c r="F2903" s="1" t="s">
        <v>1676</v>
      </c>
      <c r="G2903" s="1" t="s">
        <v>138</v>
      </c>
      <c r="H2903" s="1">
        <v>19.982776999999999</v>
      </c>
      <c r="I2903" s="1">
        <v>-104.408861</v>
      </c>
      <c r="J2903" s="1" t="s">
        <v>104</v>
      </c>
      <c r="K2903" s="1" t="s">
        <v>27567</v>
      </c>
      <c r="L2903" s="21">
        <v>44774</v>
      </c>
    </row>
    <row r="2904" spans="1:12" ht="15.75" thickBot="1">
      <c r="A2904" s="1">
        <v>2903</v>
      </c>
      <c r="B2904" s="1" t="s">
        <v>25</v>
      </c>
      <c r="C2904" s="1" t="s">
        <v>5266</v>
      </c>
      <c r="D2904" s="12" t="s">
        <v>29251</v>
      </c>
      <c r="E2904" s="12" t="s">
        <v>5274</v>
      </c>
      <c r="F2904" s="1" t="s">
        <v>1676</v>
      </c>
      <c r="G2904" s="1" t="s">
        <v>138</v>
      </c>
      <c r="H2904" s="1">
        <v>20.059916000000001</v>
      </c>
      <c r="I2904" s="1">
        <v>-104.56780500000001</v>
      </c>
      <c r="J2904" s="1" t="s">
        <v>104</v>
      </c>
      <c r="K2904" s="1" t="s">
        <v>27567</v>
      </c>
      <c r="L2904" s="21">
        <v>44774</v>
      </c>
    </row>
    <row r="2905" spans="1:12" ht="15.75" thickBot="1">
      <c r="A2905" s="1">
        <v>2904</v>
      </c>
      <c r="B2905" s="1" t="s">
        <v>25</v>
      </c>
      <c r="C2905" s="1" t="s">
        <v>5268</v>
      </c>
      <c r="D2905" s="12" t="s">
        <v>29252</v>
      </c>
      <c r="E2905" s="12" t="s">
        <v>5276</v>
      </c>
      <c r="F2905" s="1" t="s">
        <v>1676</v>
      </c>
      <c r="G2905" s="1" t="s">
        <v>138</v>
      </c>
      <c r="H2905" s="1">
        <v>20.180871</v>
      </c>
      <c r="I2905" s="1">
        <v>-104.330668</v>
      </c>
      <c r="J2905" s="1" t="s">
        <v>104</v>
      </c>
      <c r="K2905" s="1" t="s">
        <v>27567</v>
      </c>
      <c r="L2905" s="21">
        <v>44774</v>
      </c>
    </row>
    <row r="2906" spans="1:12" ht="15.75" thickBot="1">
      <c r="A2906" s="1">
        <v>2905</v>
      </c>
      <c r="B2906" s="1" t="s">
        <v>25</v>
      </c>
      <c r="C2906" s="1" t="s">
        <v>5270</v>
      </c>
      <c r="D2906" s="12" t="s">
        <v>31846</v>
      </c>
      <c r="E2906" s="12" t="s">
        <v>5149</v>
      </c>
      <c r="F2906" s="1" t="s">
        <v>1676</v>
      </c>
      <c r="G2906" s="1" t="s">
        <v>138</v>
      </c>
      <c r="H2906" s="1">
        <v>20.180633</v>
      </c>
      <c r="I2906" s="1">
        <v>-104.33078399999999</v>
      </c>
      <c r="J2906" s="1" t="s">
        <v>104</v>
      </c>
      <c r="K2906" s="1" t="s">
        <v>27567</v>
      </c>
      <c r="L2906" s="21">
        <v>44774</v>
      </c>
    </row>
    <row r="2907" spans="1:12" ht="15.75" thickBot="1">
      <c r="A2907" s="1">
        <v>2906</v>
      </c>
      <c r="B2907" s="1" t="s">
        <v>25</v>
      </c>
      <c r="C2907" s="1" t="s">
        <v>5272</v>
      </c>
      <c r="D2907" s="12" t="s">
        <v>29253</v>
      </c>
      <c r="E2907" s="12" t="s">
        <v>32581</v>
      </c>
      <c r="F2907" s="1" t="s">
        <v>1676</v>
      </c>
      <c r="G2907" s="1" t="s">
        <v>138</v>
      </c>
      <c r="H2907" s="1">
        <v>20.186527000000002</v>
      </c>
      <c r="I2907" s="1">
        <v>-104.33</v>
      </c>
      <c r="J2907" s="1" t="s">
        <v>104</v>
      </c>
      <c r="K2907" s="1" t="s">
        <v>27567</v>
      </c>
      <c r="L2907" s="21">
        <v>44774</v>
      </c>
    </row>
    <row r="2908" spans="1:12" ht="15.75" thickBot="1">
      <c r="A2908" s="1">
        <v>2907</v>
      </c>
      <c r="B2908" s="1" t="s">
        <v>25</v>
      </c>
      <c r="C2908" s="1" t="s">
        <v>5275</v>
      </c>
      <c r="D2908" s="12" t="s">
        <v>29254</v>
      </c>
      <c r="E2908" s="12" t="s">
        <v>32582</v>
      </c>
      <c r="F2908" s="1" t="s">
        <v>1676</v>
      </c>
      <c r="G2908" s="1" t="s">
        <v>138</v>
      </c>
      <c r="H2908" s="1">
        <v>20.069972</v>
      </c>
      <c r="I2908" s="1">
        <v>-104.378972</v>
      </c>
      <c r="J2908" s="1" t="s">
        <v>104</v>
      </c>
      <c r="K2908" s="1" t="s">
        <v>27567</v>
      </c>
      <c r="L2908" s="21">
        <v>44774</v>
      </c>
    </row>
    <row r="2909" spans="1:12" ht="15.75" thickBot="1">
      <c r="A2909" s="1">
        <v>2908</v>
      </c>
      <c r="B2909" s="1" t="s">
        <v>25</v>
      </c>
      <c r="C2909" s="1" t="s">
        <v>5277</v>
      </c>
      <c r="D2909" s="12" t="s">
        <v>31847</v>
      </c>
      <c r="E2909" s="12" t="s">
        <v>32583</v>
      </c>
      <c r="F2909" s="1" t="s">
        <v>1676</v>
      </c>
      <c r="G2909" s="1" t="s">
        <v>138</v>
      </c>
      <c r="H2909" s="1">
        <v>20.070582999999999</v>
      </c>
      <c r="I2909" s="1">
        <v>-104.378388</v>
      </c>
      <c r="J2909" s="1" t="s">
        <v>104</v>
      </c>
      <c r="K2909" s="1" t="s">
        <v>27567</v>
      </c>
      <c r="L2909" s="21">
        <v>44774</v>
      </c>
    </row>
    <row r="2910" spans="1:12" ht="15.75" thickBot="1">
      <c r="A2910" s="1">
        <v>2909</v>
      </c>
      <c r="B2910" s="1" t="s">
        <v>25</v>
      </c>
      <c r="C2910" s="1" t="s">
        <v>5278</v>
      </c>
      <c r="D2910" s="12" t="s">
        <v>29255</v>
      </c>
      <c r="E2910" s="12" t="s">
        <v>5282</v>
      </c>
      <c r="F2910" s="1" t="s">
        <v>1676</v>
      </c>
      <c r="G2910" s="1" t="s">
        <v>138</v>
      </c>
      <c r="H2910" s="1">
        <v>20.218471999999998</v>
      </c>
      <c r="I2910" s="1">
        <v>-104.327361</v>
      </c>
      <c r="J2910" s="1" t="s">
        <v>104</v>
      </c>
      <c r="K2910" s="1" t="s">
        <v>27567</v>
      </c>
      <c r="L2910" s="21">
        <v>44774</v>
      </c>
    </row>
    <row r="2911" spans="1:12" ht="15.75" thickBot="1">
      <c r="A2911" s="1">
        <v>2910</v>
      </c>
      <c r="B2911" s="1" t="s">
        <v>25</v>
      </c>
      <c r="C2911" s="1" t="s">
        <v>5279</v>
      </c>
      <c r="D2911" s="12" t="s">
        <v>29256</v>
      </c>
      <c r="E2911" s="12" t="s">
        <v>5284</v>
      </c>
      <c r="F2911" s="1" t="s">
        <v>1676</v>
      </c>
      <c r="G2911" s="1" t="s">
        <v>138</v>
      </c>
      <c r="H2911" s="1">
        <v>20.220276999999999</v>
      </c>
      <c r="I2911" s="1">
        <v>-104.328361</v>
      </c>
      <c r="J2911" s="1" t="s">
        <v>104</v>
      </c>
      <c r="K2911" s="1" t="s">
        <v>27567</v>
      </c>
      <c r="L2911" s="21">
        <v>44774</v>
      </c>
    </row>
    <row r="2912" spans="1:12" ht="15.75" thickBot="1">
      <c r="A2912" s="1">
        <v>2911</v>
      </c>
      <c r="B2912" s="1" t="s">
        <v>25</v>
      </c>
      <c r="C2912" s="1" t="s">
        <v>5280</v>
      </c>
      <c r="D2912" s="12" t="s">
        <v>29257</v>
      </c>
      <c r="E2912" s="12" t="s">
        <v>5286</v>
      </c>
      <c r="F2912" s="1" t="s">
        <v>1676</v>
      </c>
      <c r="G2912" s="1" t="s">
        <v>138</v>
      </c>
      <c r="H2912" s="1">
        <v>20.220333</v>
      </c>
      <c r="I2912" s="1">
        <v>-104.327333</v>
      </c>
      <c r="J2912" s="1" t="s">
        <v>104</v>
      </c>
      <c r="K2912" s="1" t="s">
        <v>27567</v>
      </c>
      <c r="L2912" s="21">
        <v>44774</v>
      </c>
    </row>
    <row r="2913" spans="1:12" ht="15.75" thickBot="1">
      <c r="A2913" s="1">
        <v>2912</v>
      </c>
      <c r="B2913" s="1" t="s">
        <v>25</v>
      </c>
      <c r="C2913" s="1" t="s">
        <v>5281</v>
      </c>
      <c r="D2913" s="12" t="s">
        <v>28660</v>
      </c>
      <c r="E2913" s="12" t="s">
        <v>5288</v>
      </c>
      <c r="F2913" s="1" t="s">
        <v>1676</v>
      </c>
      <c r="G2913" s="1" t="s">
        <v>138</v>
      </c>
      <c r="H2913" s="1">
        <v>19.966694</v>
      </c>
      <c r="I2913" s="1">
        <v>-104.39783300000001</v>
      </c>
      <c r="J2913" s="1" t="s">
        <v>104</v>
      </c>
      <c r="K2913" s="1" t="s">
        <v>27567</v>
      </c>
      <c r="L2913" s="21">
        <v>44774</v>
      </c>
    </row>
    <row r="2914" spans="1:12" ht="15.75" thickBot="1">
      <c r="A2914" s="1">
        <v>2913</v>
      </c>
      <c r="B2914" s="1" t="s">
        <v>25</v>
      </c>
      <c r="C2914" s="1" t="s">
        <v>5283</v>
      </c>
      <c r="D2914" s="12" t="s">
        <v>29246</v>
      </c>
      <c r="E2914" s="12" t="s">
        <v>4683</v>
      </c>
      <c r="F2914" s="1" t="s">
        <v>1676</v>
      </c>
      <c r="G2914" s="1" t="s">
        <v>138</v>
      </c>
      <c r="H2914" s="1">
        <v>19.966805000000001</v>
      </c>
      <c r="I2914" s="1">
        <v>-104.398888</v>
      </c>
      <c r="J2914" s="1" t="s">
        <v>104</v>
      </c>
      <c r="K2914" s="1" t="s">
        <v>27567</v>
      </c>
      <c r="L2914" s="21">
        <v>44774</v>
      </c>
    </row>
    <row r="2915" spans="1:12" ht="15.75" thickBot="1">
      <c r="A2915" s="1">
        <v>2914</v>
      </c>
      <c r="B2915" s="1" t="s">
        <v>25</v>
      </c>
      <c r="C2915" s="1" t="s">
        <v>5285</v>
      </c>
      <c r="D2915" s="12" t="s">
        <v>29258</v>
      </c>
      <c r="E2915" s="12" t="s">
        <v>5291</v>
      </c>
      <c r="F2915" s="1" t="s">
        <v>1676</v>
      </c>
      <c r="G2915" s="1" t="s">
        <v>138</v>
      </c>
      <c r="H2915" s="1">
        <v>20.033055000000001</v>
      </c>
      <c r="I2915" s="1">
        <v>-104.58674999999999</v>
      </c>
      <c r="J2915" s="1" t="s">
        <v>104</v>
      </c>
      <c r="K2915" s="1" t="s">
        <v>27567</v>
      </c>
      <c r="L2915" s="21">
        <v>44774</v>
      </c>
    </row>
    <row r="2916" spans="1:12" ht="15.75" thickBot="1">
      <c r="A2916" s="1">
        <v>2915</v>
      </c>
      <c r="B2916" s="1" t="s">
        <v>25</v>
      </c>
      <c r="C2916" s="1" t="s">
        <v>5287</v>
      </c>
      <c r="D2916" s="12" t="s">
        <v>29259</v>
      </c>
      <c r="E2916" s="12" t="s">
        <v>61</v>
      </c>
      <c r="F2916" s="1" t="s">
        <v>1676</v>
      </c>
      <c r="G2916" s="1" t="s">
        <v>138</v>
      </c>
      <c r="H2916" s="1">
        <v>20.032861</v>
      </c>
      <c r="I2916" s="1">
        <v>-104.586555</v>
      </c>
      <c r="J2916" s="1" t="s">
        <v>104</v>
      </c>
      <c r="K2916" s="1" t="s">
        <v>27567</v>
      </c>
      <c r="L2916" s="21">
        <v>44774</v>
      </c>
    </row>
    <row r="2917" spans="1:12" ht="15.75" thickBot="1">
      <c r="A2917" s="1">
        <v>2916</v>
      </c>
      <c r="B2917" s="1" t="s">
        <v>25</v>
      </c>
      <c r="C2917" s="1" t="s">
        <v>5289</v>
      </c>
      <c r="D2917" s="12" t="s">
        <v>29260</v>
      </c>
      <c r="E2917" s="12" t="s">
        <v>61</v>
      </c>
      <c r="F2917" s="1" t="s">
        <v>1080</v>
      </c>
      <c r="G2917" s="1" t="s">
        <v>138</v>
      </c>
      <c r="H2917" s="1">
        <v>20.137526999999999</v>
      </c>
      <c r="I2917" s="1">
        <v>-104.647139</v>
      </c>
      <c r="J2917" s="1" t="s">
        <v>104</v>
      </c>
      <c r="K2917" s="1" t="s">
        <v>27567</v>
      </c>
      <c r="L2917" s="21">
        <v>44774</v>
      </c>
    </row>
    <row r="2918" spans="1:12" ht="15.75" thickBot="1">
      <c r="A2918" s="1">
        <v>2917</v>
      </c>
      <c r="B2918" s="1" t="s">
        <v>25</v>
      </c>
      <c r="C2918" s="1" t="s">
        <v>5290</v>
      </c>
      <c r="D2918" s="12" t="s">
        <v>29261</v>
      </c>
      <c r="E2918" s="12" t="s">
        <v>61</v>
      </c>
      <c r="F2918" s="1" t="s">
        <v>1080</v>
      </c>
      <c r="G2918" s="1" t="s">
        <v>138</v>
      </c>
      <c r="H2918" s="1">
        <v>20.248055000000001</v>
      </c>
      <c r="I2918" s="1">
        <v>-104.467861</v>
      </c>
      <c r="J2918" s="1" t="s">
        <v>104</v>
      </c>
      <c r="K2918" s="1" t="s">
        <v>27567</v>
      </c>
      <c r="L2918" s="21">
        <v>44774</v>
      </c>
    </row>
    <row r="2919" spans="1:12" ht="15.75" thickBot="1">
      <c r="A2919" s="1">
        <v>2918</v>
      </c>
      <c r="B2919" s="1" t="s">
        <v>25</v>
      </c>
      <c r="C2919" s="1" t="s">
        <v>5292</v>
      </c>
      <c r="D2919" s="12" t="s">
        <v>29262</v>
      </c>
      <c r="E2919" s="12" t="s">
        <v>5249</v>
      </c>
      <c r="F2919" s="1" t="s">
        <v>1676</v>
      </c>
      <c r="G2919" s="1" t="s">
        <v>138</v>
      </c>
      <c r="H2919" s="1">
        <v>19.965499000000001</v>
      </c>
      <c r="I2919" s="1">
        <v>-104.376305</v>
      </c>
      <c r="J2919" s="1" t="s">
        <v>104</v>
      </c>
      <c r="K2919" s="1" t="s">
        <v>27567</v>
      </c>
      <c r="L2919" s="21">
        <v>44774</v>
      </c>
    </row>
    <row r="2920" spans="1:12" ht="15.75" thickBot="1">
      <c r="A2920" s="1">
        <v>2919</v>
      </c>
      <c r="B2920" s="1" t="s">
        <v>25</v>
      </c>
      <c r="C2920" s="1" t="s">
        <v>5293</v>
      </c>
      <c r="D2920" s="12" t="s">
        <v>29263</v>
      </c>
      <c r="E2920" s="12" t="s">
        <v>5297</v>
      </c>
      <c r="F2920" s="1" t="s">
        <v>1676</v>
      </c>
      <c r="G2920" s="1" t="s">
        <v>138</v>
      </c>
      <c r="H2920" s="1">
        <v>20.031527000000001</v>
      </c>
      <c r="I2920" s="1">
        <v>-104.353166</v>
      </c>
      <c r="J2920" s="1" t="s">
        <v>104</v>
      </c>
      <c r="K2920" s="1" t="s">
        <v>27567</v>
      </c>
      <c r="L2920" s="21">
        <v>44774</v>
      </c>
    </row>
    <row r="2921" spans="1:12" ht="15.75" thickBot="1">
      <c r="A2921" s="1">
        <v>2920</v>
      </c>
      <c r="B2921" s="1" t="s">
        <v>25</v>
      </c>
      <c r="C2921" s="1" t="s">
        <v>5294</v>
      </c>
      <c r="D2921" s="12" t="s">
        <v>29204</v>
      </c>
      <c r="E2921" s="12" t="s">
        <v>408</v>
      </c>
      <c r="F2921" s="1" t="s">
        <v>1676</v>
      </c>
      <c r="G2921" s="1" t="s">
        <v>138</v>
      </c>
      <c r="H2921" s="1">
        <v>20.037555000000001</v>
      </c>
      <c r="I2921" s="1">
        <v>-104.462805</v>
      </c>
      <c r="J2921" s="1" t="s">
        <v>104</v>
      </c>
      <c r="K2921" s="1" t="s">
        <v>27567</v>
      </c>
      <c r="L2921" s="21">
        <v>44774</v>
      </c>
    </row>
    <row r="2922" spans="1:12" ht="15.75" thickBot="1">
      <c r="A2922" s="1">
        <v>2921</v>
      </c>
      <c r="B2922" s="1" t="s">
        <v>25</v>
      </c>
      <c r="C2922" s="1" t="s">
        <v>5295</v>
      </c>
      <c r="D2922" s="12" t="s">
        <v>5305</v>
      </c>
      <c r="E2922" s="12" t="s">
        <v>5300</v>
      </c>
      <c r="F2922" s="1" t="s">
        <v>1676</v>
      </c>
      <c r="G2922" s="1" t="s">
        <v>138</v>
      </c>
      <c r="H2922" s="1">
        <v>20.055999</v>
      </c>
      <c r="I2922" s="1">
        <v>-104.610833</v>
      </c>
      <c r="J2922" s="1" t="s">
        <v>104</v>
      </c>
      <c r="K2922" s="1" t="s">
        <v>27567</v>
      </c>
      <c r="L2922" s="21">
        <v>44774</v>
      </c>
    </row>
    <row r="2923" spans="1:12" ht="15.75" thickBot="1">
      <c r="A2923" s="1">
        <v>2922</v>
      </c>
      <c r="B2923" s="1" t="s">
        <v>25</v>
      </c>
      <c r="C2923" s="1" t="s">
        <v>5296</v>
      </c>
      <c r="D2923" s="12" t="s">
        <v>5308</v>
      </c>
      <c r="E2923" s="12" t="s">
        <v>5302</v>
      </c>
      <c r="F2923" s="1" t="s">
        <v>1676</v>
      </c>
      <c r="G2923" s="1" t="s">
        <v>138</v>
      </c>
      <c r="H2923" s="1">
        <v>19.965055</v>
      </c>
      <c r="I2923" s="1">
        <v>-104.397555</v>
      </c>
      <c r="J2923" s="1" t="s">
        <v>104</v>
      </c>
      <c r="K2923" s="1" t="s">
        <v>27567</v>
      </c>
      <c r="L2923" s="21">
        <v>44774</v>
      </c>
    </row>
    <row r="2924" spans="1:12" ht="15.75" thickBot="1">
      <c r="A2924" s="1">
        <v>2923</v>
      </c>
      <c r="B2924" s="1" t="s">
        <v>25</v>
      </c>
      <c r="C2924" s="1" t="s">
        <v>5298</v>
      </c>
      <c r="D2924" s="12" t="s">
        <v>5310</v>
      </c>
      <c r="E2924" s="12" t="s">
        <v>3812</v>
      </c>
      <c r="F2924" s="1" t="s">
        <v>710</v>
      </c>
      <c r="G2924" s="1" t="s">
        <v>138</v>
      </c>
      <c r="H2924" s="1">
        <v>20.033611000000001</v>
      </c>
      <c r="I2924" s="1">
        <v>-104.0175</v>
      </c>
      <c r="J2924" s="1" t="s">
        <v>104</v>
      </c>
      <c r="K2924" s="1" t="s">
        <v>27567</v>
      </c>
      <c r="L2924" s="21">
        <v>44774</v>
      </c>
    </row>
    <row r="2925" spans="1:12" ht="15.75" thickBot="1">
      <c r="A2925" s="1">
        <v>2924</v>
      </c>
      <c r="B2925" s="1" t="s">
        <v>25</v>
      </c>
      <c r="C2925" s="1" t="s">
        <v>5299</v>
      </c>
      <c r="D2925" s="12" t="s">
        <v>5313</v>
      </c>
      <c r="E2925" s="12" t="s">
        <v>5306</v>
      </c>
      <c r="F2925" s="1" t="s">
        <v>1676</v>
      </c>
      <c r="G2925" s="1" t="s">
        <v>138</v>
      </c>
      <c r="H2925" s="1">
        <v>19.983360999999999</v>
      </c>
      <c r="I2925" s="1">
        <v>-104.40811100000001</v>
      </c>
      <c r="J2925" s="1" t="s">
        <v>104</v>
      </c>
      <c r="K2925" s="1" t="s">
        <v>27567</v>
      </c>
      <c r="L2925" s="21">
        <v>44774</v>
      </c>
    </row>
    <row r="2926" spans="1:12" ht="15.75" thickBot="1">
      <c r="A2926" s="1">
        <v>2925</v>
      </c>
      <c r="B2926" s="1" t="s">
        <v>25</v>
      </c>
      <c r="C2926" s="1" t="s">
        <v>5301</v>
      </c>
      <c r="D2926" s="12" t="s">
        <v>5316</v>
      </c>
      <c r="E2926" s="12" t="s">
        <v>2482</v>
      </c>
      <c r="F2926" s="1" t="s">
        <v>137</v>
      </c>
      <c r="G2926" s="1" t="s">
        <v>138</v>
      </c>
      <c r="H2926" s="1">
        <v>19.773441999999999</v>
      </c>
      <c r="I2926" s="1">
        <v>-104.378766</v>
      </c>
      <c r="J2926" s="1" t="s">
        <v>104</v>
      </c>
      <c r="K2926" s="1" t="s">
        <v>27567</v>
      </c>
      <c r="L2926" s="21">
        <v>44774</v>
      </c>
    </row>
    <row r="2927" spans="1:12" ht="15.75" thickBot="1">
      <c r="A2927" s="1">
        <v>2926</v>
      </c>
      <c r="B2927" s="1" t="s">
        <v>25</v>
      </c>
      <c r="C2927" s="1" t="s">
        <v>5303</v>
      </c>
      <c r="D2927" s="12" t="s">
        <v>29264</v>
      </c>
      <c r="E2927" s="12" t="s">
        <v>5311</v>
      </c>
      <c r="F2927" s="1" t="s">
        <v>1385</v>
      </c>
      <c r="G2927" s="1" t="s">
        <v>138</v>
      </c>
      <c r="H2927" s="1">
        <v>20.259722</v>
      </c>
      <c r="I2927" s="1">
        <v>-104.30405500000001</v>
      </c>
      <c r="J2927" s="1" t="s">
        <v>104</v>
      </c>
      <c r="K2927" s="1" t="s">
        <v>27567</v>
      </c>
      <c r="L2927" s="21">
        <v>44774</v>
      </c>
    </row>
    <row r="2928" spans="1:12" ht="15.75" thickBot="1">
      <c r="A2928" s="1">
        <v>2927</v>
      </c>
      <c r="B2928" s="1" t="s">
        <v>25</v>
      </c>
      <c r="C2928" s="1" t="s">
        <v>5304</v>
      </c>
      <c r="D2928" s="12" t="s">
        <v>27763</v>
      </c>
      <c r="E2928" s="12" t="s">
        <v>5314</v>
      </c>
      <c r="F2928" s="1" t="s">
        <v>142</v>
      </c>
      <c r="G2928" s="1" t="s">
        <v>138</v>
      </c>
      <c r="H2928" s="1">
        <v>20.219583</v>
      </c>
      <c r="I2928" s="1">
        <v>-103.943152</v>
      </c>
      <c r="J2928" s="1" t="s">
        <v>104</v>
      </c>
      <c r="K2928" s="1" t="s">
        <v>27567</v>
      </c>
      <c r="L2928" s="21">
        <v>44774</v>
      </c>
    </row>
    <row r="2929" spans="1:12" ht="15.75" thickBot="1">
      <c r="A2929" s="1">
        <v>2928</v>
      </c>
      <c r="B2929" s="1" t="s">
        <v>118</v>
      </c>
      <c r="C2929" s="1" t="s">
        <v>5307</v>
      </c>
      <c r="D2929" s="12" t="s">
        <v>29265</v>
      </c>
      <c r="E2929" s="12" t="s">
        <v>5317</v>
      </c>
      <c r="F2929" s="1" t="s">
        <v>2265</v>
      </c>
      <c r="G2929" s="1" t="s">
        <v>149</v>
      </c>
      <c r="H2929" s="1">
        <v>19.413979999999999</v>
      </c>
      <c r="I2929" s="1">
        <v>-103.54261099999999</v>
      </c>
      <c r="J2929" s="1" t="s">
        <v>104</v>
      </c>
      <c r="K2929" s="1" t="s">
        <v>27567</v>
      </c>
      <c r="L2929" s="21">
        <v>44774</v>
      </c>
    </row>
    <row r="2930" spans="1:12" ht="15.75" thickBot="1">
      <c r="A2930" s="1">
        <v>2929</v>
      </c>
      <c r="B2930" s="1" t="s">
        <v>118</v>
      </c>
      <c r="C2930" s="1" t="s">
        <v>5309</v>
      </c>
      <c r="D2930" s="12" t="s">
        <v>29266</v>
      </c>
      <c r="E2930" s="12" t="s">
        <v>1741</v>
      </c>
      <c r="F2930" s="1" t="s">
        <v>1097</v>
      </c>
      <c r="G2930" s="1" t="s">
        <v>149</v>
      </c>
      <c r="H2930" s="1">
        <v>19.766400000000001</v>
      </c>
      <c r="I2930" s="1">
        <v>-103.857</v>
      </c>
      <c r="J2930" s="1" t="s">
        <v>104</v>
      </c>
      <c r="K2930" s="1" t="s">
        <v>27567</v>
      </c>
      <c r="L2930" s="21">
        <v>44774</v>
      </c>
    </row>
    <row r="2931" spans="1:12" ht="15.75" thickBot="1">
      <c r="A2931" s="1">
        <v>2930</v>
      </c>
      <c r="B2931" s="1" t="s">
        <v>118</v>
      </c>
      <c r="C2931" s="1" t="s">
        <v>5312</v>
      </c>
      <c r="D2931" s="12" t="s">
        <v>5326</v>
      </c>
      <c r="E2931" s="12" t="s">
        <v>5171</v>
      </c>
      <c r="F2931" s="1" t="s">
        <v>1765</v>
      </c>
      <c r="G2931" s="1" t="s">
        <v>149</v>
      </c>
      <c r="H2931" s="1">
        <v>19.464562999999998</v>
      </c>
      <c r="I2931" s="1">
        <v>-103.766813</v>
      </c>
      <c r="J2931" s="1" t="s">
        <v>104</v>
      </c>
      <c r="K2931" s="1" t="s">
        <v>27567</v>
      </c>
      <c r="L2931" s="21">
        <v>44774</v>
      </c>
    </row>
    <row r="2932" spans="1:12" ht="15.75" thickBot="1">
      <c r="A2932" s="1">
        <v>2931</v>
      </c>
      <c r="B2932" s="1" t="s">
        <v>118</v>
      </c>
      <c r="C2932" s="1" t="s">
        <v>5315</v>
      </c>
      <c r="D2932" s="12" t="s">
        <v>29267</v>
      </c>
      <c r="E2932" s="12" t="s">
        <v>5322</v>
      </c>
      <c r="F2932" s="1" t="s">
        <v>1097</v>
      </c>
      <c r="G2932" s="1" t="s">
        <v>149</v>
      </c>
      <c r="H2932" s="1">
        <v>19.782</v>
      </c>
      <c r="I2932" s="1">
        <v>-103.711</v>
      </c>
      <c r="J2932" s="1" t="s">
        <v>104</v>
      </c>
      <c r="K2932" s="1" t="s">
        <v>27567</v>
      </c>
      <c r="L2932" s="21">
        <v>44774</v>
      </c>
    </row>
    <row r="2933" spans="1:12" ht="15.75" thickBot="1">
      <c r="A2933" s="1">
        <v>2932</v>
      </c>
      <c r="B2933" s="1" t="s">
        <v>25</v>
      </c>
      <c r="C2933" s="1" t="s">
        <v>5318</v>
      </c>
      <c r="D2933" s="12" t="s">
        <v>5331</v>
      </c>
      <c r="E2933" s="12" t="s">
        <v>5324</v>
      </c>
      <c r="F2933" s="1" t="s">
        <v>808</v>
      </c>
      <c r="G2933" s="1" t="s">
        <v>149</v>
      </c>
      <c r="H2933" s="1">
        <v>19.219888000000001</v>
      </c>
      <c r="I2933" s="1">
        <v>-103.45991600000001</v>
      </c>
      <c r="J2933" s="1" t="s">
        <v>104</v>
      </c>
      <c r="K2933" s="1" t="s">
        <v>27567</v>
      </c>
      <c r="L2933" s="21">
        <v>44774</v>
      </c>
    </row>
    <row r="2934" spans="1:12" ht="15.75" thickBot="1">
      <c r="A2934" s="1">
        <v>2933</v>
      </c>
      <c r="B2934" s="1" t="s">
        <v>25</v>
      </c>
      <c r="C2934" s="1" t="s">
        <v>5320</v>
      </c>
      <c r="D2934" s="12" t="s">
        <v>5334</v>
      </c>
      <c r="E2934" s="12" t="s">
        <v>5327</v>
      </c>
      <c r="F2934" s="1" t="s">
        <v>148</v>
      </c>
      <c r="G2934" s="1" t="s">
        <v>149</v>
      </c>
      <c r="H2934" s="1">
        <v>19.755165999999999</v>
      </c>
      <c r="I2934" s="1">
        <v>-103.17749999999999</v>
      </c>
      <c r="J2934" s="1" t="s">
        <v>104</v>
      </c>
      <c r="K2934" s="1" t="s">
        <v>27567</v>
      </c>
      <c r="L2934" s="21">
        <v>44774</v>
      </c>
    </row>
    <row r="2935" spans="1:12" ht="15.75" thickBot="1">
      <c r="A2935" s="1">
        <v>2934</v>
      </c>
      <c r="B2935" s="1" t="s">
        <v>25</v>
      </c>
      <c r="C2935" s="1" t="s">
        <v>5321</v>
      </c>
      <c r="D2935" s="12" t="s">
        <v>29268</v>
      </c>
      <c r="E2935" s="12" t="s">
        <v>5329</v>
      </c>
      <c r="F2935" s="1" t="s">
        <v>148</v>
      </c>
      <c r="G2935" s="1" t="s">
        <v>149</v>
      </c>
      <c r="H2935" s="1">
        <v>19.768415999999998</v>
      </c>
      <c r="I2935" s="1">
        <v>-103.130388</v>
      </c>
      <c r="J2935" s="1" t="s">
        <v>104</v>
      </c>
      <c r="K2935" s="1" t="s">
        <v>27567</v>
      </c>
      <c r="L2935" s="21">
        <v>44774</v>
      </c>
    </row>
    <row r="2936" spans="1:12" ht="15.75" thickBot="1">
      <c r="A2936" s="1">
        <v>2935</v>
      </c>
      <c r="B2936" s="1" t="s">
        <v>25</v>
      </c>
      <c r="C2936" s="1" t="s">
        <v>5323</v>
      </c>
      <c r="D2936" s="12" t="s">
        <v>29269</v>
      </c>
      <c r="E2936" s="12" t="s">
        <v>5332</v>
      </c>
      <c r="F2936" s="1" t="s">
        <v>148</v>
      </c>
      <c r="G2936" s="1" t="s">
        <v>149</v>
      </c>
      <c r="H2936" s="1">
        <v>19.721444000000002</v>
      </c>
      <c r="I2936" s="1">
        <v>-103.209</v>
      </c>
      <c r="J2936" s="1" t="s">
        <v>104</v>
      </c>
      <c r="K2936" s="1" t="s">
        <v>27567</v>
      </c>
      <c r="L2936" s="21">
        <v>44774</v>
      </c>
    </row>
    <row r="2937" spans="1:12" ht="15.75" thickBot="1">
      <c r="A2937" s="1">
        <v>2936</v>
      </c>
      <c r="B2937" s="1" t="s">
        <v>25</v>
      </c>
      <c r="C2937" s="1" t="s">
        <v>5325</v>
      </c>
      <c r="D2937" s="12" t="s">
        <v>29270</v>
      </c>
      <c r="E2937" s="12" t="s">
        <v>5335</v>
      </c>
      <c r="F2937" s="1" t="s">
        <v>814</v>
      </c>
      <c r="G2937" s="1" t="s">
        <v>149</v>
      </c>
      <c r="H2937" s="1">
        <v>19.467139</v>
      </c>
      <c r="I2937" s="1">
        <v>-103.31305999999999</v>
      </c>
      <c r="J2937" s="1" t="s">
        <v>104</v>
      </c>
      <c r="K2937" s="1" t="s">
        <v>27567</v>
      </c>
      <c r="L2937" s="21">
        <v>44774</v>
      </c>
    </row>
    <row r="2938" spans="1:12" ht="15.75" thickBot="1">
      <c r="A2938" s="1">
        <v>2937</v>
      </c>
      <c r="B2938" s="1" t="s">
        <v>25</v>
      </c>
      <c r="C2938" s="1" t="s">
        <v>5328</v>
      </c>
      <c r="D2938" s="12" t="s">
        <v>29271</v>
      </c>
      <c r="E2938" s="12" t="s">
        <v>61</v>
      </c>
      <c r="F2938" s="1" t="s">
        <v>814</v>
      </c>
      <c r="G2938" s="1" t="s">
        <v>149</v>
      </c>
      <c r="H2938" s="1">
        <v>19.459139</v>
      </c>
      <c r="I2938" s="1">
        <v>-103.304286</v>
      </c>
      <c r="J2938" s="1" t="s">
        <v>104</v>
      </c>
      <c r="K2938" s="1" t="s">
        <v>27567</v>
      </c>
      <c r="L2938" s="21">
        <v>44774</v>
      </c>
    </row>
    <row r="2939" spans="1:12" ht="15.75" thickBot="1">
      <c r="A2939" s="1">
        <v>2938</v>
      </c>
      <c r="B2939" s="1" t="s">
        <v>25</v>
      </c>
      <c r="C2939" s="1" t="s">
        <v>5330</v>
      </c>
      <c r="D2939" s="12" t="s">
        <v>29272</v>
      </c>
      <c r="E2939" s="12" t="s">
        <v>61</v>
      </c>
      <c r="F2939" s="1" t="s">
        <v>814</v>
      </c>
      <c r="G2939" s="1" t="s">
        <v>149</v>
      </c>
      <c r="H2939" s="1">
        <v>19.48218</v>
      </c>
      <c r="I2939" s="1">
        <v>-103.318119</v>
      </c>
      <c r="J2939" s="1" t="s">
        <v>104</v>
      </c>
      <c r="K2939" s="1" t="s">
        <v>27567</v>
      </c>
      <c r="L2939" s="21">
        <v>44774</v>
      </c>
    </row>
    <row r="2940" spans="1:12" ht="15.75" thickBot="1">
      <c r="A2940" s="1">
        <v>2939</v>
      </c>
      <c r="B2940" s="1" t="s">
        <v>25</v>
      </c>
      <c r="C2940" s="1" t="s">
        <v>5333</v>
      </c>
      <c r="D2940" s="12" t="s">
        <v>29273</v>
      </c>
      <c r="E2940" s="12" t="s">
        <v>61</v>
      </c>
      <c r="F2940" s="1" t="s">
        <v>814</v>
      </c>
      <c r="G2940" s="1" t="s">
        <v>149</v>
      </c>
      <c r="H2940" s="1">
        <v>19.463204000000001</v>
      </c>
      <c r="I2940" s="1">
        <v>-103.30707200000001</v>
      </c>
      <c r="J2940" s="1" t="s">
        <v>104</v>
      </c>
      <c r="K2940" s="1" t="s">
        <v>27567</v>
      </c>
      <c r="L2940" s="21">
        <v>44774</v>
      </c>
    </row>
    <row r="2941" spans="1:12" ht="15.75" thickBot="1">
      <c r="A2941" s="1">
        <v>2940</v>
      </c>
      <c r="B2941" s="1" t="s">
        <v>25</v>
      </c>
      <c r="C2941" s="1" t="s">
        <v>5336</v>
      </c>
      <c r="D2941" s="12" t="s">
        <v>29274</v>
      </c>
      <c r="E2941" s="12" t="s">
        <v>61</v>
      </c>
      <c r="F2941" s="1" t="s">
        <v>808</v>
      </c>
      <c r="G2941" s="1" t="s">
        <v>149</v>
      </c>
      <c r="H2941" s="1">
        <v>19.039166000000002</v>
      </c>
      <c r="I2941" s="1">
        <v>-103.469166</v>
      </c>
      <c r="J2941" s="1" t="s">
        <v>104</v>
      </c>
      <c r="K2941" s="1" t="s">
        <v>27567</v>
      </c>
      <c r="L2941" s="21">
        <v>44774</v>
      </c>
    </row>
    <row r="2942" spans="1:12" ht="15.75" thickBot="1">
      <c r="A2942" s="1">
        <v>2941</v>
      </c>
      <c r="B2942" s="1" t="s">
        <v>25</v>
      </c>
      <c r="C2942" s="1" t="s">
        <v>5337</v>
      </c>
      <c r="D2942" s="12" t="s">
        <v>29275</v>
      </c>
      <c r="E2942" s="12" t="s">
        <v>61</v>
      </c>
      <c r="F2942" s="1" t="s">
        <v>814</v>
      </c>
      <c r="G2942" s="1" t="s">
        <v>149</v>
      </c>
      <c r="H2942" s="1">
        <v>19.361388000000002</v>
      </c>
      <c r="I2942" s="1">
        <v>-103.36527700000001</v>
      </c>
      <c r="J2942" s="1" t="s">
        <v>104</v>
      </c>
      <c r="K2942" s="1" t="s">
        <v>27567</v>
      </c>
      <c r="L2942" s="21">
        <v>44774</v>
      </c>
    </row>
    <row r="2943" spans="1:12" ht="15.75" thickBot="1">
      <c r="A2943" s="1">
        <v>2942</v>
      </c>
      <c r="B2943" s="1" t="s">
        <v>25</v>
      </c>
      <c r="C2943" s="1" t="s">
        <v>5338</v>
      </c>
      <c r="D2943" s="12" t="s">
        <v>29276</v>
      </c>
      <c r="E2943" s="12" t="s">
        <v>61</v>
      </c>
      <c r="F2943" s="1" t="s">
        <v>814</v>
      </c>
      <c r="G2943" s="1" t="s">
        <v>149</v>
      </c>
      <c r="H2943" s="1">
        <v>19.491944</v>
      </c>
      <c r="I2943" s="1">
        <v>-103.329166</v>
      </c>
      <c r="J2943" s="1" t="s">
        <v>104</v>
      </c>
      <c r="K2943" s="1" t="s">
        <v>27567</v>
      </c>
      <c r="L2943" s="21">
        <v>44774</v>
      </c>
    </row>
    <row r="2944" spans="1:12" ht="15.75" thickBot="1">
      <c r="A2944" s="1">
        <v>2943</v>
      </c>
      <c r="B2944" s="1" t="s">
        <v>25</v>
      </c>
      <c r="C2944" s="1" t="s">
        <v>5339</v>
      </c>
      <c r="D2944" s="12" t="s">
        <v>29277</v>
      </c>
      <c r="E2944" s="12" t="s">
        <v>61</v>
      </c>
      <c r="F2944" s="1" t="s">
        <v>808</v>
      </c>
      <c r="G2944" s="1" t="s">
        <v>149</v>
      </c>
      <c r="H2944" s="1">
        <v>19.195277000000001</v>
      </c>
      <c r="I2944" s="1">
        <v>-103.42611100000001</v>
      </c>
      <c r="J2944" s="1" t="s">
        <v>104</v>
      </c>
      <c r="K2944" s="1" t="s">
        <v>27567</v>
      </c>
      <c r="L2944" s="21">
        <v>44774</v>
      </c>
    </row>
    <row r="2945" spans="1:12" ht="15.75" thickBot="1">
      <c r="A2945" s="1">
        <v>2944</v>
      </c>
      <c r="B2945" s="1" t="s">
        <v>25</v>
      </c>
      <c r="C2945" s="1" t="s">
        <v>5340</v>
      </c>
      <c r="D2945" s="12" t="s">
        <v>29278</v>
      </c>
      <c r="E2945" s="12" t="s">
        <v>5344</v>
      </c>
      <c r="F2945" s="1" t="s">
        <v>808</v>
      </c>
      <c r="G2945" s="1" t="s">
        <v>149</v>
      </c>
      <c r="H2945" s="1">
        <v>19.221833</v>
      </c>
      <c r="I2945" s="1">
        <v>-103.45908300000001</v>
      </c>
      <c r="J2945" s="1" t="s">
        <v>104</v>
      </c>
      <c r="K2945" s="1" t="s">
        <v>27567</v>
      </c>
      <c r="L2945" s="21">
        <v>44774</v>
      </c>
    </row>
    <row r="2946" spans="1:12" ht="15.75" thickBot="1">
      <c r="A2946" s="1">
        <v>2945</v>
      </c>
      <c r="B2946" s="1" t="s">
        <v>25</v>
      </c>
      <c r="C2946" s="1" t="s">
        <v>5341</v>
      </c>
      <c r="D2946" s="12" t="s">
        <v>29279</v>
      </c>
      <c r="E2946" s="12" t="s">
        <v>5346</v>
      </c>
      <c r="F2946" s="1" t="s">
        <v>808</v>
      </c>
      <c r="G2946" s="1" t="s">
        <v>149</v>
      </c>
      <c r="H2946" s="1">
        <v>19.174555000000002</v>
      </c>
      <c r="I2946" s="1">
        <v>-103.490083</v>
      </c>
      <c r="J2946" s="1" t="s">
        <v>104</v>
      </c>
      <c r="K2946" s="1" t="s">
        <v>27567</v>
      </c>
      <c r="L2946" s="21">
        <v>44774</v>
      </c>
    </row>
    <row r="2947" spans="1:12" ht="15.75" thickBot="1">
      <c r="A2947" s="1">
        <v>2946</v>
      </c>
      <c r="B2947" s="1" t="s">
        <v>25</v>
      </c>
      <c r="C2947" s="1" t="s">
        <v>5342</v>
      </c>
      <c r="D2947" s="12" t="s">
        <v>29280</v>
      </c>
      <c r="E2947" s="12" t="s">
        <v>5348</v>
      </c>
      <c r="F2947" s="1" t="s">
        <v>808</v>
      </c>
      <c r="G2947" s="1" t="s">
        <v>149</v>
      </c>
      <c r="H2947" s="1">
        <v>19.221444000000002</v>
      </c>
      <c r="I2947" s="1">
        <v>-103.462666</v>
      </c>
      <c r="J2947" s="1" t="s">
        <v>104</v>
      </c>
      <c r="K2947" s="1" t="s">
        <v>27567</v>
      </c>
      <c r="L2947" s="21">
        <v>44774</v>
      </c>
    </row>
    <row r="2948" spans="1:12" ht="15.75" thickBot="1">
      <c r="A2948" s="1">
        <v>2947</v>
      </c>
      <c r="B2948" s="1" t="s">
        <v>25</v>
      </c>
      <c r="C2948" s="1" t="s">
        <v>5343</v>
      </c>
      <c r="D2948" s="12" t="s">
        <v>29281</v>
      </c>
      <c r="E2948" s="12" t="s">
        <v>5350</v>
      </c>
      <c r="F2948" s="1" t="s">
        <v>151</v>
      </c>
      <c r="G2948" s="1" t="s">
        <v>149</v>
      </c>
      <c r="H2948" s="1">
        <v>19.708777000000001</v>
      </c>
      <c r="I2948" s="1">
        <v>-103.572889</v>
      </c>
      <c r="J2948" s="1" t="s">
        <v>104</v>
      </c>
      <c r="K2948" s="1" t="s">
        <v>27567</v>
      </c>
      <c r="L2948" s="21">
        <v>44774</v>
      </c>
    </row>
    <row r="2949" spans="1:12" ht="15.75" thickBot="1">
      <c r="A2949" s="1">
        <v>2948</v>
      </c>
      <c r="B2949" s="1" t="s">
        <v>25</v>
      </c>
      <c r="C2949" s="1" t="s">
        <v>5345</v>
      </c>
      <c r="D2949" s="12" t="s">
        <v>5359</v>
      </c>
      <c r="E2949" s="12" t="s">
        <v>5352</v>
      </c>
      <c r="F2949" s="1" t="s">
        <v>151</v>
      </c>
      <c r="G2949" s="1" t="s">
        <v>149</v>
      </c>
      <c r="H2949" s="1">
        <v>19.708888000000002</v>
      </c>
      <c r="I2949" s="1">
        <v>-103.574889</v>
      </c>
      <c r="J2949" s="1" t="s">
        <v>104</v>
      </c>
      <c r="K2949" s="1" t="s">
        <v>27567</v>
      </c>
      <c r="L2949" s="21">
        <v>44774</v>
      </c>
    </row>
    <row r="2950" spans="1:12" ht="15.75" thickBot="1">
      <c r="A2950" s="1">
        <v>2949</v>
      </c>
      <c r="B2950" s="1" t="s">
        <v>25</v>
      </c>
      <c r="C2950" s="1" t="s">
        <v>5347</v>
      </c>
      <c r="D2950" s="12" t="s">
        <v>29282</v>
      </c>
      <c r="E2950" s="12" t="s">
        <v>5355</v>
      </c>
      <c r="F2950" s="1" t="s">
        <v>828</v>
      </c>
      <c r="G2950" s="1" t="s">
        <v>149</v>
      </c>
      <c r="H2950" s="1">
        <v>19.844194000000002</v>
      </c>
      <c r="I2950" s="1">
        <v>-103.437361</v>
      </c>
      <c r="J2950" s="1" t="s">
        <v>104</v>
      </c>
      <c r="K2950" s="1" t="s">
        <v>27567</v>
      </c>
      <c r="L2950" s="21">
        <v>44774</v>
      </c>
    </row>
    <row r="2951" spans="1:12" ht="15.75" thickBot="1">
      <c r="A2951" s="1">
        <v>2950</v>
      </c>
      <c r="B2951" s="1" t="s">
        <v>25</v>
      </c>
      <c r="C2951" s="1" t="s">
        <v>5349</v>
      </c>
      <c r="D2951" s="12" t="s">
        <v>29283</v>
      </c>
      <c r="E2951" s="12" t="s">
        <v>5357</v>
      </c>
      <c r="F2951" s="1" t="s">
        <v>828</v>
      </c>
      <c r="G2951" s="1" t="s">
        <v>149</v>
      </c>
      <c r="H2951" s="1">
        <v>19.838221999999998</v>
      </c>
      <c r="I2951" s="1">
        <v>-103.436027</v>
      </c>
      <c r="J2951" s="1" t="s">
        <v>104</v>
      </c>
      <c r="K2951" s="1" t="s">
        <v>27567</v>
      </c>
      <c r="L2951" s="21">
        <v>44774</v>
      </c>
    </row>
    <row r="2952" spans="1:12" ht="15.75" thickBot="1">
      <c r="A2952" s="1">
        <v>2951</v>
      </c>
      <c r="B2952" s="1" t="s">
        <v>25</v>
      </c>
      <c r="C2952" s="1" t="s">
        <v>5351</v>
      </c>
      <c r="D2952" s="12" t="s">
        <v>29284</v>
      </c>
      <c r="E2952" s="12" t="s">
        <v>5360</v>
      </c>
      <c r="F2952" s="1" t="s">
        <v>835</v>
      </c>
      <c r="G2952" s="1" t="s">
        <v>149</v>
      </c>
      <c r="H2952" s="1">
        <v>19.604230000000001</v>
      </c>
      <c r="I2952" s="1">
        <v>-103.91504999999999</v>
      </c>
      <c r="J2952" s="1" t="s">
        <v>104</v>
      </c>
      <c r="K2952" s="1" t="s">
        <v>27567</v>
      </c>
      <c r="L2952" s="21">
        <v>44774</v>
      </c>
    </row>
    <row r="2953" spans="1:12" ht="15.75" thickBot="1">
      <c r="A2953" s="1">
        <v>2952</v>
      </c>
      <c r="B2953" s="1" t="s">
        <v>25</v>
      </c>
      <c r="C2953" s="1" t="s">
        <v>5353</v>
      </c>
      <c r="D2953" s="12" t="s">
        <v>29285</v>
      </c>
      <c r="E2953" s="12" t="s">
        <v>5362</v>
      </c>
      <c r="F2953" s="1" t="s">
        <v>835</v>
      </c>
      <c r="G2953" s="1" t="s">
        <v>149</v>
      </c>
      <c r="H2953" s="1">
        <v>19.598040000000001</v>
      </c>
      <c r="I2953" s="1">
        <v>-103.90919</v>
      </c>
      <c r="J2953" s="1" t="s">
        <v>104</v>
      </c>
      <c r="K2953" s="1" t="s">
        <v>27567</v>
      </c>
      <c r="L2953" s="21">
        <v>44774</v>
      </c>
    </row>
    <row r="2954" spans="1:12" ht="15.75" thickBot="1">
      <c r="A2954" s="1">
        <v>2953</v>
      </c>
      <c r="B2954" s="1" t="s">
        <v>25</v>
      </c>
      <c r="C2954" s="1" t="s">
        <v>5356</v>
      </c>
      <c r="D2954" s="12" t="s">
        <v>29286</v>
      </c>
      <c r="E2954" s="12" t="s">
        <v>4560</v>
      </c>
      <c r="F2954" s="1" t="s">
        <v>835</v>
      </c>
      <c r="G2954" s="1" t="s">
        <v>149</v>
      </c>
      <c r="H2954" s="1">
        <v>19.577527</v>
      </c>
      <c r="I2954" s="1">
        <v>-103.917694</v>
      </c>
      <c r="J2954" s="1" t="s">
        <v>104</v>
      </c>
      <c r="K2954" s="1" t="s">
        <v>27567</v>
      </c>
      <c r="L2954" s="21">
        <v>44774</v>
      </c>
    </row>
    <row r="2955" spans="1:12" ht="15.75" thickBot="1">
      <c r="A2955" s="1">
        <v>2954</v>
      </c>
      <c r="B2955" s="1" t="s">
        <v>25</v>
      </c>
      <c r="C2955" s="1" t="s">
        <v>5358</v>
      </c>
      <c r="D2955" s="12" t="s">
        <v>29287</v>
      </c>
      <c r="E2955" s="12" t="s">
        <v>578</v>
      </c>
      <c r="F2955" s="1" t="s">
        <v>2265</v>
      </c>
      <c r="G2955" s="1" t="s">
        <v>149</v>
      </c>
      <c r="H2955" s="1">
        <v>19.414366999999999</v>
      </c>
      <c r="I2955" s="1">
        <v>-103.541702</v>
      </c>
      <c r="J2955" s="1" t="s">
        <v>104</v>
      </c>
      <c r="K2955" s="1" t="s">
        <v>27567</v>
      </c>
      <c r="L2955" s="21">
        <v>44774</v>
      </c>
    </row>
    <row r="2956" spans="1:12" ht="15.75" thickBot="1">
      <c r="A2956" s="1">
        <v>2955</v>
      </c>
      <c r="B2956" s="1" t="s">
        <v>25</v>
      </c>
      <c r="C2956" s="1" t="s">
        <v>5361</v>
      </c>
      <c r="D2956" s="12" t="s">
        <v>29288</v>
      </c>
      <c r="E2956" s="12" t="s">
        <v>2383</v>
      </c>
      <c r="F2956" s="1" t="s">
        <v>2265</v>
      </c>
      <c r="G2956" s="1" t="s">
        <v>149</v>
      </c>
      <c r="H2956" s="1">
        <v>19.410879000000001</v>
      </c>
      <c r="I2956" s="1">
        <v>-103.55159</v>
      </c>
      <c r="J2956" s="1" t="s">
        <v>104</v>
      </c>
      <c r="K2956" s="1" t="s">
        <v>27567</v>
      </c>
      <c r="L2956" s="21">
        <v>44774</v>
      </c>
    </row>
    <row r="2957" spans="1:12" ht="15.75" thickBot="1">
      <c r="A2957" s="1">
        <v>2956</v>
      </c>
      <c r="B2957" s="1" t="s">
        <v>25</v>
      </c>
      <c r="C2957" s="1" t="s">
        <v>5363</v>
      </c>
      <c r="D2957" s="12" t="s">
        <v>29289</v>
      </c>
      <c r="E2957" s="12" t="s">
        <v>5367</v>
      </c>
      <c r="F2957" s="1" t="s">
        <v>831</v>
      </c>
      <c r="G2957" s="1" t="s">
        <v>149</v>
      </c>
      <c r="H2957" s="1">
        <v>19.426165999999998</v>
      </c>
      <c r="I2957" s="1">
        <v>-103.411805</v>
      </c>
      <c r="J2957" s="1" t="s">
        <v>104</v>
      </c>
      <c r="K2957" s="1" t="s">
        <v>27567</v>
      </c>
      <c r="L2957" s="21">
        <v>44774</v>
      </c>
    </row>
    <row r="2958" spans="1:12" ht="15.75" thickBot="1">
      <c r="A2958" s="1">
        <v>2957</v>
      </c>
      <c r="B2958" s="1" t="s">
        <v>25</v>
      </c>
      <c r="C2958" s="1" t="s">
        <v>5364</v>
      </c>
      <c r="D2958" s="12" t="s">
        <v>29290</v>
      </c>
      <c r="E2958" s="12" t="s">
        <v>5369</v>
      </c>
      <c r="F2958" s="1" t="s">
        <v>831</v>
      </c>
      <c r="G2958" s="1" t="s">
        <v>149</v>
      </c>
      <c r="H2958" s="1">
        <v>19.419138</v>
      </c>
      <c r="I2958" s="1">
        <v>-103.402833</v>
      </c>
      <c r="J2958" s="1" t="s">
        <v>104</v>
      </c>
      <c r="K2958" s="1" t="s">
        <v>27567</v>
      </c>
      <c r="L2958" s="21">
        <v>44774</v>
      </c>
    </row>
    <row r="2959" spans="1:12" ht="15.75" thickBot="1">
      <c r="A2959" s="1">
        <v>2958</v>
      </c>
      <c r="B2959" s="1" t="s">
        <v>25</v>
      </c>
      <c r="C2959" s="1" t="s">
        <v>5365</v>
      </c>
      <c r="D2959" s="12" t="s">
        <v>29291</v>
      </c>
      <c r="E2959" s="12" t="s">
        <v>5371</v>
      </c>
      <c r="F2959" s="1" t="s">
        <v>831</v>
      </c>
      <c r="G2959" s="1" t="s">
        <v>149</v>
      </c>
      <c r="H2959" s="1">
        <v>19.572887999999999</v>
      </c>
      <c r="I2959" s="1">
        <v>-103.51275</v>
      </c>
      <c r="J2959" s="1" t="s">
        <v>104</v>
      </c>
      <c r="K2959" s="1" t="s">
        <v>27567</v>
      </c>
      <c r="L2959" s="21">
        <v>44774</v>
      </c>
    </row>
    <row r="2960" spans="1:12" ht="15.75" thickBot="1">
      <c r="A2960" s="1">
        <v>2959</v>
      </c>
      <c r="B2960" s="1" t="s">
        <v>25</v>
      </c>
      <c r="C2960" s="1" t="s">
        <v>5366</v>
      </c>
      <c r="D2960" s="12" t="s">
        <v>29292</v>
      </c>
      <c r="E2960" s="12" t="s">
        <v>2608</v>
      </c>
      <c r="F2960" s="1" t="s">
        <v>831</v>
      </c>
      <c r="G2960" s="1" t="s">
        <v>149</v>
      </c>
      <c r="H2960" s="1">
        <v>19.480018000000001</v>
      </c>
      <c r="I2960" s="1">
        <v>-103.45929099999999</v>
      </c>
      <c r="J2960" s="1" t="s">
        <v>104</v>
      </c>
      <c r="K2960" s="1" t="s">
        <v>27567</v>
      </c>
      <c r="L2960" s="21">
        <v>44774</v>
      </c>
    </row>
    <row r="2961" spans="1:12" ht="15.75" thickBot="1">
      <c r="A2961" s="1">
        <v>2960</v>
      </c>
      <c r="B2961" s="1" t="s">
        <v>25</v>
      </c>
      <c r="C2961" s="1" t="s">
        <v>5368</v>
      </c>
      <c r="D2961" s="12" t="s">
        <v>29293</v>
      </c>
      <c r="E2961" s="12" t="s">
        <v>3415</v>
      </c>
      <c r="F2961" s="1" t="s">
        <v>1097</v>
      </c>
      <c r="G2961" s="1" t="s">
        <v>149</v>
      </c>
      <c r="H2961" s="1">
        <v>19.748360999999999</v>
      </c>
      <c r="I2961" s="1">
        <v>-103.76989</v>
      </c>
      <c r="J2961" s="1" t="s">
        <v>104</v>
      </c>
      <c r="K2961" s="1" t="s">
        <v>27567</v>
      </c>
      <c r="L2961" s="21">
        <v>44774</v>
      </c>
    </row>
    <row r="2962" spans="1:12" ht="15.75" thickBot="1">
      <c r="A2962" s="1">
        <v>2961</v>
      </c>
      <c r="B2962" s="1" t="s">
        <v>25</v>
      </c>
      <c r="C2962" s="1" t="s">
        <v>5370</v>
      </c>
      <c r="D2962" s="12" t="s">
        <v>29294</v>
      </c>
      <c r="E2962" s="12" t="s">
        <v>5375</v>
      </c>
      <c r="F2962" s="1" t="s">
        <v>1097</v>
      </c>
      <c r="G2962" s="1" t="s">
        <v>149</v>
      </c>
      <c r="H2962" s="1">
        <v>19.780611</v>
      </c>
      <c r="I2962" s="1">
        <v>-103.712</v>
      </c>
      <c r="J2962" s="1" t="s">
        <v>104</v>
      </c>
      <c r="K2962" s="1" t="s">
        <v>27567</v>
      </c>
      <c r="L2962" s="21">
        <v>44774</v>
      </c>
    </row>
    <row r="2963" spans="1:12" ht="15.75" thickBot="1">
      <c r="A2963" s="1">
        <v>2962</v>
      </c>
      <c r="B2963" s="1" t="s">
        <v>25</v>
      </c>
      <c r="C2963" s="1" t="s">
        <v>5372</v>
      </c>
      <c r="D2963" s="12" t="s">
        <v>31848</v>
      </c>
      <c r="E2963" s="12" t="s">
        <v>5377</v>
      </c>
      <c r="F2963" s="1" t="s">
        <v>1097</v>
      </c>
      <c r="G2963" s="1" t="s">
        <v>149</v>
      </c>
      <c r="H2963" s="1">
        <v>19.639444000000001</v>
      </c>
      <c r="I2963" s="1">
        <v>-103.66844399999999</v>
      </c>
      <c r="J2963" s="1" t="s">
        <v>104</v>
      </c>
      <c r="K2963" s="1" t="s">
        <v>27567</v>
      </c>
      <c r="L2963" s="21">
        <v>44774</v>
      </c>
    </row>
    <row r="2964" spans="1:12" ht="15.75" thickBot="1">
      <c r="A2964" s="1">
        <v>2963</v>
      </c>
      <c r="B2964" s="1" t="s">
        <v>25</v>
      </c>
      <c r="C2964" s="1" t="s">
        <v>5373</v>
      </c>
      <c r="D2964" s="12" t="s">
        <v>29295</v>
      </c>
      <c r="E2964" s="12" t="s">
        <v>5379</v>
      </c>
      <c r="F2964" s="1" t="s">
        <v>1097</v>
      </c>
      <c r="G2964" s="1" t="s">
        <v>149</v>
      </c>
      <c r="H2964" s="1">
        <v>19.653110000000002</v>
      </c>
      <c r="I2964" s="1">
        <v>-103.71208300000001</v>
      </c>
      <c r="J2964" s="1" t="s">
        <v>104</v>
      </c>
      <c r="K2964" s="1" t="s">
        <v>27567</v>
      </c>
      <c r="L2964" s="21">
        <v>44774</v>
      </c>
    </row>
    <row r="2965" spans="1:12" ht="15.75" thickBot="1">
      <c r="A2965" s="1">
        <v>2964</v>
      </c>
      <c r="B2965" s="1" t="s">
        <v>25</v>
      </c>
      <c r="C2965" s="1" t="s">
        <v>5374</v>
      </c>
      <c r="D2965" s="12" t="s">
        <v>29296</v>
      </c>
      <c r="E2965" s="12" t="s">
        <v>2672</v>
      </c>
      <c r="F2965" s="1" t="s">
        <v>1097</v>
      </c>
      <c r="G2965" s="1" t="s">
        <v>149</v>
      </c>
      <c r="H2965" s="1">
        <v>19.763722000000001</v>
      </c>
      <c r="I2965" s="1">
        <v>-103.85894399999999</v>
      </c>
      <c r="J2965" s="1" t="s">
        <v>104</v>
      </c>
      <c r="K2965" s="1" t="s">
        <v>27567</v>
      </c>
      <c r="L2965" s="21">
        <v>44774</v>
      </c>
    </row>
    <row r="2966" spans="1:12" ht="15.75" thickBot="1">
      <c r="A2966" s="1">
        <v>2965</v>
      </c>
      <c r="B2966" s="1" t="s">
        <v>25</v>
      </c>
      <c r="C2966" s="1" t="s">
        <v>5376</v>
      </c>
      <c r="D2966" s="12" t="s">
        <v>29297</v>
      </c>
      <c r="E2966" s="12" t="s">
        <v>4501</v>
      </c>
      <c r="F2966" s="1" t="s">
        <v>1097</v>
      </c>
      <c r="G2966" s="1" t="s">
        <v>149</v>
      </c>
      <c r="H2966" s="1">
        <v>19.764026999999999</v>
      </c>
      <c r="I2966" s="1">
        <v>-103.859111</v>
      </c>
      <c r="J2966" s="1" t="s">
        <v>104</v>
      </c>
      <c r="K2966" s="1" t="s">
        <v>27567</v>
      </c>
      <c r="L2966" s="21">
        <v>44774</v>
      </c>
    </row>
    <row r="2967" spans="1:12" ht="15.75" thickBot="1">
      <c r="A2967" s="1">
        <v>2966</v>
      </c>
      <c r="B2967" s="1" t="s">
        <v>25</v>
      </c>
      <c r="C2967" s="1" t="s">
        <v>5378</v>
      </c>
      <c r="D2967" s="12" t="s">
        <v>29298</v>
      </c>
      <c r="E2967" s="12" t="s">
        <v>5383</v>
      </c>
      <c r="F2967" s="1" t="s">
        <v>1689</v>
      </c>
      <c r="G2967" s="1" t="s">
        <v>149</v>
      </c>
      <c r="H2967" s="1">
        <v>19.541722</v>
      </c>
      <c r="I2967" s="1">
        <v>-103.254166</v>
      </c>
      <c r="J2967" s="1" t="s">
        <v>104</v>
      </c>
      <c r="K2967" s="1" t="s">
        <v>27567</v>
      </c>
      <c r="L2967" s="21">
        <v>44774</v>
      </c>
    </row>
    <row r="2968" spans="1:12" ht="15.75" thickBot="1">
      <c r="A2968" s="1">
        <v>2967</v>
      </c>
      <c r="B2968" s="1" t="s">
        <v>25</v>
      </c>
      <c r="C2968" s="1" t="s">
        <v>5380</v>
      </c>
      <c r="D2968" s="12" t="s">
        <v>29299</v>
      </c>
      <c r="E2968" s="12" t="s">
        <v>5385</v>
      </c>
      <c r="F2968" s="1" t="s">
        <v>1689</v>
      </c>
      <c r="G2968" s="1" t="s">
        <v>149</v>
      </c>
      <c r="H2968" s="1">
        <v>19.542444</v>
      </c>
      <c r="I2968" s="1">
        <v>-103.252889</v>
      </c>
      <c r="J2968" s="1" t="s">
        <v>104</v>
      </c>
      <c r="K2968" s="1" t="s">
        <v>27567</v>
      </c>
      <c r="L2968" s="21">
        <v>44774</v>
      </c>
    </row>
    <row r="2969" spans="1:12" ht="15.75" thickBot="1">
      <c r="A2969" s="1">
        <v>2968</v>
      </c>
      <c r="B2969" s="1" t="s">
        <v>25</v>
      </c>
      <c r="C2969" s="1" t="s">
        <v>5381</v>
      </c>
      <c r="D2969" s="12" t="s">
        <v>29300</v>
      </c>
      <c r="E2969" s="12" t="s">
        <v>5387</v>
      </c>
      <c r="F2969" s="1" t="s">
        <v>1689</v>
      </c>
      <c r="G2969" s="1" t="s">
        <v>149</v>
      </c>
      <c r="H2969" s="1">
        <v>19.745750000000001</v>
      </c>
      <c r="I2969" s="1">
        <v>-103.330389</v>
      </c>
      <c r="J2969" s="1" t="s">
        <v>104</v>
      </c>
      <c r="K2969" s="1" t="s">
        <v>27567</v>
      </c>
      <c r="L2969" s="21">
        <v>44774</v>
      </c>
    </row>
    <row r="2970" spans="1:12" ht="15.75" thickBot="1">
      <c r="A2970" s="1">
        <v>2969</v>
      </c>
      <c r="B2970" s="1" t="s">
        <v>25</v>
      </c>
      <c r="C2970" s="1" t="s">
        <v>5382</v>
      </c>
      <c r="D2970" s="12" t="s">
        <v>29301</v>
      </c>
      <c r="E2970" s="12" t="s">
        <v>5389</v>
      </c>
      <c r="F2970" s="1" t="s">
        <v>1689</v>
      </c>
      <c r="G2970" s="1" t="s">
        <v>149</v>
      </c>
      <c r="H2970" s="1">
        <v>19.745194000000001</v>
      </c>
      <c r="I2970" s="1">
        <v>-103.331194</v>
      </c>
      <c r="J2970" s="1" t="s">
        <v>104</v>
      </c>
      <c r="K2970" s="1" t="s">
        <v>27567</v>
      </c>
      <c r="L2970" s="21">
        <v>44774</v>
      </c>
    </row>
    <row r="2971" spans="1:12" ht="15.75" thickBot="1">
      <c r="A2971" s="1">
        <v>2970</v>
      </c>
      <c r="B2971" s="1" t="s">
        <v>25</v>
      </c>
      <c r="C2971" s="1" t="s">
        <v>5384</v>
      </c>
      <c r="D2971" s="12" t="s">
        <v>5395</v>
      </c>
      <c r="E2971" s="12" t="s">
        <v>5391</v>
      </c>
      <c r="F2971" s="1" t="s">
        <v>1689</v>
      </c>
      <c r="G2971" s="1" t="s">
        <v>149</v>
      </c>
      <c r="H2971" s="1">
        <v>19.580722000000002</v>
      </c>
      <c r="I2971" s="1">
        <v>-103.298444</v>
      </c>
      <c r="J2971" s="1" t="s">
        <v>104</v>
      </c>
      <c r="K2971" s="1" t="s">
        <v>27567</v>
      </c>
      <c r="L2971" s="21">
        <v>44774</v>
      </c>
    </row>
    <row r="2972" spans="1:12" ht="15.75" thickBot="1">
      <c r="A2972" s="1">
        <v>2971</v>
      </c>
      <c r="B2972" s="1" t="s">
        <v>25</v>
      </c>
      <c r="C2972" s="1" t="s">
        <v>5386</v>
      </c>
      <c r="D2972" s="12" t="s">
        <v>29302</v>
      </c>
      <c r="E2972" s="12" t="s">
        <v>61</v>
      </c>
      <c r="F2972" s="1" t="s">
        <v>1689</v>
      </c>
      <c r="G2972" s="1" t="s">
        <v>149</v>
      </c>
      <c r="H2972" s="1">
        <v>19.581277</v>
      </c>
      <c r="I2972" s="1">
        <v>-103.29900000000001</v>
      </c>
      <c r="J2972" s="1" t="s">
        <v>104</v>
      </c>
      <c r="K2972" s="1" t="s">
        <v>27567</v>
      </c>
      <c r="L2972" s="21">
        <v>44774</v>
      </c>
    </row>
    <row r="2973" spans="1:12" ht="15.75" thickBot="1">
      <c r="A2973" s="1">
        <v>2972</v>
      </c>
      <c r="B2973" s="1" t="s">
        <v>25</v>
      </c>
      <c r="C2973" s="1" t="s">
        <v>5388</v>
      </c>
      <c r="D2973" s="12" t="s">
        <v>29303</v>
      </c>
      <c r="E2973" s="12" t="s">
        <v>61</v>
      </c>
      <c r="F2973" s="1" t="s">
        <v>1765</v>
      </c>
      <c r="G2973" s="1" t="s">
        <v>149</v>
      </c>
      <c r="H2973" s="1">
        <v>19.463666</v>
      </c>
      <c r="I2973" s="1">
        <v>-103.76686100000001</v>
      </c>
      <c r="J2973" s="1" t="s">
        <v>104</v>
      </c>
      <c r="K2973" s="1" t="s">
        <v>27567</v>
      </c>
      <c r="L2973" s="21">
        <v>44774</v>
      </c>
    </row>
    <row r="2974" spans="1:12" ht="15.75" thickBot="1">
      <c r="A2974" s="1">
        <v>2973</v>
      </c>
      <c r="B2974" s="1" t="s">
        <v>25</v>
      </c>
      <c r="C2974" s="1" t="s">
        <v>5390</v>
      </c>
      <c r="D2974" s="12" t="s">
        <v>29304</v>
      </c>
      <c r="E2974" s="12" t="s">
        <v>61</v>
      </c>
      <c r="F2974" s="1" t="s">
        <v>1765</v>
      </c>
      <c r="G2974" s="1" t="s">
        <v>149</v>
      </c>
      <c r="H2974" s="1">
        <v>19.463138000000001</v>
      </c>
      <c r="I2974" s="1">
        <v>-103.769611</v>
      </c>
      <c r="J2974" s="1" t="s">
        <v>104</v>
      </c>
      <c r="K2974" s="1" t="s">
        <v>27567</v>
      </c>
      <c r="L2974" s="21">
        <v>44774</v>
      </c>
    </row>
    <row r="2975" spans="1:12" ht="15.75" thickBot="1">
      <c r="A2975" s="1">
        <v>2974</v>
      </c>
      <c r="B2975" s="1" t="s">
        <v>25</v>
      </c>
      <c r="C2975" s="1" t="s">
        <v>5392</v>
      </c>
      <c r="D2975" s="12" t="s">
        <v>29305</v>
      </c>
      <c r="E2975" s="12" t="s">
        <v>5397</v>
      </c>
      <c r="F2975" s="1" t="s">
        <v>831</v>
      </c>
      <c r="G2975" s="1" t="s">
        <v>149</v>
      </c>
      <c r="H2975" s="1">
        <v>19.572416</v>
      </c>
      <c r="I2975" s="1">
        <v>-103.513694</v>
      </c>
      <c r="J2975" s="1" t="s">
        <v>104</v>
      </c>
      <c r="K2975" s="1" t="s">
        <v>27567</v>
      </c>
      <c r="L2975" s="21">
        <v>44774</v>
      </c>
    </row>
    <row r="2976" spans="1:12" ht="15.75" thickBot="1">
      <c r="A2976" s="1">
        <v>2975</v>
      </c>
      <c r="B2976" s="1" t="s">
        <v>25</v>
      </c>
      <c r="C2976" s="1" t="s">
        <v>5393</v>
      </c>
      <c r="D2976" s="12" t="s">
        <v>28155</v>
      </c>
      <c r="E2976" s="12" t="s">
        <v>61</v>
      </c>
      <c r="F2976" s="1" t="s">
        <v>2265</v>
      </c>
      <c r="G2976" s="1" t="s">
        <v>149</v>
      </c>
      <c r="H2976" s="1">
        <v>19.391276999999999</v>
      </c>
      <c r="I2976" s="1">
        <v>-103.528194</v>
      </c>
      <c r="J2976" s="1" t="s">
        <v>104</v>
      </c>
      <c r="K2976" s="1" t="s">
        <v>27567</v>
      </c>
      <c r="L2976" s="21">
        <v>44774</v>
      </c>
    </row>
    <row r="2977" spans="1:12" ht="15.75" thickBot="1">
      <c r="A2977" s="1">
        <v>2976</v>
      </c>
      <c r="B2977" s="1" t="s">
        <v>25</v>
      </c>
      <c r="C2977" s="1" t="s">
        <v>5394</v>
      </c>
      <c r="D2977" s="12" t="s">
        <v>29306</v>
      </c>
      <c r="E2977" s="12" t="s">
        <v>61</v>
      </c>
      <c r="F2977" s="1" t="s">
        <v>835</v>
      </c>
      <c r="G2977" s="1" t="s">
        <v>149</v>
      </c>
      <c r="H2977" s="1">
        <v>19.543434000000001</v>
      </c>
      <c r="I2977" s="1">
        <v>-103.896773</v>
      </c>
      <c r="J2977" s="1" t="s">
        <v>104</v>
      </c>
      <c r="K2977" s="1" t="s">
        <v>27567</v>
      </c>
      <c r="L2977" s="21">
        <v>44774</v>
      </c>
    </row>
    <row r="2978" spans="1:12" ht="15.75" thickBot="1">
      <c r="A2978" s="1">
        <v>2977</v>
      </c>
      <c r="B2978" s="1" t="s">
        <v>25</v>
      </c>
      <c r="C2978" s="1" t="s">
        <v>5396</v>
      </c>
      <c r="D2978" s="12" t="s">
        <v>29307</v>
      </c>
      <c r="E2978" s="12" t="s">
        <v>61</v>
      </c>
      <c r="F2978" s="1" t="s">
        <v>151</v>
      </c>
      <c r="G2978" s="1" t="s">
        <v>149</v>
      </c>
      <c r="H2978" s="1">
        <v>19.710750000000001</v>
      </c>
      <c r="I2978" s="1">
        <v>-103.570888</v>
      </c>
      <c r="J2978" s="1" t="s">
        <v>104</v>
      </c>
      <c r="K2978" s="1" t="s">
        <v>27567</v>
      </c>
      <c r="L2978" s="21">
        <v>44774</v>
      </c>
    </row>
    <row r="2979" spans="1:12" ht="15.75" thickBot="1">
      <c r="A2979" s="1">
        <v>2978</v>
      </c>
      <c r="B2979" s="1" t="s">
        <v>25</v>
      </c>
      <c r="C2979" s="1" t="s">
        <v>5398</v>
      </c>
      <c r="D2979" s="12" t="s">
        <v>29308</v>
      </c>
      <c r="E2979" s="12" t="s">
        <v>61</v>
      </c>
      <c r="F2979" s="1" t="s">
        <v>831</v>
      </c>
      <c r="G2979" s="1" t="s">
        <v>149</v>
      </c>
      <c r="H2979" s="1">
        <v>19.345165999999999</v>
      </c>
      <c r="I2979" s="1">
        <v>-103.403527</v>
      </c>
      <c r="J2979" s="1" t="s">
        <v>104</v>
      </c>
      <c r="K2979" s="1" t="s">
        <v>27567</v>
      </c>
      <c r="L2979" s="21">
        <v>44774</v>
      </c>
    </row>
    <row r="2980" spans="1:12" ht="15.75" thickBot="1">
      <c r="A2980" s="1">
        <v>2979</v>
      </c>
      <c r="B2980" s="1" t="s">
        <v>25</v>
      </c>
      <c r="C2980" s="1" t="s">
        <v>5399</v>
      </c>
      <c r="D2980" s="12" t="s">
        <v>29309</v>
      </c>
      <c r="E2980" s="12" t="s">
        <v>61</v>
      </c>
      <c r="F2980" s="1" t="s">
        <v>828</v>
      </c>
      <c r="G2980" s="1" t="s">
        <v>149</v>
      </c>
      <c r="H2980" s="1">
        <v>19.875637999999999</v>
      </c>
      <c r="I2980" s="1">
        <v>-103.337805</v>
      </c>
      <c r="J2980" s="1" t="s">
        <v>104</v>
      </c>
      <c r="K2980" s="1" t="s">
        <v>27567</v>
      </c>
      <c r="L2980" s="21">
        <v>44774</v>
      </c>
    </row>
    <row r="2981" spans="1:12" ht="15.75" thickBot="1">
      <c r="A2981" s="1">
        <v>2980</v>
      </c>
      <c r="B2981" s="1" t="s">
        <v>25</v>
      </c>
      <c r="C2981" s="1" t="s">
        <v>5400</v>
      </c>
      <c r="D2981" s="12" t="s">
        <v>29310</v>
      </c>
      <c r="E2981" s="12" t="s">
        <v>61</v>
      </c>
      <c r="F2981" s="1" t="s">
        <v>835</v>
      </c>
      <c r="G2981" s="1" t="s">
        <v>149</v>
      </c>
      <c r="H2981" s="1">
        <v>19.573166000000001</v>
      </c>
      <c r="I2981" s="1">
        <v>-103.914638</v>
      </c>
      <c r="J2981" s="1" t="s">
        <v>104</v>
      </c>
      <c r="K2981" s="1" t="s">
        <v>27567</v>
      </c>
      <c r="L2981" s="21">
        <v>44774</v>
      </c>
    </row>
    <row r="2982" spans="1:12" ht="15.75" thickBot="1">
      <c r="A2982" s="1">
        <v>2981</v>
      </c>
      <c r="B2982" s="1" t="s">
        <v>25</v>
      </c>
      <c r="C2982" s="1" t="s">
        <v>5401</v>
      </c>
      <c r="D2982" s="12" t="s">
        <v>29279</v>
      </c>
      <c r="E2982" s="12" t="s">
        <v>5405</v>
      </c>
      <c r="F2982" s="1" t="s">
        <v>831</v>
      </c>
      <c r="G2982" s="1" t="s">
        <v>149</v>
      </c>
      <c r="H2982" s="1">
        <v>19.424416000000001</v>
      </c>
      <c r="I2982" s="1">
        <v>-103.412722</v>
      </c>
      <c r="J2982" s="1" t="s">
        <v>104</v>
      </c>
      <c r="K2982" s="1" t="s">
        <v>27567</v>
      </c>
      <c r="L2982" s="21">
        <v>44774</v>
      </c>
    </row>
    <row r="2983" spans="1:12" ht="15.75" thickBot="1">
      <c r="A2983" s="1">
        <v>2982</v>
      </c>
      <c r="B2983" s="1" t="s">
        <v>25</v>
      </c>
      <c r="C2983" s="1" t="s">
        <v>5402</v>
      </c>
      <c r="D2983" s="12" t="s">
        <v>29311</v>
      </c>
      <c r="E2983" s="12" t="s">
        <v>61</v>
      </c>
      <c r="F2983" s="1" t="s">
        <v>831</v>
      </c>
      <c r="G2983" s="1" t="s">
        <v>149</v>
      </c>
      <c r="H2983" s="1">
        <v>19.330361</v>
      </c>
      <c r="I2983" s="1">
        <v>-103.43291600000001</v>
      </c>
      <c r="J2983" s="1" t="s">
        <v>104</v>
      </c>
      <c r="K2983" s="1" t="s">
        <v>27567</v>
      </c>
      <c r="L2983" s="21">
        <v>44774</v>
      </c>
    </row>
    <row r="2984" spans="1:12" ht="15.75" thickBot="1">
      <c r="A2984" s="1">
        <v>2983</v>
      </c>
      <c r="B2984" s="1" t="s">
        <v>25</v>
      </c>
      <c r="C2984" s="1" t="s">
        <v>5403</v>
      </c>
      <c r="D2984" s="12" t="s">
        <v>29312</v>
      </c>
      <c r="E2984" s="12" t="s">
        <v>61</v>
      </c>
      <c r="F2984" s="1" t="s">
        <v>1097</v>
      </c>
      <c r="G2984" s="1" t="s">
        <v>149</v>
      </c>
      <c r="H2984" s="1">
        <v>19.806888000000001</v>
      </c>
      <c r="I2984" s="1">
        <v>-103.68808300000001</v>
      </c>
      <c r="J2984" s="1" t="s">
        <v>104</v>
      </c>
      <c r="K2984" s="1" t="s">
        <v>27567</v>
      </c>
      <c r="L2984" s="21">
        <v>44774</v>
      </c>
    </row>
    <row r="2985" spans="1:12" ht="15.75" thickBot="1">
      <c r="A2985" s="1">
        <v>2984</v>
      </c>
      <c r="B2985" s="1" t="s">
        <v>25</v>
      </c>
      <c r="C2985" s="1" t="s">
        <v>5404</v>
      </c>
      <c r="D2985" s="12" t="s">
        <v>29313</v>
      </c>
      <c r="E2985" s="12" t="s">
        <v>61</v>
      </c>
      <c r="F2985" s="1" t="s">
        <v>1097</v>
      </c>
      <c r="G2985" s="1" t="s">
        <v>149</v>
      </c>
      <c r="H2985" s="1">
        <v>19.780916000000001</v>
      </c>
      <c r="I2985" s="1">
        <v>-103.711861</v>
      </c>
      <c r="J2985" s="1" t="s">
        <v>104</v>
      </c>
      <c r="K2985" s="1" t="s">
        <v>27567</v>
      </c>
      <c r="L2985" s="21">
        <v>44774</v>
      </c>
    </row>
    <row r="2986" spans="1:12" ht="15.75" thickBot="1">
      <c r="A2986" s="1">
        <v>2985</v>
      </c>
      <c r="B2986" s="1" t="s">
        <v>25</v>
      </c>
      <c r="C2986" s="1" t="s">
        <v>5406</v>
      </c>
      <c r="D2986" s="12" t="s">
        <v>29314</v>
      </c>
      <c r="E2986" s="12" t="s">
        <v>61</v>
      </c>
      <c r="F2986" s="1" t="s">
        <v>1765</v>
      </c>
      <c r="G2986" s="1" t="s">
        <v>149</v>
      </c>
      <c r="H2986" s="1">
        <v>19.510444</v>
      </c>
      <c r="I2986" s="1">
        <v>-103.75233299999999</v>
      </c>
      <c r="J2986" s="1" t="s">
        <v>104</v>
      </c>
      <c r="K2986" s="1" t="s">
        <v>27567</v>
      </c>
      <c r="L2986" s="21">
        <v>44774</v>
      </c>
    </row>
    <row r="2987" spans="1:12" ht="15.75" thickBot="1">
      <c r="A2987" s="1">
        <v>2986</v>
      </c>
      <c r="B2987" s="1" t="s">
        <v>25</v>
      </c>
      <c r="C2987" s="1" t="s">
        <v>5407</v>
      </c>
      <c r="D2987" s="12" t="s">
        <v>29315</v>
      </c>
      <c r="E2987" s="12" t="s">
        <v>61</v>
      </c>
      <c r="F2987" s="1" t="s">
        <v>835</v>
      </c>
      <c r="G2987" s="1" t="s">
        <v>149</v>
      </c>
      <c r="H2987" s="1">
        <v>19.491026999999999</v>
      </c>
      <c r="I2987" s="1">
        <v>-104.013222</v>
      </c>
      <c r="J2987" s="1" t="s">
        <v>104</v>
      </c>
      <c r="K2987" s="1" t="s">
        <v>27567</v>
      </c>
      <c r="L2987" s="21">
        <v>44774</v>
      </c>
    </row>
    <row r="2988" spans="1:12" ht="15.75" thickBot="1">
      <c r="A2988" s="1">
        <v>2987</v>
      </c>
      <c r="B2988" s="1" t="s">
        <v>25</v>
      </c>
      <c r="C2988" s="1" t="s">
        <v>5408</v>
      </c>
      <c r="D2988" s="12" t="s">
        <v>29316</v>
      </c>
      <c r="E2988" s="12" t="s">
        <v>61</v>
      </c>
      <c r="F2988" s="1" t="s">
        <v>835</v>
      </c>
      <c r="G2988" s="1" t="s">
        <v>149</v>
      </c>
      <c r="H2988" s="1">
        <v>19.576222000000001</v>
      </c>
      <c r="I2988" s="1">
        <v>-103.91244399999999</v>
      </c>
      <c r="J2988" s="1" t="s">
        <v>104</v>
      </c>
      <c r="K2988" s="1" t="s">
        <v>27567</v>
      </c>
      <c r="L2988" s="21">
        <v>44774</v>
      </c>
    </row>
    <row r="2989" spans="1:12" ht="15.75" thickBot="1">
      <c r="A2989" s="1">
        <v>2988</v>
      </c>
      <c r="B2989" s="1" t="s">
        <v>25</v>
      </c>
      <c r="C2989" s="1" t="s">
        <v>5409</v>
      </c>
      <c r="D2989" s="12" t="s">
        <v>29309</v>
      </c>
      <c r="E2989" s="12" t="s">
        <v>61</v>
      </c>
      <c r="F2989" s="1" t="s">
        <v>1765</v>
      </c>
      <c r="G2989" s="1" t="s">
        <v>149</v>
      </c>
      <c r="H2989" s="1">
        <v>19.472750000000001</v>
      </c>
      <c r="I2989" s="1">
        <v>-103.73902699999999</v>
      </c>
      <c r="J2989" s="1" t="s">
        <v>104</v>
      </c>
      <c r="K2989" s="1" t="s">
        <v>27567</v>
      </c>
      <c r="L2989" s="21">
        <v>44774</v>
      </c>
    </row>
    <row r="2990" spans="1:12" ht="15.75" thickBot="1">
      <c r="A2990" s="1">
        <v>2989</v>
      </c>
      <c r="B2990" s="1" t="s">
        <v>25</v>
      </c>
      <c r="C2990" s="1" t="s">
        <v>5410</v>
      </c>
      <c r="D2990" s="12" t="s">
        <v>5417</v>
      </c>
      <c r="E2990" s="12" t="s">
        <v>61</v>
      </c>
      <c r="F2990" s="1" t="s">
        <v>835</v>
      </c>
      <c r="G2990" s="1" t="s">
        <v>149</v>
      </c>
      <c r="H2990" s="1">
        <v>19.548999999999999</v>
      </c>
      <c r="I2990" s="1">
        <v>-104.053833</v>
      </c>
      <c r="J2990" s="1" t="s">
        <v>104</v>
      </c>
      <c r="K2990" s="1" t="s">
        <v>27567</v>
      </c>
      <c r="L2990" s="21">
        <v>44774</v>
      </c>
    </row>
    <row r="2991" spans="1:12" ht="15.75" thickBot="1">
      <c r="A2991" s="1">
        <v>2990</v>
      </c>
      <c r="B2991" s="1" t="s">
        <v>25</v>
      </c>
      <c r="C2991" s="1" t="s">
        <v>5411</v>
      </c>
      <c r="D2991" s="12" t="s">
        <v>5419</v>
      </c>
      <c r="E2991" s="12" t="s">
        <v>61</v>
      </c>
      <c r="F2991" s="1" t="s">
        <v>835</v>
      </c>
      <c r="G2991" s="1" t="s">
        <v>149</v>
      </c>
      <c r="H2991" s="1">
        <v>19.543099999999999</v>
      </c>
      <c r="I2991" s="1">
        <v>-103.89714499999999</v>
      </c>
      <c r="J2991" s="1" t="s">
        <v>104</v>
      </c>
      <c r="K2991" s="1" t="s">
        <v>27567</v>
      </c>
      <c r="L2991" s="21">
        <v>44774</v>
      </c>
    </row>
    <row r="2992" spans="1:12" ht="15.75" thickBot="1">
      <c r="A2992" s="1">
        <v>2991</v>
      </c>
      <c r="B2992" s="1" t="s">
        <v>25</v>
      </c>
      <c r="C2992" s="1" t="s">
        <v>5412</v>
      </c>
      <c r="D2992" s="12" t="s">
        <v>29317</v>
      </c>
      <c r="E2992" s="12" t="s">
        <v>61</v>
      </c>
      <c r="F2992" s="1" t="s">
        <v>1097</v>
      </c>
      <c r="G2992" s="1" t="s">
        <v>149</v>
      </c>
      <c r="H2992" s="1">
        <v>19.790583000000002</v>
      </c>
      <c r="I2992" s="1">
        <v>-103.709638</v>
      </c>
      <c r="J2992" s="1" t="s">
        <v>104</v>
      </c>
      <c r="K2992" s="1" t="s">
        <v>27567</v>
      </c>
      <c r="L2992" s="21">
        <v>44774</v>
      </c>
    </row>
    <row r="2993" spans="1:12" ht="15.75" thickBot="1">
      <c r="A2993" s="1">
        <v>2992</v>
      </c>
      <c r="B2993" s="1" t="s">
        <v>25</v>
      </c>
      <c r="C2993" s="1" t="s">
        <v>5413</v>
      </c>
      <c r="D2993" s="12" t="s">
        <v>29318</v>
      </c>
      <c r="E2993" s="12" t="s">
        <v>61</v>
      </c>
      <c r="F2993" s="1" t="s">
        <v>831</v>
      </c>
      <c r="G2993" s="1" t="s">
        <v>149</v>
      </c>
      <c r="H2993" s="1">
        <v>19.345361</v>
      </c>
      <c r="I2993" s="1">
        <v>-103.404027</v>
      </c>
      <c r="J2993" s="1" t="s">
        <v>104</v>
      </c>
      <c r="K2993" s="1" t="s">
        <v>27567</v>
      </c>
      <c r="L2993" s="21">
        <v>44774</v>
      </c>
    </row>
    <row r="2994" spans="1:12" ht="15.75" thickBot="1">
      <c r="A2994" s="1">
        <v>2993</v>
      </c>
      <c r="B2994" s="1" t="s">
        <v>25</v>
      </c>
      <c r="C2994" s="1" t="s">
        <v>5414</v>
      </c>
      <c r="D2994" s="12" t="s">
        <v>29319</v>
      </c>
      <c r="E2994" s="12" t="s">
        <v>61</v>
      </c>
      <c r="F2994" s="1" t="s">
        <v>835</v>
      </c>
      <c r="G2994" s="1" t="s">
        <v>149</v>
      </c>
      <c r="H2994" s="1">
        <v>19.501138000000001</v>
      </c>
      <c r="I2994" s="1">
        <v>-104.021749</v>
      </c>
      <c r="J2994" s="1" t="s">
        <v>104</v>
      </c>
      <c r="K2994" s="1" t="s">
        <v>27567</v>
      </c>
      <c r="L2994" s="21">
        <v>44774</v>
      </c>
    </row>
    <row r="2995" spans="1:12" ht="15.75" thickBot="1">
      <c r="A2995" s="1">
        <v>2994</v>
      </c>
      <c r="B2995" s="1" t="s">
        <v>25</v>
      </c>
      <c r="C2995" s="1" t="s">
        <v>5415</v>
      </c>
      <c r="D2995" s="12" t="s">
        <v>29316</v>
      </c>
      <c r="E2995" s="12" t="s">
        <v>61</v>
      </c>
      <c r="F2995" s="1" t="s">
        <v>1765</v>
      </c>
      <c r="G2995" s="1" t="s">
        <v>149</v>
      </c>
      <c r="H2995" s="1">
        <v>19.44125</v>
      </c>
      <c r="I2995" s="1">
        <v>-103.787138</v>
      </c>
      <c r="J2995" s="1" t="s">
        <v>104</v>
      </c>
      <c r="K2995" s="1" t="s">
        <v>27567</v>
      </c>
      <c r="L2995" s="21">
        <v>44774</v>
      </c>
    </row>
    <row r="2996" spans="1:12" ht="15.75" thickBot="1">
      <c r="A2996" s="1">
        <v>2995</v>
      </c>
      <c r="B2996" s="1" t="s">
        <v>25</v>
      </c>
      <c r="C2996" s="1" t="s">
        <v>5416</v>
      </c>
      <c r="D2996" s="12" t="s">
        <v>29320</v>
      </c>
      <c r="E2996" s="12" t="s">
        <v>61</v>
      </c>
      <c r="F2996" s="1" t="s">
        <v>1689</v>
      </c>
      <c r="G2996" s="1" t="s">
        <v>149</v>
      </c>
      <c r="H2996" s="1">
        <v>19.741916</v>
      </c>
      <c r="I2996" s="1">
        <v>-103.334416</v>
      </c>
      <c r="J2996" s="1" t="s">
        <v>104</v>
      </c>
      <c r="K2996" s="1" t="s">
        <v>27567</v>
      </c>
      <c r="L2996" s="21">
        <v>44774</v>
      </c>
    </row>
    <row r="2997" spans="1:12" ht="15.75" thickBot="1">
      <c r="A2997" s="1">
        <v>2996</v>
      </c>
      <c r="B2997" s="1" t="s">
        <v>25</v>
      </c>
      <c r="C2997" s="1" t="s">
        <v>5418</v>
      </c>
      <c r="D2997" s="12" t="s">
        <v>29321</v>
      </c>
      <c r="E2997" s="12" t="s">
        <v>61</v>
      </c>
      <c r="F2997" s="1" t="s">
        <v>831</v>
      </c>
      <c r="G2997" s="1" t="s">
        <v>149</v>
      </c>
      <c r="H2997" s="1">
        <v>19.571638</v>
      </c>
      <c r="I2997" s="1">
        <v>-103.51463800000001</v>
      </c>
      <c r="J2997" s="1" t="s">
        <v>104</v>
      </c>
      <c r="K2997" s="1" t="s">
        <v>27567</v>
      </c>
      <c r="L2997" s="21">
        <v>44774</v>
      </c>
    </row>
    <row r="2998" spans="1:12" ht="15.75" thickBot="1">
      <c r="A2998" s="1">
        <v>2997</v>
      </c>
      <c r="B2998" s="1" t="s">
        <v>25</v>
      </c>
      <c r="C2998" s="1" t="s">
        <v>5420</v>
      </c>
      <c r="D2998" s="12" t="s">
        <v>29322</v>
      </c>
      <c r="E2998" s="12" t="s">
        <v>61</v>
      </c>
      <c r="F2998" s="1" t="s">
        <v>1097</v>
      </c>
      <c r="G2998" s="1" t="s">
        <v>149</v>
      </c>
      <c r="H2998" s="1">
        <v>19.782748999999999</v>
      </c>
      <c r="I2998" s="1">
        <v>-103.709138</v>
      </c>
      <c r="J2998" s="1" t="s">
        <v>104</v>
      </c>
      <c r="K2998" s="1" t="s">
        <v>27567</v>
      </c>
      <c r="L2998" s="21">
        <v>44774</v>
      </c>
    </row>
    <row r="2999" spans="1:12" ht="15.75" thickBot="1">
      <c r="A2999" s="1">
        <v>2998</v>
      </c>
      <c r="B2999" s="1" t="s">
        <v>25</v>
      </c>
      <c r="C2999" s="1" t="s">
        <v>5421</v>
      </c>
      <c r="D2999" s="12" t="s">
        <v>5429</v>
      </c>
      <c r="E2999" s="12" t="s">
        <v>61</v>
      </c>
      <c r="F2999" s="1" t="s">
        <v>1689</v>
      </c>
      <c r="G2999" s="1" t="s">
        <v>149</v>
      </c>
      <c r="H2999" s="1">
        <v>19.542860999999998</v>
      </c>
      <c r="I2999" s="1">
        <v>-103.251</v>
      </c>
      <c r="J2999" s="1" t="s">
        <v>104</v>
      </c>
      <c r="K2999" s="1" t="s">
        <v>27567</v>
      </c>
      <c r="L2999" s="21">
        <v>44774</v>
      </c>
    </row>
    <row r="3000" spans="1:12" ht="15.75" thickBot="1">
      <c r="A3000" s="1">
        <v>2999</v>
      </c>
      <c r="B3000" s="1" t="s">
        <v>25</v>
      </c>
      <c r="C3000" s="1" t="s">
        <v>5422</v>
      </c>
      <c r="D3000" s="12" t="s">
        <v>5432</v>
      </c>
      <c r="E3000" s="12" t="s">
        <v>61</v>
      </c>
      <c r="F3000" s="1" t="s">
        <v>831</v>
      </c>
      <c r="G3000" s="1" t="s">
        <v>149</v>
      </c>
      <c r="H3000" s="1">
        <v>19.530666</v>
      </c>
      <c r="I3000" s="1">
        <v>-103.442333</v>
      </c>
      <c r="J3000" s="1" t="s">
        <v>104</v>
      </c>
      <c r="K3000" s="1" t="s">
        <v>27567</v>
      </c>
      <c r="L3000" s="21">
        <v>44774</v>
      </c>
    </row>
    <row r="3001" spans="1:12" ht="15.75" thickBot="1">
      <c r="A3001" s="1">
        <v>3000</v>
      </c>
      <c r="B3001" s="1" t="s">
        <v>25</v>
      </c>
      <c r="C3001" s="1" t="s">
        <v>5423</v>
      </c>
      <c r="D3001" s="12" t="s">
        <v>5435</v>
      </c>
      <c r="E3001" s="12" t="s">
        <v>61</v>
      </c>
      <c r="F3001" s="1" t="s">
        <v>835</v>
      </c>
      <c r="G3001" s="1" t="s">
        <v>149</v>
      </c>
      <c r="H3001" s="1">
        <v>19.578555000000001</v>
      </c>
      <c r="I3001" s="1">
        <v>-103.919055</v>
      </c>
      <c r="J3001" s="1" t="s">
        <v>104</v>
      </c>
      <c r="K3001" s="1" t="s">
        <v>27567</v>
      </c>
      <c r="L3001" s="21">
        <v>44774</v>
      </c>
    </row>
    <row r="3002" spans="1:12" ht="15.75" thickBot="1">
      <c r="A3002" s="1">
        <v>3001</v>
      </c>
      <c r="B3002" s="1" t="s">
        <v>25</v>
      </c>
      <c r="C3002" s="1" t="s">
        <v>5424</v>
      </c>
      <c r="D3002" s="12" t="s">
        <v>5438</v>
      </c>
      <c r="E3002" s="12" t="s">
        <v>5430</v>
      </c>
      <c r="F3002" s="1" t="s">
        <v>835</v>
      </c>
      <c r="G3002" s="1" t="s">
        <v>149</v>
      </c>
      <c r="H3002" s="1">
        <v>19.545000000000002</v>
      </c>
      <c r="I3002" s="1">
        <v>-103.897749</v>
      </c>
      <c r="J3002" s="1" t="s">
        <v>104</v>
      </c>
      <c r="K3002" s="1" t="s">
        <v>27567</v>
      </c>
      <c r="L3002" s="21">
        <v>44774</v>
      </c>
    </row>
    <row r="3003" spans="1:12" ht="15.75" thickBot="1">
      <c r="A3003" s="1">
        <v>3002</v>
      </c>
      <c r="B3003" s="1" t="s">
        <v>25</v>
      </c>
      <c r="C3003" s="1" t="s">
        <v>5425</v>
      </c>
      <c r="D3003" s="12" t="s">
        <v>5441</v>
      </c>
      <c r="E3003" s="12" t="s">
        <v>5433</v>
      </c>
      <c r="F3003" s="1" t="s">
        <v>1097</v>
      </c>
      <c r="G3003" s="1" t="s">
        <v>149</v>
      </c>
      <c r="H3003" s="1">
        <v>19.768583</v>
      </c>
      <c r="I3003" s="1">
        <v>-103.858361</v>
      </c>
      <c r="J3003" s="1" t="s">
        <v>104</v>
      </c>
      <c r="K3003" s="1" t="s">
        <v>27567</v>
      </c>
      <c r="L3003" s="21">
        <v>44774</v>
      </c>
    </row>
    <row r="3004" spans="1:12" ht="15.75" thickBot="1">
      <c r="A3004" s="1">
        <v>3003</v>
      </c>
      <c r="B3004" s="1" t="s">
        <v>25</v>
      </c>
      <c r="C3004" s="1" t="s">
        <v>5426</v>
      </c>
      <c r="D3004" s="12" t="s">
        <v>5444</v>
      </c>
      <c r="E3004" s="12" t="s">
        <v>5436</v>
      </c>
      <c r="F3004" s="1" t="s">
        <v>1689</v>
      </c>
      <c r="G3004" s="1" t="s">
        <v>149</v>
      </c>
      <c r="H3004" s="1">
        <v>19.553388000000002</v>
      </c>
      <c r="I3004" s="1">
        <v>-103.307305</v>
      </c>
      <c r="J3004" s="1" t="s">
        <v>104</v>
      </c>
      <c r="K3004" s="1" t="s">
        <v>27567</v>
      </c>
      <c r="L3004" s="21">
        <v>44774</v>
      </c>
    </row>
    <row r="3005" spans="1:12" ht="15.75" thickBot="1">
      <c r="A3005" s="1">
        <v>3004</v>
      </c>
      <c r="B3005" s="1" t="s">
        <v>118</v>
      </c>
      <c r="C3005" s="1" t="s">
        <v>5428</v>
      </c>
      <c r="D3005" s="12" t="s">
        <v>29323</v>
      </c>
      <c r="E3005" s="12" t="s">
        <v>5439</v>
      </c>
      <c r="F3005" s="1" t="s">
        <v>844</v>
      </c>
      <c r="G3005" s="1" t="s">
        <v>154</v>
      </c>
      <c r="H3005" s="1">
        <v>20.33775</v>
      </c>
      <c r="I3005" s="1">
        <v>-103.376299</v>
      </c>
      <c r="J3005" s="1" t="s">
        <v>104</v>
      </c>
      <c r="K3005" s="1" t="s">
        <v>27567</v>
      </c>
      <c r="L3005" s="21">
        <v>44774</v>
      </c>
    </row>
    <row r="3006" spans="1:12" ht="15.75" thickBot="1">
      <c r="A3006" s="1">
        <v>3005</v>
      </c>
      <c r="B3006" s="1" t="s">
        <v>118</v>
      </c>
      <c r="C3006" s="1" t="s">
        <v>5431</v>
      </c>
      <c r="D3006" s="12" t="s">
        <v>29324</v>
      </c>
      <c r="E3006" s="12" t="s">
        <v>5442</v>
      </c>
      <c r="F3006" s="1" t="s">
        <v>1105</v>
      </c>
      <c r="G3006" s="1" t="s">
        <v>154</v>
      </c>
      <c r="H3006" s="1">
        <v>20.054780999999998</v>
      </c>
      <c r="I3006" s="1">
        <v>-103.146933</v>
      </c>
      <c r="J3006" s="1" t="s">
        <v>104</v>
      </c>
      <c r="K3006" s="1" t="s">
        <v>27567</v>
      </c>
      <c r="L3006" s="21">
        <v>44774</v>
      </c>
    </row>
    <row r="3007" spans="1:12" ht="15.75" thickBot="1">
      <c r="A3007" s="1">
        <v>3006</v>
      </c>
      <c r="B3007" s="1" t="s">
        <v>118</v>
      </c>
      <c r="C3007" s="1" t="s">
        <v>5434</v>
      </c>
      <c r="D3007" s="12" t="s">
        <v>29325</v>
      </c>
      <c r="E3007" s="12" t="s">
        <v>5445</v>
      </c>
      <c r="F3007" s="1" t="s">
        <v>858</v>
      </c>
      <c r="G3007" s="1" t="s">
        <v>154</v>
      </c>
      <c r="H3007" s="1">
        <v>19.690107000000001</v>
      </c>
      <c r="I3007" s="1">
        <v>-102.924997</v>
      </c>
      <c r="J3007" s="1" t="s">
        <v>104</v>
      </c>
      <c r="K3007" s="1" t="s">
        <v>27567</v>
      </c>
      <c r="L3007" s="21">
        <v>44774</v>
      </c>
    </row>
    <row r="3008" spans="1:12" ht="15.75" thickBot="1">
      <c r="A3008" s="1">
        <v>3007</v>
      </c>
      <c r="B3008" s="1" t="s">
        <v>118</v>
      </c>
      <c r="C3008" s="1" t="s">
        <v>5437</v>
      </c>
      <c r="D3008" s="12" t="s">
        <v>29326</v>
      </c>
      <c r="E3008" s="12" t="s">
        <v>5447</v>
      </c>
      <c r="F3008" s="1" t="s">
        <v>851</v>
      </c>
      <c r="G3008" s="1" t="s">
        <v>154</v>
      </c>
      <c r="H3008" s="1">
        <v>20.151157999999999</v>
      </c>
      <c r="I3008" s="1">
        <v>-103.183087</v>
      </c>
      <c r="J3008" s="1" t="s">
        <v>104</v>
      </c>
      <c r="K3008" s="1" t="s">
        <v>27567</v>
      </c>
      <c r="L3008" s="21">
        <v>44774</v>
      </c>
    </row>
    <row r="3009" spans="1:12" ht="15.75" thickBot="1">
      <c r="A3009" s="1">
        <v>3008</v>
      </c>
      <c r="B3009" s="1" t="s">
        <v>118</v>
      </c>
      <c r="C3009" s="1" t="s">
        <v>5440</v>
      </c>
      <c r="D3009" s="12" t="s">
        <v>29323</v>
      </c>
      <c r="E3009" s="12" t="s">
        <v>5450</v>
      </c>
      <c r="F3009" s="1" t="s">
        <v>844</v>
      </c>
      <c r="G3009" s="1" t="s">
        <v>154</v>
      </c>
      <c r="H3009" s="1">
        <v>20.333773999999998</v>
      </c>
      <c r="I3009" s="1">
        <v>-103.328605</v>
      </c>
      <c r="J3009" s="1" t="s">
        <v>104</v>
      </c>
      <c r="K3009" s="1" t="s">
        <v>27567</v>
      </c>
      <c r="L3009" s="21">
        <v>44774</v>
      </c>
    </row>
    <row r="3010" spans="1:12" ht="15.75" thickBot="1">
      <c r="A3010" s="1">
        <v>3009</v>
      </c>
      <c r="B3010" s="1" t="s">
        <v>118</v>
      </c>
      <c r="C3010" s="1" t="s">
        <v>5443</v>
      </c>
      <c r="D3010" s="12" t="s">
        <v>5457</v>
      </c>
      <c r="E3010" s="12" t="s">
        <v>76</v>
      </c>
      <c r="F3010" s="1" t="s">
        <v>192</v>
      </c>
      <c r="G3010" s="1" t="s">
        <v>154</v>
      </c>
      <c r="H3010" s="1">
        <v>20.392809</v>
      </c>
      <c r="I3010" s="1">
        <v>-103.128068</v>
      </c>
      <c r="J3010" s="1" t="s">
        <v>104</v>
      </c>
      <c r="K3010" s="1" t="s">
        <v>27567</v>
      </c>
      <c r="L3010" s="21">
        <v>44774</v>
      </c>
    </row>
    <row r="3011" spans="1:12" ht="15.75" thickBot="1">
      <c r="A3011" s="1">
        <v>3010</v>
      </c>
      <c r="B3011" s="1" t="s">
        <v>25</v>
      </c>
      <c r="C3011" s="1" t="s">
        <v>5446</v>
      </c>
      <c r="D3011" s="12" t="s">
        <v>29327</v>
      </c>
      <c r="E3011" s="12" t="s">
        <v>5453</v>
      </c>
      <c r="F3011" s="1" t="s">
        <v>192</v>
      </c>
      <c r="G3011" s="1" t="s">
        <v>154</v>
      </c>
      <c r="H3011" s="1">
        <v>20.295746999999999</v>
      </c>
      <c r="I3011" s="1">
        <v>-103.195789</v>
      </c>
      <c r="J3011" s="1" t="s">
        <v>104</v>
      </c>
      <c r="K3011" s="1" t="s">
        <v>27567</v>
      </c>
      <c r="L3011" s="21">
        <v>44774</v>
      </c>
    </row>
    <row r="3012" spans="1:12" ht="15.75" thickBot="1">
      <c r="A3012" s="1">
        <v>3011</v>
      </c>
      <c r="B3012" s="1" t="s">
        <v>25</v>
      </c>
      <c r="C3012" s="1" t="s">
        <v>5448</v>
      </c>
      <c r="D3012" s="12" t="s">
        <v>29328</v>
      </c>
      <c r="E3012" s="12" t="s">
        <v>5455</v>
      </c>
      <c r="F3012" s="1" t="s">
        <v>192</v>
      </c>
      <c r="G3012" s="1" t="s">
        <v>154</v>
      </c>
      <c r="H3012" s="1">
        <v>20.295355000000001</v>
      </c>
      <c r="I3012" s="1">
        <v>-103.19902999999999</v>
      </c>
      <c r="J3012" s="1" t="s">
        <v>104</v>
      </c>
      <c r="K3012" s="1" t="s">
        <v>27567</v>
      </c>
      <c r="L3012" s="21">
        <v>44774</v>
      </c>
    </row>
    <row r="3013" spans="1:12" ht="15.75" thickBot="1">
      <c r="A3013" s="1">
        <v>3012</v>
      </c>
      <c r="B3013" s="1" t="s">
        <v>25</v>
      </c>
      <c r="C3013" s="1" t="s">
        <v>5451</v>
      </c>
      <c r="D3013" s="12" t="s">
        <v>29329</v>
      </c>
      <c r="E3013" s="12" t="s">
        <v>2576</v>
      </c>
      <c r="F3013" s="1" t="s">
        <v>192</v>
      </c>
      <c r="G3013" s="1" t="s">
        <v>154</v>
      </c>
      <c r="H3013" s="1">
        <v>20.396723999999999</v>
      </c>
      <c r="I3013" s="1">
        <v>-103.10287599999999</v>
      </c>
      <c r="J3013" s="1" t="s">
        <v>104</v>
      </c>
      <c r="K3013" s="1" t="s">
        <v>27567</v>
      </c>
      <c r="L3013" s="21">
        <v>44774</v>
      </c>
    </row>
    <row r="3014" spans="1:12" ht="15.75" thickBot="1">
      <c r="A3014" s="1">
        <v>3013</v>
      </c>
      <c r="B3014" s="1" t="s">
        <v>25</v>
      </c>
      <c r="C3014" s="1" t="s">
        <v>5452</v>
      </c>
      <c r="D3014" s="12" t="s">
        <v>29330</v>
      </c>
      <c r="E3014" s="12" t="s">
        <v>5459</v>
      </c>
      <c r="F3014" s="1" t="s">
        <v>192</v>
      </c>
      <c r="G3014" s="1" t="s">
        <v>154</v>
      </c>
      <c r="H3014" s="1">
        <v>20.390245</v>
      </c>
      <c r="I3014" s="1">
        <v>-103.12323499999999</v>
      </c>
      <c r="J3014" s="1" t="s">
        <v>104</v>
      </c>
      <c r="K3014" s="1" t="s">
        <v>27567</v>
      </c>
      <c r="L3014" s="21">
        <v>44774</v>
      </c>
    </row>
    <row r="3015" spans="1:12" ht="15.75" thickBot="1">
      <c r="A3015" s="1">
        <v>3014</v>
      </c>
      <c r="B3015" s="1" t="s">
        <v>25</v>
      </c>
      <c r="C3015" s="1" t="s">
        <v>5454</v>
      </c>
      <c r="D3015" s="12" t="s">
        <v>5466</v>
      </c>
      <c r="E3015" s="12" t="s">
        <v>5461</v>
      </c>
      <c r="F3015" s="1" t="s">
        <v>192</v>
      </c>
      <c r="G3015" s="1" t="s">
        <v>154</v>
      </c>
      <c r="H3015" s="1">
        <v>20.393405000000001</v>
      </c>
      <c r="I3015" s="1">
        <v>-103.123761</v>
      </c>
      <c r="J3015" s="1" t="s">
        <v>104</v>
      </c>
      <c r="K3015" s="1" t="s">
        <v>27567</v>
      </c>
      <c r="L3015" s="21">
        <v>44774</v>
      </c>
    </row>
    <row r="3016" spans="1:12" ht="15.75" thickBot="1">
      <c r="A3016" s="1">
        <v>3015</v>
      </c>
      <c r="B3016" s="1" t="s">
        <v>25</v>
      </c>
      <c r="C3016" s="1" t="s">
        <v>5456</v>
      </c>
      <c r="D3016" s="12" t="s">
        <v>29331</v>
      </c>
      <c r="E3016" s="12" t="s">
        <v>1995</v>
      </c>
      <c r="F3016" s="1" t="s">
        <v>192</v>
      </c>
      <c r="G3016" s="1" t="s">
        <v>154</v>
      </c>
      <c r="H3016" s="1">
        <v>20.330055000000002</v>
      </c>
      <c r="I3016" s="1">
        <v>-103.131055</v>
      </c>
      <c r="J3016" s="1" t="s">
        <v>104</v>
      </c>
      <c r="K3016" s="1" t="s">
        <v>27567</v>
      </c>
      <c r="L3016" s="21">
        <v>44774</v>
      </c>
    </row>
    <row r="3017" spans="1:12" ht="15.75" thickBot="1">
      <c r="A3017" s="1">
        <v>3016</v>
      </c>
      <c r="B3017" s="1" t="s">
        <v>25</v>
      </c>
      <c r="C3017" s="1" t="s">
        <v>5458</v>
      </c>
      <c r="D3017" s="12" t="s">
        <v>29332</v>
      </c>
      <c r="E3017" s="12" t="s">
        <v>5464</v>
      </c>
      <c r="F3017" s="1" t="s">
        <v>844</v>
      </c>
      <c r="G3017" s="1" t="s">
        <v>154</v>
      </c>
      <c r="H3017" s="1">
        <v>20.351194</v>
      </c>
      <c r="I3017" s="1">
        <v>-103.487027</v>
      </c>
      <c r="J3017" s="1" t="s">
        <v>104</v>
      </c>
      <c r="K3017" s="1" t="s">
        <v>27567</v>
      </c>
      <c r="L3017" s="21">
        <v>44774</v>
      </c>
    </row>
    <row r="3018" spans="1:12" ht="15.75" thickBot="1">
      <c r="A3018" s="1">
        <v>3017</v>
      </c>
      <c r="B3018" s="1" t="s">
        <v>25</v>
      </c>
      <c r="C3018" s="1" t="s">
        <v>5460</v>
      </c>
      <c r="D3018" s="12" t="s">
        <v>29333</v>
      </c>
      <c r="E3018" s="12" t="s">
        <v>5467</v>
      </c>
      <c r="F3018" s="1" t="s">
        <v>844</v>
      </c>
      <c r="G3018" s="1" t="s">
        <v>154</v>
      </c>
      <c r="H3018" s="1">
        <v>20.350777000000001</v>
      </c>
      <c r="I3018" s="1">
        <v>-103.487083</v>
      </c>
      <c r="J3018" s="1" t="s">
        <v>104</v>
      </c>
      <c r="K3018" s="1" t="s">
        <v>27567</v>
      </c>
      <c r="L3018" s="21">
        <v>44774</v>
      </c>
    </row>
    <row r="3019" spans="1:12" ht="15.75" thickBot="1">
      <c r="A3019" s="1">
        <v>3018</v>
      </c>
      <c r="B3019" s="1" t="s">
        <v>25</v>
      </c>
      <c r="C3019" s="1" t="s">
        <v>5462</v>
      </c>
      <c r="D3019" s="12" t="s">
        <v>29334</v>
      </c>
      <c r="E3019" s="12" t="s">
        <v>5469</v>
      </c>
      <c r="F3019" s="1" t="s">
        <v>844</v>
      </c>
      <c r="G3019" s="1" t="s">
        <v>154</v>
      </c>
      <c r="H3019" s="1">
        <v>20.336082999999999</v>
      </c>
      <c r="I3019" s="1">
        <v>-103.38024900000001</v>
      </c>
      <c r="J3019" s="1" t="s">
        <v>104</v>
      </c>
      <c r="K3019" s="1" t="s">
        <v>27567</v>
      </c>
      <c r="L3019" s="21">
        <v>44774</v>
      </c>
    </row>
    <row r="3020" spans="1:12" ht="15.75" thickBot="1">
      <c r="A3020" s="1">
        <v>3019</v>
      </c>
      <c r="B3020" s="1" t="s">
        <v>25</v>
      </c>
      <c r="C3020" s="1" t="s">
        <v>5463</v>
      </c>
      <c r="D3020" s="12" t="s">
        <v>29335</v>
      </c>
      <c r="E3020" s="12" t="s">
        <v>5471</v>
      </c>
      <c r="F3020" s="1" t="s">
        <v>844</v>
      </c>
      <c r="G3020" s="1" t="s">
        <v>154</v>
      </c>
      <c r="H3020" s="1">
        <v>20.337444000000001</v>
      </c>
      <c r="I3020" s="1">
        <v>-103.37908299999999</v>
      </c>
      <c r="J3020" s="1" t="s">
        <v>104</v>
      </c>
      <c r="K3020" s="1" t="s">
        <v>27567</v>
      </c>
      <c r="L3020" s="21">
        <v>44774</v>
      </c>
    </row>
    <row r="3021" spans="1:12" ht="15.75" thickBot="1">
      <c r="A3021" s="1">
        <v>3020</v>
      </c>
      <c r="B3021" s="1" t="s">
        <v>25</v>
      </c>
      <c r="C3021" s="1" t="s">
        <v>5465</v>
      </c>
      <c r="D3021" s="12" t="s">
        <v>29336</v>
      </c>
      <c r="E3021" s="12" t="s">
        <v>5473</v>
      </c>
      <c r="F3021" s="1" t="s">
        <v>844</v>
      </c>
      <c r="G3021" s="1" t="s">
        <v>154</v>
      </c>
      <c r="H3021" s="1">
        <v>20.286161</v>
      </c>
      <c r="I3021" s="1">
        <v>-103.339146</v>
      </c>
      <c r="J3021" s="1" t="s">
        <v>104</v>
      </c>
      <c r="K3021" s="1" t="s">
        <v>27567</v>
      </c>
      <c r="L3021" s="21">
        <v>44774</v>
      </c>
    </row>
    <row r="3022" spans="1:12" ht="15.75" thickBot="1">
      <c r="A3022" s="1">
        <v>3021</v>
      </c>
      <c r="B3022" s="1" t="s">
        <v>25</v>
      </c>
      <c r="C3022" s="1" t="s">
        <v>5468</v>
      </c>
      <c r="D3022" s="12" t="s">
        <v>29337</v>
      </c>
      <c r="E3022" s="12" t="s">
        <v>967</v>
      </c>
      <c r="F3022" s="1" t="s">
        <v>844</v>
      </c>
      <c r="G3022" s="1" t="s">
        <v>154</v>
      </c>
      <c r="H3022" s="1">
        <v>20.333777000000001</v>
      </c>
      <c r="I3022" s="1">
        <v>-103.330083</v>
      </c>
      <c r="J3022" s="1" t="s">
        <v>104</v>
      </c>
      <c r="K3022" s="1" t="s">
        <v>27567</v>
      </c>
      <c r="L3022" s="21">
        <v>44774</v>
      </c>
    </row>
    <row r="3023" spans="1:12" ht="15.75" thickBot="1">
      <c r="A3023" s="1">
        <v>3022</v>
      </c>
      <c r="B3023" s="1" t="s">
        <v>25</v>
      </c>
      <c r="C3023" s="1" t="s">
        <v>5470</v>
      </c>
      <c r="D3023" s="12" t="s">
        <v>28207</v>
      </c>
      <c r="E3023" s="12" t="s">
        <v>5329</v>
      </c>
      <c r="F3023" s="1" t="s">
        <v>844</v>
      </c>
      <c r="G3023" s="1" t="s">
        <v>154</v>
      </c>
      <c r="H3023" s="1">
        <v>20.327812000000002</v>
      </c>
      <c r="I3023" s="1">
        <v>-103.481109</v>
      </c>
      <c r="J3023" s="1" t="s">
        <v>104</v>
      </c>
      <c r="K3023" s="1" t="s">
        <v>27567</v>
      </c>
      <c r="L3023" s="21">
        <v>44774</v>
      </c>
    </row>
    <row r="3024" spans="1:12" ht="15.75" thickBot="1">
      <c r="A3024" s="1">
        <v>3023</v>
      </c>
      <c r="B3024" s="1" t="s">
        <v>25</v>
      </c>
      <c r="C3024" s="1" t="s">
        <v>5472</v>
      </c>
      <c r="D3024" s="12" t="s">
        <v>29338</v>
      </c>
      <c r="E3024" s="12" t="s">
        <v>5477</v>
      </c>
      <c r="F3024" s="1" t="s">
        <v>848</v>
      </c>
      <c r="G3024" s="1" t="s">
        <v>154</v>
      </c>
      <c r="H3024" s="1">
        <v>20.120526999999999</v>
      </c>
      <c r="I3024" s="1">
        <v>-103.143888</v>
      </c>
      <c r="J3024" s="1" t="s">
        <v>104</v>
      </c>
      <c r="K3024" s="1" t="s">
        <v>27567</v>
      </c>
      <c r="L3024" s="21">
        <v>44774</v>
      </c>
    </row>
    <row r="3025" spans="1:12" ht="15.75" thickBot="1">
      <c r="A3025" s="1">
        <v>3024</v>
      </c>
      <c r="B3025" s="1" t="s">
        <v>25</v>
      </c>
      <c r="C3025" s="1" t="s">
        <v>5474</v>
      </c>
      <c r="D3025" s="12" t="s">
        <v>29339</v>
      </c>
      <c r="E3025" s="12" t="s">
        <v>732</v>
      </c>
      <c r="F3025" s="1" t="s">
        <v>848</v>
      </c>
      <c r="G3025" s="1" t="s">
        <v>154</v>
      </c>
      <c r="H3025" s="1">
        <v>20.120833000000001</v>
      </c>
      <c r="I3025" s="1">
        <v>-103.143888</v>
      </c>
      <c r="J3025" s="1" t="s">
        <v>104</v>
      </c>
      <c r="K3025" s="1" t="s">
        <v>27567</v>
      </c>
      <c r="L3025" s="21">
        <v>44774</v>
      </c>
    </row>
    <row r="3026" spans="1:12" ht="15.75" thickBot="1">
      <c r="A3026" s="1">
        <v>3025</v>
      </c>
      <c r="B3026" s="1" t="s">
        <v>25</v>
      </c>
      <c r="C3026" s="1" t="s">
        <v>5475</v>
      </c>
      <c r="D3026" s="12" t="s">
        <v>29340</v>
      </c>
      <c r="E3026" s="12" t="s">
        <v>5480</v>
      </c>
      <c r="F3026" s="1" t="s">
        <v>848</v>
      </c>
      <c r="G3026" s="1" t="s">
        <v>154</v>
      </c>
      <c r="H3026" s="1">
        <v>20.122111</v>
      </c>
      <c r="I3026" s="1">
        <v>-103.14572200000001</v>
      </c>
      <c r="J3026" s="1" t="s">
        <v>104</v>
      </c>
      <c r="K3026" s="1" t="s">
        <v>27567</v>
      </c>
      <c r="L3026" s="21">
        <v>44774</v>
      </c>
    </row>
    <row r="3027" spans="1:12" ht="15.75" thickBot="1">
      <c r="A3027" s="1">
        <v>3026</v>
      </c>
      <c r="B3027" s="1" t="s">
        <v>25</v>
      </c>
      <c r="C3027" s="1" t="s">
        <v>5476</v>
      </c>
      <c r="D3027" s="12" t="s">
        <v>28043</v>
      </c>
      <c r="E3027" s="12" t="s">
        <v>61</v>
      </c>
      <c r="F3027" s="1" t="s">
        <v>848</v>
      </c>
      <c r="G3027" s="1" t="s">
        <v>154</v>
      </c>
      <c r="H3027" s="1">
        <v>20.084861</v>
      </c>
      <c r="I3027" s="1">
        <v>-103.109916</v>
      </c>
      <c r="J3027" s="1" t="s">
        <v>104</v>
      </c>
      <c r="K3027" s="1" t="s">
        <v>27567</v>
      </c>
      <c r="L3027" s="21">
        <v>44774</v>
      </c>
    </row>
    <row r="3028" spans="1:12" ht="15.75" thickBot="1">
      <c r="A3028" s="1">
        <v>3027</v>
      </c>
      <c r="B3028" s="1" t="s">
        <v>25</v>
      </c>
      <c r="C3028" s="1" t="s">
        <v>5478</v>
      </c>
      <c r="D3028" s="12" t="s">
        <v>29341</v>
      </c>
      <c r="E3028" s="12" t="s">
        <v>5322</v>
      </c>
      <c r="F3028" s="1" t="s">
        <v>848</v>
      </c>
      <c r="G3028" s="1" t="s">
        <v>154</v>
      </c>
      <c r="H3028" s="1">
        <v>20.085138000000001</v>
      </c>
      <c r="I3028" s="1">
        <v>-103.11016600000001</v>
      </c>
      <c r="J3028" s="1" t="s">
        <v>104</v>
      </c>
      <c r="K3028" s="1" t="s">
        <v>27567</v>
      </c>
      <c r="L3028" s="21">
        <v>44774</v>
      </c>
    </row>
    <row r="3029" spans="1:12" ht="15.75" thickBot="1">
      <c r="A3029" s="1">
        <v>3028</v>
      </c>
      <c r="B3029" s="1" t="s">
        <v>25</v>
      </c>
      <c r="C3029" s="1" t="s">
        <v>5479</v>
      </c>
      <c r="D3029" s="12" t="s">
        <v>29342</v>
      </c>
      <c r="E3029" s="12" t="s">
        <v>61</v>
      </c>
      <c r="F3029" s="1" t="s">
        <v>848</v>
      </c>
      <c r="G3029" s="1" t="s">
        <v>154</v>
      </c>
      <c r="H3029" s="1">
        <v>20.097360999999999</v>
      </c>
      <c r="I3029" s="1">
        <v>-103.06694400000001</v>
      </c>
      <c r="J3029" s="1" t="s">
        <v>104</v>
      </c>
      <c r="K3029" s="1" t="s">
        <v>27567</v>
      </c>
      <c r="L3029" s="21">
        <v>44774</v>
      </c>
    </row>
    <row r="3030" spans="1:12" ht="15.75" thickBot="1">
      <c r="A3030" s="1">
        <v>3029</v>
      </c>
      <c r="B3030" s="1" t="s">
        <v>25</v>
      </c>
      <c r="C3030" s="1" t="s">
        <v>5481</v>
      </c>
      <c r="D3030" s="12" t="s">
        <v>29343</v>
      </c>
      <c r="E3030" s="12" t="s">
        <v>61</v>
      </c>
      <c r="F3030" s="1" t="s">
        <v>844</v>
      </c>
      <c r="G3030" s="1" t="s">
        <v>154</v>
      </c>
      <c r="H3030" s="1">
        <v>20.334222</v>
      </c>
      <c r="I3030" s="1">
        <v>-103.333</v>
      </c>
      <c r="J3030" s="1" t="s">
        <v>104</v>
      </c>
      <c r="K3030" s="1" t="s">
        <v>27567</v>
      </c>
      <c r="L3030" s="21">
        <v>44774</v>
      </c>
    </row>
    <row r="3031" spans="1:12" ht="15.75" thickBot="1">
      <c r="A3031" s="1">
        <v>3030</v>
      </c>
      <c r="B3031" s="1" t="s">
        <v>25</v>
      </c>
      <c r="C3031" s="1" t="s">
        <v>5482</v>
      </c>
      <c r="D3031" s="12" t="s">
        <v>29344</v>
      </c>
      <c r="E3031" s="12" t="s">
        <v>61</v>
      </c>
      <c r="F3031" s="1" t="s">
        <v>855</v>
      </c>
      <c r="G3031" s="1" t="s">
        <v>154</v>
      </c>
      <c r="H3031" s="1">
        <v>19.929393999999998</v>
      </c>
      <c r="I3031" s="1">
        <v>-103.022195</v>
      </c>
      <c r="J3031" s="1" t="s">
        <v>104</v>
      </c>
      <c r="K3031" s="1" t="s">
        <v>27567</v>
      </c>
      <c r="L3031" s="21">
        <v>44774</v>
      </c>
    </row>
    <row r="3032" spans="1:12" ht="15.75" thickBot="1">
      <c r="A3032" s="1">
        <v>3031</v>
      </c>
      <c r="B3032" s="1" t="s">
        <v>25</v>
      </c>
      <c r="C3032" s="1" t="s">
        <v>5483</v>
      </c>
      <c r="D3032" s="12" t="s">
        <v>29345</v>
      </c>
      <c r="E3032" s="12" t="s">
        <v>61</v>
      </c>
      <c r="F3032" s="1" t="s">
        <v>855</v>
      </c>
      <c r="G3032" s="1" t="s">
        <v>154</v>
      </c>
      <c r="H3032" s="1">
        <v>19.923638</v>
      </c>
      <c r="I3032" s="1">
        <v>-103.05225</v>
      </c>
      <c r="J3032" s="1" t="s">
        <v>104</v>
      </c>
      <c r="K3032" s="1" t="s">
        <v>27567</v>
      </c>
      <c r="L3032" s="21">
        <v>44774</v>
      </c>
    </row>
    <row r="3033" spans="1:12" ht="15.75" thickBot="1">
      <c r="A3033" s="1">
        <v>3032</v>
      </c>
      <c r="B3033" s="1" t="s">
        <v>25</v>
      </c>
      <c r="C3033" s="1" t="s">
        <v>5484</v>
      </c>
      <c r="D3033" s="12" t="s">
        <v>29346</v>
      </c>
      <c r="E3033" s="12" t="s">
        <v>61</v>
      </c>
      <c r="F3033" s="1" t="s">
        <v>858</v>
      </c>
      <c r="G3033" s="1" t="s">
        <v>154</v>
      </c>
      <c r="H3033" s="1">
        <v>19.858637999999999</v>
      </c>
      <c r="I3033" s="1">
        <v>-102.969916</v>
      </c>
      <c r="J3033" s="1" t="s">
        <v>104</v>
      </c>
      <c r="K3033" s="1" t="s">
        <v>27567</v>
      </c>
      <c r="L3033" s="21">
        <v>44774</v>
      </c>
    </row>
    <row r="3034" spans="1:12" ht="15.75" thickBot="1">
      <c r="A3034" s="1">
        <v>3033</v>
      </c>
      <c r="B3034" s="1" t="s">
        <v>25</v>
      </c>
      <c r="C3034" s="1" t="s">
        <v>5485</v>
      </c>
      <c r="D3034" s="12" t="s">
        <v>29347</v>
      </c>
      <c r="E3034" s="12" t="s">
        <v>61</v>
      </c>
      <c r="F3034" s="1" t="s">
        <v>858</v>
      </c>
      <c r="G3034" s="1" t="s">
        <v>154</v>
      </c>
      <c r="H3034" s="1">
        <v>19.853444</v>
      </c>
      <c r="I3034" s="1">
        <v>-102.938694</v>
      </c>
      <c r="J3034" s="1" t="s">
        <v>104</v>
      </c>
      <c r="K3034" s="1" t="s">
        <v>27567</v>
      </c>
      <c r="L3034" s="21">
        <v>44774</v>
      </c>
    </row>
    <row r="3035" spans="1:12" ht="15.75" thickBot="1">
      <c r="A3035" s="1">
        <v>3034</v>
      </c>
      <c r="B3035" s="1" t="s">
        <v>25</v>
      </c>
      <c r="C3035" s="1" t="s">
        <v>5486</v>
      </c>
      <c r="D3035" s="12" t="s">
        <v>29348</v>
      </c>
      <c r="E3035" s="12" t="s">
        <v>61</v>
      </c>
      <c r="F3035" s="1" t="s">
        <v>858</v>
      </c>
      <c r="G3035" s="1" t="s">
        <v>154</v>
      </c>
      <c r="H3035" s="1">
        <v>19.863111</v>
      </c>
      <c r="I3035" s="1">
        <v>-102.89233299999999</v>
      </c>
      <c r="J3035" s="1" t="s">
        <v>104</v>
      </c>
      <c r="K3035" s="1" t="s">
        <v>27567</v>
      </c>
      <c r="L3035" s="21">
        <v>44774</v>
      </c>
    </row>
    <row r="3036" spans="1:12" ht="15.75" thickBot="1">
      <c r="A3036" s="1">
        <v>3035</v>
      </c>
      <c r="B3036" s="1" t="s">
        <v>25</v>
      </c>
      <c r="C3036" s="1" t="s">
        <v>5487</v>
      </c>
      <c r="D3036" s="12" t="s">
        <v>29349</v>
      </c>
      <c r="E3036" s="12" t="s">
        <v>61</v>
      </c>
      <c r="F3036" s="1" t="s">
        <v>1686</v>
      </c>
      <c r="G3036" s="1" t="s">
        <v>154</v>
      </c>
      <c r="H3036" s="1">
        <v>19.887499999999999</v>
      </c>
      <c r="I3036" s="1">
        <v>-102.968611</v>
      </c>
      <c r="J3036" s="1" t="s">
        <v>104</v>
      </c>
      <c r="K3036" s="1" t="s">
        <v>27567</v>
      </c>
      <c r="L3036" s="21">
        <v>44774</v>
      </c>
    </row>
    <row r="3037" spans="1:12" ht="15.75" thickBot="1">
      <c r="A3037" s="1">
        <v>3036</v>
      </c>
      <c r="B3037" s="1" t="s">
        <v>25</v>
      </c>
      <c r="C3037" s="1" t="s">
        <v>5488</v>
      </c>
      <c r="D3037" s="12" t="s">
        <v>27787</v>
      </c>
      <c r="E3037" s="12" t="s">
        <v>61</v>
      </c>
      <c r="F3037" s="1" t="s">
        <v>1686</v>
      </c>
      <c r="G3037" s="1" t="s">
        <v>154</v>
      </c>
      <c r="H3037" s="1">
        <v>19.922388000000002</v>
      </c>
      <c r="I3037" s="1">
        <v>-102.96927700000001</v>
      </c>
      <c r="J3037" s="1" t="s">
        <v>104</v>
      </c>
      <c r="K3037" s="1" t="s">
        <v>27567</v>
      </c>
      <c r="L3037" s="21">
        <v>44774</v>
      </c>
    </row>
    <row r="3038" spans="1:12" ht="15.75" thickBot="1">
      <c r="A3038" s="1">
        <v>3037</v>
      </c>
      <c r="B3038" s="1" t="s">
        <v>25</v>
      </c>
      <c r="C3038" s="1" t="s">
        <v>5489</v>
      </c>
      <c r="D3038" s="12" t="s">
        <v>28448</v>
      </c>
      <c r="E3038" s="12" t="s">
        <v>61</v>
      </c>
      <c r="F3038" s="1" t="s">
        <v>855</v>
      </c>
      <c r="G3038" s="1" t="s">
        <v>154</v>
      </c>
      <c r="H3038" s="1">
        <v>19.923082999999998</v>
      </c>
      <c r="I3038" s="1">
        <v>-103.10713800000001</v>
      </c>
      <c r="J3038" s="1" t="s">
        <v>104</v>
      </c>
      <c r="K3038" s="1" t="s">
        <v>27567</v>
      </c>
      <c r="L3038" s="21">
        <v>44774</v>
      </c>
    </row>
    <row r="3039" spans="1:12" ht="15.75" thickBot="1">
      <c r="A3039" s="1">
        <v>3038</v>
      </c>
      <c r="B3039" s="1" t="s">
        <v>25</v>
      </c>
      <c r="C3039" s="1" t="s">
        <v>5490</v>
      </c>
      <c r="D3039" s="12" t="s">
        <v>28061</v>
      </c>
      <c r="E3039" s="12" t="s">
        <v>61</v>
      </c>
      <c r="F3039" s="1" t="s">
        <v>858</v>
      </c>
      <c r="G3039" s="1" t="s">
        <v>154</v>
      </c>
      <c r="H3039" s="1">
        <v>19.879472</v>
      </c>
      <c r="I3039" s="1">
        <v>-102.917222</v>
      </c>
      <c r="J3039" s="1" t="s">
        <v>104</v>
      </c>
      <c r="K3039" s="1" t="s">
        <v>27567</v>
      </c>
      <c r="L3039" s="21">
        <v>44774</v>
      </c>
    </row>
    <row r="3040" spans="1:12" ht="15.75" thickBot="1">
      <c r="A3040" s="1">
        <v>3039</v>
      </c>
      <c r="B3040" s="1" t="s">
        <v>25</v>
      </c>
      <c r="C3040" s="1" t="s">
        <v>5491</v>
      </c>
      <c r="D3040" s="12" t="s">
        <v>31849</v>
      </c>
      <c r="E3040" s="12" t="s">
        <v>61</v>
      </c>
      <c r="F3040" s="1" t="s">
        <v>858</v>
      </c>
      <c r="G3040" s="1" t="s">
        <v>154</v>
      </c>
      <c r="H3040" s="1">
        <v>19.723527000000001</v>
      </c>
      <c r="I3040" s="1">
        <v>-102.873222</v>
      </c>
      <c r="J3040" s="1" t="s">
        <v>104</v>
      </c>
      <c r="K3040" s="1" t="s">
        <v>27567</v>
      </c>
      <c r="L3040" s="21">
        <v>44774</v>
      </c>
    </row>
    <row r="3041" spans="1:12" ht="15.75" thickBot="1">
      <c r="A3041" s="1">
        <v>3040</v>
      </c>
      <c r="B3041" s="1" t="s">
        <v>25</v>
      </c>
      <c r="C3041" s="1" t="s">
        <v>5492</v>
      </c>
      <c r="D3041" s="12" t="s">
        <v>5499</v>
      </c>
      <c r="E3041" s="12" t="s">
        <v>61</v>
      </c>
      <c r="F3041" s="1" t="s">
        <v>858</v>
      </c>
      <c r="G3041" s="1" t="s">
        <v>154</v>
      </c>
      <c r="H3041" s="1">
        <v>19.681360999999999</v>
      </c>
      <c r="I3041" s="1">
        <v>-102.92569399999999</v>
      </c>
      <c r="J3041" s="1" t="s">
        <v>104</v>
      </c>
      <c r="K3041" s="1" t="s">
        <v>27567</v>
      </c>
      <c r="L3041" s="21">
        <v>44774</v>
      </c>
    </row>
    <row r="3042" spans="1:12" ht="15.75" thickBot="1">
      <c r="A3042" s="1">
        <v>3041</v>
      </c>
      <c r="B3042" s="1" t="s">
        <v>25</v>
      </c>
      <c r="C3042" s="1" t="s">
        <v>5493</v>
      </c>
      <c r="D3042" s="12" t="s">
        <v>5502</v>
      </c>
      <c r="E3042" s="12" t="s">
        <v>61</v>
      </c>
      <c r="F3042" s="1" t="s">
        <v>858</v>
      </c>
      <c r="G3042" s="1" t="s">
        <v>154</v>
      </c>
      <c r="H3042" s="1">
        <v>19.807971999999999</v>
      </c>
      <c r="I3042" s="1">
        <v>-102.950361</v>
      </c>
      <c r="J3042" s="1" t="s">
        <v>104</v>
      </c>
      <c r="K3042" s="1" t="s">
        <v>27567</v>
      </c>
      <c r="L3042" s="21">
        <v>44774</v>
      </c>
    </row>
    <row r="3043" spans="1:12" ht="15.75" thickBot="1">
      <c r="A3043" s="1">
        <v>3042</v>
      </c>
      <c r="B3043" s="1" t="s">
        <v>25</v>
      </c>
      <c r="C3043" s="1" t="s">
        <v>5494</v>
      </c>
      <c r="D3043" s="12" t="s">
        <v>5505</v>
      </c>
      <c r="E3043" s="12" t="s">
        <v>61</v>
      </c>
      <c r="F3043" s="1" t="s">
        <v>855</v>
      </c>
      <c r="G3043" s="1" t="s">
        <v>154</v>
      </c>
      <c r="H3043" s="1">
        <v>19.858750000000001</v>
      </c>
      <c r="I3043" s="1">
        <v>-103.082666</v>
      </c>
      <c r="J3043" s="1" t="s">
        <v>104</v>
      </c>
      <c r="K3043" s="1" t="s">
        <v>27567</v>
      </c>
      <c r="L3043" s="21">
        <v>44774</v>
      </c>
    </row>
    <row r="3044" spans="1:12" ht="15.75" thickBot="1">
      <c r="A3044" s="1">
        <v>3043</v>
      </c>
      <c r="B3044" s="1" t="s">
        <v>25</v>
      </c>
      <c r="C3044" s="1" t="s">
        <v>5495</v>
      </c>
      <c r="D3044" s="12" t="s">
        <v>5508</v>
      </c>
      <c r="E3044" s="12" t="s">
        <v>5500</v>
      </c>
      <c r="F3044" s="1" t="s">
        <v>855</v>
      </c>
      <c r="G3044" s="1" t="s">
        <v>154</v>
      </c>
      <c r="H3044" s="1">
        <v>19.922722</v>
      </c>
      <c r="I3044" s="1">
        <v>-103.107444</v>
      </c>
      <c r="J3044" s="1" t="s">
        <v>104</v>
      </c>
      <c r="K3044" s="1" t="s">
        <v>27567</v>
      </c>
      <c r="L3044" s="21">
        <v>44774</v>
      </c>
    </row>
    <row r="3045" spans="1:12" ht="15.75" thickBot="1">
      <c r="A3045" s="1">
        <v>3044</v>
      </c>
      <c r="B3045" s="1" t="s">
        <v>25</v>
      </c>
      <c r="C3045" s="1" t="s">
        <v>5496</v>
      </c>
      <c r="D3045" s="12" t="s">
        <v>5511</v>
      </c>
      <c r="E3045" s="12" t="s">
        <v>5503</v>
      </c>
      <c r="F3045" s="1" t="s">
        <v>858</v>
      </c>
      <c r="G3045" s="1" t="s">
        <v>154</v>
      </c>
      <c r="H3045" s="1">
        <v>19.853444</v>
      </c>
      <c r="I3045" s="1">
        <v>-102.938694</v>
      </c>
      <c r="J3045" s="1" t="s">
        <v>104</v>
      </c>
      <c r="K3045" s="1" t="s">
        <v>27567</v>
      </c>
      <c r="L3045" s="21">
        <v>44774</v>
      </c>
    </row>
    <row r="3046" spans="1:12" ht="15.75" thickBot="1">
      <c r="A3046" s="1">
        <v>3045</v>
      </c>
      <c r="B3046" s="1" t="s">
        <v>25</v>
      </c>
      <c r="C3046" s="1" t="s">
        <v>5497</v>
      </c>
      <c r="D3046" s="12" t="s">
        <v>5514</v>
      </c>
      <c r="E3046" s="12" t="s">
        <v>5506</v>
      </c>
      <c r="F3046" s="1" t="s">
        <v>858</v>
      </c>
      <c r="G3046" s="1" t="s">
        <v>154</v>
      </c>
      <c r="H3046" s="1">
        <v>19.809805999999998</v>
      </c>
      <c r="I3046" s="1">
        <v>-102.94886099999999</v>
      </c>
      <c r="J3046" s="1" t="s">
        <v>104</v>
      </c>
      <c r="K3046" s="1" t="s">
        <v>27567</v>
      </c>
      <c r="L3046" s="21">
        <v>44774</v>
      </c>
    </row>
    <row r="3047" spans="1:12" ht="15.75" thickBot="1">
      <c r="A3047" s="1">
        <v>3046</v>
      </c>
      <c r="B3047" s="1" t="s">
        <v>15</v>
      </c>
      <c r="C3047" s="1" t="s">
        <v>5498</v>
      </c>
      <c r="D3047" s="12" t="s">
        <v>5517</v>
      </c>
      <c r="E3047" s="12" t="s">
        <v>5509</v>
      </c>
      <c r="F3047" s="1" t="s">
        <v>192</v>
      </c>
      <c r="G3047" s="1" t="s">
        <v>154</v>
      </c>
      <c r="H3047" s="1">
        <v>20.299368000000001</v>
      </c>
      <c r="I3047" s="1">
        <v>-103.253747</v>
      </c>
      <c r="J3047" s="1" t="s">
        <v>104</v>
      </c>
      <c r="K3047" s="1" t="s">
        <v>27567</v>
      </c>
      <c r="L3047" s="21">
        <v>44774</v>
      </c>
    </row>
    <row r="3048" spans="1:12" ht="15.75" thickBot="1">
      <c r="A3048" s="1">
        <v>3047</v>
      </c>
      <c r="B3048" s="1" t="s">
        <v>118</v>
      </c>
      <c r="C3048" s="1" t="s">
        <v>5501</v>
      </c>
      <c r="D3048" s="12" t="s">
        <v>5520</v>
      </c>
      <c r="E3048" s="12" t="s">
        <v>5512</v>
      </c>
      <c r="F3048" s="1" t="s">
        <v>157</v>
      </c>
      <c r="G3048" s="1" t="s">
        <v>158</v>
      </c>
      <c r="H3048" s="1">
        <v>20.670625000000001</v>
      </c>
      <c r="I3048" s="1">
        <v>-104.000692</v>
      </c>
      <c r="J3048" s="1" t="s">
        <v>104</v>
      </c>
      <c r="K3048" s="1" t="s">
        <v>27567</v>
      </c>
      <c r="L3048" s="21">
        <v>44774</v>
      </c>
    </row>
    <row r="3049" spans="1:12" ht="15.75" thickBot="1">
      <c r="A3049" s="1">
        <v>3048</v>
      </c>
      <c r="B3049" s="1" t="s">
        <v>118</v>
      </c>
      <c r="C3049" s="1" t="s">
        <v>5504</v>
      </c>
      <c r="D3049" s="12" t="s">
        <v>5522</v>
      </c>
      <c r="E3049" s="12" t="s">
        <v>5515</v>
      </c>
      <c r="F3049" s="1" t="s">
        <v>949</v>
      </c>
      <c r="G3049" s="1" t="s">
        <v>158</v>
      </c>
      <c r="H3049" s="1">
        <v>20.743977999999998</v>
      </c>
      <c r="I3049" s="1">
        <v>-104.157552</v>
      </c>
      <c r="J3049" s="1" t="s">
        <v>104</v>
      </c>
      <c r="K3049" s="1" t="s">
        <v>27567</v>
      </c>
      <c r="L3049" s="21">
        <v>44774</v>
      </c>
    </row>
    <row r="3050" spans="1:12" ht="15.75" thickBot="1">
      <c r="A3050" s="1">
        <v>3049</v>
      </c>
      <c r="B3050" s="1" t="s">
        <v>118</v>
      </c>
      <c r="C3050" s="1" t="s">
        <v>5507</v>
      </c>
      <c r="D3050" s="12" t="s">
        <v>5525</v>
      </c>
      <c r="E3050" s="12" t="s">
        <v>5518</v>
      </c>
      <c r="F3050" s="1" t="s">
        <v>951</v>
      </c>
      <c r="G3050" s="1" t="s">
        <v>158</v>
      </c>
      <c r="H3050" s="1">
        <v>21.061707999999999</v>
      </c>
      <c r="I3050" s="1">
        <v>-104.049233</v>
      </c>
      <c r="J3050" s="1" t="s">
        <v>104</v>
      </c>
      <c r="K3050" s="1" t="s">
        <v>27567</v>
      </c>
      <c r="L3050" s="21">
        <v>44774</v>
      </c>
    </row>
    <row r="3051" spans="1:12" ht="15.75" thickBot="1">
      <c r="A3051" s="1">
        <v>3050</v>
      </c>
      <c r="B3051" s="1" t="s">
        <v>118</v>
      </c>
      <c r="C3051" s="1" t="s">
        <v>5510</v>
      </c>
      <c r="D3051" s="12" t="s">
        <v>5528</v>
      </c>
      <c r="E3051" s="12" t="s">
        <v>4860</v>
      </c>
      <c r="F3051" s="1" t="s">
        <v>1111</v>
      </c>
      <c r="G3051" s="1" t="s">
        <v>158</v>
      </c>
      <c r="H3051" s="1">
        <v>20.647161000000001</v>
      </c>
      <c r="I3051" s="1">
        <v>-103.708322</v>
      </c>
      <c r="J3051" s="1" t="s">
        <v>104</v>
      </c>
      <c r="K3051" s="1" t="s">
        <v>27567</v>
      </c>
      <c r="L3051" s="21">
        <v>44774</v>
      </c>
    </row>
    <row r="3052" spans="1:12" ht="15.75" thickBot="1">
      <c r="A3052" s="1">
        <v>3051</v>
      </c>
      <c r="B3052" s="1" t="s">
        <v>118</v>
      </c>
      <c r="C3052" s="1" t="s">
        <v>5513</v>
      </c>
      <c r="D3052" s="12" t="s">
        <v>5531</v>
      </c>
      <c r="E3052" s="12" t="s">
        <v>5523</v>
      </c>
      <c r="F3052" s="1" t="s">
        <v>1111</v>
      </c>
      <c r="G3052" s="1" t="s">
        <v>158</v>
      </c>
      <c r="H3052" s="1">
        <v>20.570727000000002</v>
      </c>
      <c r="I3052" s="1">
        <v>-103.707351</v>
      </c>
      <c r="J3052" s="1" t="s">
        <v>104</v>
      </c>
      <c r="K3052" s="1" t="s">
        <v>27567</v>
      </c>
      <c r="L3052" s="21">
        <v>44774</v>
      </c>
    </row>
    <row r="3053" spans="1:12" ht="15.75" thickBot="1">
      <c r="A3053" s="1">
        <v>3052</v>
      </c>
      <c r="B3053" s="1" t="s">
        <v>118</v>
      </c>
      <c r="C3053" s="1" t="s">
        <v>5516</v>
      </c>
      <c r="D3053" s="12" t="s">
        <v>27962</v>
      </c>
      <c r="E3053" s="12" t="s">
        <v>5526</v>
      </c>
      <c r="F3053" s="1" t="s">
        <v>1111</v>
      </c>
      <c r="G3053" s="1" t="s">
        <v>158</v>
      </c>
      <c r="H3053" s="1">
        <v>20.5352</v>
      </c>
      <c r="I3053" s="1">
        <v>-103.680172</v>
      </c>
      <c r="J3053" s="1" t="s">
        <v>104</v>
      </c>
      <c r="K3053" s="1" t="s">
        <v>27567</v>
      </c>
      <c r="L3053" s="21">
        <v>44774</v>
      </c>
    </row>
    <row r="3054" spans="1:12" ht="15.75" thickBot="1">
      <c r="A3054" s="1">
        <v>3053</v>
      </c>
      <c r="B3054" s="1" t="s">
        <v>118</v>
      </c>
      <c r="C3054" s="1" t="s">
        <v>5519</v>
      </c>
      <c r="D3054" s="12" t="s">
        <v>5535</v>
      </c>
      <c r="E3054" s="12" t="s">
        <v>5529</v>
      </c>
      <c r="F3054" s="1" t="s">
        <v>1111</v>
      </c>
      <c r="G3054" s="1" t="s">
        <v>158</v>
      </c>
      <c r="H3054" s="1">
        <v>20.560905000000002</v>
      </c>
      <c r="I3054" s="1">
        <v>-103.64224299999999</v>
      </c>
      <c r="J3054" s="1" t="s">
        <v>104</v>
      </c>
      <c r="K3054" s="1" t="s">
        <v>27567</v>
      </c>
      <c r="L3054" s="21">
        <v>44774</v>
      </c>
    </row>
    <row r="3055" spans="1:12" ht="15.75" thickBot="1">
      <c r="A3055" s="1">
        <v>3054</v>
      </c>
      <c r="B3055" s="1" t="s">
        <v>118</v>
      </c>
      <c r="C3055" s="1" t="s">
        <v>5521</v>
      </c>
      <c r="D3055" s="12" t="s">
        <v>5538</v>
      </c>
      <c r="E3055" s="12" t="s">
        <v>5532</v>
      </c>
      <c r="F3055" s="1" t="s">
        <v>886</v>
      </c>
      <c r="G3055" s="1" t="s">
        <v>158</v>
      </c>
      <c r="H3055" s="1">
        <v>20.836739999999999</v>
      </c>
      <c r="I3055" s="1">
        <v>-103.73854</v>
      </c>
      <c r="J3055" s="1" t="s">
        <v>104</v>
      </c>
      <c r="K3055" s="1" t="s">
        <v>27567</v>
      </c>
      <c r="L3055" s="21">
        <v>44774</v>
      </c>
    </row>
    <row r="3056" spans="1:12" ht="15.75" thickBot="1">
      <c r="A3056" s="1">
        <v>3055</v>
      </c>
      <c r="B3056" s="1" t="s">
        <v>118</v>
      </c>
      <c r="C3056" s="1" t="s">
        <v>5524</v>
      </c>
      <c r="D3056" s="12" t="s">
        <v>5541</v>
      </c>
      <c r="E3056" s="12" t="s">
        <v>1741</v>
      </c>
      <c r="F3056" s="1" t="s">
        <v>878</v>
      </c>
      <c r="G3056" s="1" t="s">
        <v>158</v>
      </c>
      <c r="H3056" s="1">
        <v>20.725429999999999</v>
      </c>
      <c r="I3056" s="1">
        <v>-103.65668700000001</v>
      </c>
      <c r="J3056" s="1" t="s">
        <v>104</v>
      </c>
      <c r="K3056" s="1" t="s">
        <v>27567</v>
      </c>
      <c r="L3056" s="21">
        <v>44774</v>
      </c>
    </row>
    <row r="3057" spans="1:12" ht="15.75" thickBot="1">
      <c r="A3057" s="1">
        <v>3056</v>
      </c>
      <c r="B3057" s="1" t="s">
        <v>118</v>
      </c>
      <c r="C3057" s="1" t="s">
        <v>5527</v>
      </c>
      <c r="D3057" s="12" t="s">
        <v>5544</v>
      </c>
      <c r="E3057" s="12" t="s">
        <v>5536</v>
      </c>
      <c r="F3057" s="1" t="s">
        <v>891</v>
      </c>
      <c r="G3057" s="1" t="s">
        <v>158</v>
      </c>
      <c r="H3057" s="1">
        <v>20.542907</v>
      </c>
      <c r="I3057" s="1">
        <v>-104.043694</v>
      </c>
      <c r="J3057" s="1" t="s">
        <v>104</v>
      </c>
      <c r="K3057" s="1" t="s">
        <v>27567</v>
      </c>
      <c r="L3057" s="21">
        <v>44774</v>
      </c>
    </row>
    <row r="3058" spans="1:12" ht="15.75" thickBot="1">
      <c r="A3058" s="1">
        <v>3057</v>
      </c>
      <c r="B3058" s="1" t="s">
        <v>118</v>
      </c>
      <c r="C3058" s="1" t="s">
        <v>5530</v>
      </c>
      <c r="D3058" s="12" t="s">
        <v>29350</v>
      </c>
      <c r="E3058" s="12" t="s">
        <v>5539</v>
      </c>
      <c r="F3058" s="1" t="s">
        <v>891</v>
      </c>
      <c r="G3058" s="1" t="s">
        <v>158</v>
      </c>
      <c r="H3058" s="1">
        <v>20.497212000000001</v>
      </c>
      <c r="I3058" s="1">
        <v>-103.95283000000001</v>
      </c>
      <c r="J3058" s="1" t="s">
        <v>104</v>
      </c>
      <c r="K3058" s="1" t="s">
        <v>27567</v>
      </c>
      <c r="L3058" s="21">
        <v>44774</v>
      </c>
    </row>
    <row r="3059" spans="1:12" ht="15.75" thickBot="1">
      <c r="A3059" s="1">
        <v>3058</v>
      </c>
      <c r="B3059" s="1" t="s">
        <v>118</v>
      </c>
      <c r="C3059" s="1" t="s">
        <v>5533</v>
      </c>
      <c r="D3059" s="12" t="s">
        <v>29351</v>
      </c>
      <c r="E3059" s="12" t="s">
        <v>5542</v>
      </c>
      <c r="F3059" s="1" t="s">
        <v>1742</v>
      </c>
      <c r="G3059" s="1" t="s">
        <v>158</v>
      </c>
      <c r="H3059" s="1">
        <v>20.790870999999999</v>
      </c>
      <c r="I3059" s="1">
        <v>-104.197253</v>
      </c>
      <c r="J3059" s="1" t="s">
        <v>104</v>
      </c>
      <c r="K3059" s="1" t="s">
        <v>27567</v>
      </c>
      <c r="L3059" s="21">
        <v>44774</v>
      </c>
    </row>
    <row r="3060" spans="1:12" ht="15.75" thickBot="1">
      <c r="A3060" s="1">
        <v>3059</v>
      </c>
      <c r="B3060" s="1" t="s">
        <v>118</v>
      </c>
      <c r="C3060" s="1" t="s">
        <v>5534</v>
      </c>
      <c r="D3060" s="12" t="s">
        <v>29352</v>
      </c>
      <c r="E3060" s="12" t="s">
        <v>5545</v>
      </c>
      <c r="F3060" s="1" t="s">
        <v>891</v>
      </c>
      <c r="G3060" s="1" t="s">
        <v>158</v>
      </c>
      <c r="H3060" s="1">
        <v>20.588629999999998</v>
      </c>
      <c r="I3060" s="1">
        <v>-103.90178</v>
      </c>
      <c r="J3060" s="1" t="s">
        <v>104</v>
      </c>
      <c r="K3060" s="1" t="s">
        <v>27567</v>
      </c>
      <c r="L3060" s="21">
        <v>44774</v>
      </c>
    </row>
    <row r="3061" spans="1:12" ht="15.75" thickBot="1">
      <c r="A3061" s="1">
        <v>3060</v>
      </c>
      <c r="B3061" s="1" t="s">
        <v>118</v>
      </c>
      <c r="C3061" s="1" t="s">
        <v>5537</v>
      </c>
      <c r="D3061" s="12" t="s">
        <v>27808</v>
      </c>
      <c r="E3061" s="12" t="s">
        <v>2038</v>
      </c>
      <c r="F3061" s="1" t="s">
        <v>878</v>
      </c>
      <c r="G3061" s="1" t="s">
        <v>158</v>
      </c>
      <c r="H3061" s="1">
        <v>20.783339999999999</v>
      </c>
      <c r="I3061" s="1">
        <v>-103.69759000000001</v>
      </c>
      <c r="J3061" s="1" t="s">
        <v>104</v>
      </c>
      <c r="K3061" s="1" t="s">
        <v>27567</v>
      </c>
      <c r="L3061" s="21">
        <v>44774</v>
      </c>
    </row>
    <row r="3062" spans="1:12" ht="15.75" thickBot="1">
      <c r="A3062" s="1">
        <v>3061</v>
      </c>
      <c r="B3062" s="1" t="s">
        <v>118</v>
      </c>
      <c r="C3062" s="1" t="s">
        <v>5540</v>
      </c>
      <c r="D3062" s="12" t="s">
        <v>29353</v>
      </c>
      <c r="E3062" s="12" t="s">
        <v>5548</v>
      </c>
      <c r="F3062" s="1" t="s">
        <v>891</v>
      </c>
      <c r="G3062" s="1" t="s">
        <v>158</v>
      </c>
      <c r="H3062" s="1">
        <v>20.548569000000001</v>
      </c>
      <c r="I3062" s="1">
        <v>-104.062589</v>
      </c>
      <c r="J3062" s="1" t="s">
        <v>104</v>
      </c>
      <c r="K3062" s="1" t="s">
        <v>27567</v>
      </c>
      <c r="L3062" s="21">
        <v>44774</v>
      </c>
    </row>
    <row r="3063" spans="1:12" ht="15.75" thickBot="1">
      <c r="A3063" s="1">
        <v>3062</v>
      </c>
      <c r="B3063" s="1" t="s">
        <v>118</v>
      </c>
      <c r="C3063" s="1" t="s">
        <v>5543</v>
      </c>
      <c r="D3063" s="12" t="s">
        <v>27807</v>
      </c>
      <c r="E3063" s="12" t="s">
        <v>5551</v>
      </c>
      <c r="F3063" s="1" t="s">
        <v>1465</v>
      </c>
      <c r="G3063" s="1" t="s">
        <v>158</v>
      </c>
      <c r="H3063" s="1">
        <v>20.794824999999999</v>
      </c>
      <c r="I3063" s="1">
        <v>-103.999419</v>
      </c>
      <c r="J3063" s="1" t="s">
        <v>104</v>
      </c>
      <c r="K3063" s="1" t="s">
        <v>27567</v>
      </c>
      <c r="L3063" s="21">
        <v>44774</v>
      </c>
    </row>
    <row r="3064" spans="1:12" ht="15.75" thickBot="1">
      <c r="A3064" s="1">
        <v>3063</v>
      </c>
      <c r="B3064" s="1" t="s">
        <v>25</v>
      </c>
      <c r="C3064" s="1" t="s">
        <v>5546</v>
      </c>
      <c r="D3064" s="12" t="s">
        <v>27804</v>
      </c>
      <c r="E3064" s="12" t="s">
        <v>5553</v>
      </c>
      <c r="F3064" s="1" t="s">
        <v>157</v>
      </c>
      <c r="G3064" s="1" t="s">
        <v>158</v>
      </c>
      <c r="H3064" s="1">
        <v>20.704526999999999</v>
      </c>
      <c r="I3064" s="1">
        <v>-104.032583</v>
      </c>
      <c r="J3064" s="1" t="s">
        <v>104</v>
      </c>
      <c r="K3064" s="1" t="s">
        <v>27567</v>
      </c>
      <c r="L3064" s="21">
        <v>44774</v>
      </c>
    </row>
    <row r="3065" spans="1:12" ht="15.75" thickBot="1">
      <c r="A3065" s="1">
        <v>3064</v>
      </c>
      <c r="B3065" s="1" t="s">
        <v>25</v>
      </c>
      <c r="C3065" s="1" t="s">
        <v>5547</v>
      </c>
      <c r="D3065" s="12" t="s">
        <v>28889</v>
      </c>
      <c r="E3065" s="12" t="s">
        <v>5555</v>
      </c>
      <c r="F3065" s="1" t="s">
        <v>157</v>
      </c>
      <c r="G3065" s="1" t="s">
        <v>158</v>
      </c>
      <c r="H3065" s="1">
        <v>20.670555</v>
      </c>
      <c r="I3065" s="1">
        <v>-103.999999</v>
      </c>
      <c r="J3065" s="1" t="s">
        <v>104</v>
      </c>
      <c r="K3065" s="1" t="s">
        <v>27567</v>
      </c>
      <c r="L3065" s="21">
        <v>44774</v>
      </c>
    </row>
    <row r="3066" spans="1:12" ht="15.75" thickBot="1">
      <c r="A3066" s="1">
        <v>3065</v>
      </c>
      <c r="B3066" s="1" t="s">
        <v>25</v>
      </c>
      <c r="C3066" s="1" t="s">
        <v>5549</v>
      </c>
      <c r="D3066" s="12" t="s">
        <v>29354</v>
      </c>
      <c r="E3066" s="12" t="s">
        <v>5557</v>
      </c>
      <c r="F3066" s="1" t="s">
        <v>157</v>
      </c>
      <c r="G3066" s="1" t="s">
        <v>158</v>
      </c>
      <c r="H3066" s="1">
        <v>20.671222</v>
      </c>
      <c r="I3066" s="1">
        <v>-104.00061100000001</v>
      </c>
      <c r="J3066" s="1" t="s">
        <v>104</v>
      </c>
      <c r="K3066" s="1" t="s">
        <v>27567</v>
      </c>
      <c r="L3066" s="21">
        <v>44774</v>
      </c>
    </row>
    <row r="3067" spans="1:12" ht="15.75" thickBot="1">
      <c r="A3067" s="1">
        <v>3066</v>
      </c>
      <c r="B3067" s="1" t="s">
        <v>25</v>
      </c>
      <c r="C3067" s="1" t="s">
        <v>5552</v>
      </c>
      <c r="D3067" s="12" t="s">
        <v>29355</v>
      </c>
      <c r="E3067" s="12" t="s">
        <v>5559</v>
      </c>
      <c r="F3067" s="1" t="s">
        <v>891</v>
      </c>
      <c r="G3067" s="1" t="s">
        <v>158</v>
      </c>
      <c r="H3067" s="1">
        <v>20.439833</v>
      </c>
      <c r="I3067" s="1">
        <v>-104.02575</v>
      </c>
      <c r="J3067" s="1" t="s">
        <v>104</v>
      </c>
      <c r="K3067" s="1" t="s">
        <v>27567</v>
      </c>
      <c r="L3067" s="21">
        <v>44774</v>
      </c>
    </row>
    <row r="3068" spans="1:12" ht="15.75" thickBot="1">
      <c r="A3068" s="1">
        <v>3067</v>
      </c>
      <c r="B3068" s="1" t="s">
        <v>25</v>
      </c>
      <c r="C3068" s="1" t="s">
        <v>5554</v>
      </c>
      <c r="D3068" s="12" t="s">
        <v>29356</v>
      </c>
      <c r="E3068" s="12" t="s">
        <v>406</v>
      </c>
      <c r="F3068" s="1" t="s">
        <v>891</v>
      </c>
      <c r="G3068" s="1" t="s">
        <v>158</v>
      </c>
      <c r="H3068" s="1">
        <v>20.441972</v>
      </c>
      <c r="I3068" s="1">
        <v>-104.02225</v>
      </c>
      <c r="J3068" s="1" t="s">
        <v>104</v>
      </c>
      <c r="K3068" s="1" t="s">
        <v>27567</v>
      </c>
      <c r="L3068" s="21">
        <v>44774</v>
      </c>
    </row>
    <row r="3069" spans="1:12" ht="15.75" thickBot="1">
      <c r="A3069" s="1">
        <v>3068</v>
      </c>
      <c r="B3069" s="1" t="s">
        <v>25</v>
      </c>
      <c r="C3069" s="1" t="s">
        <v>5556</v>
      </c>
      <c r="D3069" s="12" t="s">
        <v>29357</v>
      </c>
      <c r="E3069" s="12" t="s">
        <v>5562</v>
      </c>
      <c r="F3069" s="1" t="s">
        <v>891</v>
      </c>
      <c r="G3069" s="1" t="s">
        <v>158</v>
      </c>
      <c r="H3069" s="1">
        <v>20.472583</v>
      </c>
      <c r="I3069" s="1">
        <v>-103.984861</v>
      </c>
      <c r="J3069" s="1" t="s">
        <v>104</v>
      </c>
      <c r="K3069" s="1" t="s">
        <v>27567</v>
      </c>
      <c r="L3069" s="21">
        <v>44774</v>
      </c>
    </row>
    <row r="3070" spans="1:12" ht="15.75" thickBot="1">
      <c r="A3070" s="1">
        <v>3069</v>
      </c>
      <c r="B3070" s="1" t="s">
        <v>25</v>
      </c>
      <c r="C3070" s="1" t="s">
        <v>5558</v>
      </c>
      <c r="D3070" s="12" t="s">
        <v>29356</v>
      </c>
      <c r="E3070" s="12" t="s">
        <v>3320</v>
      </c>
      <c r="F3070" s="1" t="s">
        <v>891</v>
      </c>
      <c r="G3070" s="1" t="s">
        <v>158</v>
      </c>
      <c r="H3070" s="1">
        <v>20.476638000000001</v>
      </c>
      <c r="I3070" s="1">
        <v>-104.053833</v>
      </c>
      <c r="J3070" s="1" t="s">
        <v>104</v>
      </c>
      <c r="K3070" s="1" t="s">
        <v>27567</v>
      </c>
      <c r="L3070" s="21">
        <v>44774</v>
      </c>
    </row>
    <row r="3071" spans="1:12" ht="15.75" thickBot="1">
      <c r="A3071" s="1">
        <v>3070</v>
      </c>
      <c r="B3071" s="1" t="s">
        <v>25</v>
      </c>
      <c r="C3071" s="1" t="s">
        <v>5560</v>
      </c>
      <c r="D3071" s="12" t="s">
        <v>29358</v>
      </c>
      <c r="E3071" s="12" t="s">
        <v>5565</v>
      </c>
      <c r="F3071" s="1" t="s">
        <v>891</v>
      </c>
      <c r="G3071" s="1" t="s">
        <v>158</v>
      </c>
      <c r="H3071" s="1">
        <v>20.476889</v>
      </c>
      <c r="I3071" s="1">
        <v>-104.052277</v>
      </c>
      <c r="J3071" s="1" t="s">
        <v>104</v>
      </c>
      <c r="K3071" s="1" t="s">
        <v>27567</v>
      </c>
      <c r="L3071" s="21">
        <v>44774</v>
      </c>
    </row>
    <row r="3072" spans="1:12" ht="15.75" thickBot="1">
      <c r="A3072" s="1">
        <v>3071</v>
      </c>
      <c r="B3072" s="1" t="s">
        <v>25</v>
      </c>
      <c r="C3072" s="1" t="s">
        <v>5561</v>
      </c>
      <c r="D3072" s="12" t="s">
        <v>29359</v>
      </c>
      <c r="E3072" s="12" t="s">
        <v>5567</v>
      </c>
      <c r="F3072" s="1" t="s">
        <v>891</v>
      </c>
      <c r="G3072" s="1" t="s">
        <v>158</v>
      </c>
      <c r="H3072" s="1">
        <v>20.452361</v>
      </c>
      <c r="I3072" s="1">
        <v>-104.034611</v>
      </c>
      <c r="J3072" s="1" t="s">
        <v>104</v>
      </c>
      <c r="K3072" s="1" t="s">
        <v>27567</v>
      </c>
      <c r="L3072" s="21">
        <v>44774</v>
      </c>
    </row>
    <row r="3073" spans="1:12" ht="15.75" thickBot="1">
      <c r="A3073" s="1">
        <v>3072</v>
      </c>
      <c r="B3073" s="1" t="s">
        <v>25</v>
      </c>
      <c r="C3073" s="1" t="s">
        <v>5563</v>
      </c>
      <c r="D3073" s="12" t="s">
        <v>5574</v>
      </c>
      <c r="E3073" s="12" t="s">
        <v>5569</v>
      </c>
      <c r="F3073" s="1" t="s">
        <v>891</v>
      </c>
      <c r="G3073" s="1" t="s">
        <v>158</v>
      </c>
      <c r="H3073" s="1">
        <v>20.459222</v>
      </c>
      <c r="I3073" s="1">
        <v>-104.074333</v>
      </c>
      <c r="J3073" s="1" t="s">
        <v>104</v>
      </c>
      <c r="K3073" s="1" t="s">
        <v>27567</v>
      </c>
      <c r="L3073" s="21">
        <v>44774</v>
      </c>
    </row>
    <row r="3074" spans="1:12" ht="15.75" thickBot="1">
      <c r="A3074" s="1">
        <v>3073</v>
      </c>
      <c r="B3074" s="1" t="s">
        <v>25</v>
      </c>
      <c r="C3074" s="1" t="s">
        <v>5564</v>
      </c>
      <c r="D3074" s="12" t="s">
        <v>29360</v>
      </c>
      <c r="E3074" s="12" t="s">
        <v>574</v>
      </c>
      <c r="F3074" s="1" t="s">
        <v>1465</v>
      </c>
      <c r="G3074" s="1" t="s">
        <v>158</v>
      </c>
      <c r="H3074" s="1">
        <v>20.736360999999999</v>
      </c>
      <c r="I3074" s="1">
        <v>-104</v>
      </c>
      <c r="J3074" s="1" t="s">
        <v>104</v>
      </c>
      <c r="K3074" s="1" t="s">
        <v>27567</v>
      </c>
      <c r="L3074" s="21">
        <v>44774</v>
      </c>
    </row>
    <row r="3075" spans="1:12" ht="15.75" thickBot="1">
      <c r="A3075" s="1">
        <v>3074</v>
      </c>
      <c r="B3075" s="1" t="s">
        <v>25</v>
      </c>
      <c r="C3075" s="1" t="s">
        <v>5566</v>
      </c>
      <c r="D3075" s="12" t="s">
        <v>29361</v>
      </c>
      <c r="E3075" s="12" t="s">
        <v>5572</v>
      </c>
      <c r="F3075" s="1" t="s">
        <v>1465</v>
      </c>
      <c r="G3075" s="1" t="s">
        <v>158</v>
      </c>
      <c r="H3075" s="1">
        <v>20.848860999999999</v>
      </c>
      <c r="I3075" s="1">
        <v>-104.029111</v>
      </c>
      <c r="J3075" s="1" t="s">
        <v>104</v>
      </c>
      <c r="K3075" s="1" t="s">
        <v>27567</v>
      </c>
      <c r="L3075" s="21">
        <v>44774</v>
      </c>
    </row>
    <row r="3076" spans="1:12" ht="15.75" thickBot="1">
      <c r="A3076" s="1">
        <v>3075</v>
      </c>
      <c r="B3076" s="1" t="s">
        <v>25</v>
      </c>
      <c r="C3076" s="1" t="s">
        <v>5568</v>
      </c>
      <c r="D3076" s="12" t="s">
        <v>29362</v>
      </c>
      <c r="E3076" s="12" t="s">
        <v>5575</v>
      </c>
      <c r="F3076" s="1" t="s">
        <v>1465</v>
      </c>
      <c r="G3076" s="1" t="s">
        <v>158</v>
      </c>
      <c r="H3076" s="1">
        <v>20.848638999999999</v>
      </c>
      <c r="I3076" s="1">
        <v>-104.029805</v>
      </c>
      <c r="J3076" s="1" t="s">
        <v>104</v>
      </c>
      <c r="K3076" s="1" t="s">
        <v>27567</v>
      </c>
      <c r="L3076" s="21">
        <v>44774</v>
      </c>
    </row>
    <row r="3077" spans="1:12" ht="15.75" thickBot="1">
      <c r="A3077" s="1">
        <v>3076</v>
      </c>
      <c r="B3077" s="1" t="s">
        <v>25</v>
      </c>
      <c r="C3077" s="1" t="s">
        <v>5570</v>
      </c>
      <c r="D3077" s="12" t="s">
        <v>29363</v>
      </c>
      <c r="E3077" s="12" t="s">
        <v>5577</v>
      </c>
      <c r="F3077" s="1" t="s">
        <v>878</v>
      </c>
      <c r="G3077" s="1" t="s">
        <v>158</v>
      </c>
      <c r="H3077" s="1">
        <v>20.741916</v>
      </c>
      <c r="I3077" s="1">
        <v>-103.637916</v>
      </c>
      <c r="J3077" s="1" t="s">
        <v>104</v>
      </c>
      <c r="K3077" s="1" t="s">
        <v>27567</v>
      </c>
      <c r="L3077" s="21">
        <v>44774</v>
      </c>
    </row>
    <row r="3078" spans="1:12" ht="15.75" thickBot="1">
      <c r="A3078" s="1">
        <v>3077</v>
      </c>
      <c r="B3078" s="1" t="s">
        <v>25</v>
      </c>
      <c r="C3078" s="1" t="s">
        <v>5571</v>
      </c>
      <c r="D3078" s="12" t="s">
        <v>29364</v>
      </c>
      <c r="E3078" s="12" t="s">
        <v>5579</v>
      </c>
      <c r="F3078" s="1" t="s">
        <v>949</v>
      </c>
      <c r="G3078" s="1" t="s">
        <v>158</v>
      </c>
      <c r="H3078" s="1">
        <v>20.741833</v>
      </c>
      <c r="I3078" s="1">
        <v>-104.166222</v>
      </c>
      <c r="J3078" s="1" t="s">
        <v>104</v>
      </c>
      <c r="K3078" s="1" t="s">
        <v>27567</v>
      </c>
      <c r="L3078" s="21">
        <v>44774</v>
      </c>
    </row>
    <row r="3079" spans="1:12" ht="15.75" thickBot="1">
      <c r="A3079" s="1">
        <v>3078</v>
      </c>
      <c r="B3079" s="1" t="s">
        <v>25</v>
      </c>
      <c r="C3079" s="1" t="s">
        <v>5573</v>
      </c>
      <c r="D3079" s="12" t="s">
        <v>29365</v>
      </c>
      <c r="E3079" s="12" t="s">
        <v>5581</v>
      </c>
      <c r="F3079" s="1" t="s">
        <v>949</v>
      </c>
      <c r="G3079" s="1" t="s">
        <v>158</v>
      </c>
      <c r="H3079" s="1">
        <v>20.743527</v>
      </c>
      <c r="I3079" s="1">
        <v>-104.159527</v>
      </c>
      <c r="J3079" s="1" t="s">
        <v>104</v>
      </c>
      <c r="K3079" s="1" t="s">
        <v>27567</v>
      </c>
      <c r="L3079" s="21">
        <v>44774</v>
      </c>
    </row>
    <row r="3080" spans="1:12" ht="15.75" thickBot="1">
      <c r="A3080" s="1">
        <v>3079</v>
      </c>
      <c r="B3080" s="1" t="s">
        <v>25</v>
      </c>
      <c r="C3080" s="1" t="s">
        <v>5576</v>
      </c>
      <c r="D3080" s="12" t="s">
        <v>29366</v>
      </c>
      <c r="E3080" s="12" t="s">
        <v>76</v>
      </c>
      <c r="F3080" s="1" t="s">
        <v>949</v>
      </c>
      <c r="G3080" s="1" t="s">
        <v>158</v>
      </c>
      <c r="H3080" s="1">
        <v>20.742639</v>
      </c>
      <c r="I3080" s="1">
        <v>-104.17830499999999</v>
      </c>
      <c r="J3080" s="1" t="s">
        <v>104</v>
      </c>
      <c r="K3080" s="1" t="s">
        <v>27567</v>
      </c>
      <c r="L3080" s="21">
        <v>44774</v>
      </c>
    </row>
    <row r="3081" spans="1:12" ht="15.75" thickBot="1">
      <c r="A3081" s="1">
        <v>3080</v>
      </c>
      <c r="B3081" s="1" t="s">
        <v>25</v>
      </c>
      <c r="C3081" s="1" t="s">
        <v>5578</v>
      </c>
      <c r="D3081" s="12" t="s">
        <v>5589</v>
      </c>
      <c r="E3081" s="12" t="s">
        <v>455</v>
      </c>
      <c r="F3081" s="1" t="s">
        <v>951</v>
      </c>
      <c r="G3081" s="1" t="s">
        <v>158</v>
      </c>
      <c r="H3081" s="1">
        <v>21.063268000000001</v>
      </c>
      <c r="I3081" s="1">
        <v>-104.05221299999999</v>
      </c>
      <c r="J3081" s="1" t="s">
        <v>104</v>
      </c>
      <c r="K3081" s="1" t="s">
        <v>27567</v>
      </c>
      <c r="L3081" s="21">
        <v>44774</v>
      </c>
    </row>
    <row r="3082" spans="1:12" ht="15.75" thickBot="1">
      <c r="A3082" s="1">
        <v>3081</v>
      </c>
      <c r="B3082" s="1" t="s">
        <v>25</v>
      </c>
      <c r="C3082" s="1" t="s">
        <v>5580</v>
      </c>
      <c r="D3082" s="12" t="s">
        <v>29367</v>
      </c>
      <c r="E3082" s="12" t="s">
        <v>5585</v>
      </c>
      <c r="F3082" s="1" t="s">
        <v>951</v>
      </c>
      <c r="G3082" s="1" t="s">
        <v>158</v>
      </c>
      <c r="H3082" s="1">
        <v>20.997305000000001</v>
      </c>
      <c r="I3082" s="1">
        <v>-104.113083</v>
      </c>
      <c r="J3082" s="1" t="s">
        <v>104</v>
      </c>
      <c r="K3082" s="1" t="s">
        <v>27567</v>
      </c>
      <c r="L3082" s="21">
        <v>44774</v>
      </c>
    </row>
    <row r="3083" spans="1:12" ht="15.75" thickBot="1">
      <c r="A3083" s="1">
        <v>3082</v>
      </c>
      <c r="B3083" s="1" t="s">
        <v>25</v>
      </c>
      <c r="C3083" s="1" t="s">
        <v>5582</v>
      </c>
      <c r="D3083" s="12" t="s">
        <v>29368</v>
      </c>
      <c r="E3083" s="12" t="s">
        <v>5587</v>
      </c>
      <c r="F3083" s="1" t="s">
        <v>951</v>
      </c>
      <c r="G3083" s="1" t="s">
        <v>158</v>
      </c>
      <c r="H3083" s="1">
        <v>21.027249999999999</v>
      </c>
      <c r="I3083" s="1">
        <v>-104.166166</v>
      </c>
      <c r="J3083" s="1" t="s">
        <v>104</v>
      </c>
      <c r="K3083" s="1" t="s">
        <v>27567</v>
      </c>
      <c r="L3083" s="21">
        <v>44774</v>
      </c>
    </row>
    <row r="3084" spans="1:12" ht="15.75" thickBot="1">
      <c r="A3084" s="1">
        <v>3083</v>
      </c>
      <c r="B3084" s="1" t="s">
        <v>25</v>
      </c>
      <c r="C3084" s="1" t="s">
        <v>5583</v>
      </c>
      <c r="D3084" s="12" t="s">
        <v>29369</v>
      </c>
      <c r="E3084" s="12" t="s">
        <v>5590</v>
      </c>
      <c r="F3084" s="1" t="s">
        <v>951</v>
      </c>
      <c r="G3084" s="1" t="s">
        <v>158</v>
      </c>
      <c r="H3084" s="1">
        <v>21.027555</v>
      </c>
      <c r="I3084" s="1">
        <v>-104.166888</v>
      </c>
      <c r="J3084" s="1" t="s">
        <v>104</v>
      </c>
      <c r="K3084" s="1" t="s">
        <v>27567</v>
      </c>
      <c r="L3084" s="21">
        <v>44774</v>
      </c>
    </row>
    <row r="3085" spans="1:12" ht="15.75" thickBot="1">
      <c r="A3085" s="1">
        <v>3084</v>
      </c>
      <c r="B3085" s="1" t="s">
        <v>25</v>
      </c>
      <c r="C3085" s="1" t="s">
        <v>5584</v>
      </c>
      <c r="D3085" s="12" t="s">
        <v>29370</v>
      </c>
      <c r="E3085" s="12" t="s">
        <v>32584</v>
      </c>
      <c r="F3085" s="1" t="s">
        <v>1111</v>
      </c>
      <c r="G3085" s="1" t="s">
        <v>158</v>
      </c>
      <c r="H3085" s="1">
        <v>20.663857</v>
      </c>
      <c r="I3085" s="1">
        <v>-103.72325499999999</v>
      </c>
      <c r="J3085" s="1" t="s">
        <v>104</v>
      </c>
      <c r="K3085" s="1" t="s">
        <v>27567</v>
      </c>
      <c r="L3085" s="21">
        <v>44774</v>
      </c>
    </row>
    <row r="3086" spans="1:12" ht="15.75" thickBot="1">
      <c r="A3086" s="1">
        <v>3085</v>
      </c>
      <c r="B3086" s="1" t="s">
        <v>25</v>
      </c>
      <c r="C3086" s="1" t="s">
        <v>5586</v>
      </c>
      <c r="D3086" s="12" t="s">
        <v>28045</v>
      </c>
      <c r="E3086" s="12" t="s">
        <v>76</v>
      </c>
      <c r="F3086" s="1" t="s">
        <v>1111</v>
      </c>
      <c r="G3086" s="1" t="s">
        <v>158</v>
      </c>
      <c r="H3086" s="1">
        <v>20.643505000000001</v>
      </c>
      <c r="I3086" s="1">
        <v>-103.702473</v>
      </c>
      <c r="J3086" s="1" t="s">
        <v>104</v>
      </c>
      <c r="K3086" s="1" t="s">
        <v>27567</v>
      </c>
      <c r="L3086" s="21">
        <v>44774</v>
      </c>
    </row>
    <row r="3087" spans="1:12" ht="15.75" thickBot="1">
      <c r="A3087" s="1">
        <v>3086</v>
      </c>
      <c r="B3087" s="1" t="s">
        <v>25</v>
      </c>
      <c r="C3087" s="1" t="s">
        <v>5588</v>
      </c>
      <c r="D3087" s="12" t="s">
        <v>29371</v>
      </c>
      <c r="E3087" s="12" t="s">
        <v>5594</v>
      </c>
      <c r="F3087" s="1" t="s">
        <v>1111</v>
      </c>
      <c r="G3087" s="1" t="s">
        <v>158</v>
      </c>
      <c r="H3087" s="1">
        <v>20.569137999999999</v>
      </c>
      <c r="I3087" s="1">
        <v>-103.695583</v>
      </c>
      <c r="J3087" s="1" t="s">
        <v>104</v>
      </c>
      <c r="K3087" s="1" t="s">
        <v>27567</v>
      </c>
      <c r="L3087" s="21">
        <v>44774</v>
      </c>
    </row>
    <row r="3088" spans="1:12" ht="15.75" thickBot="1">
      <c r="A3088" s="1">
        <v>3087</v>
      </c>
      <c r="B3088" s="1" t="s">
        <v>25</v>
      </c>
      <c r="C3088" s="1" t="s">
        <v>5591</v>
      </c>
      <c r="D3088" s="12" t="s">
        <v>5599</v>
      </c>
      <c r="E3088" s="12" t="s">
        <v>61</v>
      </c>
      <c r="F3088" s="1" t="s">
        <v>1111</v>
      </c>
      <c r="G3088" s="1" t="s">
        <v>158</v>
      </c>
      <c r="H3088" s="1">
        <v>20.542000000000002</v>
      </c>
      <c r="I3088" s="1">
        <v>-103.622444</v>
      </c>
      <c r="J3088" s="1" t="s">
        <v>104</v>
      </c>
      <c r="K3088" s="1" t="s">
        <v>27567</v>
      </c>
      <c r="L3088" s="21">
        <v>44774</v>
      </c>
    </row>
    <row r="3089" spans="1:12" ht="15.75" thickBot="1">
      <c r="A3089" s="1">
        <v>3088</v>
      </c>
      <c r="B3089" s="1" t="s">
        <v>25</v>
      </c>
      <c r="C3089" s="1" t="s">
        <v>5592</v>
      </c>
      <c r="D3089" s="12" t="s">
        <v>29372</v>
      </c>
      <c r="E3089" s="12" t="s">
        <v>61</v>
      </c>
      <c r="F3089" s="1" t="s">
        <v>1111</v>
      </c>
      <c r="G3089" s="1" t="s">
        <v>158</v>
      </c>
      <c r="H3089" s="1">
        <v>20.541222000000001</v>
      </c>
      <c r="I3089" s="1">
        <v>-103.622944</v>
      </c>
      <c r="J3089" s="1" t="s">
        <v>104</v>
      </c>
      <c r="K3089" s="1" t="s">
        <v>27567</v>
      </c>
      <c r="L3089" s="21">
        <v>44774</v>
      </c>
    </row>
    <row r="3090" spans="1:12" ht="15.75" thickBot="1">
      <c r="A3090" s="1">
        <v>3089</v>
      </c>
      <c r="B3090" s="1" t="s">
        <v>25</v>
      </c>
      <c r="C3090" s="1" t="s">
        <v>5593</v>
      </c>
      <c r="D3090" s="12" t="s">
        <v>29373</v>
      </c>
      <c r="E3090" s="12" t="s">
        <v>61</v>
      </c>
      <c r="F3090" s="1" t="s">
        <v>984</v>
      </c>
      <c r="G3090" s="1" t="s">
        <v>158</v>
      </c>
      <c r="H3090" s="1">
        <v>20.669844000000001</v>
      </c>
      <c r="I3090" s="1">
        <v>-103.826674</v>
      </c>
      <c r="J3090" s="1" t="s">
        <v>104</v>
      </c>
      <c r="K3090" s="1" t="s">
        <v>27567</v>
      </c>
      <c r="L3090" s="21">
        <v>44774</v>
      </c>
    </row>
    <row r="3091" spans="1:12" ht="15.75" thickBot="1">
      <c r="A3091" s="1">
        <v>3090</v>
      </c>
      <c r="B3091" s="1" t="s">
        <v>25</v>
      </c>
      <c r="C3091" s="1" t="s">
        <v>5595</v>
      </c>
      <c r="D3091" s="12" t="s">
        <v>5603</v>
      </c>
      <c r="E3091" s="12" t="s">
        <v>61</v>
      </c>
      <c r="F3091" s="1" t="s">
        <v>951</v>
      </c>
      <c r="G3091" s="1" t="s">
        <v>158</v>
      </c>
      <c r="H3091" s="1">
        <v>21.069804999999999</v>
      </c>
      <c r="I3091" s="1">
        <v>-104.098777</v>
      </c>
      <c r="J3091" s="1" t="s">
        <v>104</v>
      </c>
      <c r="K3091" s="1" t="s">
        <v>27567</v>
      </c>
      <c r="L3091" s="21">
        <v>44774</v>
      </c>
    </row>
    <row r="3092" spans="1:12" ht="15.75" thickBot="1">
      <c r="A3092" s="1">
        <v>3091</v>
      </c>
      <c r="B3092" s="1" t="s">
        <v>25</v>
      </c>
      <c r="C3092" s="1" t="s">
        <v>5596</v>
      </c>
      <c r="D3092" s="12" t="s">
        <v>5606</v>
      </c>
      <c r="E3092" s="12" t="s">
        <v>61</v>
      </c>
      <c r="F3092" s="1" t="s">
        <v>951</v>
      </c>
      <c r="G3092" s="1" t="s">
        <v>158</v>
      </c>
      <c r="H3092" s="1">
        <v>21.094888000000001</v>
      </c>
      <c r="I3092" s="1">
        <v>-104.144305</v>
      </c>
      <c r="J3092" s="1" t="s">
        <v>104</v>
      </c>
      <c r="K3092" s="1" t="s">
        <v>27567</v>
      </c>
      <c r="L3092" s="21">
        <v>44774</v>
      </c>
    </row>
    <row r="3093" spans="1:12" ht="15.75" thickBot="1">
      <c r="A3093" s="1">
        <v>3092</v>
      </c>
      <c r="B3093" s="1" t="s">
        <v>25</v>
      </c>
      <c r="C3093" s="1" t="s">
        <v>5597</v>
      </c>
      <c r="D3093" s="12" t="s">
        <v>31850</v>
      </c>
      <c r="E3093" s="12" t="s">
        <v>61</v>
      </c>
      <c r="F3093" s="1" t="s">
        <v>951</v>
      </c>
      <c r="G3093" s="1" t="s">
        <v>158</v>
      </c>
      <c r="H3093" s="1">
        <v>21.135000000000002</v>
      </c>
      <c r="I3093" s="1">
        <v>-104.178611</v>
      </c>
      <c r="J3093" s="1" t="s">
        <v>104</v>
      </c>
      <c r="K3093" s="1" t="s">
        <v>27567</v>
      </c>
      <c r="L3093" s="21">
        <v>44774</v>
      </c>
    </row>
    <row r="3094" spans="1:12" ht="15.75" thickBot="1">
      <c r="A3094" s="1">
        <v>3093</v>
      </c>
      <c r="B3094" s="1" t="s">
        <v>25</v>
      </c>
      <c r="C3094" s="1" t="s">
        <v>5598</v>
      </c>
      <c r="D3094" s="12" t="s">
        <v>31851</v>
      </c>
      <c r="E3094" s="12" t="s">
        <v>5604</v>
      </c>
      <c r="F3094" s="1" t="s">
        <v>891</v>
      </c>
      <c r="G3094" s="1" t="s">
        <v>158</v>
      </c>
      <c r="H3094" s="1">
        <v>20.462416000000001</v>
      </c>
      <c r="I3094" s="1">
        <v>-104.111194</v>
      </c>
      <c r="J3094" s="1" t="s">
        <v>104</v>
      </c>
      <c r="K3094" s="1" t="s">
        <v>27567</v>
      </c>
      <c r="L3094" s="21">
        <v>44774</v>
      </c>
    </row>
    <row r="3095" spans="1:12" ht="15.75" thickBot="1">
      <c r="A3095" s="1">
        <v>3094</v>
      </c>
      <c r="B3095" s="1" t="s">
        <v>25</v>
      </c>
      <c r="C3095" s="1" t="s">
        <v>5600</v>
      </c>
      <c r="D3095" s="12" t="s">
        <v>31852</v>
      </c>
      <c r="E3095" s="12" t="s">
        <v>5607</v>
      </c>
      <c r="F3095" s="1" t="s">
        <v>951</v>
      </c>
      <c r="G3095" s="1" t="s">
        <v>158</v>
      </c>
      <c r="H3095" s="1">
        <v>21.08</v>
      </c>
      <c r="I3095" s="1">
        <v>-104.14138800000001</v>
      </c>
      <c r="J3095" s="1" t="s">
        <v>104</v>
      </c>
      <c r="K3095" s="1" t="s">
        <v>27567</v>
      </c>
      <c r="L3095" s="21">
        <v>44774</v>
      </c>
    </row>
    <row r="3096" spans="1:12" ht="15.75" thickBot="1">
      <c r="A3096" s="1">
        <v>3095</v>
      </c>
      <c r="B3096" s="1" t="s">
        <v>25</v>
      </c>
      <c r="C3096" s="1" t="s">
        <v>5601</v>
      </c>
      <c r="D3096" s="12" t="s">
        <v>31853</v>
      </c>
      <c r="E3096" s="12" t="s">
        <v>32445</v>
      </c>
      <c r="F3096" s="1" t="s">
        <v>951</v>
      </c>
      <c r="G3096" s="1" t="s">
        <v>158</v>
      </c>
      <c r="H3096" s="1">
        <v>21.094360999999999</v>
      </c>
      <c r="I3096" s="1">
        <v>-104.145611</v>
      </c>
      <c r="J3096" s="1" t="s">
        <v>104</v>
      </c>
      <c r="K3096" s="1" t="s">
        <v>27567</v>
      </c>
      <c r="L3096" s="21">
        <v>44774</v>
      </c>
    </row>
    <row r="3097" spans="1:12" ht="15.75" thickBot="1">
      <c r="A3097" s="1">
        <v>3096</v>
      </c>
      <c r="B3097" s="1" t="s">
        <v>25</v>
      </c>
      <c r="C3097" s="1" t="s">
        <v>5602</v>
      </c>
      <c r="D3097" s="12" t="s">
        <v>31854</v>
      </c>
      <c r="E3097" s="12" t="s">
        <v>61</v>
      </c>
      <c r="F3097" s="1" t="s">
        <v>878</v>
      </c>
      <c r="G3097" s="1" t="s">
        <v>158</v>
      </c>
      <c r="H3097" s="1">
        <v>20.715776999999999</v>
      </c>
      <c r="I3097" s="1">
        <v>-103.625777</v>
      </c>
      <c r="J3097" s="1" t="s">
        <v>104</v>
      </c>
      <c r="K3097" s="1" t="s">
        <v>27567</v>
      </c>
      <c r="L3097" s="21">
        <v>44774</v>
      </c>
    </row>
    <row r="3098" spans="1:12" ht="15.75" thickBot="1">
      <c r="A3098" s="1">
        <v>3097</v>
      </c>
      <c r="B3098" s="1" t="s">
        <v>15</v>
      </c>
      <c r="C3098" s="1" t="s">
        <v>5605</v>
      </c>
      <c r="D3098" s="12" t="s">
        <v>29374</v>
      </c>
      <c r="E3098" s="12" t="s">
        <v>195</v>
      </c>
      <c r="F3098" s="1" t="s">
        <v>891</v>
      </c>
      <c r="G3098" s="1" t="s">
        <v>158</v>
      </c>
      <c r="H3098" s="1">
        <v>20.549499000000001</v>
      </c>
      <c r="I3098" s="1">
        <v>-104.047315</v>
      </c>
      <c r="J3098" s="1" t="s">
        <v>104</v>
      </c>
      <c r="K3098" s="1" t="s">
        <v>27567</v>
      </c>
      <c r="L3098" s="21">
        <v>44774</v>
      </c>
    </row>
    <row r="3099" spans="1:12" ht="15.75" thickBot="1">
      <c r="A3099" s="1">
        <v>3098</v>
      </c>
      <c r="B3099" s="1" t="s">
        <v>118</v>
      </c>
      <c r="C3099" s="1" t="s">
        <v>5608</v>
      </c>
      <c r="D3099" s="12" t="s">
        <v>29374</v>
      </c>
      <c r="E3099" s="13" t="s">
        <v>195</v>
      </c>
      <c r="F3099" s="1" t="s">
        <v>163</v>
      </c>
      <c r="G3099" s="1" t="s">
        <v>164</v>
      </c>
      <c r="H3099" s="4">
        <v>20.614057047198699</v>
      </c>
      <c r="I3099" s="3">
        <v>-105.231641144541</v>
      </c>
      <c r="J3099" s="1" t="s">
        <v>104</v>
      </c>
      <c r="K3099" s="1" t="s">
        <v>27567</v>
      </c>
      <c r="L3099" s="21">
        <v>44770</v>
      </c>
    </row>
    <row r="3100" spans="1:12" ht="15.75" thickBot="1">
      <c r="A3100" s="1">
        <v>3099</v>
      </c>
      <c r="B3100" s="1" t="s">
        <v>1064</v>
      </c>
      <c r="C3100" s="1" t="s">
        <v>5609</v>
      </c>
      <c r="D3100" s="12" t="s">
        <v>29374</v>
      </c>
      <c r="E3100" s="12" t="s">
        <v>32585</v>
      </c>
      <c r="F3100" s="1" t="s">
        <v>151</v>
      </c>
      <c r="G3100" s="1" t="s">
        <v>149</v>
      </c>
      <c r="H3100" s="1">
        <v>19.754591999999999</v>
      </c>
      <c r="I3100" s="1">
        <v>-103.465767</v>
      </c>
      <c r="J3100" s="1" t="s">
        <v>104</v>
      </c>
      <c r="K3100" s="1" t="s">
        <v>27567</v>
      </c>
      <c r="L3100" s="21">
        <v>44763</v>
      </c>
    </row>
    <row r="3101" spans="1:12" ht="15.75" thickBot="1">
      <c r="A3101" s="1">
        <v>3100</v>
      </c>
      <c r="B3101" s="1" t="s">
        <v>253</v>
      </c>
      <c r="C3101" s="1" t="s">
        <v>5610</v>
      </c>
      <c r="D3101" s="12" t="s">
        <v>29374</v>
      </c>
      <c r="E3101" s="12" t="s">
        <v>5615</v>
      </c>
      <c r="F3101" s="1" t="s">
        <v>169</v>
      </c>
      <c r="G3101" s="1" t="s">
        <v>8</v>
      </c>
      <c r="H3101" s="1">
        <v>20.691872</v>
      </c>
      <c r="I3101" s="1">
        <v>-103.450745</v>
      </c>
      <c r="J3101" s="1" t="s">
        <v>104</v>
      </c>
      <c r="K3101" s="1" t="s">
        <v>27567</v>
      </c>
      <c r="L3101" s="21">
        <v>44620</v>
      </c>
    </row>
    <row r="3102" spans="1:12" ht="15.75" thickBot="1">
      <c r="A3102" s="1">
        <v>3101</v>
      </c>
      <c r="B3102" s="1" t="s">
        <v>253</v>
      </c>
      <c r="C3102" s="1" t="s">
        <v>5611</v>
      </c>
      <c r="D3102" s="12" t="s">
        <v>29374</v>
      </c>
      <c r="E3102" s="12" t="s">
        <v>5615</v>
      </c>
      <c r="F3102" s="1" t="s">
        <v>169</v>
      </c>
      <c r="G3102" s="1" t="s">
        <v>8</v>
      </c>
      <c r="H3102" s="1" t="s">
        <v>5612</v>
      </c>
      <c r="I3102" s="1">
        <v>-103.4252</v>
      </c>
      <c r="J3102" s="1" t="s">
        <v>104</v>
      </c>
      <c r="K3102" s="1" t="s">
        <v>27567</v>
      </c>
      <c r="L3102" s="21">
        <v>44620</v>
      </c>
    </row>
    <row r="3103" spans="1:12" ht="15.75" thickBot="1">
      <c r="A3103" s="1">
        <v>3102</v>
      </c>
      <c r="B3103" s="1" t="s">
        <v>3</v>
      </c>
      <c r="C3103" s="1" t="s">
        <v>5613</v>
      </c>
      <c r="D3103" s="12" t="s">
        <v>29374</v>
      </c>
      <c r="E3103" s="12" t="s">
        <v>5615</v>
      </c>
      <c r="F3103" s="1" t="s">
        <v>1042</v>
      </c>
      <c r="G3103" s="1" t="s">
        <v>8</v>
      </c>
      <c r="H3103" s="1">
        <v>20.618979</v>
      </c>
      <c r="I3103" s="1">
        <v>-103.279473</v>
      </c>
      <c r="J3103" s="1" t="s">
        <v>104</v>
      </c>
      <c r="K3103" s="1" t="s">
        <v>27567</v>
      </c>
      <c r="L3103" s="21">
        <v>44617</v>
      </c>
    </row>
    <row r="3104" spans="1:12" ht="15.75" thickBot="1">
      <c r="A3104" s="1">
        <v>3103</v>
      </c>
      <c r="B3104" s="1" t="s">
        <v>1064</v>
      </c>
      <c r="C3104" s="1" t="s">
        <v>5614</v>
      </c>
      <c r="D3104" s="12" t="s">
        <v>29375</v>
      </c>
      <c r="E3104" s="12" t="s">
        <v>5615</v>
      </c>
      <c r="F3104" s="1" t="s">
        <v>240</v>
      </c>
      <c r="G3104" s="1" t="s">
        <v>8</v>
      </c>
      <c r="H3104" s="1">
        <v>20.639330999999999</v>
      </c>
      <c r="I3104" s="1">
        <v>-103.313647</v>
      </c>
      <c r="J3104" s="1" t="s">
        <v>104</v>
      </c>
      <c r="K3104" s="1" t="s">
        <v>27567</v>
      </c>
      <c r="L3104" s="21">
        <v>44609</v>
      </c>
    </row>
    <row r="3105" spans="1:12" ht="15.75" thickBot="1">
      <c r="A3105" s="1">
        <v>3104</v>
      </c>
      <c r="B3105" s="1" t="s">
        <v>1064</v>
      </c>
      <c r="C3105" s="1" t="s">
        <v>5616</v>
      </c>
      <c r="D3105" s="12" t="s">
        <v>29376</v>
      </c>
      <c r="E3105" s="12" t="s">
        <v>5615</v>
      </c>
      <c r="F3105" s="1" t="s">
        <v>240</v>
      </c>
      <c r="G3105" s="1" t="s">
        <v>8</v>
      </c>
      <c r="H3105" s="1">
        <v>20.639330999999999</v>
      </c>
      <c r="I3105" s="1">
        <v>-103.313647</v>
      </c>
      <c r="J3105" s="1" t="s">
        <v>104</v>
      </c>
      <c r="K3105" s="1" t="s">
        <v>27567</v>
      </c>
      <c r="L3105" s="21">
        <v>44620</v>
      </c>
    </row>
    <row r="3106" spans="1:12" ht="15.75" thickBot="1">
      <c r="A3106" s="1">
        <v>3105</v>
      </c>
      <c r="B3106" s="1" t="s">
        <v>1064</v>
      </c>
      <c r="C3106" s="1" t="s">
        <v>5617</v>
      </c>
      <c r="D3106" s="12" t="s">
        <v>5624</v>
      </c>
      <c r="E3106" s="12" t="s">
        <v>5615</v>
      </c>
      <c r="F3106" s="1" t="s">
        <v>240</v>
      </c>
      <c r="G3106" s="1" t="s">
        <v>8</v>
      </c>
      <c r="H3106" s="1">
        <v>20.639330999999999</v>
      </c>
      <c r="I3106" s="1">
        <v>-103.313647</v>
      </c>
      <c r="J3106" s="1" t="s">
        <v>104</v>
      </c>
      <c r="K3106" s="1" t="s">
        <v>27567</v>
      </c>
      <c r="L3106" s="21">
        <v>44620</v>
      </c>
    </row>
    <row r="3107" spans="1:12" ht="15.75" thickBot="1">
      <c r="A3107" s="1">
        <v>3106</v>
      </c>
      <c r="B3107" s="1" t="s">
        <v>1064</v>
      </c>
      <c r="C3107" s="1" t="s">
        <v>5618</v>
      </c>
      <c r="D3107" s="12" t="s">
        <v>5626</v>
      </c>
      <c r="E3107" s="12" t="s">
        <v>1897</v>
      </c>
      <c r="F3107" s="1" t="s">
        <v>240</v>
      </c>
      <c r="G3107" s="1" t="s">
        <v>8</v>
      </c>
      <c r="H3107" s="1">
        <v>20.639330999999999</v>
      </c>
      <c r="I3107" s="1">
        <v>-103.313647</v>
      </c>
      <c r="J3107" s="1" t="s">
        <v>104</v>
      </c>
      <c r="K3107" s="1" t="s">
        <v>27567</v>
      </c>
      <c r="L3107" s="21">
        <v>44620</v>
      </c>
    </row>
    <row r="3108" spans="1:12" ht="15.75" thickBot="1">
      <c r="A3108" s="1">
        <v>3107</v>
      </c>
      <c r="B3108" s="1" t="s">
        <v>1064</v>
      </c>
      <c r="C3108" s="1" t="s">
        <v>5619</v>
      </c>
      <c r="D3108" s="12" t="s">
        <v>5628</v>
      </c>
      <c r="E3108" s="12" t="s">
        <v>61</v>
      </c>
      <c r="F3108" s="1" t="s">
        <v>240</v>
      </c>
      <c r="G3108" s="1" t="s">
        <v>8</v>
      </c>
      <c r="H3108" s="1">
        <v>20.639330999999999</v>
      </c>
      <c r="I3108" s="1">
        <v>-103.313647</v>
      </c>
      <c r="J3108" s="1" t="s">
        <v>104</v>
      </c>
      <c r="K3108" s="1" t="s">
        <v>27567</v>
      </c>
      <c r="L3108" s="21">
        <v>44620</v>
      </c>
    </row>
    <row r="3109" spans="1:12" ht="15.75" thickBot="1">
      <c r="A3109" s="1">
        <v>3108</v>
      </c>
      <c r="B3109" s="1" t="s">
        <v>1064</v>
      </c>
      <c r="C3109" s="1" t="s">
        <v>5620</v>
      </c>
      <c r="D3109" s="12" t="s">
        <v>29377</v>
      </c>
      <c r="E3109" s="12" t="s">
        <v>5624</v>
      </c>
      <c r="F3109" s="1" t="s">
        <v>240</v>
      </c>
      <c r="G3109" s="1" t="s">
        <v>8</v>
      </c>
      <c r="H3109" s="1">
        <v>20.639330999999999</v>
      </c>
      <c r="I3109" s="1">
        <v>-103.313647</v>
      </c>
      <c r="J3109" s="1" t="s">
        <v>104</v>
      </c>
      <c r="K3109" s="1" t="s">
        <v>27567</v>
      </c>
      <c r="L3109" s="21">
        <v>44620</v>
      </c>
    </row>
    <row r="3110" spans="1:12" ht="15.75" thickBot="1">
      <c r="A3110" s="1">
        <v>3109</v>
      </c>
      <c r="B3110" s="1" t="s">
        <v>25</v>
      </c>
      <c r="C3110" s="1" t="s">
        <v>5621</v>
      </c>
      <c r="D3110" s="12" t="s">
        <v>5633</v>
      </c>
      <c r="E3110" s="12" t="s">
        <v>5626</v>
      </c>
      <c r="F3110" s="1" t="s">
        <v>163</v>
      </c>
      <c r="G3110" s="1" t="s">
        <v>164</v>
      </c>
      <c r="H3110" s="1">
        <v>20.659666000000001</v>
      </c>
      <c r="I3110" s="1">
        <v>-105.18888800000001</v>
      </c>
      <c r="J3110" s="1" t="s">
        <v>104</v>
      </c>
      <c r="K3110" s="1" t="s">
        <v>27567</v>
      </c>
      <c r="L3110" s="21">
        <v>44614</v>
      </c>
    </row>
    <row r="3111" spans="1:12" ht="15.75" thickBot="1">
      <c r="A3111" s="1">
        <v>3110</v>
      </c>
      <c r="B3111" s="1" t="s">
        <v>25</v>
      </c>
      <c r="C3111" s="1" t="s">
        <v>5622</v>
      </c>
      <c r="D3111" s="12" t="s">
        <v>5636</v>
      </c>
      <c r="E3111" s="12" t="s">
        <v>5629</v>
      </c>
      <c r="F3111" s="1" t="s">
        <v>169</v>
      </c>
      <c r="G3111" s="1" t="s">
        <v>8</v>
      </c>
      <c r="H3111" s="1">
        <v>20.950277</v>
      </c>
      <c r="I3111" s="1">
        <v>-103.395555</v>
      </c>
      <c r="J3111" s="1" t="s">
        <v>104</v>
      </c>
      <c r="K3111" s="1" t="s">
        <v>27567</v>
      </c>
      <c r="L3111" s="21">
        <v>44620</v>
      </c>
    </row>
    <row r="3112" spans="1:12" ht="15.75" thickBot="1">
      <c r="A3112" s="1">
        <v>3111</v>
      </c>
      <c r="B3112" s="1" t="s">
        <v>3</v>
      </c>
      <c r="C3112" s="1" t="s">
        <v>5623</v>
      </c>
      <c r="D3112" s="12" t="s">
        <v>29378</v>
      </c>
      <c r="E3112" s="12" t="s">
        <v>5631</v>
      </c>
      <c r="F3112" s="1" t="s">
        <v>17</v>
      </c>
      <c r="G3112" s="1" t="s">
        <v>8</v>
      </c>
      <c r="H3112" s="1">
        <v>20.738081999999999</v>
      </c>
      <c r="I3112" s="1">
        <v>-103.402997</v>
      </c>
      <c r="J3112" s="1" t="s">
        <v>104</v>
      </c>
      <c r="K3112" s="1" t="s">
        <v>27567</v>
      </c>
      <c r="L3112" s="21">
        <v>44620</v>
      </c>
    </row>
    <row r="3113" spans="1:12" ht="15.75" thickBot="1">
      <c r="A3113" s="1">
        <v>3112</v>
      </c>
      <c r="B3113" s="1" t="s">
        <v>3</v>
      </c>
      <c r="C3113" s="1" t="s">
        <v>5625</v>
      </c>
      <c r="D3113" s="12" t="s">
        <v>5641</v>
      </c>
      <c r="E3113" s="12" t="s">
        <v>5634</v>
      </c>
      <c r="F3113" s="1" t="s">
        <v>17</v>
      </c>
      <c r="G3113" s="1" t="s">
        <v>8</v>
      </c>
      <c r="H3113" s="1">
        <v>20.741230000000002</v>
      </c>
      <c r="I3113" s="1">
        <v>-103.40738899999999</v>
      </c>
      <c r="J3113" s="1" t="s">
        <v>104</v>
      </c>
      <c r="K3113" s="1" t="s">
        <v>27567</v>
      </c>
      <c r="L3113" s="21">
        <v>44617</v>
      </c>
    </row>
    <row r="3114" spans="1:12" ht="15.75" thickBot="1">
      <c r="A3114" s="1">
        <v>3113</v>
      </c>
      <c r="B3114" s="1" t="s">
        <v>15</v>
      </c>
      <c r="C3114" s="1" t="s">
        <v>5627</v>
      </c>
      <c r="D3114" s="12" t="s">
        <v>29379</v>
      </c>
      <c r="E3114" s="12" t="s">
        <v>5637</v>
      </c>
      <c r="F3114" s="1" t="s">
        <v>17</v>
      </c>
      <c r="G3114" s="1" t="s">
        <v>8</v>
      </c>
      <c r="H3114" s="4"/>
      <c r="I3114" s="4"/>
      <c r="J3114" s="1" t="s">
        <v>104</v>
      </c>
      <c r="K3114" s="1" t="s">
        <v>27567</v>
      </c>
      <c r="L3114" s="21">
        <v>44620</v>
      </c>
    </row>
    <row r="3115" spans="1:12" ht="15.75" thickBot="1">
      <c r="A3115" s="1">
        <v>3114</v>
      </c>
      <c r="B3115" s="1" t="s">
        <v>9</v>
      </c>
      <c r="C3115" s="1" t="s">
        <v>5630</v>
      </c>
      <c r="D3115" s="12" t="s">
        <v>5647</v>
      </c>
      <c r="E3115" s="12" t="s">
        <v>5639</v>
      </c>
      <c r="F3115" s="1" t="s">
        <v>240</v>
      </c>
      <c r="G3115" s="1" t="s">
        <v>8</v>
      </c>
      <c r="H3115" s="1">
        <v>20.761329</v>
      </c>
      <c r="I3115" s="1">
        <v>-104.852698</v>
      </c>
      <c r="J3115" s="1" t="s">
        <v>104</v>
      </c>
      <c r="K3115" s="1" t="s">
        <v>27567</v>
      </c>
      <c r="L3115" s="21">
        <v>44620</v>
      </c>
    </row>
    <row r="3116" spans="1:12" ht="15.75" thickBot="1">
      <c r="A3116" s="1">
        <v>3115</v>
      </c>
      <c r="B3116" s="1" t="s">
        <v>15</v>
      </c>
      <c r="C3116" s="1" t="s">
        <v>5632</v>
      </c>
      <c r="D3116" s="12" t="s">
        <v>5649</v>
      </c>
      <c r="E3116" s="12" t="s">
        <v>5642</v>
      </c>
      <c r="F3116" s="1" t="s">
        <v>891</v>
      </c>
      <c r="G3116" s="1" t="s">
        <v>158</v>
      </c>
      <c r="H3116" s="1">
        <v>20.531184</v>
      </c>
      <c r="I3116" s="1">
        <v>-104.074067</v>
      </c>
      <c r="J3116" s="1" t="s">
        <v>104</v>
      </c>
      <c r="K3116" s="1" t="s">
        <v>27567</v>
      </c>
      <c r="L3116" s="21">
        <v>44851</v>
      </c>
    </row>
    <row r="3117" spans="1:12" ht="15.75" thickBot="1">
      <c r="A3117" s="1">
        <v>3116</v>
      </c>
      <c r="B3117" s="1" t="s">
        <v>25</v>
      </c>
      <c r="C3117" s="1" t="s">
        <v>5635</v>
      </c>
      <c r="D3117" s="12" t="s">
        <v>5651</v>
      </c>
      <c r="E3117" s="12" t="s">
        <v>5644</v>
      </c>
      <c r="F3117" s="1" t="s">
        <v>326</v>
      </c>
      <c r="G3117" s="1" t="s">
        <v>30</v>
      </c>
      <c r="H3117" s="1">
        <v>21.540137999999999</v>
      </c>
      <c r="I3117" s="1">
        <v>-102.596277</v>
      </c>
      <c r="J3117" s="1" t="s">
        <v>104</v>
      </c>
      <c r="K3117" s="1" t="s">
        <v>27567</v>
      </c>
      <c r="L3117" s="21">
        <v>44596</v>
      </c>
    </row>
    <row r="3118" spans="1:12" ht="15.75" thickBot="1">
      <c r="A3118" s="1">
        <v>3117</v>
      </c>
      <c r="B3118" s="1" t="s">
        <v>25</v>
      </c>
      <c r="C3118" s="1" t="s">
        <v>5638</v>
      </c>
      <c r="D3118" s="12" t="s">
        <v>5653</v>
      </c>
      <c r="E3118" s="12" t="s">
        <v>61</v>
      </c>
      <c r="F3118" s="1" t="s">
        <v>169</v>
      </c>
      <c r="G3118" s="1" t="s">
        <v>8</v>
      </c>
      <c r="H3118" s="1">
        <v>20.858918800000001</v>
      </c>
      <c r="I3118" s="1">
        <v>-103.45180000000001</v>
      </c>
      <c r="J3118" s="1" t="s">
        <v>104</v>
      </c>
      <c r="K3118" s="1" t="s">
        <v>27567</v>
      </c>
      <c r="L3118" s="21">
        <v>44620</v>
      </c>
    </row>
    <row r="3119" spans="1:12" ht="15.75" thickBot="1">
      <c r="A3119" s="1">
        <v>3118</v>
      </c>
      <c r="B3119" s="1" t="s">
        <v>3</v>
      </c>
      <c r="C3119" s="1" t="s">
        <v>5640</v>
      </c>
      <c r="D3119" s="12" t="s">
        <v>5656</v>
      </c>
      <c r="E3119" s="12" t="s">
        <v>5649</v>
      </c>
      <c r="F3119" s="1" t="s">
        <v>17</v>
      </c>
      <c r="G3119" s="1" t="s">
        <v>8</v>
      </c>
      <c r="H3119" s="1">
        <v>20.719082</v>
      </c>
      <c r="I3119" s="1">
        <v>-103.326093</v>
      </c>
      <c r="J3119" s="1" t="s">
        <v>104</v>
      </c>
      <c r="K3119" s="1" t="s">
        <v>27567</v>
      </c>
      <c r="L3119" s="21">
        <v>44620</v>
      </c>
    </row>
    <row r="3120" spans="1:12" ht="15.75" thickBot="1">
      <c r="A3120" s="1">
        <v>3119</v>
      </c>
      <c r="B3120" s="1" t="s">
        <v>15</v>
      </c>
      <c r="C3120" s="1" t="s">
        <v>5643</v>
      </c>
      <c r="D3120" s="12" t="s">
        <v>5659</v>
      </c>
      <c r="E3120" s="12" t="s">
        <v>61</v>
      </c>
      <c r="F3120" s="1" t="s">
        <v>17</v>
      </c>
      <c r="G3120" s="1" t="s">
        <v>8</v>
      </c>
      <c r="H3120" s="1">
        <v>20.671774710000001</v>
      </c>
      <c r="I3120" s="1">
        <v>-103.3478039</v>
      </c>
      <c r="J3120" s="1" t="s">
        <v>104</v>
      </c>
      <c r="K3120" s="1" t="s">
        <v>27567</v>
      </c>
      <c r="L3120" s="21">
        <v>44620</v>
      </c>
    </row>
    <row r="3121" spans="1:12" ht="15.75" thickBot="1">
      <c r="A3121" s="1">
        <v>3120</v>
      </c>
      <c r="B3121" s="1" t="s">
        <v>1064</v>
      </c>
      <c r="C3121" s="1" t="s">
        <v>5646</v>
      </c>
      <c r="D3121" s="12" t="s">
        <v>5661</v>
      </c>
      <c r="E3121" s="12" t="s">
        <v>5654</v>
      </c>
      <c r="F3121" s="1" t="s">
        <v>17</v>
      </c>
      <c r="G3121" s="1" t="s">
        <v>8</v>
      </c>
      <c r="H3121" s="1">
        <v>20.710229999999999</v>
      </c>
      <c r="I3121" s="1">
        <v>-103.39336900000001</v>
      </c>
      <c r="J3121" s="1" t="s">
        <v>104</v>
      </c>
      <c r="K3121" s="1" t="s">
        <v>27567</v>
      </c>
      <c r="L3121" s="21">
        <v>44620</v>
      </c>
    </row>
    <row r="3122" spans="1:12" ht="15.75" thickBot="1">
      <c r="A3122" s="1">
        <v>3121</v>
      </c>
      <c r="B3122" s="1" t="s">
        <v>3</v>
      </c>
      <c r="C3122" s="1" t="s">
        <v>5648</v>
      </c>
      <c r="D3122" s="12" t="s">
        <v>31855</v>
      </c>
      <c r="E3122" s="12" t="s">
        <v>5657</v>
      </c>
      <c r="F3122" s="1" t="s">
        <v>17</v>
      </c>
      <c r="G3122" s="1" t="s">
        <v>8</v>
      </c>
      <c r="H3122" s="1">
        <v>20.728804</v>
      </c>
      <c r="I3122" s="1">
        <v>-103.38922700000001</v>
      </c>
      <c r="J3122" s="1" t="s">
        <v>104</v>
      </c>
      <c r="K3122" s="1" t="s">
        <v>27567</v>
      </c>
      <c r="L3122" s="21">
        <v>44620</v>
      </c>
    </row>
    <row r="3123" spans="1:12" ht="15.75" thickBot="1">
      <c r="A3123" s="1">
        <v>3122</v>
      </c>
      <c r="B3123" s="1" t="s">
        <v>25</v>
      </c>
      <c r="C3123" s="1" t="s">
        <v>5650</v>
      </c>
      <c r="D3123" s="12" t="s">
        <v>5665</v>
      </c>
      <c r="E3123" s="12" t="s">
        <v>5659</v>
      </c>
      <c r="F3123" s="1" t="s">
        <v>169</v>
      </c>
      <c r="G3123" s="1" t="s">
        <v>8</v>
      </c>
      <c r="H3123" s="1">
        <v>20.770833</v>
      </c>
      <c r="I3123" s="1">
        <v>-103.59599900000001</v>
      </c>
      <c r="J3123" s="1" t="s">
        <v>104</v>
      </c>
      <c r="K3123" s="1" t="s">
        <v>27567</v>
      </c>
      <c r="L3123" s="21">
        <v>44620</v>
      </c>
    </row>
    <row r="3124" spans="1:12" ht="15.75" thickBot="1">
      <c r="A3124" s="1">
        <v>3123</v>
      </c>
      <c r="B3124" s="1" t="s">
        <v>15</v>
      </c>
      <c r="C3124" s="1" t="s">
        <v>5652</v>
      </c>
      <c r="D3124" s="12" t="s">
        <v>29380</v>
      </c>
      <c r="E3124" s="12" t="s">
        <v>5662</v>
      </c>
      <c r="F3124" s="1" t="s">
        <v>17</v>
      </c>
      <c r="G3124" s="1" t="s">
        <v>8</v>
      </c>
      <c r="H3124" s="1">
        <v>20.666018000000001</v>
      </c>
      <c r="I3124" s="1">
        <v>-103.373418</v>
      </c>
      <c r="J3124" s="1" t="s">
        <v>104</v>
      </c>
      <c r="K3124" s="1" t="s">
        <v>27567</v>
      </c>
      <c r="L3124" s="21">
        <v>44620</v>
      </c>
    </row>
    <row r="3125" spans="1:12" ht="15.75" thickBot="1">
      <c r="A3125" s="1">
        <v>3124</v>
      </c>
      <c r="B3125" s="1" t="s">
        <v>25</v>
      </c>
      <c r="C3125" s="1" t="s">
        <v>5655</v>
      </c>
      <c r="D3125" s="12" t="s">
        <v>5668</v>
      </c>
      <c r="E3125" s="12" t="s">
        <v>32586</v>
      </c>
      <c r="F3125" s="1" t="s">
        <v>169</v>
      </c>
      <c r="G3125" s="1" t="s">
        <v>8</v>
      </c>
      <c r="H3125" s="1">
        <v>20.833694000000001</v>
      </c>
      <c r="I3125" s="1">
        <v>-103.545</v>
      </c>
      <c r="J3125" s="1" t="s">
        <v>104</v>
      </c>
      <c r="K3125" s="1" t="s">
        <v>27567</v>
      </c>
      <c r="L3125" s="21">
        <v>44620</v>
      </c>
    </row>
    <row r="3126" spans="1:12" ht="15.75" thickBot="1">
      <c r="A3126" s="1">
        <v>3125</v>
      </c>
      <c r="B3126" s="1" t="s">
        <v>3</v>
      </c>
      <c r="C3126" s="1" t="s">
        <v>5658</v>
      </c>
      <c r="D3126" s="12" t="s">
        <v>5670</v>
      </c>
      <c r="E3126" s="12" t="s">
        <v>32587</v>
      </c>
      <c r="F3126" s="1" t="s">
        <v>17</v>
      </c>
      <c r="G3126" s="1" t="s">
        <v>8</v>
      </c>
      <c r="H3126" s="1">
        <v>20.731124000000001</v>
      </c>
      <c r="I3126" s="1">
        <v>-103.35217799999999</v>
      </c>
      <c r="J3126" s="1" t="s">
        <v>104</v>
      </c>
      <c r="K3126" s="1" t="s">
        <v>27567</v>
      </c>
      <c r="L3126" s="21">
        <v>44620</v>
      </c>
    </row>
    <row r="3127" spans="1:12" ht="15.75" thickBot="1">
      <c r="A3127" s="1">
        <v>3126</v>
      </c>
      <c r="B3127" s="1" t="s">
        <v>118</v>
      </c>
      <c r="C3127" s="1" t="s">
        <v>5660</v>
      </c>
      <c r="D3127" s="12" t="s">
        <v>31856</v>
      </c>
      <c r="E3127" s="12" t="s">
        <v>61</v>
      </c>
      <c r="F3127" s="1" t="s">
        <v>169</v>
      </c>
      <c r="G3127" s="1" t="s">
        <v>8</v>
      </c>
      <c r="H3127" s="1">
        <v>20.861170000000001</v>
      </c>
      <c r="I3127" s="1">
        <v>-103.341927</v>
      </c>
      <c r="J3127" s="1" t="s">
        <v>104</v>
      </c>
      <c r="K3127" s="1" t="s">
        <v>27567</v>
      </c>
      <c r="L3127" s="21">
        <v>44620</v>
      </c>
    </row>
    <row r="3128" spans="1:12" ht="15.75" thickBot="1">
      <c r="A3128" s="1">
        <v>3127</v>
      </c>
      <c r="B3128" s="1" t="s">
        <v>3</v>
      </c>
      <c r="C3128" s="1" t="s">
        <v>5663</v>
      </c>
      <c r="D3128" s="12" t="s">
        <v>5673</v>
      </c>
      <c r="E3128" s="12" t="s">
        <v>5668</v>
      </c>
      <c r="F3128" s="1" t="s">
        <v>121</v>
      </c>
      <c r="G3128" s="1" t="s">
        <v>8</v>
      </c>
      <c r="H3128" s="4"/>
      <c r="I3128" s="4"/>
      <c r="J3128" s="1" t="s">
        <v>104</v>
      </c>
      <c r="K3128" s="1" t="s">
        <v>27567</v>
      </c>
      <c r="L3128" s="21">
        <v>44620</v>
      </c>
    </row>
    <row r="3129" spans="1:12" ht="15.75" thickBot="1">
      <c r="A3129" s="1">
        <v>3128</v>
      </c>
      <c r="B3129" s="1" t="s">
        <v>15</v>
      </c>
      <c r="C3129" s="1" t="s">
        <v>5664</v>
      </c>
      <c r="D3129" s="12" t="s">
        <v>5676</v>
      </c>
      <c r="E3129" s="12" t="s">
        <v>4645</v>
      </c>
      <c r="F3129" s="1" t="s">
        <v>169</v>
      </c>
      <c r="G3129" s="1" t="s">
        <v>8</v>
      </c>
      <c r="H3129" s="1">
        <v>20.861155</v>
      </c>
      <c r="I3129" s="1">
        <v>-103.342011</v>
      </c>
      <c r="J3129" s="1" t="s">
        <v>104</v>
      </c>
      <c r="K3129" s="1" t="s">
        <v>27567</v>
      </c>
      <c r="L3129" s="21">
        <v>44620</v>
      </c>
    </row>
    <row r="3130" spans="1:12" ht="15.75" thickBot="1">
      <c r="A3130" s="1">
        <v>3129</v>
      </c>
      <c r="B3130" s="1" t="s">
        <v>25</v>
      </c>
      <c r="C3130" s="1" t="s">
        <v>5666</v>
      </c>
      <c r="D3130" s="12" t="s">
        <v>31857</v>
      </c>
      <c r="E3130" s="12" t="s">
        <v>32588</v>
      </c>
      <c r="F3130" s="1" t="s">
        <v>169</v>
      </c>
      <c r="G3130" s="1" t="s">
        <v>8</v>
      </c>
      <c r="H3130" s="1">
        <v>20.918165999999999</v>
      </c>
      <c r="I3130" s="1">
        <v>-103.59941600000001</v>
      </c>
      <c r="J3130" s="1" t="s">
        <v>104</v>
      </c>
      <c r="K3130" s="1" t="s">
        <v>27567</v>
      </c>
      <c r="L3130" s="21">
        <v>44599</v>
      </c>
    </row>
    <row r="3131" spans="1:12" ht="15.75" thickBot="1">
      <c r="A3131" s="1">
        <v>3130</v>
      </c>
      <c r="B3131" s="1" t="s">
        <v>3</v>
      </c>
      <c r="C3131" s="1" t="s">
        <v>5667</v>
      </c>
      <c r="D3131" s="12" t="s">
        <v>29381</v>
      </c>
      <c r="E3131" s="12" t="s">
        <v>5674</v>
      </c>
      <c r="F3131" s="1" t="s">
        <v>17</v>
      </c>
      <c r="G3131" s="1" t="s">
        <v>8</v>
      </c>
      <c r="H3131" s="1">
        <v>20.712274000000001</v>
      </c>
      <c r="I3131" s="1">
        <v>-103.375047</v>
      </c>
      <c r="J3131" s="1" t="s">
        <v>104</v>
      </c>
      <c r="K3131" s="1" t="s">
        <v>27567</v>
      </c>
      <c r="L3131" s="21">
        <v>44593</v>
      </c>
    </row>
    <row r="3132" spans="1:12" ht="15.75" thickBot="1">
      <c r="A3132" s="1">
        <v>3131</v>
      </c>
      <c r="B3132" s="1" t="s">
        <v>1064</v>
      </c>
      <c r="C3132" s="1" t="s">
        <v>5669</v>
      </c>
      <c r="D3132" s="12" t="s">
        <v>29382</v>
      </c>
      <c r="E3132" s="12" t="s">
        <v>5676</v>
      </c>
      <c r="F3132" s="1" t="s">
        <v>17</v>
      </c>
      <c r="G3132" s="1" t="s">
        <v>8</v>
      </c>
      <c r="H3132" s="1">
        <v>20.653168999999998</v>
      </c>
      <c r="I3132" s="1">
        <v>-103.39167500000001</v>
      </c>
      <c r="J3132" s="1" t="s">
        <v>104</v>
      </c>
      <c r="K3132" s="1" t="s">
        <v>27567</v>
      </c>
      <c r="L3132" s="21">
        <v>44593</v>
      </c>
    </row>
    <row r="3133" spans="1:12" ht="15.75" thickBot="1">
      <c r="A3133" s="1">
        <v>3132</v>
      </c>
      <c r="B3133" s="1" t="s">
        <v>15</v>
      </c>
      <c r="C3133" s="1" t="s">
        <v>5671</v>
      </c>
      <c r="D3133" s="12" t="s">
        <v>5685</v>
      </c>
      <c r="E3133" s="12" t="s">
        <v>195</v>
      </c>
      <c r="F3133" s="1" t="s">
        <v>17</v>
      </c>
      <c r="G3133" s="1" t="s">
        <v>8</v>
      </c>
      <c r="H3133" s="1">
        <v>20.661644840000001</v>
      </c>
      <c r="I3133" s="1">
        <v>-103.353847528835</v>
      </c>
      <c r="J3133" s="1" t="s">
        <v>104</v>
      </c>
      <c r="K3133" s="1" t="s">
        <v>27567</v>
      </c>
      <c r="L3133" s="21">
        <v>44617</v>
      </c>
    </row>
    <row r="3134" spans="1:12" ht="15.75" thickBot="1">
      <c r="A3134" s="1">
        <v>3133</v>
      </c>
      <c r="B3134" s="1" t="s">
        <v>15</v>
      </c>
      <c r="C3134" s="1" t="s">
        <v>5672</v>
      </c>
      <c r="D3134" s="12" t="s">
        <v>29383</v>
      </c>
      <c r="E3134" s="12" t="s">
        <v>5681</v>
      </c>
      <c r="F3134" s="1" t="s">
        <v>17</v>
      </c>
      <c r="G3134" s="1" t="s">
        <v>8</v>
      </c>
      <c r="H3134" s="4"/>
      <c r="I3134" s="4"/>
      <c r="J3134" s="1" t="s">
        <v>104</v>
      </c>
      <c r="K3134" s="1" t="s">
        <v>27567</v>
      </c>
      <c r="L3134" s="21">
        <v>44617</v>
      </c>
    </row>
    <row r="3135" spans="1:12" ht="15.75" thickBot="1">
      <c r="A3135" s="1">
        <v>3134</v>
      </c>
      <c r="B3135" s="1" t="s">
        <v>3</v>
      </c>
      <c r="C3135" s="1" t="s">
        <v>5675</v>
      </c>
      <c r="D3135" s="12" t="s">
        <v>29384</v>
      </c>
      <c r="E3135" s="12" t="s">
        <v>5683</v>
      </c>
      <c r="F3135" s="1" t="s">
        <v>17</v>
      </c>
      <c r="G3135" s="1" t="s">
        <v>8</v>
      </c>
      <c r="H3135" s="1">
        <v>20.675222000000002</v>
      </c>
      <c r="I3135" s="1">
        <v>-103.34811999999999</v>
      </c>
      <c r="J3135" s="1" t="s">
        <v>104</v>
      </c>
      <c r="K3135" s="1" t="s">
        <v>27567</v>
      </c>
      <c r="L3135" s="21">
        <v>44593</v>
      </c>
    </row>
    <row r="3136" spans="1:12" ht="15.75" thickBot="1">
      <c r="A3136" s="1">
        <v>3135</v>
      </c>
      <c r="B3136" s="1" t="s">
        <v>253</v>
      </c>
      <c r="C3136" s="1" t="s">
        <v>5677</v>
      </c>
      <c r="D3136" s="12" t="s">
        <v>5691</v>
      </c>
      <c r="E3136" s="12" t="s">
        <v>5685</v>
      </c>
      <c r="F3136" s="1" t="s">
        <v>17</v>
      </c>
      <c r="G3136" s="1" t="s">
        <v>8</v>
      </c>
      <c r="H3136" s="1" t="s">
        <v>5679</v>
      </c>
      <c r="I3136" s="1">
        <v>-103.38551</v>
      </c>
      <c r="J3136" s="1" t="s">
        <v>104</v>
      </c>
      <c r="K3136" s="1" t="s">
        <v>27567</v>
      </c>
      <c r="L3136" s="21">
        <v>44617</v>
      </c>
    </row>
    <row r="3137" spans="1:12" ht="15.75" thickBot="1">
      <c r="A3137" s="1">
        <v>3136</v>
      </c>
      <c r="B3137" s="1" t="s">
        <v>1064</v>
      </c>
      <c r="C3137" s="1" t="s">
        <v>5680</v>
      </c>
      <c r="D3137" s="12" t="s">
        <v>5694</v>
      </c>
      <c r="E3137" s="12" t="s">
        <v>5687</v>
      </c>
      <c r="F3137" s="1" t="s">
        <v>17</v>
      </c>
      <c r="G3137" s="1" t="s">
        <v>8</v>
      </c>
      <c r="H3137" s="1">
        <v>20.6643982167123</v>
      </c>
      <c r="I3137" s="1">
        <v>-103.36831835145</v>
      </c>
      <c r="J3137" s="1" t="s">
        <v>104</v>
      </c>
      <c r="K3137" s="1" t="s">
        <v>27567</v>
      </c>
      <c r="L3137" s="21">
        <v>44593</v>
      </c>
    </row>
    <row r="3138" spans="1:12" ht="15.75" thickBot="1">
      <c r="A3138" s="1">
        <v>3137</v>
      </c>
      <c r="B3138" s="1" t="s">
        <v>25</v>
      </c>
      <c r="C3138" s="1" t="s">
        <v>5682</v>
      </c>
      <c r="D3138" s="12" t="s">
        <v>29385</v>
      </c>
      <c r="E3138" s="12" t="s">
        <v>5689</v>
      </c>
      <c r="F3138" s="1" t="s">
        <v>169</v>
      </c>
      <c r="G3138" s="1" t="s">
        <v>8</v>
      </c>
      <c r="H3138" s="1">
        <v>20.774408999999999</v>
      </c>
      <c r="I3138" s="1">
        <v>-103.464412</v>
      </c>
      <c r="J3138" s="1" t="s">
        <v>104</v>
      </c>
      <c r="K3138" s="1" t="s">
        <v>27567</v>
      </c>
      <c r="L3138" s="21">
        <v>44599</v>
      </c>
    </row>
    <row r="3139" spans="1:12" ht="15.75" thickBot="1">
      <c r="A3139" s="1">
        <v>3138</v>
      </c>
      <c r="B3139" s="1" t="s">
        <v>3</v>
      </c>
      <c r="C3139" s="1" t="s">
        <v>5684</v>
      </c>
      <c r="D3139" s="12" t="s">
        <v>5698</v>
      </c>
      <c r="E3139" s="12" t="s">
        <v>5692</v>
      </c>
      <c r="F3139" s="1" t="s">
        <v>17</v>
      </c>
      <c r="G3139" s="1" t="s">
        <v>8</v>
      </c>
      <c r="H3139" s="1">
        <v>20.70609</v>
      </c>
      <c r="I3139" s="1">
        <v>-103.36586800000001</v>
      </c>
      <c r="J3139" s="1" t="s">
        <v>104</v>
      </c>
      <c r="K3139" s="1" t="s">
        <v>27567</v>
      </c>
      <c r="L3139" s="21">
        <v>44593</v>
      </c>
    </row>
    <row r="3140" spans="1:12" ht="15.75" thickBot="1">
      <c r="A3140" s="1">
        <v>3139</v>
      </c>
      <c r="B3140" s="1" t="s">
        <v>3</v>
      </c>
      <c r="C3140" s="1" t="s">
        <v>5686</v>
      </c>
      <c r="D3140" s="12" t="s">
        <v>5700</v>
      </c>
      <c r="E3140" s="12" t="s">
        <v>195</v>
      </c>
      <c r="F3140" s="1" t="s">
        <v>17</v>
      </c>
      <c r="G3140" s="1" t="s">
        <v>8</v>
      </c>
      <c r="H3140" s="1">
        <v>20.675113</v>
      </c>
      <c r="I3140" s="1">
        <v>-103.34041000000001</v>
      </c>
      <c r="J3140" s="1" t="s">
        <v>104</v>
      </c>
      <c r="K3140" s="1" t="s">
        <v>27567</v>
      </c>
      <c r="L3140" s="21">
        <v>44593</v>
      </c>
    </row>
    <row r="3141" spans="1:12" ht="15.75" thickBot="1">
      <c r="A3141" s="1">
        <v>3140</v>
      </c>
      <c r="B3141" s="1" t="s">
        <v>1064</v>
      </c>
      <c r="C3141" s="1" t="s">
        <v>5688</v>
      </c>
      <c r="D3141" s="12" t="s">
        <v>5702</v>
      </c>
      <c r="E3141" s="12" t="s">
        <v>5696</v>
      </c>
      <c r="F3141" s="1" t="s">
        <v>179</v>
      </c>
      <c r="G3141" s="1" t="s">
        <v>164</v>
      </c>
      <c r="H3141" s="1">
        <v>20.380894000000001</v>
      </c>
      <c r="I3141" s="1">
        <v>-104.82252699999999</v>
      </c>
      <c r="J3141" s="1" t="s">
        <v>104</v>
      </c>
      <c r="K3141" s="1" t="s">
        <v>27567</v>
      </c>
      <c r="L3141" s="21">
        <v>44593</v>
      </c>
    </row>
    <row r="3142" spans="1:12" ht="15.75" thickBot="1">
      <c r="A3142" s="1">
        <v>3141</v>
      </c>
      <c r="B3142" s="1" t="s">
        <v>15</v>
      </c>
      <c r="C3142" s="1" t="s">
        <v>5690</v>
      </c>
      <c r="D3142" s="12" t="s">
        <v>5705</v>
      </c>
      <c r="E3142" s="12" t="s">
        <v>5698</v>
      </c>
      <c r="F3142" s="1" t="s">
        <v>17</v>
      </c>
      <c r="G3142" s="1" t="s">
        <v>8</v>
      </c>
      <c r="H3142" s="1">
        <v>20.679562000000001</v>
      </c>
      <c r="I3142" s="1">
        <v>-103.346082</v>
      </c>
      <c r="J3142" s="1" t="s">
        <v>104</v>
      </c>
      <c r="K3142" s="1" t="s">
        <v>27567</v>
      </c>
      <c r="L3142" s="21">
        <v>44593</v>
      </c>
    </row>
    <row r="3143" spans="1:12" ht="15.75" thickBot="1">
      <c r="A3143" s="1">
        <v>3142</v>
      </c>
      <c r="B3143" s="1" t="s">
        <v>3</v>
      </c>
      <c r="C3143" s="1" t="s">
        <v>5693</v>
      </c>
      <c r="D3143" s="12" t="s">
        <v>5707</v>
      </c>
      <c r="E3143" s="12" t="s">
        <v>4645</v>
      </c>
      <c r="F3143" s="1" t="s">
        <v>1292</v>
      </c>
      <c r="G3143" s="1" t="s">
        <v>24</v>
      </c>
      <c r="H3143" s="1">
        <v>20.261500000000002</v>
      </c>
      <c r="I3143" s="1">
        <v>-103.51491</v>
      </c>
      <c r="J3143" s="1" t="s">
        <v>104</v>
      </c>
      <c r="K3143" s="1" t="s">
        <v>27567</v>
      </c>
      <c r="L3143" s="21">
        <v>44617</v>
      </c>
    </row>
    <row r="3144" spans="1:12" ht="15.75" thickBot="1">
      <c r="A3144" s="1">
        <v>3143</v>
      </c>
      <c r="B3144" s="1" t="s">
        <v>25</v>
      </c>
      <c r="C3144" s="1" t="s">
        <v>5695</v>
      </c>
      <c r="D3144" s="12" t="s">
        <v>29386</v>
      </c>
      <c r="E3144" s="12" t="s">
        <v>5703</v>
      </c>
      <c r="F3144" s="1" t="s">
        <v>151</v>
      </c>
      <c r="G3144" s="1" t="s">
        <v>149</v>
      </c>
      <c r="H3144" s="1">
        <v>19.695060999999999</v>
      </c>
      <c r="I3144" s="1">
        <v>-103.469508</v>
      </c>
      <c r="J3144" s="1" t="s">
        <v>104</v>
      </c>
      <c r="K3144" s="1" t="s">
        <v>27567</v>
      </c>
      <c r="L3144" s="21">
        <v>44601</v>
      </c>
    </row>
    <row r="3145" spans="1:12" ht="15.75" thickBot="1">
      <c r="A3145" s="1">
        <v>3144</v>
      </c>
      <c r="B3145" s="1" t="s">
        <v>3</v>
      </c>
      <c r="C3145" s="1" t="s">
        <v>5697</v>
      </c>
      <c r="D3145" s="12" t="s">
        <v>5712</v>
      </c>
      <c r="E3145" s="12" t="s">
        <v>195</v>
      </c>
      <c r="F3145" s="1" t="s">
        <v>17</v>
      </c>
      <c r="G3145" s="1" t="s">
        <v>8</v>
      </c>
      <c r="H3145" s="1">
        <v>20.698278999999999</v>
      </c>
      <c r="I3145" s="1">
        <v>-103.354799</v>
      </c>
      <c r="J3145" s="1" t="s">
        <v>104</v>
      </c>
      <c r="K3145" s="1" t="s">
        <v>27567</v>
      </c>
      <c r="L3145" s="21">
        <v>44593</v>
      </c>
    </row>
    <row r="3146" spans="1:12" ht="15.75" thickBot="1">
      <c r="A3146" s="1">
        <v>3145</v>
      </c>
      <c r="B3146" s="1" t="s">
        <v>1064</v>
      </c>
      <c r="C3146" s="1" t="s">
        <v>5699</v>
      </c>
      <c r="D3146" s="12" t="s">
        <v>29387</v>
      </c>
      <c r="E3146" s="12" t="s">
        <v>5708</v>
      </c>
      <c r="F3146" s="1" t="s">
        <v>169</v>
      </c>
      <c r="G3146" s="1" t="s">
        <v>8</v>
      </c>
      <c r="H3146" s="1">
        <v>20.737879</v>
      </c>
      <c r="I3146" s="1">
        <v>-103.379564</v>
      </c>
      <c r="J3146" s="1" t="s">
        <v>104</v>
      </c>
      <c r="K3146" s="1" t="s">
        <v>27567</v>
      </c>
      <c r="L3146" s="21">
        <v>44593</v>
      </c>
    </row>
    <row r="3147" spans="1:12" ht="15.75" thickBot="1">
      <c r="A3147" s="1">
        <v>3146</v>
      </c>
      <c r="B3147" s="1" t="s">
        <v>253</v>
      </c>
      <c r="C3147" s="1" t="s">
        <v>5701</v>
      </c>
      <c r="D3147" s="12" t="s">
        <v>5715</v>
      </c>
      <c r="E3147" s="12" t="s">
        <v>5710</v>
      </c>
      <c r="F3147" s="1" t="s">
        <v>169</v>
      </c>
      <c r="G3147" s="1" t="s">
        <v>8</v>
      </c>
      <c r="H3147" s="1">
        <v>20.628451999999999</v>
      </c>
      <c r="I3147" s="1">
        <v>-103.41905300000001</v>
      </c>
      <c r="J3147" s="1" t="s">
        <v>104</v>
      </c>
      <c r="K3147" s="1" t="s">
        <v>27567</v>
      </c>
      <c r="L3147" s="21">
        <v>44851</v>
      </c>
    </row>
    <row r="3148" spans="1:12" ht="15.75" thickBot="1">
      <c r="A3148" s="1">
        <v>3147</v>
      </c>
      <c r="B3148" s="1" t="s">
        <v>3</v>
      </c>
      <c r="C3148" s="1" t="s">
        <v>5704</v>
      </c>
      <c r="D3148" s="12" t="s">
        <v>27945</v>
      </c>
      <c r="E3148" s="12" t="s">
        <v>195</v>
      </c>
      <c r="F3148" s="1" t="s">
        <v>1292</v>
      </c>
      <c r="G3148" s="1" t="s">
        <v>24</v>
      </c>
      <c r="H3148" s="1">
        <v>20.2804</v>
      </c>
      <c r="I3148" s="1">
        <v>-103.49048000000001</v>
      </c>
      <c r="J3148" s="1" t="s">
        <v>104</v>
      </c>
      <c r="K3148" s="1" t="s">
        <v>27567</v>
      </c>
      <c r="L3148" s="21">
        <v>44617</v>
      </c>
    </row>
    <row r="3149" spans="1:12" ht="15.75" thickBot="1">
      <c r="A3149" s="1">
        <v>3148</v>
      </c>
      <c r="B3149" s="1" t="s">
        <v>3</v>
      </c>
      <c r="C3149" s="1" t="s">
        <v>5706</v>
      </c>
      <c r="D3149" s="12" t="s">
        <v>5718</v>
      </c>
      <c r="E3149" s="12" t="s">
        <v>35</v>
      </c>
      <c r="F3149" s="1" t="s">
        <v>814</v>
      </c>
      <c r="G3149" s="1" t="s">
        <v>149</v>
      </c>
      <c r="H3149" s="1">
        <v>19.471131768291801</v>
      </c>
      <c r="I3149" s="1">
        <v>-103.303228416698</v>
      </c>
      <c r="J3149" s="1" t="s">
        <v>104</v>
      </c>
      <c r="K3149" s="1" t="s">
        <v>27567</v>
      </c>
      <c r="L3149" s="21">
        <v>44617</v>
      </c>
    </row>
    <row r="3150" spans="1:12" ht="15.75" thickBot="1">
      <c r="A3150" s="1">
        <v>3149</v>
      </c>
      <c r="B3150" s="1" t="s">
        <v>25</v>
      </c>
      <c r="C3150" s="1" t="s">
        <v>5709</v>
      </c>
      <c r="D3150" s="12" t="s">
        <v>5721</v>
      </c>
      <c r="E3150" s="12" t="s">
        <v>195</v>
      </c>
      <c r="F3150" s="1" t="s">
        <v>447</v>
      </c>
      <c r="G3150" s="1" t="s">
        <v>8</v>
      </c>
      <c r="H3150" s="1">
        <v>20.456361000000001</v>
      </c>
      <c r="I3150" s="1">
        <v>-103.13575</v>
      </c>
      <c r="J3150" s="1" t="s">
        <v>104</v>
      </c>
      <c r="K3150" s="1" t="s">
        <v>27567</v>
      </c>
      <c r="L3150" s="21">
        <v>44579</v>
      </c>
    </row>
    <row r="3151" spans="1:12" ht="15.75" thickBot="1">
      <c r="A3151" s="1">
        <v>3150</v>
      </c>
      <c r="B3151" s="1" t="s">
        <v>3</v>
      </c>
      <c r="C3151" s="1" t="s">
        <v>5711</v>
      </c>
      <c r="D3151" s="12" t="s">
        <v>31858</v>
      </c>
      <c r="E3151" s="12" t="s">
        <v>32589</v>
      </c>
      <c r="F3151" s="1" t="s">
        <v>1292</v>
      </c>
      <c r="G3151" s="1" t="s">
        <v>24</v>
      </c>
      <c r="H3151" s="1">
        <v>20.3003</v>
      </c>
      <c r="I3151" s="1">
        <v>-103.47564</v>
      </c>
      <c r="J3151" s="1" t="s">
        <v>104</v>
      </c>
      <c r="K3151" s="1" t="s">
        <v>27567</v>
      </c>
      <c r="L3151" s="21">
        <v>44592</v>
      </c>
    </row>
    <row r="3152" spans="1:12" ht="15.75" thickBot="1">
      <c r="A3152" s="1">
        <v>3151</v>
      </c>
      <c r="B3152" s="1" t="s">
        <v>25</v>
      </c>
      <c r="C3152" s="1" t="s">
        <v>5713</v>
      </c>
      <c r="D3152" s="12" t="s">
        <v>29388</v>
      </c>
      <c r="E3152" s="12" t="s">
        <v>923</v>
      </c>
      <c r="F3152" s="1" t="s">
        <v>1689</v>
      </c>
      <c r="G3152" s="1" t="s">
        <v>149</v>
      </c>
      <c r="H3152" s="1">
        <v>19.633433</v>
      </c>
      <c r="I3152" s="1">
        <v>-103.436638</v>
      </c>
      <c r="J3152" s="1" t="s">
        <v>104</v>
      </c>
      <c r="K3152" s="1" t="s">
        <v>27567</v>
      </c>
      <c r="L3152" s="21">
        <v>44579</v>
      </c>
    </row>
    <row r="3153" spans="1:12" ht="15.75" thickBot="1">
      <c r="A3153" s="1">
        <v>3152</v>
      </c>
      <c r="B3153" s="1" t="s">
        <v>3</v>
      </c>
      <c r="C3153" s="1" t="s">
        <v>5714</v>
      </c>
      <c r="D3153" s="12" t="s">
        <v>5725</v>
      </c>
      <c r="E3153" s="12" t="s">
        <v>582</v>
      </c>
      <c r="F3153" s="1" t="s">
        <v>1292</v>
      </c>
      <c r="G3153" s="1" t="s">
        <v>24</v>
      </c>
      <c r="H3153" s="1">
        <v>20.2422</v>
      </c>
      <c r="I3153" s="1">
        <v>-103.4556</v>
      </c>
      <c r="J3153" s="1" t="s">
        <v>104</v>
      </c>
      <c r="K3153" s="1" t="s">
        <v>27567</v>
      </c>
      <c r="L3153" s="21">
        <v>44592</v>
      </c>
    </row>
    <row r="3154" spans="1:12" ht="15.75" thickBot="1">
      <c r="A3154" s="1">
        <v>3153</v>
      </c>
      <c r="B3154" s="1" t="s">
        <v>25</v>
      </c>
      <c r="C3154" s="1" t="s">
        <v>5716</v>
      </c>
      <c r="D3154" s="12" t="s">
        <v>5727</v>
      </c>
      <c r="E3154" s="12" t="s">
        <v>32590</v>
      </c>
      <c r="F3154" s="1" t="s">
        <v>137</v>
      </c>
      <c r="G3154" s="1" t="s">
        <v>138</v>
      </c>
      <c r="H3154" s="1">
        <v>19.759544999999999</v>
      </c>
      <c r="I3154" s="1">
        <v>-104.359759</v>
      </c>
      <c r="J3154" s="1" t="s">
        <v>104</v>
      </c>
      <c r="K3154" s="1" t="s">
        <v>27567</v>
      </c>
      <c r="L3154" s="21">
        <v>44592</v>
      </c>
    </row>
    <row r="3155" spans="1:12" ht="15.75" thickBot="1">
      <c r="A3155" s="1">
        <v>3154</v>
      </c>
      <c r="B3155" s="1" t="s">
        <v>118</v>
      </c>
      <c r="C3155" s="1" t="s">
        <v>5717</v>
      </c>
      <c r="D3155" s="12" t="s">
        <v>29389</v>
      </c>
      <c r="E3155" s="12" t="s">
        <v>86</v>
      </c>
      <c r="F3155" s="1" t="s">
        <v>169</v>
      </c>
      <c r="G3155" s="1" t="s">
        <v>8</v>
      </c>
      <c r="H3155" s="1">
        <v>20.723880000000001</v>
      </c>
      <c r="I3155" s="1">
        <v>-103.56305999999999</v>
      </c>
      <c r="J3155" s="1" t="s">
        <v>104</v>
      </c>
      <c r="K3155" s="1" t="s">
        <v>27567</v>
      </c>
      <c r="L3155" s="21">
        <v>44592</v>
      </c>
    </row>
    <row r="3156" spans="1:12" ht="15.75" thickBot="1">
      <c r="A3156" s="1">
        <v>3155</v>
      </c>
      <c r="B3156" s="1" t="s">
        <v>118</v>
      </c>
      <c r="C3156" s="1" t="s">
        <v>5720</v>
      </c>
      <c r="D3156" s="12" t="s">
        <v>28816</v>
      </c>
      <c r="E3156" s="12" t="s">
        <v>5725</v>
      </c>
      <c r="F3156" s="1" t="s">
        <v>169</v>
      </c>
      <c r="G3156" s="1" t="s">
        <v>8</v>
      </c>
      <c r="H3156" s="1">
        <v>20.721340000000001</v>
      </c>
      <c r="I3156" s="1">
        <v>-103.35657</v>
      </c>
      <c r="J3156" s="1" t="s">
        <v>104</v>
      </c>
      <c r="K3156" s="1" t="s">
        <v>27567</v>
      </c>
      <c r="L3156" s="21">
        <v>44592</v>
      </c>
    </row>
    <row r="3157" spans="1:12" ht="15.75" thickBot="1">
      <c r="A3157" s="1">
        <v>3156</v>
      </c>
      <c r="B3157" s="1" t="s">
        <v>3</v>
      </c>
      <c r="C3157" s="1" t="s">
        <v>5722</v>
      </c>
      <c r="D3157" s="12" t="s">
        <v>29390</v>
      </c>
      <c r="E3157" s="12" t="s">
        <v>5728</v>
      </c>
      <c r="F3157" s="1" t="s">
        <v>121</v>
      </c>
      <c r="G3157" s="1" t="s">
        <v>8</v>
      </c>
      <c r="H3157" s="4"/>
      <c r="I3157" s="4"/>
      <c r="J3157" s="1" t="s">
        <v>104</v>
      </c>
      <c r="K3157" s="1" t="s">
        <v>27567</v>
      </c>
      <c r="L3157" s="21">
        <v>44592</v>
      </c>
    </row>
    <row r="3158" spans="1:12" ht="15.75" thickBot="1">
      <c r="A3158" s="1">
        <v>3157</v>
      </c>
      <c r="B3158" s="1" t="s">
        <v>3</v>
      </c>
      <c r="C3158" s="1" t="s">
        <v>5723</v>
      </c>
      <c r="D3158" s="12" t="s">
        <v>29391</v>
      </c>
      <c r="E3158" s="12" t="s">
        <v>61</v>
      </c>
      <c r="F3158" s="1" t="s">
        <v>17</v>
      </c>
      <c r="G3158" s="1" t="s">
        <v>8</v>
      </c>
      <c r="H3158" s="1">
        <v>20.672796999999999</v>
      </c>
      <c r="I3158" s="1">
        <v>-103.33147700000001</v>
      </c>
      <c r="J3158" s="1" t="s">
        <v>104</v>
      </c>
      <c r="K3158" s="1" t="s">
        <v>27567</v>
      </c>
      <c r="L3158" s="21">
        <v>44574</v>
      </c>
    </row>
    <row r="3159" spans="1:12" ht="15.75" thickBot="1">
      <c r="A3159" s="1">
        <v>3158</v>
      </c>
      <c r="B3159" s="1" t="s">
        <v>3</v>
      </c>
      <c r="C3159" s="1" t="s">
        <v>5724</v>
      </c>
      <c r="D3159" s="12" t="s">
        <v>31859</v>
      </c>
      <c r="E3159" s="12" t="s">
        <v>61</v>
      </c>
      <c r="F3159" s="1" t="s">
        <v>17</v>
      </c>
      <c r="G3159" s="1" t="s">
        <v>8</v>
      </c>
      <c r="H3159" s="1">
        <v>20.658486</v>
      </c>
      <c r="I3159" s="1">
        <v>-103.322222</v>
      </c>
      <c r="J3159" s="1" t="s">
        <v>104</v>
      </c>
      <c r="K3159" s="1" t="s">
        <v>27567</v>
      </c>
      <c r="L3159" s="21">
        <v>44575</v>
      </c>
    </row>
    <row r="3160" spans="1:12" ht="15.75" thickBot="1">
      <c r="A3160" s="1">
        <v>3159</v>
      </c>
      <c r="B3160" s="1" t="s">
        <v>1432</v>
      </c>
      <c r="C3160" s="1" t="s">
        <v>5726</v>
      </c>
      <c r="D3160" s="12" t="s">
        <v>5737</v>
      </c>
      <c r="E3160" s="12" t="s">
        <v>5732</v>
      </c>
      <c r="F3160" s="1" t="s">
        <v>169</v>
      </c>
      <c r="G3160" s="1" t="s">
        <v>8</v>
      </c>
      <c r="H3160" s="1">
        <v>20.738693999999999</v>
      </c>
      <c r="I3160" s="1">
        <v>-103.38342</v>
      </c>
      <c r="J3160" s="1" t="s">
        <v>104</v>
      </c>
      <c r="K3160" s="1" t="s">
        <v>27567</v>
      </c>
      <c r="L3160" s="21">
        <v>44729</v>
      </c>
    </row>
    <row r="3161" spans="1:12" ht="15.75" thickBot="1">
      <c r="A3161" s="1">
        <v>3160</v>
      </c>
      <c r="B3161" s="1" t="s">
        <v>25</v>
      </c>
      <c r="C3161" s="1" t="s">
        <v>5729</v>
      </c>
      <c r="D3161" s="12" t="s">
        <v>5740</v>
      </c>
      <c r="E3161" s="12" t="s">
        <v>5734</v>
      </c>
      <c r="F3161" s="1" t="s">
        <v>124</v>
      </c>
      <c r="G3161" s="1" t="s">
        <v>125</v>
      </c>
      <c r="H3161" s="1">
        <v>20.416055</v>
      </c>
      <c r="I3161" s="1">
        <v>-102.26388799999999</v>
      </c>
      <c r="J3161" s="1" t="s">
        <v>104</v>
      </c>
      <c r="K3161" s="1" t="s">
        <v>27567</v>
      </c>
      <c r="L3161" s="21">
        <v>44579</v>
      </c>
    </row>
    <row r="3162" spans="1:12" ht="15.75" thickBot="1">
      <c r="A3162" s="1">
        <v>3161</v>
      </c>
      <c r="B3162" s="1" t="s">
        <v>25</v>
      </c>
      <c r="C3162" s="1" t="s">
        <v>5730</v>
      </c>
      <c r="D3162" s="12" t="s">
        <v>5742</v>
      </c>
      <c r="E3162" s="12" t="s">
        <v>32591</v>
      </c>
      <c r="F3162" s="1" t="s">
        <v>814</v>
      </c>
      <c r="G3162" s="1" t="s">
        <v>149</v>
      </c>
      <c r="H3162" s="1">
        <v>19.52</v>
      </c>
      <c r="I3162" s="1">
        <v>-103.33750000000001</v>
      </c>
      <c r="J3162" s="1" t="s">
        <v>104</v>
      </c>
      <c r="K3162" s="1" t="s">
        <v>27567</v>
      </c>
      <c r="L3162" s="21">
        <v>44579</v>
      </c>
    </row>
    <row r="3163" spans="1:12" ht="15.75" thickBot="1">
      <c r="A3163" s="1">
        <v>3162</v>
      </c>
      <c r="B3163" s="1" t="s">
        <v>25</v>
      </c>
      <c r="C3163" s="1" t="s">
        <v>5731</v>
      </c>
      <c r="D3163" s="12" t="s">
        <v>29392</v>
      </c>
      <c r="E3163" s="12" t="s">
        <v>5738</v>
      </c>
      <c r="F3163" s="1" t="s">
        <v>121</v>
      </c>
      <c r="G3163" s="1" t="s">
        <v>8</v>
      </c>
      <c r="H3163" s="1">
        <v>20.522179999999999</v>
      </c>
      <c r="I3163" s="1">
        <v>-103.36843</v>
      </c>
      <c r="J3163" s="1" t="s">
        <v>104</v>
      </c>
      <c r="K3163" s="1" t="s">
        <v>27567</v>
      </c>
      <c r="L3163" s="21">
        <v>44620</v>
      </c>
    </row>
    <row r="3164" spans="1:12" ht="15.75" thickBot="1">
      <c r="A3164" s="1">
        <v>3163</v>
      </c>
      <c r="B3164" s="1" t="s">
        <v>3</v>
      </c>
      <c r="C3164" s="1" t="s">
        <v>5733</v>
      </c>
      <c r="D3164" s="12" t="s">
        <v>31860</v>
      </c>
      <c r="E3164" s="12" t="s">
        <v>32325</v>
      </c>
      <c r="F3164" s="1" t="s">
        <v>17</v>
      </c>
      <c r="G3164" s="1" t="s">
        <v>8</v>
      </c>
      <c r="H3164" s="1">
        <v>20.670473000000001</v>
      </c>
      <c r="I3164" s="1">
        <v>-103.322926</v>
      </c>
      <c r="J3164" s="1" t="s">
        <v>104</v>
      </c>
      <c r="K3164" s="1" t="s">
        <v>27567</v>
      </c>
      <c r="L3164" s="21">
        <v>44574</v>
      </c>
    </row>
    <row r="3165" spans="1:12" ht="15.75" thickBot="1">
      <c r="A3165" s="1">
        <v>3164</v>
      </c>
      <c r="B3165" s="1" t="s">
        <v>15</v>
      </c>
      <c r="C3165" s="1" t="s">
        <v>5735</v>
      </c>
      <c r="D3165" s="12" t="s">
        <v>5747</v>
      </c>
      <c r="E3165" s="12" t="s">
        <v>5743</v>
      </c>
      <c r="F3165" s="1" t="s">
        <v>17</v>
      </c>
      <c r="G3165" s="1" t="s">
        <v>8</v>
      </c>
      <c r="H3165" s="4"/>
      <c r="I3165" s="4"/>
      <c r="J3165" s="1" t="s">
        <v>104</v>
      </c>
      <c r="K3165" s="1" t="s">
        <v>27567</v>
      </c>
      <c r="L3165" s="21">
        <v>44592</v>
      </c>
    </row>
    <row r="3166" spans="1:12" ht="15.75" thickBot="1">
      <c r="A3166" s="1">
        <v>3165</v>
      </c>
      <c r="B3166" s="1" t="s">
        <v>253</v>
      </c>
      <c r="C3166" s="1" t="s">
        <v>5736</v>
      </c>
      <c r="D3166" s="12" t="s">
        <v>29393</v>
      </c>
      <c r="E3166" s="12" t="s">
        <v>1368</v>
      </c>
      <c r="F3166" s="1" t="s">
        <v>169</v>
      </c>
      <c r="G3166" s="1" t="s">
        <v>8</v>
      </c>
      <c r="H3166" s="1">
        <v>20.738399000000001</v>
      </c>
      <c r="I3166" s="1">
        <v>-103.378636</v>
      </c>
      <c r="J3166" s="1" t="s">
        <v>104</v>
      </c>
      <c r="K3166" s="1" t="s">
        <v>27567</v>
      </c>
      <c r="L3166" s="21">
        <v>44851</v>
      </c>
    </row>
    <row r="3167" spans="1:12" ht="15.75" thickBot="1">
      <c r="A3167" s="1">
        <v>3166</v>
      </c>
      <c r="B3167" s="1" t="s">
        <v>253</v>
      </c>
      <c r="C3167" s="1" t="s">
        <v>5739</v>
      </c>
      <c r="D3167" s="12" t="s">
        <v>29393</v>
      </c>
      <c r="E3167" s="12" t="s">
        <v>32592</v>
      </c>
      <c r="F3167" s="1" t="s">
        <v>17</v>
      </c>
      <c r="G3167" s="1" t="s">
        <v>8</v>
      </c>
      <c r="H3167" s="1">
        <v>20.676591999999999</v>
      </c>
      <c r="I3167" s="1">
        <v>-103.347421</v>
      </c>
      <c r="J3167" s="1" t="s">
        <v>104</v>
      </c>
      <c r="K3167" s="1" t="s">
        <v>27567</v>
      </c>
      <c r="L3167" s="21">
        <v>44851</v>
      </c>
    </row>
    <row r="3168" spans="1:12" ht="15.75" thickBot="1">
      <c r="A3168" s="1">
        <v>3167</v>
      </c>
      <c r="B3168" s="1" t="s">
        <v>253</v>
      </c>
      <c r="C3168" s="1" t="s">
        <v>5741</v>
      </c>
      <c r="D3168" s="12" t="s">
        <v>29393</v>
      </c>
      <c r="E3168" s="12" t="s">
        <v>5748</v>
      </c>
      <c r="F3168" s="1" t="s">
        <v>169</v>
      </c>
      <c r="G3168" s="1" t="s">
        <v>8</v>
      </c>
      <c r="H3168" s="1">
        <v>20.704411</v>
      </c>
      <c r="I3168" s="1">
        <v>-103.34567</v>
      </c>
      <c r="J3168" s="1" t="s">
        <v>104</v>
      </c>
      <c r="K3168" s="1" t="s">
        <v>27567</v>
      </c>
      <c r="L3168" s="21">
        <v>44851</v>
      </c>
    </row>
    <row r="3169" spans="1:12" ht="15.75" thickBot="1">
      <c r="A3169" s="1">
        <v>3168</v>
      </c>
      <c r="B3169" s="1" t="s">
        <v>25</v>
      </c>
      <c r="C3169" s="1" t="s">
        <v>5744</v>
      </c>
      <c r="D3169" s="12" t="s">
        <v>5753</v>
      </c>
      <c r="E3169" s="12" t="s">
        <v>1045</v>
      </c>
      <c r="F3169" s="1" t="s">
        <v>499</v>
      </c>
      <c r="G3169" s="1" t="s">
        <v>125</v>
      </c>
      <c r="H3169" s="1">
        <v>20.428138000000001</v>
      </c>
      <c r="I3169" s="1">
        <v>-102.93044399999999</v>
      </c>
      <c r="J3169" s="1" t="s">
        <v>104</v>
      </c>
      <c r="K3169" s="1" t="s">
        <v>27567</v>
      </c>
      <c r="L3169" s="21">
        <v>44579</v>
      </c>
    </row>
    <row r="3170" spans="1:12" ht="15.75" thickBot="1">
      <c r="A3170" s="1">
        <v>3169</v>
      </c>
      <c r="B3170" s="1" t="s">
        <v>3</v>
      </c>
      <c r="C3170" s="1" t="s">
        <v>5745</v>
      </c>
      <c r="D3170" s="12" t="s">
        <v>28354</v>
      </c>
      <c r="E3170" s="12" t="s">
        <v>1045</v>
      </c>
      <c r="F3170" s="1" t="s">
        <v>121</v>
      </c>
      <c r="G3170" s="1" t="s">
        <v>8</v>
      </c>
      <c r="H3170" s="4"/>
      <c r="I3170" s="4"/>
      <c r="J3170" s="1" t="s">
        <v>104</v>
      </c>
      <c r="K3170" s="1" t="s">
        <v>27567</v>
      </c>
      <c r="L3170" s="21">
        <v>44592</v>
      </c>
    </row>
    <row r="3171" spans="1:12" ht="15.75" thickBot="1">
      <c r="A3171" s="1">
        <v>3170</v>
      </c>
      <c r="B3171" s="1" t="s">
        <v>15</v>
      </c>
      <c r="C3171" s="1" t="s">
        <v>5746</v>
      </c>
      <c r="D3171" s="12" t="s">
        <v>29394</v>
      </c>
      <c r="E3171" s="12" t="s">
        <v>1045</v>
      </c>
      <c r="F3171" s="1" t="s">
        <v>17</v>
      </c>
      <c r="G3171" s="1" t="s">
        <v>8</v>
      </c>
      <c r="H3171" s="1">
        <v>20.673819999999999</v>
      </c>
      <c r="I3171" s="1">
        <v>-103.345097</v>
      </c>
      <c r="J3171" s="1" t="s">
        <v>104</v>
      </c>
      <c r="K3171" s="1" t="s">
        <v>27567</v>
      </c>
      <c r="L3171" s="21">
        <v>44573</v>
      </c>
    </row>
    <row r="3172" spans="1:12" ht="15.75" thickBot="1">
      <c r="A3172" s="1">
        <v>3171</v>
      </c>
      <c r="B3172" s="1" t="s">
        <v>1432</v>
      </c>
      <c r="C3172" s="1" t="s">
        <v>5749</v>
      </c>
      <c r="D3172" s="12" t="s">
        <v>28655</v>
      </c>
      <c r="E3172" s="12" t="s">
        <v>4645</v>
      </c>
      <c r="F3172" s="1" t="s">
        <v>112</v>
      </c>
      <c r="G3172" s="1" t="s">
        <v>8</v>
      </c>
      <c r="H3172" s="1">
        <v>20.928623000000002</v>
      </c>
      <c r="I3172" s="1">
        <v>-103.01858300000001</v>
      </c>
      <c r="J3172" s="1" t="s">
        <v>104</v>
      </c>
      <c r="K3172" s="1" t="s">
        <v>27567</v>
      </c>
      <c r="L3172" s="21">
        <v>44592</v>
      </c>
    </row>
    <row r="3173" spans="1:12" ht="15.75" thickBot="1">
      <c r="A3173" s="1">
        <v>3172</v>
      </c>
      <c r="B3173" s="1" t="s">
        <v>1432</v>
      </c>
      <c r="C3173" s="1" t="s">
        <v>5750</v>
      </c>
      <c r="D3173" s="12" t="s">
        <v>29395</v>
      </c>
      <c r="E3173" s="12" t="s">
        <v>76</v>
      </c>
      <c r="F3173" s="1" t="s">
        <v>112</v>
      </c>
      <c r="G3173" s="1" t="s">
        <v>8</v>
      </c>
      <c r="H3173" s="1">
        <v>20.928623000000002</v>
      </c>
      <c r="I3173" s="1">
        <v>-103.01858300000001</v>
      </c>
      <c r="J3173" s="1" t="s">
        <v>104</v>
      </c>
      <c r="K3173" s="1" t="s">
        <v>27567</v>
      </c>
      <c r="L3173" s="21">
        <v>44592</v>
      </c>
    </row>
    <row r="3174" spans="1:12" ht="15.75" thickBot="1">
      <c r="A3174" s="1">
        <v>3173</v>
      </c>
      <c r="B3174" s="1" t="s">
        <v>1432</v>
      </c>
      <c r="C3174" s="1" t="s">
        <v>5751</v>
      </c>
      <c r="D3174" s="12" t="s">
        <v>5760</v>
      </c>
      <c r="E3174" s="12" t="s">
        <v>32593</v>
      </c>
      <c r="F3174" s="1" t="s">
        <v>112</v>
      </c>
      <c r="G3174" s="1" t="s">
        <v>8</v>
      </c>
      <c r="H3174" s="1">
        <v>20.928623000000002</v>
      </c>
      <c r="I3174" s="1">
        <v>-103.01858300000001</v>
      </c>
      <c r="J3174" s="1" t="s">
        <v>104</v>
      </c>
      <c r="K3174" s="1" t="s">
        <v>27567</v>
      </c>
      <c r="L3174" s="21">
        <v>44592</v>
      </c>
    </row>
    <row r="3175" spans="1:12" ht="15.75" thickBot="1">
      <c r="A3175" s="1">
        <v>3174</v>
      </c>
      <c r="B3175" s="1" t="s">
        <v>1064</v>
      </c>
      <c r="C3175" s="1" t="s">
        <v>5752</v>
      </c>
      <c r="D3175" s="12" t="s">
        <v>5762</v>
      </c>
      <c r="E3175" s="12" t="s">
        <v>61</v>
      </c>
      <c r="F3175" s="1" t="s">
        <v>169</v>
      </c>
      <c r="G3175" s="1" t="s">
        <v>8</v>
      </c>
      <c r="H3175" s="1">
        <v>20.727529000000001</v>
      </c>
      <c r="I3175" s="1">
        <v>-103.38150899999999</v>
      </c>
      <c r="J3175" s="1" t="s">
        <v>104</v>
      </c>
      <c r="K3175" s="1" t="s">
        <v>27567</v>
      </c>
      <c r="L3175" s="21">
        <v>44578</v>
      </c>
    </row>
    <row r="3176" spans="1:12" ht="15.75" thickBot="1">
      <c r="A3176" s="1">
        <v>3175</v>
      </c>
      <c r="B3176" s="1" t="s">
        <v>25</v>
      </c>
      <c r="C3176" s="1" t="s">
        <v>5754</v>
      </c>
      <c r="D3176" s="12" t="s">
        <v>29396</v>
      </c>
      <c r="E3176" s="12" t="s">
        <v>5758</v>
      </c>
      <c r="F3176" s="1" t="s">
        <v>192</v>
      </c>
      <c r="G3176" s="1" t="s">
        <v>154</v>
      </c>
      <c r="H3176" s="1">
        <v>20.397276999999999</v>
      </c>
      <c r="I3176" s="1">
        <v>-103.09266599999999</v>
      </c>
      <c r="J3176" s="1" t="s">
        <v>104</v>
      </c>
      <c r="K3176" s="1" t="s">
        <v>27567</v>
      </c>
      <c r="L3176" s="21">
        <v>44579</v>
      </c>
    </row>
    <row r="3177" spans="1:12" ht="15.75" thickBot="1">
      <c r="A3177" s="1">
        <v>3176</v>
      </c>
      <c r="B3177" s="1" t="s">
        <v>25</v>
      </c>
      <c r="C3177" s="1" t="s">
        <v>5755</v>
      </c>
      <c r="D3177" s="12" t="s">
        <v>29397</v>
      </c>
      <c r="E3177" s="12" t="s">
        <v>5760</v>
      </c>
      <c r="F3177" s="1" t="s">
        <v>157</v>
      </c>
      <c r="G3177" s="1" t="s">
        <v>158</v>
      </c>
      <c r="H3177" s="1">
        <v>20.655694</v>
      </c>
      <c r="I3177" s="1">
        <v>-103.93511100000001</v>
      </c>
      <c r="J3177" s="1" t="s">
        <v>104</v>
      </c>
      <c r="K3177" s="1" t="s">
        <v>27567</v>
      </c>
      <c r="L3177" s="21">
        <v>44579</v>
      </c>
    </row>
    <row r="3178" spans="1:12" ht="15.75" thickBot="1">
      <c r="A3178" s="1">
        <v>3177</v>
      </c>
      <c r="B3178" s="1" t="s">
        <v>25</v>
      </c>
      <c r="C3178" s="1" t="s">
        <v>5756</v>
      </c>
      <c r="D3178" s="12" t="s">
        <v>5767</v>
      </c>
      <c r="E3178" s="12" t="s">
        <v>195</v>
      </c>
      <c r="F3178" s="1" t="s">
        <v>102</v>
      </c>
      <c r="G3178" s="1" t="s">
        <v>103</v>
      </c>
      <c r="H3178" s="1">
        <v>20.633472000000001</v>
      </c>
      <c r="I3178" s="1">
        <v>-102.78869400000001</v>
      </c>
      <c r="J3178" s="1" t="s">
        <v>104</v>
      </c>
      <c r="K3178" s="1" t="s">
        <v>27567</v>
      </c>
      <c r="L3178" s="21">
        <v>44575</v>
      </c>
    </row>
    <row r="3179" spans="1:12" ht="15.75" thickBot="1">
      <c r="A3179" s="1">
        <v>3178</v>
      </c>
      <c r="B3179" s="1" t="s">
        <v>25</v>
      </c>
      <c r="C3179" s="1" t="s">
        <v>5757</v>
      </c>
      <c r="D3179" s="12" t="s">
        <v>5769</v>
      </c>
      <c r="E3179" s="12" t="s">
        <v>5764</v>
      </c>
      <c r="F3179" s="1" t="s">
        <v>1042</v>
      </c>
      <c r="G3179" s="1" t="s">
        <v>8</v>
      </c>
      <c r="H3179" s="1">
        <v>20.630092000000001</v>
      </c>
      <c r="I3179" s="1">
        <v>-103.241782</v>
      </c>
      <c r="J3179" s="1" t="s">
        <v>104</v>
      </c>
      <c r="K3179" s="1" t="s">
        <v>27567</v>
      </c>
      <c r="L3179" s="21">
        <v>44579</v>
      </c>
    </row>
    <row r="3180" spans="1:12" ht="15.75" thickBot="1">
      <c r="A3180" s="1">
        <v>3179</v>
      </c>
      <c r="B3180" s="1" t="s">
        <v>3</v>
      </c>
      <c r="C3180" s="1" t="s">
        <v>5759</v>
      </c>
      <c r="D3180" s="12" t="s">
        <v>31861</v>
      </c>
      <c r="E3180" s="12" t="s">
        <v>61</v>
      </c>
      <c r="F3180" s="1" t="s">
        <v>17</v>
      </c>
      <c r="G3180" s="1" t="s">
        <v>8</v>
      </c>
      <c r="H3180" s="1">
        <v>20.651012999999999</v>
      </c>
      <c r="I3180" s="1">
        <v>-103.310249</v>
      </c>
      <c r="J3180" s="1" t="s">
        <v>104</v>
      </c>
      <c r="K3180" s="1" t="s">
        <v>27567</v>
      </c>
      <c r="L3180" s="21">
        <v>44575</v>
      </c>
    </row>
    <row r="3181" spans="1:12" ht="15.75" thickBot="1">
      <c r="A3181" s="1">
        <v>3180</v>
      </c>
      <c r="B3181" s="1" t="s">
        <v>3</v>
      </c>
      <c r="C3181" s="1" t="s">
        <v>5761</v>
      </c>
      <c r="D3181" s="12" t="s">
        <v>29398</v>
      </c>
      <c r="E3181" s="12" t="s">
        <v>5767</v>
      </c>
      <c r="F3181" s="1" t="s">
        <v>1292</v>
      </c>
      <c r="G3181" s="1" t="s">
        <v>24</v>
      </c>
      <c r="H3181" s="1">
        <v>20.2057</v>
      </c>
      <c r="I3181" s="1">
        <v>-103.49262</v>
      </c>
      <c r="J3181" s="1" t="s">
        <v>104</v>
      </c>
      <c r="K3181" s="1" t="s">
        <v>27567</v>
      </c>
      <c r="L3181" s="21">
        <v>44592</v>
      </c>
    </row>
    <row r="3182" spans="1:12" ht="15.75" thickBot="1">
      <c r="A3182" s="1">
        <v>3181</v>
      </c>
      <c r="B3182" s="1" t="s">
        <v>25</v>
      </c>
      <c r="C3182" s="1" t="s">
        <v>5763</v>
      </c>
      <c r="D3182" s="12" t="s">
        <v>29398</v>
      </c>
      <c r="E3182" s="12" t="s">
        <v>5770</v>
      </c>
      <c r="F3182" s="1" t="s">
        <v>7</v>
      </c>
      <c r="G3182" s="1" t="s">
        <v>8</v>
      </c>
      <c r="H3182" s="1">
        <v>20.396796999999999</v>
      </c>
      <c r="I3182" s="1">
        <v>-103.131452</v>
      </c>
      <c r="J3182" s="1" t="s">
        <v>104</v>
      </c>
      <c r="K3182" s="1" t="s">
        <v>27567</v>
      </c>
      <c r="L3182" s="21">
        <v>44599</v>
      </c>
    </row>
    <row r="3183" spans="1:12" ht="15.75" thickBot="1">
      <c r="A3183" s="1">
        <v>3182</v>
      </c>
      <c r="B3183" s="1" t="s">
        <v>25</v>
      </c>
      <c r="C3183" s="1" t="s">
        <v>5765</v>
      </c>
      <c r="D3183" s="12" t="s">
        <v>29399</v>
      </c>
      <c r="E3183" s="12" t="s">
        <v>32594</v>
      </c>
      <c r="F3183" s="1" t="s">
        <v>7</v>
      </c>
      <c r="G3183" s="1" t="s">
        <v>8</v>
      </c>
      <c r="H3183" s="1">
        <v>20.376666</v>
      </c>
      <c r="I3183" s="1">
        <v>-103.260361</v>
      </c>
      <c r="J3183" s="1" t="s">
        <v>104</v>
      </c>
      <c r="K3183" s="1" t="s">
        <v>27567</v>
      </c>
      <c r="L3183" s="21">
        <v>44599</v>
      </c>
    </row>
    <row r="3184" spans="1:12" ht="15.75" thickBot="1">
      <c r="A3184" s="1">
        <v>3183</v>
      </c>
      <c r="B3184" s="1" t="s">
        <v>3</v>
      </c>
      <c r="C3184" s="1" t="s">
        <v>5766</v>
      </c>
      <c r="D3184" s="12" t="s">
        <v>5775</v>
      </c>
      <c r="E3184" s="12" t="s">
        <v>61</v>
      </c>
      <c r="F3184" s="1" t="s">
        <v>17</v>
      </c>
      <c r="G3184" s="1" t="s">
        <v>8</v>
      </c>
      <c r="H3184" s="1">
        <v>20.667611000000001</v>
      </c>
      <c r="I3184" s="1">
        <v>-103.313434</v>
      </c>
      <c r="J3184" s="1" t="s">
        <v>104</v>
      </c>
      <c r="K3184" s="1" t="s">
        <v>27567</v>
      </c>
      <c r="L3184" s="21">
        <v>44574</v>
      </c>
    </row>
    <row r="3185" spans="1:12" ht="15.75" thickBot="1">
      <c r="A3185" s="1">
        <v>3184</v>
      </c>
      <c r="B3185" s="1" t="s">
        <v>15</v>
      </c>
      <c r="C3185" s="1" t="s">
        <v>5768</v>
      </c>
      <c r="D3185" s="12" t="s">
        <v>29400</v>
      </c>
      <c r="E3185" s="12" t="s">
        <v>61</v>
      </c>
      <c r="F3185" s="1" t="s">
        <v>17</v>
      </c>
      <c r="G3185" s="1" t="s">
        <v>8</v>
      </c>
      <c r="H3185" s="1">
        <v>20.672331</v>
      </c>
      <c r="I3185" s="1">
        <v>-103.350644</v>
      </c>
      <c r="J3185" s="1" t="s">
        <v>104</v>
      </c>
      <c r="K3185" s="1" t="s">
        <v>27567</v>
      </c>
      <c r="L3185" s="21">
        <v>44573</v>
      </c>
    </row>
    <row r="3186" spans="1:12" ht="15.75" thickBot="1">
      <c r="A3186" s="1">
        <v>3185</v>
      </c>
      <c r="B3186" s="1" t="s">
        <v>15</v>
      </c>
      <c r="C3186" s="1" t="s">
        <v>5771</v>
      </c>
      <c r="D3186" s="12" t="s">
        <v>29401</v>
      </c>
      <c r="E3186" s="12" t="s">
        <v>61</v>
      </c>
      <c r="F3186" s="1" t="s">
        <v>17</v>
      </c>
      <c r="G3186" s="1" t="s">
        <v>8</v>
      </c>
      <c r="H3186" s="4"/>
      <c r="I3186" s="4"/>
      <c r="J3186" s="1" t="s">
        <v>104</v>
      </c>
      <c r="K3186" s="1" t="s">
        <v>27567</v>
      </c>
      <c r="L3186" s="21">
        <v>44592</v>
      </c>
    </row>
    <row r="3187" spans="1:12" ht="15.75" thickBot="1">
      <c r="A3187" s="1">
        <v>3186</v>
      </c>
      <c r="B3187" s="1" t="s">
        <v>1064</v>
      </c>
      <c r="C3187" s="1" t="s">
        <v>5772</v>
      </c>
      <c r="D3187" s="12" t="s">
        <v>5781</v>
      </c>
      <c r="E3187" s="12" t="s">
        <v>5776</v>
      </c>
      <c r="F3187" s="1" t="s">
        <v>17</v>
      </c>
      <c r="G3187" s="1" t="s">
        <v>8</v>
      </c>
      <c r="H3187" s="1">
        <v>20.675135000000001</v>
      </c>
      <c r="I3187" s="1">
        <v>-103.341505</v>
      </c>
      <c r="J3187" s="1" t="s">
        <v>104</v>
      </c>
      <c r="K3187" s="1" t="s">
        <v>27567</v>
      </c>
      <c r="L3187" s="21">
        <v>44592</v>
      </c>
    </row>
    <row r="3188" spans="1:12" ht="15.75" thickBot="1">
      <c r="A3188" s="1">
        <v>3187</v>
      </c>
      <c r="B3188" s="1" t="s">
        <v>1064</v>
      </c>
      <c r="C3188" s="1" t="s">
        <v>5773</v>
      </c>
      <c r="D3188" s="12" t="s">
        <v>5783</v>
      </c>
      <c r="E3188" s="12" t="s">
        <v>5778</v>
      </c>
      <c r="F3188" s="1" t="s">
        <v>17</v>
      </c>
      <c r="G3188" s="1" t="s">
        <v>8</v>
      </c>
      <c r="H3188" s="1">
        <v>20.674802</v>
      </c>
      <c r="I3188" s="1">
        <v>-103.341281</v>
      </c>
      <c r="J3188" s="1" t="s">
        <v>104</v>
      </c>
      <c r="K3188" s="1" t="s">
        <v>27567</v>
      </c>
      <c r="L3188" s="21">
        <v>44592</v>
      </c>
    </row>
    <row r="3189" spans="1:12" ht="15.75" thickBot="1">
      <c r="A3189" s="1">
        <v>3188</v>
      </c>
      <c r="B3189" s="1" t="s">
        <v>25</v>
      </c>
      <c r="C3189" s="1" t="s">
        <v>5774</v>
      </c>
      <c r="D3189" s="12" t="s">
        <v>29402</v>
      </c>
      <c r="E3189" s="12" t="s">
        <v>61</v>
      </c>
      <c r="F3189" s="1" t="s">
        <v>633</v>
      </c>
      <c r="G3189" s="1" t="s">
        <v>621</v>
      </c>
      <c r="H3189" s="1">
        <v>22.058888</v>
      </c>
      <c r="I3189" s="1">
        <v>-103.36277699999999</v>
      </c>
      <c r="J3189" s="1" t="s">
        <v>104</v>
      </c>
      <c r="K3189" s="1" t="s">
        <v>27567</v>
      </c>
      <c r="L3189" s="21">
        <v>44578</v>
      </c>
    </row>
    <row r="3190" spans="1:12" ht="15.75" thickBot="1">
      <c r="A3190" s="1">
        <v>3189</v>
      </c>
      <c r="B3190" s="1" t="s">
        <v>15</v>
      </c>
      <c r="C3190" s="1" t="s">
        <v>5775</v>
      </c>
      <c r="D3190" s="12" t="s">
        <v>29403</v>
      </c>
      <c r="E3190" s="12" t="s">
        <v>5781</v>
      </c>
      <c r="F3190" s="1" t="s">
        <v>1503</v>
      </c>
      <c r="G3190" s="1" t="s">
        <v>621</v>
      </c>
      <c r="H3190" s="1">
        <v>21.929904000000001</v>
      </c>
      <c r="I3190" s="1">
        <v>-103.442139</v>
      </c>
      <c r="J3190" s="1" t="s">
        <v>104</v>
      </c>
      <c r="K3190" s="1" t="s">
        <v>27567</v>
      </c>
      <c r="L3190" s="21">
        <v>44851</v>
      </c>
    </row>
    <row r="3191" spans="1:12" ht="15.75" thickBot="1">
      <c r="A3191" s="1">
        <v>3190</v>
      </c>
      <c r="B3191" s="1" t="s">
        <v>25</v>
      </c>
      <c r="C3191" s="1" t="s">
        <v>5777</v>
      </c>
      <c r="D3191" s="12" t="s">
        <v>29403</v>
      </c>
      <c r="E3191" s="12" t="s">
        <v>5783</v>
      </c>
      <c r="F3191" s="1" t="s">
        <v>7</v>
      </c>
      <c r="G3191" s="1" t="s">
        <v>8</v>
      </c>
      <c r="H3191" s="1">
        <v>20.397523</v>
      </c>
      <c r="I3191" s="1">
        <v>-103.13123299999999</v>
      </c>
      <c r="J3191" s="1" t="s">
        <v>104</v>
      </c>
      <c r="K3191" s="1" t="s">
        <v>27567</v>
      </c>
      <c r="L3191" s="21">
        <v>44596</v>
      </c>
    </row>
    <row r="3192" spans="1:12" ht="15.75" thickBot="1">
      <c r="A3192" s="1">
        <v>3191</v>
      </c>
      <c r="B3192" s="1" t="s">
        <v>25</v>
      </c>
      <c r="C3192" s="1" t="s">
        <v>5779</v>
      </c>
      <c r="D3192" s="12" t="s">
        <v>29404</v>
      </c>
      <c r="E3192" s="12" t="s">
        <v>5785</v>
      </c>
      <c r="F3192" s="1" t="s">
        <v>169</v>
      </c>
      <c r="G3192" s="1" t="s">
        <v>8</v>
      </c>
      <c r="H3192" s="1">
        <v>20.906099999999999</v>
      </c>
      <c r="I3192" s="1">
        <v>-103.577669</v>
      </c>
      <c r="J3192" s="1" t="s">
        <v>104</v>
      </c>
      <c r="K3192" s="1" t="s">
        <v>27567</v>
      </c>
      <c r="L3192" s="21">
        <v>44599</v>
      </c>
    </row>
    <row r="3193" spans="1:12" ht="15.75" thickBot="1">
      <c r="A3193" s="1">
        <v>3192</v>
      </c>
      <c r="B3193" s="1" t="s">
        <v>3</v>
      </c>
      <c r="C3193" s="1" t="s">
        <v>5780</v>
      </c>
      <c r="D3193" s="12" t="s">
        <v>5790</v>
      </c>
      <c r="E3193" s="12" t="s">
        <v>61</v>
      </c>
      <c r="F3193" s="1" t="s">
        <v>17</v>
      </c>
      <c r="G3193" s="1" t="s">
        <v>8</v>
      </c>
      <c r="H3193" s="1">
        <v>20.644725000000001</v>
      </c>
      <c r="I3193" s="1">
        <v>-103.304102</v>
      </c>
      <c r="J3193" s="1" t="s">
        <v>104</v>
      </c>
      <c r="K3193" s="1" t="s">
        <v>27567</v>
      </c>
      <c r="L3193" s="21">
        <v>44575</v>
      </c>
    </row>
    <row r="3194" spans="1:12" ht="15.75" thickBot="1">
      <c r="A3194" s="1">
        <v>3193</v>
      </c>
      <c r="B3194" s="1" t="s">
        <v>3</v>
      </c>
      <c r="C3194" s="1" t="s">
        <v>5782</v>
      </c>
      <c r="D3194" s="12" t="s">
        <v>29405</v>
      </c>
      <c r="E3194" s="12" t="s">
        <v>61</v>
      </c>
      <c r="F3194" s="1" t="s">
        <v>17</v>
      </c>
      <c r="G3194" s="1" t="s">
        <v>8</v>
      </c>
      <c r="H3194" s="1">
        <v>20.666252</v>
      </c>
      <c r="I3194" s="1">
        <v>-103.30641</v>
      </c>
      <c r="J3194" s="1" t="s">
        <v>104</v>
      </c>
      <c r="K3194" s="1" t="s">
        <v>27567</v>
      </c>
      <c r="L3194" s="21">
        <v>44574</v>
      </c>
    </row>
    <row r="3195" spans="1:12" ht="15.75" thickBot="1">
      <c r="A3195" s="1">
        <v>3194</v>
      </c>
      <c r="B3195" s="1" t="s">
        <v>25</v>
      </c>
      <c r="C3195" s="1" t="s">
        <v>5784</v>
      </c>
      <c r="D3195" s="12" t="s">
        <v>29406</v>
      </c>
      <c r="E3195" s="12" t="s">
        <v>61</v>
      </c>
      <c r="F3195" s="1" t="s">
        <v>1503</v>
      </c>
      <c r="G3195" s="1" t="s">
        <v>621</v>
      </c>
      <c r="H3195" s="1">
        <v>21.924661</v>
      </c>
      <c r="I3195" s="1">
        <v>-103.44375700000001</v>
      </c>
      <c r="J3195" s="1" t="s">
        <v>104</v>
      </c>
      <c r="K3195" s="1" t="s">
        <v>27567</v>
      </c>
      <c r="L3195" s="21">
        <v>44579</v>
      </c>
    </row>
    <row r="3196" spans="1:12" ht="15.75" thickBot="1">
      <c r="A3196" s="1">
        <v>3195</v>
      </c>
      <c r="B3196" s="1" t="s">
        <v>25</v>
      </c>
      <c r="C3196" s="1" t="s">
        <v>5786</v>
      </c>
      <c r="D3196" s="12" t="s">
        <v>31862</v>
      </c>
      <c r="E3196" s="12" t="s">
        <v>5791</v>
      </c>
      <c r="F3196" s="1" t="s">
        <v>1503</v>
      </c>
      <c r="G3196" s="1" t="s">
        <v>621</v>
      </c>
      <c r="H3196" s="1">
        <v>21.943805000000001</v>
      </c>
      <c r="I3196" s="1">
        <v>-103.522583</v>
      </c>
      <c r="J3196" s="1" t="s">
        <v>104</v>
      </c>
      <c r="K3196" s="1" t="s">
        <v>27567</v>
      </c>
      <c r="L3196" s="21">
        <v>44579</v>
      </c>
    </row>
    <row r="3197" spans="1:12" ht="15.75" thickBot="1">
      <c r="A3197" s="1">
        <v>3196</v>
      </c>
      <c r="B3197" s="1" t="s">
        <v>25</v>
      </c>
      <c r="C3197" s="1" t="s">
        <v>5787</v>
      </c>
      <c r="D3197" s="12" t="s">
        <v>5798</v>
      </c>
      <c r="E3197" s="12" t="s">
        <v>5794</v>
      </c>
      <c r="F3197" s="1" t="s">
        <v>1503</v>
      </c>
      <c r="G3197" s="1" t="s">
        <v>621</v>
      </c>
      <c r="H3197" s="1">
        <v>21.969861000000002</v>
      </c>
      <c r="I3197" s="1">
        <v>-103.4705</v>
      </c>
      <c r="J3197" s="1" t="s">
        <v>104</v>
      </c>
      <c r="K3197" s="1" t="s">
        <v>27567</v>
      </c>
      <c r="L3197" s="21">
        <v>44579</v>
      </c>
    </row>
    <row r="3198" spans="1:12" ht="15.75" thickBot="1">
      <c r="A3198" s="1">
        <v>3197</v>
      </c>
      <c r="B3198" s="1" t="s">
        <v>25</v>
      </c>
      <c r="C3198" s="1" t="s">
        <v>5788</v>
      </c>
      <c r="D3198" s="12" t="s">
        <v>5800</v>
      </c>
      <c r="E3198" s="12" t="s">
        <v>61</v>
      </c>
      <c r="F3198" s="1" t="s">
        <v>169</v>
      </c>
      <c r="G3198" s="1" t="s">
        <v>8</v>
      </c>
      <c r="H3198" s="1">
        <v>20.906099999999999</v>
      </c>
      <c r="I3198" s="1">
        <v>-103.577669</v>
      </c>
      <c r="J3198" s="1" t="s">
        <v>104</v>
      </c>
      <c r="K3198" s="1" t="s">
        <v>27567</v>
      </c>
      <c r="L3198" s="21">
        <v>44599</v>
      </c>
    </row>
    <row r="3199" spans="1:12" ht="15.75" thickBot="1">
      <c r="A3199" s="1">
        <v>3198</v>
      </c>
      <c r="B3199" s="1" t="s">
        <v>25</v>
      </c>
      <c r="C3199" s="1" t="s">
        <v>5789</v>
      </c>
      <c r="D3199" s="12" t="s">
        <v>5803</v>
      </c>
      <c r="E3199" s="12" t="s">
        <v>5797</v>
      </c>
      <c r="F3199" s="1" t="s">
        <v>1503</v>
      </c>
      <c r="G3199" s="1" t="s">
        <v>621</v>
      </c>
      <c r="H3199" s="1">
        <v>21.976194</v>
      </c>
      <c r="I3199" s="1">
        <v>-103.525139</v>
      </c>
      <c r="J3199" s="1" t="s">
        <v>104</v>
      </c>
      <c r="K3199" s="1" t="s">
        <v>27567</v>
      </c>
      <c r="L3199" s="21">
        <v>44578</v>
      </c>
    </row>
    <row r="3200" spans="1:12" ht="15.75" thickBot="1">
      <c r="A3200" s="1">
        <v>3199</v>
      </c>
      <c r="B3200" s="1" t="s">
        <v>25</v>
      </c>
      <c r="C3200" s="1" t="s">
        <v>5792</v>
      </c>
      <c r="D3200" s="12" t="s">
        <v>29407</v>
      </c>
      <c r="E3200" s="12" t="s">
        <v>1503</v>
      </c>
      <c r="F3200" s="1" t="s">
        <v>1503</v>
      </c>
      <c r="G3200" s="1" t="s">
        <v>621</v>
      </c>
      <c r="H3200" s="1">
        <v>21.977222000000001</v>
      </c>
      <c r="I3200" s="1">
        <v>-103.52500000000001</v>
      </c>
      <c r="J3200" s="1" t="s">
        <v>104</v>
      </c>
      <c r="K3200" s="1" t="s">
        <v>27567</v>
      </c>
      <c r="L3200" s="21">
        <v>44579</v>
      </c>
    </row>
    <row r="3201" spans="1:12" ht="15.75" thickBot="1">
      <c r="A3201" s="1">
        <v>3200</v>
      </c>
      <c r="B3201" s="1" t="s">
        <v>25</v>
      </c>
      <c r="C3201" s="1" t="s">
        <v>5795</v>
      </c>
      <c r="D3201" s="12" t="s">
        <v>29408</v>
      </c>
      <c r="E3201" s="12" t="s">
        <v>5801</v>
      </c>
      <c r="F3201" s="1" t="s">
        <v>1503</v>
      </c>
      <c r="G3201" s="1" t="s">
        <v>621</v>
      </c>
      <c r="H3201" s="1">
        <v>21.932956999999998</v>
      </c>
      <c r="I3201" s="1">
        <v>-103.47674000000001</v>
      </c>
      <c r="J3201" s="1" t="s">
        <v>104</v>
      </c>
      <c r="K3201" s="1" t="s">
        <v>27567</v>
      </c>
      <c r="L3201" s="21">
        <v>44579</v>
      </c>
    </row>
    <row r="3202" spans="1:12" ht="15.75" thickBot="1">
      <c r="A3202" s="1">
        <v>3201</v>
      </c>
      <c r="B3202" s="1" t="s">
        <v>3</v>
      </c>
      <c r="C3202" s="1" t="s">
        <v>5796</v>
      </c>
      <c r="D3202" s="12" t="s">
        <v>29409</v>
      </c>
      <c r="E3202" s="12" t="s">
        <v>32562</v>
      </c>
      <c r="F3202" s="1" t="s">
        <v>1503</v>
      </c>
      <c r="G3202" s="1" t="s">
        <v>621</v>
      </c>
      <c r="H3202" s="1">
        <v>21.935684999999999</v>
      </c>
      <c r="I3202" s="1">
        <v>-103.44367699999999</v>
      </c>
      <c r="J3202" s="1" t="s">
        <v>104</v>
      </c>
      <c r="K3202" s="1" t="s">
        <v>27567</v>
      </c>
      <c r="L3202" s="21">
        <v>44592</v>
      </c>
    </row>
    <row r="3203" spans="1:12" ht="15.75" thickBot="1">
      <c r="A3203" s="1">
        <v>3202</v>
      </c>
      <c r="B3203" s="1" t="s">
        <v>15</v>
      </c>
      <c r="C3203" s="1" t="s">
        <v>5798</v>
      </c>
      <c r="D3203" s="12" t="s">
        <v>5811</v>
      </c>
      <c r="E3203" s="12" t="s">
        <v>5805</v>
      </c>
      <c r="F3203" s="1" t="s">
        <v>1503</v>
      </c>
      <c r="G3203" s="1" t="s">
        <v>621</v>
      </c>
      <c r="H3203" s="1">
        <v>21.960249999999998</v>
      </c>
      <c r="I3203" s="1">
        <v>-103.309639</v>
      </c>
      <c r="J3203" s="1" t="s">
        <v>104</v>
      </c>
      <c r="K3203" s="1" t="s">
        <v>27567</v>
      </c>
      <c r="L3203" s="21">
        <v>44578</v>
      </c>
    </row>
    <row r="3204" spans="1:12" ht="15.75" thickBot="1">
      <c r="A3204" s="1">
        <v>3203</v>
      </c>
      <c r="B3204" s="1" t="s">
        <v>1432</v>
      </c>
      <c r="C3204" s="1" t="s">
        <v>5799</v>
      </c>
      <c r="D3204" s="12" t="s">
        <v>31863</v>
      </c>
      <c r="E3204" s="12" t="s">
        <v>5807</v>
      </c>
      <c r="F3204" s="1" t="s">
        <v>121</v>
      </c>
      <c r="G3204" s="1" t="s">
        <v>8</v>
      </c>
      <c r="H3204" s="1">
        <v>20.541229000000001</v>
      </c>
      <c r="I3204" s="1">
        <v>-103.363573</v>
      </c>
      <c r="J3204" s="1" t="s">
        <v>104</v>
      </c>
      <c r="K3204" s="1" t="s">
        <v>27567</v>
      </c>
      <c r="L3204" s="21">
        <v>44851</v>
      </c>
    </row>
    <row r="3205" spans="1:12" ht="15.75" thickBot="1">
      <c r="A3205" s="1">
        <v>3204</v>
      </c>
      <c r="B3205" s="1" t="s">
        <v>25</v>
      </c>
      <c r="C3205" s="1" t="s">
        <v>5802</v>
      </c>
      <c r="D3205" s="12" t="s">
        <v>31864</v>
      </c>
      <c r="E3205" s="12" t="s">
        <v>5809</v>
      </c>
      <c r="F3205" s="1" t="s">
        <v>1503</v>
      </c>
      <c r="G3205" s="1" t="s">
        <v>621</v>
      </c>
      <c r="H3205" s="1">
        <v>21.928471999999999</v>
      </c>
      <c r="I3205" s="1">
        <v>-103.448472</v>
      </c>
      <c r="J3205" s="1" t="s">
        <v>104</v>
      </c>
      <c r="K3205" s="1" t="s">
        <v>27567</v>
      </c>
      <c r="L3205" s="21">
        <v>44578</v>
      </c>
    </row>
    <row r="3206" spans="1:12" ht="15.75" thickBot="1">
      <c r="A3206" s="1">
        <v>3205</v>
      </c>
      <c r="B3206" s="1" t="s">
        <v>25</v>
      </c>
      <c r="C3206" s="1" t="s">
        <v>5804</v>
      </c>
      <c r="D3206" s="12" t="s">
        <v>5816</v>
      </c>
      <c r="E3206" s="12" t="s">
        <v>5812</v>
      </c>
      <c r="F3206" s="1" t="s">
        <v>1503</v>
      </c>
      <c r="G3206" s="1" t="s">
        <v>621</v>
      </c>
      <c r="H3206" s="1">
        <v>21.92887</v>
      </c>
      <c r="I3206" s="1">
        <v>-103.441309</v>
      </c>
      <c r="J3206" s="1" t="s">
        <v>104</v>
      </c>
      <c r="K3206" s="1" t="s">
        <v>27567</v>
      </c>
      <c r="L3206" s="21">
        <v>44579</v>
      </c>
    </row>
    <row r="3207" spans="1:12" ht="15.75" thickBot="1">
      <c r="A3207" s="1">
        <v>3206</v>
      </c>
      <c r="B3207" s="1" t="s">
        <v>25</v>
      </c>
      <c r="C3207" s="1" t="s">
        <v>5806</v>
      </c>
      <c r="D3207" s="12" t="s">
        <v>5820</v>
      </c>
      <c r="E3207" s="12" t="s">
        <v>32595</v>
      </c>
      <c r="F3207" s="1" t="s">
        <v>1503</v>
      </c>
      <c r="G3207" s="1" t="s">
        <v>621</v>
      </c>
      <c r="H3207" s="1">
        <v>21.97625</v>
      </c>
      <c r="I3207" s="1">
        <v>-103.524805</v>
      </c>
      <c r="J3207" s="1" t="s">
        <v>104</v>
      </c>
      <c r="K3207" s="1" t="s">
        <v>27567</v>
      </c>
      <c r="L3207" s="21">
        <v>44579</v>
      </c>
    </row>
    <row r="3208" spans="1:12" ht="15.75" thickBot="1">
      <c r="A3208" s="1">
        <v>3207</v>
      </c>
      <c r="B3208" s="1" t="s">
        <v>25</v>
      </c>
      <c r="C3208" s="1" t="s">
        <v>5808</v>
      </c>
      <c r="D3208" s="12" t="s">
        <v>29410</v>
      </c>
      <c r="E3208" s="12" t="s">
        <v>32596</v>
      </c>
      <c r="F3208" s="1" t="s">
        <v>447</v>
      </c>
      <c r="G3208" s="1" t="s">
        <v>8</v>
      </c>
      <c r="H3208" s="1">
        <v>20.455971999999999</v>
      </c>
      <c r="I3208" s="1">
        <v>-103.13755500000001</v>
      </c>
      <c r="J3208" s="1" t="s">
        <v>104</v>
      </c>
      <c r="K3208" s="1" t="s">
        <v>27567</v>
      </c>
      <c r="L3208" s="21">
        <v>44600</v>
      </c>
    </row>
    <row r="3209" spans="1:12" ht="15.75" thickBot="1">
      <c r="A3209" s="1">
        <v>3208</v>
      </c>
      <c r="B3209" s="1" t="s">
        <v>3</v>
      </c>
      <c r="C3209" s="1" t="s">
        <v>5810</v>
      </c>
      <c r="D3209" s="12" t="s">
        <v>5825</v>
      </c>
      <c r="E3209" s="12" t="s">
        <v>5817</v>
      </c>
      <c r="F3209" s="1" t="s">
        <v>7</v>
      </c>
      <c r="G3209" s="1" t="s">
        <v>8</v>
      </c>
      <c r="H3209" s="1">
        <v>20.350413</v>
      </c>
      <c r="I3209" s="1">
        <v>-103.194131</v>
      </c>
      <c r="J3209" s="1" t="s">
        <v>104</v>
      </c>
      <c r="K3209" s="1" t="s">
        <v>27567</v>
      </c>
      <c r="L3209" s="21">
        <v>44564</v>
      </c>
    </row>
    <row r="3210" spans="1:12" ht="15.75" thickBot="1">
      <c r="A3210" s="1">
        <v>3209</v>
      </c>
      <c r="B3210" s="1" t="s">
        <v>3</v>
      </c>
      <c r="C3210" s="1" t="s">
        <v>5813</v>
      </c>
      <c r="D3210" s="12" t="s">
        <v>29411</v>
      </c>
      <c r="E3210" s="12" t="s">
        <v>5821</v>
      </c>
      <c r="F3210" s="1" t="s">
        <v>17</v>
      </c>
      <c r="G3210" s="1" t="s">
        <v>8</v>
      </c>
      <c r="H3210" s="1">
        <v>20.649460000000001</v>
      </c>
      <c r="I3210" s="1">
        <v>-103.33578300000001</v>
      </c>
      <c r="J3210" s="1" t="s">
        <v>104</v>
      </c>
      <c r="K3210" s="1" t="s">
        <v>27567</v>
      </c>
      <c r="L3210" s="21">
        <v>44592</v>
      </c>
    </row>
    <row r="3211" spans="1:12" ht="15.75" thickBot="1">
      <c r="A3211" s="1">
        <v>3211</v>
      </c>
      <c r="B3211" s="1" t="s">
        <v>15</v>
      </c>
      <c r="C3211" s="1" t="s">
        <v>5814</v>
      </c>
      <c r="D3211" s="12" t="s">
        <v>31865</v>
      </c>
      <c r="E3211" s="12" t="s">
        <v>5823</v>
      </c>
      <c r="F3211" s="1" t="s">
        <v>17</v>
      </c>
      <c r="G3211" s="1" t="s">
        <v>8</v>
      </c>
      <c r="H3211" s="1">
        <v>20.673425999999999</v>
      </c>
      <c r="I3211" s="1">
        <v>-103.36961599999999</v>
      </c>
      <c r="J3211" s="1" t="s">
        <v>104</v>
      </c>
      <c r="K3211" s="1" t="s">
        <v>27567</v>
      </c>
      <c r="L3211" s="21">
        <v>44592</v>
      </c>
    </row>
    <row r="3212" spans="1:12" ht="15.75" thickBot="1">
      <c r="A3212" s="1">
        <v>3212</v>
      </c>
      <c r="B3212" s="1" t="s">
        <v>15</v>
      </c>
      <c r="C3212" s="1" t="s">
        <v>5815</v>
      </c>
      <c r="D3212" s="12" t="s">
        <v>31866</v>
      </c>
      <c r="E3212" s="12" t="s">
        <v>76</v>
      </c>
      <c r="F3212" s="1" t="s">
        <v>17</v>
      </c>
      <c r="G3212" s="1" t="s">
        <v>8</v>
      </c>
      <c r="H3212" s="1">
        <v>20.669028000000001</v>
      </c>
      <c r="I3212" s="1">
        <v>-103.34837400000001</v>
      </c>
      <c r="J3212" s="1" t="s">
        <v>104</v>
      </c>
      <c r="K3212" s="1" t="s">
        <v>27567</v>
      </c>
      <c r="L3212" s="21">
        <v>44573</v>
      </c>
    </row>
    <row r="3213" spans="1:12" ht="15.75" thickBot="1">
      <c r="A3213" s="1">
        <v>3213</v>
      </c>
      <c r="B3213" s="1" t="s">
        <v>1036</v>
      </c>
      <c r="C3213" s="1" t="s">
        <v>5818</v>
      </c>
      <c r="D3213" s="12" t="s">
        <v>5833</v>
      </c>
      <c r="E3213" s="12" t="s">
        <v>5827</v>
      </c>
      <c r="F3213" s="1" t="s">
        <v>7</v>
      </c>
      <c r="G3213" s="1" t="s">
        <v>8</v>
      </c>
      <c r="H3213" s="1"/>
      <c r="I3213" s="1"/>
      <c r="J3213" s="1" t="s">
        <v>104</v>
      </c>
      <c r="K3213" s="1" t="s">
        <v>27567</v>
      </c>
      <c r="L3213" s="21">
        <v>44567</v>
      </c>
    </row>
    <row r="3214" spans="1:12" ht="15.75" thickBot="1">
      <c r="A3214" s="1">
        <v>3214</v>
      </c>
      <c r="B3214" s="1" t="s">
        <v>25</v>
      </c>
      <c r="C3214" s="1" t="s">
        <v>5819</v>
      </c>
      <c r="D3214" s="12" t="s">
        <v>29412</v>
      </c>
      <c r="E3214" s="12" t="s">
        <v>5829</v>
      </c>
      <c r="F3214" s="1" t="s">
        <v>1503</v>
      </c>
      <c r="G3214" s="1" t="s">
        <v>621</v>
      </c>
      <c r="H3214" s="1">
        <v>21.937584999999999</v>
      </c>
      <c r="I3214" s="1">
        <v>-103.447039</v>
      </c>
      <c r="J3214" s="1" t="s">
        <v>104</v>
      </c>
      <c r="K3214" s="1" t="s">
        <v>27567</v>
      </c>
      <c r="L3214" s="21">
        <v>44578</v>
      </c>
    </row>
    <row r="3215" spans="1:12" ht="15.75" thickBot="1">
      <c r="A3215" s="1">
        <v>3215</v>
      </c>
      <c r="B3215" s="1" t="s">
        <v>25</v>
      </c>
      <c r="C3215" s="1" t="s">
        <v>5822</v>
      </c>
      <c r="D3215" s="12" t="s">
        <v>5838</v>
      </c>
      <c r="E3215" s="12" t="s">
        <v>32597</v>
      </c>
      <c r="F3215" s="1" t="s">
        <v>1503</v>
      </c>
      <c r="G3215" s="1" t="s">
        <v>621</v>
      </c>
      <c r="H3215" s="1">
        <v>21.932741</v>
      </c>
      <c r="I3215" s="1">
        <v>-103.441545</v>
      </c>
      <c r="J3215" s="1" t="s">
        <v>104</v>
      </c>
      <c r="K3215" s="1" t="s">
        <v>27567</v>
      </c>
      <c r="L3215" s="21">
        <v>44579</v>
      </c>
    </row>
    <row r="3216" spans="1:12" ht="15.75" thickBot="1">
      <c r="A3216" s="1">
        <v>3216</v>
      </c>
      <c r="B3216" s="1" t="s">
        <v>15</v>
      </c>
      <c r="C3216" s="1" t="s">
        <v>5824</v>
      </c>
      <c r="D3216" s="12" t="s">
        <v>5840</v>
      </c>
      <c r="E3216" s="12" t="s">
        <v>32598</v>
      </c>
      <c r="F3216" s="1" t="s">
        <v>1503</v>
      </c>
      <c r="G3216" s="1" t="s">
        <v>621</v>
      </c>
      <c r="H3216" s="1">
        <v>21.927579999999999</v>
      </c>
      <c r="I3216" s="1">
        <v>-103.44423999999999</v>
      </c>
      <c r="J3216" s="1" t="s">
        <v>104</v>
      </c>
      <c r="K3216" s="1" t="s">
        <v>27567</v>
      </c>
      <c r="L3216" s="21">
        <v>44578</v>
      </c>
    </row>
    <row r="3217" spans="1:12" ht="15.75" thickBot="1">
      <c r="A3217" s="1">
        <v>3217</v>
      </c>
      <c r="B3217" s="1" t="s">
        <v>25</v>
      </c>
      <c r="C3217" s="1" t="s">
        <v>5826</v>
      </c>
      <c r="D3217" s="12" t="s">
        <v>29384</v>
      </c>
      <c r="E3217" s="12" t="s">
        <v>5834</v>
      </c>
      <c r="F3217" s="1" t="s">
        <v>1689</v>
      </c>
      <c r="G3217" s="1" t="s">
        <v>149</v>
      </c>
      <c r="H3217" s="1">
        <v>19.636714000000001</v>
      </c>
      <c r="I3217" s="1">
        <v>-103.444683</v>
      </c>
      <c r="J3217" s="1" t="s">
        <v>104</v>
      </c>
      <c r="K3217" s="1" t="s">
        <v>27567</v>
      </c>
      <c r="L3217" s="21">
        <v>44601</v>
      </c>
    </row>
    <row r="3218" spans="1:12" ht="15.75" thickBot="1">
      <c r="A3218" s="1">
        <v>3218</v>
      </c>
      <c r="B3218" s="1" t="s">
        <v>25</v>
      </c>
      <c r="C3218" s="1" t="s">
        <v>5828</v>
      </c>
      <c r="D3218" s="12" t="s">
        <v>29413</v>
      </c>
      <c r="E3218" s="12" t="s">
        <v>5836</v>
      </c>
      <c r="F3218" s="1" t="s">
        <v>1111</v>
      </c>
      <c r="G3218" s="1" t="s">
        <v>158</v>
      </c>
      <c r="H3218" s="1">
        <v>20.654803999999999</v>
      </c>
      <c r="I3218" s="1">
        <v>-103.695786</v>
      </c>
      <c r="J3218" s="1" t="s">
        <v>104</v>
      </c>
      <c r="K3218" s="1" t="s">
        <v>27567</v>
      </c>
      <c r="L3218" s="21">
        <v>44602</v>
      </c>
    </row>
    <row r="3219" spans="1:12" ht="15.75" thickBot="1">
      <c r="A3219" s="1">
        <v>3219</v>
      </c>
      <c r="B3219" s="1" t="s">
        <v>3</v>
      </c>
      <c r="C3219" s="1" t="s">
        <v>5830</v>
      </c>
      <c r="D3219" s="12" t="s">
        <v>5843</v>
      </c>
      <c r="E3219" s="12" t="s">
        <v>5838</v>
      </c>
      <c r="F3219" s="1" t="s">
        <v>17</v>
      </c>
      <c r="G3219" s="1" t="s">
        <v>8</v>
      </c>
      <c r="H3219" s="1">
        <v>20.711295</v>
      </c>
      <c r="I3219" s="1">
        <v>-103.37325</v>
      </c>
      <c r="J3219" s="1" t="s">
        <v>104</v>
      </c>
      <c r="K3219" s="1" t="s">
        <v>27567</v>
      </c>
      <c r="L3219" s="21">
        <v>44592</v>
      </c>
    </row>
    <row r="3220" spans="1:12" ht="15.75" thickBot="1">
      <c r="A3220" s="1">
        <v>3220</v>
      </c>
      <c r="B3220" s="1" t="s">
        <v>3</v>
      </c>
      <c r="C3220" s="1" t="s">
        <v>5831</v>
      </c>
      <c r="D3220" s="12" t="s">
        <v>5846</v>
      </c>
      <c r="E3220" s="12" t="s">
        <v>5840</v>
      </c>
      <c r="F3220" s="1" t="s">
        <v>17</v>
      </c>
      <c r="G3220" s="1" t="s">
        <v>8</v>
      </c>
      <c r="H3220" s="1">
        <v>20.679853000000001</v>
      </c>
      <c r="I3220" s="1">
        <v>-103.340019</v>
      </c>
      <c r="J3220" s="1" t="s">
        <v>104</v>
      </c>
      <c r="K3220" s="1" t="s">
        <v>27567</v>
      </c>
      <c r="L3220" s="21">
        <v>44592</v>
      </c>
    </row>
    <row r="3221" spans="1:12" ht="15.75" thickBot="1">
      <c r="A3221" s="1">
        <v>3221</v>
      </c>
      <c r="B3221" s="1" t="s">
        <v>3</v>
      </c>
      <c r="C3221" s="1" t="s">
        <v>5832</v>
      </c>
      <c r="D3221" s="12" t="s">
        <v>29414</v>
      </c>
      <c r="E3221" s="12" t="s">
        <v>5689</v>
      </c>
      <c r="F3221" s="1" t="s">
        <v>17</v>
      </c>
      <c r="G3221" s="1" t="s">
        <v>8</v>
      </c>
      <c r="H3221" s="1">
        <v>20.649636000000001</v>
      </c>
      <c r="I3221" s="1">
        <v>-103.394031</v>
      </c>
      <c r="J3221" s="1" t="s">
        <v>104</v>
      </c>
      <c r="K3221" s="1" t="s">
        <v>27567</v>
      </c>
      <c r="L3221" s="21">
        <v>44564</v>
      </c>
    </row>
    <row r="3222" spans="1:12" ht="15.75" thickBot="1">
      <c r="A3222" s="1">
        <v>3222</v>
      </c>
      <c r="B3222" s="1" t="s">
        <v>118</v>
      </c>
      <c r="C3222" s="1" t="s">
        <v>5835</v>
      </c>
      <c r="D3222" s="12" t="s">
        <v>5849</v>
      </c>
      <c r="E3222" s="12" t="s">
        <v>61</v>
      </c>
      <c r="F3222" s="1" t="s">
        <v>7</v>
      </c>
      <c r="G3222" s="1" t="s">
        <v>8</v>
      </c>
      <c r="H3222" s="1">
        <v>20.408003000000001</v>
      </c>
      <c r="I3222" s="1">
        <v>-103.179755</v>
      </c>
      <c r="J3222" s="1" t="s">
        <v>104</v>
      </c>
      <c r="K3222" s="1" t="s">
        <v>27567</v>
      </c>
      <c r="L3222" s="21">
        <v>44596</v>
      </c>
    </row>
    <row r="3223" spans="1:12" ht="15.75" thickBot="1">
      <c r="A3223" s="1">
        <v>3223</v>
      </c>
      <c r="B3223" s="1" t="s">
        <v>3</v>
      </c>
      <c r="C3223" s="1" t="s">
        <v>5837</v>
      </c>
      <c r="D3223" s="12" t="s">
        <v>29415</v>
      </c>
      <c r="E3223" s="12" t="s">
        <v>5844</v>
      </c>
      <c r="F3223" s="1" t="s">
        <v>17</v>
      </c>
      <c r="G3223" s="1" t="s">
        <v>8</v>
      </c>
      <c r="H3223" s="1">
        <v>20.639614999999999</v>
      </c>
      <c r="I3223" s="1">
        <v>-103.311752</v>
      </c>
      <c r="J3223" s="1" t="s">
        <v>104</v>
      </c>
      <c r="K3223" s="1" t="s">
        <v>27567</v>
      </c>
      <c r="L3223" s="21">
        <v>44575</v>
      </c>
    </row>
    <row r="3224" spans="1:12" ht="15.75" thickBot="1">
      <c r="A3224" s="1">
        <v>3224</v>
      </c>
      <c r="B3224" s="1" t="s">
        <v>3</v>
      </c>
      <c r="C3224" s="1" t="s">
        <v>5839</v>
      </c>
      <c r="D3224" s="12" t="s">
        <v>29416</v>
      </c>
      <c r="E3224" s="12" t="s">
        <v>483</v>
      </c>
      <c r="F3224" s="1" t="s">
        <v>17</v>
      </c>
      <c r="G3224" s="1" t="s">
        <v>8</v>
      </c>
      <c r="H3224" s="1">
        <v>20.664200000000001</v>
      </c>
      <c r="I3224" s="1">
        <v>-103.297482</v>
      </c>
      <c r="J3224" s="1" t="s">
        <v>104</v>
      </c>
      <c r="K3224" s="1" t="s">
        <v>27567</v>
      </c>
      <c r="L3224" s="21">
        <v>44574</v>
      </c>
    </row>
    <row r="3225" spans="1:12" ht="15.75" thickBot="1">
      <c r="A3225" s="1">
        <v>3225</v>
      </c>
      <c r="B3225" s="1" t="s">
        <v>1064</v>
      </c>
      <c r="C3225" s="1" t="s">
        <v>5841</v>
      </c>
      <c r="D3225" s="12" t="s">
        <v>472</v>
      </c>
      <c r="E3225" s="12" t="s">
        <v>61</v>
      </c>
      <c r="F3225" s="1" t="s">
        <v>179</v>
      </c>
      <c r="G3225" s="1" t="s">
        <v>164</v>
      </c>
      <c r="H3225" s="1">
        <v>20.380894000000001</v>
      </c>
      <c r="I3225" s="1">
        <v>-104.82252699999999</v>
      </c>
      <c r="J3225" s="1" t="s">
        <v>104</v>
      </c>
      <c r="K3225" s="1" t="s">
        <v>27567</v>
      </c>
      <c r="L3225" s="21">
        <v>44578</v>
      </c>
    </row>
    <row r="3226" spans="1:12" ht="15.75" thickBot="1">
      <c r="A3226" s="1">
        <v>3226</v>
      </c>
      <c r="B3226" s="1" t="s">
        <v>25</v>
      </c>
      <c r="C3226" s="1" t="s">
        <v>5842</v>
      </c>
      <c r="D3226" s="12" t="s">
        <v>5855</v>
      </c>
      <c r="E3226" s="12" t="s">
        <v>3001</v>
      </c>
      <c r="F3226" s="1" t="s">
        <v>169</v>
      </c>
      <c r="G3226" s="1" t="s">
        <v>8</v>
      </c>
      <c r="H3226" s="1">
        <v>20.859611000000001</v>
      </c>
      <c r="I3226" s="1">
        <v>-103.34055499999999</v>
      </c>
      <c r="J3226" s="1" t="s">
        <v>104</v>
      </c>
      <c r="K3226" s="1" t="s">
        <v>27567</v>
      </c>
      <c r="L3226" s="21">
        <v>44599</v>
      </c>
    </row>
    <row r="3227" spans="1:12" ht="15.75" thickBot="1">
      <c r="A3227" s="1">
        <v>3227</v>
      </c>
      <c r="B3227" s="1" t="s">
        <v>15</v>
      </c>
      <c r="C3227" s="1" t="s">
        <v>5843</v>
      </c>
      <c r="D3227" s="12" t="s">
        <v>5858</v>
      </c>
      <c r="E3227" s="12" t="s">
        <v>5851</v>
      </c>
      <c r="F3227" s="1" t="s">
        <v>620</v>
      </c>
      <c r="G3227" s="1" t="s">
        <v>621</v>
      </c>
      <c r="H3227" s="1">
        <v>22.628610999999999</v>
      </c>
      <c r="I3227" s="1">
        <v>-103.899018</v>
      </c>
      <c r="J3227" s="1" t="s">
        <v>104</v>
      </c>
      <c r="K3227" s="1" t="s">
        <v>27567</v>
      </c>
      <c r="L3227" s="21">
        <v>44848</v>
      </c>
    </row>
    <row r="3228" spans="1:12" ht="15.75" thickBot="1">
      <c r="A3228" s="1">
        <v>3228</v>
      </c>
      <c r="B3228" s="1" t="s">
        <v>15</v>
      </c>
      <c r="C3228" s="1" t="s">
        <v>5845</v>
      </c>
      <c r="D3228" s="12" t="s">
        <v>5861</v>
      </c>
      <c r="E3228" s="12" t="s">
        <v>3001</v>
      </c>
      <c r="F3228" s="1" t="s">
        <v>808</v>
      </c>
      <c r="G3228" s="1" t="s">
        <v>149</v>
      </c>
      <c r="H3228" s="1">
        <v>19.253444999999999</v>
      </c>
      <c r="I3228" s="1">
        <v>-103.380618</v>
      </c>
      <c r="J3228" s="1" t="s">
        <v>104</v>
      </c>
      <c r="K3228" s="1" t="s">
        <v>27567</v>
      </c>
      <c r="L3228" s="21">
        <v>44593</v>
      </c>
    </row>
    <row r="3229" spans="1:12" ht="15.75" thickBot="1">
      <c r="A3229" s="1">
        <v>3229</v>
      </c>
      <c r="B3229" s="1" t="s">
        <v>25</v>
      </c>
      <c r="C3229" s="1" t="s">
        <v>5847</v>
      </c>
      <c r="D3229" s="12" t="s">
        <v>27840</v>
      </c>
      <c r="E3229" s="12" t="s">
        <v>472</v>
      </c>
      <c r="F3229" s="1" t="s">
        <v>415</v>
      </c>
      <c r="G3229" s="1" t="s">
        <v>103</v>
      </c>
      <c r="H3229" s="1">
        <v>21.232972</v>
      </c>
      <c r="I3229" s="1">
        <v>-102.883222</v>
      </c>
      <c r="J3229" s="1" t="s">
        <v>104</v>
      </c>
      <c r="K3229" s="1" t="s">
        <v>27567</v>
      </c>
      <c r="L3229" s="21">
        <v>44600</v>
      </c>
    </row>
    <row r="3230" spans="1:12" ht="15.75" thickBot="1">
      <c r="A3230" s="1">
        <v>3230</v>
      </c>
      <c r="B3230" s="1" t="s">
        <v>25</v>
      </c>
      <c r="C3230" s="1" t="s">
        <v>5848</v>
      </c>
      <c r="D3230" s="12" t="s">
        <v>29417</v>
      </c>
      <c r="E3230" s="12" t="s">
        <v>5856</v>
      </c>
      <c r="F3230" s="1" t="s">
        <v>169</v>
      </c>
      <c r="G3230" s="1" t="s">
        <v>8</v>
      </c>
      <c r="H3230" s="1">
        <v>20.860916</v>
      </c>
      <c r="I3230" s="1">
        <v>-103.339611</v>
      </c>
      <c r="J3230" s="1" t="s">
        <v>104</v>
      </c>
      <c r="K3230" s="1" t="s">
        <v>27567</v>
      </c>
      <c r="L3230" s="21">
        <v>44599</v>
      </c>
    </row>
    <row r="3231" spans="1:12" ht="15.75" thickBot="1">
      <c r="A3231" s="1">
        <v>3231</v>
      </c>
      <c r="B3231" s="1" t="s">
        <v>25</v>
      </c>
      <c r="C3231" s="1" t="s">
        <v>5850</v>
      </c>
      <c r="D3231" s="12" t="s">
        <v>31867</v>
      </c>
      <c r="E3231" s="12" t="s">
        <v>5859</v>
      </c>
      <c r="F3231" s="1" t="s">
        <v>7</v>
      </c>
      <c r="G3231" s="1" t="s">
        <v>8</v>
      </c>
      <c r="H3231" s="1">
        <v>20.375990999999999</v>
      </c>
      <c r="I3231" s="1">
        <v>-103.21233700000001</v>
      </c>
      <c r="J3231" s="1" t="s">
        <v>104</v>
      </c>
      <c r="K3231" s="1" t="s">
        <v>27567</v>
      </c>
      <c r="L3231" s="21">
        <v>44599</v>
      </c>
    </row>
    <row r="3232" spans="1:12" ht="15.75" thickBot="1">
      <c r="A3232" s="1">
        <v>3232</v>
      </c>
      <c r="B3232" s="1" t="s">
        <v>25</v>
      </c>
      <c r="C3232" s="1" t="s">
        <v>5852</v>
      </c>
      <c r="D3232" s="12" t="s">
        <v>5868</v>
      </c>
      <c r="E3232" s="12" t="s">
        <v>5862</v>
      </c>
      <c r="F3232" s="1" t="s">
        <v>169</v>
      </c>
      <c r="G3232" s="1" t="s">
        <v>8</v>
      </c>
      <c r="H3232" s="1">
        <v>20.860944</v>
      </c>
      <c r="I3232" s="1">
        <v>-103.34177699999999</v>
      </c>
      <c r="J3232" s="1" t="s">
        <v>104</v>
      </c>
      <c r="K3232" s="1" t="s">
        <v>27567</v>
      </c>
      <c r="L3232" s="21">
        <v>44599</v>
      </c>
    </row>
    <row r="3233" spans="1:12" ht="15.75" thickBot="1">
      <c r="A3233" s="1">
        <v>3233</v>
      </c>
      <c r="B3233" s="1" t="s">
        <v>3</v>
      </c>
      <c r="C3233" s="1" t="s">
        <v>5853</v>
      </c>
      <c r="D3233" s="12" t="s">
        <v>5870</v>
      </c>
      <c r="E3233" s="12" t="s">
        <v>61</v>
      </c>
      <c r="F3233" s="1" t="s">
        <v>17</v>
      </c>
      <c r="G3233" s="1" t="s">
        <v>8</v>
      </c>
      <c r="H3233" s="1">
        <v>20.662472000000001</v>
      </c>
      <c r="I3233" s="1">
        <v>-103.285774</v>
      </c>
      <c r="J3233" s="1" t="s">
        <v>104</v>
      </c>
      <c r="K3233" s="1" t="s">
        <v>27567</v>
      </c>
      <c r="L3233" s="21">
        <v>44574</v>
      </c>
    </row>
    <row r="3234" spans="1:12" ht="15.75" thickBot="1">
      <c r="A3234" s="1">
        <v>3234</v>
      </c>
      <c r="B3234" s="1" t="s">
        <v>3</v>
      </c>
      <c r="C3234" s="1" t="s">
        <v>5854</v>
      </c>
      <c r="D3234" s="12" t="s">
        <v>31868</v>
      </c>
      <c r="E3234" s="12" t="s">
        <v>5865</v>
      </c>
      <c r="F3234" s="1" t="s">
        <v>23</v>
      </c>
      <c r="G3234" s="1" t="s">
        <v>24</v>
      </c>
      <c r="H3234" s="1">
        <v>19.944891999999999</v>
      </c>
      <c r="I3234" s="1">
        <v>-103.75761300000001</v>
      </c>
      <c r="J3234" s="1" t="s">
        <v>104</v>
      </c>
      <c r="K3234" s="1" t="s">
        <v>27567</v>
      </c>
      <c r="L3234" s="21">
        <v>44564</v>
      </c>
    </row>
    <row r="3235" spans="1:12" ht="15.75" thickBot="1">
      <c r="A3235" s="1">
        <v>3235</v>
      </c>
      <c r="B3235" s="1" t="s">
        <v>3</v>
      </c>
      <c r="C3235" s="1" t="s">
        <v>5857</v>
      </c>
      <c r="D3235" s="12" t="s">
        <v>29418</v>
      </c>
      <c r="E3235" s="12" t="s">
        <v>32599</v>
      </c>
      <c r="F3235" s="1" t="s">
        <v>23</v>
      </c>
      <c r="G3235" s="1" t="s">
        <v>24</v>
      </c>
      <c r="H3235" s="1">
        <v>19.945047200000001</v>
      </c>
      <c r="I3235" s="1">
        <v>-103.75953610000001</v>
      </c>
      <c r="J3235" s="1" t="s">
        <v>104</v>
      </c>
      <c r="K3235" s="1" t="s">
        <v>27567</v>
      </c>
      <c r="L3235" s="21">
        <v>44564</v>
      </c>
    </row>
    <row r="3236" spans="1:12" ht="15.75" thickBot="1">
      <c r="A3236" s="1">
        <v>3236</v>
      </c>
      <c r="B3236" s="1" t="s">
        <v>3</v>
      </c>
      <c r="C3236" s="1" t="s">
        <v>5860</v>
      </c>
      <c r="D3236" s="12" t="s">
        <v>29419</v>
      </c>
      <c r="E3236" s="12" t="s">
        <v>5868</v>
      </c>
      <c r="F3236" s="1" t="s">
        <v>23</v>
      </c>
      <c r="G3236" s="1" t="s">
        <v>24</v>
      </c>
      <c r="H3236" s="1">
        <v>19.9452</v>
      </c>
      <c r="I3236" s="1">
        <v>-103.75842299999999</v>
      </c>
      <c r="J3236" s="1" t="s">
        <v>104</v>
      </c>
      <c r="K3236" s="1" t="s">
        <v>27567</v>
      </c>
      <c r="L3236" s="21">
        <v>44564</v>
      </c>
    </row>
    <row r="3237" spans="1:12" ht="15.75" thickBot="1">
      <c r="A3237" s="1">
        <v>3237</v>
      </c>
      <c r="B3237" s="1" t="s">
        <v>25</v>
      </c>
      <c r="C3237" s="1" t="s">
        <v>5863</v>
      </c>
      <c r="D3237" s="12" t="s">
        <v>29420</v>
      </c>
      <c r="E3237" s="12" t="s">
        <v>5871</v>
      </c>
      <c r="F3237" s="1" t="s">
        <v>161</v>
      </c>
      <c r="G3237" s="1" t="s">
        <v>158</v>
      </c>
      <c r="H3237" s="1">
        <v>20.927361000000001</v>
      </c>
      <c r="I3237" s="1">
        <v>-103.843666</v>
      </c>
      <c r="J3237" s="1" t="s">
        <v>104</v>
      </c>
      <c r="K3237" s="1" t="s">
        <v>27567</v>
      </c>
      <c r="L3237" s="21">
        <v>44578</v>
      </c>
    </row>
    <row r="3238" spans="1:12" ht="15.75" thickBot="1">
      <c r="A3238" s="1">
        <v>3238</v>
      </c>
      <c r="B3238" s="1" t="s">
        <v>25</v>
      </c>
      <c r="C3238" s="1" t="s">
        <v>5864</v>
      </c>
      <c r="D3238" s="12" t="s">
        <v>31869</v>
      </c>
      <c r="E3238" s="12" t="s">
        <v>32600</v>
      </c>
      <c r="F3238" s="1" t="s">
        <v>443</v>
      </c>
      <c r="G3238" s="1" t="s">
        <v>8</v>
      </c>
      <c r="H3238" s="1">
        <v>20.526107</v>
      </c>
      <c r="I3238" s="1">
        <v>-103.083084</v>
      </c>
      <c r="J3238" s="1" t="s">
        <v>104</v>
      </c>
      <c r="K3238" s="1" t="s">
        <v>27567</v>
      </c>
      <c r="L3238" s="21">
        <v>44600</v>
      </c>
    </row>
    <row r="3239" spans="1:12" ht="15.75" thickBot="1">
      <c r="A3239" s="1">
        <v>3239</v>
      </c>
      <c r="B3239" s="1" t="s">
        <v>25</v>
      </c>
      <c r="C3239" s="1" t="s">
        <v>5866</v>
      </c>
      <c r="D3239" s="12" t="s">
        <v>31870</v>
      </c>
      <c r="E3239" s="12" t="s">
        <v>5851</v>
      </c>
      <c r="F3239" s="1" t="s">
        <v>7</v>
      </c>
      <c r="G3239" s="1" t="s">
        <v>8</v>
      </c>
      <c r="H3239" s="1">
        <v>20.762879999999999</v>
      </c>
      <c r="I3239" s="1">
        <v>-103.67438</v>
      </c>
      <c r="J3239" s="1" t="s">
        <v>104</v>
      </c>
      <c r="K3239" s="1" t="s">
        <v>27567</v>
      </c>
      <c r="L3239" s="21">
        <v>44592</v>
      </c>
    </row>
    <row r="3240" spans="1:12" ht="15.75" thickBot="1">
      <c r="A3240" s="1">
        <v>3240</v>
      </c>
      <c r="B3240" s="1" t="s">
        <v>3</v>
      </c>
      <c r="C3240" s="1" t="s">
        <v>5867</v>
      </c>
      <c r="D3240" s="12" t="s">
        <v>31871</v>
      </c>
      <c r="E3240" s="12" t="s">
        <v>61</v>
      </c>
      <c r="F3240" s="1" t="s">
        <v>17</v>
      </c>
      <c r="G3240" s="1" t="s">
        <v>8</v>
      </c>
      <c r="H3240" s="1">
        <v>20.630851</v>
      </c>
      <c r="I3240" s="1">
        <v>-103.295193</v>
      </c>
      <c r="J3240" s="1" t="s">
        <v>104</v>
      </c>
      <c r="K3240" s="1" t="s">
        <v>27567</v>
      </c>
      <c r="L3240" s="21">
        <v>44575</v>
      </c>
    </row>
    <row r="3241" spans="1:12" ht="15.75" thickBot="1">
      <c r="A3241" s="1">
        <v>3241</v>
      </c>
      <c r="B3241" s="1" t="s">
        <v>15</v>
      </c>
      <c r="C3241" s="1" t="s">
        <v>5869</v>
      </c>
      <c r="D3241" s="12" t="s">
        <v>5881</v>
      </c>
      <c r="E3241" s="12" t="s">
        <v>61</v>
      </c>
      <c r="F3241" s="1" t="s">
        <v>215</v>
      </c>
      <c r="G3241" s="1" t="s">
        <v>8</v>
      </c>
      <c r="H3241" s="1">
        <v>20.557839999999999</v>
      </c>
      <c r="I3241" s="1">
        <v>-103.30567000000001</v>
      </c>
      <c r="J3241" s="1" t="s">
        <v>104</v>
      </c>
      <c r="K3241" s="1" t="s">
        <v>27567</v>
      </c>
      <c r="L3241" s="21">
        <v>44848</v>
      </c>
    </row>
    <row r="3242" spans="1:12" ht="15.75" thickBot="1">
      <c r="A3242" s="1">
        <v>3242</v>
      </c>
      <c r="B3242" s="1" t="s">
        <v>15</v>
      </c>
      <c r="C3242" s="1" t="s">
        <v>5872</v>
      </c>
      <c r="D3242" s="12" t="s">
        <v>5883</v>
      </c>
      <c r="E3242" s="12" t="s">
        <v>5877</v>
      </c>
      <c r="F3242" s="1" t="s">
        <v>17</v>
      </c>
      <c r="G3242" s="1" t="s">
        <v>8</v>
      </c>
      <c r="H3242" s="1">
        <v>20.68665</v>
      </c>
      <c r="I3242" s="1">
        <v>-103.34553</v>
      </c>
      <c r="J3242" s="1" t="s">
        <v>104</v>
      </c>
      <c r="K3242" s="1" t="s">
        <v>27567</v>
      </c>
      <c r="L3242" s="21">
        <v>44592</v>
      </c>
    </row>
    <row r="3243" spans="1:12" ht="15.75" thickBot="1">
      <c r="A3243" s="1">
        <v>3243</v>
      </c>
      <c r="B3243" s="1" t="s">
        <v>25</v>
      </c>
      <c r="C3243" s="1" t="s">
        <v>5873</v>
      </c>
      <c r="D3243" s="12" t="s">
        <v>5885</v>
      </c>
      <c r="E3243" s="12" t="s">
        <v>32601</v>
      </c>
      <c r="F3243" s="1" t="s">
        <v>7</v>
      </c>
      <c r="G3243" s="1" t="s">
        <v>8</v>
      </c>
      <c r="H3243" s="1">
        <v>20.382110999999998</v>
      </c>
      <c r="I3243" s="1">
        <v>-103.215</v>
      </c>
      <c r="J3243" s="1" t="s">
        <v>104</v>
      </c>
      <c r="K3243" s="1" t="s">
        <v>27567</v>
      </c>
      <c r="L3243" s="21">
        <v>44599</v>
      </c>
    </row>
    <row r="3244" spans="1:12" ht="15.75" thickBot="1">
      <c r="A3244" s="1">
        <v>3244</v>
      </c>
      <c r="B3244" s="1" t="s">
        <v>25</v>
      </c>
      <c r="C3244" s="1" t="s">
        <v>5874</v>
      </c>
      <c r="D3244" s="12" t="s">
        <v>31872</v>
      </c>
      <c r="E3244" s="12" t="s">
        <v>32602</v>
      </c>
      <c r="F3244" s="1" t="s">
        <v>7</v>
      </c>
      <c r="G3244" s="1" t="s">
        <v>8</v>
      </c>
      <c r="H3244" s="1">
        <v>20.376027000000001</v>
      </c>
      <c r="I3244" s="1">
        <v>-103.26041600000001</v>
      </c>
      <c r="J3244" s="1" t="s">
        <v>104</v>
      </c>
      <c r="K3244" s="1" t="s">
        <v>27567</v>
      </c>
      <c r="L3244" s="21">
        <v>44599</v>
      </c>
    </row>
    <row r="3245" spans="1:12" ht="15.75" thickBot="1">
      <c r="A3245" s="1">
        <v>3245</v>
      </c>
      <c r="B3245" s="1" t="s">
        <v>25</v>
      </c>
      <c r="C3245" s="1" t="s">
        <v>5875</v>
      </c>
      <c r="D3245" s="12" t="s">
        <v>5890</v>
      </c>
      <c r="E3245" s="12" t="s">
        <v>5881</v>
      </c>
      <c r="F3245" s="1" t="s">
        <v>7</v>
      </c>
      <c r="G3245" s="1" t="s">
        <v>8</v>
      </c>
      <c r="H3245" s="1">
        <v>20.390111000000001</v>
      </c>
      <c r="I3245" s="1">
        <v>-103.23727700000001</v>
      </c>
      <c r="J3245" s="1" t="s">
        <v>104</v>
      </c>
      <c r="K3245" s="1" t="s">
        <v>27567</v>
      </c>
      <c r="L3245" s="21">
        <v>44599</v>
      </c>
    </row>
    <row r="3246" spans="1:12" ht="15.75" thickBot="1">
      <c r="A3246" s="1">
        <v>3246</v>
      </c>
      <c r="B3246" s="1" t="s">
        <v>25</v>
      </c>
      <c r="C3246" s="1" t="s">
        <v>5876</v>
      </c>
      <c r="D3246" s="12" t="s">
        <v>7</v>
      </c>
      <c r="E3246" s="12" t="s">
        <v>928</v>
      </c>
      <c r="F3246" s="1" t="s">
        <v>598</v>
      </c>
      <c r="G3246" s="1" t="s">
        <v>24</v>
      </c>
      <c r="H3246" s="1">
        <v>20.011858</v>
      </c>
      <c r="I3246" s="1">
        <v>-103.599058</v>
      </c>
      <c r="J3246" s="1" t="s">
        <v>104</v>
      </c>
      <c r="K3246" s="1" t="s">
        <v>27567</v>
      </c>
      <c r="L3246" s="21">
        <v>44602</v>
      </c>
    </row>
    <row r="3247" spans="1:12" ht="15.75" thickBot="1">
      <c r="A3247" s="1">
        <v>3247</v>
      </c>
      <c r="B3247" s="1" t="s">
        <v>3</v>
      </c>
      <c r="C3247" s="1" t="s">
        <v>5878</v>
      </c>
      <c r="D3247" s="12" t="s">
        <v>29421</v>
      </c>
      <c r="E3247" s="14" t="s">
        <v>5886</v>
      </c>
      <c r="F3247" s="1" t="s">
        <v>169</v>
      </c>
      <c r="G3247" s="1" t="s">
        <v>8</v>
      </c>
      <c r="H3247" s="4"/>
      <c r="I3247" s="4"/>
      <c r="J3247" s="1" t="s">
        <v>104</v>
      </c>
      <c r="K3247" s="1" t="s">
        <v>27567</v>
      </c>
      <c r="L3247" s="21">
        <v>44592</v>
      </c>
    </row>
    <row r="3248" spans="1:12" ht="15.75" thickBot="1">
      <c r="A3248" s="1">
        <v>3248</v>
      </c>
      <c r="B3248" s="1" t="s">
        <v>15</v>
      </c>
      <c r="C3248" s="1" t="s">
        <v>5879</v>
      </c>
      <c r="D3248" s="12" t="s">
        <v>31873</v>
      </c>
      <c r="E3248" s="12" t="s">
        <v>5888</v>
      </c>
      <c r="F3248" s="1" t="s">
        <v>17</v>
      </c>
      <c r="G3248" s="1" t="s">
        <v>8</v>
      </c>
      <c r="H3248" s="1">
        <v>20.671706</v>
      </c>
      <c r="I3248" s="1">
        <v>-103.348079</v>
      </c>
      <c r="J3248" s="1" t="s">
        <v>104</v>
      </c>
      <c r="K3248" s="1" t="s">
        <v>27567</v>
      </c>
      <c r="L3248" s="21">
        <v>44592</v>
      </c>
    </row>
    <row r="3249" spans="1:12" ht="15.75" thickBot="1">
      <c r="A3249" s="1">
        <v>3249</v>
      </c>
      <c r="B3249" s="1" t="s">
        <v>3</v>
      </c>
      <c r="C3249" s="1" t="s">
        <v>5880</v>
      </c>
      <c r="D3249" s="12" t="s">
        <v>5899</v>
      </c>
      <c r="E3249" s="12" t="s">
        <v>5891</v>
      </c>
      <c r="F3249" s="1" t="s">
        <v>17</v>
      </c>
      <c r="G3249" s="1" t="s">
        <v>8</v>
      </c>
      <c r="H3249" s="1">
        <v>20.659382999999998</v>
      </c>
      <c r="I3249" s="1">
        <v>-103.274485</v>
      </c>
      <c r="J3249" s="1" t="s">
        <v>104</v>
      </c>
      <c r="K3249" s="1" t="s">
        <v>27567</v>
      </c>
      <c r="L3249" s="21">
        <v>44574</v>
      </c>
    </row>
    <row r="3250" spans="1:12" ht="15.75" thickBot="1">
      <c r="A3250" s="1">
        <v>3250</v>
      </c>
      <c r="B3250" s="1" t="s">
        <v>15</v>
      </c>
      <c r="C3250" s="1" t="s">
        <v>5882</v>
      </c>
      <c r="D3250" s="12" t="s">
        <v>5901</v>
      </c>
      <c r="E3250" s="12" t="s">
        <v>32603</v>
      </c>
      <c r="F3250" s="1" t="s">
        <v>449</v>
      </c>
      <c r="G3250" s="1" t="s">
        <v>8</v>
      </c>
      <c r="H3250" s="1">
        <v>21.043966000000001</v>
      </c>
      <c r="I3250" s="1">
        <v>-103.427654</v>
      </c>
      <c r="J3250" s="1" t="s">
        <v>104</v>
      </c>
      <c r="K3250" s="1" t="s">
        <v>27567</v>
      </c>
      <c r="L3250" s="21">
        <v>44593</v>
      </c>
    </row>
    <row r="3251" spans="1:12" ht="15.75" thickBot="1">
      <c r="A3251" s="1">
        <v>3251</v>
      </c>
      <c r="B3251" s="1" t="s">
        <v>25</v>
      </c>
      <c r="C3251" s="1" t="s">
        <v>5884</v>
      </c>
      <c r="D3251" s="12" t="s">
        <v>31874</v>
      </c>
      <c r="E3251" s="12" t="s">
        <v>5894</v>
      </c>
      <c r="F3251" s="1" t="s">
        <v>1070</v>
      </c>
      <c r="G3251" s="1" t="s">
        <v>24</v>
      </c>
      <c r="H3251" s="1">
        <v>19.889382000000001</v>
      </c>
      <c r="I3251" s="1">
        <v>-103.607277</v>
      </c>
      <c r="J3251" s="1" t="s">
        <v>104</v>
      </c>
      <c r="K3251" s="1" t="s">
        <v>27567</v>
      </c>
      <c r="L3251" s="21">
        <v>44602</v>
      </c>
    </row>
    <row r="3252" spans="1:12" ht="15.75" thickBot="1">
      <c r="A3252" s="1">
        <v>3252</v>
      </c>
      <c r="B3252" s="1" t="s">
        <v>25</v>
      </c>
      <c r="C3252" s="1" t="s">
        <v>5887</v>
      </c>
      <c r="D3252" s="12" t="s">
        <v>5906</v>
      </c>
      <c r="E3252" s="12" t="s">
        <v>5897</v>
      </c>
      <c r="F3252" s="1" t="s">
        <v>891</v>
      </c>
      <c r="G3252" s="1" t="s">
        <v>158</v>
      </c>
      <c r="H3252" s="1">
        <v>20.496998999999999</v>
      </c>
      <c r="I3252" s="1">
        <v>-103.99247200000001</v>
      </c>
      <c r="J3252" s="1" t="s">
        <v>104</v>
      </c>
      <c r="K3252" s="1" t="s">
        <v>27567</v>
      </c>
      <c r="L3252" s="21">
        <v>44602</v>
      </c>
    </row>
    <row r="3253" spans="1:12" ht="15.75" thickBot="1">
      <c r="A3253" s="1">
        <v>3253</v>
      </c>
      <c r="B3253" s="1" t="s">
        <v>15</v>
      </c>
      <c r="C3253" s="1" t="s">
        <v>5889</v>
      </c>
      <c r="D3253" s="12" t="s">
        <v>5909</v>
      </c>
      <c r="E3253" s="12" t="s">
        <v>5899</v>
      </c>
      <c r="F3253" s="1" t="s">
        <v>891</v>
      </c>
      <c r="G3253" s="1" t="s">
        <v>158</v>
      </c>
      <c r="H3253" s="1">
        <v>20.549223000000001</v>
      </c>
      <c r="I3253" s="1">
        <v>-104.044797</v>
      </c>
      <c r="J3253" s="1" t="s">
        <v>104</v>
      </c>
      <c r="K3253" s="1" t="s">
        <v>27567</v>
      </c>
      <c r="L3253" s="21">
        <v>44573</v>
      </c>
    </row>
    <row r="3254" spans="1:12" ht="15.75" thickBot="1">
      <c r="A3254" s="1">
        <v>3254</v>
      </c>
      <c r="B3254" s="1" t="s">
        <v>25</v>
      </c>
      <c r="C3254" s="1" t="s">
        <v>5892</v>
      </c>
      <c r="D3254" s="12" t="s">
        <v>31875</v>
      </c>
      <c r="E3254" s="12" t="s">
        <v>32604</v>
      </c>
      <c r="F3254" s="1" t="s">
        <v>7</v>
      </c>
      <c r="G3254" s="1" t="s">
        <v>8</v>
      </c>
      <c r="H3254" s="1">
        <v>20.372776999999999</v>
      </c>
      <c r="I3254" s="1">
        <v>-103.20997199999999</v>
      </c>
      <c r="J3254" s="1" t="s">
        <v>104</v>
      </c>
      <c r="K3254" s="1" t="s">
        <v>27567</v>
      </c>
      <c r="L3254" s="21">
        <v>44617</v>
      </c>
    </row>
    <row r="3255" spans="1:12" ht="15.75" thickBot="1">
      <c r="A3255" s="1">
        <v>3255</v>
      </c>
      <c r="B3255" s="1" t="s">
        <v>25</v>
      </c>
      <c r="C3255" s="1" t="s">
        <v>5893</v>
      </c>
      <c r="D3255" s="12" t="s">
        <v>29422</v>
      </c>
      <c r="E3255" s="12" t="s">
        <v>1045</v>
      </c>
      <c r="F3255" s="1" t="s">
        <v>272</v>
      </c>
      <c r="G3255" s="1" t="s">
        <v>125</v>
      </c>
      <c r="H3255" s="1">
        <v>20.449444</v>
      </c>
      <c r="I3255" s="1">
        <v>-102.67905500000001</v>
      </c>
      <c r="J3255" s="1" t="s">
        <v>104</v>
      </c>
      <c r="K3255" s="1" t="s">
        <v>27567</v>
      </c>
      <c r="L3255" s="21">
        <v>44600</v>
      </c>
    </row>
    <row r="3256" spans="1:12" ht="15.75" thickBot="1">
      <c r="A3256" s="1">
        <v>3256</v>
      </c>
      <c r="B3256" s="1" t="s">
        <v>1036</v>
      </c>
      <c r="C3256" s="1" t="s">
        <v>5895</v>
      </c>
      <c r="D3256" s="12" t="s">
        <v>29423</v>
      </c>
      <c r="E3256" s="12" t="s">
        <v>32605</v>
      </c>
      <c r="F3256" s="1" t="s">
        <v>17</v>
      </c>
      <c r="G3256" s="1" t="s">
        <v>8</v>
      </c>
      <c r="H3256" s="1"/>
      <c r="I3256" s="1"/>
      <c r="J3256" s="1" t="s">
        <v>104</v>
      </c>
      <c r="K3256" s="1" t="s">
        <v>27567</v>
      </c>
      <c r="L3256" s="21">
        <v>44567</v>
      </c>
    </row>
    <row r="3257" spans="1:12" ht="15.75" thickBot="1">
      <c r="A3257" s="1">
        <v>3257</v>
      </c>
      <c r="B3257" s="1" t="s">
        <v>15</v>
      </c>
      <c r="C3257" s="1" t="s">
        <v>5896</v>
      </c>
      <c r="D3257" s="12" t="s">
        <v>29424</v>
      </c>
      <c r="E3257" s="12" t="s">
        <v>5907</v>
      </c>
      <c r="F3257" s="1" t="s">
        <v>17</v>
      </c>
      <c r="G3257" s="1" t="s">
        <v>8</v>
      </c>
      <c r="H3257" s="1">
        <v>20.693277999999999</v>
      </c>
      <c r="I3257" s="1">
        <v>-103.391617</v>
      </c>
      <c r="J3257" s="1" t="s">
        <v>104</v>
      </c>
      <c r="K3257" s="1" t="s">
        <v>27567</v>
      </c>
      <c r="L3257" s="21">
        <v>44564</v>
      </c>
    </row>
    <row r="3258" spans="1:12" ht="15.75" thickBot="1">
      <c r="A3258" s="1">
        <v>3258</v>
      </c>
      <c r="B3258" s="1" t="s">
        <v>3</v>
      </c>
      <c r="C3258" s="1" t="s">
        <v>5898</v>
      </c>
      <c r="D3258" s="12" t="s">
        <v>29425</v>
      </c>
      <c r="E3258" s="12" t="s">
        <v>32606</v>
      </c>
      <c r="F3258" s="1" t="s">
        <v>17</v>
      </c>
      <c r="G3258" s="1" t="s">
        <v>8</v>
      </c>
      <c r="H3258" s="1">
        <v>20.62321</v>
      </c>
      <c r="I3258" s="1">
        <v>-103.285338</v>
      </c>
      <c r="J3258" s="1" t="s">
        <v>104</v>
      </c>
      <c r="K3258" s="1" t="s">
        <v>27567</v>
      </c>
      <c r="L3258" s="21">
        <v>44575</v>
      </c>
    </row>
    <row r="3259" spans="1:12" ht="15.75" thickBot="1">
      <c r="A3259" s="1">
        <v>3259</v>
      </c>
      <c r="B3259" s="1" t="s">
        <v>15</v>
      </c>
      <c r="C3259" s="1" t="s">
        <v>5900</v>
      </c>
      <c r="D3259" s="12" t="s">
        <v>5917</v>
      </c>
      <c r="E3259" s="12" t="s">
        <v>32607</v>
      </c>
      <c r="F3259" s="1" t="s">
        <v>1042</v>
      </c>
      <c r="G3259" s="1" t="s">
        <v>8</v>
      </c>
      <c r="H3259" s="1">
        <v>20.631665000000002</v>
      </c>
      <c r="I3259" s="1">
        <v>-103.256809</v>
      </c>
      <c r="J3259" s="1" t="s">
        <v>104</v>
      </c>
      <c r="K3259" s="1" t="s">
        <v>27567</v>
      </c>
      <c r="L3259" s="21">
        <v>44617</v>
      </c>
    </row>
    <row r="3260" spans="1:12" ht="15.75" thickBot="1">
      <c r="A3260" s="1">
        <v>3260</v>
      </c>
      <c r="B3260" s="1" t="s">
        <v>1064</v>
      </c>
      <c r="C3260" s="1" t="s">
        <v>5902</v>
      </c>
      <c r="D3260" s="12" t="s">
        <v>5920</v>
      </c>
      <c r="E3260" s="12" t="s">
        <v>1045</v>
      </c>
      <c r="F3260" s="1" t="s">
        <v>851</v>
      </c>
      <c r="G3260" s="1" t="s">
        <v>154</v>
      </c>
      <c r="H3260" s="1">
        <v>20.155343999999999</v>
      </c>
      <c r="I3260" s="1">
        <v>-103.184865</v>
      </c>
      <c r="J3260" s="1" t="s">
        <v>104</v>
      </c>
      <c r="K3260" s="1" t="s">
        <v>27567</v>
      </c>
      <c r="L3260" s="21">
        <v>44617</v>
      </c>
    </row>
    <row r="3261" spans="1:12" ht="15.75" thickBot="1">
      <c r="A3261" s="1">
        <v>3261</v>
      </c>
      <c r="B3261" s="1" t="s">
        <v>3</v>
      </c>
      <c r="C3261" s="1" t="s">
        <v>5903</v>
      </c>
      <c r="D3261" s="12" t="s">
        <v>5922</v>
      </c>
      <c r="E3261" s="12" t="s">
        <v>32608</v>
      </c>
      <c r="F3261" s="1" t="s">
        <v>17</v>
      </c>
      <c r="G3261" s="1" t="s">
        <v>8</v>
      </c>
      <c r="H3261" s="4"/>
      <c r="I3261" s="4"/>
      <c r="J3261" s="1" t="s">
        <v>104</v>
      </c>
      <c r="K3261" s="1" t="s">
        <v>27567</v>
      </c>
      <c r="L3261" s="21">
        <v>44617</v>
      </c>
    </row>
    <row r="3262" spans="1:12" ht="15.75" thickBot="1">
      <c r="A3262" s="1">
        <v>3262</v>
      </c>
      <c r="B3262" s="1" t="s">
        <v>15</v>
      </c>
      <c r="C3262" s="1" t="s">
        <v>5905</v>
      </c>
      <c r="D3262" s="12" t="s">
        <v>5925</v>
      </c>
      <c r="E3262" s="12" t="s">
        <v>61</v>
      </c>
      <c r="F3262" s="1" t="s">
        <v>240</v>
      </c>
      <c r="G3262" s="1" t="s">
        <v>8</v>
      </c>
      <c r="H3262" s="1">
        <v>20.640153000000002</v>
      </c>
      <c r="I3262" s="1">
        <v>-103.313782</v>
      </c>
      <c r="J3262" s="1" t="s">
        <v>104</v>
      </c>
      <c r="K3262" s="1" t="s">
        <v>27567</v>
      </c>
      <c r="L3262" s="21">
        <v>44564</v>
      </c>
    </row>
    <row r="3263" spans="1:12" ht="15.75" thickBot="1">
      <c r="A3263" s="1">
        <v>3263</v>
      </c>
      <c r="B3263" s="1" t="s">
        <v>15</v>
      </c>
      <c r="C3263" s="1" t="s">
        <v>5908</v>
      </c>
      <c r="D3263" s="12" t="s">
        <v>5928</v>
      </c>
      <c r="E3263" s="12" t="s">
        <v>5915</v>
      </c>
      <c r="F3263" s="1" t="s">
        <v>17</v>
      </c>
      <c r="G3263" s="1" t="s">
        <v>8</v>
      </c>
      <c r="H3263" s="1">
        <v>20.664963</v>
      </c>
      <c r="I3263" s="1">
        <v>-103.298165</v>
      </c>
      <c r="J3263" s="1" t="s">
        <v>104</v>
      </c>
      <c r="K3263" s="1" t="s">
        <v>27567</v>
      </c>
      <c r="L3263" s="21">
        <v>44617</v>
      </c>
    </row>
    <row r="3264" spans="1:12" ht="15.75" thickBot="1">
      <c r="A3264" s="1">
        <v>3264</v>
      </c>
      <c r="B3264" s="1" t="s">
        <v>15</v>
      </c>
      <c r="C3264" s="1" t="s">
        <v>5910</v>
      </c>
      <c r="D3264" s="12" t="s">
        <v>5931</v>
      </c>
      <c r="E3264" s="12" t="s">
        <v>5918</v>
      </c>
      <c r="F3264" s="1" t="s">
        <v>215</v>
      </c>
      <c r="G3264" s="1" t="s">
        <v>8</v>
      </c>
      <c r="H3264" s="1">
        <v>20.486229999999999</v>
      </c>
      <c r="I3264" s="1">
        <v>-103.25127999999999</v>
      </c>
      <c r="J3264" s="1" t="s">
        <v>104</v>
      </c>
      <c r="K3264" s="1" t="s">
        <v>27567</v>
      </c>
      <c r="L3264" s="21">
        <v>44617</v>
      </c>
    </row>
    <row r="3265" spans="1:12" ht="15.75" thickBot="1">
      <c r="A3265" s="1">
        <v>3265</v>
      </c>
      <c r="B3265" s="1" t="s">
        <v>1432</v>
      </c>
      <c r="C3265" s="1" t="s">
        <v>5911</v>
      </c>
      <c r="D3265" s="12" t="s">
        <v>29426</v>
      </c>
      <c r="E3265" s="12" t="s">
        <v>32609</v>
      </c>
      <c r="F3265" s="1" t="s">
        <v>17</v>
      </c>
      <c r="G3265" s="1" t="s">
        <v>8</v>
      </c>
      <c r="H3265" s="1">
        <v>20.686564000000001</v>
      </c>
      <c r="I3265" s="1">
        <v>-103.332176</v>
      </c>
      <c r="J3265" s="1" t="s">
        <v>104</v>
      </c>
      <c r="K3265" s="1" t="s">
        <v>27567</v>
      </c>
      <c r="L3265" s="21">
        <v>44565</v>
      </c>
    </row>
    <row r="3266" spans="1:12" ht="15.75" thickBot="1">
      <c r="A3266" s="1">
        <v>3266</v>
      </c>
      <c r="B3266" s="1" t="s">
        <v>15</v>
      </c>
      <c r="C3266" s="1" t="s">
        <v>5912</v>
      </c>
      <c r="D3266" s="12" t="s">
        <v>29010</v>
      </c>
      <c r="E3266" s="12" t="s">
        <v>5923</v>
      </c>
      <c r="F3266" s="1" t="s">
        <v>707</v>
      </c>
      <c r="G3266" s="1" t="s">
        <v>138</v>
      </c>
      <c r="H3266" s="1">
        <v>19.809719999999999</v>
      </c>
      <c r="I3266" s="1">
        <v>-104.22579</v>
      </c>
      <c r="J3266" s="1" t="s">
        <v>104</v>
      </c>
      <c r="K3266" s="1" t="s">
        <v>27567</v>
      </c>
      <c r="L3266" s="21">
        <v>44617</v>
      </c>
    </row>
    <row r="3267" spans="1:12" ht="15.75" thickBot="1">
      <c r="A3267" s="1">
        <v>3267</v>
      </c>
      <c r="B3267" s="1" t="s">
        <v>25</v>
      </c>
      <c r="C3267" s="1" t="s">
        <v>5913</v>
      </c>
      <c r="D3267" s="12" t="s">
        <v>29427</v>
      </c>
      <c r="E3267" s="12" t="s">
        <v>5926</v>
      </c>
      <c r="F3267" s="1" t="s">
        <v>148</v>
      </c>
      <c r="G3267" s="1" t="s">
        <v>149</v>
      </c>
      <c r="H3267" s="1">
        <v>19.629166000000001</v>
      </c>
      <c r="I3267" s="1">
        <v>-103.274</v>
      </c>
      <c r="J3267" s="1" t="s">
        <v>104</v>
      </c>
      <c r="K3267" s="1" t="s">
        <v>27567</v>
      </c>
      <c r="L3267" s="21">
        <v>44601</v>
      </c>
    </row>
    <row r="3268" spans="1:12" ht="15.75" thickBot="1">
      <c r="A3268" s="1">
        <v>3268</v>
      </c>
      <c r="B3268" s="1" t="s">
        <v>25</v>
      </c>
      <c r="C3268" s="1" t="s">
        <v>5914</v>
      </c>
      <c r="D3268" s="12" t="s">
        <v>5940</v>
      </c>
      <c r="E3268" s="12" t="s">
        <v>5929</v>
      </c>
      <c r="F3268" s="1" t="s">
        <v>148</v>
      </c>
      <c r="G3268" s="1" t="s">
        <v>149</v>
      </c>
      <c r="H3268" s="1">
        <v>19.689639</v>
      </c>
      <c r="I3268" s="1">
        <v>-103.282999</v>
      </c>
      <c r="J3268" s="1" t="s">
        <v>104</v>
      </c>
      <c r="K3268" s="1" t="s">
        <v>27567</v>
      </c>
      <c r="L3268" s="21">
        <v>44601</v>
      </c>
    </row>
    <row r="3269" spans="1:12" ht="15.75" thickBot="1">
      <c r="A3269" s="1">
        <v>3269</v>
      </c>
      <c r="B3269" s="1" t="s">
        <v>118</v>
      </c>
      <c r="C3269" s="1" t="s">
        <v>5916</v>
      </c>
      <c r="D3269" s="12" t="s">
        <v>31876</v>
      </c>
      <c r="E3269" s="14" t="s">
        <v>32610</v>
      </c>
      <c r="F3269" s="1" t="s">
        <v>17</v>
      </c>
      <c r="G3269" s="1" t="s">
        <v>8</v>
      </c>
      <c r="H3269" s="1">
        <v>20.708037999999998</v>
      </c>
      <c r="I3269" s="1">
        <v>-103.355569</v>
      </c>
      <c r="J3269" s="1" t="s">
        <v>104</v>
      </c>
      <c r="K3269" s="1" t="s">
        <v>27567</v>
      </c>
      <c r="L3269" s="21">
        <v>44596</v>
      </c>
    </row>
    <row r="3270" spans="1:12" ht="15.75" thickBot="1">
      <c r="A3270" s="1">
        <v>3270</v>
      </c>
      <c r="B3270" s="1" t="s">
        <v>3</v>
      </c>
      <c r="C3270" s="1" t="s">
        <v>5919</v>
      </c>
      <c r="D3270" s="12" t="s">
        <v>5944</v>
      </c>
      <c r="E3270" s="12" t="s">
        <v>5934</v>
      </c>
      <c r="F3270" s="1" t="s">
        <v>17</v>
      </c>
      <c r="G3270" s="1" t="s">
        <v>8</v>
      </c>
      <c r="H3270" s="1">
        <v>20.41</v>
      </c>
      <c r="I3270" s="1">
        <v>-103.16500000000001</v>
      </c>
      <c r="J3270" s="1" t="s">
        <v>104</v>
      </c>
      <c r="K3270" s="1" t="s">
        <v>27567</v>
      </c>
      <c r="L3270" s="21">
        <v>44617</v>
      </c>
    </row>
    <row r="3271" spans="1:12" ht="15.75" thickBot="1">
      <c r="A3271" s="1">
        <v>3271</v>
      </c>
      <c r="B3271" s="1" t="s">
        <v>3</v>
      </c>
      <c r="C3271" s="1" t="s">
        <v>5921</v>
      </c>
      <c r="D3271" s="12" t="s">
        <v>5947</v>
      </c>
      <c r="E3271" s="12" t="s">
        <v>5936</v>
      </c>
      <c r="F3271" s="1" t="s">
        <v>215</v>
      </c>
      <c r="G3271" s="1" t="s">
        <v>8</v>
      </c>
      <c r="H3271" s="1">
        <v>20.515029999999999</v>
      </c>
      <c r="I3271" s="1">
        <v>-103.18278100000001</v>
      </c>
      <c r="J3271" s="1" t="s">
        <v>104</v>
      </c>
      <c r="K3271" s="1" t="s">
        <v>27567</v>
      </c>
      <c r="L3271" s="21">
        <v>44617</v>
      </c>
    </row>
    <row r="3272" spans="1:12" ht="15.75" thickBot="1">
      <c r="A3272" s="1">
        <v>3272</v>
      </c>
      <c r="B3272" s="1" t="s">
        <v>3</v>
      </c>
      <c r="C3272" s="1" t="s">
        <v>5924</v>
      </c>
      <c r="D3272" s="12" t="s">
        <v>29428</v>
      </c>
      <c r="E3272" s="12" t="s">
        <v>5938</v>
      </c>
      <c r="F3272" s="1" t="s">
        <v>17</v>
      </c>
      <c r="G3272" s="1" t="s">
        <v>8</v>
      </c>
      <c r="H3272" s="1">
        <v>20.664567999999999</v>
      </c>
      <c r="I3272" s="1">
        <v>-103.332967</v>
      </c>
      <c r="J3272" s="1" t="s">
        <v>104</v>
      </c>
      <c r="K3272" s="1" t="s">
        <v>27567</v>
      </c>
      <c r="L3272" s="21">
        <v>44564</v>
      </c>
    </row>
    <row r="3273" spans="1:12" ht="15.75" thickBot="1">
      <c r="A3273" s="1">
        <v>3273</v>
      </c>
      <c r="B3273" s="1" t="s">
        <v>15</v>
      </c>
      <c r="C3273" s="1" t="s">
        <v>5927</v>
      </c>
      <c r="D3273" s="12" t="s">
        <v>5951</v>
      </c>
      <c r="E3273" s="12" t="s">
        <v>5941</v>
      </c>
      <c r="F3273" s="1" t="s">
        <v>17</v>
      </c>
      <c r="G3273" s="1" t="s">
        <v>8</v>
      </c>
      <c r="H3273" s="1">
        <v>20.671765000000001</v>
      </c>
      <c r="I3273" s="1">
        <v>-103.343242</v>
      </c>
      <c r="J3273" s="1" t="s">
        <v>104</v>
      </c>
      <c r="K3273" s="1" t="s">
        <v>27567</v>
      </c>
      <c r="L3273" s="21">
        <v>44573</v>
      </c>
    </row>
    <row r="3274" spans="1:12" ht="15.75" thickBot="1">
      <c r="A3274" s="1">
        <v>3274</v>
      </c>
      <c r="B3274" s="1" t="s">
        <v>3</v>
      </c>
      <c r="C3274" s="1" t="s">
        <v>5930</v>
      </c>
      <c r="D3274" s="12" t="s">
        <v>27967</v>
      </c>
      <c r="E3274" s="12" t="s">
        <v>32611</v>
      </c>
      <c r="F3274" s="1" t="s">
        <v>17</v>
      </c>
      <c r="G3274" s="1" t="s">
        <v>8</v>
      </c>
      <c r="H3274" s="1">
        <v>20.691756000000002</v>
      </c>
      <c r="I3274" s="1">
        <v>-103.376302</v>
      </c>
      <c r="J3274" s="1" t="s">
        <v>104</v>
      </c>
      <c r="K3274" s="1" t="s">
        <v>27567</v>
      </c>
      <c r="L3274" s="21">
        <v>44617</v>
      </c>
    </row>
    <row r="3275" spans="1:12" ht="15.75" thickBot="1">
      <c r="A3275" s="1">
        <v>3275</v>
      </c>
      <c r="B3275" s="1" t="s">
        <v>25</v>
      </c>
      <c r="C3275" s="1" t="s">
        <v>5932</v>
      </c>
      <c r="D3275" s="12" t="s">
        <v>5955</v>
      </c>
      <c r="E3275" s="12" t="s">
        <v>5945</v>
      </c>
      <c r="F3275" s="1" t="s">
        <v>7</v>
      </c>
      <c r="G3275" s="1" t="s">
        <v>8</v>
      </c>
      <c r="H3275" s="1">
        <v>20.397524000000001</v>
      </c>
      <c r="I3275" s="1">
        <v>-103.131624</v>
      </c>
      <c r="J3275" s="1" t="s">
        <v>104</v>
      </c>
      <c r="K3275" s="1" t="s">
        <v>27567</v>
      </c>
      <c r="L3275" s="21">
        <v>44566</v>
      </c>
    </row>
    <row r="3276" spans="1:12" ht="15.75" thickBot="1">
      <c r="A3276" s="1">
        <v>3276</v>
      </c>
      <c r="B3276" s="1" t="s">
        <v>1064</v>
      </c>
      <c r="C3276" s="1" t="s">
        <v>5935</v>
      </c>
      <c r="D3276" s="12" t="s">
        <v>28895</v>
      </c>
      <c r="E3276" s="12" t="s">
        <v>4645</v>
      </c>
      <c r="F3276" s="1" t="s">
        <v>17</v>
      </c>
      <c r="G3276" s="1" t="s">
        <v>8</v>
      </c>
      <c r="H3276" s="1">
        <v>20.677014</v>
      </c>
      <c r="I3276" s="1">
        <v>-103.34281300000001</v>
      </c>
      <c r="J3276" s="1" t="s">
        <v>104</v>
      </c>
      <c r="K3276" s="1" t="s">
        <v>27567</v>
      </c>
      <c r="L3276" s="21">
        <v>44617</v>
      </c>
    </row>
    <row r="3277" spans="1:12" ht="15.75" thickBot="1">
      <c r="A3277" s="1">
        <v>3277</v>
      </c>
      <c r="B3277" s="1" t="s">
        <v>25</v>
      </c>
      <c r="C3277" s="1" t="s">
        <v>5937</v>
      </c>
      <c r="D3277" s="12" t="s">
        <v>5960</v>
      </c>
      <c r="E3277" s="12" t="s">
        <v>5949</v>
      </c>
      <c r="F3277" s="1" t="s">
        <v>7</v>
      </c>
      <c r="G3277" s="1" t="s">
        <v>8</v>
      </c>
      <c r="H3277" s="1">
        <v>20.345973999999998</v>
      </c>
      <c r="I3277" s="1">
        <v>-103.194401</v>
      </c>
      <c r="J3277" s="1" t="s">
        <v>104</v>
      </c>
      <c r="K3277" s="1" t="s">
        <v>27567</v>
      </c>
      <c r="L3277" s="21">
        <v>44599</v>
      </c>
    </row>
    <row r="3278" spans="1:12" ht="15.75" thickBot="1">
      <c r="A3278" s="1">
        <v>3278</v>
      </c>
      <c r="B3278" s="1" t="s">
        <v>15</v>
      </c>
      <c r="C3278" s="1" t="s">
        <v>5939</v>
      </c>
      <c r="D3278" s="12" t="s">
        <v>5962</v>
      </c>
      <c r="E3278" s="12" t="s">
        <v>5952</v>
      </c>
      <c r="F3278" s="1" t="s">
        <v>169</v>
      </c>
      <c r="G3278" s="1" t="s">
        <v>8</v>
      </c>
      <c r="H3278" s="1">
        <v>20.721079</v>
      </c>
      <c r="I3278" s="1">
        <v>-103.39111200000001</v>
      </c>
      <c r="J3278" s="1" t="s">
        <v>104</v>
      </c>
      <c r="K3278" s="1" t="s">
        <v>27567</v>
      </c>
      <c r="L3278" s="21">
        <v>44564</v>
      </c>
    </row>
    <row r="3279" spans="1:12" ht="15.75" thickBot="1">
      <c r="A3279" s="1">
        <v>3279</v>
      </c>
      <c r="B3279" s="1" t="s">
        <v>15</v>
      </c>
      <c r="C3279" s="1" t="s">
        <v>5942</v>
      </c>
      <c r="D3279" s="12" t="s">
        <v>29428</v>
      </c>
      <c r="E3279" s="12" t="s">
        <v>1755</v>
      </c>
      <c r="F3279" s="1" t="s">
        <v>17</v>
      </c>
      <c r="G3279" s="1" t="s">
        <v>8</v>
      </c>
      <c r="H3279" s="4"/>
      <c r="I3279" s="4"/>
      <c r="J3279" s="1" t="s">
        <v>104</v>
      </c>
      <c r="K3279" s="1" t="s">
        <v>27567</v>
      </c>
      <c r="L3279" s="21">
        <v>44617</v>
      </c>
    </row>
    <row r="3280" spans="1:12" ht="15.75" thickBot="1">
      <c r="A3280" s="1">
        <v>3280</v>
      </c>
      <c r="B3280" s="1" t="s">
        <v>15</v>
      </c>
      <c r="C3280" s="1" t="s">
        <v>5943</v>
      </c>
      <c r="D3280" s="12" t="s">
        <v>29428</v>
      </c>
      <c r="E3280" s="12" t="s">
        <v>5956</v>
      </c>
      <c r="F3280" s="1" t="s">
        <v>17</v>
      </c>
      <c r="G3280" s="1" t="s">
        <v>8</v>
      </c>
      <c r="H3280" s="1">
        <v>20.695844999999998</v>
      </c>
      <c r="I3280" s="1">
        <v>-103.347183</v>
      </c>
      <c r="J3280" s="1" t="s">
        <v>104</v>
      </c>
      <c r="K3280" s="1" t="s">
        <v>27567</v>
      </c>
      <c r="L3280" s="21">
        <v>44573</v>
      </c>
    </row>
    <row r="3281" spans="1:12" ht="15.75" thickBot="1">
      <c r="A3281" s="1">
        <v>3281</v>
      </c>
      <c r="B3281" s="1" t="s">
        <v>1064</v>
      </c>
      <c r="C3281" s="1" t="s">
        <v>5946</v>
      </c>
      <c r="D3281" s="12" t="s">
        <v>29429</v>
      </c>
      <c r="E3281" s="12" t="s">
        <v>5958</v>
      </c>
      <c r="F3281" s="1" t="s">
        <v>240</v>
      </c>
      <c r="G3281" s="1" t="s">
        <v>8</v>
      </c>
      <c r="H3281" s="1">
        <v>20.642081999999998</v>
      </c>
      <c r="I3281" s="1">
        <v>-103.312915</v>
      </c>
      <c r="J3281" s="1" t="s">
        <v>104</v>
      </c>
      <c r="K3281" s="1" t="s">
        <v>27567</v>
      </c>
      <c r="L3281" s="21">
        <v>44593</v>
      </c>
    </row>
    <row r="3282" spans="1:12" ht="15.75" thickBot="1">
      <c r="A3282" s="1">
        <v>3282</v>
      </c>
      <c r="B3282" s="1" t="s">
        <v>1064</v>
      </c>
      <c r="C3282" s="1" t="s">
        <v>5948</v>
      </c>
      <c r="D3282" s="12" t="s">
        <v>5969</v>
      </c>
      <c r="E3282" s="12" t="s">
        <v>5960</v>
      </c>
      <c r="F3282" s="1" t="s">
        <v>1005</v>
      </c>
      <c r="G3282" s="1" t="s">
        <v>164</v>
      </c>
      <c r="H3282" s="1">
        <v>20.761310999999999</v>
      </c>
      <c r="I3282" s="1">
        <v>-104.852671</v>
      </c>
      <c r="J3282" s="1" t="s">
        <v>104</v>
      </c>
      <c r="K3282" s="1" t="s">
        <v>27567</v>
      </c>
      <c r="L3282" s="21">
        <v>44578</v>
      </c>
    </row>
    <row r="3283" spans="1:12" ht="15.75" thickBot="1">
      <c r="A3283" s="1">
        <v>3283</v>
      </c>
      <c r="B3283" s="1" t="s">
        <v>1064</v>
      </c>
      <c r="C3283" s="1" t="s">
        <v>5950</v>
      </c>
      <c r="D3283" s="12" t="s">
        <v>29430</v>
      </c>
      <c r="E3283" s="12" t="s">
        <v>3559</v>
      </c>
      <c r="F3283" s="1" t="s">
        <v>1005</v>
      </c>
      <c r="G3283" s="1" t="s">
        <v>164</v>
      </c>
      <c r="H3283" s="1">
        <v>20.761848000000001</v>
      </c>
      <c r="I3283" s="1">
        <v>-104.85853899999999</v>
      </c>
      <c r="J3283" s="1" t="s">
        <v>104</v>
      </c>
      <c r="K3283" s="1" t="s">
        <v>27567</v>
      </c>
      <c r="L3283" s="21">
        <v>44593</v>
      </c>
    </row>
    <row r="3284" spans="1:12" ht="15.75" thickBot="1">
      <c r="A3284" s="1">
        <v>3284</v>
      </c>
      <c r="B3284" s="1" t="s">
        <v>118</v>
      </c>
      <c r="C3284" s="1" t="s">
        <v>5953</v>
      </c>
      <c r="D3284" s="12" t="s">
        <v>29430</v>
      </c>
      <c r="E3284" s="12" t="s">
        <v>5949</v>
      </c>
      <c r="F3284" s="1" t="s">
        <v>710</v>
      </c>
      <c r="G3284" s="1" t="s">
        <v>138</v>
      </c>
      <c r="H3284" s="1">
        <v>20.084969000000001</v>
      </c>
      <c r="I3284" s="1">
        <v>-104.100369</v>
      </c>
      <c r="J3284" s="1" t="s">
        <v>104</v>
      </c>
      <c r="K3284" s="1" t="s">
        <v>27567</v>
      </c>
      <c r="L3284" s="21">
        <v>44596</v>
      </c>
    </row>
    <row r="3285" spans="1:12" ht="15.75" thickBot="1">
      <c r="A3285" s="1">
        <v>3285</v>
      </c>
      <c r="B3285" s="1" t="s">
        <v>25</v>
      </c>
      <c r="C3285" s="1" t="s">
        <v>5954</v>
      </c>
      <c r="D3285" s="12" t="s">
        <v>29431</v>
      </c>
      <c r="E3285" s="12" t="s">
        <v>5949</v>
      </c>
      <c r="F3285" s="1" t="s">
        <v>7</v>
      </c>
      <c r="G3285" s="1" t="s">
        <v>8</v>
      </c>
      <c r="H3285" s="1">
        <v>20.349723000000001</v>
      </c>
      <c r="I3285" s="1">
        <v>-103.19515199999999</v>
      </c>
      <c r="J3285" s="1" t="s">
        <v>104</v>
      </c>
      <c r="K3285" s="1" t="s">
        <v>27567</v>
      </c>
      <c r="L3285" s="21">
        <v>44599</v>
      </c>
    </row>
    <row r="3286" spans="1:12" ht="15.75" thickBot="1">
      <c r="A3286" s="1">
        <v>3286</v>
      </c>
      <c r="B3286" s="1" t="s">
        <v>25</v>
      </c>
      <c r="C3286" s="1" t="s">
        <v>5957</v>
      </c>
      <c r="D3286" s="12" t="s">
        <v>29430</v>
      </c>
      <c r="E3286" s="12" t="s">
        <v>5967</v>
      </c>
      <c r="F3286" s="1" t="s">
        <v>7</v>
      </c>
      <c r="G3286" s="1" t="s">
        <v>8</v>
      </c>
      <c r="H3286" s="1">
        <v>20.351665000000001</v>
      </c>
      <c r="I3286" s="1">
        <v>-103.197745</v>
      </c>
      <c r="J3286" s="1" t="s">
        <v>104</v>
      </c>
      <c r="K3286" s="1" t="s">
        <v>27567</v>
      </c>
      <c r="L3286" s="21">
        <v>44599</v>
      </c>
    </row>
    <row r="3287" spans="1:12" ht="15.75" thickBot="1">
      <c r="A3287" s="1">
        <v>3287</v>
      </c>
      <c r="B3287" s="1" t="s">
        <v>3</v>
      </c>
      <c r="C3287" s="1" t="s">
        <v>5959</v>
      </c>
      <c r="D3287" s="12" t="s">
        <v>5977</v>
      </c>
      <c r="E3287" s="12" t="s">
        <v>5970</v>
      </c>
      <c r="F3287" s="1" t="s">
        <v>17</v>
      </c>
      <c r="G3287" s="1" t="s">
        <v>8</v>
      </c>
      <c r="H3287" s="1">
        <v>20.664294000000002</v>
      </c>
      <c r="I3287" s="1">
        <v>-103.332823</v>
      </c>
      <c r="J3287" s="1" t="s">
        <v>104</v>
      </c>
      <c r="K3287" s="1" t="s">
        <v>27567</v>
      </c>
      <c r="L3287" s="21">
        <v>44575</v>
      </c>
    </row>
    <row r="3288" spans="1:12" ht="15.75" thickBot="1">
      <c r="A3288" s="1">
        <v>3288</v>
      </c>
      <c r="B3288" s="1" t="s">
        <v>253</v>
      </c>
      <c r="C3288" s="1" t="s">
        <v>5961</v>
      </c>
      <c r="D3288" s="12" t="s">
        <v>29432</v>
      </c>
      <c r="E3288" s="12" t="s">
        <v>61</v>
      </c>
      <c r="F3288" s="1" t="s">
        <v>17</v>
      </c>
      <c r="G3288" s="1" t="s">
        <v>8</v>
      </c>
      <c r="H3288" s="1">
        <v>20.672823000000001</v>
      </c>
      <c r="I3288" s="1">
        <v>-103.347909</v>
      </c>
      <c r="J3288" s="1" t="s">
        <v>104</v>
      </c>
      <c r="K3288" s="1" t="s">
        <v>27567</v>
      </c>
      <c r="L3288" s="21">
        <v>44848</v>
      </c>
    </row>
    <row r="3289" spans="1:12" ht="15.75" thickBot="1">
      <c r="A3289" s="1">
        <v>3289</v>
      </c>
      <c r="B3289" s="1" t="s">
        <v>1064</v>
      </c>
      <c r="C3289" s="1" t="s">
        <v>5963</v>
      </c>
      <c r="D3289" s="12" t="s">
        <v>5982</v>
      </c>
      <c r="E3289" s="12" t="s">
        <v>61</v>
      </c>
      <c r="F3289" s="1" t="s">
        <v>1005</v>
      </c>
      <c r="G3289" s="1" t="s">
        <v>164</v>
      </c>
      <c r="H3289" s="1">
        <v>20.761310999999999</v>
      </c>
      <c r="I3289" s="1">
        <v>-104.852671</v>
      </c>
      <c r="J3289" s="1" t="s">
        <v>104</v>
      </c>
      <c r="K3289" s="1" t="s">
        <v>27567</v>
      </c>
      <c r="L3289" s="21">
        <v>44578</v>
      </c>
    </row>
    <row r="3290" spans="1:12" ht="15.75" thickBot="1">
      <c r="A3290" s="1">
        <v>3290</v>
      </c>
      <c r="B3290" s="1" t="s">
        <v>1064</v>
      </c>
      <c r="C3290" s="1" t="s">
        <v>5964</v>
      </c>
      <c r="D3290" s="12" t="s">
        <v>29433</v>
      </c>
      <c r="E3290" s="12" t="s">
        <v>4645</v>
      </c>
      <c r="F3290" s="1" t="s">
        <v>1005</v>
      </c>
      <c r="G3290" s="1" t="s">
        <v>164</v>
      </c>
      <c r="H3290" s="1">
        <v>20.761310999999999</v>
      </c>
      <c r="I3290" s="1">
        <v>-104.852671</v>
      </c>
      <c r="J3290" s="1" t="s">
        <v>104</v>
      </c>
      <c r="K3290" s="1" t="s">
        <v>27567</v>
      </c>
      <c r="L3290" s="21">
        <v>44578</v>
      </c>
    </row>
    <row r="3291" spans="1:12" ht="15.75" thickBot="1">
      <c r="A3291" s="1">
        <v>3291</v>
      </c>
      <c r="B3291" s="1" t="s">
        <v>25</v>
      </c>
      <c r="C3291" s="1" t="s">
        <v>5965</v>
      </c>
      <c r="D3291" s="12" t="s">
        <v>29433</v>
      </c>
      <c r="E3291" s="12" t="s">
        <v>4645</v>
      </c>
      <c r="F3291" s="1" t="s">
        <v>7</v>
      </c>
      <c r="G3291" s="1" t="s">
        <v>8</v>
      </c>
      <c r="H3291" s="1">
        <v>20.421185000000001</v>
      </c>
      <c r="I3291" s="1">
        <v>-103.186142</v>
      </c>
      <c r="J3291" s="1" t="s">
        <v>104</v>
      </c>
      <c r="K3291" s="1" t="s">
        <v>27567</v>
      </c>
      <c r="L3291" s="21">
        <v>44617</v>
      </c>
    </row>
    <row r="3292" spans="1:12" ht="15.75" thickBot="1">
      <c r="A3292" s="1">
        <v>3292</v>
      </c>
      <c r="B3292" s="1" t="s">
        <v>1432</v>
      </c>
      <c r="C3292" s="1" t="s">
        <v>5968</v>
      </c>
      <c r="D3292" s="12" t="s">
        <v>29433</v>
      </c>
      <c r="E3292" s="12" t="s">
        <v>5978</v>
      </c>
      <c r="F3292" s="1" t="s">
        <v>7</v>
      </c>
      <c r="G3292" s="1" t="s">
        <v>8</v>
      </c>
      <c r="H3292" s="1">
        <v>20.388000000000002</v>
      </c>
      <c r="I3292" s="1">
        <v>-103.14243999999999</v>
      </c>
      <c r="J3292" s="1" t="s">
        <v>104</v>
      </c>
      <c r="K3292" s="1" t="s">
        <v>27567</v>
      </c>
      <c r="L3292" s="21">
        <v>44848</v>
      </c>
    </row>
    <row r="3293" spans="1:12" ht="15.75" thickBot="1">
      <c r="A3293" s="1">
        <v>3293</v>
      </c>
      <c r="B3293" s="1" t="s">
        <v>1064</v>
      </c>
      <c r="C3293" s="1" t="s">
        <v>5972</v>
      </c>
      <c r="D3293" s="12" t="s">
        <v>29433</v>
      </c>
      <c r="E3293" s="12" t="s">
        <v>5980</v>
      </c>
      <c r="F3293" s="1" t="s">
        <v>17</v>
      </c>
      <c r="G3293" s="1" t="s">
        <v>8</v>
      </c>
      <c r="H3293" s="1">
        <v>20.674284</v>
      </c>
      <c r="I3293" s="1">
        <v>-103.38561799999999</v>
      </c>
      <c r="J3293" s="1" t="s">
        <v>104</v>
      </c>
      <c r="K3293" s="1" t="s">
        <v>27567</v>
      </c>
      <c r="L3293" s="21">
        <v>44617</v>
      </c>
    </row>
    <row r="3294" spans="1:12" ht="15.75" thickBot="1">
      <c r="A3294" s="1">
        <v>3294</v>
      </c>
      <c r="B3294" s="1" t="s">
        <v>1064</v>
      </c>
      <c r="C3294" s="1" t="s">
        <v>5973</v>
      </c>
      <c r="D3294" s="12" t="s">
        <v>29433</v>
      </c>
      <c r="E3294" s="12" t="s">
        <v>5983</v>
      </c>
      <c r="F3294" s="1" t="s">
        <v>17</v>
      </c>
      <c r="G3294" s="1" t="s">
        <v>8</v>
      </c>
      <c r="H3294" s="1">
        <v>20.674226000000001</v>
      </c>
      <c r="I3294" s="1">
        <v>-103.38498</v>
      </c>
      <c r="J3294" s="1" t="s">
        <v>104</v>
      </c>
      <c r="K3294" s="1" t="s">
        <v>27567</v>
      </c>
      <c r="L3294" s="21">
        <v>44617</v>
      </c>
    </row>
    <row r="3295" spans="1:12" ht="15.75" thickBot="1">
      <c r="A3295" s="1">
        <v>3295</v>
      </c>
      <c r="B3295" s="1" t="s">
        <v>1064</v>
      </c>
      <c r="C3295" s="1" t="s">
        <v>5974</v>
      </c>
      <c r="D3295" s="12" t="s">
        <v>29434</v>
      </c>
      <c r="E3295" s="12" t="s">
        <v>61</v>
      </c>
      <c r="F3295" s="1" t="s">
        <v>17</v>
      </c>
      <c r="G3295" s="1" t="s">
        <v>8</v>
      </c>
      <c r="H3295" s="1">
        <v>20.673072999999999</v>
      </c>
      <c r="I3295" s="1">
        <v>-103.35888199999999</v>
      </c>
      <c r="J3295" s="1" t="s">
        <v>104</v>
      </c>
      <c r="K3295" s="1" t="s">
        <v>27567</v>
      </c>
      <c r="L3295" s="21">
        <v>44593</v>
      </c>
    </row>
    <row r="3296" spans="1:12" ht="15.75" thickBot="1">
      <c r="A3296" s="1">
        <v>3296</v>
      </c>
      <c r="B3296" s="1" t="s">
        <v>1064</v>
      </c>
      <c r="C3296" s="1" t="s">
        <v>5975</v>
      </c>
      <c r="D3296" s="12" t="s">
        <v>29434</v>
      </c>
      <c r="E3296" s="12" t="s">
        <v>61</v>
      </c>
      <c r="F3296" s="1" t="s">
        <v>17</v>
      </c>
      <c r="G3296" s="1" t="s">
        <v>8</v>
      </c>
      <c r="H3296" s="1">
        <v>20.674486000000002</v>
      </c>
      <c r="I3296" s="1">
        <v>-103.38479100000001</v>
      </c>
      <c r="J3296" s="1" t="s">
        <v>104</v>
      </c>
      <c r="K3296" s="1" t="s">
        <v>27567</v>
      </c>
      <c r="L3296" s="21">
        <v>44593</v>
      </c>
    </row>
    <row r="3297" spans="1:12" ht="15.75" thickBot="1">
      <c r="A3297" s="1">
        <v>3297</v>
      </c>
      <c r="B3297" s="1" t="s">
        <v>253</v>
      </c>
      <c r="C3297" s="1" t="s">
        <v>5976</v>
      </c>
      <c r="D3297" s="12" t="s">
        <v>29012</v>
      </c>
      <c r="E3297" s="12" t="s">
        <v>61</v>
      </c>
      <c r="F3297" s="1" t="s">
        <v>17</v>
      </c>
      <c r="G3297" s="1" t="s">
        <v>8</v>
      </c>
      <c r="H3297" s="1">
        <v>20.683638999999999</v>
      </c>
      <c r="I3297" s="1">
        <v>-103.34936</v>
      </c>
      <c r="J3297" s="1" t="s">
        <v>104</v>
      </c>
      <c r="K3297" s="1" t="s">
        <v>27567</v>
      </c>
      <c r="L3297" s="21">
        <v>44848</v>
      </c>
    </row>
    <row r="3298" spans="1:12" ht="15.75" thickBot="1">
      <c r="A3298" s="1">
        <v>3298</v>
      </c>
      <c r="B3298" s="1" t="s">
        <v>25</v>
      </c>
      <c r="C3298" s="1" t="s">
        <v>5979</v>
      </c>
      <c r="D3298" s="12" t="s">
        <v>29012</v>
      </c>
      <c r="E3298" s="12" t="s">
        <v>61</v>
      </c>
      <c r="F3298" s="1" t="s">
        <v>276</v>
      </c>
      <c r="G3298" s="1" t="s">
        <v>30</v>
      </c>
      <c r="H3298" s="1">
        <v>21.374071000000001</v>
      </c>
      <c r="I3298" s="1">
        <v>-101.92801900000001</v>
      </c>
      <c r="J3298" s="1" t="s">
        <v>104</v>
      </c>
      <c r="K3298" s="1" t="s">
        <v>27567</v>
      </c>
      <c r="L3298" s="21">
        <v>44600</v>
      </c>
    </row>
    <row r="3299" spans="1:12" ht="15.75" thickBot="1">
      <c r="A3299" s="1">
        <v>3299</v>
      </c>
      <c r="B3299" s="1" t="s">
        <v>25</v>
      </c>
      <c r="C3299" s="1" t="s">
        <v>5981</v>
      </c>
      <c r="D3299" s="12" t="s">
        <v>29012</v>
      </c>
      <c r="E3299" s="12" t="s">
        <v>61</v>
      </c>
      <c r="F3299" s="1" t="s">
        <v>7</v>
      </c>
      <c r="G3299" s="1" t="s">
        <v>8</v>
      </c>
      <c r="H3299" s="1">
        <v>20.446083000000002</v>
      </c>
      <c r="I3299" s="1">
        <v>-103.235833</v>
      </c>
      <c r="J3299" s="1" t="s">
        <v>104</v>
      </c>
      <c r="K3299" s="1" t="s">
        <v>27567</v>
      </c>
      <c r="L3299" s="21">
        <v>44600</v>
      </c>
    </row>
    <row r="3300" spans="1:12" ht="15.75" thickBot="1">
      <c r="A3300" s="1">
        <v>3300</v>
      </c>
      <c r="B3300" s="1" t="s">
        <v>1064</v>
      </c>
      <c r="C3300" s="1" t="s">
        <v>5984</v>
      </c>
      <c r="D3300" s="12" t="s">
        <v>29435</v>
      </c>
      <c r="E3300" s="12" t="s">
        <v>61</v>
      </c>
      <c r="F3300" s="1" t="s">
        <v>17</v>
      </c>
      <c r="G3300" s="1" t="s">
        <v>8</v>
      </c>
      <c r="H3300" s="1">
        <v>20.684764000000001</v>
      </c>
      <c r="I3300" s="1">
        <v>-103.368529</v>
      </c>
      <c r="J3300" s="1" t="s">
        <v>104</v>
      </c>
      <c r="K3300" s="1" t="s">
        <v>27567</v>
      </c>
      <c r="L3300" s="21">
        <v>44617</v>
      </c>
    </row>
    <row r="3301" spans="1:12" ht="15.75" thickBot="1">
      <c r="A3301" s="1">
        <v>3301</v>
      </c>
      <c r="B3301" s="1" t="s">
        <v>1064</v>
      </c>
      <c r="C3301" s="1" t="s">
        <v>5985</v>
      </c>
      <c r="D3301" s="12" t="s">
        <v>29436</v>
      </c>
      <c r="E3301" s="12" t="s">
        <v>61</v>
      </c>
      <c r="F3301" s="1" t="s">
        <v>17</v>
      </c>
      <c r="G3301" s="1" t="s">
        <v>8</v>
      </c>
      <c r="H3301" s="1">
        <v>20.684749</v>
      </c>
      <c r="I3301" s="1">
        <v>-103.368222</v>
      </c>
      <c r="J3301" s="1" t="s">
        <v>104</v>
      </c>
      <c r="K3301" s="1" t="s">
        <v>27567</v>
      </c>
      <c r="L3301" s="21">
        <v>44617</v>
      </c>
    </row>
    <row r="3302" spans="1:12" ht="15.75" thickBot="1">
      <c r="A3302" s="1">
        <v>3302</v>
      </c>
      <c r="B3302" s="1" t="s">
        <v>1064</v>
      </c>
      <c r="C3302" s="1" t="s">
        <v>5986</v>
      </c>
      <c r="D3302" s="12" t="s">
        <v>5999</v>
      </c>
      <c r="E3302" s="12" t="s">
        <v>5992</v>
      </c>
      <c r="F3302" s="1" t="s">
        <v>17</v>
      </c>
      <c r="G3302" s="1" t="s">
        <v>8</v>
      </c>
      <c r="H3302" s="1">
        <v>20.684615000000001</v>
      </c>
      <c r="I3302" s="1">
        <v>-103.368392</v>
      </c>
      <c r="J3302" s="1" t="s">
        <v>104</v>
      </c>
      <c r="K3302" s="1" t="s">
        <v>27567</v>
      </c>
      <c r="L3302" s="21">
        <v>44617</v>
      </c>
    </row>
    <row r="3303" spans="1:12" ht="15.75" thickBot="1">
      <c r="A3303" s="1">
        <v>3303</v>
      </c>
      <c r="B3303" s="1" t="s">
        <v>1064</v>
      </c>
      <c r="C3303" s="1" t="s">
        <v>5987</v>
      </c>
      <c r="D3303" s="12" t="s">
        <v>29433</v>
      </c>
      <c r="E3303" s="12" t="s">
        <v>5994</v>
      </c>
      <c r="F3303" s="1" t="s">
        <v>17</v>
      </c>
      <c r="G3303" s="1" t="s">
        <v>8</v>
      </c>
      <c r="H3303" s="1">
        <v>20.684349999999998</v>
      </c>
      <c r="I3303" s="1">
        <v>-103.36851799999999</v>
      </c>
      <c r="J3303" s="1" t="s">
        <v>104</v>
      </c>
      <c r="K3303" s="1" t="s">
        <v>27567</v>
      </c>
      <c r="L3303" s="21">
        <v>44617</v>
      </c>
    </row>
    <row r="3304" spans="1:12" ht="15.75" thickBot="1">
      <c r="A3304" s="1">
        <v>3304</v>
      </c>
      <c r="B3304" s="1" t="s">
        <v>1064</v>
      </c>
      <c r="C3304" s="1" t="s">
        <v>5988</v>
      </c>
      <c r="D3304" s="12" t="s">
        <v>31877</v>
      </c>
      <c r="E3304" s="12" t="s">
        <v>4637</v>
      </c>
      <c r="F3304" s="1" t="s">
        <v>17</v>
      </c>
      <c r="G3304" s="1" t="s">
        <v>8</v>
      </c>
      <c r="H3304" s="1">
        <v>20.684341</v>
      </c>
      <c r="I3304" s="1">
        <v>-103.368286</v>
      </c>
      <c r="J3304" s="1" t="s">
        <v>104</v>
      </c>
      <c r="K3304" s="1" t="s">
        <v>27567</v>
      </c>
      <c r="L3304" s="21">
        <v>44617</v>
      </c>
    </row>
    <row r="3305" spans="1:12" ht="15.75" thickBot="1">
      <c r="A3305" s="1">
        <v>3305</v>
      </c>
      <c r="B3305" s="1" t="s">
        <v>1064</v>
      </c>
      <c r="C3305" s="1" t="s">
        <v>5989</v>
      </c>
      <c r="D3305" s="12" t="s">
        <v>29437</v>
      </c>
      <c r="E3305" s="12" t="s">
        <v>4645</v>
      </c>
      <c r="F3305" s="1" t="s">
        <v>17</v>
      </c>
      <c r="G3305" s="1" t="s">
        <v>8</v>
      </c>
      <c r="H3305" s="1">
        <v>20.659483000000002</v>
      </c>
      <c r="I3305" s="1">
        <v>-103.34741</v>
      </c>
      <c r="J3305" s="1" t="s">
        <v>104</v>
      </c>
      <c r="K3305" s="1" t="s">
        <v>27567</v>
      </c>
      <c r="L3305" s="21">
        <v>44617</v>
      </c>
    </row>
    <row r="3306" spans="1:12" ht="15.75" thickBot="1">
      <c r="A3306" s="1">
        <v>3306</v>
      </c>
      <c r="B3306" s="1" t="s">
        <v>1064</v>
      </c>
      <c r="C3306" s="1" t="s">
        <v>5990</v>
      </c>
      <c r="D3306" s="12" t="s">
        <v>29434</v>
      </c>
      <c r="E3306" s="12" t="s">
        <v>4645</v>
      </c>
      <c r="F3306" s="1" t="s">
        <v>17</v>
      </c>
      <c r="G3306" s="1" t="s">
        <v>8</v>
      </c>
      <c r="H3306" s="1">
        <v>20.659041999999999</v>
      </c>
      <c r="I3306" s="1">
        <v>-103.34946600000001</v>
      </c>
      <c r="J3306" s="1" t="s">
        <v>104</v>
      </c>
      <c r="K3306" s="1" t="s">
        <v>27567</v>
      </c>
      <c r="L3306" s="21">
        <v>44617</v>
      </c>
    </row>
    <row r="3307" spans="1:12" ht="15.75" thickBot="1">
      <c r="A3307" s="1">
        <v>3307</v>
      </c>
      <c r="B3307" s="1" t="s">
        <v>1064</v>
      </c>
      <c r="C3307" s="1" t="s">
        <v>5991</v>
      </c>
      <c r="D3307" s="12" t="s">
        <v>29434</v>
      </c>
      <c r="E3307" s="12" t="s">
        <v>4645</v>
      </c>
      <c r="F3307" s="1" t="s">
        <v>17</v>
      </c>
      <c r="G3307" s="1" t="s">
        <v>8</v>
      </c>
      <c r="H3307" s="1">
        <v>20.676721000000001</v>
      </c>
      <c r="I3307" s="1">
        <v>-103.341875</v>
      </c>
      <c r="J3307" s="1" t="s">
        <v>104</v>
      </c>
      <c r="K3307" s="1" t="s">
        <v>27567</v>
      </c>
      <c r="L3307" s="21">
        <v>44617</v>
      </c>
    </row>
    <row r="3308" spans="1:12" ht="15.75" thickBot="1">
      <c r="A3308" s="1">
        <v>3308</v>
      </c>
      <c r="B3308" s="1" t="s">
        <v>1064</v>
      </c>
      <c r="C3308" s="1" t="s">
        <v>5993</v>
      </c>
      <c r="D3308" s="12" t="s">
        <v>29434</v>
      </c>
      <c r="E3308" s="12" t="s">
        <v>4645</v>
      </c>
      <c r="F3308" s="1" t="s">
        <v>17</v>
      </c>
      <c r="G3308" s="1" t="s">
        <v>8</v>
      </c>
      <c r="H3308" s="1">
        <v>20.676351</v>
      </c>
      <c r="I3308" s="1">
        <v>-103.340986</v>
      </c>
      <c r="J3308" s="1" t="s">
        <v>104</v>
      </c>
      <c r="K3308" s="1" t="s">
        <v>27567</v>
      </c>
      <c r="L3308" s="21">
        <v>44592</v>
      </c>
    </row>
    <row r="3309" spans="1:12" ht="15.75" thickBot="1">
      <c r="A3309" s="1">
        <v>3309</v>
      </c>
      <c r="B3309" s="1" t="s">
        <v>1064</v>
      </c>
      <c r="C3309" s="1" t="s">
        <v>5995</v>
      </c>
      <c r="D3309" s="12" t="s">
        <v>29434</v>
      </c>
      <c r="E3309" s="12" t="s">
        <v>195</v>
      </c>
      <c r="F3309" s="1" t="s">
        <v>17</v>
      </c>
      <c r="G3309" s="1" t="s">
        <v>8</v>
      </c>
      <c r="H3309" s="1">
        <v>20.67698</v>
      </c>
      <c r="I3309" s="1">
        <v>-103.340515</v>
      </c>
      <c r="J3309" s="1" t="s">
        <v>104</v>
      </c>
      <c r="K3309" s="1" t="s">
        <v>27567</v>
      </c>
      <c r="L3309" s="21">
        <v>44592</v>
      </c>
    </row>
    <row r="3310" spans="1:12" ht="15.75" thickBot="1">
      <c r="A3310" s="1">
        <v>3310</v>
      </c>
      <c r="B3310" s="1" t="s">
        <v>1064</v>
      </c>
      <c r="C3310" s="1" t="s">
        <v>5996</v>
      </c>
      <c r="D3310" s="12" t="s">
        <v>29434</v>
      </c>
      <c r="E3310" s="12" t="s">
        <v>6003</v>
      </c>
      <c r="F3310" s="1" t="s">
        <v>17</v>
      </c>
      <c r="G3310" s="1" t="s">
        <v>8</v>
      </c>
      <c r="H3310" s="1">
        <v>20.675083999999998</v>
      </c>
      <c r="I3310" s="1">
        <v>-103.355887</v>
      </c>
      <c r="J3310" s="1" t="s">
        <v>104</v>
      </c>
      <c r="K3310" s="1" t="s">
        <v>27567</v>
      </c>
      <c r="L3310" s="21">
        <v>44593</v>
      </c>
    </row>
    <row r="3311" spans="1:12" ht="15.75" thickBot="1">
      <c r="A3311" s="1">
        <v>3311</v>
      </c>
      <c r="B3311" s="1" t="s">
        <v>1064</v>
      </c>
      <c r="C3311" s="1" t="s">
        <v>5997</v>
      </c>
      <c r="D3311" s="12" t="s">
        <v>29434</v>
      </c>
      <c r="E3311" s="12" t="s">
        <v>61</v>
      </c>
      <c r="F3311" s="1" t="s">
        <v>17</v>
      </c>
      <c r="G3311" s="1" t="s">
        <v>8</v>
      </c>
      <c r="H3311" s="1">
        <v>20.674475999999999</v>
      </c>
      <c r="I3311" s="1">
        <v>-103.35852</v>
      </c>
      <c r="J3311" s="1" t="s">
        <v>104</v>
      </c>
      <c r="K3311" s="1" t="s">
        <v>27567</v>
      </c>
      <c r="L3311" s="21">
        <v>44593</v>
      </c>
    </row>
    <row r="3312" spans="1:12" ht="15.75" thickBot="1">
      <c r="A3312" s="1">
        <v>3312</v>
      </c>
      <c r="B3312" s="1" t="s">
        <v>1064</v>
      </c>
      <c r="C3312" s="1" t="s">
        <v>5998</v>
      </c>
      <c r="D3312" s="12" t="s">
        <v>29434</v>
      </c>
      <c r="E3312" s="12" t="s">
        <v>61</v>
      </c>
      <c r="F3312" s="1" t="s">
        <v>17</v>
      </c>
      <c r="G3312" s="1" t="s">
        <v>8</v>
      </c>
      <c r="H3312" s="1">
        <v>20.673396</v>
      </c>
      <c r="I3312" s="1">
        <v>-103.36587900000001</v>
      </c>
      <c r="J3312" s="1" t="s">
        <v>104</v>
      </c>
      <c r="K3312" s="1" t="s">
        <v>27567</v>
      </c>
      <c r="L3312" s="21">
        <v>44593</v>
      </c>
    </row>
    <row r="3313" spans="1:12" ht="15.75" thickBot="1">
      <c r="A3313" s="1">
        <v>3313</v>
      </c>
      <c r="B3313" s="1" t="s">
        <v>1064</v>
      </c>
      <c r="C3313" s="1" t="s">
        <v>6000</v>
      </c>
      <c r="D3313" s="12" t="s">
        <v>6012</v>
      </c>
      <c r="E3313" s="12" t="s">
        <v>61</v>
      </c>
      <c r="F3313" s="1" t="s">
        <v>17</v>
      </c>
      <c r="G3313" s="1" t="s">
        <v>8</v>
      </c>
      <c r="H3313" s="1">
        <v>20.684560999999999</v>
      </c>
      <c r="I3313" s="1">
        <v>-103.368033</v>
      </c>
      <c r="J3313" s="1" t="s">
        <v>104</v>
      </c>
      <c r="K3313" s="1" t="s">
        <v>27567</v>
      </c>
      <c r="L3313" s="21">
        <v>44593</v>
      </c>
    </row>
    <row r="3314" spans="1:12" ht="15.75" thickBot="1">
      <c r="A3314" s="1">
        <v>3314</v>
      </c>
      <c r="B3314" s="1" t="s">
        <v>15</v>
      </c>
      <c r="C3314" s="1" t="s">
        <v>6001</v>
      </c>
      <c r="D3314" s="12" t="s">
        <v>6014</v>
      </c>
      <c r="E3314" s="12" t="s">
        <v>61</v>
      </c>
      <c r="F3314" s="1" t="s">
        <v>630</v>
      </c>
      <c r="G3314" s="1" t="s">
        <v>621</v>
      </c>
      <c r="H3314" s="1">
        <v>21.893751999999999</v>
      </c>
      <c r="I3314" s="1">
        <v>-103.867662</v>
      </c>
      <c r="J3314" s="1" t="s">
        <v>104</v>
      </c>
      <c r="K3314" s="1" t="s">
        <v>27567</v>
      </c>
      <c r="L3314" s="21">
        <v>44617</v>
      </c>
    </row>
    <row r="3315" spans="1:12" ht="15.75" thickBot="1">
      <c r="A3315" s="1">
        <v>3315</v>
      </c>
      <c r="B3315" s="1" t="s">
        <v>25</v>
      </c>
      <c r="C3315" s="1" t="s">
        <v>6002</v>
      </c>
      <c r="D3315" s="12" t="s">
        <v>29431</v>
      </c>
      <c r="E3315" s="12" t="s">
        <v>61</v>
      </c>
      <c r="F3315" s="1" t="s">
        <v>161</v>
      </c>
      <c r="G3315" s="1" t="s">
        <v>158</v>
      </c>
      <c r="H3315" s="1">
        <v>20.888306</v>
      </c>
      <c r="I3315" s="1">
        <v>-103.84160300000001</v>
      </c>
      <c r="J3315" s="1" t="s">
        <v>104</v>
      </c>
      <c r="K3315" s="1" t="s">
        <v>27567</v>
      </c>
      <c r="L3315" s="21">
        <v>44617</v>
      </c>
    </row>
    <row r="3316" spans="1:12" ht="15.75" thickBot="1">
      <c r="A3316" s="1">
        <v>3316</v>
      </c>
      <c r="B3316" s="1" t="s">
        <v>1064</v>
      </c>
      <c r="C3316" s="1" t="s">
        <v>6004</v>
      </c>
      <c r="D3316" s="12" t="s">
        <v>29436</v>
      </c>
      <c r="E3316" s="12" t="s">
        <v>61</v>
      </c>
      <c r="F3316" s="1" t="s">
        <v>17</v>
      </c>
      <c r="G3316" s="1" t="s">
        <v>8</v>
      </c>
      <c r="H3316" s="1">
        <v>20.660164000000002</v>
      </c>
      <c r="I3316" s="1">
        <v>-103.34951100000001</v>
      </c>
      <c r="J3316" s="1" t="s">
        <v>104</v>
      </c>
      <c r="K3316" s="1" t="s">
        <v>27567</v>
      </c>
      <c r="L3316" s="21">
        <v>44617</v>
      </c>
    </row>
    <row r="3317" spans="1:12" ht="15.75" thickBot="1">
      <c r="A3317" s="1">
        <v>3317</v>
      </c>
      <c r="B3317" s="1" t="s">
        <v>1064</v>
      </c>
      <c r="C3317" s="1" t="s">
        <v>6005</v>
      </c>
      <c r="D3317" s="12" t="s">
        <v>29434</v>
      </c>
      <c r="E3317" s="12" t="s">
        <v>61</v>
      </c>
      <c r="F3317" s="1" t="s">
        <v>17</v>
      </c>
      <c r="G3317" s="1" t="s">
        <v>8</v>
      </c>
      <c r="H3317" s="1">
        <v>20.658895000000001</v>
      </c>
      <c r="I3317" s="1">
        <v>-103.347342</v>
      </c>
      <c r="J3317" s="1" t="s">
        <v>104</v>
      </c>
      <c r="K3317" s="1" t="s">
        <v>27567</v>
      </c>
      <c r="L3317" s="21">
        <v>44617</v>
      </c>
    </row>
    <row r="3318" spans="1:12" ht="15.75" thickBot="1">
      <c r="A3318" s="1">
        <v>3318</v>
      </c>
      <c r="B3318" s="1" t="s">
        <v>1064</v>
      </c>
      <c r="C3318" s="1" t="s">
        <v>6006</v>
      </c>
      <c r="D3318" s="12" t="s">
        <v>6019</v>
      </c>
      <c r="E3318" s="12" t="s">
        <v>61</v>
      </c>
      <c r="F3318" s="1" t="s">
        <v>17</v>
      </c>
      <c r="G3318" s="1" t="s">
        <v>8</v>
      </c>
      <c r="H3318" s="1">
        <v>20.660191999999999</v>
      </c>
      <c r="I3318" s="1">
        <v>-103.34917799999999</v>
      </c>
      <c r="J3318" s="1" t="s">
        <v>104</v>
      </c>
      <c r="K3318" s="1" t="s">
        <v>27567</v>
      </c>
      <c r="L3318" s="21">
        <v>44617</v>
      </c>
    </row>
    <row r="3319" spans="1:12" ht="15.75" thickBot="1">
      <c r="A3319" s="1">
        <v>3319</v>
      </c>
      <c r="B3319" s="1" t="s">
        <v>1064</v>
      </c>
      <c r="C3319" s="1" t="s">
        <v>6007</v>
      </c>
      <c r="D3319" s="12" t="s">
        <v>29434</v>
      </c>
      <c r="E3319" s="12" t="s">
        <v>61</v>
      </c>
      <c r="F3319" s="1" t="s">
        <v>17</v>
      </c>
      <c r="G3319" s="1" t="s">
        <v>8</v>
      </c>
      <c r="H3319" s="1">
        <v>20.660070999999999</v>
      </c>
      <c r="I3319" s="1">
        <v>-103.348313</v>
      </c>
      <c r="J3319" s="1" t="s">
        <v>104</v>
      </c>
      <c r="K3319" s="1" t="s">
        <v>27567</v>
      </c>
      <c r="L3319" s="21">
        <v>44617</v>
      </c>
    </row>
    <row r="3320" spans="1:12" ht="15.75" thickBot="1">
      <c r="A3320" s="1">
        <v>3320</v>
      </c>
      <c r="B3320" s="1" t="s">
        <v>1064</v>
      </c>
      <c r="C3320" s="1" t="s">
        <v>6008</v>
      </c>
      <c r="D3320" s="12" t="s">
        <v>29434</v>
      </c>
      <c r="E3320" s="12" t="s">
        <v>61</v>
      </c>
      <c r="F3320" s="1" t="s">
        <v>17</v>
      </c>
      <c r="G3320" s="1" t="s">
        <v>8</v>
      </c>
      <c r="H3320" s="1">
        <v>20.660813000000001</v>
      </c>
      <c r="I3320" s="1">
        <v>-103.34840199999999</v>
      </c>
      <c r="J3320" s="1" t="s">
        <v>104</v>
      </c>
      <c r="K3320" s="1" t="s">
        <v>27567</v>
      </c>
      <c r="L3320" s="21">
        <v>44617</v>
      </c>
    </row>
    <row r="3321" spans="1:12" ht="15.75" thickBot="1">
      <c r="A3321" s="1">
        <v>3321</v>
      </c>
      <c r="B3321" s="1" t="s">
        <v>1064</v>
      </c>
      <c r="C3321" s="1" t="s">
        <v>6009</v>
      </c>
      <c r="D3321" s="12" t="s">
        <v>29434</v>
      </c>
      <c r="E3321" s="12" t="s">
        <v>61</v>
      </c>
      <c r="F3321" s="1" t="s">
        <v>17</v>
      </c>
      <c r="G3321" s="1" t="s">
        <v>8</v>
      </c>
      <c r="H3321" s="1">
        <v>20.661462</v>
      </c>
      <c r="I3321" s="1">
        <v>-103.34858</v>
      </c>
      <c r="J3321" s="1" t="s">
        <v>104</v>
      </c>
      <c r="K3321" s="1" t="s">
        <v>27567</v>
      </c>
      <c r="L3321" s="21">
        <v>44617</v>
      </c>
    </row>
    <row r="3322" spans="1:12" ht="15.75" thickBot="1">
      <c r="A3322" s="1">
        <v>3322</v>
      </c>
      <c r="B3322" s="1" t="s">
        <v>1064</v>
      </c>
      <c r="C3322" s="1" t="s">
        <v>6010</v>
      </c>
      <c r="D3322" s="12" t="s">
        <v>29434</v>
      </c>
      <c r="E3322" s="12" t="s">
        <v>4645</v>
      </c>
      <c r="F3322" s="1" t="s">
        <v>17</v>
      </c>
      <c r="G3322" s="1" t="s">
        <v>8</v>
      </c>
      <c r="H3322" s="1">
        <v>20.659026999999998</v>
      </c>
      <c r="I3322" s="1">
        <v>-103.34836799999999</v>
      </c>
      <c r="J3322" s="1" t="s">
        <v>104</v>
      </c>
      <c r="K3322" s="1" t="s">
        <v>27567</v>
      </c>
      <c r="L3322" s="21">
        <v>44617</v>
      </c>
    </row>
    <row r="3323" spans="1:12" ht="15.75" thickBot="1">
      <c r="A3323" s="1">
        <v>3323</v>
      </c>
      <c r="B3323" s="1" t="s">
        <v>1064</v>
      </c>
      <c r="C3323" s="1" t="s">
        <v>6011</v>
      </c>
      <c r="D3323" s="12" t="s">
        <v>29434</v>
      </c>
      <c r="E3323" s="12" t="s">
        <v>6020</v>
      </c>
      <c r="F3323" s="1" t="s">
        <v>17</v>
      </c>
      <c r="G3323" s="1" t="s">
        <v>8</v>
      </c>
      <c r="H3323" s="1">
        <v>20.674164000000001</v>
      </c>
      <c r="I3323" s="1">
        <v>-103.355659</v>
      </c>
      <c r="J3323" s="1" t="s">
        <v>104</v>
      </c>
      <c r="K3323" s="1" t="s">
        <v>27567</v>
      </c>
      <c r="L3323" s="21">
        <v>44617</v>
      </c>
    </row>
    <row r="3324" spans="1:12" ht="15.75" thickBot="1">
      <c r="A3324" s="1">
        <v>3324</v>
      </c>
      <c r="B3324" s="1" t="s">
        <v>1064</v>
      </c>
      <c r="C3324" s="1" t="s">
        <v>6013</v>
      </c>
      <c r="D3324" s="12" t="s">
        <v>29434</v>
      </c>
      <c r="E3324" s="12" t="s">
        <v>61</v>
      </c>
      <c r="F3324" s="1" t="s">
        <v>17</v>
      </c>
      <c r="G3324" s="1" t="s">
        <v>8</v>
      </c>
      <c r="H3324" s="1">
        <v>20.674184</v>
      </c>
      <c r="I3324" s="1">
        <v>-103.35489200000001</v>
      </c>
      <c r="J3324" s="1" t="s">
        <v>104</v>
      </c>
      <c r="K3324" s="1" t="s">
        <v>27567</v>
      </c>
      <c r="L3324" s="21">
        <v>44617</v>
      </c>
    </row>
    <row r="3325" spans="1:12" ht="15.75" thickBot="1">
      <c r="A3325" s="1">
        <v>3325</v>
      </c>
      <c r="B3325" s="1" t="s">
        <v>1064</v>
      </c>
      <c r="C3325" s="1" t="s">
        <v>6015</v>
      </c>
      <c r="D3325" s="12" t="s">
        <v>29435</v>
      </c>
      <c r="E3325" s="12" t="s">
        <v>61</v>
      </c>
      <c r="F3325" s="1" t="s">
        <v>17</v>
      </c>
      <c r="G3325" s="1" t="s">
        <v>8</v>
      </c>
      <c r="H3325" s="1">
        <v>20.673203000000001</v>
      </c>
      <c r="I3325" s="1">
        <v>-103.359155</v>
      </c>
      <c r="J3325" s="1" t="s">
        <v>104</v>
      </c>
      <c r="K3325" s="1" t="s">
        <v>27567</v>
      </c>
      <c r="L3325" s="21">
        <v>44617</v>
      </c>
    </row>
    <row r="3326" spans="1:12" ht="15.75" thickBot="1">
      <c r="A3326" s="1">
        <v>3326</v>
      </c>
      <c r="B3326" s="1" t="s">
        <v>1064</v>
      </c>
      <c r="C3326" s="1" t="s">
        <v>6016</v>
      </c>
      <c r="D3326" s="12" t="s">
        <v>6029</v>
      </c>
      <c r="E3326" s="12" t="s">
        <v>61</v>
      </c>
      <c r="F3326" s="1" t="s">
        <v>17</v>
      </c>
      <c r="G3326" s="1" t="s">
        <v>8</v>
      </c>
      <c r="H3326" s="1">
        <v>20.674648999999999</v>
      </c>
      <c r="I3326" s="1">
        <v>-103.35849</v>
      </c>
      <c r="J3326" s="1" t="s">
        <v>104</v>
      </c>
      <c r="K3326" s="1" t="s">
        <v>27567</v>
      </c>
      <c r="L3326" s="21">
        <v>44617</v>
      </c>
    </row>
    <row r="3327" spans="1:12" ht="15.75" thickBot="1">
      <c r="A3327" s="1">
        <v>3327</v>
      </c>
      <c r="B3327" s="1" t="s">
        <v>1064</v>
      </c>
      <c r="C3327" s="1" t="s">
        <v>6017</v>
      </c>
      <c r="D3327" s="12" t="s">
        <v>6031</v>
      </c>
      <c r="E3327" s="12" t="s">
        <v>61</v>
      </c>
      <c r="F3327" s="1" t="s">
        <v>17</v>
      </c>
      <c r="G3327" s="1" t="s">
        <v>8</v>
      </c>
      <c r="H3327" s="1">
        <v>20.659566999999999</v>
      </c>
      <c r="I3327" s="1">
        <v>-103.34819400000001</v>
      </c>
      <c r="J3327" s="1" t="s">
        <v>104</v>
      </c>
      <c r="K3327" s="1" t="s">
        <v>27567</v>
      </c>
      <c r="L3327" s="21">
        <v>44593</v>
      </c>
    </row>
    <row r="3328" spans="1:12" ht="15.75" thickBot="1">
      <c r="A3328" s="1">
        <v>3328</v>
      </c>
      <c r="B3328" s="1" t="s">
        <v>118</v>
      </c>
      <c r="C3328" s="1" t="s">
        <v>6018</v>
      </c>
      <c r="D3328" s="12" t="s">
        <v>6033</v>
      </c>
      <c r="E3328" s="12" t="s">
        <v>61</v>
      </c>
      <c r="F3328" s="1" t="s">
        <v>7</v>
      </c>
      <c r="G3328" s="1" t="s">
        <v>8</v>
      </c>
      <c r="H3328" s="1">
        <v>20.377237999999998</v>
      </c>
      <c r="I3328" s="1">
        <v>-103.26237500000001</v>
      </c>
      <c r="J3328" s="1" t="s">
        <v>104</v>
      </c>
      <c r="K3328" s="1" t="s">
        <v>27567</v>
      </c>
      <c r="L3328" s="21">
        <v>44596</v>
      </c>
    </row>
    <row r="3329" spans="1:12" ht="15.75" thickBot="1">
      <c r="A3329" s="1">
        <v>3329</v>
      </c>
      <c r="B3329" s="1" t="s">
        <v>1064</v>
      </c>
      <c r="C3329" s="1" t="s">
        <v>6021</v>
      </c>
      <c r="D3329" s="12" t="s">
        <v>6035</v>
      </c>
      <c r="E3329" s="12" t="s">
        <v>61</v>
      </c>
      <c r="F3329" s="1" t="s">
        <v>17</v>
      </c>
      <c r="G3329" s="1" t="s">
        <v>8</v>
      </c>
      <c r="H3329" s="1">
        <v>20.65849</v>
      </c>
      <c r="I3329" s="1">
        <v>-103.348466</v>
      </c>
      <c r="J3329" s="1" t="s">
        <v>104</v>
      </c>
      <c r="K3329" s="1" t="s">
        <v>27567</v>
      </c>
      <c r="L3329" s="21">
        <v>44616</v>
      </c>
    </row>
    <row r="3330" spans="1:12" ht="15.75" thickBot="1">
      <c r="A3330" s="1">
        <v>3330</v>
      </c>
      <c r="B3330" s="1" t="s">
        <v>1064</v>
      </c>
      <c r="C3330" s="1" t="s">
        <v>6022</v>
      </c>
      <c r="D3330" s="12" t="s">
        <v>6037</v>
      </c>
      <c r="E3330" s="12" t="s">
        <v>61</v>
      </c>
      <c r="F3330" s="1" t="s">
        <v>17</v>
      </c>
      <c r="G3330" s="1" t="s">
        <v>8</v>
      </c>
      <c r="H3330" s="1">
        <v>20.658488999999999</v>
      </c>
      <c r="I3330" s="1">
        <v>-103.347239</v>
      </c>
      <c r="J3330" s="1" t="s">
        <v>104</v>
      </c>
      <c r="K3330" s="1" t="s">
        <v>27567</v>
      </c>
      <c r="L3330" s="21">
        <v>44616</v>
      </c>
    </row>
    <row r="3331" spans="1:12" ht="15.75" thickBot="1">
      <c r="A3331" s="1">
        <v>3331</v>
      </c>
      <c r="B3331" s="1" t="s">
        <v>1064</v>
      </c>
      <c r="C3331" s="1" t="s">
        <v>6023</v>
      </c>
      <c r="D3331" s="12" t="s">
        <v>29438</v>
      </c>
      <c r="E3331" s="12" t="s">
        <v>61</v>
      </c>
      <c r="F3331" s="1" t="s">
        <v>17</v>
      </c>
      <c r="G3331" s="1" t="s">
        <v>8</v>
      </c>
      <c r="H3331" s="1">
        <v>20.658857999999999</v>
      </c>
      <c r="I3331" s="1">
        <v>-103.346795</v>
      </c>
      <c r="J3331" s="1" t="s">
        <v>104</v>
      </c>
      <c r="K3331" s="1" t="s">
        <v>27567</v>
      </c>
      <c r="L3331" s="21">
        <v>44616</v>
      </c>
    </row>
    <row r="3332" spans="1:12" ht="15.75" thickBot="1">
      <c r="A3332" s="1">
        <v>3332</v>
      </c>
      <c r="B3332" s="1" t="s">
        <v>1064</v>
      </c>
      <c r="C3332" s="1" t="s">
        <v>6024</v>
      </c>
      <c r="D3332" s="12" t="s">
        <v>6041</v>
      </c>
      <c r="E3332" s="12" t="s">
        <v>61</v>
      </c>
      <c r="F3332" s="1" t="s">
        <v>17</v>
      </c>
      <c r="G3332" s="1" t="s">
        <v>8</v>
      </c>
      <c r="H3332" s="1">
        <v>20.659082999999999</v>
      </c>
      <c r="I3332" s="1">
        <v>-103.34723099999999</v>
      </c>
      <c r="J3332" s="1" t="s">
        <v>104</v>
      </c>
      <c r="K3332" s="1" t="s">
        <v>27567</v>
      </c>
      <c r="L3332" s="21">
        <v>44616</v>
      </c>
    </row>
    <row r="3333" spans="1:12" ht="15.75" thickBot="1">
      <c r="A3333" s="1">
        <v>3333</v>
      </c>
      <c r="B3333" s="1" t="s">
        <v>1064</v>
      </c>
      <c r="C3333" s="1" t="s">
        <v>6025</v>
      </c>
      <c r="D3333" s="12" t="s">
        <v>6043</v>
      </c>
      <c r="E3333" s="12" t="s">
        <v>61</v>
      </c>
      <c r="F3333" s="1" t="s">
        <v>17</v>
      </c>
      <c r="G3333" s="1" t="s">
        <v>8</v>
      </c>
      <c r="H3333" s="1">
        <v>20.660087999999998</v>
      </c>
      <c r="I3333" s="1">
        <v>-103.348816</v>
      </c>
      <c r="J3333" s="1" t="s">
        <v>104</v>
      </c>
      <c r="K3333" s="1" t="s">
        <v>27567</v>
      </c>
      <c r="L3333" s="21">
        <v>44592</v>
      </c>
    </row>
    <row r="3334" spans="1:12" ht="15.75" thickBot="1">
      <c r="A3334" s="1">
        <v>3334</v>
      </c>
      <c r="B3334" s="1" t="s">
        <v>1064</v>
      </c>
      <c r="C3334" s="1" t="s">
        <v>6026</v>
      </c>
      <c r="D3334" s="12" t="s">
        <v>31878</v>
      </c>
      <c r="E3334" s="12" t="s">
        <v>61</v>
      </c>
      <c r="F3334" s="1" t="s">
        <v>17</v>
      </c>
      <c r="G3334" s="1" t="s">
        <v>8</v>
      </c>
      <c r="H3334" s="1">
        <v>20.658536999999999</v>
      </c>
      <c r="I3334" s="1">
        <v>-103.34909</v>
      </c>
      <c r="J3334" s="1" t="s">
        <v>104</v>
      </c>
      <c r="K3334" s="1" t="s">
        <v>27567</v>
      </c>
      <c r="L3334" s="21">
        <v>44616</v>
      </c>
    </row>
    <row r="3335" spans="1:12" ht="15.75" thickBot="1">
      <c r="A3335" s="1">
        <v>3335</v>
      </c>
      <c r="B3335" s="1" t="s">
        <v>1064</v>
      </c>
      <c r="C3335" s="1" t="s">
        <v>6027</v>
      </c>
      <c r="D3335" s="12" t="s">
        <v>29439</v>
      </c>
      <c r="E3335" s="12" t="s">
        <v>61</v>
      </c>
      <c r="F3335" s="1" t="s">
        <v>17</v>
      </c>
      <c r="G3335" s="1" t="s">
        <v>8</v>
      </c>
      <c r="H3335" s="1">
        <v>20.674972</v>
      </c>
      <c r="I3335" s="1">
        <v>-103.356433</v>
      </c>
      <c r="J3335" s="1" t="s">
        <v>104</v>
      </c>
      <c r="K3335" s="1" t="s">
        <v>27567</v>
      </c>
      <c r="L3335" s="21">
        <v>44616</v>
      </c>
    </row>
    <row r="3336" spans="1:12" ht="15.75" thickBot="1">
      <c r="A3336" s="1">
        <v>3336</v>
      </c>
      <c r="B3336" s="1" t="s">
        <v>1064</v>
      </c>
      <c r="C3336" s="1" t="s">
        <v>6028</v>
      </c>
      <c r="D3336" s="12" t="s">
        <v>6048</v>
      </c>
      <c r="E3336" s="12" t="s">
        <v>4645</v>
      </c>
      <c r="F3336" s="1" t="s">
        <v>17</v>
      </c>
      <c r="G3336" s="1" t="s">
        <v>8</v>
      </c>
      <c r="H3336" s="1">
        <v>20.674135</v>
      </c>
      <c r="I3336" s="1">
        <v>-103.356416</v>
      </c>
      <c r="J3336" s="1" t="s">
        <v>104</v>
      </c>
      <c r="K3336" s="1" t="s">
        <v>27567</v>
      </c>
      <c r="L3336" s="21">
        <v>44616</v>
      </c>
    </row>
    <row r="3337" spans="1:12" ht="15.75" thickBot="1">
      <c r="A3337" s="1">
        <v>3337</v>
      </c>
      <c r="B3337" s="1" t="s">
        <v>1064</v>
      </c>
      <c r="C3337" s="1" t="s">
        <v>6030</v>
      </c>
      <c r="D3337" s="12" t="s">
        <v>6050</v>
      </c>
      <c r="E3337" s="12" t="s">
        <v>4645</v>
      </c>
      <c r="F3337" s="1" t="s">
        <v>17</v>
      </c>
      <c r="G3337" s="1" t="s">
        <v>8</v>
      </c>
      <c r="H3337" s="1">
        <v>20.674980999999999</v>
      </c>
      <c r="I3337" s="1">
        <v>-103.354919</v>
      </c>
      <c r="J3337" s="1" t="s">
        <v>104</v>
      </c>
      <c r="K3337" s="1" t="s">
        <v>27567</v>
      </c>
      <c r="L3337" s="21">
        <v>44616</v>
      </c>
    </row>
    <row r="3338" spans="1:12" ht="15.75" thickBot="1">
      <c r="A3338" s="1">
        <v>3338</v>
      </c>
      <c r="B3338" s="1" t="s">
        <v>1064</v>
      </c>
      <c r="C3338" s="1" t="s">
        <v>6032</v>
      </c>
      <c r="D3338" s="12" t="s">
        <v>29440</v>
      </c>
      <c r="E3338" s="12" t="s">
        <v>6044</v>
      </c>
      <c r="F3338" s="1" t="s">
        <v>17</v>
      </c>
      <c r="G3338" s="1" t="s">
        <v>8</v>
      </c>
      <c r="H3338" s="1">
        <v>20.675622000000001</v>
      </c>
      <c r="I3338" s="1">
        <v>-103.354913</v>
      </c>
      <c r="J3338" s="1" t="s">
        <v>104</v>
      </c>
      <c r="K3338" s="1" t="s">
        <v>27567</v>
      </c>
      <c r="L3338" s="21">
        <v>44616</v>
      </c>
    </row>
    <row r="3339" spans="1:12" ht="15.75" thickBot="1">
      <c r="A3339" s="1">
        <v>3339</v>
      </c>
      <c r="B3339" s="1" t="s">
        <v>1064</v>
      </c>
      <c r="C3339" s="1" t="s">
        <v>6034</v>
      </c>
      <c r="D3339" s="12" t="s">
        <v>29440</v>
      </c>
      <c r="E3339" s="12" t="s">
        <v>195</v>
      </c>
      <c r="F3339" s="1" t="s">
        <v>17</v>
      </c>
      <c r="G3339" s="1" t="s">
        <v>8</v>
      </c>
      <c r="H3339" s="1">
        <v>20.675636999999998</v>
      </c>
      <c r="I3339" s="1">
        <v>-103.355659</v>
      </c>
      <c r="J3339" s="1" t="s">
        <v>104</v>
      </c>
      <c r="K3339" s="1" t="s">
        <v>27567</v>
      </c>
      <c r="L3339" s="21">
        <v>44617</v>
      </c>
    </row>
    <row r="3340" spans="1:12" ht="15.75" thickBot="1">
      <c r="A3340" s="1">
        <v>3340</v>
      </c>
      <c r="B3340" s="1" t="s">
        <v>1064</v>
      </c>
      <c r="C3340" s="1" t="s">
        <v>6036</v>
      </c>
      <c r="D3340" s="12" t="s">
        <v>29440</v>
      </c>
      <c r="E3340" s="12" t="s">
        <v>5967</v>
      </c>
      <c r="F3340" s="1" t="s">
        <v>17</v>
      </c>
      <c r="G3340" s="1" t="s">
        <v>8</v>
      </c>
      <c r="H3340" s="1">
        <v>20.674952000000001</v>
      </c>
      <c r="I3340" s="1">
        <v>-103.355687</v>
      </c>
      <c r="J3340" s="1" t="s">
        <v>104</v>
      </c>
      <c r="K3340" s="1" t="s">
        <v>27567</v>
      </c>
      <c r="L3340" s="21">
        <v>44617</v>
      </c>
    </row>
    <row r="3341" spans="1:12" ht="15.75" thickBot="1">
      <c r="A3341" s="1">
        <v>3341</v>
      </c>
      <c r="B3341" s="1" t="s">
        <v>1064</v>
      </c>
      <c r="C3341" s="1" t="s">
        <v>6038</v>
      </c>
      <c r="D3341" s="12" t="s">
        <v>29440</v>
      </c>
      <c r="E3341" s="12" t="s">
        <v>6048</v>
      </c>
      <c r="F3341" s="1" t="s">
        <v>17</v>
      </c>
      <c r="G3341" s="1" t="s">
        <v>8</v>
      </c>
      <c r="H3341" s="1">
        <v>20.666528</v>
      </c>
      <c r="I3341" s="1">
        <v>-103.351039</v>
      </c>
      <c r="J3341" s="1" t="s">
        <v>104</v>
      </c>
      <c r="K3341" s="1" t="s">
        <v>27567</v>
      </c>
      <c r="L3341" s="21">
        <v>44593</v>
      </c>
    </row>
    <row r="3342" spans="1:12" ht="15.75" thickBot="1">
      <c r="A3342" s="1">
        <v>3342</v>
      </c>
      <c r="B3342" s="1" t="s">
        <v>1064</v>
      </c>
      <c r="C3342" s="1" t="s">
        <v>6040</v>
      </c>
      <c r="D3342" s="12" t="s">
        <v>29440</v>
      </c>
      <c r="E3342" s="12" t="s">
        <v>6051</v>
      </c>
      <c r="F3342" s="1" t="s">
        <v>240</v>
      </c>
      <c r="G3342" s="1" t="s">
        <v>8</v>
      </c>
      <c r="H3342" s="1">
        <v>20.549140999999999</v>
      </c>
      <c r="I3342" s="1">
        <v>-103.44152099999999</v>
      </c>
      <c r="J3342" s="1" t="s">
        <v>104</v>
      </c>
      <c r="K3342" s="1" t="s">
        <v>27567</v>
      </c>
      <c r="L3342" s="21">
        <v>44593</v>
      </c>
    </row>
    <row r="3343" spans="1:12" ht="15.75" thickBot="1">
      <c r="A3343" s="1">
        <v>3343</v>
      </c>
      <c r="B3343" s="1" t="s">
        <v>253</v>
      </c>
      <c r="C3343" s="1" t="s">
        <v>6042</v>
      </c>
      <c r="D3343" s="12" t="s">
        <v>29009</v>
      </c>
      <c r="E3343" s="12" t="s">
        <v>1045</v>
      </c>
      <c r="F3343" s="1" t="s">
        <v>17</v>
      </c>
      <c r="G3343" s="1" t="s">
        <v>8</v>
      </c>
      <c r="H3343" s="1">
        <v>20.680353</v>
      </c>
      <c r="I3343" s="1">
        <v>-103.347651</v>
      </c>
      <c r="J3343" s="1" t="s">
        <v>104</v>
      </c>
      <c r="K3343" s="1" t="s">
        <v>27567</v>
      </c>
      <c r="L3343" s="21">
        <v>44848</v>
      </c>
    </row>
    <row r="3344" spans="1:12" ht="15.75" thickBot="1">
      <c r="A3344" s="1">
        <v>3344</v>
      </c>
      <c r="B3344" s="1" t="s">
        <v>15</v>
      </c>
      <c r="C3344" s="1" t="s">
        <v>6045</v>
      </c>
      <c r="D3344" s="12" t="s">
        <v>29438</v>
      </c>
      <c r="E3344" s="12" t="s">
        <v>1045</v>
      </c>
      <c r="F3344" s="1" t="s">
        <v>129</v>
      </c>
      <c r="G3344" s="1" t="s">
        <v>130</v>
      </c>
      <c r="H3344" s="1">
        <v>19.687601000000001</v>
      </c>
      <c r="I3344" s="1">
        <v>-104.395252</v>
      </c>
      <c r="J3344" s="1" t="s">
        <v>104</v>
      </c>
      <c r="K3344" s="1" t="s">
        <v>27567</v>
      </c>
      <c r="L3344" s="21">
        <v>44617</v>
      </c>
    </row>
    <row r="3345" spans="1:12" ht="15.75" thickBot="1">
      <c r="A3345" s="1">
        <v>3345</v>
      </c>
      <c r="B3345" s="1" t="s">
        <v>25</v>
      </c>
      <c r="C3345" s="1" t="s">
        <v>6046</v>
      </c>
      <c r="D3345" s="12" t="s">
        <v>29438</v>
      </c>
      <c r="E3345" s="12" t="s">
        <v>1045</v>
      </c>
      <c r="F3345" s="1" t="s">
        <v>7</v>
      </c>
      <c r="G3345" s="1" t="s">
        <v>8</v>
      </c>
      <c r="H3345" s="1">
        <v>20.420860999999999</v>
      </c>
      <c r="I3345" s="1">
        <v>-103.186277</v>
      </c>
      <c r="J3345" s="1" t="s">
        <v>104</v>
      </c>
      <c r="K3345" s="1" t="s">
        <v>27567</v>
      </c>
      <c r="L3345" s="21">
        <v>44600</v>
      </c>
    </row>
    <row r="3346" spans="1:12" ht="15.75" thickBot="1">
      <c r="A3346" s="1">
        <v>3346</v>
      </c>
      <c r="B3346" s="1" t="s">
        <v>3</v>
      </c>
      <c r="C3346" s="1" t="s">
        <v>6047</v>
      </c>
      <c r="D3346" s="12" t="s">
        <v>29441</v>
      </c>
      <c r="E3346" s="12" t="s">
        <v>1045</v>
      </c>
      <c r="F3346" s="1" t="s">
        <v>17</v>
      </c>
      <c r="G3346" s="1" t="s">
        <v>8</v>
      </c>
      <c r="H3346" s="1">
        <v>20.671313999999999</v>
      </c>
      <c r="I3346" s="1">
        <v>-103.346287</v>
      </c>
      <c r="J3346" s="1" t="s">
        <v>104</v>
      </c>
      <c r="K3346" s="1" t="s">
        <v>27567</v>
      </c>
      <c r="L3346" s="21">
        <v>44575</v>
      </c>
    </row>
    <row r="3347" spans="1:12" ht="15.75" thickBot="1">
      <c r="A3347" s="1">
        <v>3347</v>
      </c>
      <c r="B3347" s="1" t="s">
        <v>15</v>
      </c>
      <c r="C3347" s="1" t="s">
        <v>6049</v>
      </c>
      <c r="D3347" s="12" t="s">
        <v>29442</v>
      </c>
      <c r="E3347" s="12" t="s">
        <v>1045</v>
      </c>
      <c r="F3347" s="1" t="s">
        <v>7</v>
      </c>
      <c r="G3347" s="1" t="s">
        <v>8</v>
      </c>
      <c r="H3347" s="1">
        <v>20.348792</v>
      </c>
      <c r="I3347" s="1">
        <v>-103.19301900000001</v>
      </c>
      <c r="J3347" s="1" t="s">
        <v>104</v>
      </c>
      <c r="K3347" s="1" t="s">
        <v>27567</v>
      </c>
      <c r="L3347" s="21">
        <v>44593</v>
      </c>
    </row>
    <row r="3348" spans="1:12" ht="15.75" thickBot="1">
      <c r="A3348" s="1">
        <v>3348</v>
      </c>
      <c r="B3348" s="1" t="s">
        <v>1432</v>
      </c>
      <c r="C3348" s="1" t="s">
        <v>6052</v>
      </c>
      <c r="D3348" s="12" t="s">
        <v>6064</v>
      </c>
      <c r="E3348" s="12" t="s">
        <v>6058</v>
      </c>
      <c r="F3348" s="1" t="s">
        <v>169</v>
      </c>
      <c r="G3348" s="1" t="s">
        <v>8</v>
      </c>
      <c r="H3348" s="1">
        <v>20.741042</v>
      </c>
      <c r="I3348" s="1">
        <v>-103.380842</v>
      </c>
      <c r="J3348" s="1" t="s">
        <v>104</v>
      </c>
      <c r="K3348" s="1" t="s">
        <v>27567</v>
      </c>
      <c r="L3348" s="21">
        <v>44565</v>
      </c>
    </row>
    <row r="3349" spans="1:12" ht="15.75" thickBot="1">
      <c r="A3349" s="1">
        <v>3349</v>
      </c>
      <c r="B3349" s="1" t="s">
        <v>1432</v>
      </c>
      <c r="C3349" s="1" t="s">
        <v>6053</v>
      </c>
      <c r="D3349" s="12" t="s">
        <v>6066</v>
      </c>
      <c r="E3349" s="12" t="s">
        <v>61</v>
      </c>
      <c r="F3349" s="1" t="s">
        <v>169</v>
      </c>
      <c r="G3349" s="1" t="s">
        <v>8</v>
      </c>
      <c r="H3349" s="1">
        <v>20.741042</v>
      </c>
      <c r="I3349" s="1">
        <v>-103.380842</v>
      </c>
      <c r="J3349" s="1" t="s">
        <v>104</v>
      </c>
      <c r="K3349" s="1" t="s">
        <v>27567</v>
      </c>
      <c r="L3349" s="21">
        <v>44565</v>
      </c>
    </row>
    <row r="3350" spans="1:12" ht="15.75" thickBot="1">
      <c r="A3350" s="1">
        <v>3350</v>
      </c>
      <c r="B3350" s="1" t="s">
        <v>1432</v>
      </c>
      <c r="C3350" s="1" t="s">
        <v>6054</v>
      </c>
      <c r="D3350" s="12" t="s">
        <v>29441</v>
      </c>
      <c r="E3350" s="12" t="s">
        <v>61</v>
      </c>
      <c r="F3350" s="1" t="s">
        <v>169</v>
      </c>
      <c r="G3350" s="1" t="s">
        <v>8</v>
      </c>
      <c r="H3350" s="1">
        <v>20.741042</v>
      </c>
      <c r="I3350" s="1">
        <v>-103.380842</v>
      </c>
      <c r="J3350" s="1" t="s">
        <v>104</v>
      </c>
      <c r="K3350" s="1" t="s">
        <v>27567</v>
      </c>
      <c r="L3350" s="21">
        <v>44565</v>
      </c>
    </row>
    <row r="3351" spans="1:12" ht="15.75" thickBot="1">
      <c r="A3351" s="1">
        <v>3351</v>
      </c>
      <c r="B3351" s="1" t="s">
        <v>1432</v>
      </c>
      <c r="C3351" s="1" t="s">
        <v>6055</v>
      </c>
      <c r="D3351" s="12" t="s">
        <v>29442</v>
      </c>
      <c r="E3351" s="12" t="s">
        <v>4645</v>
      </c>
      <c r="F3351" s="1" t="s">
        <v>169</v>
      </c>
      <c r="G3351" s="1" t="s">
        <v>8</v>
      </c>
      <c r="H3351" s="1">
        <v>20.741042</v>
      </c>
      <c r="I3351" s="1">
        <v>-103.380842</v>
      </c>
      <c r="J3351" s="1" t="s">
        <v>104</v>
      </c>
      <c r="K3351" s="1" t="s">
        <v>27567</v>
      </c>
      <c r="L3351" s="21">
        <v>44565</v>
      </c>
    </row>
    <row r="3352" spans="1:12" ht="15.75" thickBot="1">
      <c r="A3352" s="1">
        <v>3352</v>
      </c>
      <c r="B3352" s="1" t="s">
        <v>1432</v>
      </c>
      <c r="C3352" s="1" t="s">
        <v>6056</v>
      </c>
      <c r="D3352" s="12" t="s">
        <v>29442</v>
      </c>
      <c r="E3352" s="12" t="s">
        <v>4645</v>
      </c>
      <c r="F3352" s="1" t="s">
        <v>169</v>
      </c>
      <c r="G3352" s="1" t="s">
        <v>8</v>
      </c>
      <c r="H3352" s="1">
        <v>20.741042</v>
      </c>
      <c r="I3352" s="1">
        <v>-103.380842</v>
      </c>
      <c r="J3352" s="1" t="s">
        <v>104</v>
      </c>
      <c r="K3352" s="1" t="s">
        <v>27567</v>
      </c>
      <c r="L3352" s="21">
        <v>44565</v>
      </c>
    </row>
    <row r="3353" spans="1:12" ht="15.75" thickBot="1">
      <c r="A3353" s="1">
        <v>3353</v>
      </c>
      <c r="B3353" s="1" t="s">
        <v>1064</v>
      </c>
      <c r="C3353" s="1" t="s">
        <v>6057</v>
      </c>
      <c r="D3353" s="12" t="s">
        <v>6071</v>
      </c>
      <c r="E3353" s="12" t="s">
        <v>4645</v>
      </c>
      <c r="F3353" s="1" t="s">
        <v>17</v>
      </c>
      <c r="G3353" s="1" t="s">
        <v>8</v>
      </c>
      <c r="H3353" s="1">
        <v>20.675803999999999</v>
      </c>
      <c r="I3353" s="1">
        <v>-103.338033</v>
      </c>
      <c r="J3353" s="1" t="s">
        <v>104</v>
      </c>
      <c r="K3353" s="1" t="s">
        <v>27567</v>
      </c>
      <c r="L3353" s="21">
        <v>44616</v>
      </c>
    </row>
    <row r="3354" spans="1:12" ht="15.75" thickBot="1">
      <c r="A3354" s="1">
        <v>3354</v>
      </c>
      <c r="B3354" s="1" t="s">
        <v>1064</v>
      </c>
      <c r="C3354" s="1" t="s">
        <v>6059</v>
      </c>
      <c r="D3354" s="12" t="s">
        <v>6074</v>
      </c>
      <c r="E3354" s="12" t="s">
        <v>4645</v>
      </c>
      <c r="F3354" s="1" t="s">
        <v>17</v>
      </c>
      <c r="G3354" s="1" t="s">
        <v>8</v>
      </c>
      <c r="H3354" s="1">
        <v>20.666377000000001</v>
      </c>
      <c r="I3354" s="1">
        <v>-103.35050699999999</v>
      </c>
      <c r="J3354" s="1" t="s">
        <v>104</v>
      </c>
      <c r="K3354" s="1" t="s">
        <v>27567</v>
      </c>
      <c r="L3354" s="21">
        <v>44616</v>
      </c>
    </row>
    <row r="3355" spans="1:12" ht="15.75" thickBot="1">
      <c r="A3355" s="1">
        <v>3355</v>
      </c>
      <c r="B3355" s="1" t="s">
        <v>1064</v>
      </c>
      <c r="C3355" s="1" t="s">
        <v>6060</v>
      </c>
      <c r="D3355" s="12" t="s">
        <v>6077</v>
      </c>
      <c r="E3355" s="12" t="s">
        <v>61</v>
      </c>
      <c r="F3355" s="1" t="s">
        <v>17</v>
      </c>
      <c r="G3355" s="1" t="s">
        <v>8</v>
      </c>
      <c r="H3355" s="1">
        <v>20.666620000000002</v>
      </c>
      <c r="I3355" s="1">
        <v>-103.350945</v>
      </c>
      <c r="J3355" s="1" t="s">
        <v>104</v>
      </c>
      <c r="K3355" s="1" t="s">
        <v>27567</v>
      </c>
      <c r="L3355" s="21">
        <v>44616</v>
      </c>
    </row>
    <row r="3356" spans="1:12" ht="15.75" thickBot="1">
      <c r="A3356" s="1">
        <v>3356</v>
      </c>
      <c r="B3356" s="1" t="s">
        <v>1064</v>
      </c>
      <c r="C3356" s="1" t="s">
        <v>6061</v>
      </c>
      <c r="D3356" s="12" t="s">
        <v>31879</v>
      </c>
      <c r="E3356" s="12" t="s">
        <v>61</v>
      </c>
      <c r="F3356" s="1" t="s">
        <v>17</v>
      </c>
      <c r="G3356" s="1" t="s">
        <v>8</v>
      </c>
      <c r="H3356" s="1">
        <v>20.667394000000002</v>
      </c>
      <c r="I3356" s="1">
        <v>-103.342671</v>
      </c>
      <c r="J3356" s="1" t="s">
        <v>104</v>
      </c>
      <c r="K3356" s="1" t="s">
        <v>27567</v>
      </c>
      <c r="L3356" s="21">
        <v>44593</v>
      </c>
    </row>
    <row r="3357" spans="1:12" ht="15.75" thickBot="1">
      <c r="A3357" s="1">
        <v>3357</v>
      </c>
      <c r="B3357" s="1" t="s">
        <v>1064</v>
      </c>
      <c r="C3357" s="1" t="s">
        <v>6062</v>
      </c>
      <c r="D3357" s="12" t="s">
        <v>31880</v>
      </c>
      <c r="E3357" s="12" t="s">
        <v>61</v>
      </c>
      <c r="F3357" s="1" t="s">
        <v>17</v>
      </c>
      <c r="G3357" s="1" t="s">
        <v>8</v>
      </c>
      <c r="H3357" s="1">
        <v>20.667815000000001</v>
      </c>
      <c r="I3357" s="1">
        <v>-103.341275</v>
      </c>
      <c r="J3357" s="1" t="s">
        <v>104</v>
      </c>
      <c r="K3357" s="1" t="s">
        <v>27567</v>
      </c>
      <c r="L3357" s="21">
        <v>44593</v>
      </c>
    </row>
    <row r="3358" spans="1:12" ht="15.75" thickBot="1">
      <c r="A3358" s="1">
        <v>3358</v>
      </c>
      <c r="B3358" s="1" t="s">
        <v>1064</v>
      </c>
      <c r="C3358" s="1" t="s">
        <v>6063</v>
      </c>
      <c r="D3358" s="12" t="s">
        <v>6082</v>
      </c>
      <c r="E3358" s="12" t="s">
        <v>6072</v>
      </c>
      <c r="F3358" s="1" t="s">
        <v>17</v>
      </c>
      <c r="G3358" s="1" t="s">
        <v>8</v>
      </c>
      <c r="H3358" s="1">
        <v>20.705857000000002</v>
      </c>
      <c r="I3358" s="1">
        <v>-103.283052</v>
      </c>
      <c r="J3358" s="1" t="s">
        <v>104</v>
      </c>
      <c r="K3358" s="1" t="s">
        <v>27567</v>
      </c>
      <c r="L3358" s="21">
        <v>44593</v>
      </c>
    </row>
    <row r="3359" spans="1:12" ht="15.75" thickBot="1">
      <c r="A3359" s="1">
        <v>3359</v>
      </c>
      <c r="B3359" s="1" t="s">
        <v>1064</v>
      </c>
      <c r="C3359" s="1" t="s">
        <v>6065</v>
      </c>
      <c r="D3359" s="12" t="s">
        <v>29443</v>
      </c>
      <c r="E3359" s="12" t="s">
        <v>6072</v>
      </c>
      <c r="F3359" s="1" t="s">
        <v>169</v>
      </c>
      <c r="G3359" s="1" t="s">
        <v>8</v>
      </c>
      <c r="H3359" s="1">
        <v>20.630789</v>
      </c>
      <c r="I3359" s="1">
        <v>-103.440146</v>
      </c>
      <c r="J3359" s="1" t="s">
        <v>104</v>
      </c>
      <c r="K3359" s="1" t="s">
        <v>27567</v>
      </c>
      <c r="L3359" s="21">
        <v>44593</v>
      </c>
    </row>
    <row r="3360" spans="1:12" ht="15.75" thickBot="1">
      <c r="A3360" s="1">
        <v>3360</v>
      </c>
      <c r="B3360" s="1" t="s">
        <v>1064</v>
      </c>
      <c r="C3360" s="1" t="s">
        <v>6067</v>
      </c>
      <c r="D3360" s="12" t="s">
        <v>31881</v>
      </c>
      <c r="E3360" s="12" t="s">
        <v>6078</v>
      </c>
      <c r="F3360" s="1" t="s">
        <v>17</v>
      </c>
      <c r="G3360" s="1" t="s">
        <v>8</v>
      </c>
      <c r="H3360" s="1">
        <v>20.667007000000002</v>
      </c>
      <c r="I3360" s="1">
        <v>-103.342579</v>
      </c>
      <c r="J3360" s="1" t="s">
        <v>104</v>
      </c>
      <c r="K3360" s="1" t="s">
        <v>27567</v>
      </c>
      <c r="L3360" s="21">
        <v>44616</v>
      </c>
    </row>
    <row r="3361" spans="1:12" ht="15.75" thickBot="1">
      <c r="A3361" s="1">
        <v>3361</v>
      </c>
      <c r="B3361" s="1" t="s">
        <v>1064</v>
      </c>
      <c r="C3361" s="1" t="s">
        <v>6068</v>
      </c>
      <c r="D3361" s="12" t="s">
        <v>6089</v>
      </c>
      <c r="E3361" s="12" t="s">
        <v>195</v>
      </c>
      <c r="F3361" s="1" t="s">
        <v>17</v>
      </c>
      <c r="G3361" s="1" t="s">
        <v>8</v>
      </c>
      <c r="H3361" s="1">
        <v>20.667466000000001</v>
      </c>
      <c r="I3361" s="1">
        <v>-103.34159200000001</v>
      </c>
      <c r="J3361" s="1" t="s">
        <v>104</v>
      </c>
      <c r="K3361" s="1" t="s">
        <v>27567</v>
      </c>
      <c r="L3361" s="21">
        <v>44616</v>
      </c>
    </row>
    <row r="3362" spans="1:12" ht="15.75" thickBot="1">
      <c r="A3362" s="1">
        <v>3362</v>
      </c>
      <c r="B3362" s="1" t="s">
        <v>1064</v>
      </c>
      <c r="C3362" s="1" t="s">
        <v>6069</v>
      </c>
      <c r="D3362" s="12" t="s">
        <v>6092</v>
      </c>
      <c r="E3362" s="12" t="s">
        <v>195</v>
      </c>
      <c r="F3362" s="1" t="s">
        <v>17</v>
      </c>
      <c r="G3362" s="1" t="s">
        <v>8</v>
      </c>
      <c r="H3362" s="1">
        <v>20.667895000000001</v>
      </c>
      <c r="I3362" s="1">
        <v>-103.34129900000001</v>
      </c>
      <c r="J3362" s="1" t="s">
        <v>104</v>
      </c>
      <c r="K3362" s="1" t="s">
        <v>27567</v>
      </c>
      <c r="L3362" s="21">
        <v>44616</v>
      </c>
    </row>
    <row r="3363" spans="1:12" ht="15.75" thickBot="1">
      <c r="A3363" s="1">
        <v>3363</v>
      </c>
      <c r="B3363" s="1" t="s">
        <v>253</v>
      </c>
      <c r="C3363" s="1" t="s">
        <v>6070</v>
      </c>
      <c r="D3363" s="12" t="s">
        <v>29011</v>
      </c>
      <c r="E3363" s="12" t="s">
        <v>6083</v>
      </c>
      <c r="F3363" s="1" t="s">
        <v>17</v>
      </c>
      <c r="G3363" s="1" t="s">
        <v>8</v>
      </c>
      <c r="H3363" s="1">
        <v>20.681121000000001</v>
      </c>
      <c r="I3363" s="1">
        <v>-103.346795</v>
      </c>
      <c r="J3363" s="1" t="s">
        <v>104</v>
      </c>
      <c r="K3363" s="1" t="s">
        <v>27567</v>
      </c>
      <c r="L3363" s="21">
        <v>44848</v>
      </c>
    </row>
    <row r="3364" spans="1:12" ht="15.75" thickBot="1">
      <c r="A3364" s="1">
        <v>3364</v>
      </c>
      <c r="B3364" s="1" t="s">
        <v>253</v>
      </c>
      <c r="C3364" s="1" t="s">
        <v>6073</v>
      </c>
      <c r="D3364" s="12" t="s">
        <v>29442</v>
      </c>
      <c r="E3364" s="12" t="s">
        <v>61</v>
      </c>
      <c r="F3364" s="1" t="s">
        <v>17</v>
      </c>
      <c r="G3364" s="1" t="s">
        <v>8</v>
      </c>
      <c r="H3364" s="1">
        <v>20.680371999999998</v>
      </c>
      <c r="I3364" s="1">
        <v>-103.346777</v>
      </c>
      <c r="J3364" s="1" t="s">
        <v>104</v>
      </c>
      <c r="K3364" s="1" t="s">
        <v>27567</v>
      </c>
      <c r="L3364" s="21">
        <v>44848</v>
      </c>
    </row>
    <row r="3365" spans="1:12" ht="15.75" thickBot="1">
      <c r="A3365" s="1">
        <v>3365</v>
      </c>
      <c r="B3365" s="1" t="s">
        <v>1036</v>
      </c>
      <c r="C3365" s="1" t="s">
        <v>6075</v>
      </c>
      <c r="D3365" s="12" t="s">
        <v>29442</v>
      </c>
      <c r="E3365" s="12" t="s">
        <v>5967</v>
      </c>
      <c r="F3365" s="1" t="s">
        <v>447</v>
      </c>
      <c r="G3365" s="1" t="s">
        <v>8</v>
      </c>
      <c r="H3365" s="1"/>
      <c r="I3365" s="1"/>
      <c r="J3365" s="1" t="s">
        <v>104</v>
      </c>
      <c r="K3365" s="1" t="s">
        <v>27567</v>
      </c>
      <c r="L3365" s="21">
        <v>44572</v>
      </c>
    </row>
    <row r="3366" spans="1:12" ht="15.75" thickBot="1">
      <c r="A3366" s="1">
        <v>3366</v>
      </c>
      <c r="B3366" s="1" t="s">
        <v>3</v>
      </c>
      <c r="C3366" s="1" t="s">
        <v>6076</v>
      </c>
      <c r="D3366" s="12" t="s">
        <v>6098</v>
      </c>
      <c r="E3366" s="12" t="s">
        <v>6087</v>
      </c>
      <c r="F3366" s="1" t="s">
        <v>17</v>
      </c>
      <c r="G3366" s="1" t="s">
        <v>8</v>
      </c>
      <c r="H3366" s="1">
        <v>20.614156709423099</v>
      </c>
      <c r="I3366" s="1">
        <v>-103.384992483346</v>
      </c>
      <c r="J3366" s="1" t="s">
        <v>104</v>
      </c>
      <c r="K3366" s="1" t="s">
        <v>27567</v>
      </c>
      <c r="L3366" s="21">
        <v>44616</v>
      </c>
    </row>
    <row r="3367" spans="1:12" ht="15.75" thickBot="1">
      <c r="A3367" s="1">
        <v>3367</v>
      </c>
      <c r="B3367" s="1" t="s">
        <v>15</v>
      </c>
      <c r="C3367" s="1" t="s">
        <v>6079</v>
      </c>
      <c r="D3367" s="12" t="s">
        <v>6100</v>
      </c>
      <c r="E3367" s="12" t="s">
        <v>6090</v>
      </c>
      <c r="F3367" s="1" t="s">
        <v>1142</v>
      </c>
      <c r="G3367" s="1" t="s">
        <v>30</v>
      </c>
      <c r="H3367" s="1">
        <v>21.659431999999999</v>
      </c>
      <c r="I3367" s="1">
        <v>-102.22716699999999</v>
      </c>
      <c r="J3367" s="1" t="s">
        <v>104</v>
      </c>
      <c r="K3367" s="1" t="s">
        <v>27567</v>
      </c>
      <c r="L3367" s="21">
        <v>44616</v>
      </c>
    </row>
    <row r="3368" spans="1:12" ht="15.75" thickBot="1">
      <c r="A3368" s="1">
        <v>3368</v>
      </c>
      <c r="B3368" s="1" t="s">
        <v>15</v>
      </c>
      <c r="C3368" s="1" t="s">
        <v>6080</v>
      </c>
      <c r="D3368" s="12" t="s">
        <v>31882</v>
      </c>
      <c r="E3368" s="12" t="s">
        <v>6093</v>
      </c>
      <c r="F3368" s="1" t="s">
        <v>1620</v>
      </c>
      <c r="G3368" s="1" t="s">
        <v>103</v>
      </c>
      <c r="H3368" s="1">
        <v>20.757577999999999</v>
      </c>
      <c r="I3368" s="1">
        <v>-102.58846200000001</v>
      </c>
      <c r="J3368" s="1" t="s">
        <v>104</v>
      </c>
      <c r="K3368" s="1" t="s">
        <v>27567</v>
      </c>
      <c r="L3368" s="21">
        <v>44616</v>
      </c>
    </row>
    <row r="3369" spans="1:12" ht="15.75" thickBot="1">
      <c r="A3369" s="1">
        <v>3369</v>
      </c>
      <c r="B3369" s="1" t="s">
        <v>118</v>
      </c>
      <c r="C3369" s="1" t="s">
        <v>6081</v>
      </c>
      <c r="D3369" s="12" t="s">
        <v>29444</v>
      </c>
      <c r="E3369" s="12" t="s">
        <v>4645</v>
      </c>
      <c r="F3369" s="1" t="s">
        <v>7</v>
      </c>
      <c r="G3369" s="1" t="s">
        <v>8</v>
      </c>
      <c r="H3369" s="1">
        <v>20.349544999999999</v>
      </c>
      <c r="I3369" s="1">
        <v>-103.191745</v>
      </c>
      <c r="J3369" s="1" t="s">
        <v>104</v>
      </c>
      <c r="K3369" s="1" t="s">
        <v>27567</v>
      </c>
      <c r="L3369" s="21">
        <v>44596</v>
      </c>
    </row>
    <row r="3370" spans="1:12" ht="15.75" thickBot="1">
      <c r="A3370" s="1">
        <v>3370</v>
      </c>
      <c r="B3370" s="1" t="s">
        <v>25</v>
      </c>
      <c r="C3370" s="1" t="s">
        <v>6084</v>
      </c>
      <c r="D3370" s="12" t="s">
        <v>29445</v>
      </c>
      <c r="E3370" s="12" t="s">
        <v>61</v>
      </c>
      <c r="F3370" s="1" t="s">
        <v>447</v>
      </c>
      <c r="G3370" s="1" t="s">
        <v>8</v>
      </c>
      <c r="H3370" s="1">
        <v>20.456916</v>
      </c>
      <c r="I3370" s="1">
        <v>-103.17227699999999</v>
      </c>
      <c r="J3370" s="1" t="s">
        <v>104</v>
      </c>
      <c r="K3370" s="1" t="s">
        <v>27567</v>
      </c>
      <c r="L3370" s="21">
        <v>44600</v>
      </c>
    </row>
    <row r="3371" spans="1:12" ht="15.75" thickBot="1">
      <c r="A3371" s="1">
        <v>3371</v>
      </c>
      <c r="B3371" s="1" t="s">
        <v>25</v>
      </c>
      <c r="C3371" s="1" t="s">
        <v>6085</v>
      </c>
      <c r="D3371" s="12" t="s">
        <v>31883</v>
      </c>
      <c r="E3371" s="12" t="s">
        <v>61</v>
      </c>
      <c r="F3371" s="1" t="s">
        <v>7</v>
      </c>
      <c r="G3371" s="1" t="s">
        <v>8</v>
      </c>
      <c r="H3371" s="1">
        <v>20.421185000000001</v>
      </c>
      <c r="I3371" s="1">
        <v>-103.186142</v>
      </c>
      <c r="J3371" s="1" t="s">
        <v>104</v>
      </c>
      <c r="K3371" s="1" t="s">
        <v>27567</v>
      </c>
      <c r="L3371" s="21">
        <v>44600</v>
      </c>
    </row>
    <row r="3372" spans="1:12" ht="15.75" thickBot="1">
      <c r="A3372" s="1">
        <v>3372</v>
      </c>
      <c r="B3372" s="1" t="s">
        <v>3</v>
      </c>
      <c r="C3372" s="1" t="s">
        <v>6086</v>
      </c>
      <c r="D3372" s="12" t="s">
        <v>31884</v>
      </c>
      <c r="E3372" s="12" t="s">
        <v>6072</v>
      </c>
      <c r="F3372" s="1" t="s">
        <v>7</v>
      </c>
      <c r="G3372" s="1" t="s">
        <v>8</v>
      </c>
      <c r="H3372" s="1">
        <v>20.348928999999998</v>
      </c>
      <c r="I3372" s="1">
        <v>-103.19295700000001</v>
      </c>
      <c r="J3372" s="1" t="s">
        <v>104</v>
      </c>
      <c r="K3372" s="1" t="s">
        <v>27567</v>
      </c>
      <c r="L3372" s="21">
        <v>44616</v>
      </c>
    </row>
    <row r="3373" spans="1:12" ht="15.75" thickBot="1">
      <c r="A3373" s="1">
        <v>3373</v>
      </c>
      <c r="B3373" s="1" t="s">
        <v>15</v>
      </c>
      <c r="C3373" s="1" t="s">
        <v>6088</v>
      </c>
      <c r="D3373" s="12" t="s">
        <v>31885</v>
      </c>
      <c r="E3373" s="12" t="s">
        <v>698</v>
      </c>
      <c r="F3373" s="1" t="s">
        <v>7</v>
      </c>
      <c r="G3373" s="1" t="s">
        <v>8</v>
      </c>
      <c r="H3373" s="1">
        <v>20.349039999999999</v>
      </c>
      <c r="I3373" s="1">
        <v>-103.19304700000001</v>
      </c>
      <c r="J3373" s="1" t="s">
        <v>104</v>
      </c>
      <c r="K3373" s="1" t="s">
        <v>27567</v>
      </c>
      <c r="L3373" s="21">
        <v>44564</v>
      </c>
    </row>
    <row r="3374" spans="1:12" ht="15.75" thickBot="1">
      <c r="A3374" s="1">
        <v>3374</v>
      </c>
      <c r="B3374" s="1" t="s">
        <v>15</v>
      </c>
      <c r="C3374" s="1" t="s">
        <v>6091</v>
      </c>
      <c r="D3374" s="12" t="s">
        <v>6109</v>
      </c>
      <c r="E3374" s="12" t="s">
        <v>195</v>
      </c>
      <c r="F3374" s="1" t="s">
        <v>7</v>
      </c>
      <c r="G3374" s="1" t="s">
        <v>8</v>
      </c>
      <c r="H3374" s="1">
        <v>20.349219999999999</v>
      </c>
      <c r="I3374" s="1">
        <v>-103.19515800000001</v>
      </c>
      <c r="J3374" s="1" t="s">
        <v>104</v>
      </c>
      <c r="K3374" s="1" t="s">
        <v>27567</v>
      </c>
      <c r="L3374" s="21">
        <v>44564</v>
      </c>
    </row>
    <row r="3375" spans="1:12" ht="15.75" thickBot="1">
      <c r="A3375" s="1">
        <v>3375</v>
      </c>
      <c r="B3375" s="1" t="s">
        <v>1064</v>
      </c>
      <c r="C3375" s="1" t="s">
        <v>6094</v>
      </c>
      <c r="D3375" s="12" t="s">
        <v>6111</v>
      </c>
      <c r="E3375" s="12" t="s">
        <v>6103</v>
      </c>
      <c r="F3375" s="1" t="s">
        <v>17</v>
      </c>
      <c r="G3375" s="1" t="s">
        <v>8</v>
      </c>
      <c r="H3375" s="1">
        <v>20.677168999999999</v>
      </c>
      <c r="I3375" s="1">
        <v>-103.34380299999999</v>
      </c>
      <c r="J3375" s="1" t="s">
        <v>104</v>
      </c>
      <c r="K3375" s="1" t="s">
        <v>27567</v>
      </c>
      <c r="L3375" s="21">
        <v>44593</v>
      </c>
    </row>
    <row r="3376" spans="1:12" ht="15.75" thickBot="1">
      <c r="A3376" s="1">
        <v>3376</v>
      </c>
      <c r="B3376" s="1" t="s">
        <v>1064</v>
      </c>
      <c r="C3376" s="1" t="s">
        <v>6095</v>
      </c>
      <c r="D3376" s="12" t="s">
        <v>6114</v>
      </c>
      <c r="E3376" s="12" t="s">
        <v>5967</v>
      </c>
      <c r="F3376" s="1" t="s">
        <v>17</v>
      </c>
      <c r="G3376" s="1" t="s">
        <v>8</v>
      </c>
      <c r="H3376" s="1">
        <v>20.668133999999998</v>
      </c>
      <c r="I3376" s="1">
        <v>-103.340768</v>
      </c>
      <c r="J3376" s="1" t="s">
        <v>104</v>
      </c>
      <c r="K3376" s="1" t="s">
        <v>27567</v>
      </c>
      <c r="L3376" s="21">
        <v>44616</v>
      </c>
    </row>
    <row r="3377" spans="1:12" ht="15.75" thickBot="1">
      <c r="A3377" s="1">
        <v>3377</v>
      </c>
      <c r="B3377" s="1" t="s">
        <v>1064</v>
      </c>
      <c r="C3377" s="1" t="s">
        <v>6096</v>
      </c>
      <c r="D3377" s="12" t="s">
        <v>6118</v>
      </c>
      <c r="E3377" s="12" t="s">
        <v>32612</v>
      </c>
      <c r="F3377" s="1" t="s">
        <v>17</v>
      </c>
      <c r="G3377" s="1" t="s">
        <v>8</v>
      </c>
      <c r="H3377" s="1">
        <v>20.667337</v>
      </c>
      <c r="I3377" s="1">
        <v>-103.34104000000001</v>
      </c>
      <c r="J3377" s="1" t="s">
        <v>104</v>
      </c>
      <c r="K3377" s="1" t="s">
        <v>27567</v>
      </c>
      <c r="L3377" s="21">
        <v>44616</v>
      </c>
    </row>
    <row r="3378" spans="1:12" ht="15.75" thickBot="1">
      <c r="A3378" s="1">
        <v>3378</v>
      </c>
      <c r="B3378" s="1" t="s">
        <v>253</v>
      </c>
      <c r="C3378" s="1" t="s">
        <v>6097</v>
      </c>
      <c r="D3378" s="12" t="s">
        <v>29446</v>
      </c>
      <c r="E3378" s="12" t="s">
        <v>32613</v>
      </c>
      <c r="F3378" s="1" t="s">
        <v>17</v>
      </c>
      <c r="G3378" s="1" t="s">
        <v>8</v>
      </c>
      <c r="H3378" s="1">
        <v>20.679632999999999</v>
      </c>
      <c r="I3378" s="1">
        <v>-103.34674800000001</v>
      </c>
      <c r="J3378" s="1" t="s">
        <v>104</v>
      </c>
      <c r="K3378" s="1" t="s">
        <v>27567</v>
      </c>
      <c r="L3378" s="21">
        <v>44848</v>
      </c>
    </row>
    <row r="3379" spans="1:12" ht="15.75" thickBot="1">
      <c r="A3379" s="1">
        <v>3379</v>
      </c>
      <c r="B3379" s="1" t="s">
        <v>253</v>
      </c>
      <c r="C3379" s="1" t="s">
        <v>6099</v>
      </c>
      <c r="D3379" s="12" t="s">
        <v>29447</v>
      </c>
      <c r="E3379" s="12" t="s">
        <v>32614</v>
      </c>
      <c r="F3379" s="1" t="s">
        <v>17</v>
      </c>
      <c r="G3379" s="1" t="s">
        <v>8</v>
      </c>
      <c r="H3379" s="1">
        <v>20.676390000000001</v>
      </c>
      <c r="I3379" s="1">
        <v>-103.353448</v>
      </c>
      <c r="J3379" s="1" t="s">
        <v>104</v>
      </c>
      <c r="K3379" s="1" t="s">
        <v>27567</v>
      </c>
      <c r="L3379" s="21">
        <v>44848</v>
      </c>
    </row>
    <row r="3380" spans="1:12" ht="15.75" thickBot="1">
      <c r="A3380" s="1">
        <v>3380</v>
      </c>
      <c r="B3380" s="1" t="s">
        <v>15</v>
      </c>
      <c r="C3380" s="1" t="s">
        <v>6101</v>
      </c>
      <c r="D3380" s="12" t="s">
        <v>29448</v>
      </c>
      <c r="E3380" s="12" t="s">
        <v>6109</v>
      </c>
      <c r="F3380" s="1" t="s">
        <v>157</v>
      </c>
      <c r="G3380" s="1" t="s">
        <v>158</v>
      </c>
      <c r="H3380" s="1">
        <v>20.786897</v>
      </c>
      <c r="I3380" s="1">
        <v>-103.846862</v>
      </c>
      <c r="J3380" s="1" t="s">
        <v>104</v>
      </c>
      <c r="K3380" s="1" t="s">
        <v>27567</v>
      </c>
      <c r="L3380" s="21">
        <v>44616</v>
      </c>
    </row>
    <row r="3381" spans="1:12" ht="15.75" thickBot="1">
      <c r="A3381" s="1">
        <v>3381</v>
      </c>
      <c r="B3381" s="1" t="s">
        <v>25</v>
      </c>
      <c r="C3381" s="1" t="s">
        <v>6102</v>
      </c>
      <c r="D3381" s="12" t="s">
        <v>6127</v>
      </c>
      <c r="E3381" s="12" t="s">
        <v>6112</v>
      </c>
      <c r="F3381" s="1" t="s">
        <v>7</v>
      </c>
      <c r="G3381" s="1" t="s">
        <v>8</v>
      </c>
      <c r="H3381" s="1">
        <v>20.431111000000001</v>
      </c>
      <c r="I3381" s="1">
        <v>-103.237222</v>
      </c>
      <c r="J3381" s="1" t="s">
        <v>104</v>
      </c>
      <c r="K3381" s="1" t="s">
        <v>27567</v>
      </c>
      <c r="L3381" s="21">
        <v>44600</v>
      </c>
    </row>
    <row r="3382" spans="1:12" ht="15.75" thickBot="1">
      <c r="A3382" s="1">
        <v>3382</v>
      </c>
      <c r="B3382" s="1" t="s">
        <v>25</v>
      </c>
      <c r="C3382" s="1" t="s">
        <v>6104</v>
      </c>
      <c r="D3382" s="12" t="s">
        <v>29449</v>
      </c>
      <c r="E3382" s="12" t="s">
        <v>6115</v>
      </c>
      <c r="F3382" s="1" t="s">
        <v>7</v>
      </c>
      <c r="G3382" s="1" t="s">
        <v>8</v>
      </c>
      <c r="H3382" s="1">
        <v>20.421790000000001</v>
      </c>
      <c r="I3382" s="1">
        <v>-103.185458</v>
      </c>
      <c r="J3382" s="1" t="s">
        <v>104</v>
      </c>
      <c r="K3382" s="1" t="s">
        <v>27567</v>
      </c>
      <c r="L3382" s="21">
        <v>44600</v>
      </c>
    </row>
    <row r="3383" spans="1:12" ht="15.75" thickBot="1">
      <c r="A3383" s="1">
        <v>3383</v>
      </c>
      <c r="B3383" s="1" t="s">
        <v>3</v>
      </c>
      <c r="C3383" s="1" t="s">
        <v>6105</v>
      </c>
      <c r="D3383" s="12" t="s">
        <v>29450</v>
      </c>
      <c r="E3383" s="12" t="s">
        <v>6119</v>
      </c>
      <c r="F3383" s="1" t="s">
        <v>17</v>
      </c>
      <c r="G3383" s="1" t="s">
        <v>8</v>
      </c>
      <c r="H3383" s="1">
        <v>20.708098</v>
      </c>
      <c r="I3383" s="1">
        <v>-103.33555699999999</v>
      </c>
      <c r="J3383" s="1" t="s">
        <v>104</v>
      </c>
      <c r="K3383" s="1" t="s">
        <v>27567</v>
      </c>
      <c r="L3383" s="21">
        <v>44616</v>
      </c>
    </row>
    <row r="3384" spans="1:12" ht="15.75" thickBot="1">
      <c r="A3384" s="1">
        <v>3384</v>
      </c>
      <c r="B3384" s="1" t="s">
        <v>3</v>
      </c>
      <c r="C3384" s="1" t="s">
        <v>6106</v>
      </c>
      <c r="D3384" s="12" t="s">
        <v>29451</v>
      </c>
      <c r="E3384" s="12" t="s">
        <v>6121</v>
      </c>
      <c r="F3384" s="1" t="s">
        <v>17</v>
      </c>
      <c r="G3384" s="1" t="s">
        <v>8</v>
      </c>
      <c r="H3384" s="4"/>
      <c r="I3384" s="4"/>
      <c r="J3384" s="1" t="s">
        <v>104</v>
      </c>
      <c r="K3384" s="1" t="s">
        <v>27567</v>
      </c>
      <c r="L3384" s="21">
        <v>44616</v>
      </c>
    </row>
    <row r="3385" spans="1:12" ht="15.75" thickBot="1">
      <c r="A3385" s="1">
        <v>3385</v>
      </c>
      <c r="B3385" s="1" t="s">
        <v>3</v>
      </c>
      <c r="C3385" s="1" t="s">
        <v>6107</v>
      </c>
      <c r="D3385" s="12" t="s">
        <v>29451</v>
      </c>
      <c r="E3385" s="12" t="s">
        <v>3694</v>
      </c>
      <c r="F3385" s="1" t="s">
        <v>17</v>
      </c>
      <c r="G3385" s="1" t="s">
        <v>8</v>
      </c>
      <c r="H3385" s="4"/>
      <c r="I3385" s="4"/>
      <c r="J3385" s="1" t="s">
        <v>104</v>
      </c>
      <c r="K3385" s="1" t="s">
        <v>27567</v>
      </c>
      <c r="L3385" s="21">
        <v>44616</v>
      </c>
    </row>
    <row r="3386" spans="1:12" ht="15.75" thickBot="1">
      <c r="A3386" s="1">
        <v>3386</v>
      </c>
      <c r="B3386" s="1" t="s">
        <v>3</v>
      </c>
      <c r="C3386" s="1" t="s">
        <v>6108</v>
      </c>
      <c r="D3386" s="12" t="s">
        <v>29452</v>
      </c>
      <c r="E3386" s="12" t="s">
        <v>6125</v>
      </c>
      <c r="F3386" s="1" t="s">
        <v>17</v>
      </c>
      <c r="G3386" s="1" t="s">
        <v>8</v>
      </c>
      <c r="H3386" s="1">
        <v>20.676832999999998</v>
      </c>
      <c r="I3386" s="1">
        <v>-103.347747</v>
      </c>
      <c r="J3386" s="1" t="s">
        <v>104</v>
      </c>
      <c r="K3386" s="1" t="s">
        <v>27567</v>
      </c>
      <c r="L3386" s="21">
        <v>44575</v>
      </c>
    </row>
    <row r="3387" spans="1:12" ht="15.75" thickBot="1">
      <c r="A3387" s="1">
        <v>3387</v>
      </c>
      <c r="B3387" s="1" t="s">
        <v>253</v>
      </c>
      <c r="C3387" s="1" t="s">
        <v>6110</v>
      </c>
      <c r="D3387" s="12" t="s">
        <v>29453</v>
      </c>
      <c r="E3387" s="12" t="s">
        <v>6128</v>
      </c>
      <c r="F3387" s="1" t="s">
        <v>17</v>
      </c>
      <c r="G3387" s="1" t="s">
        <v>8</v>
      </c>
      <c r="H3387" s="1">
        <v>20.681918</v>
      </c>
      <c r="I3387" s="1">
        <v>-103.34609500000001</v>
      </c>
      <c r="J3387" s="1" t="s">
        <v>104</v>
      </c>
      <c r="K3387" s="1" t="s">
        <v>27567</v>
      </c>
      <c r="L3387" s="21">
        <v>44848</v>
      </c>
    </row>
    <row r="3388" spans="1:12" ht="15.75" thickBot="1">
      <c r="A3388" s="1">
        <v>3388</v>
      </c>
      <c r="B3388" s="1" t="s">
        <v>253</v>
      </c>
      <c r="C3388" s="1" t="s">
        <v>6113</v>
      </c>
      <c r="D3388" s="12" t="s">
        <v>29453</v>
      </c>
      <c r="E3388" s="12" t="s">
        <v>6130</v>
      </c>
      <c r="F3388" s="1" t="s">
        <v>17</v>
      </c>
      <c r="G3388" s="1" t="s">
        <v>8</v>
      </c>
      <c r="H3388" s="1">
        <v>20.681196</v>
      </c>
      <c r="I3388" s="1">
        <v>-103.33851900000001</v>
      </c>
      <c r="J3388" s="1" t="s">
        <v>104</v>
      </c>
      <c r="K3388" s="1" t="s">
        <v>27567</v>
      </c>
      <c r="L3388" s="21">
        <v>44848</v>
      </c>
    </row>
    <row r="3389" spans="1:12" ht="15.75" thickBot="1">
      <c r="A3389" s="1">
        <v>3389</v>
      </c>
      <c r="B3389" s="1" t="s">
        <v>1036</v>
      </c>
      <c r="C3389" s="1" t="s">
        <v>6116</v>
      </c>
      <c r="D3389" s="12" t="s">
        <v>29453</v>
      </c>
      <c r="E3389" s="12" t="s">
        <v>6132</v>
      </c>
      <c r="F3389" s="1" t="s">
        <v>447</v>
      </c>
      <c r="G3389" s="1" t="s">
        <v>8</v>
      </c>
      <c r="H3389" s="1"/>
      <c r="I3389" s="1"/>
      <c r="J3389" s="1" t="s">
        <v>104</v>
      </c>
      <c r="K3389" s="1" t="s">
        <v>27567</v>
      </c>
      <c r="L3389" s="21">
        <v>44568</v>
      </c>
    </row>
    <row r="3390" spans="1:12" ht="15.75" thickBot="1">
      <c r="A3390" s="1">
        <v>3390</v>
      </c>
      <c r="B3390" s="1" t="s">
        <v>25</v>
      </c>
      <c r="C3390" s="1" t="s">
        <v>6117</v>
      </c>
      <c r="D3390" s="12" t="s">
        <v>6141</v>
      </c>
      <c r="E3390" s="12" t="s">
        <v>6132</v>
      </c>
      <c r="F3390" s="1" t="s">
        <v>7</v>
      </c>
      <c r="G3390" s="1" t="s">
        <v>8</v>
      </c>
      <c r="H3390" s="1">
        <v>20.342459999999999</v>
      </c>
      <c r="I3390" s="1">
        <v>-103.19335</v>
      </c>
      <c r="J3390" s="1" t="s">
        <v>104</v>
      </c>
      <c r="K3390" s="1" t="s">
        <v>27567</v>
      </c>
      <c r="L3390" s="21">
        <v>44599</v>
      </c>
    </row>
    <row r="3391" spans="1:12" ht="15.75" thickBot="1">
      <c r="A3391" s="1">
        <v>3391</v>
      </c>
      <c r="B3391" s="1" t="s">
        <v>25</v>
      </c>
      <c r="C3391" s="1" t="s">
        <v>6120</v>
      </c>
      <c r="D3391" s="12" t="s">
        <v>29453</v>
      </c>
      <c r="E3391" s="12" t="s">
        <v>6132</v>
      </c>
      <c r="F3391" s="1" t="s">
        <v>7</v>
      </c>
      <c r="G3391" s="1" t="s">
        <v>8</v>
      </c>
      <c r="H3391" s="1">
        <v>20.436499999999999</v>
      </c>
      <c r="I3391" s="1">
        <v>-103.22889499999999</v>
      </c>
      <c r="J3391" s="1" t="s">
        <v>104</v>
      </c>
      <c r="K3391" s="1" t="s">
        <v>27567</v>
      </c>
      <c r="L3391" s="21">
        <v>44599</v>
      </c>
    </row>
    <row r="3392" spans="1:12" ht="15.75" thickBot="1">
      <c r="A3392" s="1">
        <v>3392</v>
      </c>
      <c r="B3392" s="1" t="s">
        <v>25</v>
      </c>
      <c r="C3392" s="1" t="s">
        <v>6122</v>
      </c>
      <c r="D3392" s="12" t="s">
        <v>29293</v>
      </c>
      <c r="E3392" s="12" t="s">
        <v>6132</v>
      </c>
      <c r="F3392" s="1" t="s">
        <v>7</v>
      </c>
      <c r="G3392" s="1" t="s">
        <v>8</v>
      </c>
      <c r="H3392" s="1">
        <v>20.429293000000001</v>
      </c>
      <c r="I3392" s="1">
        <v>-103.229832</v>
      </c>
      <c r="J3392" s="1" t="s">
        <v>104</v>
      </c>
      <c r="K3392" s="1" t="s">
        <v>27567</v>
      </c>
      <c r="L3392" s="21">
        <v>44600</v>
      </c>
    </row>
    <row r="3393" spans="1:12" ht="15.75" thickBot="1">
      <c r="A3393" s="1">
        <v>3393</v>
      </c>
      <c r="B3393" s="1" t="s">
        <v>25</v>
      </c>
      <c r="C3393" s="1" t="s">
        <v>6124</v>
      </c>
      <c r="D3393" s="12" t="s">
        <v>29454</v>
      </c>
      <c r="E3393" s="12" t="s">
        <v>6132</v>
      </c>
      <c r="F3393" s="1" t="s">
        <v>7</v>
      </c>
      <c r="G3393" s="1" t="s">
        <v>8</v>
      </c>
      <c r="H3393" s="1">
        <v>20.428287999999998</v>
      </c>
      <c r="I3393" s="1">
        <v>-103.22968899999999</v>
      </c>
      <c r="J3393" s="1" t="s">
        <v>104</v>
      </c>
      <c r="K3393" s="1" t="s">
        <v>27567</v>
      </c>
      <c r="L3393" s="21">
        <v>44600</v>
      </c>
    </row>
    <row r="3394" spans="1:12" ht="15.75" thickBot="1">
      <c r="A3394" s="1">
        <v>3394</v>
      </c>
      <c r="B3394" s="1" t="s">
        <v>15</v>
      </c>
      <c r="C3394" s="1" t="s">
        <v>6126</v>
      </c>
      <c r="D3394" s="12" t="s">
        <v>29450</v>
      </c>
      <c r="E3394" s="12" t="s">
        <v>6132</v>
      </c>
      <c r="F3394" s="1" t="s">
        <v>7</v>
      </c>
      <c r="G3394" s="1" t="s">
        <v>8</v>
      </c>
      <c r="H3394" s="1">
        <v>20.349298000000001</v>
      </c>
      <c r="I3394" s="1">
        <v>-103.192785</v>
      </c>
      <c r="J3394" s="1" t="s">
        <v>104</v>
      </c>
      <c r="K3394" s="1" t="s">
        <v>27567</v>
      </c>
      <c r="L3394" s="21">
        <v>44573</v>
      </c>
    </row>
    <row r="3395" spans="1:12" ht="15.75" thickBot="1">
      <c r="A3395" s="1">
        <v>3395</v>
      </c>
      <c r="B3395" s="1" t="s">
        <v>15</v>
      </c>
      <c r="C3395" s="1" t="s">
        <v>6129</v>
      </c>
      <c r="D3395" s="12" t="s">
        <v>29450</v>
      </c>
      <c r="E3395" s="12" t="s">
        <v>6132</v>
      </c>
      <c r="F3395" s="1" t="s">
        <v>17</v>
      </c>
      <c r="G3395" s="1" t="s">
        <v>8</v>
      </c>
      <c r="H3395" s="1">
        <v>20.701633999999999</v>
      </c>
      <c r="I3395" s="1">
        <v>-103.337583</v>
      </c>
      <c r="J3395" s="1" t="s">
        <v>104</v>
      </c>
      <c r="K3395" s="1" t="s">
        <v>27567</v>
      </c>
      <c r="L3395" s="21">
        <v>44616</v>
      </c>
    </row>
    <row r="3396" spans="1:12" ht="15.75" thickBot="1">
      <c r="A3396" s="1">
        <v>3396</v>
      </c>
      <c r="B3396" s="1" t="s">
        <v>1064</v>
      </c>
      <c r="C3396" s="1" t="s">
        <v>6131</v>
      </c>
      <c r="D3396" s="12" t="s">
        <v>29451</v>
      </c>
      <c r="E3396" s="12" t="s">
        <v>6132</v>
      </c>
      <c r="F3396" s="1" t="s">
        <v>17</v>
      </c>
      <c r="G3396" s="1" t="s">
        <v>8</v>
      </c>
      <c r="H3396" s="1">
        <v>20.696307000000001</v>
      </c>
      <c r="I3396" s="1">
        <v>-103.393592</v>
      </c>
      <c r="J3396" s="1" t="s">
        <v>104</v>
      </c>
      <c r="K3396" s="1" t="s">
        <v>27567</v>
      </c>
      <c r="L3396" s="21">
        <v>44616</v>
      </c>
    </row>
    <row r="3397" spans="1:12" ht="15.75" thickBot="1">
      <c r="A3397" s="1">
        <v>3397</v>
      </c>
      <c r="B3397" s="1" t="s">
        <v>1064</v>
      </c>
      <c r="C3397" s="1" t="s">
        <v>6133</v>
      </c>
      <c r="D3397" s="12" t="s">
        <v>29451</v>
      </c>
      <c r="E3397" s="12" t="s">
        <v>4645</v>
      </c>
      <c r="F3397" s="1" t="s">
        <v>17</v>
      </c>
      <c r="G3397" s="1" t="s">
        <v>8</v>
      </c>
      <c r="H3397" s="1">
        <v>20.696717</v>
      </c>
      <c r="I3397" s="1">
        <v>-103.39196099999999</v>
      </c>
      <c r="J3397" s="1" t="s">
        <v>104</v>
      </c>
      <c r="K3397" s="1" t="s">
        <v>27567</v>
      </c>
      <c r="L3397" s="21">
        <v>44616</v>
      </c>
    </row>
    <row r="3398" spans="1:12" ht="15.75" thickBot="1">
      <c r="A3398" s="1">
        <v>3398</v>
      </c>
      <c r="B3398" s="1" t="s">
        <v>1064</v>
      </c>
      <c r="C3398" s="1" t="s">
        <v>6134</v>
      </c>
      <c r="D3398" s="12" t="s">
        <v>29451</v>
      </c>
      <c r="E3398" s="12" t="s">
        <v>4645</v>
      </c>
      <c r="F3398" s="1" t="s">
        <v>17</v>
      </c>
      <c r="G3398" s="1" t="s">
        <v>8</v>
      </c>
      <c r="H3398" s="1">
        <v>20.697863999999999</v>
      </c>
      <c r="I3398" s="1">
        <v>-103.386577</v>
      </c>
      <c r="J3398" s="1" t="s">
        <v>104</v>
      </c>
      <c r="K3398" s="1" t="s">
        <v>27567</v>
      </c>
      <c r="L3398" s="21">
        <v>44616</v>
      </c>
    </row>
    <row r="3399" spans="1:12" ht="15.75" thickBot="1">
      <c r="A3399" s="1">
        <v>3399</v>
      </c>
      <c r="B3399" s="1" t="s">
        <v>1064</v>
      </c>
      <c r="C3399" s="1" t="s">
        <v>6135</v>
      </c>
      <c r="D3399" s="12" t="s">
        <v>29451</v>
      </c>
      <c r="E3399" s="12" t="s">
        <v>6144</v>
      </c>
      <c r="F3399" s="1" t="s">
        <v>17</v>
      </c>
      <c r="G3399" s="1" t="s">
        <v>8</v>
      </c>
      <c r="H3399" s="1">
        <v>20.697935000000001</v>
      </c>
      <c r="I3399" s="1">
        <v>-103.38588</v>
      </c>
      <c r="J3399" s="1" t="s">
        <v>104</v>
      </c>
      <c r="K3399" s="1" t="s">
        <v>27567</v>
      </c>
      <c r="L3399" s="21">
        <v>44616</v>
      </c>
    </row>
    <row r="3400" spans="1:12" ht="15.75" thickBot="1">
      <c r="A3400" s="1">
        <v>3400</v>
      </c>
      <c r="B3400" s="1" t="s">
        <v>1064</v>
      </c>
      <c r="C3400" s="1" t="s">
        <v>6136</v>
      </c>
      <c r="D3400" s="12" t="s">
        <v>29452</v>
      </c>
      <c r="E3400" s="12" t="s">
        <v>5631</v>
      </c>
      <c r="F3400" s="1" t="s">
        <v>17</v>
      </c>
      <c r="G3400" s="1" t="s">
        <v>8</v>
      </c>
      <c r="H3400" s="1">
        <v>20.697535999999999</v>
      </c>
      <c r="I3400" s="1">
        <v>-103.382249</v>
      </c>
      <c r="J3400" s="1" t="s">
        <v>104</v>
      </c>
      <c r="K3400" s="1" t="s">
        <v>27567</v>
      </c>
      <c r="L3400" s="21">
        <v>44616</v>
      </c>
    </row>
    <row r="3401" spans="1:12" ht="15.75" thickBot="1">
      <c r="A3401" s="1">
        <v>3401</v>
      </c>
      <c r="B3401" s="1" t="s">
        <v>1064</v>
      </c>
      <c r="C3401" s="1" t="s">
        <v>6137</v>
      </c>
      <c r="D3401" s="12" t="s">
        <v>29453</v>
      </c>
      <c r="E3401" s="12" t="s">
        <v>6132</v>
      </c>
      <c r="F3401" s="1" t="s">
        <v>17</v>
      </c>
      <c r="G3401" s="1" t="s">
        <v>8</v>
      </c>
      <c r="H3401" s="1">
        <v>20.698046000000001</v>
      </c>
      <c r="I3401" s="1">
        <v>-103.378501</v>
      </c>
      <c r="J3401" s="1" t="s">
        <v>104</v>
      </c>
      <c r="K3401" s="1" t="s">
        <v>27567</v>
      </c>
      <c r="L3401" s="21">
        <v>44616</v>
      </c>
    </row>
    <row r="3402" spans="1:12" ht="15.75" thickBot="1">
      <c r="A3402" s="1">
        <v>3402</v>
      </c>
      <c r="B3402" s="1" t="s">
        <v>1064</v>
      </c>
      <c r="C3402" s="1" t="s">
        <v>6138</v>
      </c>
      <c r="D3402" s="12" t="s">
        <v>29453</v>
      </c>
      <c r="E3402" s="12" t="s">
        <v>6132</v>
      </c>
      <c r="F3402" s="1" t="s">
        <v>17</v>
      </c>
      <c r="G3402" s="1" t="s">
        <v>8</v>
      </c>
      <c r="H3402" s="1">
        <v>20.698377000000001</v>
      </c>
      <c r="I3402" s="1">
        <v>-103.37707</v>
      </c>
      <c r="J3402" s="1" t="s">
        <v>104</v>
      </c>
      <c r="K3402" s="1" t="s">
        <v>27567</v>
      </c>
      <c r="L3402" s="21">
        <v>44616</v>
      </c>
    </row>
    <row r="3403" spans="1:12" ht="15.75" thickBot="1">
      <c r="A3403" s="1">
        <v>3403</v>
      </c>
      <c r="B3403" s="1" t="s">
        <v>1064</v>
      </c>
      <c r="C3403" s="1" t="s">
        <v>6139</v>
      </c>
      <c r="D3403" s="12" t="s">
        <v>29451</v>
      </c>
      <c r="E3403" s="12" t="s">
        <v>6132</v>
      </c>
      <c r="F3403" s="1" t="s">
        <v>17</v>
      </c>
      <c r="G3403" s="1" t="s">
        <v>8</v>
      </c>
      <c r="H3403" s="1">
        <v>20.698772999999999</v>
      </c>
      <c r="I3403" s="1">
        <v>-103.376507</v>
      </c>
      <c r="J3403" s="1" t="s">
        <v>104</v>
      </c>
      <c r="K3403" s="1" t="s">
        <v>27567</v>
      </c>
      <c r="L3403" s="21">
        <v>44616</v>
      </c>
    </row>
    <row r="3404" spans="1:12" ht="15.75" thickBot="1">
      <c r="A3404" s="1">
        <v>3404</v>
      </c>
      <c r="B3404" s="1" t="s">
        <v>1064</v>
      </c>
      <c r="C3404" s="1" t="s">
        <v>6140</v>
      </c>
      <c r="D3404" s="12" t="s">
        <v>29452</v>
      </c>
      <c r="E3404" s="12" t="s">
        <v>6132</v>
      </c>
      <c r="F3404" s="1" t="s">
        <v>17</v>
      </c>
      <c r="G3404" s="1" t="s">
        <v>8</v>
      </c>
      <c r="H3404" s="4"/>
      <c r="I3404" s="4"/>
      <c r="J3404" s="1" t="s">
        <v>104</v>
      </c>
      <c r="K3404" s="1" t="s">
        <v>27567</v>
      </c>
      <c r="L3404" s="21">
        <v>44593</v>
      </c>
    </row>
    <row r="3405" spans="1:12" ht="15.75" thickBot="1">
      <c r="A3405" s="1">
        <v>3405</v>
      </c>
      <c r="B3405" s="1" t="s">
        <v>1064</v>
      </c>
      <c r="C3405" s="1" t="s">
        <v>6142</v>
      </c>
      <c r="D3405" s="12" t="s">
        <v>29455</v>
      </c>
      <c r="E3405" s="12" t="s">
        <v>6132</v>
      </c>
      <c r="F3405" s="1" t="s">
        <v>17</v>
      </c>
      <c r="G3405" s="1" t="s">
        <v>8</v>
      </c>
      <c r="H3405" s="4"/>
      <c r="I3405" s="4"/>
      <c r="J3405" s="1" t="s">
        <v>104</v>
      </c>
      <c r="K3405" s="1" t="s">
        <v>27567</v>
      </c>
      <c r="L3405" s="21">
        <v>44593</v>
      </c>
    </row>
    <row r="3406" spans="1:12" ht="15.75" thickBot="1">
      <c r="A3406" s="1">
        <v>3406</v>
      </c>
      <c r="B3406" s="1" t="s">
        <v>25</v>
      </c>
      <c r="C3406" s="1" t="s">
        <v>6143</v>
      </c>
      <c r="D3406" s="12" t="s">
        <v>29455</v>
      </c>
      <c r="E3406" s="12" t="s">
        <v>6132</v>
      </c>
      <c r="F3406" s="1" t="s">
        <v>1689</v>
      </c>
      <c r="G3406" s="1" t="s">
        <v>149</v>
      </c>
      <c r="H3406" s="1">
        <v>19.629014999999999</v>
      </c>
      <c r="I3406" s="1">
        <v>-103.412718</v>
      </c>
      <c r="J3406" s="1" t="s">
        <v>104</v>
      </c>
      <c r="K3406" s="1" t="s">
        <v>27567</v>
      </c>
      <c r="L3406" s="21">
        <v>44601</v>
      </c>
    </row>
    <row r="3407" spans="1:12" ht="15.75" thickBot="1">
      <c r="A3407" s="1">
        <v>3407</v>
      </c>
      <c r="B3407" s="1" t="s">
        <v>9</v>
      </c>
      <c r="C3407" s="1" t="s">
        <v>6145</v>
      </c>
      <c r="D3407" s="12" t="s">
        <v>29455</v>
      </c>
      <c r="E3407" s="12" t="s">
        <v>6132</v>
      </c>
      <c r="F3407" s="1" t="s">
        <v>121</v>
      </c>
      <c r="G3407" s="1" t="s">
        <v>8</v>
      </c>
      <c r="H3407" s="1">
        <v>20.639652000000002</v>
      </c>
      <c r="I3407" s="1">
        <v>-103.311913</v>
      </c>
      <c r="J3407" s="1" t="s">
        <v>104</v>
      </c>
      <c r="K3407" s="1" t="s">
        <v>27567</v>
      </c>
      <c r="L3407" s="21">
        <v>44565</v>
      </c>
    </row>
    <row r="3408" spans="1:12" ht="15.75" thickBot="1">
      <c r="A3408" s="1">
        <v>3408</v>
      </c>
      <c r="B3408" s="1" t="s">
        <v>1064</v>
      </c>
      <c r="C3408" s="1" t="s">
        <v>6146</v>
      </c>
      <c r="D3408" s="12" t="s">
        <v>29455</v>
      </c>
      <c r="E3408" s="12" t="s">
        <v>6132</v>
      </c>
      <c r="F3408" s="1" t="s">
        <v>17</v>
      </c>
      <c r="G3408" s="1" t="s">
        <v>8</v>
      </c>
      <c r="H3408" s="1">
        <v>20.696525999999999</v>
      </c>
      <c r="I3408" s="1">
        <v>-103.392762</v>
      </c>
      <c r="J3408" s="1" t="s">
        <v>104</v>
      </c>
      <c r="K3408" s="1" t="s">
        <v>27567</v>
      </c>
      <c r="L3408" s="21">
        <v>44615</v>
      </c>
    </row>
    <row r="3409" spans="1:12" ht="15.75" thickBot="1">
      <c r="A3409" s="1">
        <v>3409</v>
      </c>
      <c r="B3409" s="1" t="s">
        <v>1064</v>
      </c>
      <c r="C3409" s="1" t="s">
        <v>6147</v>
      </c>
      <c r="D3409" s="12" t="s">
        <v>29455</v>
      </c>
      <c r="E3409" s="12" t="s">
        <v>6132</v>
      </c>
      <c r="F3409" s="1" t="s">
        <v>17</v>
      </c>
      <c r="G3409" s="1" t="s">
        <v>8</v>
      </c>
      <c r="H3409" s="1">
        <v>20.696937999999999</v>
      </c>
      <c r="I3409" s="1">
        <v>-103.3912</v>
      </c>
      <c r="J3409" s="1" t="s">
        <v>104</v>
      </c>
      <c r="K3409" s="1" t="s">
        <v>27567</v>
      </c>
      <c r="L3409" s="21">
        <v>44615</v>
      </c>
    </row>
    <row r="3410" spans="1:12" ht="15.75" thickBot="1">
      <c r="A3410" s="1">
        <v>3410</v>
      </c>
      <c r="B3410" s="1" t="s">
        <v>1064</v>
      </c>
      <c r="C3410" s="1" t="s">
        <v>6148</v>
      </c>
      <c r="D3410" s="12" t="s">
        <v>29456</v>
      </c>
      <c r="E3410" s="12" t="s">
        <v>4645</v>
      </c>
      <c r="F3410" s="1" t="s">
        <v>17</v>
      </c>
      <c r="G3410" s="1" t="s">
        <v>8</v>
      </c>
      <c r="H3410" s="1">
        <v>20.697285999999998</v>
      </c>
      <c r="I3410" s="1">
        <v>-103.38950699999999</v>
      </c>
      <c r="J3410" s="1" t="s">
        <v>104</v>
      </c>
      <c r="K3410" s="1" t="s">
        <v>27567</v>
      </c>
      <c r="L3410" s="21">
        <v>44615</v>
      </c>
    </row>
    <row r="3411" spans="1:12" ht="15.75" thickBot="1">
      <c r="A3411" s="1">
        <v>3411</v>
      </c>
      <c r="B3411" s="1" t="s">
        <v>1064</v>
      </c>
      <c r="C3411" s="1" t="s">
        <v>6149</v>
      </c>
      <c r="D3411" s="12" t="s">
        <v>29457</v>
      </c>
      <c r="E3411" s="12" t="s">
        <v>4645</v>
      </c>
      <c r="F3411" s="1" t="s">
        <v>17</v>
      </c>
      <c r="G3411" s="1" t="s">
        <v>8</v>
      </c>
      <c r="H3411" s="1">
        <v>20.697434999999999</v>
      </c>
      <c r="I3411" s="1">
        <v>-103.38867</v>
      </c>
      <c r="J3411" s="1" t="s">
        <v>104</v>
      </c>
      <c r="K3411" s="1" t="s">
        <v>27567</v>
      </c>
      <c r="L3411" s="21">
        <v>44615</v>
      </c>
    </row>
    <row r="3412" spans="1:12" ht="15.75" thickBot="1">
      <c r="A3412" s="1">
        <v>3412</v>
      </c>
      <c r="B3412" s="1" t="s">
        <v>1064</v>
      </c>
      <c r="C3412" s="1" t="s">
        <v>6150</v>
      </c>
      <c r="D3412" s="12" t="s">
        <v>29458</v>
      </c>
      <c r="E3412" s="12" t="s">
        <v>6158</v>
      </c>
      <c r="F3412" s="1" t="s">
        <v>17</v>
      </c>
      <c r="G3412" s="1" t="s">
        <v>8</v>
      </c>
      <c r="H3412" s="1">
        <v>20.697620000000001</v>
      </c>
      <c r="I3412" s="1">
        <v>-103.388065</v>
      </c>
      <c r="J3412" s="1" t="s">
        <v>104</v>
      </c>
      <c r="K3412" s="1" t="s">
        <v>27567</v>
      </c>
      <c r="L3412" s="21">
        <v>44615</v>
      </c>
    </row>
    <row r="3413" spans="1:12" ht="15.75" thickBot="1">
      <c r="A3413" s="1">
        <v>3413</v>
      </c>
      <c r="B3413" s="1" t="s">
        <v>1064</v>
      </c>
      <c r="C3413" s="1" t="s">
        <v>6151</v>
      </c>
      <c r="D3413" s="12" t="s">
        <v>29459</v>
      </c>
      <c r="E3413" s="12" t="s">
        <v>6158</v>
      </c>
      <c r="F3413" s="1" t="s">
        <v>17</v>
      </c>
      <c r="G3413" s="1" t="s">
        <v>8</v>
      </c>
      <c r="H3413" s="1">
        <v>20.697813</v>
      </c>
      <c r="I3413" s="1">
        <v>-103.387332</v>
      </c>
      <c r="J3413" s="1" t="s">
        <v>104</v>
      </c>
      <c r="K3413" s="1" t="s">
        <v>27567</v>
      </c>
      <c r="L3413" s="21">
        <v>44615</v>
      </c>
    </row>
    <row r="3414" spans="1:12" ht="15.75" thickBot="1">
      <c r="A3414" s="1">
        <v>3414</v>
      </c>
      <c r="B3414" s="1" t="s">
        <v>1064</v>
      </c>
      <c r="C3414" s="1" t="s">
        <v>6152</v>
      </c>
      <c r="D3414" s="12" t="s">
        <v>29460</v>
      </c>
      <c r="E3414" s="12" t="s">
        <v>6158</v>
      </c>
      <c r="F3414" s="1" t="s">
        <v>17</v>
      </c>
      <c r="G3414" s="1" t="s">
        <v>8</v>
      </c>
      <c r="H3414" s="1">
        <v>20.697341999999999</v>
      </c>
      <c r="I3414" s="1">
        <v>-103.38050200000001</v>
      </c>
      <c r="J3414" s="1" t="s">
        <v>104</v>
      </c>
      <c r="K3414" s="1" t="s">
        <v>27567</v>
      </c>
      <c r="L3414" s="21">
        <v>44615</v>
      </c>
    </row>
    <row r="3415" spans="1:12" ht="15.75" thickBot="1">
      <c r="A3415" s="1">
        <v>3415</v>
      </c>
      <c r="B3415" s="1" t="s">
        <v>1064</v>
      </c>
      <c r="C3415" s="1" t="s">
        <v>6153</v>
      </c>
      <c r="D3415" s="12" t="s">
        <v>6173</v>
      </c>
      <c r="E3415" s="12" t="s">
        <v>6158</v>
      </c>
      <c r="F3415" s="1" t="s">
        <v>17</v>
      </c>
      <c r="G3415" s="1" t="s">
        <v>8</v>
      </c>
      <c r="H3415" s="1">
        <v>20.698229999999999</v>
      </c>
      <c r="I3415" s="1">
        <v>-103.377717</v>
      </c>
      <c r="J3415" s="1" t="s">
        <v>104</v>
      </c>
      <c r="K3415" s="1" t="s">
        <v>27567</v>
      </c>
      <c r="L3415" s="21">
        <v>44615</v>
      </c>
    </row>
    <row r="3416" spans="1:12" ht="15.75" thickBot="1">
      <c r="A3416" s="1">
        <v>3416</v>
      </c>
      <c r="B3416" s="1" t="s">
        <v>1064</v>
      </c>
      <c r="C3416" s="1" t="s">
        <v>6154</v>
      </c>
      <c r="D3416" s="12" t="s">
        <v>29455</v>
      </c>
      <c r="E3416" s="12" t="s">
        <v>6158</v>
      </c>
      <c r="F3416" s="1" t="s">
        <v>17</v>
      </c>
      <c r="G3416" s="1" t="s">
        <v>8</v>
      </c>
      <c r="H3416" s="1">
        <v>20.699224000000001</v>
      </c>
      <c r="I3416" s="1">
        <v>-103.375998</v>
      </c>
      <c r="J3416" s="1" t="s">
        <v>104</v>
      </c>
      <c r="K3416" s="1" t="s">
        <v>27567</v>
      </c>
      <c r="L3416" s="21">
        <v>44615</v>
      </c>
    </row>
    <row r="3417" spans="1:12" ht="15.75" thickBot="1">
      <c r="A3417" s="1">
        <v>3417</v>
      </c>
      <c r="B3417" s="1" t="s">
        <v>1064</v>
      </c>
      <c r="C3417" s="1" t="s">
        <v>6155</v>
      </c>
      <c r="D3417" s="12" t="s">
        <v>6177</v>
      </c>
      <c r="E3417" s="12" t="s">
        <v>578</v>
      </c>
      <c r="F3417" s="1" t="s">
        <v>17</v>
      </c>
      <c r="G3417" s="1" t="s">
        <v>8</v>
      </c>
      <c r="H3417" s="4"/>
      <c r="I3417" s="4"/>
      <c r="J3417" s="1" t="s">
        <v>104</v>
      </c>
      <c r="K3417" s="1" t="s">
        <v>27567</v>
      </c>
      <c r="L3417" s="21">
        <v>44593</v>
      </c>
    </row>
    <row r="3418" spans="1:12" ht="15.75" thickBot="1">
      <c r="A3418" s="1">
        <v>3418</v>
      </c>
      <c r="B3418" s="1" t="s">
        <v>1064</v>
      </c>
      <c r="C3418" s="1" t="s">
        <v>6156</v>
      </c>
      <c r="D3418" s="12" t="s">
        <v>6180</v>
      </c>
      <c r="E3418" s="12" t="s">
        <v>6165</v>
      </c>
      <c r="F3418" s="1" t="s">
        <v>17</v>
      </c>
      <c r="G3418" s="1" t="s">
        <v>8</v>
      </c>
      <c r="H3418" s="4"/>
      <c r="I3418" s="4"/>
      <c r="J3418" s="1" t="s">
        <v>104</v>
      </c>
      <c r="K3418" s="1" t="s">
        <v>27567</v>
      </c>
      <c r="L3418" s="21">
        <v>44593</v>
      </c>
    </row>
    <row r="3419" spans="1:12" ht="15.75" thickBot="1">
      <c r="A3419" s="1">
        <v>3419</v>
      </c>
      <c r="B3419" s="1" t="s">
        <v>1064</v>
      </c>
      <c r="C3419" s="1" t="s">
        <v>6157</v>
      </c>
      <c r="D3419" s="12" t="s">
        <v>29461</v>
      </c>
      <c r="E3419" s="12" t="s">
        <v>6167</v>
      </c>
      <c r="F3419" s="1" t="s">
        <v>17</v>
      </c>
      <c r="G3419" s="1" t="s">
        <v>8</v>
      </c>
      <c r="H3419" s="1">
        <v>20.677265999999999</v>
      </c>
      <c r="I3419" s="1">
        <v>-103.3462</v>
      </c>
      <c r="J3419" s="1" t="s">
        <v>104</v>
      </c>
      <c r="K3419" s="1" t="s">
        <v>27567</v>
      </c>
      <c r="L3419" s="21">
        <v>44615</v>
      </c>
    </row>
    <row r="3420" spans="1:12" ht="15.75" thickBot="1">
      <c r="A3420" s="1">
        <v>3420</v>
      </c>
      <c r="B3420" s="1" t="s">
        <v>1064</v>
      </c>
      <c r="C3420" s="1" t="s">
        <v>6159</v>
      </c>
      <c r="D3420" s="12" t="s">
        <v>31886</v>
      </c>
      <c r="E3420" s="12" t="s">
        <v>6170</v>
      </c>
      <c r="F3420" s="1" t="s">
        <v>17</v>
      </c>
      <c r="G3420" s="1" t="s">
        <v>8</v>
      </c>
      <c r="H3420" s="1">
        <v>20.677256</v>
      </c>
      <c r="I3420" s="1">
        <v>-103.34586</v>
      </c>
      <c r="J3420" s="1" t="s">
        <v>104</v>
      </c>
      <c r="K3420" s="1" t="s">
        <v>27567</v>
      </c>
      <c r="L3420" s="21">
        <v>44615</v>
      </c>
    </row>
    <row r="3421" spans="1:12" ht="15.75" thickBot="1">
      <c r="A3421" s="1">
        <v>3421</v>
      </c>
      <c r="B3421" s="1" t="s">
        <v>1064</v>
      </c>
      <c r="C3421" s="1" t="s">
        <v>6160</v>
      </c>
      <c r="D3421" s="12" t="s">
        <v>28895</v>
      </c>
      <c r="E3421" s="12" t="s">
        <v>32615</v>
      </c>
      <c r="F3421" s="1" t="s">
        <v>17</v>
      </c>
      <c r="G3421" s="1" t="s">
        <v>8</v>
      </c>
      <c r="H3421" s="1">
        <v>20.677256</v>
      </c>
      <c r="I3421" s="1">
        <v>-103.34562</v>
      </c>
      <c r="J3421" s="1" t="s">
        <v>104</v>
      </c>
      <c r="K3421" s="1" t="s">
        <v>27567</v>
      </c>
      <c r="L3421" s="21">
        <v>44615</v>
      </c>
    </row>
    <row r="3422" spans="1:12" ht="15.75" thickBot="1">
      <c r="A3422" s="1">
        <v>3422</v>
      </c>
      <c r="B3422" s="1" t="s">
        <v>1064</v>
      </c>
      <c r="C3422" s="1" t="s">
        <v>6161</v>
      </c>
      <c r="D3422" s="12" t="s">
        <v>29462</v>
      </c>
      <c r="E3422" s="12" t="s">
        <v>6174</v>
      </c>
      <c r="F3422" s="1" t="s">
        <v>17</v>
      </c>
      <c r="G3422" s="1" t="s">
        <v>8</v>
      </c>
      <c r="H3422" s="1">
        <v>20.677265999999999</v>
      </c>
      <c r="I3422" s="1">
        <v>-103.34535</v>
      </c>
      <c r="J3422" s="1" t="s">
        <v>104</v>
      </c>
      <c r="K3422" s="1" t="s">
        <v>27567</v>
      </c>
      <c r="L3422" s="21">
        <v>44615</v>
      </c>
    </row>
    <row r="3423" spans="1:12" ht="15.75" thickBot="1">
      <c r="A3423" s="1">
        <v>3423</v>
      </c>
      <c r="B3423" s="1" t="s">
        <v>1064</v>
      </c>
      <c r="C3423" s="1" t="s">
        <v>6162</v>
      </c>
      <c r="D3423" s="12" t="s">
        <v>29455</v>
      </c>
      <c r="E3423" s="12" t="s">
        <v>6158</v>
      </c>
      <c r="F3423" s="1" t="s">
        <v>17</v>
      </c>
      <c r="G3423" s="1" t="s">
        <v>8</v>
      </c>
      <c r="H3423" s="1">
        <v>20.677303999999999</v>
      </c>
      <c r="I3423" s="1">
        <v>-103.34509</v>
      </c>
      <c r="J3423" s="1" t="s">
        <v>104</v>
      </c>
      <c r="K3423" s="1" t="s">
        <v>27567</v>
      </c>
      <c r="L3423" s="21">
        <v>44616</v>
      </c>
    </row>
    <row r="3424" spans="1:12" ht="15.75" thickBot="1">
      <c r="A3424" s="1">
        <v>3424</v>
      </c>
      <c r="B3424" s="1" t="s">
        <v>25</v>
      </c>
      <c r="C3424" s="1" t="s">
        <v>6163</v>
      </c>
      <c r="D3424" s="12" t="s">
        <v>29455</v>
      </c>
      <c r="E3424" s="12" t="s">
        <v>6178</v>
      </c>
      <c r="F3424" s="1" t="s">
        <v>276</v>
      </c>
      <c r="G3424" s="1" t="s">
        <v>30</v>
      </c>
      <c r="H3424" s="1">
        <v>21.443888000000001</v>
      </c>
      <c r="I3424" s="1">
        <v>-101.805555</v>
      </c>
      <c r="J3424" s="1" t="s">
        <v>104</v>
      </c>
      <c r="K3424" s="1" t="s">
        <v>27567</v>
      </c>
      <c r="L3424" s="21">
        <v>44600</v>
      </c>
    </row>
    <row r="3425" spans="1:12" ht="15.75" thickBot="1">
      <c r="A3425" s="1">
        <v>3425</v>
      </c>
      <c r="B3425" s="1" t="s">
        <v>25</v>
      </c>
      <c r="C3425" s="1" t="s">
        <v>6164</v>
      </c>
      <c r="D3425" s="12" t="s">
        <v>29455</v>
      </c>
      <c r="E3425" s="12" t="s">
        <v>2580</v>
      </c>
      <c r="F3425" s="1" t="s">
        <v>7</v>
      </c>
      <c r="G3425" s="1" t="s">
        <v>8</v>
      </c>
      <c r="H3425" s="1">
        <v>20.387861000000001</v>
      </c>
      <c r="I3425" s="1">
        <v>-103.231638</v>
      </c>
      <c r="J3425" s="1" t="s">
        <v>104</v>
      </c>
      <c r="K3425" s="1" t="s">
        <v>27567</v>
      </c>
      <c r="L3425" s="21">
        <v>44599</v>
      </c>
    </row>
    <row r="3426" spans="1:12" ht="15.75" thickBot="1">
      <c r="A3426" s="1">
        <v>3426</v>
      </c>
      <c r="B3426" s="1" t="s">
        <v>25</v>
      </c>
      <c r="C3426" s="1" t="s">
        <v>6166</v>
      </c>
      <c r="D3426" s="12" t="s">
        <v>29455</v>
      </c>
      <c r="E3426" s="12" t="s">
        <v>6182</v>
      </c>
      <c r="F3426" s="1" t="s">
        <v>7</v>
      </c>
      <c r="G3426" s="1" t="s">
        <v>8</v>
      </c>
      <c r="H3426" s="1">
        <v>20.388138999999999</v>
      </c>
      <c r="I3426" s="1">
        <v>-103.139194</v>
      </c>
      <c r="J3426" s="1" t="s">
        <v>104</v>
      </c>
      <c r="K3426" s="1" t="s">
        <v>27567</v>
      </c>
      <c r="L3426" s="21">
        <v>44599</v>
      </c>
    </row>
    <row r="3427" spans="1:12" ht="15.75" thickBot="1">
      <c r="A3427" s="1">
        <v>3427</v>
      </c>
      <c r="B3427" s="1" t="s">
        <v>25</v>
      </c>
      <c r="C3427" s="1" t="s">
        <v>6168</v>
      </c>
      <c r="D3427" s="12" t="s">
        <v>29455</v>
      </c>
      <c r="E3427" s="12" t="s">
        <v>1045</v>
      </c>
      <c r="F3427" s="1" t="s">
        <v>7</v>
      </c>
      <c r="G3427" s="1" t="s">
        <v>8</v>
      </c>
      <c r="H3427" s="1">
        <v>20.436101000000001</v>
      </c>
      <c r="I3427" s="1">
        <v>-103.230676</v>
      </c>
      <c r="J3427" s="1" t="s">
        <v>104</v>
      </c>
      <c r="K3427" s="1" t="s">
        <v>27567</v>
      </c>
      <c r="L3427" s="21">
        <v>44600</v>
      </c>
    </row>
    <row r="3428" spans="1:12" ht="15.75" thickBot="1">
      <c r="A3428" s="1">
        <v>3428</v>
      </c>
      <c r="B3428" s="1" t="s">
        <v>15</v>
      </c>
      <c r="C3428" s="1" t="s">
        <v>6171</v>
      </c>
      <c r="D3428" s="12" t="s">
        <v>29455</v>
      </c>
      <c r="E3428" s="12" t="s">
        <v>6185</v>
      </c>
      <c r="F3428" s="1" t="s">
        <v>169</v>
      </c>
      <c r="G3428" s="1" t="s">
        <v>8</v>
      </c>
      <c r="H3428" s="1">
        <v>20.723852000000001</v>
      </c>
      <c r="I3428" s="1">
        <v>-103.39441100000001</v>
      </c>
      <c r="J3428" s="1" t="s">
        <v>104</v>
      </c>
      <c r="K3428" s="1" t="s">
        <v>27567</v>
      </c>
      <c r="L3428" s="21">
        <v>44615</v>
      </c>
    </row>
    <row r="3429" spans="1:12" ht="15.75" thickBot="1">
      <c r="A3429" s="1">
        <v>3429</v>
      </c>
      <c r="B3429" s="1" t="s">
        <v>15</v>
      </c>
      <c r="C3429" s="1" t="s">
        <v>6172</v>
      </c>
      <c r="D3429" s="12" t="s">
        <v>6194</v>
      </c>
      <c r="E3429" s="12" t="s">
        <v>6158</v>
      </c>
      <c r="F3429" s="1" t="s">
        <v>17</v>
      </c>
      <c r="G3429" s="1" t="s">
        <v>8</v>
      </c>
      <c r="H3429" s="1">
        <v>20.661331000000001</v>
      </c>
      <c r="I3429" s="1">
        <v>-103.348094</v>
      </c>
      <c r="J3429" s="1" t="s">
        <v>104</v>
      </c>
      <c r="K3429" s="1" t="s">
        <v>27567</v>
      </c>
      <c r="L3429" s="21">
        <v>44573</v>
      </c>
    </row>
    <row r="3430" spans="1:12" ht="15.75" thickBot="1">
      <c r="A3430" s="1">
        <v>3430</v>
      </c>
      <c r="B3430" s="1" t="s">
        <v>1064</v>
      </c>
      <c r="C3430" s="1" t="s">
        <v>6175</v>
      </c>
      <c r="D3430" s="12" t="s">
        <v>6196</v>
      </c>
      <c r="E3430" s="12" t="s">
        <v>6158</v>
      </c>
      <c r="F3430" s="1" t="s">
        <v>17</v>
      </c>
      <c r="G3430" s="1" t="s">
        <v>8</v>
      </c>
      <c r="H3430" s="1">
        <v>20.676725000000001</v>
      </c>
      <c r="I3430" s="1">
        <v>-103.34563</v>
      </c>
      <c r="J3430" s="1" t="s">
        <v>104</v>
      </c>
      <c r="K3430" s="1" t="s">
        <v>27567</v>
      </c>
      <c r="L3430" s="21">
        <v>44615</v>
      </c>
    </row>
    <row r="3431" spans="1:12" ht="15.75" thickBot="1">
      <c r="A3431" s="1">
        <v>3431</v>
      </c>
      <c r="B3431" s="1" t="s">
        <v>253</v>
      </c>
      <c r="C3431" s="1" t="s">
        <v>6176</v>
      </c>
      <c r="D3431" s="12" t="s">
        <v>6198</v>
      </c>
      <c r="E3431" s="12" t="s">
        <v>6158</v>
      </c>
      <c r="F3431" s="1" t="s">
        <v>17</v>
      </c>
      <c r="G3431" s="1" t="s">
        <v>8</v>
      </c>
      <c r="H3431" s="1">
        <v>20.680422</v>
      </c>
      <c r="I3431" s="1">
        <v>-103.345215</v>
      </c>
      <c r="J3431" s="1" t="s">
        <v>104</v>
      </c>
      <c r="K3431" s="1" t="s">
        <v>27567</v>
      </c>
      <c r="L3431" s="21">
        <v>44848</v>
      </c>
    </row>
    <row r="3432" spans="1:12" ht="15.75" thickBot="1">
      <c r="A3432" s="1">
        <v>3432</v>
      </c>
      <c r="B3432" s="1" t="s">
        <v>253</v>
      </c>
      <c r="C3432" s="1" t="s">
        <v>6179</v>
      </c>
      <c r="D3432" s="12" t="s">
        <v>6200</v>
      </c>
      <c r="E3432" s="12" t="s">
        <v>6158</v>
      </c>
      <c r="F3432" s="1" t="s">
        <v>17</v>
      </c>
      <c r="G3432" s="1" t="s">
        <v>8</v>
      </c>
      <c r="H3432" s="1">
        <v>20.669813999999999</v>
      </c>
      <c r="I3432" s="1">
        <v>-103.32474000000001</v>
      </c>
      <c r="J3432" s="1" t="s">
        <v>104</v>
      </c>
      <c r="K3432" s="1" t="s">
        <v>27567</v>
      </c>
      <c r="L3432" s="21">
        <v>44848</v>
      </c>
    </row>
    <row r="3433" spans="1:12" ht="15.75" thickBot="1">
      <c r="A3433" s="1">
        <v>3433</v>
      </c>
      <c r="B3433" s="1" t="s">
        <v>25</v>
      </c>
      <c r="C3433" s="1" t="s">
        <v>6181</v>
      </c>
      <c r="D3433" s="12" t="s">
        <v>6203</v>
      </c>
      <c r="E3433" s="12" t="s">
        <v>6158</v>
      </c>
      <c r="F3433" s="1" t="s">
        <v>487</v>
      </c>
      <c r="G3433" s="1" t="s">
        <v>125</v>
      </c>
      <c r="H3433" s="1">
        <v>20.336860999999999</v>
      </c>
      <c r="I3433" s="1">
        <v>-102.894249</v>
      </c>
      <c r="J3433" s="1" t="s">
        <v>104</v>
      </c>
      <c r="K3433" s="1" t="s">
        <v>27567</v>
      </c>
      <c r="L3433" s="21">
        <v>44601</v>
      </c>
    </row>
    <row r="3434" spans="1:12" ht="15.75" thickBot="1">
      <c r="A3434" s="1">
        <v>3434</v>
      </c>
      <c r="B3434" s="1" t="s">
        <v>1064</v>
      </c>
      <c r="C3434" s="1" t="s">
        <v>6183</v>
      </c>
      <c r="D3434" s="12" t="s">
        <v>31887</v>
      </c>
      <c r="E3434" s="12" t="s">
        <v>6158</v>
      </c>
      <c r="F3434" s="1" t="s">
        <v>620</v>
      </c>
      <c r="G3434" s="1" t="s">
        <v>621</v>
      </c>
      <c r="H3434" s="1">
        <v>22.627302</v>
      </c>
      <c r="I3434" s="1">
        <v>-103.897046</v>
      </c>
      <c r="J3434" s="1" t="s">
        <v>104</v>
      </c>
      <c r="K3434" s="1" t="s">
        <v>27567</v>
      </c>
      <c r="L3434" s="21">
        <v>44616</v>
      </c>
    </row>
    <row r="3435" spans="1:12" ht="15.75" thickBot="1">
      <c r="A3435" s="1">
        <v>3435</v>
      </c>
      <c r="B3435" s="1" t="s">
        <v>25</v>
      </c>
      <c r="C3435" s="1" t="s">
        <v>6184</v>
      </c>
      <c r="D3435" s="12" t="s">
        <v>6206</v>
      </c>
      <c r="E3435" s="12" t="s">
        <v>6158</v>
      </c>
      <c r="F3435" s="1" t="s">
        <v>7</v>
      </c>
      <c r="G3435" s="1" t="s">
        <v>8</v>
      </c>
      <c r="H3435" s="1">
        <v>20.441889</v>
      </c>
      <c r="I3435" s="1">
        <v>-103.202055</v>
      </c>
      <c r="J3435" s="1" t="s">
        <v>104</v>
      </c>
      <c r="K3435" s="1" t="s">
        <v>27567</v>
      </c>
      <c r="L3435" s="21">
        <v>44599</v>
      </c>
    </row>
    <row r="3436" spans="1:12" ht="15.75" thickBot="1">
      <c r="A3436" s="1">
        <v>3436</v>
      </c>
      <c r="B3436" s="1" t="s">
        <v>1064</v>
      </c>
      <c r="C3436" s="1" t="s">
        <v>6186</v>
      </c>
      <c r="D3436" s="12" t="s">
        <v>29463</v>
      </c>
      <c r="E3436" s="12" t="s">
        <v>6158</v>
      </c>
      <c r="F3436" s="1" t="s">
        <v>17</v>
      </c>
      <c r="G3436" s="1" t="s">
        <v>8</v>
      </c>
      <c r="H3436" s="1">
        <v>21</v>
      </c>
      <c r="I3436" s="1">
        <v>-103</v>
      </c>
      <c r="J3436" s="1" t="s">
        <v>104</v>
      </c>
      <c r="K3436" s="1" t="s">
        <v>27567</v>
      </c>
      <c r="L3436" s="21">
        <v>44615</v>
      </c>
    </row>
    <row r="3437" spans="1:12" ht="15.75" thickBot="1">
      <c r="A3437" s="1">
        <v>3437</v>
      </c>
      <c r="B3437" s="1" t="s">
        <v>1064</v>
      </c>
      <c r="C3437" s="1" t="s">
        <v>6187</v>
      </c>
      <c r="D3437" s="12" t="s">
        <v>27597</v>
      </c>
      <c r="E3437" s="12" t="s">
        <v>28</v>
      </c>
      <c r="F3437" s="1" t="s">
        <v>17</v>
      </c>
      <c r="G3437" s="1" t="s">
        <v>8</v>
      </c>
      <c r="H3437" s="1">
        <v>20.676651</v>
      </c>
      <c r="I3437" s="1">
        <v>-103.34644</v>
      </c>
      <c r="J3437" s="1" t="s">
        <v>104</v>
      </c>
      <c r="K3437" s="1" t="s">
        <v>27567</v>
      </c>
      <c r="L3437" s="21">
        <v>44615</v>
      </c>
    </row>
    <row r="3438" spans="1:12" ht="15.75" thickBot="1">
      <c r="A3438" s="1">
        <v>3438</v>
      </c>
      <c r="B3438" s="1" t="s">
        <v>1064</v>
      </c>
      <c r="C3438" s="1" t="s">
        <v>6188</v>
      </c>
      <c r="D3438" s="12" t="s">
        <v>29464</v>
      </c>
      <c r="E3438" s="12" t="s">
        <v>627</v>
      </c>
      <c r="F3438" s="1" t="s">
        <v>17</v>
      </c>
      <c r="G3438" s="1" t="s">
        <v>8</v>
      </c>
      <c r="H3438" s="1">
        <v>20.676662</v>
      </c>
      <c r="I3438" s="1">
        <v>-103.34612</v>
      </c>
      <c r="J3438" s="1" t="s">
        <v>104</v>
      </c>
      <c r="K3438" s="1" t="s">
        <v>27567</v>
      </c>
      <c r="L3438" s="21">
        <v>44615</v>
      </c>
    </row>
    <row r="3439" spans="1:12" ht="15.75" thickBot="1">
      <c r="A3439" s="1">
        <v>3439</v>
      </c>
      <c r="B3439" s="1" t="s">
        <v>1064</v>
      </c>
      <c r="C3439" s="1" t="s">
        <v>6189</v>
      </c>
      <c r="D3439" s="12" t="s">
        <v>6214</v>
      </c>
      <c r="E3439" s="12" t="s">
        <v>6201</v>
      </c>
      <c r="F3439" s="1" t="s">
        <v>17</v>
      </c>
      <c r="G3439" s="1" t="s">
        <v>8</v>
      </c>
      <c r="H3439" s="1">
        <v>20.676715999999999</v>
      </c>
      <c r="I3439" s="1">
        <v>-103.34587000000001</v>
      </c>
      <c r="J3439" s="1" t="s">
        <v>104</v>
      </c>
      <c r="K3439" s="1" t="s">
        <v>27567</v>
      </c>
      <c r="L3439" s="21">
        <v>44615</v>
      </c>
    </row>
    <row r="3440" spans="1:12" ht="15.75" thickBot="1">
      <c r="A3440" s="1">
        <v>3440</v>
      </c>
      <c r="B3440" s="1" t="s">
        <v>1064</v>
      </c>
      <c r="C3440" s="1" t="s">
        <v>6190</v>
      </c>
      <c r="D3440" s="12" t="s">
        <v>6216</v>
      </c>
      <c r="E3440" s="12" t="s">
        <v>6201</v>
      </c>
      <c r="F3440" s="1" t="s">
        <v>17</v>
      </c>
      <c r="G3440" s="1" t="s">
        <v>8</v>
      </c>
      <c r="H3440" s="1">
        <v>20.676707</v>
      </c>
      <c r="I3440" s="1">
        <v>-103.34542</v>
      </c>
      <c r="J3440" s="1" t="s">
        <v>104</v>
      </c>
      <c r="K3440" s="1" t="s">
        <v>27567</v>
      </c>
      <c r="L3440" s="21">
        <v>44615</v>
      </c>
    </row>
    <row r="3441" spans="1:12" ht="15.75" thickBot="1">
      <c r="A3441" s="1">
        <v>3441</v>
      </c>
      <c r="B3441" s="1" t="s">
        <v>1064</v>
      </c>
      <c r="C3441" s="1" t="s">
        <v>6191</v>
      </c>
      <c r="D3441" s="12" t="s">
        <v>31888</v>
      </c>
      <c r="E3441" s="12" t="s">
        <v>32616</v>
      </c>
      <c r="F3441" s="1" t="s">
        <v>17</v>
      </c>
      <c r="G3441" s="1" t="s">
        <v>8</v>
      </c>
      <c r="H3441" s="1">
        <v>20.676727</v>
      </c>
      <c r="I3441" s="1">
        <v>-103.34523</v>
      </c>
      <c r="J3441" s="1" t="s">
        <v>104</v>
      </c>
      <c r="K3441" s="1" t="s">
        <v>27567</v>
      </c>
      <c r="L3441" s="21">
        <v>44615</v>
      </c>
    </row>
    <row r="3442" spans="1:12" ht="15.75" thickBot="1">
      <c r="A3442" s="1">
        <v>3442</v>
      </c>
      <c r="B3442" s="1" t="s">
        <v>1064</v>
      </c>
      <c r="C3442" s="1" t="s">
        <v>6192</v>
      </c>
      <c r="D3442" s="12" t="s">
        <v>6219</v>
      </c>
      <c r="E3442" s="12" t="s">
        <v>6207</v>
      </c>
      <c r="F3442" s="1" t="s">
        <v>17</v>
      </c>
      <c r="G3442" s="1" t="s">
        <v>8</v>
      </c>
      <c r="H3442" s="1">
        <v>20.677237999999999</v>
      </c>
      <c r="I3442" s="1">
        <v>-103.34647</v>
      </c>
      <c r="J3442" s="1" t="s">
        <v>104</v>
      </c>
      <c r="K3442" s="1" t="s">
        <v>27567</v>
      </c>
      <c r="L3442" s="21">
        <v>44615</v>
      </c>
    </row>
    <row r="3443" spans="1:12" ht="15.75" thickBot="1">
      <c r="A3443" s="1">
        <v>3443</v>
      </c>
      <c r="B3443" s="1" t="s">
        <v>1064</v>
      </c>
      <c r="C3443" s="1" t="s">
        <v>6193</v>
      </c>
      <c r="D3443" s="12" t="s">
        <v>6221</v>
      </c>
      <c r="E3443" s="12" t="s">
        <v>6209</v>
      </c>
      <c r="F3443" s="1" t="s">
        <v>17</v>
      </c>
      <c r="G3443" s="1" t="s">
        <v>8</v>
      </c>
      <c r="H3443" s="1">
        <v>20.684138999999998</v>
      </c>
      <c r="I3443" s="1">
        <v>-103.34831</v>
      </c>
      <c r="J3443" s="1" t="s">
        <v>104</v>
      </c>
      <c r="K3443" s="1" t="s">
        <v>27567</v>
      </c>
      <c r="L3443" s="21">
        <v>44615</v>
      </c>
    </row>
    <row r="3444" spans="1:12" ht="15.75" thickBot="1">
      <c r="A3444" s="1">
        <v>3444</v>
      </c>
      <c r="B3444" s="1" t="s">
        <v>253</v>
      </c>
      <c r="C3444" s="1" t="s">
        <v>6195</v>
      </c>
      <c r="D3444" s="12" t="s">
        <v>29462</v>
      </c>
      <c r="E3444" s="12" t="s">
        <v>114</v>
      </c>
      <c r="F3444" s="1" t="s">
        <v>17</v>
      </c>
      <c r="G3444" s="1" t="s">
        <v>8</v>
      </c>
      <c r="H3444" s="1">
        <v>20.673755</v>
      </c>
      <c r="I3444" s="1">
        <v>-103.338714</v>
      </c>
      <c r="J3444" s="1" t="s">
        <v>104</v>
      </c>
      <c r="K3444" s="1" t="s">
        <v>27567</v>
      </c>
      <c r="L3444" s="21">
        <v>44848</v>
      </c>
    </row>
    <row r="3445" spans="1:12" ht="15.75" thickBot="1">
      <c r="A3445" s="1">
        <v>3445</v>
      </c>
      <c r="B3445" s="1" t="s">
        <v>253</v>
      </c>
      <c r="C3445" s="1" t="s">
        <v>6197</v>
      </c>
      <c r="D3445" s="12" t="s">
        <v>29462</v>
      </c>
      <c r="E3445" s="12" t="s">
        <v>6212</v>
      </c>
      <c r="F3445" s="1" t="s">
        <v>17</v>
      </c>
      <c r="G3445" s="1" t="s">
        <v>8</v>
      </c>
      <c r="H3445" s="1">
        <v>20.672794</v>
      </c>
      <c r="I3445" s="1">
        <v>-103.341675</v>
      </c>
      <c r="J3445" s="1" t="s">
        <v>104</v>
      </c>
      <c r="K3445" s="1" t="s">
        <v>27567</v>
      </c>
      <c r="L3445" s="21">
        <v>44848</v>
      </c>
    </row>
    <row r="3446" spans="1:12" ht="15.75" thickBot="1">
      <c r="A3446" s="1">
        <v>3446</v>
      </c>
      <c r="B3446" s="1" t="s">
        <v>253</v>
      </c>
      <c r="C3446" s="1" t="s">
        <v>6199</v>
      </c>
      <c r="D3446" s="12" t="s">
        <v>29462</v>
      </c>
      <c r="E3446" s="12" t="s">
        <v>6103</v>
      </c>
      <c r="F3446" s="1" t="s">
        <v>17</v>
      </c>
      <c r="G3446" s="1" t="s">
        <v>8</v>
      </c>
      <c r="H3446" s="1">
        <v>20.672097000000001</v>
      </c>
      <c r="I3446" s="1">
        <v>-103.329244</v>
      </c>
      <c r="J3446" s="1" t="s">
        <v>104</v>
      </c>
      <c r="K3446" s="1" t="s">
        <v>27567</v>
      </c>
      <c r="L3446" s="21">
        <v>44848</v>
      </c>
    </row>
    <row r="3447" spans="1:12" ht="15.75" thickBot="1">
      <c r="A3447" s="1">
        <v>3447</v>
      </c>
      <c r="B3447" s="1" t="s">
        <v>253</v>
      </c>
      <c r="C3447" s="1" t="s">
        <v>6202</v>
      </c>
      <c r="D3447" s="12" t="s">
        <v>6227</v>
      </c>
      <c r="E3447" s="12" t="s">
        <v>6216</v>
      </c>
      <c r="F3447" s="1" t="s">
        <v>17</v>
      </c>
      <c r="G3447" s="1" t="s">
        <v>8</v>
      </c>
      <c r="H3447" s="1">
        <v>20.671775</v>
      </c>
      <c r="I3447" s="1">
        <v>-103.327955</v>
      </c>
      <c r="J3447" s="1" t="s">
        <v>104</v>
      </c>
      <c r="K3447" s="1" t="s">
        <v>27567</v>
      </c>
      <c r="L3447" s="21">
        <v>44848</v>
      </c>
    </row>
    <row r="3448" spans="1:12" ht="15.75" thickBot="1">
      <c r="A3448" s="1">
        <v>3448</v>
      </c>
      <c r="B3448" s="1" t="s">
        <v>15</v>
      </c>
      <c r="C3448" s="1" t="s">
        <v>6204</v>
      </c>
      <c r="D3448" s="12" t="s">
        <v>6230</v>
      </c>
      <c r="E3448" s="12" t="s">
        <v>195</v>
      </c>
      <c r="F3448" s="1" t="s">
        <v>658</v>
      </c>
      <c r="G3448" s="1" t="s">
        <v>621</v>
      </c>
      <c r="H3448" s="1">
        <v>21.98414</v>
      </c>
      <c r="I3448" s="1">
        <v>-103.59480000000001</v>
      </c>
      <c r="J3448" s="1" t="s">
        <v>104</v>
      </c>
      <c r="K3448" s="1" t="s">
        <v>27567</v>
      </c>
      <c r="L3448" s="21">
        <v>44615</v>
      </c>
    </row>
    <row r="3449" spans="1:12" ht="15.75" thickBot="1">
      <c r="A3449" s="1">
        <v>3449</v>
      </c>
      <c r="B3449" s="1" t="s">
        <v>25</v>
      </c>
      <c r="C3449" s="1" t="s">
        <v>6205</v>
      </c>
      <c r="D3449" s="12" t="s">
        <v>29465</v>
      </c>
      <c r="E3449" s="12" t="s">
        <v>252</v>
      </c>
      <c r="F3449" s="1" t="s">
        <v>169</v>
      </c>
      <c r="G3449" s="1" t="s">
        <v>8</v>
      </c>
      <c r="H3449" s="1">
        <v>20.652100099999998</v>
      </c>
      <c r="I3449" s="1">
        <v>-103.43989999999999</v>
      </c>
      <c r="J3449" s="1" t="s">
        <v>104</v>
      </c>
      <c r="K3449" s="1" t="s">
        <v>27567</v>
      </c>
      <c r="L3449" s="21">
        <v>44615</v>
      </c>
    </row>
    <row r="3450" spans="1:12" ht="15.75" thickBot="1">
      <c r="A3450" s="1">
        <v>3450</v>
      </c>
      <c r="B3450" s="1" t="s">
        <v>25</v>
      </c>
      <c r="C3450" s="1" t="s">
        <v>6208</v>
      </c>
      <c r="D3450" s="12" t="s">
        <v>31674</v>
      </c>
      <c r="E3450" s="12" t="s">
        <v>6222</v>
      </c>
      <c r="F3450" s="1" t="s">
        <v>7</v>
      </c>
      <c r="G3450" s="1" t="s">
        <v>8</v>
      </c>
      <c r="H3450" s="1">
        <v>20.381277000000001</v>
      </c>
      <c r="I3450" s="1">
        <v>-103.212749</v>
      </c>
      <c r="J3450" s="1" t="s">
        <v>104</v>
      </c>
      <c r="K3450" s="1" t="s">
        <v>27567</v>
      </c>
      <c r="L3450" s="21">
        <v>44599</v>
      </c>
    </row>
    <row r="3451" spans="1:12" ht="15.75" thickBot="1">
      <c r="A3451" s="1">
        <v>3451</v>
      </c>
      <c r="B3451" s="1" t="s">
        <v>25</v>
      </c>
      <c r="C3451" s="1" t="s">
        <v>6210</v>
      </c>
      <c r="D3451" s="12" t="s">
        <v>31889</v>
      </c>
      <c r="E3451" s="12" t="s">
        <v>6158</v>
      </c>
      <c r="F3451" s="1" t="s">
        <v>7</v>
      </c>
      <c r="G3451" s="1" t="s">
        <v>8</v>
      </c>
      <c r="H3451" s="1">
        <v>20.436612</v>
      </c>
      <c r="I3451" s="1">
        <v>-103.230947</v>
      </c>
      <c r="J3451" s="1" t="s">
        <v>104</v>
      </c>
      <c r="K3451" s="1" t="s">
        <v>27567</v>
      </c>
      <c r="L3451" s="21">
        <v>44600</v>
      </c>
    </row>
    <row r="3452" spans="1:12" ht="15.75" thickBot="1">
      <c r="A3452" s="1">
        <v>3452</v>
      </c>
      <c r="B3452" s="1" t="s">
        <v>25</v>
      </c>
      <c r="C3452" s="1" t="s">
        <v>6211</v>
      </c>
      <c r="D3452" s="12" t="s">
        <v>29466</v>
      </c>
      <c r="E3452" s="12" t="s">
        <v>6158</v>
      </c>
      <c r="F3452" s="1" t="s">
        <v>7</v>
      </c>
      <c r="G3452" s="1" t="s">
        <v>8</v>
      </c>
      <c r="H3452" s="1">
        <v>20.446916000000002</v>
      </c>
      <c r="I3452" s="1">
        <v>-103.235777</v>
      </c>
      <c r="J3452" s="1" t="s">
        <v>104</v>
      </c>
      <c r="K3452" s="1" t="s">
        <v>27567</v>
      </c>
      <c r="L3452" s="21">
        <v>44600</v>
      </c>
    </row>
    <row r="3453" spans="1:12" ht="15.75" thickBot="1">
      <c r="A3453" s="1">
        <v>3453</v>
      </c>
      <c r="B3453" s="1" t="s">
        <v>25</v>
      </c>
      <c r="C3453" s="1" t="s">
        <v>6213</v>
      </c>
      <c r="D3453" s="12" t="s">
        <v>31890</v>
      </c>
      <c r="E3453" s="12" t="s">
        <v>6158</v>
      </c>
      <c r="F3453" s="1" t="s">
        <v>7</v>
      </c>
      <c r="G3453" s="1" t="s">
        <v>8</v>
      </c>
      <c r="H3453" s="1">
        <v>20.431111000000001</v>
      </c>
      <c r="I3453" s="1">
        <v>-103.237222</v>
      </c>
      <c r="J3453" s="1" t="s">
        <v>104</v>
      </c>
      <c r="K3453" s="1" t="s">
        <v>27567</v>
      </c>
      <c r="L3453" s="21">
        <v>44600</v>
      </c>
    </row>
    <row r="3454" spans="1:12" ht="15.75" thickBot="1">
      <c r="A3454" s="1">
        <v>3454</v>
      </c>
      <c r="B3454" s="1" t="s">
        <v>3</v>
      </c>
      <c r="C3454" s="1" t="s">
        <v>6215</v>
      </c>
      <c r="D3454" s="12" t="s">
        <v>6238</v>
      </c>
      <c r="E3454" s="12" t="s">
        <v>6228</v>
      </c>
      <c r="F3454" s="1" t="s">
        <v>17</v>
      </c>
      <c r="G3454" s="1" t="s">
        <v>8</v>
      </c>
      <c r="H3454" s="1">
        <v>20.613827000000001</v>
      </c>
      <c r="I3454" s="1">
        <v>-103.395651</v>
      </c>
      <c r="J3454" s="1" t="s">
        <v>104</v>
      </c>
      <c r="K3454" s="1" t="s">
        <v>27567</v>
      </c>
      <c r="L3454" s="21">
        <v>44575</v>
      </c>
    </row>
    <row r="3455" spans="1:12" ht="15.75" thickBot="1">
      <c r="A3455" s="1">
        <v>3455</v>
      </c>
      <c r="B3455" s="1" t="s">
        <v>15</v>
      </c>
      <c r="C3455" s="1" t="s">
        <v>6217</v>
      </c>
      <c r="D3455" s="12" t="s">
        <v>6240</v>
      </c>
      <c r="E3455" s="12" t="s">
        <v>5809</v>
      </c>
      <c r="F3455" s="1" t="s">
        <v>451</v>
      </c>
      <c r="G3455" s="1" t="s">
        <v>8</v>
      </c>
      <c r="H3455" s="1">
        <v>20.755700999999998</v>
      </c>
      <c r="I3455" s="1">
        <v>-103.239938</v>
      </c>
      <c r="J3455" s="1" t="s">
        <v>104</v>
      </c>
      <c r="K3455" s="1" t="s">
        <v>27567</v>
      </c>
      <c r="L3455" s="21">
        <v>44615</v>
      </c>
    </row>
    <row r="3456" spans="1:12" ht="15.75" thickBot="1">
      <c r="A3456" s="1">
        <v>3456</v>
      </c>
      <c r="B3456" s="1" t="s">
        <v>15</v>
      </c>
      <c r="C3456" s="1" t="s">
        <v>6218</v>
      </c>
      <c r="D3456" s="12" t="s">
        <v>28895</v>
      </c>
      <c r="E3456" s="12" t="s">
        <v>460</v>
      </c>
      <c r="F3456" s="1" t="s">
        <v>121</v>
      </c>
      <c r="G3456" s="1" t="s">
        <v>8</v>
      </c>
      <c r="H3456" s="1">
        <v>20.511869000000001</v>
      </c>
      <c r="I3456" s="1">
        <v>-103.373901</v>
      </c>
      <c r="J3456" s="1" t="s">
        <v>104</v>
      </c>
      <c r="K3456" s="1" t="s">
        <v>27567</v>
      </c>
      <c r="L3456" s="21">
        <v>44573</v>
      </c>
    </row>
    <row r="3457" spans="1:12" ht="15.75" thickBot="1">
      <c r="A3457" s="1">
        <v>3457</v>
      </c>
      <c r="B3457" s="1" t="s">
        <v>15</v>
      </c>
      <c r="C3457" s="1" t="s">
        <v>6220</v>
      </c>
      <c r="D3457" s="12" t="s">
        <v>29467</v>
      </c>
      <c r="E3457" s="12" t="s">
        <v>32617</v>
      </c>
      <c r="F3457" s="1" t="s">
        <v>1042</v>
      </c>
      <c r="G3457" s="1" t="s">
        <v>8</v>
      </c>
      <c r="H3457" s="1">
        <v>20.559851999999999</v>
      </c>
      <c r="I3457" s="1">
        <v>-103.19573699999999</v>
      </c>
      <c r="J3457" s="1" t="s">
        <v>104</v>
      </c>
      <c r="K3457" s="1" t="s">
        <v>27567</v>
      </c>
      <c r="L3457" s="21">
        <v>44573</v>
      </c>
    </row>
    <row r="3458" spans="1:12" ht="15.75" thickBot="1">
      <c r="A3458" s="1">
        <v>3458</v>
      </c>
      <c r="B3458" s="1" t="s">
        <v>1064</v>
      </c>
      <c r="C3458" s="1" t="s">
        <v>6223</v>
      </c>
      <c r="D3458" s="12" t="s">
        <v>6246</v>
      </c>
      <c r="E3458" s="12" t="s">
        <v>1045</v>
      </c>
      <c r="F3458" s="1" t="s">
        <v>17</v>
      </c>
      <c r="G3458" s="1" t="s">
        <v>8</v>
      </c>
      <c r="H3458" s="1">
        <v>20.672089</v>
      </c>
      <c r="I3458" s="1">
        <v>-103.34657</v>
      </c>
      <c r="J3458" s="1" t="s">
        <v>104</v>
      </c>
      <c r="K3458" s="1" t="s">
        <v>27567</v>
      </c>
      <c r="L3458" s="21">
        <v>44615</v>
      </c>
    </row>
    <row r="3459" spans="1:12" ht="15.75" thickBot="1">
      <c r="A3459" s="1">
        <v>3459</v>
      </c>
      <c r="B3459" s="1" t="s">
        <v>1064</v>
      </c>
      <c r="C3459" s="1" t="s">
        <v>6224</v>
      </c>
      <c r="D3459" s="12" t="s">
        <v>31891</v>
      </c>
      <c r="E3459" s="12" t="s">
        <v>6235</v>
      </c>
      <c r="F3459" s="1" t="s">
        <v>17</v>
      </c>
      <c r="G3459" s="1" t="s">
        <v>8</v>
      </c>
      <c r="H3459" s="1">
        <v>20.672757000000001</v>
      </c>
      <c r="I3459" s="1">
        <v>-103.34649</v>
      </c>
      <c r="J3459" s="1" t="s">
        <v>104</v>
      </c>
      <c r="K3459" s="1" t="s">
        <v>27567</v>
      </c>
      <c r="L3459" s="21">
        <v>44615</v>
      </c>
    </row>
    <row r="3460" spans="1:12" ht="15.75" thickBot="1">
      <c r="A3460" s="1">
        <v>3460</v>
      </c>
      <c r="B3460" s="1" t="s">
        <v>1064</v>
      </c>
      <c r="C3460" s="1" t="s">
        <v>6225</v>
      </c>
      <c r="D3460" s="12" t="s">
        <v>31892</v>
      </c>
      <c r="E3460" s="12" t="s">
        <v>1045</v>
      </c>
      <c r="F3460" s="1" t="s">
        <v>17</v>
      </c>
      <c r="G3460" s="1" t="s">
        <v>8</v>
      </c>
      <c r="H3460" s="1">
        <v>20.672353999999999</v>
      </c>
      <c r="I3460" s="1">
        <v>-103.34733</v>
      </c>
      <c r="J3460" s="1" t="s">
        <v>104</v>
      </c>
      <c r="K3460" s="1" t="s">
        <v>27567</v>
      </c>
      <c r="L3460" s="21">
        <v>44615</v>
      </c>
    </row>
    <row r="3461" spans="1:12" ht="15.75" thickBot="1">
      <c r="A3461" s="1">
        <v>3461</v>
      </c>
      <c r="B3461" s="1" t="s">
        <v>253</v>
      </c>
      <c r="C3461" s="1" t="s">
        <v>6226</v>
      </c>
      <c r="D3461" s="12" t="s">
        <v>6251</v>
      </c>
      <c r="E3461" s="12" t="s">
        <v>32618</v>
      </c>
      <c r="F3461" s="1" t="s">
        <v>17</v>
      </c>
      <c r="G3461" s="1" t="s">
        <v>8</v>
      </c>
      <c r="H3461" s="1">
        <v>20.681135999999999</v>
      </c>
      <c r="I3461" s="1">
        <v>-103.343264</v>
      </c>
      <c r="J3461" s="1" t="s">
        <v>104</v>
      </c>
      <c r="K3461" s="1" t="s">
        <v>27567</v>
      </c>
      <c r="L3461" s="21">
        <v>44848</v>
      </c>
    </row>
    <row r="3462" spans="1:12" ht="15.75" thickBot="1">
      <c r="A3462" s="1">
        <v>3462</v>
      </c>
      <c r="B3462" s="1" t="s">
        <v>253</v>
      </c>
      <c r="C3462" s="1" t="s">
        <v>6229</v>
      </c>
      <c r="D3462" s="12" t="s">
        <v>6254</v>
      </c>
      <c r="E3462" s="12" t="s">
        <v>6241</v>
      </c>
      <c r="F3462" s="1" t="s">
        <v>17</v>
      </c>
      <c r="G3462" s="1" t="s">
        <v>8</v>
      </c>
      <c r="H3462" s="1">
        <v>20.672886999999999</v>
      </c>
      <c r="I3462" s="1">
        <v>-103.33897399999999</v>
      </c>
      <c r="J3462" s="1" t="s">
        <v>104</v>
      </c>
      <c r="K3462" s="1" t="s">
        <v>27567</v>
      </c>
      <c r="L3462" s="21">
        <v>44848</v>
      </c>
    </row>
    <row r="3463" spans="1:12" ht="15.75" thickBot="1">
      <c r="A3463" s="1">
        <v>3463</v>
      </c>
      <c r="B3463" s="1" t="s">
        <v>25</v>
      </c>
      <c r="C3463" s="1" t="s">
        <v>6231</v>
      </c>
      <c r="D3463" s="12" t="s">
        <v>6257</v>
      </c>
      <c r="E3463" s="12" t="s">
        <v>6243</v>
      </c>
      <c r="F3463" s="1" t="s">
        <v>487</v>
      </c>
      <c r="G3463" s="1" t="s">
        <v>125</v>
      </c>
      <c r="H3463" s="1">
        <v>20.307583000000001</v>
      </c>
      <c r="I3463" s="1">
        <v>-102.89780500000001</v>
      </c>
      <c r="J3463" s="1" t="s">
        <v>104</v>
      </c>
      <c r="K3463" s="1" t="s">
        <v>27567</v>
      </c>
      <c r="L3463" s="21">
        <v>44601</v>
      </c>
    </row>
    <row r="3464" spans="1:12" ht="15.75" thickBot="1">
      <c r="A3464" s="1">
        <v>3464</v>
      </c>
      <c r="B3464" s="1" t="s">
        <v>15</v>
      </c>
      <c r="C3464" s="1" t="s">
        <v>6232</v>
      </c>
      <c r="D3464" s="12" t="s">
        <v>31893</v>
      </c>
      <c r="E3464" s="12" t="s">
        <v>61</v>
      </c>
      <c r="F3464" s="1" t="s">
        <v>625</v>
      </c>
      <c r="G3464" s="1" t="s">
        <v>621</v>
      </c>
      <c r="H3464" s="1">
        <v>22.387910000000002</v>
      </c>
      <c r="I3464" s="1">
        <v>-103.7287</v>
      </c>
      <c r="J3464" s="1" t="s">
        <v>104</v>
      </c>
      <c r="K3464" s="1" t="s">
        <v>27567</v>
      </c>
      <c r="L3464" s="21">
        <v>44615</v>
      </c>
    </row>
    <row r="3465" spans="1:12" ht="15.75" thickBot="1">
      <c r="A3465" s="1">
        <v>3465</v>
      </c>
      <c r="B3465" s="1" t="s">
        <v>1064</v>
      </c>
      <c r="C3465" s="1" t="s">
        <v>6233</v>
      </c>
      <c r="D3465" s="12" t="s">
        <v>6262</v>
      </c>
      <c r="E3465" s="12" t="s">
        <v>6247</v>
      </c>
      <c r="F3465" s="1" t="s">
        <v>630</v>
      </c>
      <c r="G3465" s="1" t="s">
        <v>621</v>
      </c>
      <c r="H3465" s="1">
        <v>21.830254</v>
      </c>
      <c r="I3465" s="1">
        <v>-103.781874</v>
      </c>
      <c r="J3465" s="1" t="s">
        <v>104</v>
      </c>
      <c r="K3465" s="1" t="s">
        <v>27567</v>
      </c>
      <c r="L3465" s="21">
        <v>44615</v>
      </c>
    </row>
    <row r="3466" spans="1:12" ht="15.75" thickBot="1">
      <c r="A3466" s="1">
        <v>3466</v>
      </c>
      <c r="B3466" s="1" t="s">
        <v>25</v>
      </c>
      <c r="C3466" s="1" t="s">
        <v>6234</v>
      </c>
      <c r="D3466" s="12" t="s">
        <v>6265</v>
      </c>
      <c r="E3466" s="12" t="s">
        <v>32619</v>
      </c>
      <c r="F3466" s="1" t="s">
        <v>151</v>
      </c>
      <c r="G3466" s="1" t="s">
        <v>149</v>
      </c>
      <c r="H3466" s="1">
        <v>19.730174999999999</v>
      </c>
      <c r="I3466" s="1">
        <v>-103.454497</v>
      </c>
      <c r="J3466" s="1" t="s">
        <v>104</v>
      </c>
      <c r="K3466" s="1" t="s">
        <v>27567</v>
      </c>
      <c r="L3466" s="21">
        <v>44601</v>
      </c>
    </row>
    <row r="3467" spans="1:12" ht="15.75" thickBot="1">
      <c r="A3467" s="1">
        <v>3467</v>
      </c>
      <c r="B3467" s="1" t="s">
        <v>1064</v>
      </c>
      <c r="C3467" s="1" t="s">
        <v>6236</v>
      </c>
      <c r="D3467" s="12" t="s">
        <v>6267</v>
      </c>
      <c r="E3467" s="12" t="s">
        <v>32620</v>
      </c>
      <c r="F3467" s="1" t="s">
        <v>1142</v>
      </c>
      <c r="G3467" s="1" t="s">
        <v>30</v>
      </c>
      <c r="H3467" s="1">
        <v>21.526617999999999</v>
      </c>
      <c r="I3467" s="1">
        <v>-102.23994500000001</v>
      </c>
      <c r="J3467" s="1" t="s">
        <v>104</v>
      </c>
      <c r="K3467" s="1" t="s">
        <v>27567</v>
      </c>
      <c r="L3467" s="21">
        <v>44615</v>
      </c>
    </row>
    <row r="3468" spans="1:12" ht="15.75" thickBot="1">
      <c r="A3468" s="1">
        <v>3468</v>
      </c>
      <c r="B3468" s="1" t="s">
        <v>118</v>
      </c>
      <c r="C3468" s="1" t="s">
        <v>6237</v>
      </c>
      <c r="D3468" s="12" t="s">
        <v>6269</v>
      </c>
      <c r="E3468" s="12" t="s">
        <v>6252</v>
      </c>
      <c r="F3468" s="1" t="s">
        <v>7</v>
      </c>
      <c r="G3468" s="1" t="s">
        <v>8</v>
      </c>
      <c r="H3468" s="1">
        <v>20.381874</v>
      </c>
      <c r="I3468" s="1">
        <v>-103.213819</v>
      </c>
      <c r="J3468" s="1" t="s">
        <v>104</v>
      </c>
      <c r="K3468" s="1" t="s">
        <v>27567</v>
      </c>
      <c r="L3468" s="21">
        <v>44596</v>
      </c>
    </row>
    <row r="3469" spans="1:12" ht="15.75" thickBot="1">
      <c r="A3469" s="1">
        <v>3469</v>
      </c>
      <c r="B3469" s="1" t="s">
        <v>25</v>
      </c>
      <c r="C3469" s="1" t="s">
        <v>6239</v>
      </c>
      <c r="D3469" s="12" t="s">
        <v>29468</v>
      </c>
      <c r="E3469" s="12" t="s">
        <v>6255</v>
      </c>
      <c r="F3469" s="1" t="s">
        <v>7</v>
      </c>
      <c r="G3469" s="1" t="s">
        <v>8</v>
      </c>
      <c r="H3469" s="1">
        <v>20.352108999999999</v>
      </c>
      <c r="I3469" s="1">
        <v>-103.198131</v>
      </c>
      <c r="J3469" s="1" t="s">
        <v>104</v>
      </c>
      <c r="K3469" s="1" t="s">
        <v>27567</v>
      </c>
      <c r="L3469" s="21">
        <v>44599</v>
      </c>
    </row>
    <row r="3470" spans="1:12" ht="15.75" thickBot="1">
      <c r="A3470" s="1">
        <v>3470</v>
      </c>
      <c r="B3470" s="1" t="s">
        <v>25</v>
      </c>
      <c r="C3470" s="1" t="s">
        <v>6242</v>
      </c>
      <c r="D3470" s="12" t="s">
        <v>31673</v>
      </c>
      <c r="E3470" s="12" t="s">
        <v>6258</v>
      </c>
      <c r="F3470" s="1" t="s">
        <v>7</v>
      </c>
      <c r="G3470" s="1" t="s">
        <v>8</v>
      </c>
      <c r="H3470" s="1">
        <v>20.415472000000001</v>
      </c>
      <c r="I3470" s="1">
        <v>-103.235111</v>
      </c>
      <c r="J3470" s="1" t="s">
        <v>104</v>
      </c>
      <c r="K3470" s="1" t="s">
        <v>27567</v>
      </c>
      <c r="L3470" s="21">
        <v>44599</v>
      </c>
    </row>
    <row r="3471" spans="1:12" ht="15.75" thickBot="1">
      <c r="A3471" s="1">
        <v>3471</v>
      </c>
      <c r="B3471" s="1" t="s">
        <v>25</v>
      </c>
      <c r="C3471" s="1" t="s">
        <v>6244</v>
      </c>
      <c r="D3471" s="12" t="s">
        <v>31894</v>
      </c>
      <c r="E3471" s="12" t="s">
        <v>195</v>
      </c>
      <c r="F3471" s="1" t="s">
        <v>7</v>
      </c>
      <c r="G3471" s="1" t="s">
        <v>8</v>
      </c>
      <c r="H3471" s="1">
        <v>20.408443999999999</v>
      </c>
      <c r="I3471" s="1">
        <v>-103.194777</v>
      </c>
      <c r="J3471" s="1" t="s">
        <v>104</v>
      </c>
      <c r="K3471" s="1" t="s">
        <v>27567</v>
      </c>
      <c r="L3471" s="21">
        <v>44599</v>
      </c>
    </row>
    <row r="3472" spans="1:12" ht="15.75" thickBot="1">
      <c r="A3472" s="1">
        <v>3472</v>
      </c>
      <c r="B3472" s="1" t="s">
        <v>25</v>
      </c>
      <c r="C3472" s="1" t="s">
        <v>6245</v>
      </c>
      <c r="D3472" s="12" t="s">
        <v>31895</v>
      </c>
      <c r="E3472" s="12" t="s">
        <v>6263</v>
      </c>
      <c r="F3472" s="1" t="s">
        <v>7</v>
      </c>
      <c r="G3472" s="1" t="s">
        <v>8</v>
      </c>
      <c r="H3472" s="1">
        <v>20.436941999999998</v>
      </c>
      <c r="I3472" s="1">
        <v>-103.21310800000001</v>
      </c>
      <c r="J3472" s="1" t="s">
        <v>104</v>
      </c>
      <c r="K3472" s="1" t="s">
        <v>27567</v>
      </c>
      <c r="L3472" s="21">
        <v>44600</v>
      </c>
    </row>
    <row r="3473" spans="1:12" ht="15.75" thickBot="1">
      <c r="A3473" s="1">
        <v>3473</v>
      </c>
      <c r="B3473" s="1" t="s">
        <v>3</v>
      </c>
      <c r="C3473" s="1" t="s">
        <v>6248</v>
      </c>
      <c r="D3473" s="12" t="s">
        <v>29266</v>
      </c>
      <c r="E3473" s="12" t="s">
        <v>6178</v>
      </c>
      <c r="F3473" s="1" t="s">
        <v>17</v>
      </c>
      <c r="G3473" s="1" t="s">
        <v>8</v>
      </c>
      <c r="H3473" s="1">
        <v>20.695049000000001</v>
      </c>
      <c r="I3473" s="1">
        <v>-103.333189</v>
      </c>
      <c r="J3473" s="1" t="s">
        <v>104</v>
      </c>
      <c r="K3473" s="1" t="s">
        <v>27567</v>
      </c>
      <c r="L3473" s="21">
        <v>44615</v>
      </c>
    </row>
    <row r="3474" spans="1:12" ht="15.75" thickBot="1">
      <c r="A3474" s="1">
        <v>3474</v>
      </c>
      <c r="B3474" s="1" t="s">
        <v>15</v>
      </c>
      <c r="C3474" s="1" t="s">
        <v>6249</v>
      </c>
      <c r="D3474" s="12" t="s">
        <v>6283</v>
      </c>
      <c r="E3474" s="12" t="s">
        <v>698</v>
      </c>
      <c r="F3474" s="1" t="s">
        <v>17</v>
      </c>
      <c r="G3474" s="1" t="s">
        <v>8</v>
      </c>
      <c r="H3474" s="1">
        <v>20.662110999999999</v>
      </c>
      <c r="I3474" s="1">
        <v>-103.343147</v>
      </c>
      <c r="J3474" s="1" t="s">
        <v>104</v>
      </c>
      <c r="K3474" s="1" t="s">
        <v>27567</v>
      </c>
      <c r="L3474" s="21">
        <v>44615</v>
      </c>
    </row>
    <row r="3475" spans="1:12" ht="15.75" thickBot="1">
      <c r="A3475" s="1">
        <v>3475</v>
      </c>
      <c r="B3475" s="1" t="s">
        <v>15</v>
      </c>
      <c r="C3475" s="1" t="s">
        <v>6250</v>
      </c>
      <c r="D3475" s="12" t="s">
        <v>29418</v>
      </c>
      <c r="E3475" s="12" t="s">
        <v>6270</v>
      </c>
      <c r="F3475" s="1" t="s">
        <v>17</v>
      </c>
      <c r="G3475" s="1" t="s">
        <v>8</v>
      </c>
      <c r="H3475" s="1">
        <v>20.68045</v>
      </c>
      <c r="I3475" s="1">
        <v>-103.353892</v>
      </c>
      <c r="J3475" s="1" t="s">
        <v>104</v>
      </c>
      <c r="K3475" s="1" t="s">
        <v>27567</v>
      </c>
      <c r="L3475" s="21">
        <v>44573</v>
      </c>
    </row>
    <row r="3476" spans="1:12" ht="15.75" thickBot="1">
      <c r="A3476" s="1">
        <v>3476</v>
      </c>
      <c r="B3476" s="1" t="s">
        <v>15</v>
      </c>
      <c r="C3476" s="1" t="s">
        <v>6253</v>
      </c>
      <c r="D3476" s="12" t="s">
        <v>29469</v>
      </c>
      <c r="E3476" s="12" t="s">
        <v>6276</v>
      </c>
      <c r="F3476" s="1" t="s">
        <v>121</v>
      </c>
      <c r="G3476" s="1" t="s">
        <v>8</v>
      </c>
      <c r="H3476" s="1">
        <v>20.475173000000002</v>
      </c>
      <c r="I3476" s="1">
        <v>-103.447107</v>
      </c>
      <c r="J3476" s="1" t="s">
        <v>104</v>
      </c>
      <c r="K3476" s="1" t="s">
        <v>27567</v>
      </c>
      <c r="L3476" s="21">
        <v>44573</v>
      </c>
    </row>
    <row r="3477" spans="1:12" ht="15.75" thickBot="1">
      <c r="A3477" s="1">
        <v>3477</v>
      </c>
      <c r="B3477" s="1" t="s">
        <v>15</v>
      </c>
      <c r="C3477" s="1" t="s">
        <v>6256</v>
      </c>
      <c r="D3477" s="12" t="s">
        <v>29470</v>
      </c>
      <c r="E3477" s="12" t="s">
        <v>32621</v>
      </c>
      <c r="F3477" s="1" t="s">
        <v>17</v>
      </c>
      <c r="G3477" s="1" t="s">
        <v>8</v>
      </c>
      <c r="H3477" s="1">
        <v>20.703085000000002</v>
      </c>
      <c r="I3477" s="1">
        <v>-103.347522</v>
      </c>
      <c r="J3477" s="1" t="s">
        <v>104</v>
      </c>
      <c r="K3477" s="1" t="s">
        <v>27567</v>
      </c>
      <c r="L3477" s="21">
        <v>44593</v>
      </c>
    </row>
    <row r="3478" spans="1:12" ht="15.75" thickBot="1">
      <c r="A3478" s="1">
        <v>3478</v>
      </c>
      <c r="B3478" s="1" t="s">
        <v>253</v>
      </c>
      <c r="C3478" s="1" t="s">
        <v>6259</v>
      </c>
      <c r="D3478" s="12" t="s">
        <v>31896</v>
      </c>
      <c r="E3478" s="12" t="s">
        <v>1045</v>
      </c>
      <c r="F3478" s="1" t="s">
        <v>215</v>
      </c>
      <c r="G3478" s="1" t="s">
        <v>8</v>
      </c>
      <c r="H3478" s="1" t="s">
        <v>6260</v>
      </c>
      <c r="I3478" s="1">
        <v>-103.28865</v>
      </c>
      <c r="J3478" s="1" t="s">
        <v>104</v>
      </c>
      <c r="K3478" s="1" t="s">
        <v>27567</v>
      </c>
      <c r="L3478" s="21">
        <v>44615</v>
      </c>
    </row>
    <row r="3479" spans="1:12" ht="15.75" thickBot="1">
      <c r="A3479" s="1">
        <v>3479</v>
      </c>
      <c r="B3479" s="1" t="s">
        <v>253</v>
      </c>
      <c r="C3479" s="1" t="s">
        <v>6261</v>
      </c>
      <c r="D3479" s="12" t="s">
        <v>31897</v>
      </c>
      <c r="E3479" s="12" t="s">
        <v>1045</v>
      </c>
      <c r="F3479" s="1" t="s">
        <v>17</v>
      </c>
      <c r="G3479" s="1" t="s">
        <v>8</v>
      </c>
      <c r="H3479" s="1">
        <v>20.687218999999999</v>
      </c>
      <c r="I3479" s="1">
        <v>-103.373346</v>
      </c>
      <c r="J3479" s="1" t="s">
        <v>104</v>
      </c>
      <c r="K3479" s="1" t="s">
        <v>27567</v>
      </c>
      <c r="L3479" s="21">
        <v>44848</v>
      </c>
    </row>
    <row r="3480" spans="1:12" ht="15.75" thickBot="1">
      <c r="A3480" s="1">
        <v>3480</v>
      </c>
      <c r="B3480" s="1" t="s">
        <v>253</v>
      </c>
      <c r="C3480" s="1" t="s">
        <v>6264</v>
      </c>
      <c r="D3480" s="12" t="s">
        <v>31898</v>
      </c>
      <c r="E3480" s="12" t="s">
        <v>6281</v>
      </c>
      <c r="F3480" s="1" t="s">
        <v>17</v>
      </c>
      <c r="G3480" s="1" t="s">
        <v>8</v>
      </c>
      <c r="H3480" s="1">
        <v>20.679701999999999</v>
      </c>
      <c r="I3480" s="1">
        <v>-103.345174</v>
      </c>
      <c r="J3480" s="1" t="s">
        <v>104</v>
      </c>
      <c r="K3480" s="1" t="s">
        <v>27567</v>
      </c>
      <c r="L3480" s="21">
        <v>44848</v>
      </c>
    </row>
    <row r="3481" spans="1:12" ht="15.75" thickBot="1">
      <c r="A3481" s="1">
        <v>3481</v>
      </c>
      <c r="B3481" s="1" t="s">
        <v>253</v>
      </c>
      <c r="C3481" s="1" t="s">
        <v>6266</v>
      </c>
      <c r="D3481" s="12" t="s">
        <v>6299</v>
      </c>
      <c r="E3481" s="12" t="s">
        <v>6284</v>
      </c>
      <c r="F3481" s="1" t="s">
        <v>17</v>
      </c>
      <c r="G3481" s="1" t="s">
        <v>8</v>
      </c>
      <c r="H3481" s="1">
        <v>20.676048000000002</v>
      </c>
      <c r="I3481" s="1">
        <v>-103.367302</v>
      </c>
      <c r="J3481" s="1" t="s">
        <v>104</v>
      </c>
      <c r="K3481" s="1" t="s">
        <v>27567</v>
      </c>
      <c r="L3481" s="21">
        <v>44848</v>
      </c>
    </row>
    <row r="3482" spans="1:12" ht="15.75" thickBot="1">
      <c r="A3482" s="1">
        <v>3482</v>
      </c>
      <c r="B3482" s="1" t="s">
        <v>253</v>
      </c>
      <c r="C3482" s="1" t="s">
        <v>6268</v>
      </c>
      <c r="D3482" s="12" t="s">
        <v>6302</v>
      </c>
      <c r="E3482" s="12" t="s">
        <v>6286</v>
      </c>
      <c r="F3482" s="1" t="s">
        <v>17</v>
      </c>
      <c r="G3482" s="1" t="s">
        <v>8</v>
      </c>
      <c r="H3482" s="1">
        <v>20.671423999999998</v>
      </c>
      <c r="I3482" s="1">
        <v>-103.368728</v>
      </c>
      <c r="J3482" s="1" t="s">
        <v>104</v>
      </c>
      <c r="K3482" s="1" t="s">
        <v>27567</v>
      </c>
      <c r="L3482" s="21">
        <v>44848</v>
      </c>
    </row>
    <row r="3483" spans="1:12" ht="15.75" thickBot="1">
      <c r="A3483" s="1">
        <v>3483</v>
      </c>
      <c r="B3483" s="1" t="s">
        <v>1036</v>
      </c>
      <c r="C3483" s="1" t="s">
        <v>6271</v>
      </c>
      <c r="D3483" s="12" t="s">
        <v>6304</v>
      </c>
      <c r="E3483" s="12" t="s">
        <v>2471</v>
      </c>
      <c r="F3483" s="1" t="s">
        <v>17</v>
      </c>
      <c r="G3483" s="1" t="s">
        <v>8</v>
      </c>
      <c r="H3483" s="1"/>
      <c r="I3483" s="1"/>
      <c r="J3483" s="1" t="s">
        <v>104</v>
      </c>
      <c r="K3483" s="1" t="s">
        <v>27567</v>
      </c>
      <c r="L3483" s="21">
        <v>44571</v>
      </c>
    </row>
    <row r="3484" spans="1:12" ht="15.75" thickBot="1">
      <c r="A3484" s="1">
        <v>3484</v>
      </c>
      <c r="B3484" s="1" t="s">
        <v>1036</v>
      </c>
      <c r="C3484" s="1" t="s">
        <v>6272</v>
      </c>
      <c r="D3484" s="12" t="s">
        <v>6307</v>
      </c>
      <c r="E3484" s="12" t="s">
        <v>6289</v>
      </c>
      <c r="F3484" s="1" t="s">
        <v>17</v>
      </c>
      <c r="G3484" s="1" t="s">
        <v>8</v>
      </c>
      <c r="H3484" s="1"/>
      <c r="I3484" s="1"/>
      <c r="J3484" s="1" t="s">
        <v>104</v>
      </c>
      <c r="K3484" s="1" t="s">
        <v>27567</v>
      </c>
      <c r="L3484" s="21">
        <v>44571</v>
      </c>
    </row>
    <row r="3485" spans="1:12" ht="15.75" thickBot="1">
      <c r="A3485" s="1">
        <v>3485</v>
      </c>
      <c r="B3485" s="1" t="s">
        <v>1036</v>
      </c>
      <c r="C3485" s="1" t="s">
        <v>6273</v>
      </c>
      <c r="D3485" s="12" t="s">
        <v>6309</v>
      </c>
      <c r="E3485" s="12" t="s">
        <v>6291</v>
      </c>
      <c r="F3485" s="1" t="s">
        <v>17</v>
      </c>
      <c r="G3485" s="1" t="s">
        <v>8</v>
      </c>
      <c r="H3485" s="1"/>
      <c r="I3485" s="1"/>
      <c r="J3485" s="1" t="s">
        <v>104</v>
      </c>
      <c r="K3485" s="1" t="s">
        <v>27567</v>
      </c>
      <c r="L3485" s="21">
        <v>44615</v>
      </c>
    </row>
    <row r="3486" spans="1:12" ht="15.75" thickBot="1">
      <c r="A3486" s="1">
        <v>3486</v>
      </c>
      <c r="B3486" s="1" t="s">
        <v>25</v>
      </c>
      <c r="C3486" s="1" t="s">
        <v>6275</v>
      </c>
      <c r="D3486" s="12" t="s">
        <v>6311</v>
      </c>
      <c r="E3486" s="12" t="s">
        <v>6247</v>
      </c>
      <c r="F3486" s="1" t="s">
        <v>487</v>
      </c>
      <c r="G3486" s="1" t="s">
        <v>125</v>
      </c>
      <c r="H3486" s="1">
        <v>20.307333</v>
      </c>
      <c r="I3486" s="1">
        <v>-102.898111</v>
      </c>
      <c r="J3486" s="1" t="s">
        <v>104</v>
      </c>
      <c r="K3486" s="1" t="s">
        <v>27567</v>
      </c>
      <c r="L3486" s="21">
        <v>44601</v>
      </c>
    </row>
    <row r="3487" spans="1:12" ht="15.75" thickBot="1">
      <c r="A3487" s="1">
        <v>3487</v>
      </c>
      <c r="B3487" s="1" t="s">
        <v>15</v>
      </c>
      <c r="C3487" s="1" t="s">
        <v>6277</v>
      </c>
      <c r="D3487" s="12" t="s">
        <v>6314</v>
      </c>
      <c r="E3487" s="12" t="s">
        <v>6294</v>
      </c>
      <c r="F3487" s="1" t="s">
        <v>633</v>
      </c>
      <c r="G3487" s="1" t="s">
        <v>621</v>
      </c>
      <c r="H3487" s="1">
        <v>22.11448</v>
      </c>
      <c r="I3487" s="1">
        <v>-103.26810999999999</v>
      </c>
      <c r="J3487" s="1" t="s">
        <v>104</v>
      </c>
      <c r="K3487" s="1" t="s">
        <v>27567</v>
      </c>
      <c r="L3487" s="21">
        <v>44615</v>
      </c>
    </row>
    <row r="3488" spans="1:12" ht="15.75" thickBot="1">
      <c r="A3488" s="1">
        <v>3488</v>
      </c>
      <c r="B3488" s="1" t="s">
        <v>1064</v>
      </c>
      <c r="C3488" s="1" t="s">
        <v>6278</v>
      </c>
      <c r="D3488" s="12" t="s">
        <v>29471</v>
      </c>
      <c r="E3488" s="12" t="s">
        <v>32622</v>
      </c>
      <c r="F3488" s="1" t="s">
        <v>1738</v>
      </c>
      <c r="G3488" s="1" t="s">
        <v>621</v>
      </c>
      <c r="H3488" s="1">
        <v>21.779631999999999</v>
      </c>
      <c r="I3488" s="1">
        <v>-103.781036</v>
      </c>
      <c r="J3488" s="1" t="s">
        <v>104</v>
      </c>
      <c r="K3488" s="1" t="s">
        <v>27567</v>
      </c>
      <c r="L3488" s="21">
        <v>44615</v>
      </c>
    </row>
    <row r="3489" spans="1:12" ht="15.75" thickBot="1">
      <c r="A3489" s="1">
        <v>3489</v>
      </c>
      <c r="B3489" s="1" t="s">
        <v>1064</v>
      </c>
      <c r="C3489" s="1" t="s">
        <v>6279</v>
      </c>
      <c r="D3489" s="12" t="s">
        <v>29472</v>
      </c>
      <c r="E3489" s="12" t="s">
        <v>32623</v>
      </c>
      <c r="F3489" s="1" t="s">
        <v>1302</v>
      </c>
      <c r="G3489" s="1" t="s">
        <v>621</v>
      </c>
      <c r="H3489" s="1">
        <v>22.359123</v>
      </c>
      <c r="I3489" s="1">
        <v>-103.21037800000001</v>
      </c>
      <c r="J3489" s="1" t="s">
        <v>104</v>
      </c>
      <c r="K3489" s="1" t="s">
        <v>27567</v>
      </c>
      <c r="L3489" s="21">
        <v>44615</v>
      </c>
    </row>
    <row r="3490" spans="1:12" ht="15.75" thickBot="1">
      <c r="A3490" s="1">
        <v>3490</v>
      </c>
      <c r="B3490" s="1" t="s">
        <v>25</v>
      </c>
      <c r="C3490" s="1" t="s">
        <v>6280</v>
      </c>
      <c r="D3490" s="12" t="s">
        <v>31899</v>
      </c>
      <c r="E3490" s="12" t="s">
        <v>32624</v>
      </c>
      <c r="F3490" s="1" t="s">
        <v>148</v>
      </c>
      <c r="G3490" s="1" t="s">
        <v>149</v>
      </c>
      <c r="H3490" s="1">
        <v>19.690262000000001</v>
      </c>
      <c r="I3490" s="1">
        <v>-103.34164699999999</v>
      </c>
      <c r="J3490" s="1" t="s">
        <v>104</v>
      </c>
      <c r="K3490" s="1" t="s">
        <v>27567</v>
      </c>
      <c r="L3490" s="21">
        <v>44601</v>
      </c>
    </row>
    <row r="3491" spans="1:12" ht="15.75" thickBot="1">
      <c r="A3491" s="1">
        <v>3491</v>
      </c>
      <c r="B3491" s="1" t="s">
        <v>118</v>
      </c>
      <c r="C3491" s="1" t="s">
        <v>6282</v>
      </c>
      <c r="D3491" s="12" t="s">
        <v>29418</v>
      </c>
      <c r="E3491" s="12" t="s">
        <v>6300</v>
      </c>
      <c r="F3491" s="1" t="s">
        <v>7</v>
      </c>
      <c r="G3491" s="1" t="s">
        <v>8</v>
      </c>
      <c r="H3491" s="1">
        <v>20.389744</v>
      </c>
      <c r="I3491" s="1">
        <v>-103.233266</v>
      </c>
      <c r="J3491" s="1" t="s">
        <v>104</v>
      </c>
      <c r="K3491" s="1" t="s">
        <v>27567</v>
      </c>
      <c r="L3491" s="21">
        <v>44596</v>
      </c>
    </row>
    <row r="3492" spans="1:12" ht="15.75" thickBot="1">
      <c r="A3492" s="1">
        <v>3492</v>
      </c>
      <c r="B3492" s="1" t="s">
        <v>25</v>
      </c>
      <c r="C3492" s="1" t="s">
        <v>6285</v>
      </c>
      <c r="D3492" s="12" t="s">
        <v>6322</v>
      </c>
      <c r="E3492" s="12" t="s">
        <v>5978</v>
      </c>
      <c r="F3492" s="1" t="s">
        <v>7</v>
      </c>
      <c r="G3492" s="1" t="s">
        <v>8</v>
      </c>
      <c r="H3492" s="1">
        <v>20.386749999999999</v>
      </c>
      <c r="I3492" s="1">
        <v>-103.234638</v>
      </c>
      <c r="J3492" s="1" t="s">
        <v>104</v>
      </c>
      <c r="K3492" s="1" t="s">
        <v>27567</v>
      </c>
      <c r="L3492" s="21">
        <v>44599</v>
      </c>
    </row>
    <row r="3493" spans="1:12" ht="15.75" thickBot="1">
      <c r="A3493" s="1">
        <v>3493</v>
      </c>
      <c r="B3493" s="1" t="s">
        <v>25</v>
      </c>
      <c r="C3493" s="1" t="s">
        <v>6287</v>
      </c>
      <c r="D3493" s="12" t="s">
        <v>6325</v>
      </c>
      <c r="E3493" s="12" t="s">
        <v>6305</v>
      </c>
      <c r="F3493" s="1" t="s">
        <v>7</v>
      </c>
      <c r="G3493" s="1" t="s">
        <v>8</v>
      </c>
      <c r="H3493" s="1">
        <v>20.409416</v>
      </c>
      <c r="I3493" s="1">
        <v>-103.17747199999999</v>
      </c>
      <c r="J3493" s="1" t="s">
        <v>104</v>
      </c>
      <c r="K3493" s="1" t="s">
        <v>27567</v>
      </c>
      <c r="L3493" s="21">
        <v>44599</v>
      </c>
    </row>
    <row r="3494" spans="1:12" ht="15.75" thickBot="1">
      <c r="A3494" s="1">
        <v>3494</v>
      </c>
      <c r="B3494" s="1" t="s">
        <v>25</v>
      </c>
      <c r="C3494" s="1" t="s">
        <v>6288</v>
      </c>
      <c r="D3494" s="12" t="s">
        <v>6328</v>
      </c>
      <c r="E3494" s="12" t="s">
        <v>6044</v>
      </c>
      <c r="F3494" s="1" t="s">
        <v>7</v>
      </c>
      <c r="G3494" s="1" t="s">
        <v>8</v>
      </c>
      <c r="H3494" s="1">
        <v>20.416083</v>
      </c>
      <c r="I3494" s="1">
        <v>-103.23524999999999</v>
      </c>
      <c r="J3494" s="1" t="s">
        <v>104</v>
      </c>
      <c r="K3494" s="1" t="s">
        <v>27567</v>
      </c>
      <c r="L3494" s="21">
        <v>44599</v>
      </c>
    </row>
    <row r="3495" spans="1:12" ht="15.75" thickBot="1">
      <c r="A3495" s="1">
        <v>3495</v>
      </c>
      <c r="B3495" s="1" t="s">
        <v>25</v>
      </c>
      <c r="C3495" s="1" t="s">
        <v>6290</v>
      </c>
      <c r="D3495" s="12" t="s">
        <v>31900</v>
      </c>
      <c r="E3495" s="12" t="s">
        <v>6178</v>
      </c>
      <c r="F3495" s="1" t="s">
        <v>7</v>
      </c>
      <c r="G3495" s="1" t="s">
        <v>8</v>
      </c>
      <c r="H3495" s="1">
        <v>20.391860999999999</v>
      </c>
      <c r="I3495" s="1">
        <v>-103.138666</v>
      </c>
      <c r="J3495" s="1" t="s">
        <v>104</v>
      </c>
      <c r="K3495" s="1" t="s">
        <v>27567</v>
      </c>
      <c r="L3495" s="21">
        <v>44599</v>
      </c>
    </row>
    <row r="3496" spans="1:12" ht="15.75" thickBot="1">
      <c r="A3496" s="1">
        <v>3496</v>
      </c>
      <c r="B3496" s="1" t="s">
        <v>25</v>
      </c>
      <c r="C3496" s="1" t="s">
        <v>6292</v>
      </c>
      <c r="D3496" s="12" t="s">
        <v>31901</v>
      </c>
      <c r="E3496" s="12" t="s">
        <v>6312</v>
      </c>
      <c r="F3496" s="1" t="s">
        <v>7</v>
      </c>
      <c r="G3496" s="1" t="s">
        <v>8</v>
      </c>
      <c r="H3496" s="1">
        <v>20.437245999999998</v>
      </c>
      <c r="I3496" s="1">
        <v>-103.212851</v>
      </c>
      <c r="J3496" s="1" t="s">
        <v>104</v>
      </c>
      <c r="K3496" s="1" t="s">
        <v>27567</v>
      </c>
      <c r="L3496" s="21">
        <v>44600</v>
      </c>
    </row>
    <row r="3497" spans="1:12" ht="15.75" thickBot="1">
      <c r="A3497" s="1">
        <v>3497</v>
      </c>
      <c r="B3497" s="1" t="s">
        <v>15</v>
      </c>
      <c r="C3497" s="1" t="s">
        <v>6293</v>
      </c>
      <c r="D3497" s="12" t="s">
        <v>31902</v>
      </c>
      <c r="E3497" s="12" t="s">
        <v>6270</v>
      </c>
      <c r="F3497" s="1" t="s">
        <v>240</v>
      </c>
      <c r="G3497" s="1" t="s">
        <v>8</v>
      </c>
      <c r="H3497" s="1">
        <v>20.599755999999999</v>
      </c>
      <c r="I3497" s="1">
        <v>-103.365466</v>
      </c>
      <c r="J3497" s="1" t="s">
        <v>104</v>
      </c>
      <c r="K3497" s="1" t="s">
        <v>27567</v>
      </c>
      <c r="L3497" s="21">
        <v>44614</v>
      </c>
    </row>
    <row r="3498" spans="1:12" ht="15.75" thickBot="1">
      <c r="A3498" s="1">
        <v>3498</v>
      </c>
      <c r="B3498" s="1" t="s">
        <v>3</v>
      </c>
      <c r="C3498" s="1" t="s">
        <v>6295</v>
      </c>
      <c r="D3498" s="12" t="s">
        <v>31903</v>
      </c>
      <c r="E3498" s="12" t="s">
        <v>313</v>
      </c>
      <c r="F3498" s="1" t="s">
        <v>17</v>
      </c>
      <c r="G3498" s="1" t="s">
        <v>8</v>
      </c>
      <c r="H3498" s="4"/>
      <c r="I3498" s="4"/>
      <c r="J3498" s="1" t="s">
        <v>104</v>
      </c>
      <c r="K3498" s="1" t="s">
        <v>27567</v>
      </c>
      <c r="L3498" s="21">
        <v>44614</v>
      </c>
    </row>
    <row r="3499" spans="1:12" ht="15.75" thickBot="1">
      <c r="A3499" s="1">
        <v>3499</v>
      </c>
      <c r="B3499" s="1" t="s">
        <v>3</v>
      </c>
      <c r="C3499" s="1" t="s">
        <v>6296</v>
      </c>
      <c r="D3499" s="12" t="s">
        <v>31904</v>
      </c>
      <c r="E3499" s="12" t="s">
        <v>6317</v>
      </c>
      <c r="F3499" s="1" t="s">
        <v>17</v>
      </c>
      <c r="G3499" s="1" t="s">
        <v>8</v>
      </c>
      <c r="H3499" s="4"/>
      <c r="I3499" s="4"/>
      <c r="J3499" s="1" t="s">
        <v>104</v>
      </c>
      <c r="K3499" s="1" t="s">
        <v>27567</v>
      </c>
      <c r="L3499" s="21">
        <v>44614</v>
      </c>
    </row>
    <row r="3500" spans="1:12" ht="15.75" thickBot="1">
      <c r="A3500" s="1">
        <v>3500</v>
      </c>
      <c r="B3500" s="1" t="s">
        <v>3</v>
      </c>
      <c r="C3500" s="1" t="s">
        <v>6297</v>
      </c>
      <c r="D3500" s="12" t="s">
        <v>31905</v>
      </c>
      <c r="E3500" s="12" t="s">
        <v>1045</v>
      </c>
      <c r="F3500" s="1" t="s">
        <v>17</v>
      </c>
      <c r="G3500" s="1" t="s">
        <v>8</v>
      </c>
      <c r="H3500" s="4"/>
      <c r="I3500" s="4"/>
      <c r="J3500" s="1" t="s">
        <v>104</v>
      </c>
      <c r="K3500" s="1" t="s">
        <v>27567</v>
      </c>
      <c r="L3500" s="21">
        <v>44614</v>
      </c>
    </row>
    <row r="3501" spans="1:12" ht="15.75" thickBot="1">
      <c r="A3501" s="1">
        <v>3501</v>
      </c>
      <c r="B3501" s="1" t="s">
        <v>253</v>
      </c>
      <c r="C3501" s="1" t="s">
        <v>6298</v>
      </c>
      <c r="D3501" s="12" t="s">
        <v>31906</v>
      </c>
      <c r="E3501" s="12" t="s">
        <v>6320</v>
      </c>
      <c r="F3501" s="1" t="s">
        <v>17</v>
      </c>
      <c r="G3501" s="1" t="s">
        <v>8</v>
      </c>
      <c r="H3501" s="1">
        <v>20.687058</v>
      </c>
      <c r="I3501" s="1">
        <v>-103.354071</v>
      </c>
      <c r="J3501" s="1" t="s">
        <v>104</v>
      </c>
      <c r="K3501" s="1" t="s">
        <v>27567</v>
      </c>
      <c r="L3501" s="21">
        <v>44683</v>
      </c>
    </row>
    <row r="3502" spans="1:12" ht="15.75" thickBot="1">
      <c r="A3502" s="1">
        <v>3502</v>
      </c>
      <c r="B3502" s="1" t="s">
        <v>253</v>
      </c>
      <c r="C3502" s="1" t="s">
        <v>6301</v>
      </c>
      <c r="D3502" s="12" t="s">
        <v>31907</v>
      </c>
      <c r="E3502" s="12" t="s">
        <v>6323</v>
      </c>
      <c r="F3502" s="1" t="s">
        <v>17</v>
      </c>
      <c r="G3502" s="1" t="s">
        <v>8</v>
      </c>
      <c r="H3502" s="1">
        <v>20.678777</v>
      </c>
      <c r="I3502" s="1">
        <v>-103.349074</v>
      </c>
      <c r="J3502" s="1" t="s">
        <v>104</v>
      </c>
      <c r="K3502" s="1" t="s">
        <v>27567</v>
      </c>
      <c r="L3502" s="21">
        <v>44683</v>
      </c>
    </row>
    <row r="3503" spans="1:12" ht="15.75" thickBot="1">
      <c r="A3503" s="1">
        <v>3503</v>
      </c>
      <c r="B3503" s="1" t="s">
        <v>253</v>
      </c>
      <c r="C3503" s="1" t="s">
        <v>6303</v>
      </c>
      <c r="D3503" s="12" t="s">
        <v>6339</v>
      </c>
      <c r="E3503" s="12" t="s">
        <v>6326</v>
      </c>
      <c r="F3503" s="1" t="s">
        <v>17</v>
      </c>
      <c r="G3503" s="1" t="s">
        <v>8</v>
      </c>
      <c r="H3503" s="1">
        <v>20.678826999999998</v>
      </c>
      <c r="I3503" s="1">
        <v>-103.34827199999999</v>
      </c>
      <c r="J3503" s="1" t="s">
        <v>104</v>
      </c>
      <c r="K3503" s="1" t="s">
        <v>27567</v>
      </c>
      <c r="L3503" s="21">
        <v>44683</v>
      </c>
    </row>
    <row r="3504" spans="1:12" ht="15.75" thickBot="1">
      <c r="A3504" s="1">
        <v>3504</v>
      </c>
      <c r="B3504" s="1" t="s">
        <v>253</v>
      </c>
      <c r="C3504" s="1" t="s">
        <v>6306</v>
      </c>
      <c r="D3504" s="12" t="s">
        <v>6342</v>
      </c>
      <c r="E3504" s="12" t="s">
        <v>6329</v>
      </c>
      <c r="F3504" s="1" t="s">
        <v>17</v>
      </c>
      <c r="G3504" s="1" t="s">
        <v>8</v>
      </c>
      <c r="H3504" s="1">
        <v>20.678847999999999</v>
      </c>
      <c r="I3504" s="1">
        <v>-103.34755800000001</v>
      </c>
      <c r="J3504" s="1" t="s">
        <v>104</v>
      </c>
      <c r="K3504" s="1" t="s">
        <v>27567</v>
      </c>
      <c r="L3504" s="21">
        <v>44683</v>
      </c>
    </row>
    <row r="3505" spans="1:12" ht="15.75" thickBot="1">
      <c r="A3505" s="1">
        <v>3505</v>
      </c>
      <c r="B3505" s="1" t="s">
        <v>253</v>
      </c>
      <c r="C3505" s="1" t="s">
        <v>6308</v>
      </c>
      <c r="D3505" s="12" t="s">
        <v>29472</v>
      </c>
      <c r="E3505" s="12" t="s">
        <v>32625</v>
      </c>
      <c r="F3505" s="1" t="s">
        <v>17</v>
      </c>
      <c r="G3505" s="1" t="s">
        <v>8</v>
      </c>
      <c r="H3505" s="1">
        <v>20.683622</v>
      </c>
      <c r="I3505" s="1">
        <v>-103.345399</v>
      </c>
      <c r="J3505" s="1" t="s">
        <v>104</v>
      </c>
      <c r="K3505" s="1" t="s">
        <v>27567</v>
      </c>
      <c r="L3505" s="21">
        <v>44683</v>
      </c>
    </row>
    <row r="3506" spans="1:12" ht="15.75" thickBot="1">
      <c r="A3506" s="1">
        <v>3506</v>
      </c>
      <c r="B3506" s="1" t="s">
        <v>253</v>
      </c>
      <c r="C3506" s="1" t="s">
        <v>6310</v>
      </c>
      <c r="D3506" s="12" t="s">
        <v>29473</v>
      </c>
      <c r="E3506" s="12" t="s">
        <v>32626</v>
      </c>
      <c r="F3506" s="1" t="s">
        <v>17</v>
      </c>
      <c r="G3506" s="1" t="s">
        <v>8</v>
      </c>
      <c r="H3506" s="1">
        <v>20.677139</v>
      </c>
      <c r="I3506" s="1">
        <v>-103.356515</v>
      </c>
      <c r="J3506" s="1" t="s">
        <v>104</v>
      </c>
      <c r="K3506" s="1" t="s">
        <v>27567</v>
      </c>
      <c r="L3506" s="21">
        <v>44683</v>
      </c>
    </row>
    <row r="3507" spans="1:12" ht="15.75" thickBot="1">
      <c r="A3507" s="1">
        <v>3507</v>
      </c>
      <c r="B3507" s="1" t="s">
        <v>253</v>
      </c>
      <c r="C3507" s="1" t="s">
        <v>6313</v>
      </c>
      <c r="D3507" s="12" t="s">
        <v>29474</v>
      </c>
      <c r="E3507" s="12" t="s">
        <v>32627</v>
      </c>
      <c r="F3507" s="1" t="s">
        <v>17</v>
      </c>
      <c r="G3507" s="1" t="s">
        <v>8</v>
      </c>
      <c r="H3507" s="1">
        <v>20.667245999999999</v>
      </c>
      <c r="I3507" s="1">
        <v>-103.36852500000001</v>
      </c>
      <c r="J3507" s="1" t="s">
        <v>104</v>
      </c>
      <c r="K3507" s="1" t="s">
        <v>27567</v>
      </c>
      <c r="L3507" s="21">
        <v>44683</v>
      </c>
    </row>
    <row r="3508" spans="1:12" ht="15.75" thickBot="1">
      <c r="A3508" s="1">
        <v>3508</v>
      </c>
      <c r="B3508" s="1" t="s">
        <v>25</v>
      </c>
      <c r="C3508" s="1" t="s">
        <v>6315</v>
      </c>
      <c r="D3508" s="12" t="s">
        <v>29475</v>
      </c>
      <c r="E3508" s="12" t="s">
        <v>32628</v>
      </c>
      <c r="F3508" s="1" t="s">
        <v>487</v>
      </c>
      <c r="G3508" s="1" t="s">
        <v>125</v>
      </c>
      <c r="H3508" s="1">
        <v>20.315677000000001</v>
      </c>
      <c r="I3508" s="1">
        <v>-102.951774</v>
      </c>
      <c r="J3508" s="1" t="s">
        <v>104</v>
      </c>
      <c r="K3508" s="1" t="s">
        <v>27567</v>
      </c>
      <c r="L3508" s="21">
        <v>44683</v>
      </c>
    </row>
    <row r="3509" spans="1:12" ht="15.75" thickBot="1">
      <c r="A3509" s="1">
        <v>3509</v>
      </c>
      <c r="B3509" s="1" t="s">
        <v>25</v>
      </c>
      <c r="C3509" s="1" t="s">
        <v>6316</v>
      </c>
      <c r="D3509" s="12" t="s">
        <v>31908</v>
      </c>
      <c r="E3509" s="12" t="s">
        <v>32629</v>
      </c>
      <c r="F3509" s="1" t="s">
        <v>487</v>
      </c>
      <c r="G3509" s="1" t="s">
        <v>125</v>
      </c>
      <c r="H3509" s="1">
        <v>20.310388</v>
      </c>
      <c r="I3509" s="1">
        <v>-102.917861</v>
      </c>
      <c r="J3509" s="1" t="s">
        <v>104</v>
      </c>
      <c r="K3509" s="1" t="s">
        <v>27567</v>
      </c>
      <c r="L3509" s="21">
        <v>44601</v>
      </c>
    </row>
    <row r="3510" spans="1:12" ht="15.75" thickBot="1">
      <c r="A3510" s="1">
        <v>3510</v>
      </c>
      <c r="B3510" s="1" t="s">
        <v>1064</v>
      </c>
      <c r="C3510" s="1" t="s">
        <v>6318</v>
      </c>
      <c r="D3510" s="12" t="s">
        <v>31909</v>
      </c>
      <c r="E3510" s="12" t="s">
        <v>32630</v>
      </c>
      <c r="F3510" s="1" t="s">
        <v>124</v>
      </c>
      <c r="G3510" s="1" t="s">
        <v>125</v>
      </c>
      <c r="H3510" s="1">
        <v>20.446611999999998</v>
      </c>
      <c r="I3510" s="1">
        <v>-102.135052</v>
      </c>
      <c r="J3510" s="1" t="s">
        <v>104</v>
      </c>
      <c r="K3510" s="1" t="s">
        <v>27567</v>
      </c>
      <c r="L3510" s="21">
        <v>44615</v>
      </c>
    </row>
    <row r="3511" spans="1:12" ht="15.75" thickBot="1">
      <c r="A3511" s="1">
        <v>3511</v>
      </c>
      <c r="B3511" s="1" t="s">
        <v>25</v>
      </c>
      <c r="C3511" s="1" t="s">
        <v>6319</v>
      </c>
      <c r="D3511" s="12" t="s">
        <v>6359</v>
      </c>
      <c r="E3511" s="12" t="s">
        <v>32631</v>
      </c>
      <c r="F3511" s="1" t="s">
        <v>7</v>
      </c>
      <c r="G3511" s="1" t="s">
        <v>8</v>
      </c>
      <c r="H3511" s="1">
        <v>20.443888000000001</v>
      </c>
      <c r="I3511" s="1">
        <v>-103.202972</v>
      </c>
      <c r="J3511" s="1" t="s">
        <v>104</v>
      </c>
      <c r="K3511" s="1" t="s">
        <v>27567</v>
      </c>
      <c r="L3511" s="21">
        <v>44599</v>
      </c>
    </row>
    <row r="3512" spans="1:12" ht="15.75" thickBot="1">
      <c r="A3512" s="1">
        <v>3512</v>
      </c>
      <c r="B3512" s="1" t="s">
        <v>25</v>
      </c>
      <c r="C3512" s="1" t="s">
        <v>6321</v>
      </c>
      <c r="D3512" s="12" t="s">
        <v>29476</v>
      </c>
      <c r="E3512" s="12" t="s">
        <v>32632</v>
      </c>
      <c r="F3512" s="1" t="s">
        <v>7</v>
      </c>
      <c r="G3512" s="1" t="s">
        <v>8</v>
      </c>
      <c r="H3512" s="1">
        <v>20.424363</v>
      </c>
      <c r="I3512" s="1">
        <v>-103.192403</v>
      </c>
      <c r="J3512" s="1" t="s">
        <v>104</v>
      </c>
      <c r="K3512" s="1" t="s">
        <v>27567</v>
      </c>
      <c r="L3512" s="21">
        <v>44600</v>
      </c>
    </row>
    <row r="3513" spans="1:12" ht="15.75" thickBot="1">
      <c r="A3513" s="1">
        <v>3513</v>
      </c>
      <c r="B3513" s="1" t="s">
        <v>25</v>
      </c>
      <c r="C3513" s="1" t="s">
        <v>6324</v>
      </c>
      <c r="D3513" s="12" t="s">
        <v>6364</v>
      </c>
      <c r="E3513" s="12" t="s">
        <v>6340</v>
      </c>
      <c r="F3513" s="1" t="s">
        <v>7</v>
      </c>
      <c r="G3513" s="1" t="s">
        <v>8</v>
      </c>
      <c r="H3513" s="1">
        <v>20.445833</v>
      </c>
      <c r="I3513" s="1">
        <v>-103.200278</v>
      </c>
      <c r="J3513" s="1" t="s">
        <v>104</v>
      </c>
      <c r="K3513" s="1" t="s">
        <v>27567</v>
      </c>
      <c r="L3513" s="21">
        <v>44600</v>
      </c>
    </row>
    <row r="3514" spans="1:12" ht="15.75" thickBot="1">
      <c r="A3514" s="1">
        <v>3514</v>
      </c>
      <c r="B3514" s="1" t="s">
        <v>25</v>
      </c>
      <c r="C3514" s="1" t="s">
        <v>6327</v>
      </c>
      <c r="D3514" s="12" t="s">
        <v>29477</v>
      </c>
      <c r="E3514" s="12" t="s">
        <v>6300</v>
      </c>
      <c r="F3514" s="1" t="s">
        <v>7</v>
      </c>
      <c r="G3514" s="1" t="s">
        <v>8</v>
      </c>
      <c r="H3514" s="1">
        <v>20.425474000000001</v>
      </c>
      <c r="I3514" s="1">
        <v>-103.18343400000001</v>
      </c>
      <c r="J3514" s="1" t="s">
        <v>104</v>
      </c>
      <c r="K3514" s="1" t="s">
        <v>27567</v>
      </c>
      <c r="L3514" s="21">
        <v>44600</v>
      </c>
    </row>
    <row r="3515" spans="1:12" ht="15.75" thickBot="1">
      <c r="A3515" s="1">
        <v>3515</v>
      </c>
      <c r="B3515" s="1" t="s">
        <v>3</v>
      </c>
      <c r="C3515" s="1" t="s">
        <v>6330</v>
      </c>
      <c r="D3515" s="12" t="s">
        <v>6375</v>
      </c>
      <c r="E3515" s="12" t="s">
        <v>6348</v>
      </c>
      <c r="F3515" s="1" t="s">
        <v>17</v>
      </c>
      <c r="G3515" s="1" t="s">
        <v>8</v>
      </c>
      <c r="H3515" s="4"/>
      <c r="I3515" s="4"/>
      <c r="J3515" s="1" t="s">
        <v>104</v>
      </c>
      <c r="K3515" s="1" t="s">
        <v>27567</v>
      </c>
      <c r="L3515" s="21">
        <v>44614</v>
      </c>
    </row>
    <row r="3516" spans="1:12" ht="15.75" thickBot="1">
      <c r="A3516" s="1">
        <v>3516</v>
      </c>
      <c r="B3516" s="1" t="s">
        <v>3</v>
      </c>
      <c r="C3516" s="1" t="s">
        <v>6331</v>
      </c>
      <c r="D3516" s="12" t="s">
        <v>6377</v>
      </c>
      <c r="E3516" s="12" t="s">
        <v>6351</v>
      </c>
      <c r="F3516" s="1" t="s">
        <v>17</v>
      </c>
      <c r="G3516" s="1" t="s">
        <v>8</v>
      </c>
      <c r="H3516" s="4"/>
      <c r="I3516" s="4"/>
      <c r="J3516" s="1" t="s">
        <v>104</v>
      </c>
      <c r="K3516" s="1" t="s">
        <v>27567</v>
      </c>
      <c r="L3516" s="21">
        <v>44615</v>
      </c>
    </row>
    <row r="3517" spans="1:12" ht="15.75" thickBot="1">
      <c r="A3517" s="1">
        <v>3517</v>
      </c>
      <c r="B3517" s="1" t="s">
        <v>3</v>
      </c>
      <c r="C3517" s="1" t="s">
        <v>6332</v>
      </c>
      <c r="D3517" s="12" t="s">
        <v>6379</v>
      </c>
      <c r="E3517" s="12" t="s">
        <v>6353</v>
      </c>
      <c r="F3517" s="1" t="s">
        <v>17</v>
      </c>
      <c r="G3517" s="1" t="s">
        <v>8</v>
      </c>
      <c r="H3517" s="4"/>
      <c r="I3517" s="4"/>
      <c r="J3517" s="1" t="s">
        <v>104</v>
      </c>
      <c r="K3517" s="1" t="s">
        <v>27567</v>
      </c>
      <c r="L3517" s="21">
        <v>44614</v>
      </c>
    </row>
    <row r="3518" spans="1:12" ht="15.75" thickBot="1">
      <c r="A3518" s="1">
        <v>3518</v>
      </c>
      <c r="B3518" s="1" t="s">
        <v>3</v>
      </c>
      <c r="C3518" s="1" t="s">
        <v>6333</v>
      </c>
      <c r="D3518" s="12" t="s">
        <v>6381</v>
      </c>
      <c r="E3518" s="12" t="s">
        <v>6355</v>
      </c>
      <c r="F3518" s="1" t="s">
        <v>17</v>
      </c>
      <c r="G3518" s="1" t="s">
        <v>8</v>
      </c>
      <c r="H3518" s="4"/>
      <c r="I3518" s="4"/>
      <c r="J3518" s="1" t="s">
        <v>104</v>
      </c>
      <c r="K3518" s="1" t="s">
        <v>27567</v>
      </c>
      <c r="L3518" s="21">
        <v>44614</v>
      </c>
    </row>
    <row r="3519" spans="1:12" ht="15.75" thickBot="1">
      <c r="A3519" s="1">
        <v>3519</v>
      </c>
      <c r="B3519" s="1" t="s">
        <v>3</v>
      </c>
      <c r="C3519" s="1" t="s">
        <v>6334</v>
      </c>
      <c r="D3519" s="12" t="s">
        <v>6383</v>
      </c>
      <c r="E3519" s="12" t="s">
        <v>1045</v>
      </c>
      <c r="F3519" s="1" t="s">
        <v>17</v>
      </c>
      <c r="G3519" s="1" t="s">
        <v>8</v>
      </c>
      <c r="H3519" s="4"/>
      <c r="I3519" s="4"/>
      <c r="J3519" s="1" t="s">
        <v>104</v>
      </c>
      <c r="K3519" s="1" t="s">
        <v>27567</v>
      </c>
      <c r="L3519" s="21">
        <v>44614</v>
      </c>
    </row>
    <row r="3520" spans="1:12" ht="15.75" thickBot="1">
      <c r="A3520" s="1">
        <v>3520</v>
      </c>
      <c r="B3520" s="1" t="s">
        <v>3</v>
      </c>
      <c r="C3520" s="1" t="s">
        <v>6335</v>
      </c>
      <c r="D3520" s="12" t="s">
        <v>6386</v>
      </c>
      <c r="E3520" s="12" t="s">
        <v>1045</v>
      </c>
      <c r="F3520" s="1" t="s">
        <v>17</v>
      </c>
      <c r="G3520" s="1" t="s">
        <v>8</v>
      </c>
      <c r="H3520" s="4"/>
      <c r="I3520" s="4"/>
      <c r="J3520" s="1" t="s">
        <v>104</v>
      </c>
      <c r="K3520" s="1" t="s">
        <v>27567</v>
      </c>
      <c r="L3520" s="21">
        <v>44614</v>
      </c>
    </row>
    <row r="3521" spans="1:12" ht="15.75" thickBot="1">
      <c r="A3521" s="1">
        <v>3521</v>
      </c>
      <c r="B3521" s="1" t="s">
        <v>15</v>
      </c>
      <c r="C3521" s="1" t="s">
        <v>6336</v>
      </c>
      <c r="D3521" s="12" t="s">
        <v>6388</v>
      </c>
      <c r="E3521" s="12" t="s">
        <v>6360</v>
      </c>
      <c r="F3521" s="1" t="s">
        <v>17</v>
      </c>
      <c r="G3521" s="1" t="s">
        <v>8</v>
      </c>
      <c r="H3521" s="1">
        <v>20.678213</v>
      </c>
      <c r="I3521" s="1">
        <v>-103.34603300000001</v>
      </c>
      <c r="J3521" s="1" t="s">
        <v>104</v>
      </c>
      <c r="K3521" s="1" t="s">
        <v>27567</v>
      </c>
      <c r="L3521" s="21">
        <v>44614</v>
      </c>
    </row>
    <row r="3522" spans="1:12" ht="15.75" thickBot="1">
      <c r="A3522" s="1">
        <v>3522</v>
      </c>
      <c r="B3522" s="1" t="s">
        <v>15</v>
      </c>
      <c r="C3522" s="1" t="s">
        <v>6337</v>
      </c>
      <c r="D3522" s="12" t="s">
        <v>6391</v>
      </c>
      <c r="E3522" s="12" t="s">
        <v>6362</v>
      </c>
      <c r="F3522" s="1" t="s">
        <v>17</v>
      </c>
      <c r="G3522" s="1" t="s">
        <v>8</v>
      </c>
      <c r="H3522" s="1">
        <v>20.374510999999998</v>
      </c>
      <c r="I3522" s="1">
        <v>-103.20117500000001</v>
      </c>
      <c r="J3522" s="1" t="s">
        <v>104</v>
      </c>
      <c r="K3522" s="1" t="s">
        <v>27567</v>
      </c>
      <c r="L3522" s="21">
        <v>44614</v>
      </c>
    </row>
    <row r="3523" spans="1:12" ht="15.75" thickBot="1">
      <c r="A3523" s="1">
        <v>3523</v>
      </c>
      <c r="B3523" s="1" t="s">
        <v>1432</v>
      </c>
      <c r="C3523" s="1" t="s">
        <v>6338</v>
      </c>
      <c r="D3523" s="12" t="s">
        <v>6393</v>
      </c>
      <c r="E3523" s="12" t="s">
        <v>6365</v>
      </c>
      <c r="F3523" s="1" t="s">
        <v>7</v>
      </c>
      <c r="G3523" s="1" t="s">
        <v>8</v>
      </c>
      <c r="H3523" s="1">
        <v>20.437595000000002</v>
      </c>
      <c r="I3523" s="1">
        <v>-103.217586</v>
      </c>
      <c r="J3523" s="1" t="s">
        <v>104</v>
      </c>
      <c r="K3523" s="1" t="s">
        <v>27567</v>
      </c>
      <c r="L3523" s="21">
        <v>44680</v>
      </c>
    </row>
    <row r="3524" spans="1:12" ht="15.75" thickBot="1">
      <c r="A3524" s="1">
        <v>3524</v>
      </c>
      <c r="B3524" s="1" t="s">
        <v>253</v>
      </c>
      <c r="C3524" s="1" t="s">
        <v>6341</v>
      </c>
      <c r="D3524" s="12" t="s">
        <v>6395</v>
      </c>
      <c r="E3524" s="12" t="s">
        <v>6367</v>
      </c>
      <c r="F3524" s="1" t="s">
        <v>17</v>
      </c>
      <c r="G3524" s="1" t="s">
        <v>8</v>
      </c>
      <c r="H3524" s="1">
        <v>20.673459999999999</v>
      </c>
      <c r="I3524" s="1">
        <v>-103.35461100000001</v>
      </c>
      <c r="J3524" s="1" t="s">
        <v>104</v>
      </c>
      <c r="K3524" s="1" t="s">
        <v>27567</v>
      </c>
      <c r="L3524" s="21">
        <v>44680</v>
      </c>
    </row>
    <row r="3525" spans="1:12" ht="15.75" thickBot="1">
      <c r="A3525" s="1">
        <v>3525</v>
      </c>
      <c r="B3525" s="1" t="s">
        <v>1036</v>
      </c>
      <c r="C3525" s="1" t="s">
        <v>6343</v>
      </c>
      <c r="D3525" s="12" t="s">
        <v>6398</v>
      </c>
      <c r="E3525" s="12" t="s">
        <v>6369</v>
      </c>
      <c r="F3525" s="1" t="s">
        <v>17</v>
      </c>
      <c r="G3525" s="1" t="s">
        <v>8</v>
      </c>
      <c r="H3525" s="1"/>
      <c r="I3525" s="1"/>
      <c r="J3525" s="1" t="s">
        <v>104</v>
      </c>
      <c r="K3525" s="1" t="s">
        <v>27567</v>
      </c>
      <c r="L3525" s="21">
        <v>44614</v>
      </c>
    </row>
    <row r="3526" spans="1:12" ht="15.75" thickBot="1">
      <c r="A3526" s="1">
        <v>3526</v>
      </c>
      <c r="B3526" s="1" t="s">
        <v>1036</v>
      </c>
      <c r="C3526" s="1" t="s">
        <v>6344</v>
      </c>
      <c r="D3526" s="12" t="s">
        <v>29478</v>
      </c>
      <c r="E3526" s="12" t="s">
        <v>6371</v>
      </c>
      <c r="F3526" s="1" t="s">
        <v>17</v>
      </c>
      <c r="G3526" s="1" t="s">
        <v>8</v>
      </c>
      <c r="H3526" s="1"/>
      <c r="I3526" s="1"/>
      <c r="J3526" s="1" t="s">
        <v>104</v>
      </c>
      <c r="K3526" s="1" t="s">
        <v>27567</v>
      </c>
      <c r="L3526" s="21">
        <v>44614</v>
      </c>
    </row>
    <row r="3527" spans="1:12" ht="15.75" thickBot="1">
      <c r="A3527" s="1">
        <v>3527</v>
      </c>
      <c r="B3527" s="1" t="s">
        <v>1036</v>
      </c>
      <c r="C3527" s="1" t="s">
        <v>6346</v>
      </c>
      <c r="D3527" s="12" t="s">
        <v>28659</v>
      </c>
      <c r="E3527" s="12" t="s">
        <v>6373</v>
      </c>
      <c r="F3527" s="1" t="s">
        <v>17</v>
      </c>
      <c r="G3527" s="1" t="s">
        <v>8</v>
      </c>
      <c r="H3527" s="1"/>
      <c r="I3527" s="1"/>
      <c r="J3527" s="1" t="s">
        <v>104</v>
      </c>
      <c r="K3527" s="1" t="s">
        <v>27567</v>
      </c>
      <c r="L3527" s="21">
        <v>44614</v>
      </c>
    </row>
    <row r="3528" spans="1:12" ht="15.75" thickBot="1">
      <c r="A3528" s="1">
        <v>3528</v>
      </c>
      <c r="B3528" s="1" t="s">
        <v>25</v>
      </c>
      <c r="C3528" s="1" t="s">
        <v>6347</v>
      </c>
      <c r="D3528" s="12" t="s">
        <v>29479</v>
      </c>
      <c r="E3528" s="12" t="s">
        <v>6072</v>
      </c>
      <c r="F3528" s="1" t="s">
        <v>487</v>
      </c>
      <c r="G3528" s="1" t="s">
        <v>125</v>
      </c>
      <c r="H3528" s="1">
        <v>20.312389</v>
      </c>
      <c r="I3528" s="1">
        <v>-102.928999</v>
      </c>
      <c r="J3528" s="1" t="s">
        <v>104</v>
      </c>
      <c r="K3528" s="1" t="s">
        <v>27567</v>
      </c>
      <c r="L3528" s="21">
        <v>44601</v>
      </c>
    </row>
    <row r="3529" spans="1:12" ht="15.75" thickBot="1">
      <c r="A3529" s="1">
        <v>3529</v>
      </c>
      <c r="B3529" s="1" t="s">
        <v>25</v>
      </c>
      <c r="C3529" s="1" t="s">
        <v>6349</v>
      </c>
      <c r="D3529" s="12" t="s">
        <v>29472</v>
      </c>
      <c r="E3529" s="12" t="s">
        <v>6112</v>
      </c>
      <c r="F3529" s="1" t="s">
        <v>487</v>
      </c>
      <c r="G3529" s="1" t="s">
        <v>125</v>
      </c>
      <c r="H3529" s="1">
        <v>20.337416000000001</v>
      </c>
      <c r="I3529" s="1">
        <v>-102.99327700000001</v>
      </c>
      <c r="J3529" s="1" t="s">
        <v>104</v>
      </c>
      <c r="K3529" s="1" t="s">
        <v>27567</v>
      </c>
      <c r="L3529" s="21">
        <v>44601</v>
      </c>
    </row>
    <row r="3530" spans="1:12" ht="15.75" thickBot="1">
      <c r="A3530" s="1">
        <v>3530</v>
      </c>
      <c r="B3530" s="1" t="s">
        <v>25</v>
      </c>
      <c r="C3530" s="1" t="s">
        <v>6352</v>
      </c>
      <c r="D3530" s="12" t="s">
        <v>31910</v>
      </c>
      <c r="E3530" s="12" t="s">
        <v>6345</v>
      </c>
      <c r="F3530" s="1" t="s">
        <v>487</v>
      </c>
      <c r="G3530" s="1" t="s">
        <v>125</v>
      </c>
      <c r="H3530" s="1">
        <v>20.306360999999999</v>
      </c>
      <c r="I3530" s="1">
        <v>-102.898583</v>
      </c>
      <c r="J3530" s="1" t="s">
        <v>104</v>
      </c>
      <c r="K3530" s="1" t="s">
        <v>27567</v>
      </c>
      <c r="L3530" s="21">
        <v>44601</v>
      </c>
    </row>
    <row r="3531" spans="1:12" ht="15.75" thickBot="1">
      <c r="A3531" s="1">
        <v>3531</v>
      </c>
      <c r="B3531" s="1" t="s">
        <v>25</v>
      </c>
      <c r="C3531" s="1" t="s">
        <v>6354</v>
      </c>
      <c r="D3531" s="12" t="s">
        <v>6413</v>
      </c>
      <c r="E3531" s="12" t="s">
        <v>6345</v>
      </c>
      <c r="F3531" s="1" t="s">
        <v>192</v>
      </c>
      <c r="G3531" s="1" t="s">
        <v>154</v>
      </c>
      <c r="H3531" s="1">
        <v>20.327276999999999</v>
      </c>
      <c r="I3531" s="1">
        <v>-103.129305</v>
      </c>
      <c r="J3531" s="1" t="s">
        <v>104</v>
      </c>
      <c r="K3531" s="1" t="s">
        <v>27567</v>
      </c>
      <c r="L3531" s="21">
        <v>44601</v>
      </c>
    </row>
    <row r="3532" spans="1:12" ht="15.75" thickBot="1">
      <c r="A3532" s="1">
        <v>3532</v>
      </c>
      <c r="B3532" s="1" t="s">
        <v>1064</v>
      </c>
      <c r="C3532" s="1" t="s">
        <v>6356</v>
      </c>
      <c r="D3532" s="12" t="s">
        <v>31911</v>
      </c>
      <c r="E3532" s="12" t="s">
        <v>6384</v>
      </c>
      <c r="F3532" s="1" t="s">
        <v>366</v>
      </c>
      <c r="G3532" s="1" t="s">
        <v>103</v>
      </c>
      <c r="H3532" s="1">
        <v>20.780519999999999</v>
      </c>
      <c r="I3532" s="1">
        <v>-102.91006899999999</v>
      </c>
      <c r="J3532" s="1" t="s">
        <v>104</v>
      </c>
      <c r="K3532" s="1" t="s">
        <v>27567</v>
      </c>
      <c r="L3532" s="21">
        <v>44613</v>
      </c>
    </row>
    <row r="3533" spans="1:12" ht="15.75" thickBot="1">
      <c r="A3533" s="1">
        <v>3533</v>
      </c>
      <c r="B3533" s="1" t="s">
        <v>1064</v>
      </c>
      <c r="C3533" s="1" t="s">
        <v>6357</v>
      </c>
      <c r="D3533" s="12" t="s">
        <v>31912</v>
      </c>
      <c r="E3533" s="12" t="s">
        <v>5427</v>
      </c>
      <c r="F3533" s="1" t="s">
        <v>209</v>
      </c>
      <c r="G3533" s="1" t="s">
        <v>103</v>
      </c>
      <c r="H3533" s="1">
        <v>21.264483999999999</v>
      </c>
      <c r="I3533" s="1">
        <v>-102.776763</v>
      </c>
      <c r="J3533" s="1" t="s">
        <v>104</v>
      </c>
      <c r="K3533" s="1" t="s">
        <v>27567</v>
      </c>
      <c r="L3533" s="21">
        <v>44614</v>
      </c>
    </row>
    <row r="3534" spans="1:12" ht="15.75" thickBot="1">
      <c r="A3534" s="1">
        <v>3534</v>
      </c>
      <c r="B3534" s="1" t="s">
        <v>118</v>
      </c>
      <c r="C3534" s="1" t="s">
        <v>6358</v>
      </c>
      <c r="D3534" s="12" t="s">
        <v>6419</v>
      </c>
      <c r="E3534" s="12" t="s">
        <v>6389</v>
      </c>
      <c r="F3534" s="1" t="s">
        <v>7</v>
      </c>
      <c r="G3534" s="1" t="s">
        <v>8</v>
      </c>
      <c r="H3534" s="1">
        <v>20.414211999999999</v>
      </c>
      <c r="I3534" s="1">
        <v>-103.235167</v>
      </c>
      <c r="J3534" s="1" t="s">
        <v>104</v>
      </c>
      <c r="K3534" s="1" t="s">
        <v>27567</v>
      </c>
      <c r="L3534" s="21">
        <v>44596</v>
      </c>
    </row>
    <row r="3535" spans="1:12" ht="15.75" thickBot="1">
      <c r="A3535" s="1">
        <v>3535</v>
      </c>
      <c r="B3535" s="1" t="s">
        <v>118</v>
      </c>
      <c r="C3535" s="1" t="s">
        <v>6361</v>
      </c>
      <c r="D3535" s="12" t="s">
        <v>6421</v>
      </c>
      <c r="E3535" s="12" t="s">
        <v>1837</v>
      </c>
      <c r="F3535" s="1" t="s">
        <v>447</v>
      </c>
      <c r="G3535" s="1" t="s">
        <v>8</v>
      </c>
      <c r="H3535" s="1">
        <v>20.507916000000002</v>
      </c>
      <c r="I3535" s="1">
        <v>-103.167666</v>
      </c>
      <c r="J3535" s="1" t="s">
        <v>104</v>
      </c>
      <c r="K3535" s="1" t="s">
        <v>27567</v>
      </c>
      <c r="L3535" s="21">
        <v>44596</v>
      </c>
    </row>
    <row r="3536" spans="1:12" ht="15.75" thickBot="1">
      <c r="A3536" s="1">
        <v>3536</v>
      </c>
      <c r="B3536" s="1" t="s">
        <v>118</v>
      </c>
      <c r="C3536" s="1" t="s">
        <v>6363</v>
      </c>
      <c r="D3536" s="12" t="s">
        <v>31913</v>
      </c>
      <c r="E3536" s="12" t="s">
        <v>698</v>
      </c>
      <c r="F3536" s="1" t="s">
        <v>447</v>
      </c>
      <c r="G3536" s="1" t="s">
        <v>8</v>
      </c>
      <c r="H3536" s="1">
        <v>20.455171</v>
      </c>
      <c r="I3536" s="1">
        <v>-103.168235</v>
      </c>
      <c r="J3536" s="1" t="s">
        <v>104</v>
      </c>
      <c r="K3536" s="1" t="s">
        <v>27567</v>
      </c>
      <c r="L3536" s="21">
        <v>44596</v>
      </c>
    </row>
    <row r="3537" spans="1:12" ht="15.75" thickBot="1">
      <c r="A3537" s="1">
        <v>3537</v>
      </c>
      <c r="B3537" s="1" t="s">
        <v>25</v>
      </c>
      <c r="C3537" s="1" t="s">
        <v>6366</v>
      </c>
      <c r="D3537" s="12" t="s">
        <v>6425</v>
      </c>
      <c r="E3537" s="12" t="s">
        <v>6396</v>
      </c>
      <c r="F3537" s="1" t="s">
        <v>7</v>
      </c>
      <c r="G3537" s="1" t="s">
        <v>8</v>
      </c>
      <c r="H3537" s="1">
        <v>20.388722000000001</v>
      </c>
      <c r="I3537" s="1">
        <v>-103.13927700000001</v>
      </c>
      <c r="J3537" s="1" t="s">
        <v>104</v>
      </c>
      <c r="K3537" s="1" t="s">
        <v>27567</v>
      </c>
      <c r="L3537" s="21">
        <v>44599</v>
      </c>
    </row>
    <row r="3538" spans="1:12" ht="15.75" thickBot="1">
      <c r="A3538" s="1">
        <v>3538</v>
      </c>
      <c r="B3538" s="1" t="s">
        <v>25</v>
      </c>
      <c r="C3538" s="1" t="s">
        <v>6368</v>
      </c>
      <c r="D3538" s="12" t="s">
        <v>6427</v>
      </c>
      <c r="E3538" s="12" t="s">
        <v>6399</v>
      </c>
      <c r="F3538" s="1" t="s">
        <v>7</v>
      </c>
      <c r="G3538" s="1" t="s">
        <v>8</v>
      </c>
      <c r="H3538" s="1">
        <v>20.429082999999999</v>
      </c>
      <c r="I3538" s="1">
        <v>-103.19838799999999</v>
      </c>
      <c r="J3538" s="1" t="s">
        <v>104</v>
      </c>
      <c r="K3538" s="1" t="s">
        <v>27567</v>
      </c>
      <c r="L3538" s="21">
        <v>44600</v>
      </c>
    </row>
    <row r="3539" spans="1:12" ht="15.75" thickBot="1">
      <c r="A3539" s="1">
        <v>3539</v>
      </c>
      <c r="B3539" s="1" t="s">
        <v>15</v>
      </c>
      <c r="C3539" s="1" t="s">
        <v>6370</v>
      </c>
      <c r="D3539" s="12" t="s">
        <v>31914</v>
      </c>
      <c r="E3539" s="12" t="s">
        <v>6406</v>
      </c>
      <c r="F3539" s="1" t="s">
        <v>17</v>
      </c>
      <c r="G3539" s="1" t="s">
        <v>8</v>
      </c>
      <c r="H3539" s="1">
        <v>20.773530999999998</v>
      </c>
      <c r="I3539" s="1">
        <v>-103.434113</v>
      </c>
      <c r="J3539" s="1" t="s">
        <v>104</v>
      </c>
      <c r="K3539" s="1" t="s">
        <v>27567</v>
      </c>
      <c r="L3539" s="21">
        <v>44614</v>
      </c>
    </row>
    <row r="3540" spans="1:12" ht="15.75" thickBot="1">
      <c r="A3540" s="1">
        <v>3540</v>
      </c>
      <c r="B3540" s="1" t="s">
        <v>3</v>
      </c>
      <c r="C3540" s="1" t="s">
        <v>6372</v>
      </c>
      <c r="D3540" s="12" t="s">
        <v>29480</v>
      </c>
      <c r="E3540" s="12" t="s">
        <v>5567</v>
      </c>
      <c r="F3540" s="1" t="s">
        <v>7</v>
      </c>
      <c r="G3540" s="1" t="s">
        <v>8</v>
      </c>
      <c r="H3540" s="1">
        <v>20.446206</v>
      </c>
      <c r="I3540" s="1">
        <v>-103.201444</v>
      </c>
      <c r="J3540" s="1" t="s">
        <v>104</v>
      </c>
      <c r="K3540" s="1" t="s">
        <v>27567</v>
      </c>
      <c r="L3540" s="21">
        <v>44564</v>
      </c>
    </row>
    <row r="3541" spans="1:12" ht="15.75" thickBot="1">
      <c r="A3541" s="1">
        <v>3541</v>
      </c>
      <c r="B3541" s="1" t="s">
        <v>253</v>
      </c>
      <c r="C3541" s="1" t="s">
        <v>6374</v>
      </c>
      <c r="D3541" s="12" t="s">
        <v>6440</v>
      </c>
      <c r="E3541" s="12" t="s">
        <v>766</v>
      </c>
      <c r="F3541" s="1" t="s">
        <v>17</v>
      </c>
      <c r="G3541" s="1" t="s">
        <v>8</v>
      </c>
      <c r="H3541" s="1">
        <v>20.678113</v>
      </c>
      <c r="I3541" s="1">
        <v>-103.34665699999999</v>
      </c>
      <c r="J3541" s="1" t="s">
        <v>104</v>
      </c>
      <c r="K3541" s="1" t="s">
        <v>27567</v>
      </c>
      <c r="L3541" s="21">
        <v>44679</v>
      </c>
    </row>
    <row r="3542" spans="1:12" ht="15.75" thickBot="1">
      <c r="A3542" s="1">
        <v>3542</v>
      </c>
      <c r="B3542" s="1" t="s">
        <v>253</v>
      </c>
      <c r="C3542" s="1" t="s">
        <v>6376</v>
      </c>
      <c r="D3542" s="12" t="s">
        <v>6443</v>
      </c>
      <c r="E3542" s="12" t="s">
        <v>6410</v>
      </c>
      <c r="F3542" s="1" t="s">
        <v>17</v>
      </c>
      <c r="G3542" s="1" t="s">
        <v>8</v>
      </c>
      <c r="H3542" s="1">
        <v>20.678146000000002</v>
      </c>
      <c r="I3542" s="1">
        <v>-103.345854</v>
      </c>
      <c r="J3542" s="1" t="s">
        <v>104</v>
      </c>
      <c r="K3542" s="1" t="s">
        <v>27567</v>
      </c>
      <c r="L3542" s="21">
        <v>44679</v>
      </c>
    </row>
    <row r="3543" spans="1:12" ht="15.75" thickBot="1">
      <c r="A3543" s="1">
        <v>3543</v>
      </c>
      <c r="B3543" s="1" t="s">
        <v>253</v>
      </c>
      <c r="C3543" s="1" t="s">
        <v>6378</v>
      </c>
      <c r="D3543" s="12" t="s">
        <v>29481</v>
      </c>
      <c r="E3543" s="12" t="s">
        <v>1045</v>
      </c>
      <c r="F3543" s="1" t="s">
        <v>17</v>
      </c>
      <c r="G3543" s="1" t="s">
        <v>8</v>
      </c>
      <c r="H3543" s="1">
        <v>20.672083000000001</v>
      </c>
      <c r="I3543" s="1">
        <v>-103.35075000000001</v>
      </c>
      <c r="J3543" s="1" t="s">
        <v>104</v>
      </c>
      <c r="K3543" s="1" t="s">
        <v>27567</v>
      </c>
      <c r="L3543" s="21">
        <v>44679</v>
      </c>
    </row>
    <row r="3544" spans="1:12" ht="15.75" thickBot="1">
      <c r="A3544" s="1">
        <v>3544</v>
      </c>
      <c r="B3544" s="1" t="s">
        <v>253</v>
      </c>
      <c r="C3544" s="1" t="s">
        <v>6380</v>
      </c>
      <c r="D3544" s="12" t="s">
        <v>6448</v>
      </c>
      <c r="E3544" s="12" t="s">
        <v>6414</v>
      </c>
      <c r="F3544" s="1" t="s">
        <v>17</v>
      </c>
      <c r="G3544" s="1" t="s">
        <v>8</v>
      </c>
      <c r="H3544" s="1">
        <v>20.671661</v>
      </c>
      <c r="I3544" s="1">
        <v>-103.346329</v>
      </c>
      <c r="J3544" s="1" t="s">
        <v>104</v>
      </c>
      <c r="K3544" s="1" t="s">
        <v>27567</v>
      </c>
      <c r="L3544" s="21">
        <v>44679</v>
      </c>
    </row>
    <row r="3545" spans="1:12" ht="15.75" thickBot="1">
      <c r="A3545" s="1">
        <v>3545</v>
      </c>
      <c r="B3545" s="1" t="s">
        <v>253</v>
      </c>
      <c r="C3545" s="1" t="s">
        <v>6382</v>
      </c>
      <c r="D3545" s="12" t="s">
        <v>29482</v>
      </c>
      <c r="E3545" s="12" t="s">
        <v>6416</v>
      </c>
      <c r="F3545" s="1" t="s">
        <v>17</v>
      </c>
      <c r="G3545" s="1" t="s">
        <v>8</v>
      </c>
      <c r="H3545" s="1">
        <v>20.686212000000001</v>
      </c>
      <c r="I3545" s="1">
        <v>-103.35910699999999</v>
      </c>
      <c r="J3545" s="1" t="s">
        <v>104</v>
      </c>
      <c r="K3545" s="1" t="s">
        <v>27567</v>
      </c>
      <c r="L3545" s="21">
        <v>44679</v>
      </c>
    </row>
    <row r="3546" spans="1:12" ht="15.75" thickBot="1">
      <c r="A3546" s="1">
        <v>3546</v>
      </c>
      <c r="B3546" s="1" t="s">
        <v>253</v>
      </c>
      <c r="C3546" s="1" t="s">
        <v>6385</v>
      </c>
      <c r="D3546" s="12" t="s">
        <v>29483</v>
      </c>
      <c r="E3546" s="12" t="s">
        <v>24809</v>
      </c>
      <c r="F3546" s="1" t="s">
        <v>17</v>
      </c>
      <c r="G3546" s="1" t="s">
        <v>8</v>
      </c>
      <c r="H3546" s="1">
        <v>20.680368000000001</v>
      </c>
      <c r="I3546" s="1">
        <v>-103.369508</v>
      </c>
      <c r="J3546" s="1" t="s">
        <v>104</v>
      </c>
      <c r="K3546" s="1" t="s">
        <v>27567</v>
      </c>
      <c r="L3546" s="21">
        <v>44679</v>
      </c>
    </row>
    <row r="3547" spans="1:12" ht="15.75" thickBot="1">
      <c r="A3547" s="1">
        <v>3547</v>
      </c>
      <c r="B3547" s="1" t="s">
        <v>253</v>
      </c>
      <c r="C3547" s="1" t="s">
        <v>6387</v>
      </c>
      <c r="D3547" s="12" t="s">
        <v>29484</v>
      </c>
      <c r="E3547" s="12" t="s">
        <v>6373</v>
      </c>
      <c r="F3547" s="1" t="s">
        <v>17</v>
      </c>
      <c r="G3547" s="1" t="s">
        <v>8</v>
      </c>
      <c r="H3547" s="1">
        <v>20.679296999999998</v>
      </c>
      <c r="I3547" s="1">
        <v>-103.369552</v>
      </c>
      <c r="J3547" s="1" t="s">
        <v>104</v>
      </c>
      <c r="K3547" s="1" t="s">
        <v>27567</v>
      </c>
      <c r="L3547" s="21">
        <v>44679</v>
      </c>
    </row>
    <row r="3548" spans="1:12" ht="15.75" thickBot="1">
      <c r="A3548" s="1">
        <v>3548</v>
      </c>
      <c r="B3548" s="1" t="s">
        <v>253</v>
      </c>
      <c r="C3548" s="1" t="s">
        <v>6390</v>
      </c>
      <c r="D3548" s="12" t="s">
        <v>6457</v>
      </c>
      <c r="E3548" s="12" t="s">
        <v>6422</v>
      </c>
      <c r="F3548" s="1" t="s">
        <v>17</v>
      </c>
      <c r="G3548" s="1" t="s">
        <v>8</v>
      </c>
      <c r="H3548" s="1">
        <v>20.672287000000001</v>
      </c>
      <c r="I3548" s="1">
        <v>-103.37054999999999</v>
      </c>
      <c r="J3548" s="1" t="s">
        <v>104</v>
      </c>
      <c r="K3548" s="1" t="s">
        <v>27567</v>
      </c>
      <c r="L3548" s="21">
        <v>44679</v>
      </c>
    </row>
    <row r="3549" spans="1:12" ht="15.75" thickBot="1">
      <c r="A3549" s="1">
        <v>3549</v>
      </c>
      <c r="B3549" s="1" t="s">
        <v>253</v>
      </c>
      <c r="C3549" s="1" t="s">
        <v>6392</v>
      </c>
      <c r="D3549" s="12" t="s">
        <v>6459</v>
      </c>
      <c r="E3549" s="12" t="s">
        <v>32633</v>
      </c>
      <c r="F3549" s="1" t="s">
        <v>17</v>
      </c>
      <c r="G3549" s="1" t="s">
        <v>8</v>
      </c>
      <c r="H3549" s="1">
        <v>20.676448000000001</v>
      </c>
      <c r="I3549" s="1">
        <v>-103.352356</v>
      </c>
      <c r="J3549" s="1" t="s">
        <v>104</v>
      </c>
      <c r="K3549" s="1" t="s">
        <v>27567</v>
      </c>
      <c r="L3549" s="21">
        <v>44679</v>
      </c>
    </row>
    <row r="3550" spans="1:12" ht="15.75" thickBot="1">
      <c r="A3550" s="1">
        <v>3550</v>
      </c>
      <c r="B3550" s="1" t="s">
        <v>253</v>
      </c>
      <c r="C3550" s="1" t="s">
        <v>6394</v>
      </c>
      <c r="D3550" s="12" t="s">
        <v>6461</v>
      </c>
      <c r="E3550" s="12" t="s">
        <v>6072</v>
      </c>
      <c r="F3550" s="1" t="s">
        <v>17</v>
      </c>
      <c r="G3550" s="1" t="s">
        <v>8</v>
      </c>
      <c r="H3550" s="1">
        <v>20.668410000000002</v>
      </c>
      <c r="I3550" s="1">
        <v>-103.325226</v>
      </c>
      <c r="J3550" s="1" t="s">
        <v>104</v>
      </c>
      <c r="K3550" s="1" t="s">
        <v>27567</v>
      </c>
      <c r="L3550" s="21">
        <v>44679</v>
      </c>
    </row>
    <row r="3551" spans="1:12" ht="15.75" thickBot="1">
      <c r="A3551" s="1">
        <v>3551</v>
      </c>
      <c r="B3551" s="1" t="s">
        <v>253</v>
      </c>
      <c r="C3551" s="1" t="s">
        <v>6397</v>
      </c>
      <c r="D3551" s="12" t="s">
        <v>6463</v>
      </c>
      <c r="E3551" s="12" t="s">
        <v>5427</v>
      </c>
      <c r="F3551" s="1" t="s">
        <v>17</v>
      </c>
      <c r="G3551" s="1" t="s">
        <v>8</v>
      </c>
      <c r="H3551" s="1">
        <v>20.662561</v>
      </c>
      <c r="I3551" s="1">
        <v>-103.37868400000001</v>
      </c>
      <c r="J3551" s="1" t="s">
        <v>104</v>
      </c>
      <c r="K3551" s="1" t="s">
        <v>27567</v>
      </c>
      <c r="L3551" s="21">
        <v>44679</v>
      </c>
    </row>
    <row r="3552" spans="1:12" ht="15.75" thickBot="1">
      <c r="A3552" s="1">
        <v>3552</v>
      </c>
      <c r="B3552" s="1" t="s">
        <v>1036</v>
      </c>
      <c r="C3552" s="1" t="s">
        <v>6400</v>
      </c>
      <c r="D3552" s="12" t="s">
        <v>6465</v>
      </c>
      <c r="E3552" s="12" t="s">
        <v>1988</v>
      </c>
      <c r="F3552" s="1" t="s">
        <v>17</v>
      </c>
      <c r="G3552" s="1" t="s">
        <v>8</v>
      </c>
      <c r="H3552" s="1"/>
      <c r="I3552" s="1"/>
      <c r="J3552" s="1" t="s">
        <v>104</v>
      </c>
      <c r="K3552" s="1" t="s">
        <v>27567</v>
      </c>
      <c r="L3552" s="21">
        <v>44614</v>
      </c>
    </row>
    <row r="3553" spans="1:12" ht="15.75" thickBot="1">
      <c r="A3553" s="1">
        <v>3553</v>
      </c>
      <c r="B3553" s="1" t="s">
        <v>1036</v>
      </c>
      <c r="C3553" s="1" t="s">
        <v>6401</v>
      </c>
      <c r="D3553" s="12" t="s">
        <v>6467</v>
      </c>
      <c r="E3553" s="12" t="s">
        <v>6399</v>
      </c>
      <c r="F3553" s="1" t="s">
        <v>17</v>
      </c>
      <c r="G3553" s="1" t="s">
        <v>8</v>
      </c>
      <c r="H3553" s="1"/>
      <c r="I3553" s="1"/>
      <c r="J3553" s="1" t="s">
        <v>104</v>
      </c>
      <c r="K3553" s="1" t="s">
        <v>27567</v>
      </c>
      <c r="L3553" s="21">
        <v>44614</v>
      </c>
    </row>
    <row r="3554" spans="1:12" ht="15.75" thickBot="1">
      <c r="A3554" s="1">
        <v>3554</v>
      </c>
      <c r="B3554" s="1" t="s">
        <v>1036</v>
      </c>
      <c r="C3554" s="1" t="s">
        <v>6403</v>
      </c>
      <c r="D3554" s="12" t="s">
        <v>6473</v>
      </c>
      <c r="E3554" s="12" t="s">
        <v>6435</v>
      </c>
      <c r="F3554" s="1" t="s">
        <v>169</v>
      </c>
      <c r="G3554" s="1" t="s">
        <v>8</v>
      </c>
      <c r="H3554" s="1"/>
      <c r="I3554" s="1"/>
      <c r="J3554" s="1" t="s">
        <v>104</v>
      </c>
      <c r="K3554" s="1" t="s">
        <v>27567</v>
      </c>
      <c r="L3554" s="21">
        <v>44614</v>
      </c>
    </row>
    <row r="3555" spans="1:12" ht="15.75" thickBot="1">
      <c r="A3555" s="1">
        <v>3555</v>
      </c>
      <c r="B3555" s="1" t="s">
        <v>25</v>
      </c>
      <c r="C3555" s="1" t="s">
        <v>6405</v>
      </c>
      <c r="D3555" s="12" t="s">
        <v>29485</v>
      </c>
      <c r="E3555" s="12" t="s">
        <v>1045</v>
      </c>
      <c r="F3555" s="1" t="s">
        <v>487</v>
      </c>
      <c r="G3555" s="1" t="s">
        <v>125</v>
      </c>
      <c r="H3555" s="1">
        <v>20.311471999999998</v>
      </c>
      <c r="I3555" s="1">
        <v>-102.925361</v>
      </c>
      <c r="J3555" s="1" t="s">
        <v>104</v>
      </c>
      <c r="K3555" s="1" t="s">
        <v>27567</v>
      </c>
      <c r="L3555" s="21">
        <v>44601</v>
      </c>
    </row>
    <row r="3556" spans="1:12" ht="15.75" thickBot="1">
      <c r="A3556" s="1">
        <v>3556</v>
      </c>
      <c r="B3556" s="1" t="s">
        <v>25</v>
      </c>
      <c r="C3556" s="1" t="s">
        <v>6407</v>
      </c>
      <c r="D3556" s="12" t="s">
        <v>29486</v>
      </c>
      <c r="E3556" s="12" t="s">
        <v>6438</v>
      </c>
      <c r="F3556" s="1" t="s">
        <v>487</v>
      </c>
      <c r="G3556" s="1" t="s">
        <v>125</v>
      </c>
      <c r="H3556" s="1">
        <v>20.320125999999998</v>
      </c>
      <c r="I3556" s="1">
        <v>-102.95541799999999</v>
      </c>
      <c r="J3556" s="1" t="s">
        <v>104</v>
      </c>
      <c r="K3556" s="1" t="s">
        <v>27567</v>
      </c>
      <c r="L3556" s="21">
        <v>44601</v>
      </c>
    </row>
    <row r="3557" spans="1:12" ht="15.75" thickBot="1">
      <c r="A3557" s="1">
        <v>3557</v>
      </c>
      <c r="B3557" s="1" t="s">
        <v>25</v>
      </c>
      <c r="C3557" s="1" t="s">
        <v>6408</v>
      </c>
      <c r="D3557" s="12" t="s">
        <v>31915</v>
      </c>
      <c r="E3557" s="12" t="s">
        <v>6441</v>
      </c>
      <c r="F3557" s="1" t="s">
        <v>487</v>
      </c>
      <c r="G3557" s="1" t="s">
        <v>125</v>
      </c>
      <c r="H3557" s="1">
        <v>20.319709</v>
      </c>
      <c r="I3557" s="1">
        <v>-102.955348</v>
      </c>
      <c r="J3557" s="1" t="s">
        <v>104</v>
      </c>
      <c r="K3557" s="1" t="s">
        <v>27567</v>
      </c>
      <c r="L3557" s="21">
        <v>44601</v>
      </c>
    </row>
    <row r="3558" spans="1:12" ht="15.75" thickBot="1">
      <c r="A3558" s="1">
        <v>3558</v>
      </c>
      <c r="B3558" s="1" t="s">
        <v>25</v>
      </c>
      <c r="C3558" s="1" t="s">
        <v>6409</v>
      </c>
      <c r="D3558" s="12" t="s">
        <v>6483</v>
      </c>
      <c r="E3558" s="12" t="s">
        <v>6444</v>
      </c>
      <c r="F3558" s="1" t="s">
        <v>487</v>
      </c>
      <c r="G3558" s="1" t="s">
        <v>125</v>
      </c>
      <c r="H3558" s="1">
        <v>20.310027000000002</v>
      </c>
      <c r="I3558" s="1">
        <v>-102.918055</v>
      </c>
      <c r="J3558" s="1" t="s">
        <v>104</v>
      </c>
      <c r="K3558" s="1" t="s">
        <v>27567</v>
      </c>
      <c r="L3558" s="21">
        <v>44601</v>
      </c>
    </row>
    <row r="3559" spans="1:12" ht="15.75" thickBot="1">
      <c r="A3559" s="1">
        <v>3559</v>
      </c>
      <c r="B3559" s="1" t="s">
        <v>1064</v>
      </c>
      <c r="C3559" s="1" t="s">
        <v>6411</v>
      </c>
      <c r="D3559" s="12" t="s">
        <v>31916</v>
      </c>
      <c r="E3559" s="12" t="s">
        <v>6446</v>
      </c>
      <c r="F3559" s="1" t="s">
        <v>163</v>
      </c>
      <c r="G3559" s="1" t="s">
        <v>164</v>
      </c>
      <c r="H3559" s="1">
        <v>20.608487</v>
      </c>
      <c r="I3559" s="1">
        <v>-105.23558800000001</v>
      </c>
      <c r="J3559" s="1" t="s">
        <v>104</v>
      </c>
      <c r="K3559" s="1" t="s">
        <v>27567</v>
      </c>
      <c r="L3559" s="21">
        <v>44614</v>
      </c>
    </row>
    <row r="3560" spans="1:12" ht="15.75" thickBot="1">
      <c r="A3560" s="1">
        <v>3560</v>
      </c>
      <c r="B3560" s="1" t="s">
        <v>118</v>
      </c>
      <c r="C3560" s="1" t="s">
        <v>6412</v>
      </c>
      <c r="D3560" s="12" t="s">
        <v>31917</v>
      </c>
      <c r="E3560" s="12" t="s">
        <v>6449</v>
      </c>
      <c r="F3560" s="1" t="s">
        <v>7</v>
      </c>
      <c r="G3560" s="1" t="s">
        <v>8</v>
      </c>
      <c r="H3560" s="1">
        <v>20.396072</v>
      </c>
      <c r="I3560" s="1">
        <v>-103.13539400000001</v>
      </c>
      <c r="J3560" s="1" t="s">
        <v>104</v>
      </c>
      <c r="K3560" s="1" t="s">
        <v>27567</v>
      </c>
      <c r="L3560" s="21">
        <v>44596</v>
      </c>
    </row>
    <row r="3561" spans="1:12" ht="15.75" thickBot="1">
      <c r="A3561" s="1">
        <v>3561</v>
      </c>
      <c r="B3561" s="1" t="s">
        <v>25</v>
      </c>
      <c r="C3561" s="1" t="s">
        <v>6415</v>
      </c>
      <c r="D3561" s="12" t="s">
        <v>31917</v>
      </c>
      <c r="E3561" s="12" t="s">
        <v>6452</v>
      </c>
      <c r="F3561" s="1" t="s">
        <v>240</v>
      </c>
      <c r="G3561" s="1" t="s">
        <v>8</v>
      </c>
      <c r="H3561" s="1">
        <v>20.566324000000002</v>
      </c>
      <c r="I3561" s="1">
        <v>-103.356351</v>
      </c>
      <c r="J3561" s="1" t="s">
        <v>104</v>
      </c>
      <c r="K3561" s="1" t="s">
        <v>27567</v>
      </c>
      <c r="L3561" s="21">
        <v>44614</v>
      </c>
    </row>
    <row r="3562" spans="1:12" ht="15.75" thickBot="1">
      <c r="A3562" s="1">
        <v>3562</v>
      </c>
      <c r="B3562" s="1" t="s">
        <v>3</v>
      </c>
      <c r="C3562" s="1" t="s">
        <v>6417</v>
      </c>
      <c r="D3562" s="12" t="s">
        <v>29487</v>
      </c>
      <c r="E3562" s="12" t="s">
        <v>6454</v>
      </c>
      <c r="F3562" s="1" t="s">
        <v>1042</v>
      </c>
      <c r="G3562" s="1" t="s">
        <v>8</v>
      </c>
      <c r="H3562" s="4"/>
      <c r="I3562" s="4"/>
      <c r="J3562" s="1" t="s">
        <v>104</v>
      </c>
      <c r="K3562" s="1" t="s">
        <v>27567</v>
      </c>
      <c r="L3562" s="21">
        <v>44614</v>
      </c>
    </row>
    <row r="3563" spans="1:12" ht="15.75" thickBot="1">
      <c r="A3563" s="1">
        <v>3563</v>
      </c>
      <c r="B3563" s="1" t="s">
        <v>15</v>
      </c>
      <c r="C3563" s="1" t="s">
        <v>6418</v>
      </c>
      <c r="D3563" s="12" t="s">
        <v>6490</v>
      </c>
      <c r="E3563" s="12" t="s">
        <v>2471</v>
      </c>
      <c r="F3563" s="1" t="s">
        <v>7</v>
      </c>
      <c r="G3563" s="1" t="s">
        <v>8</v>
      </c>
      <c r="H3563" s="1">
        <v>20.446252999999999</v>
      </c>
      <c r="I3563" s="1">
        <v>-103.20140000000001</v>
      </c>
      <c r="J3563" s="1" t="s">
        <v>104</v>
      </c>
      <c r="K3563" s="1" t="s">
        <v>27567</v>
      </c>
      <c r="L3563" s="21">
        <v>44564</v>
      </c>
    </row>
    <row r="3564" spans="1:12" ht="15.75" thickBot="1">
      <c r="A3564" s="1">
        <v>3564</v>
      </c>
      <c r="B3564" s="5" t="s">
        <v>15</v>
      </c>
      <c r="C3564" s="1" t="s">
        <v>6420</v>
      </c>
      <c r="D3564" s="12" t="s">
        <v>6493</v>
      </c>
      <c r="E3564" s="12" t="s">
        <v>5978</v>
      </c>
      <c r="F3564" s="1" t="s">
        <v>17</v>
      </c>
      <c r="G3564" s="1" t="s">
        <v>8</v>
      </c>
      <c r="H3564" s="1">
        <v>20.613102999999999</v>
      </c>
      <c r="I3564" s="1">
        <v>-103.343441</v>
      </c>
      <c r="J3564" s="1" t="s">
        <v>104</v>
      </c>
      <c r="K3564" s="1" t="s">
        <v>27567</v>
      </c>
      <c r="L3564" s="21">
        <v>44564</v>
      </c>
    </row>
    <row r="3565" spans="1:12" ht="15.75" thickBot="1">
      <c r="A3565" s="1">
        <v>3565</v>
      </c>
      <c r="B3565" s="1" t="s">
        <v>15</v>
      </c>
      <c r="C3565" s="1" t="s">
        <v>6423</v>
      </c>
      <c r="D3565" s="12" t="s">
        <v>6496</v>
      </c>
      <c r="E3565" s="12" t="s">
        <v>6178</v>
      </c>
      <c r="F3565" s="1" t="s">
        <v>121</v>
      </c>
      <c r="G3565" s="1" t="s">
        <v>8</v>
      </c>
      <c r="H3565" s="1">
        <v>20.518989000000001</v>
      </c>
      <c r="I3565" s="1">
        <v>-103.370507</v>
      </c>
      <c r="J3565" s="1" t="s">
        <v>104</v>
      </c>
      <c r="K3565" s="1" t="s">
        <v>27567</v>
      </c>
      <c r="L3565" s="21">
        <v>44614</v>
      </c>
    </row>
    <row r="3566" spans="1:12" ht="15.75" thickBot="1">
      <c r="A3566" s="1">
        <v>3566</v>
      </c>
      <c r="B3566" s="1" t="s">
        <v>253</v>
      </c>
      <c r="C3566" s="1" t="s">
        <v>6424</v>
      </c>
      <c r="D3566" s="12" t="s">
        <v>29488</v>
      </c>
      <c r="E3566" s="12" t="s">
        <v>6178</v>
      </c>
      <c r="F3566" s="1" t="s">
        <v>17</v>
      </c>
      <c r="G3566" s="1" t="s">
        <v>8</v>
      </c>
      <c r="H3566" s="1">
        <v>20.684566</v>
      </c>
      <c r="I3566" s="1">
        <v>-103.346873</v>
      </c>
      <c r="J3566" s="1" t="s">
        <v>104</v>
      </c>
      <c r="K3566" s="1" t="s">
        <v>27567</v>
      </c>
      <c r="L3566" s="21">
        <v>44848</v>
      </c>
    </row>
    <row r="3567" spans="1:12" ht="15.75" thickBot="1">
      <c r="A3567" s="1">
        <v>3567</v>
      </c>
      <c r="B3567" s="1" t="s">
        <v>253</v>
      </c>
      <c r="C3567" s="1" t="s">
        <v>6426</v>
      </c>
      <c r="D3567" s="12" t="s">
        <v>31918</v>
      </c>
      <c r="E3567" s="12" t="s">
        <v>5427</v>
      </c>
      <c r="F3567" s="1" t="s">
        <v>17</v>
      </c>
      <c r="G3567" s="1" t="s">
        <v>8</v>
      </c>
      <c r="H3567" s="1">
        <v>20.688151000000001</v>
      </c>
      <c r="I3567" s="1">
        <v>-103.369445</v>
      </c>
      <c r="J3567" s="1" t="s">
        <v>104</v>
      </c>
      <c r="K3567" s="1" t="s">
        <v>27567</v>
      </c>
      <c r="L3567" s="21">
        <v>44678</v>
      </c>
    </row>
    <row r="3568" spans="1:12" ht="15.75" thickBot="1">
      <c r="A3568" s="1">
        <v>3568</v>
      </c>
      <c r="B3568" s="1" t="s">
        <v>253</v>
      </c>
      <c r="C3568" s="1" t="s">
        <v>6428</v>
      </c>
      <c r="D3568" s="12" t="s">
        <v>6501</v>
      </c>
      <c r="E3568" s="12" t="s">
        <v>5427</v>
      </c>
      <c r="F3568" s="1" t="s">
        <v>17</v>
      </c>
      <c r="G3568" s="1" t="s">
        <v>8</v>
      </c>
      <c r="H3568" s="1">
        <v>20.678815</v>
      </c>
      <c r="I3568" s="1">
        <v>-103.367338</v>
      </c>
      <c r="J3568" s="1" t="s">
        <v>104</v>
      </c>
      <c r="K3568" s="1" t="s">
        <v>27567</v>
      </c>
      <c r="L3568" s="21">
        <v>44678</v>
      </c>
    </row>
    <row r="3569" spans="1:12" ht="15.75" thickBot="1">
      <c r="A3569" s="1">
        <v>3569</v>
      </c>
      <c r="B3569" s="1" t="s">
        <v>253</v>
      </c>
      <c r="C3569" s="1" t="s">
        <v>6429</v>
      </c>
      <c r="D3569" s="12" t="s">
        <v>6504</v>
      </c>
      <c r="E3569" s="12" t="s">
        <v>6201</v>
      </c>
      <c r="F3569" s="1" t="s">
        <v>17</v>
      </c>
      <c r="G3569" s="1" t="s">
        <v>8</v>
      </c>
      <c r="H3569" s="1">
        <v>20.663039000000001</v>
      </c>
      <c r="I3569" s="1">
        <v>-103.377348</v>
      </c>
      <c r="J3569" s="1" t="s">
        <v>104</v>
      </c>
      <c r="K3569" s="1" t="s">
        <v>27567</v>
      </c>
      <c r="L3569" s="21">
        <v>44678</v>
      </c>
    </row>
    <row r="3570" spans="1:12" ht="15.75" thickBot="1">
      <c r="A3570" s="1">
        <v>3570</v>
      </c>
      <c r="B3570" s="1" t="s">
        <v>1036</v>
      </c>
      <c r="C3570" s="1" t="s">
        <v>6430</v>
      </c>
      <c r="D3570" s="12" t="s">
        <v>31919</v>
      </c>
      <c r="E3570" s="12" t="s">
        <v>6201</v>
      </c>
      <c r="F3570" s="1" t="s">
        <v>240</v>
      </c>
      <c r="G3570" s="1" t="s">
        <v>8</v>
      </c>
      <c r="H3570" s="1"/>
      <c r="I3570" s="1"/>
      <c r="J3570" s="1" t="s">
        <v>104</v>
      </c>
      <c r="K3570" s="1" t="s">
        <v>27567</v>
      </c>
      <c r="L3570" s="21">
        <v>44614</v>
      </c>
    </row>
    <row r="3571" spans="1:12" ht="15.75" thickBot="1">
      <c r="A3571" s="1">
        <v>3571</v>
      </c>
      <c r="B3571" s="1" t="s">
        <v>1036</v>
      </c>
      <c r="C3571" s="1" t="s">
        <v>6431</v>
      </c>
      <c r="D3571" s="12" t="s">
        <v>31920</v>
      </c>
      <c r="E3571" s="12" t="s">
        <v>6470</v>
      </c>
      <c r="F3571" s="1" t="s">
        <v>17</v>
      </c>
      <c r="G3571" s="1" t="s">
        <v>8</v>
      </c>
      <c r="H3571" s="1"/>
      <c r="I3571" s="1"/>
      <c r="J3571" s="1" t="s">
        <v>104</v>
      </c>
      <c r="K3571" s="1" t="s">
        <v>27567</v>
      </c>
      <c r="L3571" s="21">
        <v>44614</v>
      </c>
    </row>
    <row r="3572" spans="1:12" ht="15.75" thickBot="1">
      <c r="A3572" s="1">
        <v>3572</v>
      </c>
      <c r="B3572" s="1" t="s">
        <v>1036</v>
      </c>
      <c r="C3572" s="1" t="s">
        <v>6432</v>
      </c>
      <c r="D3572" s="12" t="s">
        <v>29489</v>
      </c>
      <c r="E3572" s="12" t="s">
        <v>5743</v>
      </c>
      <c r="F3572" s="1" t="s">
        <v>17</v>
      </c>
      <c r="G3572" s="1" t="s">
        <v>8</v>
      </c>
      <c r="H3572" s="1"/>
      <c r="I3572" s="1"/>
      <c r="J3572" s="1" t="s">
        <v>104</v>
      </c>
      <c r="K3572" s="1" t="s">
        <v>27567</v>
      </c>
      <c r="L3572" s="21">
        <v>44614</v>
      </c>
    </row>
    <row r="3573" spans="1:12" ht="15.75" thickBot="1">
      <c r="A3573" s="1">
        <v>3573</v>
      </c>
      <c r="B3573" s="1" t="s">
        <v>25</v>
      </c>
      <c r="C3573" s="1" t="s">
        <v>6434</v>
      </c>
      <c r="D3573" s="12" t="s">
        <v>29490</v>
      </c>
      <c r="E3573" s="12" t="s">
        <v>5743</v>
      </c>
      <c r="F3573" s="1" t="s">
        <v>487</v>
      </c>
      <c r="G3573" s="1" t="s">
        <v>125</v>
      </c>
      <c r="H3573" s="1">
        <v>20.311194</v>
      </c>
      <c r="I3573" s="1">
        <v>-102.925027</v>
      </c>
      <c r="J3573" s="1" t="s">
        <v>104</v>
      </c>
      <c r="K3573" s="1" t="s">
        <v>27567</v>
      </c>
      <c r="L3573" s="21">
        <v>44601</v>
      </c>
    </row>
    <row r="3574" spans="1:12" ht="15.75" thickBot="1">
      <c r="A3574" s="1">
        <v>3574</v>
      </c>
      <c r="B3574" s="1" t="s">
        <v>1064</v>
      </c>
      <c r="C3574" s="1" t="s">
        <v>6436</v>
      </c>
      <c r="D3574" s="12" t="s">
        <v>31921</v>
      </c>
      <c r="E3574" s="12" t="s">
        <v>6478</v>
      </c>
      <c r="F3574" s="1" t="s">
        <v>1676</v>
      </c>
      <c r="G3574" s="1" t="s">
        <v>138</v>
      </c>
      <c r="H3574" s="1">
        <v>20.130286000000002</v>
      </c>
      <c r="I3574" s="1">
        <v>-104.346114</v>
      </c>
      <c r="J3574" s="1" t="s">
        <v>104</v>
      </c>
      <c r="K3574" s="1" t="s">
        <v>27567</v>
      </c>
      <c r="L3574" s="21">
        <v>44617</v>
      </c>
    </row>
    <row r="3575" spans="1:12" ht="15.75" thickBot="1">
      <c r="A3575" s="1">
        <v>3575</v>
      </c>
      <c r="B3575" s="1" t="s">
        <v>25</v>
      </c>
      <c r="C3575" s="1" t="s">
        <v>6437</v>
      </c>
      <c r="D3575" s="12" t="s">
        <v>31922</v>
      </c>
      <c r="E3575" s="12" t="s">
        <v>6480</v>
      </c>
      <c r="F3575" s="1" t="s">
        <v>7</v>
      </c>
      <c r="G3575" s="1" t="s">
        <v>8</v>
      </c>
      <c r="H3575" s="1">
        <v>20.396581999999999</v>
      </c>
      <c r="I3575" s="1">
        <v>-103.130798</v>
      </c>
      <c r="J3575" s="1" t="s">
        <v>104</v>
      </c>
      <c r="K3575" s="1" t="s">
        <v>27567</v>
      </c>
      <c r="L3575" s="21">
        <v>44599</v>
      </c>
    </row>
    <row r="3576" spans="1:12" ht="15.75" thickBot="1">
      <c r="A3576" s="1">
        <v>3576</v>
      </c>
      <c r="B3576" s="1" t="s">
        <v>25</v>
      </c>
      <c r="C3576" s="1" t="s">
        <v>6439</v>
      </c>
      <c r="D3576" s="12" t="s">
        <v>6517</v>
      </c>
      <c r="E3576" s="12" t="s">
        <v>1045</v>
      </c>
      <c r="F3576" s="1" t="s">
        <v>447</v>
      </c>
      <c r="G3576" s="1" t="s">
        <v>8</v>
      </c>
      <c r="H3576" s="1">
        <v>20.518944999999999</v>
      </c>
      <c r="I3576" s="1">
        <v>-103.167649</v>
      </c>
      <c r="J3576" s="1" t="s">
        <v>104</v>
      </c>
      <c r="K3576" s="1" t="s">
        <v>27567</v>
      </c>
      <c r="L3576" s="21">
        <v>44600</v>
      </c>
    </row>
    <row r="3577" spans="1:12" ht="15.75" thickBot="1">
      <c r="A3577" s="1">
        <v>3577</v>
      </c>
      <c r="B3577" s="1" t="s">
        <v>25</v>
      </c>
      <c r="C3577" s="1" t="s">
        <v>6442</v>
      </c>
      <c r="D3577" s="12" t="s">
        <v>6519</v>
      </c>
      <c r="E3577" s="12" t="s">
        <v>32634</v>
      </c>
      <c r="F3577" s="1" t="s">
        <v>447</v>
      </c>
      <c r="G3577" s="1" t="s">
        <v>8</v>
      </c>
      <c r="H3577" s="1">
        <v>20.411860999999998</v>
      </c>
      <c r="I3577" s="1">
        <v>-103.125027</v>
      </c>
      <c r="J3577" s="1" t="s">
        <v>104</v>
      </c>
      <c r="K3577" s="1" t="s">
        <v>27567</v>
      </c>
      <c r="L3577" s="21">
        <v>44600</v>
      </c>
    </row>
    <row r="3578" spans="1:12" ht="15.75" thickBot="1">
      <c r="A3578" s="1">
        <v>3578</v>
      </c>
      <c r="B3578" s="1" t="s">
        <v>25</v>
      </c>
      <c r="C3578" s="1" t="s">
        <v>6445</v>
      </c>
      <c r="D3578" s="12" t="s">
        <v>6522</v>
      </c>
      <c r="E3578" s="12" t="s">
        <v>1045</v>
      </c>
      <c r="F3578" s="1" t="s">
        <v>447</v>
      </c>
      <c r="G3578" s="1" t="s">
        <v>8</v>
      </c>
      <c r="H3578" s="1">
        <v>20.444693999999998</v>
      </c>
      <c r="I3578" s="1">
        <v>-103.11794399999999</v>
      </c>
      <c r="J3578" s="1" t="s">
        <v>104</v>
      </c>
      <c r="K3578" s="1" t="s">
        <v>27567</v>
      </c>
      <c r="L3578" s="21">
        <v>44600</v>
      </c>
    </row>
    <row r="3579" spans="1:12" ht="15.75" thickBot="1">
      <c r="A3579" s="1">
        <v>3579</v>
      </c>
      <c r="B3579" s="1" t="s">
        <v>25</v>
      </c>
      <c r="C3579" s="1" t="s">
        <v>6447</v>
      </c>
      <c r="D3579" s="12" t="s">
        <v>31923</v>
      </c>
      <c r="E3579" s="12" t="s">
        <v>1045</v>
      </c>
      <c r="F3579" s="1" t="s">
        <v>7</v>
      </c>
      <c r="G3579" s="1" t="s">
        <v>8</v>
      </c>
      <c r="H3579" s="1">
        <v>20.452432999999999</v>
      </c>
      <c r="I3579" s="1">
        <v>-103.227138</v>
      </c>
      <c r="J3579" s="1" t="s">
        <v>104</v>
      </c>
      <c r="K3579" s="1" t="s">
        <v>27567</v>
      </c>
      <c r="L3579" s="21">
        <v>44599</v>
      </c>
    </row>
    <row r="3580" spans="1:12" ht="15.75" thickBot="1">
      <c r="A3580" s="1">
        <v>3580</v>
      </c>
      <c r="B3580" s="1" t="s">
        <v>25</v>
      </c>
      <c r="C3580" s="1" t="s">
        <v>6450</v>
      </c>
      <c r="D3580" s="12" t="s">
        <v>31924</v>
      </c>
      <c r="E3580" s="12" t="s">
        <v>1045</v>
      </c>
      <c r="F3580" s="1" t="s">
        <v>7</v>
      </c>
      <c r="G3580" s="1" t="s">
        <v>8</v>
      </c>
      <c r="H3580" s="1">
        <v>20.452618999999999</v>
      </c>
      <c r="I3580" s="1">
        <v>-103.22617200000001</v>
      </c>
      <c r="J3580" s="1" t="s">
        <v>104</v>
      </c>
      <c r="K3580" s="1" t="s">
        <v>27567</v>
      </c>
      <c r="L3580" s="21">
        <v>44600</v>
      </c>
    </row>
    <row r="3581" spans="1:12" ht="15.75" thickBot="1">
      <c r="A3581" s="1">
        <v>3581</v>
      </c>
      <c r="B3581" s="1" t="s">
        <v>25</v>
      </c>
      <c r="C3581" s="1" t="s">
        <v>6453</v>
      </c>
      <c r="D3581" s="12" t="s">
        <v>31925</v>
      </c>
      <c r="E3581" s="12" t="s">
        <v>6488</v>
      </c>
      <c r="F3581" s="1" t="s">
        <v>7</v>
      </c>
      <c r="G3581" s="1" t="s">
        <v>8</v>
      </c>
      <c r="H3581" s="1">
        <v>20.428999000000001</v>
      </c>
      <c r="I3581" s="1">
        <v>-103.199777</v>
      </c>
      <c r="J3581" s="1" t="s">
        <v>104</v>
      </c>
      <c r="K3581" s="1" t="s">
        <v>27567</v>
      </c>
      <c r="L3581" s="21">
        <v>44600</v>
      </c>
    </row>
    <row r="3582" spans="1:12" ht="15.75" thickBot="1">
      <c r="A3582" s="1">
        <v>3582</v>
      </c>
      <c r="B3582" s="1" t="s">
        <v>25</v>
      </c>
      <c r="C3582" s="1" t="s">
        <v>6455</v>
      </c>
      <c r="D3582" s="12" t="s">
        <v>6527</v>
      </c>
      <c r="E3582" s="12" t="s">
        <v>6491</v>
      </c>
      <c r="F3582" s="1" t="s">
        <v>7</v>
      </c>
      <c r="G3582" s="1" t="s">
        <v>8</v>
      </c>
      <c r="H3582" s="1">
        <v>20.409860999999999</v>
      </c>
      <c r="I3582" s="1">
        <v>-103.177277</v>
      </c>
      <c r="J3582" s="1" t="s">
        <v>104</v>
      </c>
      <c r="K3582" s="1" t="s">
        <v>27567</v>
      </c>
      <c r="L3582" s="21">
        <v>44600</v>
      </c>
    </row>
    <row r="3583" spans="1:12" ht="15.75" thickBot="1">
      <c r="A3583" s="1">
        <v>3583</v>
      </c>
      <c r="B3583" s="1" t="s">
        <v>253</v>
      </c>
      <c r="C3583" s="1" t="s">
        <v>6456</v>
      </c>
      <c r="D3583" s="12" t="s">
        <v>6529</v>
      </c>
      <c r="E3583" s="12" t="s">
        <v>6494</v>
      </c>
      <c r="F3583" s="1" t="s">
        <v>17</v>
      </c>
      <c r="G3583" s="1" t="s">
        <v>8</v>
      </c>
      <c r="H3583" s="1">
        <v>20.677889</v>
      </c>
      <c r="I3583" s="1">
        <v>-103.34917900000001</v>
      </c>
      <c r="J3583" s="1" t="s">
        <v>104</v>
      </c>
      <c r="K3583" s="1" t="s">
        <v>27567</v>
      </c>
      <c r="L3583" s="21">
        <v>44847</v>
      </c>
    </row>
    <row r="3584" spans="1:12" ht="15.75" thickBot="1">
      <c r="A3584" s="1">
        <v>3584</v>
      </c>
      <c r="B3584" s="1" t="s">
        <v>253</v>
      </c>
      <c r="C3584" s="1" t="s">
        <v>6458</v>
      </c>
      <c r="D3584" s="12" t="s">
        <v>6531</v>
      </c>
      <c r="E3584" s="12" t="s">
        <v>6497</v>
      </c>
      <c r="F3584" s="1" t="s">
        <v>17</v>
      </c>
      <c r="G3584" s="1" t="s">
        <v>8</v>
      </c>
      <c r="H3584" s="1">
        <v>20.681927999999999</v>
      </c>
      <c r="I3584" s="1">
        <v>-103.345302</v>
      </c>
      <c r="J3584" s="1" t="s">
        <v>104</v>
      </c>
      <c r="K3584" s="1" t="s">
        <v>27567</v>
      </c>
      <c r="L3584" s="21">
        <v>44847</v>
      </c>
    </row>
    <row r="3585" spans="1:12" ht="15.75" thickBot="1">
      <c r="A3585" s="1">
        <v>3585</v>
      </c>
      <c r="B3585" s="1" t="s">
        <v>253</v>
      </c>
      <c r="C3585" s="1" t="s">
        <v>6460</v>
      </c>
      <c r="D3585" s="12" t="s">
        <v>6533</v>
      </c>
      <c r="E3585" s="12" t="s">
        <v>466</v>
      </c>
      <c r="F3585" s="1" t="s">
        <v>17</v>
      </c>
      <c r="G3585" s="1" t="s">
        <v>8</v>
      </c>
      <c r="H3585" s="1">
        <v>20.681152999999998</v>
      </c>
      <c r="I3585" s="1">
        <v>-103.34525600000001</v>
      </c>
      <c r="J3585" s="1" t="s">
        <v>104</v>
      </c>
      <c r="K3585" s="1" t="s">
        <v>27567</v>
      </c>
      <c r="L3585" s="21">
        <v>44847</v>
      </c>
    </row>
    <row r="3586" spans="1:12" ht="15.75" thickBot="1">
      <c r="A3586" s="1">
        <v>3586</v>
      </c>
      <c r="B3586" s="1" t="s">
        <v>253</v>
      </c>
      <c r="C3586" s="1" t="s">
        <v>6462</v>
      </c>
      <c r="D3586" s="12" t="s">
        <v>6535</v>
      </c>
      <c r="E3586" s="12" t="s">
        <v>32635</v>
      </c>
      <c r="F3586" s="1" t="s">
        <v>17</v>
      </c>
      <c r="G3586" s="1" t="s">
        <v>8</v>
      </c>
      <c r="H3586" s="1">
        <v>20.686684</v>
      </c>
      <c r="I3586" s="1">
        <v>-103.369435</v>
      </c>
      <c r="J3586" s="1" t="s">
        <v>104</v>
      </c>
      <c r="K3586" s="1" t="s">
        <v>27567</v>
      </c>
      <c r="L3586" s="21">
        <v>44847</v>
      </c>
    </row>
    <row r="3587" spans="1:12" ht="15.75" thickBot="1">
      <c r="A3587" s="1">
        <v>3587</v>
      </c>
      <c r="B3587" s="1" t="s">
        <v>253</v>
      </c>
      <c r="C3587" s="1" t="s">
        <v>6464</v>
      </c>
      <c r="D3587" s="12" t="s">
        <v>6537</v>
      </c>
      <c r="E3587" s="12" t="s">
        <v>6502</v>
      </c>
      <c r="F3587" s="1" t="s">
        <v>17</v>
      </c>
      <c r="G3587" s="1" t="s">
        <v>8</v>
      </c>
      <c r="H3587" s="1">
        <v>20.682234999999999</v>
      </c>
      <c r="I3587" s="1">
        <v>-103.369501</v>
      </c>
      <c r="J3587" s="1" t="s">
        <v>104</v>
      </c>
      <c r="K3587" s="1" t="s">
        <v>27567</v>
      </c>
      <c r="L3587" s="21">
        <v>44847</v>
      </c>
    </row>
    <row r="3588" spans="1:12" ht="15.75" thickBot="1">
      <c r="A3588" s="1">
        <v>3588</v>
      </c>
      <c r="B3588" s="1" t="s">
        <v>253</v>
      </c>
      <c r="C3588" s="1" t="s">
        <v>6466</v>
      </c>
      <c r="D3588" s="12" t="s">
        <v>6539</v>
      </c>
      <c r="E3588" s="12" t="s">
        <v>6502</v>
      </c>
      <c r="F3588" s="1" t="s">
        <v>17</v>
      </c>
      <c r="G3588" s="1" t="s">
        <v>8</v>
      </c>
      <c r="H3588" s="1">
        <v>20.671405</v>
      </c>
      <c r="I3588" s="1">
        <v>-103.326618</v>
      </c>
      <c r="J3588" s="1" t="s">
        <v>104</v>
      </c>
      <c r="K3588" s="1" t="s">
        <v>27567</v>
      </c>
      <c r="L3588" s="21">
        <v>44847</v>
      </c>
    </row>
    <row r="3589" spans="1:12" ht="15.75" thickBot="1">
      <c r="A3589" s="1">
        <v>3589</v>
      </c>
      <c r="B3589" s="1" t="s">
        <v>253</v>
      </c>
      <c r="C3589" s="1" t="s">
        <v>6468</v>
      </c>
      <c r="D3589" s="12" t="s">
        <v>6541</v>
      </c>
      <c r="E3589" s="12" t="s">
        <v>32636</v>
      </c>
      <c r="F3589" s="1" t="s">
        <v>17</v>
      </c>
      <c r="G3589" s="1" t="s">
        <v>8</v>
      </c>
      <c r="H3589" s="1">
        <v>20.670815999999999</v>
      </c>
      <c r="I3589" s="1">
        <v>-103.324394</v>
      </c>
      <c r="J3589" s="1" t="s">
        <v>104</v>
      </c>
      <c r="K3589" s="1" t="s">
        <v>27567</v>
      </c>
      <c r="L3589" s="21">
        <v>44847</v>
      </c>
    </row>
    <row r="3590" spans="1:12" ht="15.75" thickBot="1">
      <c r="A3590" s="1">
        <v>3590</v>
      </c>
      <c r="B3590" s="1" t="s">
        <v>253</v>
      </c>
      <c r="C3590" s="1" t="s">
        <v>6469</v>
      </c>
      <c r="D3590" s="12" t="s">
        <v>6543</v>
      </c>
      <c r="E3590" s="12" t="s">
        <v>1045</v>
      </c>
      <c r="F3590" s="1" t="s">
        <v>17</v>
      </c>
      <c r="G3590" s="1" t="s">
        <v>8</v>
      </c>
      <c r="H3590" s="1">
        <v>20.659056</v>
      </c>
      <c r="I3590" s="1">
        <v>-103.39664500000001</v>
      </c>
      <c r="J3590" s="1" t="s">
        <v>104</v>
      </c>
      <c r="K3590" s="1" t="s">
        <v>27567</v>
      </c>
      <c r="L3590" s="21">
        <v>44847</v>
      </c>
    </row>
    <row r="3591" spans="1:12" ht="15.75" thickBot="1">
      <c r="A3591" s="1">
        <v>3591</v>
      </c>
      <c r="B3591" s="1" t="s">
        <v>253</v>
      </c>
      <c r="C3591" s="1" t="s">
        <v>6471</v>
      </c>
      <c r="D3591" s="12" t="s">
        <v>6545</v>
      </c>
      <c r="E3591" s="12" t="s">
        <v>6508</v>
      </c>
      <c r="F3591" s="1" t="s">
        <v>169</v>
      </c>
      <c r="G3591" s="1" t="s">
        <v>8</v>
      </c>
      <c r="H3591" s="1">
        <v>20.688604999999999</v>
      </c>
      <c r="I3591" s="1">
        <v>-103.294329</v>
      </c>
      <c r="J3591" s="1" t="s">
        <v>104</v>
      </c>
      <c r="K3591" s="1" t="s">
        <v>27567</v>
      </c>
      <c r="L3591" s="21">
        <v>44847</v>
      </c>
    </row>
    <row r="3592" spans="1:12" ht="15.75" thickBot="1">
      <c r="A3592" s="1">
        <v>3592</v>
      </c>
      <c r="B3592" s="1" t="s">
        <v>253</v>
      </c>
      <c r="C3592" s="1" t="s">
        <v>6472</v>
      </c>
      <c r="D3592" s="12" t="s">
        <v>6547</v>
      </c>
      <c r="E3592" s="12" t="s">
        <v>61</v>
      </c>
      <c r="F3592" s="1" t="s">
        <v>169</v>
      </c>
      <c r="G3592" s="1" t="s">
        <v>8</v>
      </c>
      <c r="H3592" s="1">
        <v>20.682848</v>
      </c>
      <c r="I3592" s="1">
        <v>-103.294848</v>
      </c>
      <c r="J3592" s="1" t="s">
        <v>104</v>
      </c>
      <c r="K3592" s="1" t="s">
        <v>27567</v>
      </c>
      <c r="L3592" s="21">
        <v>44847</v>
      </c>
    </row>
    <row r="3593" spans="1:12" ht="15.75" thickBot="1">
      <c r="A3593" s="1">
        <v>3593</v>
      </c>
      <c r="B3593" s="1" t="s">
        <v>1036</v>
      </c>
      <c r="C3593" s="1" t="s">
        <v>6474</v>
      </c>
      <c r="D3593" s="12" t="s">
        <v>31926</v>
      </c>
      <c r="E3593" s="12" t="s">
        <v>6511</v>
      </c>
      <c r="F3593" s="1" t="s">
        <v>17</v>
      </c>
      <c r="G3593" s="1" t="s">
        <v>8</v>
      </c>
      <c r="H3593" s="1"/>
      <c r="I3593" s="1"/>
      <c r="J3593" s="1" t="s">
        <v>104</v>
      </c>
      <c r="K3593" s="1" t="s">
        <v>27567</v>
      </c>
      <c r="L3593" s="21">
        <v>44614</v>
      </c>
    </row>
    <row r="3594" spans="1:12" ht="15.75" thickBot="1">
      <c r="A3594" s="1">
        <v>3594</v>
      </c>
      <c r="B3594" s="1" t="s">
        <v>1036</v>
      </c>
      <c r="C3594" s="1" t="s">
        <v>6475</v>
      </c>
      <c r="D3594" s="12" t="s">
        <v>6551</v>
      </c>
      <c r="E3594" s="12" t="s">
        <v>1045</v>
      </c>
      <c r="F3594" s="1" t="s">
        <v>17</v>
      </c>
      <c r="G3594" s="1" t="s">
        <v>8</v>
      </c>
      <c r="H3594" s="1"/>
      <c r="I3594" s="1"/>
      <c r="J3594" s="1" t="s">
        <v>104</v>
      </c>
      <c r="K3594" s="1" t="s">
        <v>27567</v>
      </c>
      <c r="L3594" s="21">
        <v>44614</v>
      </c>
    </row>
    <row r="3595" spans="1:12" ht="15.75" thickBot="1">
      <c r="A3595" s="1">
        <v>3595</v>
      </c>
      <c r="B3595" s="1" t="s">
        <v>1036</v>
      </c>
      <c r="C3595" s="1" t="s">
        <v>6476</v>
      </c>
      <c r="D3595" s="12" t="s">
        <v>6554</v>
      </c>
      <c r="E3595" s="12" t="s">
        <v>1045</v>
      </c>
      <c r="F3595" s="1" t="s">
        <v>240</v>
      </c>
      <c r="G3595" s="1" t="s">
        <v>8</v>
      </c>
      <c r="H3595" s="1"/>
      <c r="I3595" s="1"/>
      <c r="J3595" s="1" t="s">
        <v>104</v>
      </c>
      <c r="K3595" s="1" t="s">
        <v>27567</v>
      </c>
      <c r="L3595" s="21">
        <v>44614</v>
      </c>
    </row>
    <row r="3596" spans="1:12" ht="15.75" thickBot="1">
      <c r="A3596" s="1">
        <v>3596</v>
      </c>
      <c r="B3596" s="1" t="s">
        <v>25</v>
      </c>
      <c r="C3596" s="1" t="s">
        <v>6477</v>
      </c>
      <c r="D3596" s="12" t="s">
        <v>6556</v>
      </c>
      <c r="E3596" s="12" t="s">
        <v>32637</v>
      </c>
      <c r="F3596" s="1" t="s">
        <v>487</v>
      </c>
      <c r="G3596" s="1" t="s">
        <v>125</v>
      </c>
      <c r="H3596" s="1">
        <v>20.325130999999999</v>
      </c>
      <c r="I3596" s="1">
        <v>-102.967645</v>
      </c>
      <c r="J3596" s="1" t="s">
        <v>104</v>
      </c>
      <c r="K3596" s="1" t="s">
        <v>27567</v>
      </c>
      <c r="L3596" s="21">
        <v>44601</v>
      </c>
    </row>
    <row r="3597" spans="1:12" ht="15.75" thickBot="1">
      <c r="A3597" s="1">
        <v>3597</v>
      </c>
      <c r="B3597" s="1" t="s">
        <v>25</v>
      </c>
      <c r="C3597" s="1" t="s">
        <v>6479</v>
      </c>
      <c r="D3597" s="12" t="s">
        <v>6558</v>
      </c>
      <c r="E3597" s="12" t="s">
        <v>32638</v>
      </c>
      <c r="F3597" s="1" t="s">
        <v>487</v>
      </c>
      <c r="G3597" s="1" t="s">
        <v>125</v>
      </c>
      <c r="H3597" s="1">
        <v>20.336638000000001</v>
      </c>
      <c r="I3597" s="1">
        <v>-102.99841600000001</v>
      </c>
      <c r="J3597" s="1" t="s">
        <v>104</v>
      </c>
      <c r="K3597" s="1" t="s">
        <v>27567</v>
      </c>
      <c r="L3597" s="21">
        <v>44601</v>
      </c>
    </row>
    <row r="3598" spans="1:12" ht="15.75" thickBot="1">
      <c r="A3598" s="1">
        <v>3598</v>
      </c>
      <c r="B3598" s="1" t="s">
        <v>1064</v>
      </c>
      <c r="C3598" s="1" t="s">
        <v>6481</v>
      </c>
      <c r="D3598" s="12" t="s">
        <v>6560</v>
      </c>
      <c r="E3598" s="12" t="s">
        <v>6517</v>
      </c>
      <c r="F3598" s="1" t="s">
        <v>504</v>
      </c>
      <c r="G3598" s="1" t="s">
        <v>125</v>
      </c>
      <c r="H3598" s="1">
        <v>20.528120000000001</v>
      </c>
      <c r="I3598" s="1">
        <v>-102.333181</v>
      </c>
      <c r="J3598" s="1" t="s">
        <v>104</v>
      </c>
      <c r="K3598" s="1" t="s">
        <v>27567</v>
      </c>
      <c r="L3598" s="21">
        <v>44613</v>
      </c>
    </row>
    <row r="3599" spans="1:12" ht="15.75" thickBot="1">
      <c r="A3599" s="1">
        <v>3599</v>
      </c>
      <c r="B3599" s="1" t="s">
        <v>15</v>
      </c>
      <c r="C3599" s="1" t="s">
        <v>6482</v>
      </c>
      <c r="D3599" s="12" t="s">
        <v>6562</v>
      </c>
      <c r="E3599" s="12" t="s">
        <v>6520</v>
      </c>
      <c r="F3599" s="1" t="s">
        <v>137</v>
      </c>
      <c r="G3599" s="1" t="s">
        <v>138</v>
      </c>
      <c r="H3599" s="1">
        <v>19.421939999999999</v>
      </c>
      <c r="I3599" s="1">
        <v>-104.20424</v>
      </c>
      <c r="J3599" s="1" t="s">
        <v>104</v>
      </c>
      <c r="K3599" s="1" t="s">
        <v>27567</v>
      </c>
      <c r="L3599" s="21">
        <v>44614</v>
      </c>
    </row>
    <row r="3600" spans="1:12" ht="15.75" thickBot="1">
      <c r="A3600" s="1">
        <v>3600</v>
      </c>
      <c r="B3600" s="1" t="s">
        <v>1064</v>
      </c>
      <c r="C3600" s="1" t="s">
        <v>6484</v>
      </c>
      <c r="D3600" s="12" t="s">
        <v>6564</v>
      </c>
      <c r="E3600" s="12" t="s">
        <v>32325</v>
      </c>
      <c r="F3600" s="1" t="s">
        <v>814</v>
      </c>
      <c r="G3600" s="1" t="s">
        <v>149</v>
      </c>
      <c r="H3600" s="1">
        <v>20.074874999999999</v>
      </c>
      <c r="I3600" s="1">
        <v>-103.55061000000001</v>
      </c>
      <c r="J3600" s="1" t="s">
        <v>104</v>
      </c>
      <c r="K3600" s="1" t="s">
        <v>27567</v>
      </c>
      <c r="L3600" s="21">
        <v>44613</v>
      </c>
    </row>
    <row r="3601" spans="1:12" ht="15.75" thickBot="1">
      <c r="A3601" s="1">
        <v>3601</v>
      </c>
      <c r="B3601" s="1" t="s">
        <v>1064</v>
      </c>
      <c r="C3601" s="1" t="s">
        <v>6485</v>
      </c>
      <c r="D3601" s="12" t="s">
        <v>6566</v>
      </c>
      <c r="E3601" s="12" t="s">
        <v>32639</v>
      </c>
      <c r="F3601" s="1" t="s">
        <v>831</v>
      </c>
      <c r="G3601" s="1" t="s">
        <v>149</v>
      </c>
      <c r="H3601" s="1">
        <v>19.556415000000001</v>
      </c>
      <c r="I3601" s="1">
        <v>-103.375912</v>
      </c>
      <c r="J3601" s="1" t="s">
        <v>104</v>
      </c>
      <c r="K3601" s="1" t="s">
        <v>27567</v>
      </c>
      <c r="L3601" s="21">
        <v>44613</v>
      </c>
    </row>
    <row r="3602" spans="1:12" ht="15.75" thickBot="1">
      <c r="A3602" s="1">
        <v>3602</v>
      </c>
      <c r="B3602" s="1" t="s">
        <v>1064</v>
      </c>
      <c r="C3602" s="1" t="s">
        <v>6486</v>
      </c>
      <c r="D3602" s="12" t="s">
        <v>6568</v>
      </c>
      <c r="E3602" s="12" t="s">
        <v>32640</v>
      </c>
      <c r="F3602" s="1" t="s">
        <v>831</v>
      </c>
      <c r="G3602" s="1" t="s">
        <v>149</v>
      </c>
      <c r="H3602" s="1">
        <v>19.556415000000001</v>
      </c>
      <c r="I3602" s="1">
        <v>-103.375912</v>
      </c>
      <c r="J3602" s="1" t="s">
        <v>104</v>
      </c>
      <c r="K3602" s="1" t="s">
        <v>27567</v>
      </c>
      <c r="L3602" s="21">
        <v>44613</v>
      </c>
    </row>
    <row r="3603" spans="1:12" ht="15.75" thickBot="1">
      <c r="A3603" s="1">
        <v>3603</v>
      </c>
      <c r="B3603" s="1" t="s">
        <v>25</v>
      </c>
      <c r="C3603" s="1" t="s">
        <v>6487</v>
      </c>
      <c r="D3603" s="12" t="s">
        <v>6571</v>
      </c>
      <c r="E3603" s="12" t="s">
        <v>6039</v>
      </c>
      <c r="F3603" s="1" t="s">
        <v>240</v>
      </c>
      <c r="G3603" s="1" t="s">
        <v>8</v>
      </c>
      <c r="H3603" s="1">
        <v>20.593553</v>
      </c>
      <c r="I3603" s="1">
        <v>-103.268457</v>
      </c>
      <c r="J3603" s="1" t="s">
        <v>104</v>
      </c>
      <c r="K3603" s="1" t="s">
        <v>27567</v>
      </c>
      <c r="L3603" s="21">
        <v>44600</v>
      </c>
    </row>
    <row r="3604" spans="1:12" ht="15.75" thickBot="1">
      <c r="A3604" s="1">
        <v>3604</v>
      </c>
      <c r="B3604" s="1" t="s">
        <v>25</v>
      </c>
      <c r="C3604" s="1" t="s">
        <v>6489</v>
      </c>
      <c r="D3604" s="12" t="s">
        <v>6573</v>
      </c>
      <c r="E3604" s="12" t="s">
        <v>5978</v>
      </c>
      <c r="F3604" s="1" t="s">
        <v>240</v>
      </c>
      <c r="G3604" s="1" t="s">
        <v>8</v>
      </c>
      <c r="H3604" s="1">
        <v>20.593941999999998</v>
      </c>
      <c r="I3604" s="1">
        <v>-103.268913</v>
      </c>
      <c r="J3604" s="1" t="s">
        <v>104</v>
      </c>
      <c r="K3604" s="1" t="s">
        <v>27567</v>
      </c>
      <c r="L3604" s="21">
        <v>44600</v>
      </c>
    </row>
    <row r="3605" spans="1:12" ht="15.75" thickBot="1">
      <c r="A3605" s="1">
        <v>3605</v>
      </c>
      <c r="B3605" s="1" t="s">
        <v>25</v>
      </c>
      <c r="C3605" s="1" t="s">
        <v>6492</v>
      </c>
      <c r="D3605" s="12" t="s">
        <v>6575</v>
      </c>
      <c r="E3605" s="12" t="s">
        <v>5978</v>
      </c>
      <c r="F3605" s="1" t="s">
        <v>240</v>
      </c>
      <c r="G3605" s="1" t="s">
        <v>8</v>
      </c>
      <c r="H3605" s="1">
        <v>20.58811</v>
      </c>
      <c r="I3605" s="1">
        <v>-103.271837</v>
      </c>
      <c r="J3605" s="1" t="s">
        <v>104</v>
      </c>
      <c r="K3605" s="1" t="s">
        <v>27567</v>
      </c>
      <c r="L3605" s="21">
        <v>44600</v>
      </c>
    </row>
    <row r="3606" spans="1:12" ht="15.75" thickBot="1">
      <c r="A3606" s="1">
        <v>3606</v>
      </c>
      <c r="B3606" s="1" t="s">
        <v>25</v>
      </c>
      <c r="C3606" s="1" t="s">
        <v>6495</v>
      </c>
      <c r="D3606" s="12" t="s">
        <v>6577</v>
      </c>
      <c r="E3606" s="12" t="s">
        <v>5550</v>
      </c>
      <c r="F3606" s="1" t="s">
        <v>240</v>
      </c>
      <c r="G3606" s="1" t="s">
        <v>8</v>
      </c>
      <c r="H3606" s="1">
        <v>20.587866999999999</v>
      </c>
      <c r="I3606" s="1">
        <v>-103.27264599999999</v>
      </c>
      <c r="J3606" s="1" t="s">
        <v>104</v>
      </c>
      <c r="K3606" s="1" t="s">
        <v>27567</v>
      </c>
      <c r="L3606" s="21">
        <v>44600</v>
      </c>
    </row>
    <row r="3607" spans="1:12" ht="15.75" thickBot="1">
      <c r="A3607" s="1">
        <v>3607</v>
      </c>
      <c r="B3607" s="1" t="s">
        <v>25</v>
      </c>
      <c r="C3607" s="1" t="s">
        <v>6498</v>
      </c>
      <c r="D3607" s="12" t="s">
        <v>6579</v>
      </c>
      <c r="E3607" s="12" t="s">
        <v>5550</v>
      </c>
      <c r="F3607" s="1" t="s">
        <v>240</v>
      </c>
      <c r="G3607" s="1" t="s">
        <v>8</v>
      </c>
      <c r="H3607" s="1">
        <v>20.593174000000001</v>
      </c>
      <c r="I3607" s="1">
        <v>-103.268039</v>
      </c>
      <c r="J3607" s="1" t="s">
        <v>104</v>
      </c>
      <c r="K3607" s="1" t="s">
        <v>27567</v>
      </c>
      <c r="L3607" s="21">
        <v>44600</v>
      </c>
    </row>
    <row r="3608" spans="1:12" ht="15.75" thickBot="1">
      <c r="A3608" s="1">
        <v>3608</v>
      </c>
      <c r="B3608" s="1" t="s">
        <v>15</v>
      </c>
      <c r="C3608" s="1" t="s">
        <v>6499</v>
      </c>
      <c r="D3608" s="12" t="s">
        <v>6581</v>
      </c>
      <c r="E3608" s="12" t="s">
        <v>5550</v>
      </c>
      <c r="F3608" s="1" t="s">
        <v>17</v>
      </c>
      <c r="G3608" s="1" t="s">
        <v>8</v>
      </c>
      <c r="H3608" s="4"/>
      <c r="I3608" s="4"/>
      <c r="J3608" s="1" t="s">
        <v>104</v>
      </c>
      <c r="K3608" s="1" t="s">
        <v>27567</v>
      </c>
      <c r="L3608" s="21">
        <v>44614</v>
      </c>
    </row>
    <row r="3609" spans="1:12" ht="15.75" thickBot="1">
      <c r="A3609" s="1">
        <v>3609</v>
      </c>
      <c r="B3609" s="1" t="s">
        <v>253</v>
      </c>
      <c r="C3609" s="1" t="s">
        <v>6500</v>
      </c>
      <c r="D3609" s="12" t="s">
        <v>6583</v>
      </c>
      <c r="E3609" s="12" t="s">
        <v>6520</v>
      </c>
      <c r="F3609" s="1" t="s">
        <v>17</v>
      </c>
      <c r="G3609" s="1" t="s">
        <v>8</v>
      </c>
      <c r="H3609" s="1">
        <v>20.682157</v>
      </c>
      <c r="I3609" s="1">
        <v>-103.368262</v>
      </c>
      <c r="J3609" s="1" t="s">
        <v>104</v>
      </c>
      <c r="K3609" s="1" t="s">
        <v>27567</v>
      </c>
      <c r="L3609" s="21">
        <v>44847</v>
      </c>
    </row>
    <row r="3610" spans="1:12" ht="15.75" thickBot="1">
      <c r="A3610" s="1">
        <v>3610</v>
      </c>
      <c r="B3610" s="1" t="s">
        <v>253</v>
      </c>
      <c r="C3610" s="1" t="s">
        <v>6503</v>
      </c>
      <c r="D3610" s="12" t="s">
        <v>6585</v>
      </c>
      <c r="E3610" s="12" t="s">
        <v>6345</v>
      </c>
      <c r="F3610" s="1" t="s">
        <v>17</v>
      </c>
      <c r="G3610" s="1" t="s">
        <v>8</v>
      </c>
      <c r="H3610" s="1">
        <v>20.680313000000002</v>
      </c>
      <c r="I3610" s="1">
        <v>-103.368342</v>
      </c>
      <c r="J3610" s="1" t="s">
        <v>104</v>
      </c>
      <c r="K3610" s="1" t="s">
        <v>27567</v>
      </c>
      <c r="L3610" s="21">
        <v>44847</v>
      </c>
    </row>
    <row r="3611" spans="1:12" ht="15.75" thickBot="1">
      <c r="A3611" s="1">
        <v>3611</v>
      </c>
      <c r="B3611" s="1" t="s">
        <v>15</v>
      </c>
      <c r="C3611" s="1" t="s">
        <v>6505</v>
      </c>
      <c r="D3611" s="12" t="s">
        <v>31927</v>
      </c>
      <c r="E3611" s="12" t="s">
        <v>6345</v>
      </c>
      <c r="F3611" s="1" t="s">
        <v>169</v>
      </c>
      <c r="G3611" s="1" t="s">
        <v>8</v>
      </c>
      <c r="H3611" s="1">
        <v>20.729904000000001</v>
      </c>
      <c r="I3611" s="1">
        <v>-103.42846400000001</v>
      </c>
      <c r="J3611" s="1" t="s">
        <v>104</v>
      </c>
      <c r="K3611" s="1" t="s">
        <v>27567</v>
      </c>
      <c r="L3611" s="21">
        <v>44614</v>
      </c>
    </row>
    <row r="3612" spans="1:12" ht="15.75" thickBot="1">
      <c r="A3612" s="1">
        <v>3612</v>
      </c>
      <c r="B3612" s="1" t="s">
        <v>1064</v>
      </c>
      <c r="C3612" s="1" t="s">
        <v>6506</v>
      </c>
      <c r="D3612" s="12" t="s">
        <v>31928</v>
      </c>
      <c r="E3612" s="12" t="s">
        <v>6274</v>
      </c>
      <c r="F3612" s="1" t="s">
        <v>99</v>
      </c>
      <c r="G3612" s="1" t="s">
        <v>30</v>
      </c>
      <c r="H3612" s="1">
        <v>20.991475000000001</v>
      </c>
      <c r="I3612" s="1">
        <v>-101.992116</v>
      </c>
      <c r="J3612" s="1" t="s">
        <v>104</v>
      </c>
      <c r="K3612" s="1" t="s">
        <v>27567</v>
      </c>
      <c r="L3612" s="21">
        <v>44613</v>
      </c>
    </row>
    <row r="3613" spans="1:12" ht="15.75" thickBot="1">
      <c r="A3613" s="1">
        <v>3613</v>
      </c>
      <c r="B3613" s="1" t="s">
        <v>25</v>
      </c>
      <c r="C3613" s="1" t="s">
        <v>6507</v>
      </c>
      <c r="D3613" s="12" t="s">
        <v>31929</v>
      </c>
      <c r="E3613" s="12" t="s">
        <v>5419</v>
      </c>
      <c r="F3613" s="1" t="s">
        <v>447</v>
      </c>
      <c r="G3613" s="1" t="s">
        <v>8</v>
      </c>
      <c r="H3613" s="1">
        <v>20.411055000000001</v>
      </c>
      <c r="I3613" s="1">
        <v>-103.121027</v>
      </c>
      <c r="J3613" s="1" t="s">
        <v>104</v>
      </c>
      <c r="K3613" s="1" t="s">
        <v>27567</v>
      </c>
      <c r="L3613" s="21">
        <v>44600</v>
      </c>
    </row>
    <row r="3614" spans="1:12" ht="15.75" thickBot="1">
      <c r="A3614" s="1">
        <v>3614</v>
      </c>
      <c r="B3614" s="1" t="s">
        <v>25</v>
      </c>
      <c r="C3614" s="1" t="s">
        <v>6509</v>
      </c>
      <c r="D3614" s="12" t="s">
        <v>31930</v>
      </c>
      <c r="E3614" s="12" t="s">
        <v>6548</v>
      </c>
      <c r="F3614" s="1" t="s">
        <v>447</v>
      </c>
      <c r="G3614" s="1" t="s">
        <v>8</v>
      </c>
      <c r="H3614" s="1">
        <v>20.445083</v>
      </c>
      <c r="I3614" s="1">
        <v>-103.11830500000001</v>
      </c>
      <c r="J3614" s="1" t="s">
        <v>104</v>
      </c>
      <c r="K3614" s="1" t="s">
        <v>27567</v>
      </c>
      <c r="L3614" s="21">
        <v>44600</v>
      </c>
    </row>
    <row r="3615" spans="1:12" ht="15.75" thickBot="1">
      <c r="A3615" s="1">
        <v>3615</v>
      </c>
      <c r="B3615" s="1" t="s">
        <v>25</v>
      </c>
      <c r="C3615" s="1" t="s">
        <v>6510</v>
      </c>
      <c r="D3615" s="12" t="s">
        <v>31931</v>
      </c>
      <c r="E3615" s="12" t="s">
        <v>1045</v>
      </c>
      <c r="F3615" s="1" t="s">
        <v>487</v>
      </c>
      <c r="G3615" s="1" t="s">
        <v>125</v>
      </c>
      <c r="H3615" s="1">
        <v>20.324826000000002</v>
      </c>
      <c r="I3615" s="1">
        <v>-102.966156</v>
      </c>
      <c r="J3615" s="1" t="s">
        <v>104</v>
      </c>
      <c r="K3615" s="1" t="s">
        <v>27567</v>
      </c>
      <c r="L3615" s="21">
        <v>44601</v>
      </c>
    </row>
    <row r="3616" spans="1:12" ht="15.75" thickBot="1">
      <c r="A3616" s="1">
        <v>3616</v>
      </c>
      <c r="B3616" s="1" t="s">
        <v>1064</v>
      </c>
      <c r="C3616" s="1" t="s">
        <v>6512</v>
      </c>
      <c r="D3616" s="12" t="s">
        <v>31931</v>
      </c>
      <c r="E3616" s="12" t="s">
        <v>6552</v>
      </c>
      <c r="F3616" s="1" t="s">
        <v>1005</v>
      </c>
      <c r="G3616" s="1" t="s">
        <v>164</v>
      </c>
      <c r="H3616" s="1">
        <v>20.761407999999999</v>
      </c>
      <c r="I3616" s="1">
        <v>-104.852718</v>
      </c>
      <c r="J3616" s="1" t="s">
        <v>104</v>
      </c>
      <c r="K3616" s="1" t="s">
        <v>27567</v>
      </c>
      <c r="L3616" s="21">
        <v>44613</v>
      </c>
    </row>
    <row r="3617" spans="1:12" ht="15.75" thickBot="1">
      <c r="A3617" s="1">
        <v>3617</v>
      </c>
      <c r="B3617" s="1" t="s">
        <v>1064</v>
      </c>
      <c r="C3617" s="1" t="s">
        <v>6513</v>
      </c>
      <c r="D3617" s="12" t="s">
        <v>6593</v>
      </c>
      <c r="E3617" s="12" t="s">
        <v>6305</v>
      </c>
      <c r="F3617" s="1" t="s">
        <v>814</v>
      </c>
      <c r="G3617" s="1" t="s">
        <v>149</v>
      </c>
      <c r="H3617" s="1">
        <v>20.074874999999999</v>
      </c>
      <c r="I3617" s="1">
        <v>-103.55061000000001</v>
      </c>
      <c r="J3617" s="1" t="s">
        <v>104</v>
      </c>
      <c r="K3617" s="1" t="s">
        <v>27567</v>
      </c>
      <c r="L3617" s="21">
        <v>44613</v>
      </c>
    </row>
    <row r="3618" spans="1:12" ht="15.75" thickBot="1">
      <c r="A3618" s="1">
        <v>3618</v>
      </c>
      <c r="B3618" s="1" t="s">
        <v>15</v>
      </c>
      <c r="C3618" s="1" t="s">
        <v>6514</v>
      </c>
      <c r="D3618" s="12" t="s">
        <v>29491</v>
      </c>
      <c r="E3618" s="12" t="s">
        <v>6305</v>
      </c>
      <c r="F3618" s="1" t="s">
        <v>157</v>
      </c>
      <c r="G3618" s="1" t="s">
        <v>158</v>
      </c>
      <c r="H3618" s="1">
        <v>20.695609999999999</v>
      </c>
      <c r="I3618" s="1">
        <v>-103.96989000000001</v>
      </c>
      <c r="J3618" s="1" t="s">
        <v>104</v>
      </c>
      <c r="K3618" s="1" t="s">
        <v>27567</v>
      </c>
      <c r="L3618" s="21">
        <v>44614</v>
      </c>
    </row>
    <row r="3619" spans="1:12" ht="15.75" thickBot="1">
      <c r="A3619" s="1">
        <v>3619</v>
      </c>
      <c r="B3619" s="1" t="s">
        <v>15</v>
      </c>
      <c r="C3619" s="1" t="s">
        <v>6515</v>
      </c>
      <c r="D3619" s="12" t="s">
        <v>6598</v>
      </c>
      <c r="E3619" s="12" t="s">
        <v>6305</v>
      </c>
      <c r="F3619" s="1" t="s">
        <v>306</v>
      </c>
      <c r="G3619" s="1" t="s">
        <v>30</v>
      </c>
      <c r="H3619" s="1">
        <v>21.245909999999999</v>
      </c>
      <c r="I3619" s="1">
        <v>-102.33316000000001</v>
      </c>
      <c r="J3619" s="1" t="s">
        <v>104</v>
      </c>
      <c r="K3619" s="1" t="s">
        <v>27567</v>
      </c>
      <c r="L3619" s="21">
        <v>44614</v>
      </c>
    </row>
    <row r="3620" spans="1:12" ht="15.75" thickBot="1">
      <c r="A3620" s="1">
        <v>3620</v>
      </c>
      <c r="B3620" s="1" t="s">
        <v>3</v>
      </c>
      <c r="C3620" s="1" t="s">
        <v>6516</v>
      </c>
      <c r="D3620" s="12" t="s">
        <v>31932</v>
      </c>
      <c r="E3620" s="12" t="s">
        <v>6072</v>
      </c>
      <c r="F3620" s="1" t="s">
        <v>17</v>
      </c>
      <c r="G3620" s="1" t="s">
        <v>8</v>
      </c>
      <c r="H3620" s="1">
        <v>20.695656</v>
      </c>
      <c r="I3620" s="1">
        <v>-103.349104</v>
      </c>
      <c r="J3620" s="1" t="s">
        <v>104</v>
      </c>
      <c r="K3620" s="1" t="s">
        <v>27567</v>
      </c>
      <c r="L3620" s="21">
        <v>44575</v>
      </c>
    </row>
    <row r="3621" spans="1:12" ht="15.75" thickBot="1">
      <c r="A3621" s="1">
        <v>3621</v>
      </c>
      <c r="B3621" s="1" t="s">
        <v>253</v>
      </c>
      <c r="C3621" s="1" t="s">
        <v>6518</v>
      </c>
      <c r="D3621" s="12" t="s">
        <v>6602</v>
      </c>
      <c r="E3621" s="12" t="s">
        <v>6520</v>
      </c>
      <c r="F3621" s="1" t="s">
        <v>17</v>
      </c>
      <c r="G3621" s="1" t="s">
        <v>8</v>
      </c>
      <c r="H3621" s="1">
        <v>20.684377999999999</v>
      </c>
      <c r="I3621" s="1">
        <v>-103.35119</v>
      </c>
      <c r="J3621" s="1" t="s">
        <v>104</v>
      </c>
      <c r="K3621" s="1" t="s">
        <v>27567</v>
      </c>
      <c r="L3621" s="21">
        <v>44847</v>
      </c>
    </row>
    <row r="3622" spans="1:12" ht="15.75" thickBot="1">
      <c r="A3622" s="1">
        <v>3622</v>
      </c>
      <c r="B3622" s="1" t="s">
        <v>253</v>
      </c>
      <c r="C3622" s="1" t="s">
        <v>6521</v>
      </c>
      <c r="D3622" s="12" t="s">
        <v>6605</v>
      </c>
      <c r="E3622" s="12" t="s">
        <v>6520</v>
      </c>
      <c r="F3622" s="1" t="s">
        <v>17</v>
      </c>
      <c r="G3622" s="1" t="s">
        <v>8</v>
      </c>
      <c r="H3622" s="1">
        <v>20.670843000000001</v>
      </c>
      <c r="I3622" s="1">
        <v>-103.347275</v>
      </c>
      <c r="J3622" s="1" t="s">
        <v>104</v>
      </c>
      <c r="K3622" s="1" t="s">
        <v>27567</v>
      </c>
      <c r="L3622" s="21">
        <v>44847</v>
      </c>
    </row>
    <row r="3623" spans="1:12" ht="15.75" thickBot="1">
      <c r="A3623" s="1">
        <v>3623</v>
      </c>
      <c r="B3623" s="1" t="s">
        <v>15</v>
      </c>
      <c r="C3623" s="1" t="s">
        <v>6523</v>
      </c>
      <c r="D3623" s="12" t="s">
        <v>31933</v>
      </c>
      <c r="E3623" s="12" t="s">
        <v>6520</v>
      </c>
      <c r="F3623" s="1" t="s">
        <v>1142</v>
      </c>
      <c r="G3623" s="1" t="s">
        <v>30</v>
      </c>
      <c r="H3623" s="1">
        <v>21.526140000000002</v>
      </c>
      <c r="I3623" s="1">
        <v>-102.24590000000001</v>
      </c>
      <c r="J3623" s="1" t="s">
        <v>104</v>
      </c>
      <c r="K3623" s="1" t="s">
        <v>27567</v>
      </c>
      <c r="L3623" s="21">
        <v>44613</v>
      </c>
    </row>
    <row r="3624" spans="1:12" ht="15.75" thickBot="1">
      <c r="A3624" s="1">
        <v>3624</v>
      </c>
      <c r="B3624" s="1" t="s">
        <v>15</v>
      </c>
      <c r="C3624" s="1" t="s">
        <v>6524</v>
      </c>
      <c r="D3624" s="12" t="s">
        <v>31934</v>
      </c>
      <c r="E3624" s="12" t="s">
        <v>6569</v>
      </c>
      <c r="F3624" s="1" t="s">
        <v>377</v>
      </c>
      <c r="G3624" s="1" t="s">
        <v>103</v>
      </c>
      <c r="H3624" s="1">
        <v>21.165649999999999</v>
      </c>
      <c r="I3624" s="1">
        <v>-102.4679</v>
      </c>
      <c r="J3624" s="1" t="s">
        <v>104</v>
      </c>
      <c r="K3624" s="1" t="s">
        <v>27567</v>
      </c>
      <c r="L3624" s="21">
        <v>44613</v>
      </c>
    </row>
    <row r="3625" spans="1:12" ht="15.75" thickBot="1">
      <c r="A3625" s="1">
        <v>3625</v>
      </c>
      <c r="B3625" s="1" t="s">
        <v>15</v>
      </c>
      <c r="C3625" s="1" t="s">
        <v>6525</v>
      </c>
      <c r="D3625" s="12" t="s">
        <v>31934</v>
      </c>
      <c r="E3625" s="12" t="s">
        <v>1741</v>
      </c>
      <c r="F3625" s="1" t="s">
        <v>17</v>
      </c>
      <c r="G3625" s="1" t="s">
        <v>8</v>
      </c>
      <c r="H3625" s="1">
        <v>20.666129999999999</v>
      </c>
      <c r="I3625" s="1">
        <v>-103.349986</v>
      </c>
      <c r="J3625" s="1" t="s">
        <v>104</v>
      </c>
      <c r="K3625" s="1" t="s">
        <v>27567</v>
      </c>
      <c r="L3625" s="21">
        <v>44614</v>
      </c>
    </row>
    <row r="3626" spans="1:12" ht="15.75" thickBot="1">
      <c r="A3626" s="1">
        <v>3626</v>
      </c>
      <c r="B3626" s="1" t="s">
        <v>253</v>
      </c>
      <c r="C3626" s="1" t="s">
        <v>6526</v>
      </c>
      <c r="D3626" s="12" t="s">
        <v>31935</v>
      </c>
      <c r="E3626" s="12" t="s">
        <v>5550</v>
      </c>
      <c r="F3626" s="1" t="s">
        <v>17</v>
      </c>
      <c r="G3626" s="1" t="s">
        <v>8</v>
      </c>
      <c r="H3626" s="1">
        <v>20.681906000000001</v>
      </c>
      <c r="I3626" s="1">
        <v>-103.349266</v>
      </c>
      <c r="J3626" s="1" t="s">
        <v>104</v>
      </c>
      <c r="K3626" s="1" t="s">
        <v>27567</v>
      </c>
      <c r="L3626" s="21">
        <v>44847</v>
      </c>
    </row>
    <row r="3627" spans="1:12" ht="15.75" thickBot="1">
      <c r="A3627" s="1">
        <v>3627</v>
      </c>
      <c r="B3627" s="1" t="s">
        <v>253</v>
      </c>
      <c r="C3627" s="1" t="s">
        <v>6528</v>
      </c>
      <c r="D3627" s="12" t="s">
        <v>31936</v>
      </c>
      <c r="E3627" s="12" t="s">
        <v>6520</v>
      </c>
      <c r="F3627" s="1" t="s">
        <v>17</v>
      </c>
      <c r="G3627" s="1" t="s">
        <v>8</v>
      </c>
      <c r="H3627" s="1">
        <v>20.681090000000001</v>
      </c>
      <c r="I3627" s="1">
        <v>-103.34921799999999</v>
      </c>
      <c r="J3627" s="1" t="s">
        <v>104</v>
      </c>
      <c r="K3627" s="1" t="s">
        <v>27567</v>
      </c>
      <c r="L3627" s="21">
        <v>44847</v>
      </c>
    </row>
    <row r="3628" spans="1:12" ht="15.75" thickBot="1">
      <c r="A3628" s="1">
        <v>3628</v>
      </c>
      <c r="B3628" s="1" t="s">
        <v>253</v>
      </c>
      <c r="C3628" s="1" t="s">
        <v>6530</v>
      </c>
      <c r="D3628" s="12" t="s">
        <v>31936</v>
      </c>
      <c r="E3628" s="12" t="s">
        <v>1741</v>
      </c>
      <c r="F3628" s="1" t="s">
        <v>17</v>
      </c>
      <c r="G3628" s="1" t="s">
        <v>8</v>
      </c>
      <c r="H3628" s="1">
        <v>20.686596000000002</v>
      </c>
      <c r="I3628" s="1">
        <v>-103.35213299999999</v>
      </c>
      <c r="J3628" s="1" t="s">
        <v>104</v>
      </c>
      <c r="K3628" s="1" t="s">
        <v>27567</v>
      </c>
      <c r="L3628" s="21">
        <v>44847</v>
      </c>
    </row>
    <row r="3629" spans="1:12" ht="15.75" thickBot="1">
      <c r="A3629" s="1">
        <v>3629</v>
      </c>
      <c r="B3629" s="1" t="s">
        <v>253</v>
      </c>
      <c r="C3629" s="1" t="s">
        <v>6532</v>
      </c>
      <c r="D3629" s="12" t="s">
        <v>31937</v>
      </c>
      <c r="E3629" s="12" t="s">
        <v>5550</v>
      </c>
      <c r="F3629" s="1" t="s">
        <v>17</v>
      </c>
      <c r="G3629" s="1" t="s">
        <v>8</v>
      </c>
      <c r="H3629" s="1">
        <v>20.679796</v>
      </c>
      <c r="I3629" s="1">
        <v>-103.34319000000001</v>
      </c>
      <c r="J3629" s="1" t="s">
        <v>104</v>
      </c>
      <c r="K3629" s="1" t="s">
        <v>27567</v>
      </c>
      <c r="L3629" s="21">
        <v>44847</v>
      </c>
    </row>
    <row r="3630" spans="1:12" ht="15.75" thickBot="1">
      <c r="A3630" s="1">
        <v>3630</v>
      </c>
      <c r="B3630" s="1" t="s">
        <v>253</v>
      </c>
      <c r="C3630" s="1" t="s">
        <v>6534</v>
      </c>
      <c r="D3630" s="12" t="s">
        <v>31937</v>
      </c>
      <c r="E3630" s="12" t="s">
        <v>6520</v>
      </c>
      <c r="F3630" s="1" t="s">
        <v>17</v>
      </c>
      <c r="G3630" s="1" t="s">
        <v>8</v>
      </c>
      <c r="H3630" s="1">
        <v>20.683731999999999</v>
      </c>
      <c r="I3630" s="1">
        <v>-103.35224100000001</v>
      </c>
      <c r="J3630" s="1" t="s">
        <v>104</v>
      </c>
      <c r="K3630" s="1" t="s">
        <v>27567</v>
      </c>
      <c r="L3630" s="21">
        <v>44847</v>
      </c>
    </row>
    <row r="3631" spans="1:12" ht="15.75" thickBot="1">
      <c r="A3631" s="1">
        <v>3631</v>
      </c>
      <c r="B3631" s="1" t="s">
        <v>253</v>
      </c>
      <c r="C3631" s="1" t="s">
        <v>6536</v>
      </c>
      <c r="D3631" s="12" t="s">
        <v>29491</v>
      </c>
      <c r="E3631" s="12" t="s">
        <v>6112</v>
      </c>
      <c r="F3631" s="1" t="s">
        <v>17</v>
      </c>
      <c r="G3631" s="1" t="s">
        <v>8</v>
      </c>
      <c r="H3631" s="1">
        <v>20.683692000000001</v>
      </c>
      <c r="I3631" s="1">
        <v>-103.351208</v>
      </c>
      <c r="J3631" s="1" t="s">
        <v>104</v>
      </c>
      <c r="K3631" s="1" t="s">
        <v>27567</v>
      </c>
      <c r="L3631" s="21">
        <v>44847</v>
      </c>
    </row>
    <row r="3632" spans="1:12" ht="15.75" thickBot="1">
      <c r="A3632" s="1">
        <v>3632</v>
      </c>
      <c r="B3632" s="1" t="s">
        <v>253</v>
      </c>
      <c r="C3632" s="1" t="s">
        <v>6538</v>
      </c>
      <c r="D3632" s="12" t="s">
        <v>29491</v>
      </c>
      <c r="E3632" s="12" t="s">
        <v>86</v>
      </c>
      <c r="F3632" s="1" t="s">
        <v>17</v>
      </c>
      <c r="G3632" s="1" t="s">
        <v>8</v>
      </c>
      <c r="H3632" s="1">
        <v>20.672149999999998</v>
      </c>
      <c r="I3632" s="1">
        <v>-103.352513</v>
      </c>
      <c r="J3632" s="1" t="s">
        <v>104</v>
      </c>
      <c r="K3632" s="1" t="s">
        <v>27567</v>
      </c>
      <c r="L3632" s="21">
        <v>44847</v>
      </c>
    </row>
    <row r="3633" spans="1:12" ht="15.75" thickBot="1">
      <c r="A3633" s="1">
        <v>3633</v>
      </c>
      <c r="B3633" s="1" t="s">
        <v>253</v>
      </c>
      <c r="C3633" s="1" t="s">
        <v>6540</v>
      </c>
      <c r="D3633" s="12" t="s">
        <v>29491</v>
      </c>
      <c r="E3633" s="12" t="s">
        <v>1045</v>
      </c>
      <c r="F3633" s="1" t="s">
        <v>17</v>
      </c>
      <c r="G3633" s="1" t="s">
        <v>8</v>
      </c>
      <c r="H3633" s="1">
        <v>20.672105999999999</v>
      </c>
      <c r="I3633" s="1">
        <v>-103.35163300000001</v>
      </c>
      <c r="J3633" s="1" t="s">
        <v>104</v>
      </c>
      <c r="K3633" s="1" t="s">
        <v>27567</v>
      </c>
      <c r="L3633" s="21">
        <v>44847</v>
      </c>
    </row>
    <row r="3634" spans="1:12" ht="15.75" thickBot="1">
      <c r="A3634" s="1">
        <v>3634</v>
      </c>
      <c r="B3634" s="1" t="s">
        <v>253</v>
      </c>
      <c r="C3634" s="1" t="s">
        <v>6542</v>
      </c>
      <c r="D3634" s="12" t="s">
        <v>29491</v>
      </c>
      <c r="E3634" s="12" t="s">
        <v>1045</v>
      </c>
      <c r="F3634" s="1" t="s">
        <v>17</v>
      </c>
      <c r="G3634" s="1" t="s">
        <v>8</v>
      </c>
      <c r="H3634" s="1">
        <v>20.671593999999999</v>
      </c>
      <c r="I3634" s="1">
        <v>-103.323115</v>
      </c>
      <c r="J3634" s="1" t="s">
        <v>104</v>
      </c>
      <c r="K3634" s="1" t="s">
        <v>27567</v>
      </c>
      <c r="L3634" s="21">
        <v>44847</v>
      </c>
    </row>
    <row r="3635" spans="1:12" ht="15.75" thickBot="1">
      <c r="A3635" s="1">
        <v>3635</v>
      </c>
      <c r="B3635" s="1" t="s">
        <v>253</v>
      </c>
      <c r="C3635" s="1" t="s">
        <v>6544</v>
      </c>
      <c r="D3635" s="12" t="s">
        <v>29491</v>
      </c>
      <c r="E3635" s="12" t="s">
        <v>1045</v>
      </c>
      <c r="F3635" s="1" t="s">
        <v>17</v>
      </c>
      <c r="G3635" s="1" t="s">
        <v>8</v>
      </c>
      <c r="H3635" s="1">
        <v>20.670072000000001</v>
      </c>
      <c r="I3635" s="1">
        <v>-103.32565200000001</v>
      </c>
      <c r="J3635" s="1" t="s">
        <v>104</v>
      </c>
      <c r="K3635" s="1" t="s">
        <v>27567</v>
      </c>
      <c r="L3635" s="21">
        <v>44847</v>
      </c>
    </row>
    <row r="3636" spans="1:12" ht="15.75" thickBot="1">
      <c r="A3636" s="1">
        <v>3636</v>
      </c>
      <c r="B3636" s="1" t="s">
        <v>253</v>
      </c>
      <c r="C3636" s="1" t="s">
        <v>6546</v>
      </c>
      <c r="D3636" s="12" t="s">
        <v>29491</v>
      </c>
      <c r="E3636" s="12" t="s">
        <v>1045</v>
      </c>
      <c r="F3636" s="1" t="s">
        <v>17</v>
      </c>
      <c r="G3636" s="1" t="s">
        <v>8</v>
      </c>
      <c r="H3636" s="1">
        <v>20.645707999999999</v>
      </c>
      <c r="I3636" s="1">
        <v>-103.31021200000001</v>
      </c>
      <c r="J3636" s="1" t="s">
        <v>104</v>
      </c>
      <c r="K3636" s="1" t="s">
        <v>27567</v>
      </c>
      <c r="L3636" s="21">
        <v>44846</v>
      </c>
    </row>
    <row r="3637" spans="1:12" ht="15.75" thickBot="1">
      <c r="A3637" s="1">
        <v>3637</v>
      </c>
      <c r="B3637" s="1" t="s">
        <v>1064</v>
      </c>
      <c r="C3637" s="1" t="s">
        <v>6549</v>
      </c>
      <c r="D3637" s="12" t="s">
        <v>6628</v>
      </c>
      <c r="E3637" s="12" t="s">
        <v>1045</v>
      </c>
      <c r="F3637" s="1" t="s">
        <v>415</v>
      </c>
      <c r="G3637" s="1" t="s">
        <v>103</v>
      </c>
      <c r="H3637" s="1">
        <v>21.178405000000001</v>
      </c>
      <c r="I3637" s="1">
        <v>-102.885862</v>
      </c>
      <c r="J3637" s="1" t="s">
        <v>104</v>
      </c>
      <c r="K3637" s="1" t="s">
        <v>27567</v>
      </c>
      <c r="L3637" s="21">
        <v>44617</v>
      </c>
    </row>
    <row r="3638" spans="1:12" ht="15.75" thickBot="1">
      <c r="A3638" s="1">
        <v>3638</v>
      </c>
      <c r="B3638" s="1" t="s">
        <v>15</v>
      </c>
      <c r="C3638" s="1" t="s">
        <v>6550</v>
      </c>
      <c r="D3638" s="12" t="s">
        <v>29492</v>
      </c>
      <c r="E3638" s="12" t="s">
        <v>1045</v>
      </c>
      <c r="F3638" s="1" t="s">
        <v>17</v>
      </c>
      <c r="G3638" s="1" t="s">
        <v>8</v>
      </c>
      <c r="H3638" s="1">
        <v>20.661769</v>
      </c>
      <c r="I3638" s="1">
        <v>-103.34344400000001</v>
      </c>
      <c r="J3638" s="1" t="s">
        <v>104</v>
      </c>
      <c r="K3638" s="1" t="s">
        <v>27567</v>
      </c>
      <c r="L3638" s="21">
        <v>44593</v>
      </c>
    </row>
    <row r="3639" spans="1:12" ht="15.75" thickBot="1">
      <c r="A3639" s="1">
        <v>3639</v>
      </c>
      <c r="B3639" s="1" t="s">
        <v>253</v>
      </c>
      <c r="C3639" s="1" t="s">
        <v>6553</v>
      </c>
      <c r="D3639" s="12" t="s">
        <v>29492</v>
      </c>
      <c r="E3639" s="12" t="s">
        <v>6594</v>
      </c>
      <c r="F3639" s="1" t="s">
        <v>17</v>
      </c>
      <c r="G3639" s="1" t="s">
        <v>8</v>
      </c>
      <c r="H3639" s="1">
        <v>20.685338999999999</v>
      </c>
      <c r="I3639" s="1">
        <v>-103.348702</v>
      </c>
      <c r="J3639" s="1" t="s">
        <v>104</v>
      </c>
      <c r="K3639" s="1" t="s">
        <v>27567</v>
      </c>
      <c r="L3639" s="21">
        <v>44846</v>
      </c>
    </row>
    <row r="3640" spans="1:12" ht="15.75" thickBot="1">
      <c r="A3640" s="1">
        <v>3640</v>
      </c>
      <c r="B3640" s="1" t="s">
        <v>253</v>
      </c>
      <c r="C3640" s="1" t="s">
        <v>6555</v>
      </c>
      <c r="D3640" s="12" t="s">
        <v>31938</v>
      </c>
      <c r="E3640" s="12" t="s">
        <v>6596</v>
      </c>
      <c r="F3640" s="1" t="s">
        <v>17</v>
      </c>
      <c r="G3640" s="1" t="s">
        <v>8</v>
      </c>
      <c r="H3640" s="1">
        <v>20.681901</v>
      </c>
      <c r="I3640" s="1">
        <v>-103.348483</v>
      </c>
      <c r="J3640" s="1" t="s">
        <v>104</v>
      </c>
      <c r="K3640" s="1" t="s">
        <v>27567</v>
      </c>
      <c r="L3640" s="21">
        <v>44846</v>
      </c>
    </row>
    <row r="3641" spans="1:12" ht="15.75" thickBot="1">
      <c r="A3641" s="1">
        <v>3641</v>
      </c>
      <c r="B3641" s="1" t="s">
        <v>253</v>
      </c>
      <c r="C3641" s="1" t="s">
        <v>6557</v>
      </c>
      <c r="D3641" s="12" t="s">
        <v>31938</v>
      </c>
      <c r="E3641" s="12" t="s">
        <v>6599</v>
      </c>
      <c r="F3641" s="1" t="s">
        <v>17</v>
      </c>
      <c r="G3641" s="1" t="s">
        <v>8</v>
      </c>
      <c r="H3641" s="1">
        <v>20.681111000000001</v>
      </c>
      <c r="I3641" s="1">
        <v>-103.348432</v>
      </c>
      <c r="J3641" s="1" t="s">
        <v>104</v>
      </c>
      <c r="K3641" s="1" t="s">
        <v>27567</v>
      </c>
      <c r="L3641" s="21">
        <v>44846</v>
      </c>
    </row>
    <row r="3642" spans="1:12" ht="15.75" thickBot="1">
      <c r="A3642" s="1">
        <v>3642</v>
      </c>
      <c r="B3642" s="1" t="s">
        <v>253</v>
      </c>
      <c r="C3642" s="1" t="s">
        <v>6559</v>
      </c>
      <c r="D3642" s="12" t="s">
        <v>6636</v>
      </c>
      <c r="E3642" s="12" t="s">
        <v>32633</v>
      </c>
      <c r="F3642" s="1" t="s">
        <v>17</v>
      </c>
      <c r="G3642" s="1" t="s">
        <v>8</v>
      </c>
      <c r="H3642" s="1">
        <v>20.685476000000001</v>
      </c>
      <c r="I3642" s="1">
        <v>-103.346897</v>
      </c>
      <c r="J3642" s="1" t="s">
        <v>104</v>
      </c>
      <c r="K3642" s="1" t="s">
        <v>27567</v>
      </c>
      <c r="L3642" s="21">
        <v>44846</v>
      </c>
    </row>
    <row r="3643" spans="1:12" ht="15.75" thickBot="1">
      <c r="A3643" s="1">
        <v>3643</v>
      </c>
      <c r="B3643" s="1" t="s">
        <v>253</v>
      </c>
      <c r="C3643" s="1" t="s">
        <v>6561</v>
      </c>
      <c r="D3643" s="12" t="s">
        <v>31939</v>
      </c>
      <c r="E3643" s="12" t="s">
        <v>6603</v>
      </c>
      <c r="F3643" s="1" t="s">
        <v>17</v>
      </c>
      <c r="G3643" s="1" t="s">
        <v>8</v>
      </c>
      <c r="H3643" s="1">
        <v>20.685138999999999</v>
      </c>
      <c r="I3643" s="1">
        <v>-103.35117</v>
      </c>
      <c r="J3643" s="1" t="s">
        <v>104</v>
      </c>
      <c r="K3643" s="1" t="s">
        <v>27567</v>
      </c>
      <c r="L3643" s="21">
        <v>44846</v>
      </c>
    </row>
    <row r="3644" spans="1:12" ht="15.75" thickBot="1">
      <c r="A3644" s="1">
        <v>3644</v>
      </c>
      <c r="B3644" s="1" t="s">
        <v>253</v>
      </c>
      <c r="C3644" s="1" t="s">
        <v>6563</v>
      </c>
      <c r="D3644" s="12" t="s">
        <v>31939</v>
      </c>
      <c r="E3644" s="12" t="s">
        <v>6606</v>
      </c>
      <c r="F3644" s="1" t="s">
        <v>17</v>
      </c>
      <c r="G3644" s="1" t="s">
        <v>8</v>
      </c>
      <c r="H3644" s="1">
        <v>20.682713</v>
      </c>
      <c r="I3644" s="1">
        <v>-103.35123400000001</v>
      </c>
      <c r="J3644" s="1" t="s">
        <v>104</v>
      </c>
      <c r="K3644" s="1" t="s">
        <v>27567</v>
      </c>
      <c r="L3644" s="21">
        <v>44846</v>
      </c>
    </row>
    <row r="3645" spans="1:12" ht="15.75" thickBot="1">
      <c r="A3645" s="1">
        <v>3645</v>
      </c>
      <c r="B3645" s="1" t="s">
        <v>253</v>
      </c>
      <c r="C3645" s="1" t="s">
        <v>6565</v>
      </c>
      <c r="D3645" s="12" t="s">
        <v>31940</v>
      </c>
      <c r="E3645" s="12" t="s">
        <v>32641</v>
      </c>
      <c r="F3645" s="1" t="s">
        <v>17</v>
      </c>
      <c r="G3645" s="1" t="s">
        <v>8</v>
      </c>
      <c r="H3645" s="1">
        <v>20.68188</v>
      </c>
      <c r="I3645" s="1">
        <v>-103.35125499999999</v>
      </c>
      <c r="J3645" s="1" t="s">
        <v>104</v>
      </c>
      <c r="K3645" s="1" t="s">
        <v>27567</v>
      </c>
      <c r="L3645" s="21">
        <v>44846</v>
      </c>
    </row>
    <row r="3646" spans="1:12" ht="15.75" thickBot="1">
      <c r="A3646" s="1">
        <v>3646</v>
      </c>
      <c r="B3646" s="1" t="s">
        <v>253</v>
      </c>
      <c r="C3646" s="1" t="s">
        <v>6567</v>
      </c>
      <c r="D3646" s="12" t="s">
        <v>6653</v>
      </c>
      <c r="E3646" s="12" t="s">
        <v>1045</v>
      </c>
      <c r="F3646" s="1" t="s">
        <v>17</v>
      </c>
      <c r="G3646" s="1" t="s">
        <v>8</v>
      </c>
      <c r="H3646" s="1">
        <v>20.681076000000001</v>
      </c>
      <c r="I3646" s="1">
        <v>-103.35314200000001</v>
      </c>
      <c r="J3646" s="1" t="s">
        <v>104</v>
      </c>
      <c r="K3646" s="1" t="s">
        <v>27567</v>
      </c>
      <c r="L3646" s="21">
        <v>44846</v>
      </c>
    </row>
    <row r="3647" spans="1:12" ht="15.75" thickBot="1">
      <c r="A3647" s="1">
        <v>3647</v>
      </c>
      <c r="B3647" s="1" t="s">
        <v>253</v>
      </c>
      <c r="C3647" s="1" t="s">
        <v>6570</v>
      </c>
      <c r="D3647" s="12" t="s">
        <v>31941</v>
      </c>
      <c r="E3647" s="12" t="s">
        <v>1045</v>
      </c>
      <c r="F3647" s="1" t="s">
        <v>17</v>
      </c>
      <c r="G3647" s="1" t="s">
        <v>8</v>
      </c>
      <c r="H3647" s="1">
        <v>20.680188000000001</v>
      </c>
      <c r="I3647" s="1">
        <v>-103.353195</v>
      </c>
      <c r="J3647" s="1" t="s">
        <v>104</v>
      </c>
      <c r="K3647" s="1" t="s">
        <v>27567</v>
      </c>
      <c r="L3647" s="21">
        <v>44846</v>
      </c>
    </row>
    <row r="3648" spans="1:12" ht="15.75" thickBot="1">
      <c r="A3648" s="1">
        <v>3648</v>
      </c>
      <c r="B3648" s="1" t="s">
        <v>253</v>
      </c>
      <c r="C3648" s="1" t="s">
        <v>6572</v>
      </c>
      <c r="D3648" s="12" t="s">
        <v>29491</v>
      </c>
      <c r="E3648" s="12" t="s">
        <v>32642</v>
      </c>
      <c r="F3648" s="1" t="s">
        <v>17</v>
      </c>
      <c r="G3648" s="1" t="s">
        <v>8</v>
      </c>
      <c r="H3648" s="1">
        <v>20.680199999999999</v>
      </c>
      <c r="I3648" s="1">
        <v>-103.35235</v>
      </c>
      <c r="J3648" s="1" t="s">
        <v>104</v>
      </c>
      <c r="K3648" s="1" t="s">
        <v>27567</v>
      </c>
      <c r="L3648" s="21">
        <v>44846</v>
      </c>
    </row>
    <row r="3649" spans="1:12" ht="15.75" thickBot="1">
      <c r="A3649" s="1">
        <v>3649</v>
      </c>
      <c r="B3649" s="1" t="s">
        <v>253</v>
      </c>
      <c r="C3649" s="1" t="s">
        <v>6574</v>
      </c>
      <c r="D3649" s="12" t="s">
        <v>29491</v>
      </c>
      <c r="E3649" s="12" t="s">
        <v>1045</v>
      </c>
      <c r="F3649" s="1" t="s">
        <v>17</v>
      </c>
      <c r="G3649" s="1" t="s">
        <v>8</v>
      </c>
      <c r="H3649" s="1">
        <v>20.680228</v>
      </c>
      <c r="I3649" s="1">
        <v>-103.351304</v>
      </c>
      <c r="J3649" s="1" t="s">
        <v>104</v>
      </c>
      <c r="K3649" s="1" t="s">
        <v>27567</v>
      </c>
      <c r="L3649" s="21">
        <v>44846</v>
      </c>
    </row>
    <row r="3650" spans="1:12" ht="15.75" thickBot="1">
      <c r="A3650" s="1">
        <v>3650</v>
      </c>
      <c r="B3650" s="1" t="s">
        <v>253</v>
      </c>
      <c r="C3650" s="1" t="s">
        <v>6576</v>
      </c>
      <c r="D3650" s="12" t="s">
        <v>29491</v>
      </c>
      <c r="E3650" s="12" t="s">
        <v>1045</v>
      </c>
      <c r="F3650" s="1" t="s">
        <v>17</v>
      </c>
      <c r="G3650" s="1" t="s">
        <v>8</v>
      </c>
      <c r="H3650" s="1">
        <v>20.680242</v>
      </c>
      <c r="I3650" s="1">
        <v>-103.350396</v>
      </c>
      <c r="J3650" s="1" t="s">
        <v>104</v>
      </c>
      <c r="K3650" s="1" t="s">
        <v>27567</v>
      </c>
      <c r="L3650" s="21">
        <v>44846</v>
      </c>
    </row>
    <row r="3651" spans="1:12" ht="15.75" thickBot="1">
      <c r="A3651" s="1">
        <v>3651</v>
      </c>
      <c r="B3651" s="1" t="s">
        <v>253</v>
      </c>
      <c r="C3651" s="1" t="s">
        <v>6578</v>
      </c>
      <c r="D3651" s="12" t="s">
        <v>29491</v>
      </c>
      <c r="E3651" s="12" t="s">
        <v>1045</v>
      </c>
      <c r="F3651" s="1" t="s">
        <v>17</v>
      </c>
      <c r="G3651" s="1" t="s">
        <v>8</v>
      </c>
      <c r="H3651" s="1">
        <v>20.679428000000001</v>
      </c>
      <c r="I3651" s="1">
        <v>-103.352373</v>
      </c>
      <c r="J3651" s="1" t="s">
        <v>104</v>
      </c>
      <c r="K3651" s="1" t="s">
        <v>27567</v>
      </c>
      <c r="L3651" s="21">
        <v>44846</v>
      </c>
    </row>
    <row r="3652" spans="1:12" ht="15.75" thickBot="1">
      <c r="A3652" s="1">
        <v>3652</v>
      </c>
      <c r="B3652" s="1" t="s">
        <v>253</v>
      </c>
      <c r="C3652" s="1" t="s">
        <v>6580</v>
      </c>
      <c r="D3652" s="12" t="s">
        <v>29491</v>
      </c>
      <c r="E3652" s="12" t="s">
        <v>1045</v>
      </c>
      <c r="F3652" s="1" t="s">
        <v>17</v>
      </c>
      <c r="G3652" s="1" t="s">
        <v>8</v>
      </c>
      <c r="H3652" s="1">
        <v>20.679454</v>
      </c>
      <c r="I3652" s="1">
        <v>-103.351325</v>
      </c>
      <c r="J3652" s="1" t="s">
        <v>104</v>
      </c>
      <c r="K3652" s="1" t="s">
        <v>27567</v>
      </c>
      <c r="L3652" s="21">
        <v>44846</v>
      </c>
    </row>
    <row r="3653" spans="1:12" ht="15.75" thickBot="1">
      <c r="A3653" s="1">
        <v>3653</v>
      </c>
      <c r="B3653" s="1" t="s">
        <v>253</v>
      </c>
      <c r="C3653" s="1" t="s">
        <v>6582</v>
      </c>
      <c r="D3653" s="12" t="s">
        <v>31942</v>
      </c>
      <c r="E3653" s="12" t="s">
        <v>6596</v>
      </c>
      <c r="F3653" s="1" t="s">
        <v>17</v>
      </c>
      <c r="G3653" s="1" t="s">
        <v>8</v>
      </c>
      <c r="H3653" s="1">
        <v>20.679665</v>
      </c>
      <c r="I3653" s="1">
        <v>-103.345958</v>
      </c>
      <c r="J3653" s="1" t="s">
        <v>104</v>
      </c>
      <c r="K3653" s="1" t="s">
        <v>27567</v>
      </c>
      <c r="L3653" s="21">
        <v>44846</v>
      </c>
    </row>
    <row r="3654" spans="1:12" ht="15.75" thickBot="1">
      <c r="A3654" s="1">
        <v>3654</v>
      </c>
      <c r="B3654" s="1" t="s">
        <v>253</v>
      </c>
      <c r="C3654" s="1" t="s">
        <v>6584</v>
      </c>
      <c r="D3654" s="12" t="s">
        <v>29493</v>
      </c>
      <c r="E3654" s="12" t="s">
        <v>6596</v>
      </c>
      <c r="F3654" s="1" t="s">
        <v>17</v>
      </c>
      <c r="G3654" s="1" t="s">
        <v>8</v>
      </c>
      <c r="H3654" s="1">
        <v>20.680762999999999</v>
      </c>
      <c r="I3654" s="1">
        <v>-103.327715</v>
      </c>
      <c r="J3654" s="1" t="s">
        <v>104</v>
      </c>
      <c r="K3654" s="1" t="s">
        <v>27567</v>
      </c>
      <c r="L3654" s="21">
        <v>44846</v>
      </c>
    </row>
    <row r="3655" spans="1:12" ht="15.75" thickBot="1">
      <c r="A3655" s="1">
        <v>3655</v>
      </c>
      <c r="B3655" s="1" t="s">
        <v>1064</v>
      </c>
      <c r="C3655" s="1" t="s">
        <v>6586</v>
      </c>
      <c r="D3655" s="12" t="s">
        <v>29494</v>
      </c>
      <c r="E3655" s="12" t="s">
        <v>6596</v>
      </c>
      <c r="F3655" s="1" t="s">
        <v>1490</v>
      </c>
      <c r="G3655" s="1" t="s">
        <v>125</v>
      </c>
      <c r="H3655" s="1">
        <v>20.293147999999999</v>
      </c>
      <c r="I3655" s="1">
        <v>-102.540486</v>
      </c>
      <c r="J3655" s="1" t="s">
        <v>104</v>
      </c>
      <c r="K3655" s="1" t="s">
        <v>27567</v>
      </c>
      <c r="L3655" s="21">
        <v>44617</v>
      </c>
    </row>
    <row r="3656" spans="1:12" ht="15.75" thickBot="1">
      <c r="A3656" s="1">
        <v>3656</v>
      </c>
      <c r="B3656" s="1" t="s">
        <v>1064</v>
      </c>
      <c r="C3656" s="1" t="s">
        <v>6587</v>
      </c>
      <c r="D3656" s="12" t="s">
        <v>31943</v>
      </c>
      <c r="E3656" s="12" t="s">
        <v>6596</v>
      </c>
      <c r="F3656" s="1" t="s">
        <v>148</v>
      </c>
      <c r="G3656" s="1" t="s">
        <v>149</v>
      </c>
      <c r="H3656" s="1">
        <v>19.944901999999999</v>
      </c>
      <c r="I3656" s="1">
        <v>-103.75763600000001</v>
      </c>
      <c r="J3656" s="1" t="s">
        <v>104</v>
      </c>
      <c r="K3656" s="1" t="s">
        <v>27567</v>
      </c>
      <c r="L3656" s="21">
        <v>44617</v>
      </c>
    </row>
    <row r="3657" spans="1:12" ht="15.75" thickBot="1">
      <c r="A3657" s="1">
        <v>3657</v>
      </c>
      <c r="B3657" s="1" t="s">
        <v>1064</v>
      </c>
      <c r="C3657" s="1" t="s">
        <v>6588</v>
      </c>
      <c r="D3657" s="12" t="s">
        <v>29495</v>
      </c>
      <c r="E3657" s="12" t="s">
        <v>6596</v>
      </c>
      <c r="F3657" s="1" t="s">
        <v>2265</v>
      </c>
      <c r="G3657" s="1" t="s">
        <v>149</v>
      </c>
      <c r="H3657" s="1">
        <v>19.409690000000001</v>
      </c>
      <c r="I3657" s="1">
        <v>-103.550573</v>
      </c>
      <c r="J3657" s="1" t="s">
        <v>104</v>
      </c>
      <c r="K3657" s="1" t="s">
        <v>27567</v>
      </c>
      <c r="L3657" s="21">
        <v>44617</v>
      </c>
    </row>
    <row r="3658" spans="1:12" ht="15.75" thickBot="1">
      <c r="A3658" s="1">
        <v>3658</v>
      </c>
      <c r="B3658" s="1" t="s">
        <v>1064</v>
      </c>
      <c r="C3658" s="1" t="s">
        <v>6589</v>
      </c>
      <c r="D3658" s="12" t="s">
        <v>6755</v>
      </c>
      <c r="E3658" s="12" t="s">
        <v>6596</v>
      </c>
      <c r="F3658" s="1" t="s">
        <v>848</v>
      </c>
      <c r="G3658" s="1" t="s">
        <v>154</v>
      </c>
      <c r="H3658" s="1">
        <v>20.475726000000002</v>
      </c>
      <c r="I3658" s="1">
        <v>-103.446803</v>
      </c>
      <c r="J3658" s="1" t="s">
        <v>104</v>
      </c>
      <c r="K3658" s="1" t="s">
        <v>27567</v>
      </c>
      <c r="L3658" s="21">
        <v>44617</v>
      </c>
    </row>
    <row r="3659" spans="1:12" ht="15.75" thickBot="1">
      <c r="A3659" s="1">
        <v>3659</v>
      </c>
      <c r="B3659" s="1" t="s">
        <v>1064</v>
      </c>
      <c r="C3659" s="1" t="s">
        <v>6590</v>
      </c>
      <c r="D3659" s="12" t="s">
        <v>29496</v>
      </c>
      <c r="E3659" s="12" t="s">
        <v>32643</v>
      </c>
      <c r="F3659" s="1" t="s">
        <v>424</v>
      </c>
      <c r="G3659" s="1" t="s">
        <v>103</v>
      </c>
      <c r="H3659" s="1">
        <v>21.149552</v>
      </c>
      <c r="I3659" s="1">
        <v>-102.688868</v>
      </c>
      <c r="J3659" s="1" t="s">
        <v>104</v>
      </c>
      <c r="K3659" s="1" t="s">
        <v>27567</v>
      </c>
      <c r="L3659" s="21">
        <v>44613</v>
      </c>
    </row>
    <row r="3660" spans="1:12" ht="15.75" thickBot="1">
      <c r="A3660" s="1">
        <v>3660</v>
      </c>
      <c r="B3660" s="1" t="s">
        <v>1064</v>
      </c>
      <c r="C3660" s="1" t="s">
        <v>6591</v>
      </c>
      <c r="D3660" s="12" t="s">
        <v>6760</v>
      </c>
      <c r="E3660" s="12" t="s">
        <v>6630</v>
      </c>
      <c r="F3660" s="1" t="s">
        <v>424</v>
      </c>
      <c r="G3660" s="1" t="s">
        <v>103</v>
      </c>
      <c r="H3660" s="1">
        <v>21.149552</v>
      </c>
      <c r="I3660" s="1">
        <v>-102.688868</v>
      </c>
      <c r="J3660" s="1" t="s">
        <v>104</v>
      </c>
      <c r="K3660" s="1" t="s">
        <v>27567</v>
      </c>
      <c r="L3660" s="21">
        <v>44613</v>
      </c>
    </row>
    <row r="3661" spans="1:12" ht="15.75" thickBot="1">
      <c r="A3661" s="1">
        <v>3661</v>
      </c>
      <c r="B3661" s="1" t="s">
        <v>3</v>
      </c>
      <c r="C3661" s="1" t="s">
        <v>6592</v>
      </c>
      <c r="D3661" s="12" t="s">
        <v>29437</v>
      </c>
      <c r="E3661" s="12" t="s">
        <v>6632</v>
      </c>
      <c r="F3661" s="1" t="s">
        <v>169</v>
      </c>
      <c r="G3661" s="1" t="s">
        <v>8</v>
      </c>
      <c r="H3661" s="1">
        <v>20.74616</v>
      </c>
      <c r="I3661" s="1">
        <v>-103.38217</v>
      </c>
      <c r="J3661" s="1" t="s">
        <v>104</v>
      </c>
      <c r="K3661" s="1" t="s">
        <v>27567</v>
      </c>
      <c r="L3661" s="21">
        <v>44613</v>
      </c>
    </row>
    <row r="3662" spans="1:12" ht="15.75" thickBot="1">
      <c r="A3662" s="1">
        <v>3662</v>
      </c>
      <c r="B3662" s="1" t="s">
        <v>1064</v>
      </c>
      <c r="C3662" s="1" t="s">
        <v>6595</v>
      </c>
      <c r="D3662" s="12" t="s">
        <v>29497</v>
      </c>
      <c r="E3662" s="12" t="s">
        <v>1045</v>
      </c>
      <c r="F3662" s="1" t="s">
        <v>17</v>
      </c>
      <c r="G3662" s="1" t="s">
        <v>8</v>
      </c>
      <c r="H3662" s="1">
        <v>20.679290999999999</v>
      </c>
      <c r="I3662" s="1">
        <v>-103.347663</v>
      </c>
      <c r="J3662" s="1" t="s">
        <v>104</v>
      </c>
      <c r="K3662" s="1" t="s">
        <v>27567</v>
      </c>
      <c r="L3662" s="21">
        <v>44578</v>
      </c>
    </row>
    <row r="3663" spans="1:12" ht="15.75" thickBot="1">
      <c r="A3663" s="1">
        <v>3663</v>
      </c>
      <c r="B3663" s="1" t="s">
        <v>15</v>
      </c>
      <c r="C3663" s="1" t="s">
        <v>6597</v>
      </c>
      <c r="D3663" s="12" t="s">
        <v>29498</v>
      </c>
      <c r="E3663" s="12" t="s">
        <v>1045</v>
      </c>
      <c r="F3663" s="1" t="s">
        <v>17</v>
      </c>
      <c r="G3663" s="1" t="s">
        <v>8</v>
      </c>
      <c r="H3663" s="1">
        <v>20.654242</v>
      </c>
      <c r="I3663" s="1">
        <v>-103.379867</v>
      </c>
      <c r="J3663" s="1" t="s">
        <v>104</v>
      </c>
      <c r="K3663" s="1" t="s">
        <v>27567</v>
      </c>
      <c r="L3663" s="21">
        <v>44593</v>
      </c>
    </row>
    <row r="3664" spans="1:12" ht="15.75" thickBot="1">
      <c r="A3664" s="1">
        <v>3664</v>
      </c>
      <c r="B3664" s="1" t="s">
        <v>15</v>
      </c>
      <c r="C3664" s="1" t="s">
        <v>6600</v>
      </c>
      <c r="D3664" s="12" t="s">
        <v>29499</v>
      </c>
      <c r="E3664" s="12" t="s">
        <v>32644</v>
      </c>
      <c r="F3664" s="1" t="s">
        <v>121</v>
      </c>
      <c r="G3664" s="1" t="s">
        <v>8</v>
      </c>
      <c r="H3664" s="1">
        <v>20.518989000000001</v>
      </c>
      <c r="I3664" s="1">
        <v>-103.370507</v>
      </c>
      <c r="J3664" s="1" t="s">
        <v>104</v>
      </c>
      <c r="K3664" s="1" t="s">
        <v>27567</v>
      </c>
      <c r="L3664" s="21">
        <v>44613</v>
      </c>
    </row>
    <row r="3665" spans="1:12" ht="15.75" thickBot="1">
      <c r="A3665" s="1">
        <v>3665</v>
      </c>
      <c r="B3665" s="1" t="s">
        <v>15</v>
      </c>
      <c r="C3665" s="1" t="s">
        <v>6601</v>
      </c>
      <c r="D3665" s="12" t="s">
        <v>31944</v>
      </c>
      <c r="E3665" s="12" t="s">
        <v>1045</v>
      </c>
      <c r="F3665" s="1" t="s">
        <v>17</v>
      </c>
      <c r="G3665" s="1" t="s">
        <v>8</v>
      </c>
      <c r="H3665" s="4"/>
      <c r="I3665" s="4"/>
      <c r="J3665" s="1" t="s">
        <v>104</v>
      </c>
      <c r="K3665" s="1" t="s">
        <v>27567</v>
      </c>
      <c r="L3665" s="21">
        <v>44613</v>
      </c>
    </row>
    <row r="3666" spans="1:12" ht="15.75" thickBot="1">
      <c r="A3666" s="1">
        <v>3666</v>
      </c>
      <c r="B3666" s="1" t="s">
        <v>15</v>
      </c>
      <c r="C3666" s="1" t="s">
        <v>6604</v>
      </c>
      <c r="D3666" s="12" t="s">
        <v>31124</v>
      </c>
      <c r="E3666" s="12" t="s">
        <v>1045</v>
      </c>
      <c r="F3666" s="1" t="s">
        <v>17</v>
      </c>
      <c r="G3666" s="1" t="s">
        <v>8</v>
      </c>
      <c r="H3666" s="4"/>
      <c r="I3666" s="4"/>
      <c r="J3666" s="1" t="s">
        <v>104</v>
      </c>
      <c r="K3666" s="1" t="s">
        <v>27567</v>
      </c>
      <c r="L3666" s="21">
        <v>44613</v>
      </c>
    </row>
    <row r="3667" spans="1:12" ht="15.75" thickBot="1">
      <c r="A3667" s="1">
        <v>3667</v>
      </c>
      <c r="B3667" s="1" t="s">
        <v>1036</v>
      </c>
      <c r="C3667" s="1" t="s">
        <v>6607</v>
      </c>
      <c r="D3667" s="12" t="s">
        <v>31945</v>
      </c>
      <c r="E3667" s="12" t="s">
        <v>1045</v>
      </c>
      <c r="F3667" s="1" t="s">
        <v>240</v>
      </c>
      <c r="G3667" s="1" t="s">
        <v>8</v>
      </c>
      <c r="H3667" s="1"/>
      <c r="I3667" s="1"/>
      <c r="J3667" s="1" t="s">
        <v>104</v>
      </c>
      <c r="K3667" s="1" t="s">
        <v>27567</v>
      </c>
      <c r="L3667" s="21">
        <v>44572</v>
      </c>
    </row>
    <row r="3668" spans="1:12" ht="15.75" thickBot="1">
      <c r="A3668" s="1">
        <v>3668</v>
      </c>
      <c r="B3668" s="1" t="s">
        <v>1036</v>
      </c>
      <c r="C3668" s="1" t="s">
        <v>6608</v>
      </c>
      <c r="D3668" s="12" t="s">
        <v>31946</v>
      </c>
      <c r="E3668" s="12" t="s">
        <v>6649</v>
      </c>
      <c r="F3668" s="1" t="s">
        <v>17</v>
      </c>
      <c r="G3668" s="1" t="s">
        <v>8</v>
      </c>
      <c r="H3668" s="1"/>
      <c r="I3668" s="1"/>
      <c r="J3668" s="1" t="s">
        <v>104</v>
      </c>
      <c r="K3668" s="1" t="s">
        <v>27567</v>
      </c>
      <c r="L3668" s="21">
        <v>44567</v>
      </c>
    </row>
    <row r="3669" spans="1:12" ht="15.75" thickBot="1">
      <c r="A3669" s="1">
        <v>3669</v>
      </c>
      <c r="B3669" s="1" t="s">
        <v>1036</v>
      </c>
      <c r="C3669" s="1" t="s">
        <v>6610</v>
      </c>
      <c r="D3669" s="12" t="s">
        <v>31947</v>
      </c>
      <c r="E3669" s="12" t="s">
        <v>1045</v>
      </c>
      <c r="F3669" s="1" t="s">
        <v>169</v>
      </c>
      <c r="G3669" s="1" t="s">
        <v>8</v>
      </c>
      <c r="H3669" s="1"/>
      <c r="I3669" s="1"/>
      <c r="J3669" s="1" t="s">
        <v>104</v>
      </c>
      <c r="K3669" s="1" t="s">
        <v>27567</v>
      </c>
      <c r="L3669" s="21">
        <v>44613</v>
      </c>
    </row>
    <row r="3670" spans="1:12" ht="15.75" thickBot="1">
      <c r="A3670" s="1">
        <v>3670</v>
      </c>
      <c r="B3670" s="1" t="s">
        <v>15</v>
      </c>
      <c r="C3670" s="1" t="s">
        <v>6612</v>
      </c>
      <c r="D3670" s="12" t="s">
        <v>31948</v>
      </c>
      <c r="E3670" s="12" t="s">
        <v>1045</v>
      </c>
      <c r="F3670" s="1" t="s">
        <v>169</v>
      </c>
      <c r="G3670" s="1" t="s">
        <v>8</v>
      </c>
      <c r="H3670" s="1">
        <v>20.723545999999999</v>
      </c>
      <c r="I3670" s="1">
        <v>-103.42908199999999</v>
      </c>
      <c r="J3670" s="1" t="s">
        <v>104</v>
      </c>
      <c r="K3670" s="1" t="s">
        <v>27567</v>
      </c>
      <c r="L3670" s="21">
        <v>44613</v>
      </c>
    </row>
    <row r="3671" spans="1:12" ht="15.75" thickBot="1">
      <c r="A3671" s="1">
        <v>3671</v>
      </c>
      <c r="B3671" s="1" t="s">
        <v>1064</v>
      </c>
      <c r="C3671" s="1" t="s">
        <v>6613</v>
      </c>
      <c r="D3671" s="12" t="s">
        <v>6812</v>
      </c>
      <c r="E3671" s="12" t="s">
        <v>32645</v>
      </c>
      <c r="F3671" s="1" t="s">
        <v>1689</v>
      </c>
      <c r="G3671" s="1" t="s">
        <v>149</v>
      </c>
      <c r="H3671" s="1">
        <v>19.626253999999999</v>
      </c>
      <c r="I3671" s="1">
        <v>-103.416944</v>
      </c>
      <c r="J3671" s="1" t="s">
        <v>104</v>
      </c>
      <c r="K3671" s="1" t="s">
        <v>27567</v>
      </c>
      <c r="L3671" s="21">
        <v>44613</v>
      </c>
    </row>
    <row r="3672" spans="1:12" ht="15.75" thickBot="1">
      <c r="A3672" s="1">
        <v>3672</v>
      </c>
      <c r="B3672" s="1" t="s">
        <v>1064</v>
      </c>
      <c r="C3672" s="1" t="s">
        <v>6614</v>
      </c>
      <c r="D3672" s="12" t="s">
        <v>6815</v>
      </c>
      <c r="E3672" s="12" t="s">
        <v>1045</v>
      </c>
      <c r="F3672" s="1" t="s">
        <v>1689</v>
      </c>
      <c r="G3672" s="1" t="s">
        <v>149</v>
      </c>
      <c r="H3672" s="1">
        <v>19.626253999999999</v>
      </c>
      <c r="I3672" s="1">
        <v>-103.416944</v>
      </c>
      <c r="J3672" s="1" t="s">
        <v>104</v>
      </c>
      <c r="K3672" s="1" t="s">
        <v>27567</v>
      </c>
      <c r="L3672" s="21">
        <v>44613</v>
      </c>
    </row>
    <row r="3673" spans="1:12" ht="15.75" thickBot="1">
      <c r="A3673" s="1">
        <v>3673</v>
      </c>
      <c r="B3673" s="1" t="s">
        <v>15</v>
      </c>
      <c r="C3673" s="1" t="s">
        <v>6615</v>
      </c>
      <c r="D3673" s="12" t="s">
        <v>6844</v>
      </c>
      <c r="E3673" s="12" t="s">
        <v>6596</v>
      </c>
      <c r="F3673" s="1" t="s">
        <v>891</v>
      </c>
      <c r="G3673" s="1" t="s">
        <v>158</v>
      </c>
      <c r="H3673" s="1">
        <v>20.547830000000001</v>
      </c>
      <c r="I3673" s="1">
        <v>-104.04713</v>
      </c>
      <c r="J3673" s="1" t="s">
        <v>104</v>
      </c>
      <c r="K3673" s="1" t="s">
        <v>27567</v>
      </c>
      <c r="L3673" s="21">
        <v>44613</v>
      </c>
    </row>
    <row r="3674" spans="1:12" ht="15.75" thickBot="1">
      <c r="A3674" s="1">
        <v>3674</v>
      </c>
      <c r="B3674" s="1" t="s">
        <v>1064</v>
      </c>
      <c r="C3674" s="1" t="s">
        <v>6616</v>
      </c>
      <c r="D3674" s="12" t="s">
        <v>31949</v>
      </c>
      <c r="E3674" s="12" t="s">
        <v>6596</v>
      </c>
      <c r="F3674" s="1" t="s">
        <v>984</v>
      </c>
      <c r="G3674" s="1" t="s">
        <v>158</v>
      </c>
      <c r="H3674" s="1">
        <v>20.159130000000001</v>
      </c>
      <c r="I3674" s="1">
        <v>-103.04459</v>
      </c>
      <c r="J3674" s="1" t="s">
        <v>104</v>
      </c>
      <c r="K3674" s="1" t="s">
        <v>27567</v>
      </c>
      <c r="L3674" s="21">
        <v>44613</v>
      </c>
    </row>
    <row r="3675" spans="1:12" ht="15.75" thickBot="1">
      <c r="A3675" s="1">
        <v>3675</v>
      </c>
      <c r="B3675" s="1" t="s">
        <v>1064</v>
      </c>
      <c r="C3675" s="1" t="s">
        <v>6617</v>
      </c>
      <c r="D3675" s="12" t="s">
        <v>29501</v>
      </c>
      <c r="E3675" s="12" t="s">
        <v>6596</v>
      </c>
      <c r="F3675" s="1" t="s">
        <v>984</v>
      </c>
      <c r="G3675" s="1" t="s">
        <v>158</v>
      </c>
      <c r="H3675" s="1">
        <v>20.159130000000001</v>
      </c>
      <c r="I3675" s="1">
        <v>-103.04459</v>
      </c>
      <c r="J3675" s="1" t="s">
        <v>104</v>
      </c>
      <c r="K3675" s="1" t="s">
        <v>27567</v>
      </c>
      <c r="L3675" s="21">
        <v>44613</v>
      </c>
    </row>
    <row r="3676" spans="1:12" ht="15.75" thickBot="1">
      <c r="A3676" s="1">
        <v>3676</v>
      </c>
      <c r="B3676" s="1" t="s">
        <v>1064</v>
      </c>
      <c r="C3676" s="1" t="s">
        <v>6618</v>
      </c>
      <c r="D3676" s="12" t="s">
        <v>29502</v>
      </c>
      <c r="E3676" s="12" t="s">
        <v>6596</v>
      </c>
      <c r="F3676" s="1" t="s">
        <v>167</v>
      </c>
      <c r="G3676" s="1" t="s">
        <v>103</v>
      </c>
      <c r="H3676" s="1">
        <v>21.030813999999999</v>
      </c>
      <c r="I3676" s="1">
        <v>-102.401816</v>
      </c>
      <c r="J3676" s="1" t="s">
        <v>104</v>
      </c>
      <c r="K3676" s="1" t="s">
        <v>27567</v>
      </c>
      <c r="L3676" s="21">
        <v>44613</v>
      </c>
    </row>
    <row r="3677" spans="1:12" ht="15.75" thickBot="1">
      <c r="A3677" s="1">
        <v>3677</v>
      </c>
      <c r="B3677" s="1" t="s">
        <v>1064</v>
      </c>
      <c r="C3677" s="1" t="s">
        <v>6619</v>
      </c>
      <c r="D3677" s="12" t="s">
        <v>29503</v>
      </c>
      <c r="E3677" s="12" t="s">
        <v>6596</v>
      </c>
      <c r="F3677" s="1" t="s">
        <v>167</v>
      </c>
      <c r="G3677" s="1" t="s">
        <v>103</v>
      </c>
      <c r="H3677" s="1">
        <v>21.030813999999999</v>
      </c>
      <c r="I3677" s="1">
        <v>-102.401816</v>
      </c>
      <c r="J3677" s="1" t="s">
        <v>104</v>
      </c>
      <c r="K3677" s="1" t="s">
        <v>27567</v>
      </c>
      <c r="L3677" s="21">
        <v>44613</v>
      </c>
    </row>
    <row r="3678" spans="1:12" ht="15.75" thickBot="1">
      <c r="A3678" s="1">
        <v>3678</v>
      </c>
      <c r="B3678" s="1" t="s">
        <v>1036</v>
      </c>
      <c r="C3678" s="1" t="s">
        <v>6620</v>
      </c>
      <c r="D3678" s="12" t="s">
        <v>6898</v>
      </c>
      <c r="E3678" s="12" t="s">
        <v>6692</v>
      </c>
      <c r="F3678" s="1" t="s">
        <v>17</v>
      </c>
      <c r="G3678" s="1" t="s">
        <v>8</v>
      </c>
      <c r="H3678" s="1"/>
      <c r="I3678" s="1"/>
      <c r="J3678" s="1" t="s">
        <v>104</v>
      </c>
      <c r="K3678" s="1" t="s">
        <v>27567</v>
      </c>
      <c r="L3678" s="21">
        <v>44567</v>
      </c>
    </row>
    <row r="3679" spans="1:12" ht="15.75" thickBot="1">
      <c r="A3679" s="1">
        <v>3679</v>
      </c>
      <c r="B3679" s="1" t="s">
        <v>1064</v>
      </c>
      <c r="C3679" s="1" t="s">
        <v>6621</v>
      </c>
      <c r="D3679" s="12" t="s">
        <v>29504</v>
      </c>
      <c r="E3679" s="12" t="s">
        <v>32646</v>
      </c>
      <c r="F3679" s="1" t="s">
        <v>17</v>
      </c>
      <c r="G3679" s="1" t="s">
        <v>8</v>
      </c>
      <c r="H3679" s="1">
        <v>20.676828</v>
      </c>
      <c r="I3679" s="1">
        <v>-103.34748</v>
      </c>
      <c r="J3679" s="1" t="s">
        <v>104</v>
      </c>
      <c r="K3679" s="1" t="s">
        <v>27567</v>
      </c>
      <c r="L3679" s="21">
        <v>44578</v>
      </c>
    </row>
    <row r="3680" spans="1:12" ht="15.75" thickBot="1">
      <c r="A3680" s="1">
        <v>3680</v>
      </c>
      <c r="B3680" s="1" t="s">
        <v>1064</v>
      </c>
      <c r="C3680" s="1" t="s">
        <v>6622</v>
      </c>
      <c r="D3680" s="12" t="s">
        <v>31950</v>
      </c>
      <c r="E3680" s="12" t="s">
        <v>61</v>
      </c>
      <c r="F3680" s="1" t="s">
        <v>17</v>
      </c>
      <c r="G3680" s="1" t="s">
        <v>8</v>
      </c>
      <c r="H3680" s="1">
        <v>20.677648999999999</v>
      </c>
      <c r="I3680" s="1">
        <v>-103.34754100000001</v>
      </c>
      <c r="J3680" s="1" t="s">
        <v>104</v>
      </c>
      <c r="K3680" s="1" t="s">
        <v>27567</v>
      </c>
      <c r="L3680" s="21">
        <v>44578</v>
      </c>
    </row>
    <row r="3681" spans="1:12" ht="15.75" thickBot="1">
      <c r="A3681" s="1">
        <v>3681</v>
      </c>
      <c r="B3681" s="1" t="s">
        <v>1064</v>
      </c>
      <c r="C3681" s="1" t="s">
        <v>6623</v>
      </c>
      <c r="D3681" s="12" t="s">
        <v>6954</v>
      </c>
      <c r="E3681" s="12" t="s">
        <v>61</v>
      </c>
      <c r="F3681" s="1" t="s">
        <v>17</v>
      </c>
      <c r="G3681" s="1" t="s">
        <v>8</v>
      </c>
      <c r="H3681" s="1">
        <v>20.678470000000001</v>
      </c>
      <c r="I3681" s="1">
        <v>-103.34760199999999</v>
      </c>
      <c r="J3681" s="1" t="s">
        <v>104</v>
      </c>
      <c r="K3681" s="1" t="s">
        <v>27567</v>
      </c>
      <c r="L3681" s="21">
        <v>44578</v>
      </c>
    </row>
    <row r="3682" spans="1:12" ht="15.75" thickBot="1">
      <c r="A3682" s="1">
        <v>3682</v>
      </c>
      <c r="B3682" s="1" t="s">
        <v>1064</v>
      </c>
      <c r="C3682" s="1" t="s">
        <v>6624</v>
      </c>
      <c r="D3682" s="12" t="s">
        <v>6957</v>
      </c>
      <c r="E3682" s="12" t="s">
        <v>32647</v>
      </c>
      <c r="F3682" s="1" t="s">
        <v>17</v>
      </c>
      <c r="G3682" s="1" t="s">
        <v>8</v>
      </c>
      <c r="H3682" s="1">
        <v>20.680112000000001</v>
      </c>
      <c r="I3682" s="1">
        <v>-103.347724</v>
      </c>
      <c r="J3682" s="1" t="s">
        <v>104</v>
      </c>
      <c r="K3682" s="1" t="s">
        <v>27567</v>
      </c>
      <c r="L3682" s="21">
        <v>44578</v>
      </c>
    </row>
    <row r="3683" spans="1:12" ht="15.75" thickBot="1">
      <c r="A3683" s="1">
        <v>3683</v>
      </c>
      <c r="B3683" s="1" t="s">
        <v>1064</v>
      </c>
      <c r="C3683" s="1" t="s">
        <v>6625</v>
      </c>
      <c r="D3683" s="12" t="s">
        <v>29505</v>
      </c>
      <c r="E3683" s="12" t="s">
        <v>72</v>
      </c>
      <c r="F3683" s="1" t="s">
        <v>17</v>
      </c>
      <c r="G3683" s="1" t="s">
        <v>8</v>
      </c>
      <c r="H3683" s="1">
        <v>20.680933</v>
      </c>
      <c r="I3683" s="1">
        <v>-103.347785</v>
      </c>
      <c r="J3683" s="1" t="s">
        <v>104</v>
      </c>
      <c r="K3683" s="1" t="s">
        <v>27567</v>
      </c>
      <c r="L3683" s="21">
        <v>44578</v>
      </c>
    </row>
    <row r="3684" spans="1:12" ht="15.75" thickBot="1">
      <c r="A3684" s="1">
        <v>3684</v>
      </c>
      <c r="B3684" s="1" t="s">
        <v>1064</v>
      </c>
      <c r="C3684" s="1" t="s">
        <v>6626</v>
      </c>
      <c r="D3684" s="12" t="s">
        <v>6983</v>
      </c>
      <c r="E3684" s="12" t="s">
        <v>6756</v>
      </c>
      <c r="F3684" s="1" t="s">
        <v>17</v>
      </c>
      <c r="G3684" s="1" t="s">
        <v>8</v>
      </c>
      <c r="H3684" s="1">
        <v>20.681754000000002</v>
      </c>
      <c r="I3684" s="1">
        <v>-103.347846</v>
      </c>
      <c r="J3684" s="1" t="s">
        <v>104</v>
      </c>
      <c r="K3684" s="1" t="s">
        <v>27567</v>
      </c>
      <c r="L3684" s="21">
        <v>44578</v>
      </c>
    </row>
    <row r="3685" spans="1:12" ht="15.75" thickBot="1">
      <c r="A3685" s="1">
        <v>3685</v>
      </c>
      <c r="B3685" s="1" t="s">
        <v>15</v>
      </c>
      <c r="C3685" s="1" t="s">
        <v>6627</v>
      </c>
      <c r="D3685" s="12" t="s">
        <v>29506</v>
      </c>
      <c r="E3685" s="12" t="s">
        <v>6758</v>
      </c>
      <c r="F3685" s="1" t="s">
        <v>17</v>
      </c>
      <c r="G3685" s="1" t="s">
        <v>8</v>
      </c>
      <c r="H3685" s="1">
        <v>20.703503000000001</v>
      </c>
      <c r="I3685" s="1">
        <v>-103.35509500000001</v>
      </c>
      <c r="J3685" s="1" t="s">
        <v>104</v>
      </c>
      <c r="K3685" s="1" t="s">
        <v>27567</v>
      </c>
      <c r="L3685" s="21">
        <v>44613</v>
      </c>
    </row>
    <row r="3686" spans="1:12" ht="15.75" thickBot="1">
      <c r="A3686" s="1">
        <v>3686</v>
      </c>
      <c r="B3686" s="1" t="s">
        <v>15</v>
      </c>
      <c r="C3686" s="1" t="s">
        <v>6629</v>
      </c>
      <c r="D3686" s="12" t="s">
        <v>6988</v>
      </c>
      <c r="E3686" s="12" t="s">
        <v>6761</v>
      </c>
      <c r="F3686" s="1" t="s">
        <v>17</v>
      </c>
      <c r="G3686" s="1" t="s">
        <v>8</v>
      </c>
      <c r="H3686" s="4"/>
      <c r="I3686" s="4"/>
      <c r="J3686" s="1" t="s">
        <v>104</v>
      </c>
      <c r="K3686" s="1" t="s">
        <v>27567</v>
      </c>
      <c r="L3686" s="21">
        <v>44613</v>
      </c>
    </row>
    <row r="3687" spans="1:12" ht="15.75" thickBot="1">
      <c r="A3687" s="1">
        <v>3687</v>
      </c>
      <c r="B3687" s="1" t="s">
        <v>15</v>
      </c>
      <c r="C3687" s="1" t="s">
        <v>6631</v>
      </c>
      <c r="D3687" s="12" t="s">
        <v>31951</v>
      </c>
      <c r="E3687" s="12" t="s">
        <v>6003</v>
      </c>
      <c r="F3687" s="1" t="s">
        <v>17</v>
      </c>
      <c r="G3687" s="1" t="s">
        <v>8</v>
      </c>
      <c r="H3687" s="4"/>
      <c r="I3687" s="4"/>
      <c r="J3687" s="1" t="s">
        <v>104</v>
      </c>
      <c r="K3687" s="1" t="s">
        <v>27567</v>
      </c>
      <c r="L3687" s="21">
        <v>44613</v>
      </c>
    </row>
    <row r="3688" spans="1:12" ht="15.75" thickBot="1">
      <c r="A3688" s="1">
        <v>3688</v>
      </c>
      <c r="B3688" s="1" t="s">
        <v>1064</v>
      </c>
      <c r="C3688" s="1" t="s">
        <v>6633</v>
      </c>
      <c r="D3688" s="12" t="s">
        <v>31952</v>
      </c>
      <c r="E3688" s="12" t="s">
        <v>6764</v>
      </c>
      <c r="F3688" s="1" t="s">
        <v>443</v>
      </c>
      <c r="G3688" s="1" t="s">
        <v>8</v>
      </c>
      <c r="H3688" s="1">
        <v>20.622762999999999</v>
      </c>
      <c r="I3688" s="1">
        <v>-103.06935300000001</v>
      </c>
      <c r="J3688" s="1" t="s">
        <v>104</v>
      </c>
      <c r="K3688" s="1" t="s">
        <v>27567</v>
      </c>
      <c r="L3688" s="21">
        <v>44613</v>
      </c>
    </row>
    <row r="3689" spans="1:12" ht="15.75" thickBot="1">
      <c r="A3689" s="1">
        <v>3689</v>
      </c>
      <c r="B3689" s="1" t="s">
        <v>1064</v>
      </c>
      <c r="C3689" s="1" t="s">
        <v>6634</v>
      </c>
      <c r="D3689" s="12" t="s">
        <v>31953</v>
      </c>
      <c r="E3689" s="12" t="s">
        <v>61</v>
      </c>
      <c r="F3689" s="1" t="s">
        <v>443</v>
      </c>
      <c r="G3689" s="1" t="s">
        <v>8</v>
      </c>
      <c r="H3689" s="1">
        <v>20.622762999999999</v>
      </c>
      <c r="I3689" s="1">
        <v>-103.06935300000001</v>
      </c>
      <c r="J3689" s="1" t="s">
        <v>104</v>
      </c>
      <c r="K3689" s="1" t="s">
        <v>27567</v>
      </c>
      <c r="L3689" s="21">
        <v>44613</v>
      </c>
    </row>
    <row r="3690" spans="1:12" ht="15.75" thickBot="1">
      <c r="A3690" s="1">
        <v>3690</v>
      </c>
      <c r="B3690" s="1" t="s">
        <v>253</v>
      </c>
      <c r="C3690" s="1" t="s">
        <v>6635</v>
      </c>
      <c r="D3690" s="12" t="s">
        <v>31954</v>
      </c>
      <c r="E3690" s="12" t="s">
        <v>6792</v>
      </c>
      <c r="F3690" s="1" t="s">
        <v>17</v>
      </c>
      <c r="G3690" s="1" t="s">
        <v>8</v>
      </c>
      <c r="H3690" s="1">
        <v>20.668479000000001</v>
      </c>
      <c r="I3690" s="1">
        <v>-103.352839</v>
      </c>
      <c r="J3690" s="1" t="s">
        <v>104</v>
      </c>
      <c r="K3690" s="1" t="s">
        <v>27567</v>
      </c>
      <c r="L3690" s="21">
        <v>44846</v>
      </c>
    </row>
    <row r="3691" spans="1:12" ht="15.75" thickBot="1">
      <c r="A3691" s="1">
        <v>3691</v>
      </c>
      <c r="B3691" s="1" t="s">
        <v>1036</v>
      </c>
      <c r="C3691" s="1" t="s">
        <v>6637</v>
      </c>
      <c r="D3691" s="12" t="s">
        <v>31955</v>
      </c>
      <c r="E3691" s="12" t="s">
        <v>6794</v>
      </c>
      <c r="F3691" s="1" t="s">
        <v>240</v>
      </c>
      <c r="G3691" s="1" t="s">
        <v>8</v>
      </c>
      <c r="H3691" s="1"/>
      <c r="I3691" s="1"/>
      <c r="J3691" s="1" t="s">
        <v>104</v>
      </c>
      <c r="K3691" s="1" t="s">
        <v>27567</v>
      </c>
      <c r="L3691" s="21">
        <v>44571</v>
      </c>
    </row>
    <row r="3692" spans="1:12" ht="15.75" thickBot="1">
      <c r="A3692" s="1">
        <v>3692</v>
      </c>
      <c r="B3692" s="1" t="s">
        <v>1036</v>
      </c>
      <c r="C3692" s="1" t="s">
        <v>6639</v>
      </c>
      <c r="D3692" s="12" t="s">
        <v>31956</v>
      </c>
      <c r="E3692" s="12" t="s">
        <v>6796</v>
      </c>
      <c r="F3692" s="1" t="s">
        <v>17</v>
      </c>
      <c r="G3692" s="1" t="s">
        <v>8</v>
      </c>
      <c r="H3692" s="1"/>
      <c r="I3692" s="1"/>
      <c r="J3692" s="1" t="s">
        <v>104</v>
      </c>
      <c r="K3692" s="1" t="s">
        <v>27567</v>
      </c>
      <c r="L3692" s="21">
        <v>44572</v>
      </c>
    </row>
    <row r="3693" spans="1:12" ht="15.75" thickBot="1">
      <c r="A3693" s="1">
        <v>3693</v>
      </c>
      <c r="B3693" s="1" t="s">
        <v>1036</v>
      </c>
      <c r="C3693" s="1" t="s">
        <v>6640</v>
      </c>
      <c r="D3693" s="12" t="s">
        <v>31957</v>
      </c>
      <c r="E3693" s="12" t="s">
        <v>6798</v>
      </c>
      <c r="F3693" s="1" t="s">
        <v>17</v>
      </c>
      <c r="G3693" s="1" t="s">
        <v>8</v>
      </c>
      <c r="H3693" s="1"/>
      <c r="I3693" s="1"/>
      <c r="J3693" s="1" t="s">
        <v>104</v>
      </c>
      <c r="K3693" s="1" t="s">
        <v>27567</v>
      </c>
      <c r="L3693" s="21">
        <v>44572</v>
      </c>
    </row>
    <row r="3694" spans="1:12" ht="15.75" thickBot="1">
      <c r="A3694" s="1">
        <v>3694</v>
      </c>
      <c r="B3694" s="1" t="s">
        <v>1036</v>
      </c>
      <c r="C3694" s="1" t="s">
        <v>6642</v>
      </c>
      <c r="D3694" s="12" t="s">
        <v>31958</v>
      </c>
      <c r="E3694" s="12" t="s">
        <v>6800</v>
      </c>
      <c r="F3694" s="1" t="s">
        <v>17</v>
      </c>
      <c r="G3694" s="1" t="s">
        <v>8</v>
      </c>
      <c r="H3694" s="1"/>
      <c r="I3694" s="1"/>
      <c r="J3694" s="1" t="s">
        <v>104</v>
      </c>
      <c r="K3694" s="1" t="s">
        <v>27567</v>
      </c>
      <c r="L3694" s="21">
        <v>44567</v>
      </c>
    </row>
    <row r="3695" spans="1:12" ht="15.75" thickBot="1">
      <c r="A3695" s="1">
        <v>3695</v>
      </c>
      <c r="B3695" s="1" t="s">
        <v>1036</v>
      </c>
      <c r="C3695" s="1" t="s">
        <v>6643</v>
      </c>
      <c r="D3695" s="12" t="s">
        <v>31959</v>
      </c>
      <c r="E3695" s="12" t="s">
        <v>6802</v>
      </c>
      <c r="F3695" s="1" t="s">
        <v>17</v>
      </c>
      <c r="G3695" s="1" t="s">
        <v>8</v>
      </c>
      <c r="H3695" s="1"/>
      <c r="I3695" s="1"/>
      <c r="J3695" s="1" t="s">
        <v>104</v>
      </c>
      <c r="K3695" s="1" t="s">
        <v>27567</v>
      </c>
      <c r="L3695" s="21">
        <v>44567</v>
      </c>
    </row>
    <row r="3696" spans="1:12" ht="15.75" thickBot="1">
      <c r="A3696" s="1">
        <v>3696</v>
      </c>
      <c r="B3696" s="1" t="s">
        <v>1036</v>
      </c>
      <c r="C3696" s="1" t="s">
        <v>6644</v>
      </c>
      <c r="D3696" s="12" t="s">
        <v>31960</v>
      </c>
      <c r="E3696" s="12" t="s">
        <v>6804</v>
      </c>
      <c r="F3696" s="1" t="s">
        <v>17</v>
      </c>
      <c r="G3696" s="1" t="s">
        <v>8</v>
      </c>
      <c r="H3696" s="1"/>
      <c r="I3696" s="1"/>
      <c r="J3696" s="1" t="s">
        <v>104</v>
      </c>
      <c r="K3696" s="1" t="s">
        <v>27567</v>
      </c>
      <c r="L3696" s="21">
        <v>44567</v>
      </c>
    </row>
    <row r="3697" spans="1:12" ht="15.75" thickBot="1">
      <c r="A3697" s="1">
        <v>3697</v>
      </c>
      <c r="B3697" s="1" t="s">
        <v>1064</v>
      </c>
      <c r="C3697" s="1" t="s">
        <v>6645</v>
      </c>
      <c r="D3697" s="12" t="s">
        <v>7045</v>
      </c>
      <c r="E3697" s="12" t="s">
        <v>32648</v>
      </c>
      <c r="F3697" s="1" t="s">
        <v>881</v>
      </c>
      <c r="G3697" s="1" t="s">
        <v>24</v>
      </c>
      <c r="H3697" s="1">
        <v>20.422356000000001</v>
      </c>
      <c r="I3697" s="1">
        <v>-103.59147</v>
      </c>
      <c r="J3697" s="1" t="s">
        <v>104</v>
      </c>
      <c r="K3697" s="1" t="s">
        <v>27567</v>
      </c>
      <c r="L3697" s="21">
        <v>44613</v>
      </c>
    </row>
    <row r="3698" spans="1:12" ht="15.75" thickBot="1">
      <c r="A3698" s="1">
        <v>3698</v>
      </c>
      <c r="B3698" s="1" t="s">
        <v>1064</v>
      </c>
      <c r="C3698" s="1" t="s">
        <v>6646</v>
      </c>
      <c r="D3698" s="12" t="s">
        <v>7048</v>
      </c>
      <c r="E3698" s="12" t="s">
        <v>32649</v>
      </c>
      <c r="F3698" s="1" t="s">
        <v>881</v>
      </c>
      <c r="G3698" s="1" t="s">
        <v>24</v>
      </c>
      <c r="H3698" s="1">
        <v>20.422356000000001</v>
      </c>
      <c r="I3698" s="1">
        <v>-103.59147</v>
      </c>
      <c r="J3698" s="1" t="s">
        <v>104</v>
      </c>
      <c r="K3698" s="1" t="s">
        <v>27567</v>
      </c>
      <c r="L3698" s="21">
        <v>44613</v>
      </c>
    </row>
    <row r="3699" spans="1:12" ht="15.75" thickBot="1">
      <c r="A3699" s="1">
        <v>3699</v>
      </c>
      <c r="B3699" s="1" t="s">
        <v>1064</v>
      </c>
      <c r="C3699" s="1" t="s">
        <v>6647</v>
      </c>
      <c r="D3699" s="12" t="s">
        <v>31961</v>
      </c>
      <c r="E3699" s="12" t="s">
        <v>32650</v>
      </c>
      <c r="F3699" s="1" t="s">
        <v>1292</v>
      </c>
      <c r="G3699" s="1" t="s">
        <v>24</v>
      </c>
      <c r="H3699" s="1">
        <v>20.365168000000001</v>
      </c>
      <c r="I3699" s="1">
        <v>-103.82223399999999</v>
      </c>
      <c r="J3699" s="1" t="s">
        <v>104</v>
      </c>
      <c r="K3699" s="1" t="s">
        <v>27567</v>
      </c>
      <c r="L3699" s="21">
        <v>44613</v>
      </c>
    </row>
    <row r="3700" spans="1:12" ht="15.75" thickBot="1">
      <c r="A3700" s="1">
        <v>3700</v>
      </c>
      <c r="B3700" s="1" t="s">
        <v>25</v>
      </c>
      <c r="C3700" s="1" t="s">
        <v>6648</v>
      </c>
      <c r="D3700" s="12" t="s">
        <v>7052</v>
      </c>
      <c r="E3700" s="12" t="s">
        <v>32651</v>
      </c>
      <c r="F3700" s="1" t="s">
        <v>707</v>
      </c>
      <c r="G3700" s="1" t="s">
        <v>138</v>
      </c>
      <c r="H3700" s="1">
        <v>19.799623</v>
      </c>
      <c r="I3700" s="1">
        <v>-104.214713</v>
      </c>
      <c r="J3700" s="1" t="s">
        <v>104</v>
      </c>
      <c r="K3700" s="1" t="s">
        <v>27567</v>
      </c>
      <c r="L3700" s="21">
        <v>44601</v>
      </c>
    </row>
    <row r="3701" spans="1:12" ht="15.75" thickBot="1">
      <c r="A3701" s="1">
        <v>3701</v>
      </c>
      <c r="B3701" s="1" t="s">
        <v>1064</v>
      </c>
      <c r="C3701" s="1" t="s">
        <v>6650</v>
      </c>
      <c r="D3701" s="12" t="s">
        <v>31962</v>
      </c>
      <c r="E3701" s="12" t="s">
        <v>32652</v>
      </c>
      <c r="F3701" s="1" t="s">
        <v>151</v>
      </c>
      <c r="G3701" s="1" t="s">
        <v>149</v>
      </c>
      <c r="H3701" s="1">
        <v>19.704920000000001</v>
      </c>
      <c r="I3701" s="1">
        <v>-103.462425</v>
      </c>
      <c r="J3701" s="1" t="s">
        <v>104</v>
      </c>
      <c r="K3701" s="1" t="s">
        <v>27567</v>
      </c>
      <c r="L3701" s="21">
        <v>44613</v>
      </c>
    </row>
    <row r="3702" spans="1:12" ht="15.75" thickBot="1">
      <c r="A3702" s="1">
        <v>3702</v>
      </c>
      <c r="B3702" s="1" t="s">
        <v>1064</v>
      </c>
      <c r="C3702" s="1" t="s">
        <v>6651</v>
      </c>
      <c r="D3702" s="12" t="s">
        <v>31963</v>
      </c>
      <c r="E3702" s="12" t="s">
        <v>32653</v>
      </c>
      <c r="F3702" s="1" t="s">
        <v>151</v>
      </c>
      <c r="G3702" s="1" t="s">
        <v>149</v>
      </c>
      <c r="H3702" s="1">
        <v>19.704920000000001</v>
      </c>
      <c r="I3702" s="1">
        <v>-103.462425</v>
      </c>
      <c r="J3702" s="1" t="s">
        <v>104</v>
      </c>
      <c r="K3702" s="1" t="s">
        <v>27567</v>
      </c>
      <c r="L3702" s="21">
        <v>44613</v>
      </c>
    </row>
    <row r="3703" spans="1:12" ht="15.75" thickBot="1">
      <c r="A3703" s="1">
        <v>3703</v>
      </c>
      <c r="B3703" s="1" t="s">
        <v>15</v>
      </c>
      <c r="C3703" s="1" t="s">
        <v>6652</v>
      </c>
      <c r="D3703" s="12" t="s">
        <v>7059</v>
      </c>
      <c r="E3703" s="12" t="s">
        <v>6813</v>
      </c>
      <c r="F3703" s="1" t="s">
        <v>192</v>
      </c>
      <c r="G3703" s="1" t="s">
        <v>154</v>
      </c>
      <c r="H3703" s="1">
        <v>20.192979999999999</v>
      </c>
      <c r="I3703" s="1">
        <v>-103.10485</v>
      </c>
      <c r="J3703" s="1" t="s">
        <v>104</v>
      </c>
      <c r="K3703" s="1" t="s">
        <v>27567</v>
      </c>
      <c r="L3703" s="21">
        <v>44613</v>
      </c>
    </row>
    <row r="3704" spans="1:12" ht="15.75" thickBot="1">
      <c r="A3704" s="1">
        <v>3704</v>
      </c>
      <c r="B3704" s="1" t="s">
        <v>1064</v>
      </c>
      <c r="C3704" s="1" t="s">
        <v>6654</v>
      </c>
      <c r="D3704" s="12" t="s">
        <v>7061</v>
      </c>
      <c r="E3704" s="12" t="s">
        <v>6816</v>
      </c>
      <c r="F3704" s="1" t="s">
        <v>1465</v>
      </c>
      <c r="G3704" s="1" t="s">
        <v>158</v>
      </c>
      <c r="H3704" s="1">
        <v>20.79908</v>
      </c>
      <c r="I3704" s="1">
        <v>-104.003603</v>
      </c>
      <c r="J3704" s="1" t="s">
        <v>104</v>
      </c>
      <c r="K3704" s="1" t="s">
        <v>27567</v>
      </c>
      <c r="L3704" s="21">
        <v>44613</v>
      </c>
    </row>
    <row r="3705" spans="1:12" ht="15.75" thickBot="1">
      <c r="A3705" s="1">
        <v>3705</v>
      </c>
      <c r="B3705" s="1" t="s">
        <v>1036</v>
      </c>
      <c r="C3705" s="1" t="s">
        <v>6655</v>
      </c>
      <c r="D3705" s="12" t="s">
        <v>29515</v>
      </c>
      <c r="E3705" s="12" t="s">
        <v>32654</v>
      </c>
      <c r="F3705" s="1" t="s">
        <v>17</v>
      </c>
      <c r="G3705" s="1" t="s">
        <v>8</v>
      </c>
      <c r="H3705" s="1"/>
      <c r="I3705" s="1"/>
      <c r="J3705" s="1" t="s">
        <v>104</v>
      </c>
      <c r="K3705" s="1" t="s">
        <v>27567</v>
      </c>
      <c r="L3705" s="21">
        <v>44567</v>
      </c>
    </row>
    <row r="3706" spans="1:12" ht="15.75" thickBot="1">
      <c r="A3706" s="1">
        <v>3706</v>
      </c>
      <c r="B3706" s="1" t="s">
        <v>1036</v>
      </c>
      <c r="C3706" s="1" t="s">
        <v>6656</v>
      </c>
      <c r="D3706" s="12" t="s">
        <v>29381</v>
      </c>
      <c r="E3706" s="12" t="s">
        <v>6838</v>
      </c>
      <c r="F3706" s="1" t="s">
        <v>17</v>
      </c>
      <c r="G3706" s="1" t="s">
        <v>8</v>
      </c>
      <c r="H3706" s="1"/>
      <c r="I3706" s="1"/>
      <c r="J3706" s="1" t="s">
        <v>104</v>
      </c>
      <c r="K3706" s="1" t="s">
        <v>27567</v>
      </c>
      <c r="L3706" s="21">
        <v>44567</v>
      </c>
    </row>
    <row r="3707" spans="1:12" ht="15.75" thickBot="1">
      <c r="A3707" s="1">
        <v>3707</v>
      </c>
      <c r="B3707" s="1" t="s">
        <v>1036</v>
      </c>
      <c r="C3707" s="1" t="s">
        <v>6657</v>
      </c>
      <c r="D3707" s="12" t="s">
        <v>29381</v>
      </c>
      <c r="E3707" s="12" t="s">
        <v>6840</v>
      </c>
      <c r="F3707" s="1" t="s">
        <v>17</v>
      </c>
      <c r="G3707" s="1" t="s">
        <v>8</v>
      </c>
      <c r="H3707" s="1"/>
      <c r="I3707" s="1"/>
      <c r="J3707" s="1" t="s">
        <v>104</v>
      </c>
      <c r="K3707" s="1" t="s">
        <v>27567</v>
      </c>
      <c r="L3707" s="21">
        <v>44567</v>
      </c>
    </row>
    <row r="3708" spans="1:12" ht="15.75" thickBot="1">
      <c r="A3708" s="1">
        <v>3708</v>
      </c>
      <c r="B3708" s="1" t="s">
        <v>1036</v>
      </c>
      <c r="C3708" s="1" t="s">
        <v>6658</v>
      </c>
      <c r="D3708" s="12" t="s">
        <v>29381</v>
      </c>
      <c r="E3708" s="12" t="s">
        <v>698</v>
      </c>
      <c r="F3708" s="1" t="s">
        <v>17</v>
      </c>
      <c r="G3708" s="1" t="s">
        <v>8</v>
      </c>
      <c r="H3708" s="1"/>
      <c r="I3708" s="1"/>
      <c r="J3708" s="1" t="s">
        <v>104</v>
      </c>
      <c r="K3708" s="1" t="s">
        <v>27567</v>
      </c>
      <c r="L3708" s="21">
        <v>44567</v>
      </c>
    </row>
    <row r="3709" spans="1:12" ht="15.75" thickBot="1">
      <c r="A3709" s="1">
        <v>3709</v>
      </c>
      <c r="B3709" s="1" t="s">
        <v>1036</v>
      </c>
      <c r="C3709" s="1" t="s">
        <v>6659</v>
      </c>
      <c r="D3709" s="12" t="s">
        <v>7102</v>
      </c>
      <c r="E3709" s="12" t="s">
        <v>6843</v>
      </c>
      <c r="F3709" s="1" t="s">
        <v>17</v>
      </c>
      <c r="G3709" s="1" t="s">
        <v>8</v>
      </c>
      <c r="H3709" s="1"/>
      <c r="I3709" s="1"/>
      <c r="J3709" s="1" t="s">
        <v>104</v>
      </c>
      <c r="K3709" s="1" t="s">
        <v>27567</v>
      </c>
      <c r="L3709" s="21">
        <v>44567</v>
      </c>
    </row>
    <row r="3710" spans="1:12" ht="15.75" thickBot="1">
      <c r="A3710" s="1">
        <v>3710</v>
      </c>
      <c r="B3710" s="1" t="s">
        <v>1064</v>
      </c>
      <c r="C3710" s="1" t="s">
        <v>6660</v>
      </c>
      <c r="D3710" s="12" t="s">
        <v>29520</v>
      </c>
      <c r="E3710" s="12" t="s">
        <v>6845</v>
      </c>
      <c r="F3710" s="1" t="s">
        <v>17</v>
      </c>
      <c r="G3710" s="1" t="s">
        <v>8</v>
      </c>
      <c r="H3710" s="1">
        <v>20.672878000000001</v>
      </c>
      <c r="I3710" s="1">
        <v>-103.347204</v>
      </c>
      <c r="J3710" s="1" t="s">
        <v>104</v>
      </c>
      <c r="K3710" s="1" t="s">
        <v>27567</v>
      </c>
      <c r="L3710" s="21">
        <v>44575</v>
      </c>
    </row>
    <row r="3711" spans="1:12" ht="15.75" thickBot="1">
      <c r="A3711" s="1">
        <v>3711</v>
      </c>
      <c r="B3711" s="1" t="s">
        <v>1064</v>
      </c>
      <c r="C3711" s="1" t="s">
        <v>6661</v>
      </c>
      <c r="D3711" s="12" t="s">
        <v>29521</v>
      </c>
      <c r="E3711" s="12" t="s">
        <v>6847</v>
      </c>
      <c r="F3711" s="1" t="s">
        <v>17</v>
      </c>
      <c r="G3711" s="1" t="s">
        <v>8</v>
      </c>
      <c r="H3711" s="1">
        <v>20.673611000000001</v>
      </c>
      <c r="I3711" s="1">
        <v>-103.34725400000001</v>
      </c>
      <c r="J3711" s="1" t="s">
        <v>104</v>
      </c>
      <c r="K3711" s="1" t="s">
        <v>27567</v>
      </c>
      <c r="L3711" s="21">
        <v>44578</v>
      </c>
    </row>
    <row r="3712" spans="1:12" ht="15.75" thickBot="1">
      <c r="A3712" s="1">
        <v>3712</v>
      </c>
      <c r="B3712" s="1" t="s">
        <v>1064</v>
      </c>
      <c r="C3712" s="1" t="s">
        <v>6662</v>
      </c>
      <c r="D3712" s="12" t="s">
        <v>29522</v>
      </c>
      <c r="E3712" s="12" t="s">
        <v>61</v>
      </c>
      <c r="F3712" s="1" t="s">
        <v>17</v>
      </c>
      <c r="G3712" s="1" t="s">
        <v>8</v>
      </c>
      <c r="H3712" s="1">
        <v>20.674365000000002</v>
      </c>
      <c r="I3712" s="1">
        <v>-103.347297</v>
      </c>
      <c r="J3712" s="1" t="s">
        <v>104</v>
      </c>
      <c r="K3712" s="1" t="s">
        <v>27567</v>
      </c>
      <c r="L3712" s="21">
        <v>44578</v>
      </c>
    </row>
    <row r="3713" spans="1:12" ht="15.75" thickBot="1">
      <c r="A3713" s="1">
        <v>3713</v>
      </c>
      <c r="B3713" s="1" t="s">
        <v>1064</v>
      </c>
      <c r="C3713" s="1" t="s">
        <v>6663</v>
      </c>
      <c r="D3713" s="12" t="s">
        <v>29523</v>
      </c>
      <c r="E3713" s="12" t="s">
        <v>6851</v>
      </c>
      <c r="F3713" s="1" t="s">
        <v>17</v>
      </c>
      <c r="G3713" s="1" t="s">
        <v>8</v>
      </c>
      <c r="H3713" s="1">
        <v>20.675186</v>
      </c>
      <c r="I3713" s="1">
        <v>-103.347358</v>
      </c>
      <c r="J3713" s="1" t="s">
        <v>104</v>
      </c>
      <c r="K3713" s="1" t="s">
        <v>27567</v>
      </c>
      <c r="L3713" s="21">
        <v>44578</v>
      </c>
    </row>
    <row r="3714" spans="1:12" ht="15.75" thickBot="1">
      <c r="A3714" s="1">
        <v>3714</v>
      </c>
      <c r="B3714" s="1" t="s">
        <v>1064</v>
      </c>
      <c r="C3714" s="1" t="s">
        <v>6664</v>
      </c>
      <c r="D3714" s="12" t="s">
        <v>29524</v>
      </c>
      <c r="E3714" s="12" t="s">
        <v>6854</v>
      </c>
      <c r="F3714" s="1" t="s">
        <v>17</v>
      </c>
      <c r="G3714" s="1" t="s">
        <v>8</v>
      </c>
      <c r="H3714" s="1">
        <v>20.676006999999998</v>
      </c>
      <c r="I3714" s="1">
        <v>-103.347419</v>
      </c>
      <c r="J3714" s="1" t="s">
        <v>104</v>
      </c>
      <c r="K3714" s="1" t="s">
        <v>27567</v>
      </c>
      <c r="L3714" s="21">
        <v>44578</v>
      </c>
    </row>
    <row r="3715" spans="1:12" ht="15.75" thickBot="1">
      <c r="A3715" s="1">
        <v>3715</v>
      </c>
      <c r="B3715" s="1" t="s">
        <v>1036</v>
      </c>
      <c r="C3715" s="1" t="s">
        <v>6665</v>
      </c>
      <c r="D3715" s="12" t="s">
        <v>29525</v>
      </c>
      <c r="E3715" s="12" t="s">
        <v>6856</v>
      </c>
      <c r="F3715" s="1" t="s">
        <v>17</v>
      </c>
      <c r="G3715" s="1" t="s">
        <v>8</v>
      </c>
      <c r="H3715" s="1"/>
      <c r="I3715" s="1"/>
      <c r="J3715" s="1" t="s">
        <v>104</v>
      </c>
      <c r="K3715" s="1" t="s">
        <v>27567</v>
      </c>
      <c r="L3715" s="21">
        <v>44572</v>
      </c>
    </row>
    <row r="3716" spans="1:12" ht="15.75" thickBot="1">
      <c r="A3716" s="1">
        <v>3716</v>
      </c>
      <c r="B3716" s="1" t="s">
        <v>1036</v>
      </c>
      <c r="C3716" s="1" t="s">
        <v>6666</v>
      </c>
      <c r="D3716" s="12" t="s">
        <v>29526</v>
      </c>
      <c r="E3716" s="12" t="s">
        <v>6858</v>
      </c>
      <c r="F3716" s="1" t="s">
        <v>17</v>
      </c>
      <c r="G3716" s="1" t="s">
        <v>8</v>
      </c>
      <c r="H3716" s="1"/>
      <c r="I3716" s="1"/>
      <c r="J3716" s="1" t="s">
        <v>104</v>
      </c>
      <c r="K3716" s="1" t="s">
        <v>27567</v>
      </c>
      <c r="L3716" s="21">
        <v>44572</v>
      </c>
    </row>
    <row r="3717" spans="1:12" ht="15.75" thickBot="1">
      <c r="A3717" s="1">
        <v>3717</v>
      </c>
      <c r="B3717" s="1" t="s">
        <v>1036</v>
      </c>
      <c r="C3717" s="1" t="s">
        <v>6667</v>
      </c>
      <c r="D3717" s="12" t="s">
        <v>31964</v>
      </c>
      <c r="E3717" s="12" t="s">
        <v>32655</v>
      </c>
      <c r="F3717" s="1" t="s">
        <v>17</v>
      </c>
      <c r="G3717" s="1" t="s">
        <v>8</v>
      </c>
      <c r="H3717" s="1"/>
      <c r="I3717" s="1"/>
      <c r="J3717" s="1" t="s">
        <v>104</v>
      </c>
      <c r="K3717" s="1" t="s">
        <v>27567</v>
      </c>
      <c r="L3717" s="21">
        <v>44572</v>
      </c>
    </row>
    <row r="3718" spans="1:12" ht="15.75" thickBot="1">
      <c r="A3718" s="1">
        <v>3718</v>
      </c>
      <c r="B3718" s="1" t="s">
        <v>1036</v>
      </c>
      <c r="C3718" s="1" t="s">
        <v>6669</v>
      </c>
      <c r="D3718" s="12" t="s">
        <v>29527</v>
      </c>
      <c r="E3718" s="12" t="s">
        <v>32656</v>
      </c>
      <c r="F3718" s="1" t="s">
        <v>17</v>
      </c>
      <c r="G3718" s="1" t="s">
        <v>8</v>
      </c>
      <c r="H3718" s="1"/>
      <c r="I3718" s="1"/>
      <c r="J3718" s="1" t="s">
        <v>104</v>
      </c>
      <c r="K3718" s="1" t="s">
        <v>27567</v>
      </c>
      <c r="L3718" s="21">
        <v>44572</v>
      </c>
    </row>
    <row r="3719" spans="1:12" ht="15.75" thickBot="1">
      <c r="A3719" s="1">
        <v>3719</v>
      </c>
      <c r="B3719" s="1" t="s">
        <v>1036</v>
      </c>
      <c r="C3719" s="1" t="s">
        <v>6671</v>
      </c>
      <c r="D3719" s="12" t="s">
        <v>29528</v>
      </c>
      <c r="E3719" s="12" t="s">
        <v>32657</v>
      </c>
      <c r="F3719" s="1" t="s">
        <v>17</v>
      </c>
      <c r="G3719" s="1" t="s">
        <v>8</v>
      </c>
      <c r="H3719" s="1"/>
      <c r="I3719" s="1"/>
      <c r="J3719" s="1" t="s">
        <v>104</v>
      </c>
      <c r="K3719" s="1" t="s">
        <v>27567</v>
      </c>
      <c r="L3719" s="21">
        <v>44572</v>
      </c>
    </row>
    <row r="3720" spans="1:12" ht="15.75" thickBot="1">
      <c r="A3720" s="1">
        <v>3720</v>
      </c>
      <c r="B3720" s="1" t="s">
        <v>1036</v>
      </c>
      <c r="C3720" s="1" t="s">
        <v>6673</v>
      </c>
      <c r="D3720" s="12" t="s">
        <v>7143</v>
      </c>
      <c r="E3720" s="12" t="s">
        <v>32658</v>
      </c>
      <c r="F3720" s="1" t="s">
        <v>17</v>
      </c>
      <c r="G3720" s="1" t="s">
        <v>8</v>
      </c>
      <c r="H3720" s="1"/>
      <c r="I3720" s="1"/>
      <c r="J3720" s="1" t="s">
        <v>104</v>
      </c>
      <c r="K3720" s="1" t="s">
        <v>27567</v>
      </c>
      <c r="L3720" s="21">
        <v>44572</v>
      </c>
    </row>
    <row r="3721" spans="1:12" ht="15.75" thickBot="1">
      <c r="A3721" s="1">
        <v>3721</v>
      </c>
      <c r="B3721" s="1" t="s">
        <v>1036</v>
      </c>
      <c r="C3721" s="1" t="s">
        <v>6675</v>
      </c>
      <c r="D3721" s="12" t="s">
        <v>29529</v>
      </c>
      <c r="E3721" s="12" t="s">
        <v>32659</v>
      </c>
      <c r="F3721" s="1" t="s">
        <v>17</v>
      </c>
      <c r="G3721" s="1" t="s">
        <v>8</v>
      </c>
      <c r="H3721" s="1"/>
      <c r="I3721" s="1"/>
      <c r="J3721" s="1" t="s">
        <v>104</v>
      </c>
      <c r="K3721" s="1" t="s">
        <v>27567</v>
      </c>
      <c r="L3721" s="21">
        <v>44572</v>
      </c>
    </row>
    <row r="3722" spans="1:12" ht="15.75" thickBot="1">
      <c r="A3722" s="1">
        <v>3722</v>
      </c>
      <c r="B3722" s="1" t="s">
        <v>1036</v>
      </c>
      <c r="C3722" s="1" t="s">
        <v>6677</v>
      </c>
      <c r="D3722" s="12" t="s">
        <v>29530</v>
      </c>
      <c r="E3722" s="12" t="s">
        <v>32660</v>
      </c>
      <c r="F3722" s="1" t="s">
        <v>17</v>
      </c>
      <c r="G3722" s="1" t="s">
        <v>8</v>
      </c>
      <c r="H3722" s="1"/>
      <c r="I3722" s="1"/>
      <c r="J3722" s="1" t="s">
        <v>104</v>
      </c>
      <c r="K3722" s="1" t="s">
        <v>27567</v>
      </c>
      <c r="L3722" s="21">
        <v>44573</v>
      </c>
    </row>
    <row r="3723" spans="1:12" ht="15.75" thickBot="1">
      <c r="A3723" s="1">
        <v>3723</v>
      </c>
      <c r="B3723" s="1" t="s">
        <v>1036</v>
      </c>
      <c r="C3723" s="1" t="s">
        <v>6679</v>
      </c>
      <c r="D3723" s="12" t="s">
        <v>29531</v>
      </c>
      <c r="E3723" s="12" t="s">
        <v>32661</v>
      </c>
      <c r="F3723" s="1" t="s">
        <v>17</v>
      </c>
      <c r="G3723" s="1" t="s">
        <v>8</v>
      </c>
      <c r="H3723" s="1"/>
      <c r="I3723" s="1"/>
      <c r="J3723" s="1" t="s">
        <v>104</v>
      </c>
      <c r="K3723" s="1" t="s">
        <v>27567</v>
      </c>
      <c r="L3723" s="21">
        <v>44573</v>
      </c>
    </row>
    <row r="3724" spans="1:12" ht="15.75" thickBot="1">
      <c r="A3724" s="1">
        <v>3724</v>
      </c>
      <c r="B3724" s="1" t="s">
        <v>1036</v>
      </c>
      <c r="C3724" s="1" t="s">
        <v>6681</v>
      </c>
      <c r="D3724" s="12" t="s">
        <v>29532</v>
      </c>
      <c r="E3724" s="12" t="s">
        <v>32662</v>
      </c>
      <c r="F3724" s="1" t="s">
        <v>240</v>
      </c>
      <c r="G3724" s="1" t="s">
        <v>8</v>
      </c>
      <c r="H3724" s="1"/>
      <c r="I3724" s="1"/>
      <c r="J3724" s="1" t="s">
        <v>104</v>
      </c>
      <c r="K3724" s="1" t="s">
        <v>27567</v>
      </c>
      <c r="L3724" s="21">
        <v>44573</v>
      </c>
    </row>
    <row r="3725" spans="1:12" ht="15.75" thickBot="1">
      <c r="A3725" s="1">
        <v>3725</v>
      </c>
      <c r="B3725" s="1" t="s">
        <v>1036</v>
      </c>
      <c r="C3725" s="1" t="s">
        <v>6683</v>
      </c>
      <c r="D3725" s="12" t="s">
        <v>29533</v>
      </c>
      <c r="E3725" s="12" t="s">
        <v>6869</v>
      </c>
      <c r="F3725" s="1" t="s">
        <v>17</v>
      </c>
      <c r="G3725" s="1" t="s">
        <v>8</v>
      </c>
      <c r="H3725" s="1"/>
      <c r="I3725" s="1"/>
      <c r="J3725" s="1" t="s">
        <v>104</v>
      </c>
      <c r="K3725" s="1" t="s">
        <v>27567</v>
      </c>
      <c r="L3725" s="21">
        <v>44567</v>
      </c>
    </row>
    <row r="3726" spans="1:12" ht="15.75" thickBot="1">
      <c r="A3726" s="1">
        <v>3726</v>
      </c>
      <c r="B3726" s="1" t="s">
        <v>1036</v>
      </c>
      <c r="C3726" s="1" t="s">
        <v>6684</v>
      </c>
      <c r="D3726" s="12" t="s">
        <v>29534</v>
      </c>
      <c r="E3726" s="12" t="s">
        <v>1045</v>
      </c>
      <c r="F3726" s="1" t="s">
        <v>17</v>
      </c>
      <c r="G3726" s="1" t="s">
        <v>8</v>
      </c>
      <c r="H3726" s="1"/>
      <c r="I3726" s="1"/>
      <c r="J3726" s="1" t="s">
        <v>104</v>
      </c>
      <c r="K3726" s="1" t="s">
        <v>27567</v>
      </c>
      <c r="L3726" s="21">
        <v>44567</v>
      </c>
    </row>
    <row r="3727" spans="1:12" ht="15.75" thickBot="1">
      <c r="A3727" s="1">
        <v>3727</v>
      </c>
      <c r="B3727" s="1" t="s">
        <v>1036</v>
      </c>
      <c r="C3727" s="1" t="s">
        <v>6685</v>
      </c>
      <c r="D3727" s="12" t="s">
        <v>29535</v>
      </c>
      <c r="E3727" s="12" t="s">
        <v>1045</v>
      </c>
      <c r="F3727" s="1" t="s">
        <v>17</v>
      </c>
      <c r="G3727" s="1" t="s">
        <v>8</v>
      </c>
      <c r="H3727" s="1"/>
      <c r="I3727" s="1"/>
      <c r="J3727" s="1" t="s">
        <v>104</v>
      </c>
      <c r="K3727" s="1" t="s">
        <v>27567</v>
      </c>
      <c r="L3727" s="21">
        <v>44567</v>
      </c>
    </row>
    <row r="3728" spans="1:12" ht="15.75" thickBot="1">
      <c r="A3728" s="1">
        <v>3728</v>
      </c>
      <c r="B3728" s="1" t="s">
        <v>1036</v>
      </c>
      <c r="C3728" s="1" t="s">
        <v>6687</v>
      </c>
      <c r="D3728" s="12" t="s">
        <v>29536</v>
      </c>
      <c r="E3728" s="12" t="s">
        <v>1045</v>
      </c>
      <c r="F3728" s="1" t="s">
        <v>17</v>
      </c>
      <c r="G3728" s="1" t="s">
        <v>8</v>
      </c>
      <c r="H3728" s="1"/>
      <c r="I3728" s="1"/>
      <c r="J3728" s="1" t="s">
        <v>104</v>
      </c>
      <c r="K3728" s="1" t="s">
        <v>27567</v>
      </c>
      <c r="L3728" s="21">
        <v>44567</v>
      </c>
    </row>
    <row r="3729" spans="1:12" ht="15.75" thickBot="1">
      <c r="A3729" s="1">
        <v>3729</v>
      </c>
      <c r="B3729" s="1" t="s">
        <v>1036</v>
      </c>
      <c r="C3729" s="1" t="s">
        <v>6688</v>
      </c>
      <c r="D3729" s="12" t="s">
        <v>29537</v>
      </c>
      <c r="E3729" s="12" t="s">
        <v>6874</v>
      </c>
      <c r="F3729" s="1" t="s">
        <v>17</v>
      </c>
      <c r="G3729" s="1" t="s">
        <v>8</v>
      </c>
      <c r="H3729" s="1"/>
      <c r="I3729" s="1"/>
      <c r="J3729" s="1" t="s">
        <v>104</v>
      </c>
      <c r="K3729" s="1" t="s">
        <v>27567</v>
      </c>
      <c r="L3729" s="21">
        <v>44567</v>
      </c>
    </row>
    <row r="3730" spans="1:12" ht="15.75" thickBot="1">
      <c r="A3730" s="1">
        <v>3730</v>
      </c>
      <c r="B3730" s="1" t="s">
        <v>1036</v>
      </c>
      <c r="C3730" s="1" t="s">
        <v>6689</v>
      </c>
      <c r="D3730" s="12" t="s">
        <v>29538</v>
      </c>
      <c r="E3730" s="12" t="s">
        <v>195</v>
      </c>
      <c r="F3730" s="1" t="s">
        <v>240</v>
      </c>
      <c r="G3730" s="1" t="s">
        <v>8</v>
      </c>
      <c r="H3730" s="1"/>
      <c r="I3730" s="1"/>
      <c r="J3730" s="1" t="s">
        <v>104</v>
      </c>
      <c r="K3730" s="1" t="s">
        <v>27567</v>
      </c>
      <c r="L3730" s="21">
        <v>44567</v>
      </c>
    </row>
    <row r="3731" spans="1:12" ht="15.75" thickBot="1">
      <c r="A3731" s="1">
        <v>3731</v>
      </c>
      <c r="B3731" s="1" t="s">
        <v>1036</v>
      </c>
      <c r="C3731" s="1" t="s">
        <v>6690</v>
      </c>
      <c r="D3731" s="12" t="s">
        <v>29539</v>
      </c>
      <c r="E3731" s="12" t="s">
        <v>195</v>
      </c>
      <c r="F3731" s="1" t="s">
        <v>240</v>
      </c>
      <c r="G3731" s="1" t="s">
        <v>8</v>
      </c>
      <c r="H3731" s="1"/>
      <c r="I3731" s="1"/>
      <c r="J3731" s="1" t="s">
        <v>104</v>
      </c>
      <c r="K3731" s="1" t="s">
        <v>27567</v>
      </c>
      <c r="L3731" s="21">
        <v>44568</v>
      </c>
    </row>
    <row r="3732" spans="1:12" ht="15.75" thickBot="1">
      <c r="A3732" s="1">
        <v>3732</v>
      </c>
      <c r="B3732" s="1" t="s">
        <v>25</v>
      </c>
      <c r="C3732" s="1" t="s">
        <v>6691</v>
      </c>
      <c r="D3732" s="12" t="s">
        <v>31965</v>
      </c>
      <c r="E3732" s="12" t="s">
        <v>6899</v>
      </c>
      <c r="F3732" s="1" t="s">
        <v>598</v>
      </c>
      <c r="G3732" s="1" t="s">
        <v>24</v>
      </c>
      <c r="H3732" s="1">
        <v>20.012274000000001</v>
      </c>
      <c r="I3732" s="1">
        <v>-103.59908</v>
      </c>
      <c r="J3732" s="1" t="s">
        <v>104</v>
      </c>
      <c r="K3732" s="1" t="s">
        <v>27567</v>
      </c>
      <c r="L3732" s="21">
        <v>44602</v>
      </c>
    </row>
    <row r="3733" spans="1:12" ht="15.75" thickBot="1">
      <c r="A3733" s="1">
        <v>3733</v>
      </c>
      <c r="B3733" s="1" t="s">
        <v>3</v>
      </c>
      <c r="C3733" s="1" t="s">
        <v>6693</v>
      </c>
      <c r="D3733" s="12" t="s">
        <v>31966</v>
      </c>
      <c r="E3733" s="12" t="s">
        <v>752</v>
      </c>
      <c r="F3733" s="1" t="s">
        <v>2020</v>
      </c>
      <c r="G3733" s="1" t="s">
        <v>24</v>
      </c>
      <c r="H3733" s="1">
        <v>20.418199000000001</v>
      </c>
      <c r="I3733" s="1">
        <v>-103.665651</v>
      </c>
      <c r="J3733" s="1" t="s">
        <v>104</v>
      </c>
      <c r="K3733" s="1" t="s">
        <v>27567</v>
      </c>
      <c r="L3733" s="21">
        <v>44613</v>
      </c>
    </row>
    <row r="3734" spans="1:12" ht="15.75" thickBot="1">
      <c r="A3734" s="1">
        <v>3734</v>
      </c>
      <c r="B3734" s="1" t="s">
        <v>1036</v>
      </c>
      <c r="C3734" s="1" t="s">
        <v>6694</v>
      </c>
      <c r="D3734" s="12" t="s">
        <v>31967</v>
      </c>
      <c r="E3734" s="12" t="s">
        <v>6902</v>
      </c>
      <c r="F3734" s="1" t="s">
        <v>17</v>
      </c>
      <c r="G3734" s="1" t="s">
        <v>8</v>
      </c>
      <c r="H3734" s="1"/>
      <c r="I3734" s="1"/>
      <c r="J3734" s="1" t="s">
        <v>104</v>
      </c>
      <c r="K3734" s="1" t="s">
        <v>27567</v>
      </c>
      <c r="L3734" s="21">
        <v>44568</v>
      </c>
    </row>
    <row r="3735" spans="1:12" ht="15.75" thickBot="1">
      <c r="A3735" s="1">
        <v>3735</v>
      </c>
      <c r="B3735" s="1" t="s">
        <v>1036</v>
      </c>
      <c r="C3735" s="1" t="s">
        <v>6695</v>
      </c>
      <c r="D3735" s="12" t="s">
        <v>7198</v>
      </c>
      <c r="E3735" s="12" t="s">
        <v>6904</v>
      </c>
      <c r="F3735" s="1" t="s">
        <v>17</v>
      </c>
      <c r="G3735" s="1" t="s">
        <v>8</v>
      </c>
      <c r="H3735" s="1"/>
      <c r="I3735" s="1"/>
      <c r="J3735" s="1" t="s">
        <v>104</v>
      </c>
      <c r="K3735" s="1" t="s">
        <v>27567</v>
      </c>
      <c r="L3735" s="21">
        <v>44571</v>
      </c>
    </row>
    <row r="3736" spans="1:12" ht="15.75" thickBot="1">
      <c r="A3736" s="1">
        <v>3736</v>
      </c>
      <c r="B3736" s="1" t="s">
        <v>1036</v>
      </c>
      <c r="C3736" s="1" t="s">
        <v>6697</v>
      </c>
      <c r="D3736" s="12" t="s">
        <v>7201</v>
      </c>
      <c r="E3736" s="12" t="s">
        <v>6906</v>
      </c>
      <c r="F3736" s="1" t="s">
        <v>240</v>
      </c>
      <c r="G3736" s="1" t="s">
        <v>8</v>
      </c>
      <c r="H3736" s="1"/>
      <c r="I3736" s="1"/>
      <c r="J3736" s="1" t="s">
        <v>104</v>
      </c>
      <c r="K3736" s="1" t="s">
        <v>27567</v>
      </c>
      <c r="L3736" s="21">
        <v>44571</v>
      </c>
    </row>
    <row r="3737" spans="1:12" ht="15.75" thickBot="1">
      <c r="A3737" s="1">
        <v>3737</v>
      </c>
      <c r="B3737" s="1" t="s">
        <v>1036</v>
      </c>
      <c r="C3737" s="1" t="s">
        <v>6698</v>
      </c>
      <c r="D3737" s="12" t="s">
        <v>29541</v>
      </c>
      <c r="E3737" s="12" t="s">
        <v>6908</v>
      </c>
      <c r="F3737" s="1" t="s">
        <v>17</v>
      </c>
      <c r="G3737" s="1" t="s">
        <v>8</v>
      </c>
      <c r="H3737" s="1"/>
      <c r="I3737" s="1"/>
      <c r="J3737" s="1" t="s">
        <v>104</v>
      </c>
      <c r="K3737" s="1" t="s">
        <v>27567</v>
      </c>
      <c r="L3737" s="21">
        <v>44571</v>
      </c>
    </row>
    <row r="3738" spans="1:12" ht="15.75" thickBot="1">
      <c r="A3738" s="1">
        <v>3738</v>
      </c>
      <c r="B3738" s="1" t="s">
        <v>1036</v>
      </c>
      <c r="C3738" s="1" t="s">
        <v>6700</v>
      </c>
      <c r="D3738" s="12" t="s">
        <v>29542</v>
      </c>
      <c r="E3738" s="12" t="s">
        <v>61</v>
      </c>
      <c r="F3738" s="1" t="s">
        <v>17</v>
      </c>
      <c r="G3738" s="1" t="s">
        <v>8</v>
      </c>
      <c r="H3738" s="1"/>
      <c r="I3738" s="1"/>
      <c r="J3738" s="1" t="s">
        <v>104</v>
      </c>
      <c r="K3738" s="1" t="s">
        <v>27567</v>
      </c>
      <c r="L3738" s="21">
        <v>44571</v>
      </c>
    </row>
    <row r="3739" spans="1:12" ht="15.75" thickBot="1">
      <c r="A3739" s="1">
        <v>3739</v>
      </c>
      <c r="B3739" s="1" t="s">
        <v>1036</v>
      </c>
      <c r="C3739" s="1" t="s">
        <v>6701</v>
      </c>
      <c r="D3739" s="12" t="s">
        <v>29543</v>
      </c>
      <c r="E3739" s="12" t="s">
        <v>32663</v>
      </c>
      <c r="F3739" s="1" t="s">
        <v>17</v>
      </c>
      <c r="G3739" s="1" t="s">
        <v>8</v>
      </c>
      <c r="H3739" s="1"/>
      <c r="I3739" s="1"/>
      <c r="J3739" s="1" t="s">
        <v>104</v>
      </c>
      <c r="K3739" s="1" t="s">
        <v>27567</v>
      </c>
      <c r="L3739" s="21">
        <v>44571</v>
      </c>
    </row>
    <row r="3740" spans="1:12" ht="15.75" thickBot="1">
      <c r="A3740" s="1">
        <v>3740</v>
      </c>
      <c r="B3740" s="1" t="s">
        <v>1036</v>
      </c>
      <c r="C3740" s="1" t="s">
        <v>6703</v>
      </c>
      <c r="D3740" s="12" t="s">
        <v>29544</v>
      </c>
      <c r="E3740" s="12" t="s">
        <v>32664</v>
      </c>
      <c r="F3740" s="1" t="s">
        <v>17</v>
      </c>
      <c r="G3740" s="1" t="s">
        <v>8</v>
      </c>
      <c r="H3740" s="1"/>
      <c r="I3740" s="1"/>
      <c r="J3740" s="1" t="s">
        <v>104</v>
      </c>
      <c r="K3740" s="1" t="s">
        <v>27567</v>
      </c>
      <c r="L3740" s="21">
        <v>44571</v>
      </c>
    </row>
    <row r="3741" spans="1:12" ht="15.75" thickBot="1">
      <c r="A3741" s="1">
        <v>3741</v>
      </c>
      <c r="B3741" s="1" t="s">
        <v>1036</v>
      </c>
      <c r="C3741" s="1" t="s">
        <v>6704</v>
      </c>
      <c r="D3741" s="12" t="s">
        <v>29545</v>
      </c>
      <c r="E3741" s="12" t="s">
        <v>6915</v>
      </c>
      <c r="F3741" s="1" t="s">
        <v>240</v>
      </c>
      <c r="G3741" s="1" t="s">
        <v>8</v>
      </c>
      <c r="H3741" s="1"/>
      <c r="I3741" s="1"/>
      <c r="J3741" s="1" t="s">
        <v>104</v>
      </c>
      <c r="K3741" s="1" t="s">
        <v>27567</v>
      </c>
      <c r="L3741" s="21">
        <v>44571</v>
      </c>
    </row>
    <row r="3742" spans="1:12" ht="15.75" thickBot="1">
      <c r="A3742" s="1">
        <v>3742</v>
      </c>
      <c r="B3742" s="1" t="s">
        <v>1036</v>
      </c>
      <c r="C3742" s="1" t="s">
        <v>6705</v>
      </c>
      <c r="D3742" s="12" t="s">
        <v>29546</v>
      </c>
      <c r="E3742" s="12" t="s">
        <v>32665</v>
      </c>
      <c r="F3742" s="1" t="s">
        <v>17</v>
      </c>
      <c r="G3742" s="1" t="s">
        <v>8</v>
      </c>
      <c r="H3742" s="1"/>
      <c r="I3742" s="1"/>
      <c r="J3742" s="1" t="s">
        <v>104</v>
      </c>
      <c r="K3742" s="1" t="s">
        <v>27567</v>
      </c>
      <c r="L3742" s="21">
        <v>44571</v>
      </c>
    </row>
    <row r="3743" spans="1:12" ht="15.75" thickBot="1">
      <c r="A3743" s="1">
        <v>3743</v>
      </c>
      <c r="B3743" s="1" t="s">
        <v>1036</v>
      </c>
      <c r="C3743" s="1" t="s">
        <v>6706</v>
      </c>
      <c r="D3743" s="12" t="s">
        <v>31968</v>
      </c>
      <c r="E3743" s="12" t="s">
        <v>1045</v>
      </c>
      <c r="F3743" s="1" t="s">
        <v>17</v>
      </c>
      <c r="G3743" s="1" t="s">
        <v>8</v>
      </c>
      <c r="H3743" s="1"/>
      <c r="I3743" s="1"/>
      <c r="J3743" s="1" t="s">
        <v>104</v>
      </c>
      <c r="K3743" s="1" t="s">
        <v>27567</v>
      </c>
      <c r="L3743" s="21">
        <v>44571</v>
      </c>
    </row>
    <row r="3744" spans="1:12" ht="15.75" thickBot="1">
      <c r="A3744" s="1">
        <v>3744</v>
      </c>
      <c r="B3744" s="1" t="s">
        <v>1036</v>
      </c>
      <c r="C3744" s="1" t="s">
        <v>6707</v>
      </c>
      <c r="D3744" s="12" t="s">
        <v>29547</v>
      </c>
      <c r="E3744" s="12" t="s">
        <v>1045</v>
      </c>
      <c r="F3744" s="1" t="s">
        <v>17</v>
      </c>
      <c r="G3744" s="1" t="s">
        <v>8</v>
      </c>
      <c r="H3744" s="1"/>
      <c r="I3744" s="1"/>
      <c r="J3744" s="1" t="s">
        <v>104</v>
      </c>
      <c r="K3744" s="1" t="s">
        <v>27567</v>
      </c>
      <c r="L3744" s="21">
        <v>44571</v>
      </c>
    </row>
    <row r="3745" spans="1:12" ht="15.75" thickBot="1">
      <c r="A3745" s="1">
        <v>3745</v>
      </c>
      <c r="B3745" s="1" t="s">
        <v>1036</v>
      </c>
      <c r="C3745" s="1" t="s">
        <v>6708</v>
      </c>
      <c r="D3745" s="12" t="s">
        <v>6860</v>
      </c>
      <c r="E3745" s="12" t="s">
        <v>1045</v>
      </c>
      <c r="F3745" s="1" t="s">
        <v>17</v>
      </c>
      <c r="G3745" s="1" t="s">
        <v>8</v>
      </c>
      <c r="H3745" s="1"/>
      <c r="I3745" s="1"/>
      <c r="J3745" s="1" t="s">
        <v>104</v>
      </c>
      <c r="K3745" s="1" t="s">
        <v>27567</v>
      </c>
      <c r="L3745" s="21">
        <v>44571</v>
      </c>
    </row>
    <row r="3746" spans="1:12" ht="15.75" thickBot="1">
      <c r="A3746" s="1">
        <v>3746</v>
      </c>
      <c r="B3746" s="1" t="s">
        <v>1036</v>
      </c>
      <c r="C3746" s="1" t="s">
        <v>6709</v>
      </c>
      <c r="D3746" s="12" t="s">
        <v>31969</v>
      </c>
      <c r="E3746" s="12" t="s">
        <v>1045</v>
      </c>
      <c r="F3746" s="1" t="s">
        <v>17</v>
      </c>
      <c r="G3746" s="1" t="s">
        <v>8</v>
      </c>
      <c r="H3746" s="1"/>
      <c r="I3746" s="1"/>
      <c r="J3746" s="1" t="s">
        <v>104</v>
      </c>
      <c r="K3746" s="1" t="s">
        <v>27567</v>
      </c>
      <c r="L3746" s="21">
        <v>44571</v>
      </c>
    </row>
    <row r="3747" spans="1:12" ht="15.75" thickBot="1">
      <c r="A3747" s="1">
        <v>3747</v>
      </c>
      <c r="B3747" s="1" t="s">
        <v>1036</v>
      </c>
      <c r="C3747" s="1" t="s">
        <v>6711</v>
      </c>
      <c r="D3747" s="12" t="s">
        <v>31970</v>
      </c>
      <c r="E3747" s="12" t="s">
        <v>195</v>
      </c>
      <c r="F3747" s="1" t="s">
        <v>17</v>
      </c>
      <c r="G3747" s="1" t="s">
        <v>8</v>
      </c>
      <c r="H3747" s="1"/>
      <c r="I3747" s="1"/>
      <c r="J3747" s="1" t="s">
        <v>104</v>
      </c>
      <c r="K3747" s="1" t="s">
        <v>27567</v>
      </c>
      <c r="L3747" s="21">
        <v>44571</v>
      </c>
    </row>
    <row r="3748" spans="1:12" ht="15.75" thickBot="1">
      <c r="A3748" s="1">
        <v>3748</v>
      </c>
      <c r="B3748" s="1" t="s">
        <v>1036</v>
      </c>
      <c r="C3748" s="1" t="s">
        <v>6712</v>
      </c>
      <c r="D3748" s="12" t="s">
        <v>31971</v>
      </c>
      <c r="E3748" s="12" t="s">
        <v>195</v>
      </c>
      <c r="F3748" s="1" t="s">
        <v>17</v>
      </c>
      <c r="G3748" s="1" t="s">
        <v>8</v>
      </c>
      <c r="H3748" s="1"/>
      <c r="I3748" s="1"/>
      <c r="J3748" s="1" t="s">
        <v>104</v>
      </c>
      <c r="K3748" s="1" t="s">
        <v>27567</v>
      </c>
      <c r="L3748" s="21">
        <v>44571</v>
      </c>
    </row>
    <row r="3749" spans="1:12" ht="15.75" thickBot="1">
      <c r="A3749" s="1">
        <v>3749</v>
      </c>
      <c r="B3749" s="1" t="s">
        <v>1036</v>
      </c>
      <c r="C3749" s="1" t="s">
        <v>6714</v>
      </c>
      <c r="D3749" s="12" t="s">
        <v>31972</v>
      </c>
      <c r="E3749" s="12" t="s">
        <v>6928</v>
      </c>
      <c r="F3749" s="1" t="s">
        <v>17</v>
      </c>
      <c r="G3749" s="1" t="s">
        <v>8</v>
      </c>
      <c r="H3749" s="1"/>
      <c r="I3749" s="1"/>
      <c r="J3749" s="1" t="s">
        <v>104</v>
      </c>
      <c r="K3749" s="1" t="s">
        <v>27567</v>
      </c>
      <c r="L3749" s="21">
        <v>44572</v>
      </c>
    </row>
    <row r="3750" spans="1:12" ht="15.75" thickBot="1">
      <c r="A3750" s="1">
        <v>3750</v>
      </c>
      <c r="B3750" s="1" t="s">
        <v>1036</v>
      </c>
      <c r="C3750" s="1" t="s">
        <v>6715</v>
      </c>
      <c r="D3750" s="12" t="s">
        <v>31973</v>
      </c>
      <c r="E3750" s="12" t="s">
        <v>5166</v>
      </c>
      <c r="F3750" s="1" t="s">
        <v>17</v>
      </c>
      <c r="G3750" s="1" t="s">
        <v>8</v>
      </c>
      <c r="H3750" s="1"/>
      <c r="I3750" s="1"/>
      <c r="J3750" s="1" t="s">
        <v>104</v>
      </c>
      <c r="K3750" s="1" t="s">
        <v>27567</v>
      </c>
      <c r="L3750" s="21">
        <v>44572</v>
      </c>
    </row>
    <row r="3751" spans="1:12" ht="15.75" thickBot="1">
      <c r="A3751" s="1">
        <v>3751</v>
      </c>
      <c r="B3751" s="1" t="s">
        <v>1036</v>
      </c>
      <c r="C3751" s="1" t="s">
        <v>6716</v>
      </c>
      <c r="D3751" s="12" t="s">
        <v>31974</v>
      </c>
      <c r="E3751" s="12" t="s">
        <v>6931</v>
      </c>
      <c r="F3751" s="1" t="s">
        <v>17</v>
      </c>
      <c r="G3751" s="1" t="s">
        <v>8</v>
      </c>
      <c r="H3751" s="1"/>
      <c r="I3751" s="1"/>
      <c r="J3751" s="1" t="s">
        <v>104</v>
      </c>
      <c r="K3751" s="1" t="s">
        <v>27567</v>
      </c>
      <c r="L3751" s="21">
        <v>44572</v>
      </c>
    </row>
    <row r="3752" spans="1:12" ht="15.75" thickBot="1">
      <c r="A3752" s="1">
        <v>3752</v>
      </c>
      <c r="B3752" s="1" t="s">
        <v>1036</v>
      </c>
      <c r="C3752" s="1" t="s">
        <v>6717</v>
      </c>
      <c r="D3752" s="12" t="s">
        <v>31975</v>
      </c>
      <c r="E3752" s="12" t="s">
        <v>6933</v>
      </c>
      <c r="F3752" s="1" t="s">
        <v>17</v>
      </c>
      <c r="G3752" s="1" t="s">
        <v>8</v>
      </c>
      <c r="H3752" s="1"/>
      <c r="I3752" s="1"/>
      <c r="J3752" s="1" t="s">
        <v>104</v>
      </c>
      <c r="K3752" s="1" t="s">
        <v>27567</v>
      </c>
      <c r="L3752" s="21">
        <v>44572</v>
      </c>
    </row>
    <row r="3753" spans="1:12" ht="15.75" thickBot="1">
      <c r="A3753" s="1">
        <v>3753</v>
      </c>
      <c r="B3753" s="1" t="s">
        <v>1036</v>
      </c>
      <c r="C3753" s="1" t="s">
        <v>6718</v>
      </c>
      <c r="D3753" s="12" t="s">
        <v>31976</v>
      </c>
      <c r="E3753" s="12" t="s">
        <v>61</v>
      </c>
      <c r="F3753" s="1" t="s">
        <v>17</v>
      </c>
      <c r="G3753" s="1" t="s">
        <v>8</v>
      </c>
      <c r="H3753" s="1"/>
      <c r="I3753" s="1"/>
      <c r="J3753" s="1" t="s">
        <v>104</v>
      </c>
      <c r="K3753" s="1" t="s">
        <v>27567</v>
      </c>
      <c r="L3753" s="21">
        <v>44572</v>
      </c>
    </row>
    <row r="3754" spans="1:12" ht="15.75" thickBot="1">
      <c r="A3754" s="1">
        <v>3754</v>
      </c>
      <c r="B3754" s="1" t="s">
        <v>1036</v>
      </c>
      <c r="C3754" s="1" t="s">
        <v>6719</v>
      </c>
      <c r="D3754" s="12" t="s">
        <v>7238</v>
      </c>
      <c r="E3754" s="12" t="s">
        <v>6936</v>
      </c>
      <c r="F3754" s="1" t="s">
        <v>17</v>
      </c>
      <c r="G3754" s="1" t="s">
        <v>8</v>
      </c>
      <c r="H3754" s="1"/>
      <c r="I3754" s="1"/>
      <c r="J3754" s="1" t="s">
        <v>104</v>
      </c>
      <c r="K3754" s="1" t="s">
        <v>27567</v>
      </c>
      <c r="L3754" s="21">
        <v>44572</v>
      </c>
    </row>
    <row r="3755" spans="1:12" ht="15.75" thickBot="1">
      <c r="A3755" s="1">
        <v>3755</v>
      </c>
      <c r="B3755" s="1" t="s">
        <v>1036</v>
      </c>
      <c r="C3755" s="1" t="s">
        <v>6721</v>
      </c>
      <c r="D3755" s="12" t="s">
        <v>7240</v>
      </c>
      <c r="E3755" s="12" t="s">
        <v>6938</v>
      </c>
      <c r="F3755" s="1" t="s">
        <v>17</v>
      </c>
      <c r="G3755" s="1" t="s">
        <v>8</v>
      </c>
      <c r="H3755" s="1"/>
      <c r="I3755" s="1"/>
      <c r="J3755" s="1" t="s">
        <v>104</v>
      </c>
      <c r="K3755" s="1" t="s">
        <v>27567</v>
      </c>
      <c r="L3755" s="21">
        <v>44567</v>
      </c>
    </row>
    <row r="3756" spans="1:12" ht="15.75" thickBot="1">
      <c r="A3756" s="1">
        <v>3756</v>
      </c>
      <c r="B3756" s="1" t="s">
        <v>1036</v>
      </c>
      <c r="C3756" s="1" t="s">
        <v>6722</v>
      </c>
      <c r="D3756" s="12" t="s">
        <v>7242</v>
      </c>
      <c r="E3756" s="12" t="s">
        <v>6940</v>
      </c>
      <c r="F3756" s="1" t="s">
        <v>17</v>
      </c>
      <c r="G3756" s="1" t="s">
        <v>8</v>
      </c>
      <c r="H3756" s="1"/>
      <c r="I3756" s="1"/>
      <c r="J3756" s="1" t="s">
        <v>104</v>
      </c>
      <c r="K3756" s="1" t="s">
        <v>27567</v>
      </c>
      <c r="L3756" s="21">
        <v>44572</v>
      </c>
    </row>
    <row r="3757" spans="1:12" ht="15.75" thickBot="1">
      <c r="A3757" s="1">
        <v>3757</v>
      </c>
      <c r="B3757" s="1" t="s">
        <v>1036</v>
      </c>
      <c r="C3757" s="1" t="s">
        <v>6723</v>
      </c>
      <c r="D3757" s="12" t="s">
        <v>31977</v>
      </c>
      <c r="E3757" s="12" t="s">
        <v>6942</v>
      </c>
      <c r="F3757" s="1" t="s">
        <v>17</v>
      </c>
      <c r="G3757" s="1" t="s">
        <v>8</v>
      </c>
      <c r="H3757" s="1"/>
      <c r="I3757" s="1"/>
      <c r="J3757" s="1" t="s">
        <v>104</v>
      </c>
      <c r="K3757" s="1" t="s">
        <v>27567</v>
      </c>
      <c r="L3757" s="21">
        <v>44572</v>
      </c>
    </row>
    <row r="3758" spans="1:12" ht="15.75" thickBot="1">
      <c r="A3758" s="1">
        <v>3758</v>
      </c>
      <c r="B3758" s="1" t="s">
        <v>1036</v>
      </c>
      <c r="C3758" s="1" t="s">
        <v>6724</v>
      </c>
      <c r="D3758" s="12" t="s">
        <v>29381</v>
      </c>
      <c r="E3758" s="12" t="s">
        <v>32666</v>
      </c>
      <c r="F3758" s="1" t="s">
        <v>17</v>
      </c>
      <c r="G3758" s="1" t="s">
        <v>8</v>
      </c>
      <c r="H3758" s="1"/>
      <c r="I3758" s="1"/>
      <c r="J3758" s="1" t="s">
        <v>104</v>
      </c>
      <c r="K3758" s="1" t="s">
        <v>27567</v>
      </c>
      <c r="L3758" s="21">
        <v>44572</v>
      </c>
    </row>
    <row r="3759" spans="1:12" ht="15.75" thickBot="1">
      <c r="A3759" s="1">
        <v>3759</v>
      </c>
      <c r="B3759" s="1" t="s">
        <v>1036</v>
      </c>
      <c r="C3759" s="1" t="s">
        <v>6725</v>
      </c>
      <c r="D3759" s="12" t="s">
        <v>29540</v>
      </c>
      <c r="E3759" s="12" t="s">
        <v>32445</v>
      </c>
      <c r="F3759" s="1" t="s">
        <v>17</v>
      </c>
      <c r="G3759" s="1" t="s">
        <v>8</v>
      </c>
      <c r="H3759" s="1"/>
      <c r="I3759" s="1"/>
      <c r="J3759" s="1" t="s">
        <v>104</v>
      </c>
      <c r="K3759" s="1" t="s">
        <v>27567</v>
      </c>
      <c r="L3759" s="21">
        <v>44572</v>
      </c>
    </row>
    <row r="3760" spans="1:12" ht="15.75" thickBot="1">
      <c r="A3760" s="1">
        <v>3760</v>
      </c>
      <c r="B3760" s="1" t="s">
        <v>1036</v>
      </c>
      <c r="C3760" s="1" t="s">
        <v>6726</v>
      </c>
      <c r="D3760" s="12" t="s">
        <v>29540</v>
      </c>
      <c r="E3760" s="12" t="s">
        <v>25434</v>
      </c>
      <c r="F3760" s="1" t="s">
        <v>17</v>
      </c>
      <c r="G3760" s="1" t="s">
        <v>8</v>
      </c>
      <c r="H3760" s="1"/>
      <c r="I3760" s="1"/>
      <c r="J3760" s="1" t="s">
        <v>104</v>
      </c>
      <c r="K3760" s="1" t="s">
        <v>27567</v>
      </c>
      <c r="L3760" s="21">
        <v>44572</v>
      </c>
    </row>
    <row r="3761" spans="1:12" ht="15.75" thickBot="1">
      <c r="A3761" s="1">
        <v>3761</v>
      </c>
      <c r="B3761" s="1" t="s">
        <v>1036</v>
      </c>
      <c r="C3761" s="1" t="s">
        <v>6727</v>
      </c>
      <c r="D3761" s="12" t="s">
        <v>7249</v>
      </c>
      <c r="E3761" s="12" t="s">
        <v>6948</v>
      </c>
      <c r="F3761" s="1" t="s">
        <v>17</v>
      </c>
      <c r="G3761" s="1" t="s">
        <v>8</v>
      </c>
      <c r="H3761" s="1"/>
      <c r="I3761" s="1"/>
      <c r="J3761" s="1" t="s">
        <v>104</v>
      </c>
      <c r="K3761" s="1" t="s">
        <v>27567</v>
      </c>
      <c r="L3761" s="21">
        <v>44572</v>
      </c>
    </row>
    <row r="3762" spans="1:12" ht="15.75" thickBot="1">
      <c r="A3762" s="1">
        <v>3762</v>
      </c>
      <c r="B3762" s="1" t="s">
        <v>1036</v>
      </c>
      <c r="C3762" s="1" t="s">
        <v>6728</v>
      </c>
      <c r="D3762" s="12" t="s">
        <v>31978</v>
      </c>
      <c r="E3762" s="12" t="s">
        <v>32667</v>
      </c>
      <c r="F3762" s="1" t="s">
        <v>17</v>
      </c>
      <c r="G3762" s="1" t="s">
        <v>8</v>
      </c>
      <c r="H3762" s="1"/>
      <c r="I3762" s="1"/>
      <c r="J3762" s="1" t="s">
        <v>104</v>
      </c>
      <c r="K3762" s="1" t="s">
        <v>27567</v>
      </c>
      <c r="L3762" s="21">
        <v>44572</v>
      </c>
    </row>
    <row r="3763" spans="1:12" ht="15.75" thickBot="1">
      <c r="A3763" s="1">
        <v>3763</v>
      </c>
      <c r="B3763" s="1" t="s">
        <v>1036</v>
      </c>
      <c r="C3763" s="1" t="s">
        <v>6729</v>
      </c>
      <c r="D3763" s="12" t="s">
        <v>29100</v>
      </c>
      <c r="E3763" s="12" t="s">
        <v>32668</v>
      </c>
      <c r="F3763" s="1" t="s">
        <v>17</v>
      </c>
      <c r="G3763" s="1" t="s">
        <v>8</v>
      </c>
      <c r="H3763" s="1"/>
      <c r="I3763" s="1"/>
      <c r="J3763" s="1" t="s">
        <v>104</v>
      </c>
      <c r="K3763" s="1" t="s">
        <v>27567</v>
      </c>
      <c r="L3763" s="21">
        <v>44572</v>
      </c>
    </row>
    <row r="3764" spans="1:12" ht="15.75" thickBot="1">
      <c r="A3764" s="1">
        <v>3764</v>
      </c>
      <c r="B3764" s="1" t="s">
        <v>1036</v>
      </c>
      <c r="C3764" s="1" t="s">
        <v>6730</v>
      </c>
      <c r="D3764" s="12" t="s">
        <v>29548</v>
      </c>
      <c r="E3764" s="12" t="s">
        <v>32669</v>
      </c>
      <c r="F3764" s="1" t="s">
        <v>17</v>
      </c>
      <c r="G3764" s="1" t="s">
        <v>8</v>
      </c>
      <c r="H3764" s="1"/>
      <c r="I3764" s="1"/>
      <c r="J3764" s="1" t="s">
        <v>104</v>
      </c>
      <c r="K3764" s="1" t="s">
        <v>27567</v>
      </c>
      <c r="L3764" s="21">
        <v>44573</v>
      </c>
    </row>
    <row r="3765" spans="1:12" ht="15.75" thickBot="1">
      <c r="A3765" s="1">
        <v>3765</v>
      </c>
      <c r="B3765" s="1" t="s">
        <v>25</v>
      </c>
      <c r="C3765" s="1" t="s">
        <v>6731</v>
      </c>
      <c r="D3765" s="12" t="s">
        <v>31979</v>
      </c>
      <c r="E3765" s="12" t="s">
        <v>7219</v>
      </c>
      <c r="F3765" s="1" t="s">
        <v>496</v>
      </c>
      <c r="G3765" s="1" t="s">
        <v>125</v>
      </c>
      <c r="H3765" s="1">
        <v>20.483611</v>
      </c>
      <c r="I3765" s="1">
        <v>-102.72375</v>
      </c>
      <c r="J3765" s="1" t="s">
        <v>104</v>
      </c>
      <c r="K3765" s="1" t="s">
        <v>27567</v>
      </c>
      <c r="L3765" s="21">
        <v>44601</v>
      </c>
    </row>
    <row r="3766" spans="1:12" ht="15.75" thickBot="1">
      <c r="A3766" s="1">
        <v>3766</v>
      </c>
      <c r="B3766" s="1" t="s">
        <v>25</v>
      </c>
      <c r="C3766" s="1" t="s">
        <v>6732</v>
      </c>
      <c r="D3766" s="12" t="s">
        <v>31980</v>
      </c>
      <c r="E3766" s="12" t="s">
        <v>6955</v>
      </c>
      <c r="F3766" s="1" t="s">
        <v>630</v>
      </c>
      <c r="G3766" s="1" t="s">
        <v>621</v>
      </c>
      <c r="H3766" s="1">
        <v>21.821083000000002</v>
      </c>
      <c r="I3766" s="1">
        <v>-103.967583</v>
      </c>
      <c r="J3766" s="1" t="s">
        <v>104</v>
      </c>
      <c r="K3766" s="1" t="s">
        <v>27567</v>
      </c>
      <c r="L3766" s="21">
        <v>44578</v>
      </c>
    </row>
    <row r="3767" spans="1:12" ht="15.75" thickBot="1">
      <c r="A3767" s="1">
        <v>3767</v>
      </c>
      <c r="B3767" s="1" t="s">
        <v>15</v>
      </c>
      <c r="C3767" s="1" t="s">
        <v>6733</v>
      </c>
      <c r="D3767" s="12" t="s">
        <v>31981</v>
      </c>
      <c r="E3767" s="12" t="s">
        <v>6958</v>
      </c>
      <c r="F3767" s="1" t="s">
        <v>276</v>
      </c>
      <c r="G3767" s="1" t="s">
        <v>30</v>
      </c>
      <c r="H3767" s="1">
        <v>21.192042000000001</v>
      </c>
      <c r="I3767" s="1">
        <v>-101.58158400000001</v>
      </c>
      <c r="J3767" s="1" t="s">
        <v>104</v>
      </c>
      <c r="K3767" s="1" t="s">
        <v>27567</v>
      </c>
      <c r="L3767" s="21">
        <v>44610</v>
      </c>
    </row>
    <row r="3768" spans="1:12" ht="15.75" thickBot="1">
      <c r="A3768" s="1">
        <v>3768</v>
      </c>
      <c r="B3768" s="1" t="s">
        <v>1036</v>
      </c>
      <c r="C3768" s="1" t="s">
        <v>6734</v>
      </c>
      <c r="D3768" s="12" t="s">
        <v>7261</v>
      </c>
      <c r="E3768" s="12" t="s">
        <v>32670</v>
      </c>
      <c r="F3768" s="1" t="s">
        <v>17</v>
      </c>
      <c r="G3768" s="1" t="s">
        <v>8</v>
      </c>
      <c r="H3768" s="1"/>
      <c r="I3768" s="1"/>
      <c r="J3768" s="1" t="s">
        <v>104</v>
      </c>
      <c r="K3768" s="1" t="s">
        <v>27567</v>
      </c>
      <c r="L3768" s="21">
        <v>44568</v>
      </c>
    </row>
    <row r="3769" spans="1:12" ht="15.75" thickBot="1">
      <c r="A3769" s="1">
        <v>3769</v>
      </c>
      <c r="B3769" s="1" t="s">
        <v>1036</v>
      </c>
      <c r="C3769" s="1" t="s">
        <v>6735</v>
      </c>
      <c r="D3769" s="12" t="s">
        <v>7264</v>
      </c>
      <c r="E3769" s="12" t="s">
        <v>6961</v>
      </c>
      <c r="F3769" s="1" t="s">
        <v>240</v>
      </c>
      <c r="G3769" s="1" t="s">
        <v>8</v>
      </c>
      <c r="H3769" s="1"/>
      <c r="I3769" s="1"/>
      <c r="J3769" s="1" t="s">
        <v>104</v>
      </c>
      <c r="K3769" s="1" t="s">
        <v>27567</v>
      </c>
      <c r="L3769" s="21">
        <v>44568</v>
      </c>
    </row>
    <row r="3770" spans="1:12" ht="15.75" thickBot="1">
      <c r="A3770" s="1">
        <v>3770</v>
      </c>
      <c r="B3770" s="1" t="s">
        <v>1036</v>
      </c>
      <c r="C3770" s="1" t="s">
        <v>6736</v>
      </c>
      <c r="D3770" s="12" t="s">
        <v>7266</v>
      </c>
      <c r="E3770" s="12" t="s">
        <v>32671</v>
      </c>
      <c r="F3770" s="1" t="s">
        <v>17</v>
      </c>
      <c r="G3770" s="1" t="s">
        <v>8</v>
      </c>
      <c r="H3770" s="1"/>
      <c r="I3770" s="1"/>
      <c r="J3770" s="1" t="s">
        <v>104</v>
      </c>
      <c r="K3770" s="1" t="s">
        <v>27567</v>
      </c>
      <c r="L3770" s="21">
        <v>44568</v>
      </c>
    </row>
    <row r="3771" spans="1:12" ht="15.75" thickBot="1">
      <c r="A3771" s="1">
        <v>3771</v>
      </c>
      <c r="B3771" s="1" t="s">
        <v>1036</v>
      </c>
      <c r="C3771" s="1" t="s">
        <v>6738</v>
      </c>
      <c r="D3771" s="12" t="s">
        <v>31982</v>
      </c>
      <c r="E3771" s="12" t="s">
        <v>32672</v>
      </c>
      <c r="F3771" s="1" t="s">
        <v>240</v>
      </c>
      <c r="G3771" s="1" t="s">
        <v>8</v>
      </c>
      <c r="H3771" s="1"/>
      <c r="I3771" s="1"/>
      <c r="J3771" s="1" t="s">
        <v>104</v>
      </c>
      <c r="K3771" s="1" t="s">
        <v>27567</v>
      </c>
      <c r="L3771" s="21">
        <v>44568</v>
      </c>
    </row>
    <row r="3772" spans="1:12" ht="15.75" thickBot="1">
      <c r="A3772" s="1">
        <v>3772</v>
      </c>
      <c r="B3772" s="1" t="s">
        <v>1036</v>
      </c>
      <c r="C3772" s="1" t="s">
        <v>6739</v>
      </c>
      <c r="D3772" s="12" t="s">
        <v>7269</v>
      </c>
      <c r="E3772" s="12" t="s">
        <v>32673</v>
      </c>
      <c r="F3772" s="1" t="s">
        <v>17</v>
      </c>
      <c r="G3772" s="1" t="s">
        <v>8</v>
      </c>
      <c r="H3772" s="1"/>
      <c r="I3772" s="1"/>
      <c r="J3772" s="1" t="s">
        <v>104</v>
      </c>
      <c r="K3772" s="1" t="s">
        <v>27567</v>
      </c>
      <c r="L3772" s="21">
        <v>44571</v>
      </c>
    </row>
    <row r="3773" spans="1:12" ht="15.75" thickBot="1">
      <c r="A3773" s="1">
        <v>3773</v>
      </c>
      <c r="B3773" s="1" t="s">
        <v>1036</v>
      </c>
      <c r="C3773" s="1" t="s">
        <v>6740</v>
      </c>
      <c r="D3773" s="12" t="s">
        <v>31983</v>
      </c>
      <c r="E3773" s="12" t="s">
        <v>32674</v>
      </c>
      <c r="F3773" s="1" t="s">
        <v>17</v>
      </c>
      <c r="G3773" s="1" t="s">
        <v>8</v>
      </c>
      <c r="H3773" s="1"/>
      <c r="I3773" s="1"/>
      <c r="J3773" s="1" t="s">
        <v>104</v>
      </c>
      <c r="K3773" s="1" t="s">
        <v>27567</v>
      </c>
      <c r="L3773" s="21">
        <v>44571</v>
      </c>
    </row>
    <row r="3774" spans="1:12" ht="15.75" thickBot="1">
      <c r="A3774" s="1">
        <v>3774</v>
      </c>
      <c r="B3774" s="1" t="s">
        <v>1036</v>
      </c>
      <c r="C3774" s="1" t="s">
        <v>6742</v>
      </c>
      <c r="D3774" s="12" t="s">
        <v>31984</v>
      </c>
      <c r="E3774" s="12" t="s">
        <v>1045</v>
      </c>
      <c r="F3774" s="1" t="s">
        <v>17</v>
      </c>
      <c r="G3774" s="1" t="s">
        <v>8</v>
      </c>
      <c r="H3774" s="1"/>
      <c r="I3774" s="1"/>
      <c r="J3774" s="1" t="s">
        <v>104</v>
      </c>
      <c r="K3774" s="1" t="s">
        <v>27567</v>
      </c>
      <c r="L3774" s="21">
        <v>44571</v>
      </c>
    </row>
    <row r="3775" spans="1:12" ht="15.75" thickBot="1">
      <c r="A3775" s="1">
        <v>3775</v>
      </c>
      <c r="B3775" s="1" t="s">
        <v>1036</v>
      </c>
      <c r="C3775" s="1" t="s">
        <v>6743</v>
      </c>
      <c r="D3775" s="12" t="s">
        <v>31985</v>
      </c>
      <c r="E3775" s="12" t="s">
        <v>1045</v>
      </c>
      <c r="F3775" s="1" t="s">
        <v>17</v>
      </c>
      <c r="G3775" s="1" t="s">
        <v>8</v>
      </c>
      <c r="H3775" s="1"/>
      <c r="I3775" s="1"/>
      <c r="J3775" s="1" t="s">
        <v>104</v>
      </c>
      <c r="K3775" s="1" t="s">
        <v>27567</v>
      </c>
      <c r="L3775" s="21">
        <v>44571</v>
      </c>
    </row>
    <row r="3776" spans="1:12" ht="15.75" thickBot="1">
      <c r="A3776" s="1">
        <v>3776</v>
      </c>
      <c r="B3776" s="1" t="s">
        <v>1036</v>
      </c>
      <c r="C3776" s="1" t="s">
        <v>6744</v>
      </c>
      <c r="D3776" s="12" t="s">
        <v>31986</v>
      </c>
      <c r="E3776" s="12" t="s">
        <v>195</v>
      </c>
      <c r="F3776" s="1" t="s">
        <v>17</v>
      </c>
      <c r="G3776" s="1" t="s">
        <v>8</v>
      </c>
      <c r="H3776" s="1"/>
      <c r="I3776" s="1"/>
      <c r="J3776" s="1" t="s">
        <v>104</v>
      </c>
      <c r="K3776" s="1" t="s">
        <v>27567</v>
      </c>
      <c r="L3776" s="21">
        <v>44571</v>
      </c>
    </row>
    <row r="3777" spans="1:12" ht="15.75" thickBot="1">
      <c r="A3777" s="1">
        <v>3777</v>
      </c>
      <c r="B3777" s="1" t="s">
        <v>1036</v>
      </c>
      <c r="C3777" s="1" t="s">
        <v>6745</v>
      </c>
      <c r="D3777" s="12" t="s">
        <v>29549</v>
      </c>
      <c r="E3777" s="12" t="s">
        <v>32675</v>
      </c>
      <c r="F3777" s="1" t="s">
        <v>17</v>
      </c>
      <c r="G3777" s="1" t="s">
        <v>8</v>
      </c>
      <c r="H3777" s="1"/>
      <c r="I3777" s="1"/>
      <c r="J3777" s="1" t="s">
        <v>104</v>
      </c>
      <c r="K3777" s="1" t="s">
        <v>27567</v>
      </c>
      <c r="L3777" s="21">
        <v>44572</v>
      </c>
    </row>
    <row r="3778" spans="1:12" ht="15.75" thickBot="1">
      <c r="A3778" s="1">
        <v>3778</v>
      </c>
      <c r="B3778" s="1" t="s">
        <v>1036</v>
      </c>
      <c r="C3778" s="1" t="s">
        <v>6747</v>
      </c>
      <c r="D3778" s="12" t="s">
        <v>31987</v>
      </c>
      <c r="E3778" s="12" t="s">
        <v>6974</v>
      </c>
      <c r="F3778" s="1" t="s">
        <v>17</v>
      </c>
      <c r="G3778" s="1" t="s">
        <v>8</v>
      </c>
      <c r="H3778" s="1"/>
      <c r="I3778" s="1"/>
      <c r="J3778" s="1" t="s">
        <v>104</v>
      </c>
      <c r="K3778" s="1" t="s">
        <v>27567</v>
      </c>
      <c r="L3778" s="21">
        <v>44572</v>
      </c>
    </row>
    <row r="3779" spans="1:12" ht="15.75" thickBot="1">
      <c r="A3779" s="1">
        <v>3779</v>
      </c>
      <c r="B3779" s="1" t="s">
        <v>1036</v>
      </c>
      <c r="C3779" s="1" t="s">
        <v>6748</v>
      </c>
      <c r="D3779" s="12" t="s">
        <v>7283</v>
      </c>
      <c r="E3779" s="12" t="s">
        <v>6976</v>
      </c>
      <c r="F3779" s="1" t="s">
        <v>17</v>
      </c>
      <c r="G3779" s="1" t="s">
        <v>8</v>
      </c>
      <c r="H3779" s="1"/>
      <c r="I3779" s="1"/>
      <c r="J3779" s="1" t="s">
        <v>104</v>
      </c>
      <c r="K3779" s="1" t="s">
        <v>27567</v>
      </c>
      <c r="L3779" s="21">
        <v>44572</v>
      </c>
    </row>
    <row r="3780" spans="1:12" ht="15.75" thickBot="1">
      <c r="A3780" s="1">
        <v>3780</v>
      </c>
      <c r="B3780" s="1" t="s">
        <v>1036</v>
      </c>
      <c r="C3780" s="1" t="s">
        <v>6750</v>
      </c>
      <c r="D3780" s="12" t="s">
        <v>7288</v>
      </c>
      <c r="E3780" s="12" t="s">
        <v>5631</v>
      </c>
      <c r="F3780" s="1" t="s">
        <v>17</v>
      </c>
      <c r="G3780" s="1" t="s">
        <v>8</v>
      </c>
      <c r="H3780" s="1"/>
      <c r="I3780" s="1"/>
      <c r="J3780" s="1" t="s">
        <v>104</v>
      </c>
      <c r="K3780" s="1" t="s">
        <v>27567</v>
      </c>
      <c r="L3780" s="21">
        <v>44572</v>
      </c>
    </row>
    <row r="3781" spans="1:12" ht="15.75" thickBot="1">
      <c r="A3781" s="1">
        <v>3781</v>
      </c>
      <c r="B3781" s="1" t="s">
        <v>1036</v>
      </c>
      <c r="C3781" s="1" t="s">
        <v>6751</v>
      </c>
      <c r="D3781" s="12" t="s">
        <v>7290</v>
      </c>
      <c r="E3781" s="12" t="s">
        <v>6980</v>
      </c>
      <c r="F3781" s="1" t="s">
        <v>17</v>
      </c>
      <c r="G3781" s="1" t="s">
        <v>8</v>
      </c>
      <c r="H3781" s="1"/>
      <c r="I3781" s="1"/>
      <c r="J3781" s="1" t="s">
        <v>104</v>
      </c>
      <c r="K3781" s="1" t="s">
        <v>27567</v>
      </c>
      <c r="L3781" s="21">
        <v>44572</v>
      </c>
    </row>
    <row r="3782" spans="1:12" ht="15.75" thickBot="1">
      <c r="A3782" s="1">
        <v>3782</v>
      </c>
      <c r="B3782" s="1" t="s">
        <v>25</v>
      </c>
      <c r="C3782" s="1" t="s">
        <v>6753</v>
      </c>
      <c r="D3782" s="12" t="s">
        <v>31988</v>
      </c>
      <c r="E3782" s="12" t="s">
        <v>70</v>
      </c>
      <c r="F3782" s="1" t="s">
        <v>129</v>
      </c>
      <c r="G3782" s="1" t="s">
        <v>130</v>
      </c>
      <c r="H3782" s="1">
        <v>19.605364000000002</v>
      </c>
      <c r="I3782" s="1">
        <v>-104.43780599999999</v>
      </c>
      <c r="J3782" s="1" t="s">
        <v>104</v>
      </c>
      <c r="K3782" s="1" t="s">
        <v>27567</v>
      </c>
      <c r="L3782" s="21">
        <v>44601</v>
      </c>
    </row>
    <row r="3783" spans="1:12" ht="15.75" thickBot="1">
      <c r="A3783" s="1">
        <v>3783</v>
      </c>
      <c r="B3783" s="1" t="s">
        <v>3</v>
      </c>
      <c r="C3783" s="1" t="s">
        <v>6754</v>
      </c>
      <c r="D3783" s="12" t="s">
        <v>31989</v>
      </c>
      <c r="E3783" s="12" t="s">
        <v>6984</v>
      </c>
      <c r="F3783" s="1" t="s">
        <v>529</v>
      </c>
      <c r="G3783" s="1" t="s">
        <v>130</v>
      </c>
      <c r="H3783" s="1">
        <v>19.718616955382299</v>
      </c>
      <c r="I3783" s="1">
        <v>-104.600747766163</v>
      </c>
      <c r="J3783" s="1" t="s">
        <v>104</v>
      </c>
      <c r="K3783" s="1" t="s">
        <v>27567</v>
      </c>
      <c r="L3783" s="21">
        <v>44610</v>
      </c>
    </row>
    <row r="3784" spans="1:12" ht="15.75" thickBot="1">
      <c r="A3784" s="1">
        <v>3784</v>
      </c>
      <c r="B3784" s="1" t="s">
        <v>25</v>
      </c>
      <c r="C3784" s="1" t="s">
        <v>6757</v>
      </c>
      <c r="D3784" s="12" t="s">
        <v>7296</v>
      </c>
      <c r="E3784" s="12" t="s">
        <v>61</v>
      </c>
      <c r="F3784" s="1" t="s">
        <v>625</v>
      </c>
      <c r="G3784" s="1" t="s">
        <v>621</v>
      </c>
      <c r="H3784" s="1">
        <v>22.406110999999999</v>
      </c>
      <c r="I3784" s="1">
        <v>-103.6605</v>
      </c>
      <c r="J3784" s="1" t="s">
        <v>104</v>
      </c>
      <c r="K3784" s="1" t="s">
        <v>27567</v>
      </c>
      <c r="L3784" s="21">
        <v>44596</v>
      </c>
    </row>
    <row r="3785" spans="1:12" ht="15.75" thickBot="1">
      <c r="A3785" s="1">
        <v>3785</v>
      </c>
      <c r="B3785" s="1" t="s">
        <v>25</v>
      </c>
      <c r="C3785" s="1" t="s">
        <v>6759</v>
      </c>
      <c r="D3785" s="12" t="s">
        <v>7311</v>
      </c>
      <c r="E3785" s="12" t="s">
        <v>6989</v>
      </c>
      <c r="F3785" s="1" t="s">
        <v>161</v>
      </c>
      <c r="G3785" s="1" t="s">
        <v>158</v>
      </c>
      <c r="H3785" s="1">
        <v>20.886676999999999</v>
      </c>
      <c r="I3785" s="1">
        <v>-103.84298</v>
      </c>
      <c r="J3785" s="1" t="s">
        <v>104</v>
      </c>
      <c r="K3785" s="1" t="s">
        <v>27567</v>
      </c>
      <c r="L3785" s="21">
        <v>44602</v>
      </c>
    </row>
    <row r="3786" spans="1:12" ht="15.75" thickBot="1">
      <c r="A3786" s="1">
        <v>3786</v>
      </c>
      <c r="B3786" s="1" t="s">
        <v>25</v>
      </c>
      <c r="C3786" s="1" t="s">
        <v>6762</v>
      </c>
      <c r="D3786" s="12" t="s">
        <v>7313</v>
      </c>
      <c r="E3786" s="12" t="s">
        <v>32676</v>
      </c>
      <c r="F3786" s="1" t="s">
        <v>161</v>
      </c>
      <c r="G3786" s="1" t="s">
        <v>158</v>
      </c>
      <c r="H3786" s="1">
        <v>20.888306</v>
      </c>
      <c r="I3786" s="1">
        <v>-103.84160300000001</v>
      </c>
      <c r="J3786" s="1" t="s">
        <v>104</v>
      </c>
      <c r="K3786" s="1" t="s">
        <v>27567</v>
      </c>
      <c r="L3786" s="21">
        <v>44602</v>
      </c>
    </row>
    <row r="3787" spans="1:12" ht="15.75" thickBot="1">
      <c r="A3787" s="1">
        <v>3787</v>
      </c>
      <c r="B3787" s="1" t="s">
        <v>25</v>
      </c>
      <c r="C3787" s="1" t="s">
        <v>6763</v>
      </c>
      <c r="D3787" s="12" t="s">
        <v>7315</v>
      </c>
      <c r="E3787" s="12" t="s">
        <v>32677</v>
      </c>
      <c r="F3787" s="1" t="s">
        <v>161</v>
      </c>
      <c r="G3787" s="1" t="s">
        <v>158</v>
      </c>
      <c r="H3787" s="1">
        <v>20.893711</v>
      </c>
      <c r="I3787" s="1">
        <v>-103.840357</v>
      </c>
      <c r="J3787" s="1" t="s">
        <v>104</v>
      </c>
      <c r="K3787" s="1" t="s">
        <v>27567</v>
      </c>
      <c r="L3787" s="21">
        <v>44602</v>
      </c>
    </row>
    <row r="3788" spans="1:12" ht="15.75" thickBot="1">
      <c r="A3788" s="1">
        <v>3788</v>
      </c>
      <c r="B3788" s="1" t="s">
        <v>25</v>
      </c>
      <c r="C3788" s="1" t="s">
        <v>6765</v>
      </c>
      <c r="D3788" s="12" t="s">
        <v>2807</v>
      </c>
      <c r="E3788" s="12" t="s">
        <v>21591</v>
      </c>
      <c r="F3788" s="1" t="s">
        <v>886</v>
      </c>
      <c r="G3788" s="1" t="s">
        <v>158</v>
      </c>
      <c r="H3788" s="1">
        <v>20.880915999999999</v>
      </c>
      <c r="I3788" s="1">
        <v>-103.709194</v>
      </c>
      <c r="J3788" s="1" t="s">
        <v>104</v>
      </c>
      <c r="K3788" s="1" t="s">
        <v>27567</v>
      </c>
      <c r="L3788" s="21">
        <v>44602</v>
      </c>
    </row>
    <row r="3789" spans="1:12" ht="15.75" thickBot="1">
      <c r="A3789" s="1">
        <v>3789</v>
      </c>
      <c r="B3789" s="1" t="s">
        <v>1036</v>
      </c>
      <c r="C3789" s="1" t="s">
        <v>6766</v>
      </c>
      <c r="D3789" s="12" t="s">
        <v>29550</v>
      </c>
      <c r="E3789" s="12" t="s">
        <v>32678</v>
      </c>
      <c r="F3789" s="1" t="s">
        <v>17</v>
      </c>
      <c r="G3789" s="1" t="s">
        <v>8</v>
      </c>
      <c r="H3789" s="1"/>
      <c r="I3789" s="1"/>
      <c r="J3789" s="1" t="s">
        <v>104</v>
      </c>
      <c r="K3789" s="1" t="s">
        <v>27567</v>
      </c>
      <c r="L3789" s="21">
        <v>44568</v>
      </c>
    </row>
    <row r="3790" spans="1:12" ht="15.75" thickBot="1">
      <c r="A3790" s="1">
        <v>3790</v>
      </c>
      <c r="B3790" s="1" t="s">
        <v>1036</v>
      </c>
      <c r="C3790" s="1" t="s">
        <v>6767</v>
      </c>
      <c r="D3790" s="12" t="s">
        <v>31990</v>
      </c>
      <c r="E3790" s="12" t="s">
        <v>32679</v>
      </c>
      <c r="F3790" s="1" t="s">
        <v>240</v>
      </c>
      <c r="G3790" s="1" t="s">
        <v>8</v>
      </c>
      <c r="H3790" s="1"/>
      <c r="I3790" s="1"/>
      <c r="J3790" s="1" t="s">
        <v>104</v>
      </c>
      <c r="K3790" s="1" t="s">
        <v>27567</v>
      </c>
      <c r="L3790" s="21">
        <v>44568</v>
      </c>
    </row>
    <row r="3791" spans="1:12" ht="15.75" thickBot="1">
      <c r="A3791" s="1">
        <v>3791</v>
      </c>
      <c r="B3791" s="1" t="s">
        <v>1036</v>
      </c>
      <c r="C3791" s="1" t="s">
        <v>6768</v>
      </c>
      <c r="D3791" s="12" t="s">
        <v>31991</v>
      </c>
      <c r="E3791" s="12" t="s">
        <v>6996</v>
      </c>
      <c r="F3791" s="1" t="s">
        <v>240</v>
      </c>
      <c r="G3791" s="1" t="s">
        <v>8</v>
      </c>
      <c r="H3791" s="1"/>
      <c r="I3791" s="1"/>
      <c r="J3791" s="1" t="s">
        <v>104</v>
      </c>
      <c r="K3791" s="1" t="s">
        <v>27567</v>
      </c>
      <c r="L3791" s="21">
        <v>44568</v>
      </c>
    </row>
    <row r="3792" spans="1:12" ht="15.75" thickBot="1">
      <c r="A3792" s="1">
        <v>3792</v>
      </c>
      <c r="B3792" s="1" t="s">
        <v>1036</v>
      </c>
      <c r="C3792" s="1" t="s">
        <v>6769</v>
      </c>
      <c r="D3792" s="12" t="s">
        <v>31992</v>
      </c>
      <c r="E3792" s="12" t="s">
        <v>6948</v>
      </c>
      <c r="F3792" s="1" t="s">
        <v>240</v>
      </c>
      <c r="G3792" s="1" t="s">
        <v>8</v>
      </c>
      <c r="H3792" s="1"/>
      <c r="I3792" s="1"/>
      <c r="J3792" s="1" t="s">
        <v>104</v>
      </c>
      <c r="K3792" s="1" t="s">
        <v>27567</v>
      </c>
      <c r="L3792" s="21">
        <v>44568</v>
      </c>
    </row>
    <row r="3793" spans="1:12" ht="15.75" thickBot="1">
      <c r="A3793" s="1">
        <v>3793</v>
      </c>
      <c r="B3793" s="1" t="s">
        <v>1036</v>
      </c>
      <c r="C3793" s="1" t="s">
        <v>6770</v>
      </c>
      <c r="D3793" s="12" t="s">
        <v>5904</v>
      </c>
      <c r="E3793" s="12" t="s">
        <v>6999</v>
      </c>
      <c r="F3793" s="1" t="s">
        <v>17</v>
      </c>
      <c r="G3793" s="1" t="s">
        <v>8</v>
      </c>
      <c r="H3793" s="1"/>
      <c r="I3793" s="1"/>
      <c r="J3793" s="1" t="s">
        <v>104</v>
      </c>
      <c r="K3793" s="1" t="s">
        <v>27567</v>
      </c>
      <c r="L3793" s="21">
        <v>44567</v>
      </c>
    </row>
    <row r="3794" spans="1:12" ht="15.75" thickBot="1">
      <c r="A3794" s="1">
        <v>3794</v>
      </c>
      <c r="B3794" s="1" t="s">
        <v>1036</v>
      </c>
      <c r="C3794" s="1" t="s">
        <v>6771</v>
      </c>
      <c r="D3794" s="12" t="s">
        <v>31993</v>
      </c>
      <c r="E3794" s="12" t="s">
        <v>7001</v>
      </c>
      <c r="F3794" s="1" t="s">
        <v>17</v>
      </c>
      <c r="G3794" s="1" t="s">
        <v>8</v>
      </c>
      <c r="H3794" s="1"/>
      <c r="I3794" s="1"/>
      <c r="J3794" s="1" t="s">
        <v>104</v>
      </c>
      <c r="K3794" s="1" t="s">
        <v>27567</v>
      </c>
      <c r="L3794" s="21">
        <v>44568</v>
      </c>
    </row>
    <row r="3795" spans="1:12" ht="15.75" thickBot="1">
      <c r="A3795" s="1">
        <v>3795</v>
      </c>
      <c r="B3795" s="1" t="s">
        <v>1036</v>
      </c>
      <c r="C3795" s="1" t="s">
        <v>6772</v>
      </c>
      <c r="D3795" s="12" t="s">
        <v>31994</v>
      </c>
      <c r="E3795" s="12" t="s">
        <v>5681</v>
      </c>
      <c r="F3795" s="1" t="s">
        <v>240</v>
      </c>
      <c r="G3795" s="1" t="s">
        <v>8</v>
      </c>
      <c r="H3795" s="1"/>
      <c r="I3795" s="1"/>
      <c r="J3795" s="1" t="s">
        <v>104</v>
      </c>
      <c r="K3795" s="1" t="s">
        <v>27567</v>
      </c>
      <c r="L3795" s="21">
        <v>44568</v>
      </c>
    </row>
    <row r="3796" spans="1:12" ht="15.75" thickBot="1">
      <c r="A3796" s="1">
        <v>3796</v>
      </c>
      <c r="B3796" s="1" t="s">
        <v>1036</v>
      </c>
      <c r="C3796" s="1" t="s">
        <v>6773</v>
      </c>
      <c r="D3796" s="12" t="s">
        <v>7329</v>
      </c>
      <c r="E3796" s="12" t="s">
        <v>195</v>
      </c>
      <c r="F3796" s="1" t="s">
        <v>17</v>
      </c>
      <c r="G3796" s="1" t="s">
        <v>8</v>
      </c>
      <c r="H3796" s="1"/>
      <c r="I3796" s="1"/>
      <c r="J3796" s="1" t="s">
        <v>104</v>
      </c>
      <c r="K3796" s="1" t="s">
        <v>27567</v>
      </c>
      <c r="L3796" s="21">
        <v>44568</v>
      </c>
    </row>
    <row r="3797" spans="1:12" ht="15.75" thickBot="1">
      <c r="A3797" s="1">
        <v>3797</v>
      </c>
      <c r="B3797" s="1" t="s">
        <v>1036</v>
      </c>
      <c r="C3797" s="1" t="s">
        <v>6774</v>
      </c>
      <c r="D3797" s="12" t="s">
        <v>31995</v>
      </c>
      <c r="E3797" s="12" t="s">
        <v>7009</v>
      </c>
      <c r="F3797" s="1" t="s">
        <v>17</v>
      </c>
      <c r="G3797" s="1" t="s">
        <v>8</v>
      </c>
      <c r="H3797" s="1"/>
      <c r="I3797" s="1"/>
      <c r="J3797" s="1" t="s">
        <v>104</v>
      </c>
      <c r="K3797" s="1" t="s">
        <v>27567</v>
      </c>
      <c r="L3797" s="21">
        <v>44568</v>
      </c>
    </row>
    <row r="3798" spans="1:12" ht="15.75" thickBot="1">
      <c r="A3798" s="1">
        <v>3798</v>
      </c>
      <c r="B3798" s="1" t="s">
        <v>1036</v>
      </c>
      <c r="C3798" s="1" t="s">
        <v>6775</v>
      </c>
      <c r="D3798" s="12" t="s">
        <v>31996</v>
      </c>
      <c r="E3798" s="12" t="s">
        <v>7011</v>
      </c>
      <c r="F3798" s="1" t="s">
        <v>17</v>
      </c>
      <c r="G3798" s="1" t="s">
        <v>8</v>
      </c>
      <c r="H3798" s="1"/>
      <c r="I3798" s="1"/>
      <c r="J3798" s="1" t="s">
        <v>104</v>
      </c>
      <c r="K3798" s="1" t="s">
        <v>27567</v>
      </c>
      <c r="L3798" s="21">
        <v>44568</v>
      </c>
    </row>
    <row r="3799" spans="1:12" ht="15.75" thickBot="1">
      <c r="A3799" s="1">
        <v>3799</v>
      </c>
      <c r="B3799" s="1" t="s">
        <v>1036</v>
      </c>
      <c r="C3799" s="1" t="s">
        <v>6776</v>
      </c>
      <c r="D3799" s="12" t="s">
        <v>7336</v>
      </c>
      <c r="E3799" s="12" t="s">
        <v>1735</v>
      </c>
      <c r="F3799" s="1" t="s">
        <v>17</v>
      </c>
      <c r="G3799" s="1" t="s">
        <v>8</v>
      </c>
      <c r="H3799" s="1"/>
      <c r="I3799" s="1"/>
      <c r="J3799" s="1" t="s">
        <v>104</v>
      </c>
      <c r="K3799" s="1" t="s">
        <v>27567</v>
      </c>
      <c r="L3799" s="21">
        <v>44568</v>
      </c>
    </row>
    <row r="3800" spans="1:12" ht="15.75" thickBot="1">
      <c r="A3800" s="1">
        <v>3800</v>
      </c>
      <c r="B3800" s="1" t="s">
        <v>1036</v>
      </c>
      <c r="C3800" s="1" t="s">
        <v>6777</v>
      </c>
      <c r="D3800" s="12" t="s">
        <v>31997</v>
      </c>
      <c r="E3800" s="12" t="s">
        <v>7014</v>
      </c>
      <c r="F3800" s="1" t="s">
        <v>17</v>
      </c>
      <c r="G3800" s="1" t="s">
        <v>8</v>
      </c>
      <c r="H3800" s="1"/>
      <c r="I3800" s="1"/>
      <c r="J3800" s="1" t="s">
        <v>104</v>
      </c>
      <c r="K3800" s="1" t="s">
        <v>27567</v>
      </c>
      <c r="L3800" s="21">
        <v>44568</v>
      </c>
    </row>
    <row r="3801" spans="1:12" ht="15.75" thickBot="1">
      <c r="A3801" s="1">
        <v>3801</v>
      </c>
      <c r="B3801" s="1" t="s">
        <v>1036</v>
      </c>
      <c r="C3801" s="1" t="s">
        <v>6778</v>
      </c>
      <c r="D3801" s="12" t="s">
        <v>31998</v>
      </c>
      <c r="E3801" s="12" t="s">
        <v>1921</v>
      </c>
      <c r="F3801" s="1" t="s">
        <v>240</v>
      </c>
      <c r="G3801" s="1" t="s">
        <v>8</v>
      </c>
      <c r="H3801" s="1"/>
      <c r="I3801" s="1"/>
      <c r="J3801" s="1" t="s">
        <v>104</v>
      </c>
      <c r="K3801" s="1" t="s">
        <v>27567</v>
      </c>
      <c r="L3801" s="21">
        <v>44568</v>
      </c>
    </row>
    <row r="3802" spans="1:12" ht="15.75" thickBot="1">
      <c r="A3802" s="1">
        <v>3802</v>
      </c>
      <c r="B3802" s="1" t="s">
        <v>1036</v>
      </c>
      <c r="C3802" s="1" t="s">
        <v>6779</v>
      </c>
      <c r="D3802" s="12" t="s">
        <v>31999</v>
      </c>
      <c r="E3802" s="12" t="s">
        <v>7022</v>
      </c>
      <c r="F3802" s="1" t="s">
        <v>17</v>
      </c>
      <c r="G3802" s="1" t="s">
        <v>8</v>
      </c>
      <c r="H3802" s="1"/>
      <c r="I3802" s="1"/>
      <c r="J3802" s="1" t="s">
        <v>104</v>
      </c>
      <c r="K3802" s="1" t="s">
        <v>27567</v>
      </c>
      <c r="L3802" s="21">
        <v>44571</v>
      </c>
    </row>
    <row r="3803" spans="1:12" ht="15.75" thickBot="1">
      <c r="A3803" s="1">
        <v>3803</v>
      </c>
      <c r="B3803" s="1" t="s">
        <v>1036</v>
      </c>
      <c r="C3803" s="1" t="s">
        <v>6781</v>
      </c>
      <c r="D3803" s="12" t="s">
        <v>7361</v>
      </c>
      <c r="E3803" s="12" t="s">
        <v>7024</v>
      </c>
      <c r="F3803" s="1" t="s">
        <v>17</v>
      </c>
      <c r="G3803" s="1" t="s">
        <v>8</v>
      </c>
      <c r="H3803" s="1"/>
      <c r="I3803" s="1"/>
      <c r="J3803" s="1" t="s">
        <v>104</v>
      </c>
      <c r="K3803" s="1" t="s">
        <v>27567</v>
      </c>
      <c r="L3803" s="21">
        <v>44571</v>
      </c>
    </row>
    <row r="3804" spans="1:12" ht="15.75" thickBot="1">
      <c r="A3804" s="1">
        <v>3804</v>
      </c>
      <c r="B3804" s="1" t="s">
        <v>1036</v>
      </c>
      <c r="C3804" s="1" t="s">
        <v>6782</v>
      </c>
      <c r="D3804" s="12" t="s">
        <v>7363</v>
      </c>
      <c r="E3804" s="12" t="s">
        <v>32680</v>
      </c>
      <c r="F3804" s="1" t="s">
        <v>17</v>
      </c>
      <c r="G3804" s="1" t="s">
        <v>8</v>
      </c>
      <c r="H3804" s="1"/>
      <c r="I3804" s="1"/>
      <c r="J3804" s="1" t="s">
        <v>104</v>
      </c>
      <c r="K3804" s="1" t="s">
        <v>27567</v>
      </c>
      <c r="L3804" s="21">
        <v>44571</v>
      </c>
    </row>
    <row r="3805" spans="1:12" ht="15.75" thickBot="1">
      <c r="A3805" s="1">
        <v>3805</v>
      </c>
      <c r="B3805" s="1" t="s">
        <v>1036</v>
      </c>
      <c r="C3805" s="1" t="s">
        <v>6783</v>
      </c>
      <c r="D3805" s="12" t="s">
        <v>32000</v>
      </c>
      <c r="E3805" s="12" t="s">
        <v>7027</v>
      </c>
      <c r="F3805" s="1" t="s">
        <v>240</v>
      </c>
      <c r="G3805" s="1" t="s">
        <v>8</v>
      </c>
      <c r="H3805" s="1"/>
      <c r="I3805" s="1"/>
      <c r="J3805" s="1" t="s">
        <v>104</v>
      </c>
      <c r="K3805" s="1" t="s">
        <v>27567</v>
      </c>
      <c r="L3805" s="21">
        <v>44571</v>
      </c>
    </row>
    <row r="3806" spans="1:12" ht="15.75" thickBot="1">
      <c r="A3806" s="1">
        <v>3806</v>
      </c>
      <c r="B3806" s="1" t="s">
        <v>1036</v>
      </c>
      <c r="C3806" s="1" t="s">
        <v>6785</v>
      </c>
      <c r="D3806" s="12" t="s">
        <v>32001</v>
      </c>
      <c r="E3806" s="12" t="s">
        <v>7029</v>
      </c>
      <c r="F3806" s="1" t="s">
        <v>17</v>
      </c>
      <c r="G3806" s="1" t="s">
        <v>8</v>
      </c>
      <c r="H3806" s="1"/>
      <c r="I3806" s="1"/>
      <c r="J3806" s="1" t="s">
        <v>104</v>
      </c>
      <c r="K3806" s="1" t="s">
        <v>27567</v>
      </c>
      <c r="L3806" s="21">
        <v>44571</v>
      </c>
    </row>
    <row r="3807" spans="1:12" ht="15.75" thickBot="1">
      <c r="A3807" s="1">
        <v>3807</v>
      </c>
      <c r="B3807" s="1" t="s">
        <v>1036</v>
      </c>
      <c r="C3807" s="1" t="s">
        <v>6786</v>
      </c>
      <c r="D3807" s="12" t="s">
        <v>7369</v>
      </c>
      <c r="E3807" s="12" t="s">
        <v>7031</v>
      </c>
      <c r="F3807" s="1" t="s">
        <v>17</v>
      </c>
      <c r="G3807" s="1" t="s">
        <v>8</v>
      </c>
      <c r="H3807" s="1"/>
      <c r="I3807" s="1"/>
      <c r="J3807" s="1" t="s">
        <v>104</v>
      </c>
      <c r="K3807" s="1" t="s">
        <v>27567</v>
      </c>
      <c r="L3807" s="21">
        <v>44571</v>
      </c>
    </row>
    <row r="3808" spans="1:12" ht="15.75" thickBot="1">
      <c r="A3808" s="1">
        <v>3808</v>
      </c>
      <c r="B3808" s="1" t="s">
        <v>1036</v>
      </c>
      <c r="C3808" s="1" t="s">
        <v>6787</v>
      </c>
      <c r="D3808" s="12" t="s">
        <v>7371</v>
      </c>
      <c r="E3808" s="12" t="s">
        <v>7033</v>
      </c>
      <c r="F3808" s="1" t="s">
        <v>17</v>
      </c>
      <c r="G3808" s="1" t="s">
        <v>8</v>
      </c>
      <c r="H3808" s="1"/>
      <c r="I3808" s="1"/>
      <c r="J3808" s="1" t="s">
        <v>104</v>
      </c>
      <c r="K3808" s="1" t="s">
        <v>27567</v>
      </c>
      <c r="L3808" s="21">
        <v>44572</v>
      </c>
    </row>
    <row r="3809" spans="1:12" ht="15.75" thickBot="1">
      <c r="A3809" s="1">
        <v>3809</v>
      </c>
      <c r="B3809" s="1" t="s">
        <v>1036</v>
      </c>
      <c r="C3809" s="1" t="s">
        <v>6788</v>
      </c>
      <c r="D3809" s="12" t="s">
        <v>7373</v>
      </c>
      <c r="E3809" s="12" t="s">
        <v>6441</v>
      </c>
      <c r="F3809" s="1" t="s">
        <v>17</v>
      </c>
      <c r="G3809" s="1" t="s">
        <v>8</v>
      </c>
      <c r="H3809" s="1"/>
      <c r="I3809" s="1"/>
      <c r="J3809" s="1" t="s">
        <v>104</v>
      </c>
      <c r="K3809" s="1" t="s">
        <v>27567</v>
      </c>
      <c r="L3809" s="21">
        <v>44567</v>
      </c>
    </row>
    <row r="3810" spans="1:12" ht="15.75" thickBot="1">
      <c r="A3810" s="1">
        <v>3810</v>
      </c>
      <c r="B3810" s="1" t="s">
        <v>1036</v>
      </c>
      <c r="C3810" s="1" t="s">
        <v>6789</v>
      </c>
      <c r="D3810" s="12" t="s">
        <v>27842</v>
      </c>
      <c r="E3810" s="12" t="s">
        <v>24924</v>
      </c>
      <c r="F3810" s="1" t="s">
        <v>17</v>
      </c>
      <c r="G3810" s="1" t="s">
        <v>8</v>
      </c>
      <c r="H3810" s="1"/>
      <c r="I3810" s="1"/>
      <c r="J3810" s="1" t="s">
        <v>104</v>
      </c>
      <c r="K3810" s="1" t="s">
        <v>27567</v>
      </c>
      <c r="L3810" s="21">
        <v>44567</v>
      </c>
    </row>
    <row r="3811" spans="1:12" ht="15.75" thickBot="1">
      <c r="A3811" s="1">
        <v>3811</v>
      </c>
      <c r="B3811" s="1" t="s">
        <v>25</v>
      </c>
      <c r="C3811" s="1" t="s">
        <v>6791</v>
      </c>
      <c r="D3811" s="12" t="s">
        <v>7378</v>
      </c>
      <c r="E3811" s="12" t="s">
        <v>32681</v>
      </c>
      <c r="F3811" s="1" t="s">
        <v>137</v>
      </c>
      <c r="G3811" s="1" t="s">
        <v>138</v>
      </c>
      <c r="H3811" s="1">
        <v>19.762362</v>
      </c>
      <c r="I3811" s="1">
        <v>-104.378128</v>
      </c>
      <c r="J3811" s="1" t="s">
        <v>104</v>
      </c>
      <c r="K3811" s="1" t="s">
        <v>27567</v>
      </c>
      <c r="L3811" s="21">
        <v>44601</v>
      </c>
    </row>
    <row r="3812" spans="1:12" ht="15.75" thickBot="1">
      <c r="A3812" s="1">
        <v>3812</v>
      </c>
      <c r="B3812" s="1" t="s">
        <v>25</v>
      </c>
      <c r="C3812" s="1" t="s">
        <v>6793</v>
      </c>
      <c r="D3812" s="12" t="s">
        <v>7380</v>
      </c>
      <c r="E3812" s="12" t="s">
        <v>14574</v>
      </c>
      <c r="F3812" s="1" t="s">
        <v>326</v>
      </c>
      <c r="G3812" s="1" t="s">
        <v>30</v>
      </c>
      <c r="H3812" s="1">
        <v>21.435970000000001</v>
      </c>
      <c r="I3812" s="1">
        <v>-102.56744</v>
      </c>
      <c r="J3812" s="1" t="s">
        <v>104</v>
      </c>
      <c r="K3812" s="1" t="s">
        <v>27567</v>
      </c>
      <c r="L3812" s="21">
        <v>44600</v>
      </c>
    </row>
    <row r="3813" spans="1:12" ht="15.75" thickBot="1">
      <c r="A3813" s="1">
        <v>3813</v>
      </c>
      <c r="B3813" s="1" t="s">
        <v>25</v>
      </c>
      <c r="C3813" s="1" t="s">
        <v>6795</v>
      </c>
      <c r="D3813" s="12" t="s">
        <v>7383</v>
      </c>
      <c r="E3813" s="12" t="s">
        <v>32682</v>
      </c>
      <c r="F3813" s="1" t="s">
        <v>276</v>
      </c>
      <c r="G3813" s="1" t="s">
        <v>30</v>
      </c>
      <c r="H3813" s="1">
        <v>21.678222000000002</v>
      </c>
      <c r="I3813" s="1">
        <v>-101.939194</v>
      </c>
      <c r="J3813" s="1" t="s">
        <v>104</v>
      </c>
      <c r="K3813" s="1" t="s">
        <v>27567</v>
      </c>
      <c r="L3813" s="21">
        <v>44600</v>
      </c>
    </row>
    <row r="3814" spans="1:12" ht="15.75" thickBot="1">
      <c r="A3814" s="1">
        <v>3814</v>
      </c>
      <c r="B3814" s="1" t="s">
        <v>15</v>
      </c>
      <c r="C3814" s="1" t="s">
        <v>6797</v>
      </c>
      <c r="D3814" s="12" t="s">
        <v>7385</v>
      </c>
      <c r="E3814" s="12" t="s">
        <v>32683</v>
      </c>
      <c r="F3814" s="1" t="s">
        <v>17</v>
      </c>
      <c r="G3814" s="1" t="s">
        <v>8</v>
      </c>
      <c r="H3814" s="4"/>
      <c r="I3814" s="4"/>
      <c r="J3814" s="1" t="s">
        <v>104</v>
      </c>
      <c r="K3814" s="1" t="s">
        <v>27567</v>
      </c>
      <c r="L3814" s="21">
        <v>44566</v>
      </c>
    </row>
    <row r="3815" spans="1:12" ht="15.75" thickBot="1">
      <c r="A3815" s="1">
        <v>3815</v>
      </c>
      <c r="B3815" s="1" t="s">
        <v>3</v>
      </c>
      <c r="C3815" s="1" t="s">
        <v>6799</v>
      </c>
      <c r="D3815" s="12" t="s">
        <v>7387</v>
      </c>
      <c r="E3815" s="12" t="s">
        <v>32678</v>
      </c>
      <c r="F3815" s="1" t="s">
        <v>240</v>
      </c>
      <c r="G3815" s="1" t="s">
        <v>8</v>
      </c>
      <c r="H3815" s="4"/>
      <c r="I3815" s="4"/>
      <c r="J3815" s="1" t="s">
        <v>104</v>
      </c>
      <c r="K3815" s="1" t="s">
        <v>27567</v>
      </c>
      <c r="L3815" s="21">
        <v>44564</v>
      </c>
    </row>
    <row r="3816" spans="1:12" ht="15.75" thickBot="1">
      <c r="A3816" s="1">
        <v>3816</v>
      </c>
      <c r="B3816" s="1" t="s">
        <v>15</v>
      </c>
      <c r="C3816" s="1" t="s">
        <v>6801</v>
      </c>
      <c r="D3816" s="12" t="s">
        <v>7389</v>
      </c>
      <c r="E3816" s="12" t="s">
        <v>5783</v>
      </c>
      <c r="F3816" s="1" t="s">
        <v>240</v>
      </c>
      <c r="G3816" s="1" t="s">
        <v>8</v>
      </c>
      <c r="H3816" s="4"/>
      <c r="I3816" s="4"/>
      <c r="J3816" s="1" t="s">
        <v>104</v>
      </c>
      <c r="K3816" s="1" t="s">
        <v>27567</v>
      </c>
      <c r="L3816" s="21">
        <v>44564</v>
      </c>
    </row>
    <row r="3817" spans="1:12" ht="15.75" thickBot="1">
      <c r="A3817" s="1">
        <v>3817</v>
      </c>
      <c r="B3817" s="1" t="s">
        <v>15</v>
      </c>
      <c r="C3817" s="1" t="s">
        <v>6803</v>
      </c>
      <c r="D3817" s="12" t="s">
        <v>32002</v>
      </c>
      <c r="E3817" s="12" t="s">
        <v>32684</v>
      </c>
      <c r="F3817" s="1" t="s">
        <v>240</v>
      </c>
      <c r="G3817" s="1" t="s">
        <v>8</v>
      </c>
      <c r="H3817" s="1">
        <v>20.610206000000002</v>
      </c>
      <c r="I3817" s="1">
        <v>-103.303583</v>
      </c>
      <c r="J3817" s="1" t="s">
        <v>104</v>
      </c>
      <c r="K3817" s="1" t="s">
        <v>27567</v>
      </c>
      <c r="L3817" s="21">
        <v>44564</v>
      </c>
    </row>
    <row r="3818" spans="1:12" ht="15.75" thickBot="1">
      <c r="A3818" s="1">
        <v>3818</v>
      </c>
      <c r="B3818" s="1" t="s">
        <v>3</v>
      </c>
      <c r="C3818" s="1" t="s">
        <v>6805</v>
      </c>
      <c r="D3818" s="12" t="s">
        <v>29551</v>
      </c>
      <c r="E3818" s="12" t="s">
        <v>7046</v>
      </c>
      <c r="F3818" s="1" t="s">
        <v>17</v>
      </c>
      <c r="G3818" s="1" t="s">
        <v>8</v>
      </c>
      <c r="H3818" s="1">
        <v>20.723244999999999</v>
      </c>
      <c r="I3818" s="1">
        <v>-103.31420900000001</v>
      </c>
      <c r="J3818" s="1" t="s">
        <v>104</v>
      </c>
      <c r="K3818" s="1" t="s">
        <v>27567</v>
      </c>
      <c r="L3818" s="21">
        <v>44610</v>
      </c>
    </row>
    <row r="3819" spans="1:12" ht="15.75" thickBot="1">
      <c r="A3819" s="1">
        <v>3819</v>
      </c>
      <c r="B3819" s="1" t="s">
        <v>3</v>
      </c>
      <c r="C3819" s="1" t="s">
        <v>6806</v>
      </c>
      <c r="D3819" s="12" t="s">
        <v>7404</v>
      </c>
      <c r="E3819" s="12" t="s">
        <v>7049</v>
      </c>
      <c r="F3819" s="1" t="s">
        <v>17</v>
      </c>
      <c r="G3819" s="1" t="s">
        <v>8</v>
      </c>
      <c r="H3819" s="1">
        <v>20.689080000000001</v>
      </c>
      <c r="I3819" s="1">
        <v>-103.350707</v>
      </c>
      <c r="J3819" s="1" t="s">
        <v>104</v>
      </c>
      <c r="K3819" s="1" t="s">
        <v>27567</v>
      </c>
      <c r="L3819" s="21">
        <v>44610</v>
      </c>
    </row>
    <row r="3820" spans="1:12" ht="15.75" thickBot="1">
      <c r="A3820" s="1">
        <v>3820</v>
      </c>
      <c r="B3820" s="1" t="s">
        <v>3</v>
      </c>
      <c r="C3820" s="1" t="s">
        <v>6807</v>
      </c>
      <c r="D3820" s="12" t="s">
        <v>7407</v>
      </c>
      <c r="E3820" s="12" t="s">
        <v>32685</v>
      </c>
      <c r="F3820" s="1" t="s">
        <v>17</v>
      </c>
      <c r="G3820" s="1" t="s">
        <v>8</v>
      </c>
      <c r="H3820" s="1">
        <v>20.636403999999999</v>
      </c>
      <c r="I3820" s="1">
        <v>-103.346777</v>
      </c>
      <c r="J3820" s="1" t="s">
        <v>104</v>
      </c>
      <c r="K3820" s="1" t="s">
        <v>27567</v>
      </c>
      <c r="L3820" s="21">
        <v>44610</v>
      </c>
    </row>
    <row r="3821" spans="1:12" ht="15.75" thickBot="1">
      <c r="A3821" s="1">
        <v>3821</v>
      </c>
      <c r="B3821" s="1" t="s">
        <v>3</v>
      </c>
      <c r="C3821" s="1" t="s">
        <v>6808</v>
      </c>
      <c r="D3821" s="12" t="s">
        <v>7411</v>
      </c>
      <c r="E3821" s="12" t="s">
        <v>7053</v>
      </c>
      <c r="F3821" s="1" t="s">
        <v>240</v>
      </c>
      <c r="G3821" s="1" t="s">
        <v>8</v>
      </c>
      <c r="H3821" s="1">
        <v>20.622385999999999</v>
      </c>
      <c r="I3821" s="1">
        <v>-103.317193</v>
      </c>
      <c r="J3821" s="1" t="s">
        <v>104</v>
      </c>
      <c r="K3821" s="1" t="s">
        <v>27567</v>
      </c>
      <c r="L3821" s="21">
        <v>44610</v>
      </c>
    </row>
    <row r="3822" spans="1:12" ht="15.75" thickBot="1">
      <c r="A3822" s="1">
        <v>3822</v>
      </c>
      <c r="B3822" s="1" t="s">
        <v>3</v>
      </c>
      <c r="C3822" s="1" t="s">
        <v>6809</v>
      </c>
      <c r="D3822" s="12" t="s">
        <v>29552</v>
      </c>
      <c r="E3822" s="12" t="s">
        <v>195</v>
      </c>
      <c r="F3822" s="1" t="s">
        <v>17</v>
      </c>
      <c r="G3822" s="1" t="s">
        <v>8</v>
      </c>
      <c r="H3822" s="1">
        <v>20.695312999999999</v>
      </c>
      <c r="I3822" s="1">
        <v>-103.34544699999999</v>
      </c>
      <c r="J3822" s="1" t="s">
        <v>104</v>
      </c>
      <c r="K3822" s="1" t="s">
        <v>27567</v>
      </c>
      <c r="L3822" s="21">
        <v>44610</v>
      </c>
    </row>
    <row r="3823" spans="1:12" ht="15.75" thickBot="1">
      <c r="A3823" s="1">
        <v>3823</v>
      </c>
      <c r="B3823" s="1" t="s">
        <v>15</v>
      </c>
      <c r="C3823" s="1" t="s">
        <v>6810</v>
      </c>
      <c r="D3823" s="12" t="s">
        <v>29552</v>
      </c>
      <c r="E3823" s="12" t="s">
        <v>195</v>
      </c>
      <c r="F3823" s="1" t="s">
        <v>17</v>
      </c>
      <c r="G3823" s="1" t="s">
        <v>8</v>
      </c>
      <c r="H3823" s="4"/>
      <c r="I3823" s="4"/>
      <c r="J3823" s="1" t="s">
        <v>104</v>
      </c>
      <c r="K3823" s="1" t="s">
        <v>27567</v>
      </c>
      <c r="L3823" s="21">
        <v>44610</v>
      </c>
    </row>
    <row r="3824" spans="1:12" ht="15.75" thickBot="1">
      <c r="A3824" s="1">
        <v>3824</v>
      </c>
      <c r="B3824" s="1" t="s">
        <v>15</v>
      </c>
      <c r="C3824" s="1" t="s">
        <v>6811</v>
      </c>
      <c r="D3824" s="12" t="s">
        <v>32003</v>
      </c>
      <c r="E3824" s="12" t="s">
        <v>6228</v>
      </c>
      <c r="F3824" s="1" t="s">
        <v>17</v>
      </c>
      <c r="G3824" s="1" t="s">
        <v>8</v>
      </c>
      <c r="H3824" s="1">
        <v>20.697890000000001</v>
      </c>
      <c r="I3824" s="1">
        <v>-103.34830700000001</v>
      </c>
      <c r="J3824" s="1" t="s">
        <v>104</v>
      </c>
      <c r="K3824" s="1" t="s">
        <v>27567</v>
      </c>
      <c r="L3824" s="21">
        <v>44573</v>
      </c>
    </row>
    <row r="3825" spans="1:12" ht="15.75" thickBot="1">
      <c r="A3825" s="1">
        <v>3825</v>
      </c>
      <c r="B3825" s="1" t="s">
        <v>15</v>
      </c>
      <c r="C3825" s="1" t="s">
        <v>6814</v>
      </c>
      <c r="D3825" s="12" t="s">
        <v>7416</v>
      </c>
      <c r="E3825" s="12" t="s">
        <v>6678</v>
      </c>
      <c r="F3825" s="1" t="s">
        <v>17</v>
      </c>
      <c r="G3825" s="1" t="s">
        <v>8</v>
      </c>
      <c r="H3825" s="1">
        <v>20.663405000000001</v>
      </c>
      <c r="I3825" s="1">
        <v>-103.2974</v>
      </c>
      <c r="J3825" s="1" t="s">
        <v>104</v>
      </c>
      <c r="K3825" s="1" t="s">
        <v>27567</v>
      </c>
      <c r="L3825" s="21">
        <v>44573</v>
      </c>
    </row>
    <row r="3826" spans="1:12" ht="15.75" thickBot="1">
      <c r="A3826" s="1">
        <v>3826</v>
      </c>
      <c r="B3826" s="1" t="s">
        <v>15</v>
      </c>
      <c r="C3826" s="1" t="s">
        <v>6817</v>
      </c>
      <c r="D3826" s="12" t="s">
        <v>29553</v>
      </c>
      <c r="E3826" s="12" t="s">
        <v>7070</v>
      </c>
      <c r="F3826" s="1" t="s">
        <v>1042</v>
      </c>
      <c r="G3826" s="1" t="s">
        <v>8</v>
      </c>
      <c r="H3826" s="4"/>
      <c r="I3826" s="4"/>
      <c r="J3826" s="1" t="s">
        <v>104</v>
      </c>
      <c r="K3826" s="1" t="s">
        <v>27567</v>
      </c>
      <c r="L3826" s="21">
        <v>44610</v>
      </c>
    </row>
    <row r="3827" spans="1:12" ht="15.75" thickBot="1">
      <c r="A3827" s="1">
        <v>3827</v>
      </c>
      <c r="B3827" s="1" t="s">
        <v>1036</v>
      </c>
      <c r="C3827" s="1" t="s">
        <v>6818</v>
      </c>
      <c r="D3827" s="12" t="s">
        <v>7430</v>
      </c>
      <c r="E3827" s="12" t="s">
        <v>7072</v>
      </c>
      <c r="F3827" s="1" t="s">
        <v>17</v>
      </c>
      <c r="G3827" s="1" t="s">
        <v>8</v>
      </c>
      <c r="H3827" s="1"/>
      <c r="I3827" s="1"/>
      <c r="J3827" s="1" t="s">
        <v>104</v>
      </c>
      <c r="K3827" s="1" t="s">
        <v>27567</v>
      </c>
      <c r="L3827" s="21">
        <v>44568</v>
      </c>
    </row>
    <row r="3828" spans="1:12" ht="15.75" thickBot="1">
      <c r="A3828" s="1">
        <v>3828</v>
      </c>
      <c r="B3828" s="1" t="s">
        <v>1036</v>
      </c>
      <c r="C3828" s="1" t="s">
        <v>6819</v>
      </c>
      <c r="D3828" s="12" t="s">
        <v>7436</v>
      </c>
      <c r="E3828" s="12" t="s">
        <v>7076</v>
      </c>
      <c r="F3828" s="1" t="s">
        <v>240</v>
      </c>
      <c r="G3828" s="1" t="s">
        <v>8</v>
      </c>
      <c r="H3828" s="1"/>
      <c r="I3828" s="1"/>
      <c r="J3828" s="1" t="s">
        <v>104</v>
      </c>
      <c r="K3828" s="1" t="s">
        <v>27567</v>
      </c>
      <c r="L3828" s="21">
        <v>44568</v>
      </c>
    </row>
    <row r="3829" spans="1:12" ht="15.75" thickBot="1">
      <c r="A3829" s="1">
        <v>3829</v>
      </c>
      <c r="B3829" s="1" t="s">
        <v>1036</v>
      </c>
      <c r="C3829" s="1" t="s">
        <v>6821</v>
      </c>
      <c r="D3829" s="12" t="s">
        <v>7438</v>
      </c>
      <c r="E3829" s="12" t="s">
        <v>7079</v>
      </c>
      <c r="F3829" s="1" t="s">
        <v>240</v>
      </c>
      <c r="G3829" s="1" t="s">
        <v>8</v>
      </c>
      <c r="H3829" s="1"/>
      <c r="I3829" s="1"/>
      <c r="J3829" s="1" t="s">
        <v>104</v>
      </c>
      <c r="K3829" s="1" t="s">
        <v>27567</v>
      </c>
      <c r="L3829" s="21">
        <v>44568</v>
      </c>
    </row>
    <row r="3830" spans="1:12" ht="15.75" thickBot="1">
      <c r="A3830" s="1">
        <v>3830</v>
      </c>
      <c r="B3830" s="1" t="s">
        <v>1036</v>
      </c>
      <c r="C3830" s="1" t="s">
        <v>6822</v>
      </c>
      <c r="D3830" s="12" t="s">
        <v>7440</v>
      </c>
      <c r="E3830" s="12" t="s">
        <v>7081</v>
      </c>
      <c r="F3830" s="1" t="s">
        <v>17</v>
      </c>
      <c r="G3830" s="1" t="s">
        <v>8</v>
      </c>
      <c r="H3830" s="1"/>
      <c r="I3830" s="1"/>
      <c r="J3830" s="1" t="s">
        <v>104</v>
      </c>
      <c r="K3830" s="1" t="s">
        <v>27567</v>
      </c>
      <c r="L3830" s="21">
        <v>44568</v>
      </c>
    </row>
    <row r="3831" spans="1:12" ht="15.75" thickBot="1">
      <c r="A3831" s="1">
        <v>3831</v>
      </c>
      <c r="B3831" s="1" t="s">
        <v>1036</v>
      </c>
      <c r="C3831" s="1" t="s">
        <v>6823</v>
      </c>
      <c r="D3831" s="12" t="s">
        <v>7442</v>
      </c>
      <c r="E3831" s="12" t="s">
        <v>7083</v>
      </c>
      <c r="F3831" s="1" t="s">
        <v>240</v>
      </c>
      <c r="G3831" s="1" t="s">
        <v>8</v>
      </c>
      <c r="H3831" s="1"/>
      <c r="I3831" s="1"/>
      <c r="J3831" s="1" t="s">
        <v>104</v>
      </c>
      <c r="K3831" s="1" t="s">
        <v>27567</v>
      </c>
      <c r="L3831" s="21">
        <v>44568</v>
      </c>
    </row>
    <row r="3832" spans="1:12" ht="15.75" thickBot="1">
      <c r="A3832" s="1">
        <v>3832</v>
      </c>
      <c r="B3832" s="1" t="s">
        <v>1036</v>
      </c>
      <c r="C3832" s="1" t="s">
        <v>6824</v>
      </c>
      <c r="D3832" s="12" t="s">
        <v>7444</v>
      </c>
      <c r="E3832" s="12" t="s">
        <v>7085</v>
      </c>
      <c r="F3832" s="1" t="s">
        <v>17</v>
      </c>
      <c r="G3832" s="1" t="s">
        <v>8</v>
      </c>
      <c r="H3832" s="1"/>
      <c r="I3832" s="1"/>
      <c r="J3832" s="1" t="s">
        <v>104</v>
      </c>
      <c r="K3832" s="1" t="s">
        <v>27567</v>
      </c>
      <c r="L3832" s="21">
        <v>44571</v>
      </c>
    </row>
    <row r="3833" spans="1:12" ht="15.75" thickBot="1">
      <c r="A3833" s="1">
        <v>3833</v>
      </c>
      <c r="B3833" s="1" t="s">
        <v>1036</v>
      </c>
      <c r="C3833" s="1" t="s">
        <v>6825</v>
      </c>
      <c r="D3833" s="12" t="s">
        <v>7446</v>
      </c>
      <c r="E3833" s="12" t="s">
        <v>7087</v>
      </c>
      <c r="F3833" s="1" t="s">
        <v>17</v>
      </c>
      <c r="G3833" s="1" t="s">
        <v>8</v>
      </c>
      <c r="H3833" s="1"/>
      <c r="I3833" s="1"/>
      <c r="J3833" s="1" t="s">
        <v>104</v>
      </c>
      <c r="K3833" s="1" t="s">
        <v>27567</v>
      </c>
      <c r="L3833" s="21">
        <v>44571</v>
      </c>
    </row>
    <row r="3834" spans="1:12" ht="15.75" thickBot="1">
      <c r="A3834" s="1">
        <v>3834</v>
      </c>
      <c r="B3834" s="1" t="s">
        <v>1036</v>
      </c>
      <c r="C3834" s="1" t="s">
        <v>6826</v>
      </c>
      <c r="D3834" s="12" t="s">
        <v>29554</v>
      </c>
      <c r="E3834" s="12" t="s">
        <v>7089</v>
      </c>
      <c r="F3834" s="1" t="s">
        <v>17</v>
      </c>
      <c r="G3834" s="1" t="s">
        <v>8</v>
      </c>
      <c r="H3834" s="1"/>
      <c r="I3834" s="1"/>
      <c r="J3834" s="1" t="s">
        <v>104</v>
      </c>
      <c r="K3834" s="1" t="s">
        <v>27567</v>
      </c>
      <c r="L3834" s="21">
        <v>44571</v>
      </c>
    </row>
    <row r="3835" spans="1:12" ht="15.75" thickBot="1">
      <c r="A3835" s="1">
        <v>3835</v>
      </c>
      <c r="B3835" s="1" t="s">
        <v>1036</v>
      </c>
      <c r="C3835" s="1" t="s">
        <v>6827</v>
      </c>
      <c r="D3835" s="12" t="s">
        <v>7463</v>
      </c>
      <c r="E3835" s="12" t="s">
        <v>32686</v>
      </c>
      <c r="F3835" s="1" t="s">
        <v>17</v>
      </c>
      <c r="G3835" s="1" t="s">
        <v>8</v>
      </c>
      <c r="H3835" s="1"/>
      <c r="I3835" s="1"/>
      <c r="J3835" s="1" t="s">
        <v>104</v>
      </c>
      <c r="K3835" s="1" t="s">
        <v>27567</v>
      </c>
      <c r="L3835" s="21">
        <v>44571</v>
      </c>
    </row>
    <row r="3836" spans="1:12" ht="15.75" thickBot="1">
      <c r="A3836" s="1">
        <v>3836</v>
      </c>
      <c r="B3836" s="1" t="s">
        <v>1036</v>
      </c>
      <c r="C3836" s="1" t="s">
        <v>6828</v>
      </c>
      <c r="D3836" s="12" t="s">
        <v>7467</v>
      </c>
      <c r="E3836" s="12" t="s">
        <v>18957</v>
      </c>
      <c r="F3836" s="1" t="s">
        <v>17</v>
      </c>
      <c r="G3836" s="1" t="s">
        <v>8</v>
      </c>
      <c r="H3836" s="1"/>
      <c r="I3836" s="1"/>
      <c r="J3836" s="1" t="s">
        <v>104</v>
      </c>
      <c r="K3836" s="1" t="s">
        <v>27567</v>
      </c>
      <c r="L3836" s="21">
        <v>44571</v>
      </c>
    </row>
    <row r="3837" spans="1:12" ht="15.75" thickBot="1">
      <c r="A3837" s="1">
        <v>3837</v>
      </c>
      <c r="B3837" s="1" t="s">
        <v>1036</v>
      </c>
      <c r="C3837" s="1" t="s">
        <v>6829</v>
      </c>
      <c r="D3837" s="12" t="s">
        <v>7469</v>
      </c>
      <c r="E3837" s="12" t="s">
        <v>32687</v>
      </c>
      <c r="F3837" s="1" t="s">
        <v>17</v>
      </c>
      <c r="G3837" s="1" t="s">
        <v>8</v>
      </c>
      <c r="H3837" s="1"/>
      <c r="I3837" s="1"/>
      <c r="J3837" s="1" t="s">
        <v>104</v>
      </c>
      <c r="K3837" s="1" t="s">
        <v>27567</v>
      </c>
      <c r="L3837" s="21">
        <v>44572</v>
      </c>
    </row>
    <row r="3838" spans="1:12" ht="15.75" thickBot="1">
      <c r="A3838" s="1">
        <v>3838</v>
      </c>
      <c r="B3838" s="1" t="s">
        <v>1036</v>
      </c>
      <c r="C3838" s="1" t="s">
        <v>6830</v>
      </c>
      <c r="D3838" s="12" t="s">
        <v>7471</v>
      </c>
      <c r="E3838" s="12" t="s">
        <v>32688</v>
      </c>
      <c r="F3838" s="1" t="s">
        <v>17</v>
      </c>
      <c r="G3838" s="1" t="s">
        <v>8</v>
      </c>
      <c r="H3838" s="1"/>
      <c r="I3838" s="1"/>
      <c r="J3838" s="1" t="s">
        <v>104</v>
      </c>
      <c r="K3838" s="1" t="s">
        <v>27567</v>
      </c>
      <c r="L3838" s="21">
        <v>44572</v>
      </c>
    </row>
    <row r="3839" spans="1:12" ht="15.75" thickBot="1">
      <c r="A3839" s="1">
        <v>3839</v>
      </c>
      <c r="B3839" s="1" t="s">
        <v>1036</v>
      </c>
      <c r="C3839" s="1" t="s">
        <v>6831</v>
      </c>
      <c r="D3839" s="12" t="s">
        <v>7473</v>
      </c>
      <c r="E3839" s="12" t="s">
        <v>32689</v>
      </c>
      <c r="F3839" s="1" t="s">
        <v>17</v>
      </c>
      <c r="G3839" s="1" t="s">
        <v>8</v>
      </c>
      <c r="H3839" s="1"/>
      <c r="I3839" s="1"/>
      <c r="J3839" s="1" t="s">
        <v>104</v>
      </c>
      <c r="K3839" s="1" t="s">
        <v>27567</v>
      </c>
      <c r="L3839" s="21">
        <v>44567</v>
      </c>
    </row>
    <row r="3840" spans="1:12" ht="15.75" thickBot="1">
      <c r="A3840" s="1">
        <v>3840</v>
      </c>
      <c r="B3840" s="1" t="s">
        <v>1036</v>
      </c>
      <c r="C3840" s="1" t="s">
        <v>6832</v>
      </c>
      <c r="D3840" s="12" t="s">
        <v>7475</v>
      </c>
      <c r="E3840" s="12" t="s">
        <v>32690</v>
      </c>
      <c r="F3840" s="1" t="s">
        <v>17</v>
      </c>
      <c r="G3840" s="1" t="s">
        <v>8</v>
      </c>
      <c r="H3840" s="1"/>
      <c r="I3840" s="1"/>
      <c r="J3840" s="1" t="s">
        <v>104</v>
      </c>
      <c r="K3840" s="1" t="s">
        <v>27567</v>
      </c>
      <c r="L3840" s="21">
        <v>44567</v>
      </c>
    </row>
    <row r="3841" spans="1:12" ht="15.75" thickBot="1">
      <c r="A3841" s="1">
        <v>3841</v>
      </c>
      <c r="B3841" s="1" t="s">
        <v>1036</v>
      </c>
      <c r="C3841" s="1" t="s">
        <v>6834</v>
      </c>
      <c r="D3841" s="12" t="s">
        <v>7478</v>
      </c>
      <c r="E3841" s="12" t="s">
        <v>32691</v>
      </c>
      <c r="F3841" s="1" t="s">
        <v>17</v>
      </c>
      <c r="G3841" s="1" t="s">
        <v>8</v>
      </c>
      <c r="H3841" s="1"/>
      <c r="I3841" s="1"/>
      <c r="J3841" s="1" t="s">
        <v>104</v>
      </c>
      <c r="K3841" s="1" t="s">
        <v>27567</v>
      </c>
      <c r="L3841" s="21">
        <v>44567</v>
      </c>
    </row>
    <row r="3842" spans="1:12" ht="15.75" thickBot="1">
      <c r="A3842" s="1">
        <v>3842</v>
      </c>
      <c r="B3842" s="1" t="s">
        <v>1036</v>
      </c>
      <c r="C3842" s="1" t="s">
        <v>6836</v>
      </c>
      <c r="D3842" s="12" t="s">
        <v>7480</v>
      </c>
      <c r="E3842" s="12" t="s">
        <v>32692</v>
      </c>
      <c r="F3842" s="1" t="s">
        <v>17</v>
      </c>
      <c r="G3842" s="1" t="s">
        <v>8</v>
      </c>
      <c r="H3842" s="1"/>
      <c r="I3842" s="1"/>
      <c r="J3842" s="1" t="s">
        <v>104</v>
      </c>
      <c r="K3842" s="1" t="s">
        <v>27567</v>
      </c>
      <c r="L3842" s="21">
        <v>44567</v>
      </c>
    </row>
    <row r="3843" spans="1:12" ht="15.75" thickBot="1">
      <c r="A3843" s="1">
        <v>3843</v>
      </c>
      <c r="B3843" s="1" t="s">
        <v>25</v>
      </c>
      <c r="C3843" s="1" t="s">
        <v>6837</v>
      </c>
      <c r="D3843" s="12" t="s">
        <v>7483</v>
      </c>
      <c r="E3843" s="12" t="s">
        <v>5681</v>
      </c>
      <c r="F3843" s="1" t="s">
        <v>132</v>
      </c>
      <c r="G3843" s="1" t="s">
        <v>130</v>
      </c>
      <c r="H3843" s="1">
        <v>19.235220000000002</v>
      </c>
      <c r="I3843" s="1">
        <v>-104.56619000000001</v>
      </c>
      <c r="J3843" s="1" t="s">
        <v>104</v>
      </c>
      <c r="K3843" s="1" t="s">
        <v>27567</v>
      </c>
      <c r="L3843" s="21">
        <v>44610</v>
      </c>
    </row>
    <row r="3844" spans="1:12" ht="15.75" thickBot="1">
      <c r="A3844" s="1">
        <v>3844</v>
      </c>
      <c r="B3844" s="1" t="s">
        <v>3</v>
      </c>
      <c r="C3844" s="1" t="s">
        <v>6839</v>
      </c>
      <c r="D3844" s="12" t="s">
        <v>29555</v>
      </c>
      <c r="E3844" s="12" t="s">
        <v>5681</v>
      </c>
      <c r="F3844" s="1" t="s">
        <v>129</v>
      </c>
      <c r="G3844" s="1" t="s">
        <v>130</v>
      </c>
      <c r="H3844" s="1">
        <v>19.602378999999999</v>
      </c>
      <c r="I3844" s="1">
        <v>-104.435587</v>
      </c>
      <c r="J3844" s="1" t="s">
        <v>104</v>
      </c>
      <c r="K3844" s="1" t="s">
        <v>27567</v>
      </c>
      <c r="L3844" s="21">
        <v>44610</v>
      </c>
    </row>
    <row r="3845" spans="1:12" ht="15.75" thickBot="1">
      <c r="A3845" s="1">
        <v>3845</v>
      </c>
      <c r="B3845" s="1" t="s">
        <v>25</v>
      </c>
      <c r="C3845" s="1" t="s">
        <v>6841</v>
      </c>
      <c r="D3845" s="12" t="s">
        <v>32004</v>
      </c>
      <c r="E3845" s="12" t="s">
        <v>5681</v>
      </c>
      <c r="F3845" s="1" t="s">
        <v>625</v>
      </c>
      <c r="G3845" s="1" t="s">
        <v>621</v>
      </c>
      <c r="H3845" s="1">
        <v>22.388162999999999</v>
      </c>
      <c r="I3845" s="1">
        <v>-103.725216</v>
      </c>
      <c r="J3845" s="1" t="s">
        <v>104</v>
      </c>
      <c r="K3845" s="1" t="s">
        <v>27567</v>
      </c>
      <c r="L3845" s="21">
        <v>44596</v>
      </c>
    </row>
    <row r="3846" spans="1:12" ht="15.75" thickBot="1">
      <c r="A3846" s="1">
        <v>3846</v>
      </c>
      <c r="B3846" s="1" t="s">
        <v>25</v>
      </c>
      <c r="C3846" s="1" t="s">
        <v>6842</v>
      </c>
      <c r="D3846" s="12" t="s">
        <v>32005</v>
      </c>
      <c r="E3846" s="12" t="s">
        <v>5738</v>
      </c>
      <c r="F3846" s="1" t="s">
        <v>625</v>
      </c>
      <c r="G3846" s="1" t="s">
        <v>621</v>
      </c>
      <c r="H3846" s="1">
        <v>22.386483999999999</v>
      </c>
      <c r="I3846" s="1">
        <v>-103.72682500000001</v>
      </c>
      <c r="J3846" s="1" t="s">
        <v>104</v>
      </c>
      <c r="K3846" s="1" t="s">
        <v>27567</v>
      </c>
      <c r="L3846" s="21">
        <v>44596</v>
      </c>
    </row>
    <row r="3847" spans="1:12" ht="15.75" thickBot="1">
      <c r="A3847" s="1">
        <v>3847</v>
      </c>
      <c r="B3847" s="1" t="s">
        <v>15</v>
      </c>
      <c r="C3847" s="1" t="s">
        <v>6844</v>
      </c>
      <c r="D3847" s="12" t="s">
        <v>32006</v>
      </c>
      <c r="E3847" s="12" t="s">
        <v>7124</v>
      </c>
      <c r="F3847" s="1" t="s">
        <v>625</v>
      </c>
      <c r="G3847" s="1" t="s">
        <v>621</v>
      </c>
      <c r="H3847" s="1">
        <v>22.389495</v>
      </c>
      <c r="I3847" s="1">
        <v>-103.728058</v>
      </c>
      <c r="J3847" s="1" t="s">
        <v>104</v>
      </c>
      <c r="K3847" s="1" t="s">
        <v>27567</v>
      </c>
      <c r="L3847" s="21">
        <v>44846</v>
      </c>
    </row>
    <row r="3848" spans="1:12" ht="15.75" thickBot="1">
      <c r="A3848" s="1">
        <v>3848</v>
      </c>
      <c r="B3848" s="1" t="s">
        <v>15</v>
      </c>
      <c r="C3848" s="1" t="s">
        <v>6846</v>
      </c>
      <c r="D3848" s="12" t="s">
        <v>32007</v>
      </c>
      <c r="E3848" s="12" t="s">
        <v>7127</v>
      </c>
      <c r="F3848" s="1" t="s">
        <v>137</v>
      </c>
      <c r="G3848" s="1" t="s">
        <v>138</v>
      </c>
      <c r="H3848" s="1">
        <v>19.772815999999999</v>
      </c>
      <c r="I3848" s="1">
        <v>-104.367801</v>
      </c>
      <c r="J3848" s="1" t="s">
        <v>104</v>
      </c>
      <c r="K3848" s="1" t="s">
        <v>27567</v>
      </c>
      <c r="L3848" s="21">
        <v>44564</v>
      </c>
    </row>
    <row r="3849" spans="1:12" ht="15.75" thickBot="1">
      <c r="A3849" s="1">
        <v>3849</v>
      </c>
      <c r="B3849" s="1" t="s">
        <v>25</v>
      </c>
      <c r="C3849" s="1" t="s">
        <v>6848</v>
      </c>
      <c r="D3849" s="12" t="s">
        <v>32008</v>
      </c>
      <c r="E3849" s="12" t="s">
        <v>7129</v>
      </c>
      <c r="F3849" s="1" t="s">
        <v>276</v>
      </c>
      <c r="G3849" s="1" t="s">
        <v>30</v>
      </c>
      <c r="H3849" s="1">
        <v>21.378610999999999</v>
      </c>
      <c r="I3849" s="1">
        <v>-101.965</v>
      </c>
      <c r="J3849" s="1" t="s">
        <v>104</v>
      </c>
      <c r="K3849" s="1" t="s">
        <v>27567</v>
      </c>
      <c r="L3849" s="21">
        <v>44600</v>
      </c>
    </row>
    <row r="3850" spans="1:12" ht="15.75" thickBot="1">
      <c r="A3850" s="1">
        <v>3850</v>
      </c>
      <c r="B3850" s="1" t="s">
        <v>25</v>
      </c>
      <c r="C3850" s="1" t="s">
        <v>6849</v>
      </c>
      <c r="D3850" s="12" t="s">
        <v>32009</v>
      </c>
      <c r="E3850" s="12" t="s">
        <v>32329</v>
      </c>
      <c r="F3850" s="1" t="s">
        <v>370</v>
      </c>
      <c r="G3850" s="1" t="s">
        <v>103</v>
      </c>
      <c r="H3850" s="1">
        <v>20.712665999999999</v>
      </c>
      <c r="I3850" s="1">
        <v>-102.37044400000001</v>
      </c>
      <c r="J3850" s="1" t="s">
        <v>104</v>
      </c>
      <c r="K3850" s="1" t="s">
        <v>27567</v>
      </c>
      <c r="L3850" s="21">
        <v>44600</v>
      </c>
    </row>
    <row r="3851" spans="1:12" ht="15.75" thickBot="1">
      <c r="A3851" s="1">
        <v>3851</v>
      </c>
      <c r="B3851" s="1" t="s">
        <v>25</v>
      </c>
      <c r="C3851" s="1" t="s">
        <v>6852</v>
      </c>
      <c r="D3851" s="12" t="s">
        <v>32010</v>
      </c>
      <c r="E3851" s="12" t="s">
        <v>7133</v>
      </c>
      <c r="F3851" s="1" t="s">
        <v>410</v>
      </c>
      <c r="G3851" s="1" t="s">
        <v>103</v>
      </c>
      <c r="H3851" s="1">
        <v>21.007342000000001</v>
      </c>
      <c r="I3851" s="1">
        <v>-102.617074</v>
      </c>
      <c r="J3851" s="1" t="s">
        <v>104</v>
      </c>
      <c r="K3851" s="1" t="s">
        <v>27567</v>
      </c>
      <c r="L3851" s="21">
        <v>44600</v>
      </c>
    </row>
    <row r="3852" spans="1:12" ht="15.75" thickBot="1">
      <c r="A3852" s="1">
        <v>3852</v>
      </c>
      <c r="B3852" s="1" t="s">
        <v>25</v>
      </c>
      <c r="C3852" s="1" t="s">
        <v>6855</v>
      </c>
      <c r="D3852" s="12" t="s">
        <v>32011</v>
      </c>
      <c r="E3852" s="12" t="s">
        <v>7135</v>
      </c>
      <c r="F3852" s="1" t="s">
        <v>169</v>
      </c>
      <c r="G3852" s="1" t="s">
        <v>8</v>
      </c>
      <c r="H3852" s="1">
        <v>20.670586</v>
      </c>
      <c r="I3852" s="1">
        <v>-103.311763</v>
      </c>
      <c r="J3852" s="1" t="s">
        <v>104</v>
      </c>
      <c r="K3852" s="1" t="s">
        <v>27567</v>
      </c>
      <c r="L3852" s="21">
        <v>44610</v>
      </c>
    </row>
    <row r="3853" spans="1:12" ht="15.75" thickBot="1">
      <c r="A3853" s="1">
        <v>3853</v>
      </c>
      <c r="B3853" s="1" t="s">
        <v>15</v>
      </c>
      <c r="C3853" s="1" t="s">
        <v>6857</v>
      </c>
      <c r="D3853" s="12" t="s">
        <v>32012</v>
      </c>
      <c r="E3853" s="12" t="s">
        <v>7137</v>
      </c>
      <c r="F3853" s="1" t="s">
        <v>17</v>
      </c>
      <c r="G3853" s="1" t="s">
        <v>8</v>
      </c>
      <c r="H3853" s="1">
        <v>20.639679999999998</v>
      </c>
      <c r="I3853" s="1">
        <v>-103.33081</v>
      </c>
      <c r="J3853" s="1" t="s">
        <v>104</v>
      </c>
      <c r="K3853" s="1" t="s">
        <v>27567</v>
      </c>
      <c r="L3853" s="21">
        <v>44564</v>
      </c>
    </row>
    <row r="3854" spans="1:12" ht="15.75" thickBot="1">
      <c r="A3854" s="1">
        <v>3854</v>
      </c>
      <c r="B3854" s="1" t="s">
        <v>15</v>
      </c>
      <c r="C3854" s="1" t="s">
        <v>6859</v>
      </c>
      <c r="D3854" s="12" t="s">
        <v>29559</v>
      </c>
      <c r="E3854" s="12" t="s">
        <v>32693</v>
      </c>
      <c r="F3854" s="1" t="s">
        <v>240</v>
      </c>
      <c r="G3854" s="1" t="s">
        <v>8</v>
      </c>
      <c r="H3854" s="1">
        <v>20.644006999999998</v>
      </c>
      <c r="I3854" s="1">
        <v>-103.314865</v>
      </c>
      <c r="J3854" s="1" t="s">
        <v>104</v>
      </c>
      <c r="K3854" s="1" t="s">
        <v>27567</v>
      </c>
      <c r="L3854" s="21">
        <v>44610</v>
      </c>
    </row>
    <row r="3855" spans="1:12" ht="15.75" thickBot="1">
      <c r="A3855" s="1">
        <v>3855</v>
      </c>
      <c r="B3855" s="1" t="s">
        <v>15</v>
      </c>
      <c r="C3855" s="1" t="s">
        <v>6861</v>
      </c>
      <c r="D3855" s="12" t="s">
        <v>32013</v>
      </c>
      <c r="E3855" s="12" t="s">
        <v>7140</v>
      </c>
      <c r="F3855" s="1" t="s">
        <v>17</v>
      </c>
      <c r="G3855" s="1" t="s">
        <v>8</v>
      </c>
      <c r="H3855" s="4"/>
      <c r="I3855" s="4"/>
      <c r="J3855" s="1" t="s">
        <v>104</v>
      </c>
      <c r="K3855" s="1" t="s">
        <v>27567</v>
      </c>
      <c r="L3855" s="21">
        <v>44610</v>
      </c>
    </row>
    <row r="3856" spans="1:12" ht="15.75" thickBot="1">
      <c r="A3856" s="1">
        <v>3856</v>
      </c>
      <c r="B3856" s="1" t="s">
        <v>15</v>
      </c>
      <c r="C3856" s="1" t="s">
        <v>6862</v>
      </c>
      <c r="D3856" s="12" t="s">
        <v>7577</v>
      </c>
      <c r="E3856" s="12" t="s">
        <v>32694</v>
      </c>
      <c r="F3856" s="1" t="s">
        <v>17</v>
      </c>
      <c r="G3856" s="1" t="s">
        <v>8</v>
      </c>
      <c r="H3856" s="4"/>
      <c r="I3856" s="4"/>
      <c r="J3856" s="1" t="s">
        <v>104</v>
      </c>
      <c r="K3856" s="1" t="s">
        <v>27567</v>
      </c>
      <c r="L3856" s="21">
        <v>44610</v>
      </c>
    </row>
    <row r="3857" spans="1:12" ht="15.75" thickBot="1">
      <c r="A3857" s="1">
        <v>3857</v>
      </c>
      <c r="B3857" s="1" t="s">
        <v>15</v>
      </c>
      <c r="C3857" s="1" t="s">
        <v>6863</v>
      </c>
      <c r="D3857" s="12" t="s">
        <v>29560</v>
      </c>
      <c r="E3857" s="12" t="s">
        <v>7144</v>
      </c>
      <c r="F3857" s="1" t="s">
        <v>17</v>
      </c>
      <c r="G3857" s="1" t="s">
        <v>8</v>
      </c>
      <c r="H3857" s="4"/>
      <c r="I3857" s="4"/>
      <c r="J3857" s="1" t="s">
        <v>104</v>
      </c>
      <c r="K3857" s="1" t="s">
        <v>27567</v>
      </c>
      <c r="L3857" s="21">
        <v>44610</v>
      </c>
    </row>
    <row r="3858" spans="1:12" ht="15.75" thickBot="1">
      <c r="A3858" s="1">
        <v>3858</v>
      </c>
      <c r="B3858" s="1" t="s">
        <v>15</v>
      </c>
      <c r="C3858" s="1" t="s">
        <v>6864</v>
      </c>
      <c r="D3858" s="12" t="s">
        <v>32014</v>
      </c>
      <c r="E3858" s="12" t="s">
        <v>7146</v>
      </c>
      <c r="F3858" s="1" t="s">
        <v>17</v>
      </c>
      <c r="G3858" s="1" t="s">
        <v>8</v>
      </c>
      <c r="H3858" s="4"/>
      <c r="I3858" s="4"/>
      <c r="J3858" s="1" t="s">
        <v>104</v>
      </c>
      <c r="K3858" s="1" t="s">
        <v>27567</v>
      </c>
      <c r="L3858" s="21">
        <v>44610</v>
      </c>
    </row>
    <row r="3859" spans="1:12" ht="15.75" thickBot="1">
      <c r="A3859" s="1">
        <v>3859</v>
      </c>
      <c r="B3859" s="1" t="s">
        <v>15</v>
      </c>
      <c r="C3859" s="1" t="s">
        <v>6865</v>
      </c>
      <c r="D3859" s="12" t="s">
        <v>32015</v>
      </c>
      <c r="E3859" s="12" t="s">
        <v>7148</v>
      </c>
      <c r="F3859" s="1" t="s">
        <v>17</v>
      </c>
      <c r="G3859" s="1" t="s">
        <v>8</v>
      </c>
      <c r="H3859" s="4"/>
      <c r="I3859" s="4"/>
      <c r="J3859" s="1" t="s">
        <v>104</v>
      </c>
      <c r="K3859" s="1" t="s">
        <v>27567</v>
      </c>
      <c r="L3859" s="21">
        <v>44610</v>
      </c>
    </row>
    <row r="3860" spans="1:12" ht="15.75" thickBot="1">
      <c r="A3860" s="1">
        <v>3860</v>
      </c>
      <c r="B3860" s="1" t="s">
        <v>15</v>
      </c>
      <c r="C3860" s="1" t="s">
        <v>6866</v>
      </c>
      <c r="D3860" s="12" t="s">
        <v>32016</v>
      </c>
      <c r="E3860" s="12" t="s">
        <v>7150</v>
      </c>
      <c r="F3860" s="1" t="s">
        <v>17</v>
      </c>
      <c r="G3860" s="1" t="s">
        <v>8</v>
      </c>
      <c r="H3860" s="4"/>
      <c r="I3860" s="4"/>
      <c r="J3860" s="1" t="s">
        <v>104</v>
      </c>
      <c r="K3860" s="1" t="s">
        <v>27567</v>
      </c>
      <c r="L3860" s="21">
        <v>44610</v>
      </c>
    </row>
    <row r="3861" spans="1:12" ht="15.75" thickBot="1">
      <c r="A3861" s="1">
        <v>3861</v>
      </c>
      <c r="B3861" s="1" t="s">
        <v>15</v>
      </c>
      <c r="C3861" s="1" t="s">
        <v>6867</v>
      </c>
      <c r="D3861" s="12" t="s">
        <v>29561</v>
      </c>
      <c r="E3861" s="12" t="s">
        <v>7152</v>
      </c>
      <c r="F3861" s="1" t="s">
        <v>17</v>
      </c>
      <c r="G3861" s="1" t="s">
        <v>8</v>
      </c>
      <c r="H3861" s="4"/>
      <c r="I3861" s="4"/>
      <c r="J3861" s="1" t="s">
        <v>104</v>
      </c>
      <c r="K3861" s="1" t="s">
        <v>27567</v>
      </c>
      <c r="L3861" s="21">
        <v>44610</v>
      </c>
    </row>
    <row r="3862" spans="1:12" ht="15.75" thickBot="1">
      <c r="A3862" s="1">
        <v>3862</v>
      </c>
      <c r="B3862" s="1" t="s">
        <v>15</v>
      </c>
      <c r="C3862" s="1" t="s">
        <v>6868</v>
      </c>
      <c r="D3862" s="12" t="s">
        <v>29561</v>
      </c>
      <c r="E3862" s="12" t="s">
        <v>7155</v>
      </c>
      <c r="F3862" s="1" t="s">
        <v>240</v>
      </c>
      <c r="G3862" s="1" t="s">
        <v>8</v>
      </c>
      <c r="H3862" s="1">
        <v>20.581997999999999</v>
      </c>
      <c r="I3862" s="1">
        <v>-103.312515</v>
      </c>
      <c r="J3862" s="1" t="s">
        <v>104</v>
      </c>
      <c r="K3862" s="1" t="s">
        <v>27567</v>
      </c>
      <c r="L3862" s="21">
        <v>44573</v>
      </c>
    </row>
    <row r="3863" spans="1:12" ht="15.75" thickBot="1">
      <c r="A3863" s="1">
        <v>3863</v>
      </c>
      <c r="B3863" s="1" t="s">
        <v>1432</v>
      </c>
      <c r="C3863" s="1" t="s">
        <v>6870</v>
      </c>
      <c r="D3863" s="12" t="s">
        <v>29561</v>
      </c>
      <c r="E3863" s="12" t="s">
        <v>7157</v>
      </c>
      <c r="F3863" s="1" t="s">
        <v>17</v>
      </c>
      <c r="G3863" s="1" t="s">
        <v>8</v>
      </c>
      <c r="H3863" s="1">
        <v>20.686564000000001</v>
      </c>
      <c r="I3863" s="1">
        <v>-103.332176</v>
      </c>
      <c r="J3863" s="1" t="s">
        <v>104</v>
      </c>
      <c r="K3863" s="1" t="s">
        <v>27567</v>
      </c>
      <c r="L3863" s="21">
        <v>44565</v>
      </c>
    </row>
    <row r="3864" spans="1:12" ht="15.75" thickBot="1">
      <c r="A3864" s="1">
        <v>3864</v>
      </c>
      <c r="B3864" s="1" t="s">
        <v>1432</v>
      </c>
      <c r="C3864" s="1" t="s">
        <v>6871</v>
      </c>
      <c r="D3864" s="12" t="s">
        <v>29561</v>
      </c>
      <c r="E3864" s="12" t="s">
        <v>7159</v>
      </c>
      <c r="F3864" s="1" t="s">
        <v>17</v>
      </c>
      <c r="G3864" s="1" t="s">
        <v>8</v>
      </c>
      <c r="H3864" s="1">
        <v>20.686564000000001</v>
      </c>
      <c r="I3864" s="1">
        <v>-103.332176</v>
      </c>
      <c r="J3864" s="1" t="s">
        <v>104</v>
      </c>
      <c r="K3864" s="1" t="s">
        <v>27567</v>
      </c>
      <c r="L3864" s="21">
        <v>44565</v>
      </c>
    </row>
    <row r="3865" spans="1:12" ht="15.75" thickBot="1">
      <c r="A3865" s="1">
        <v>3865</v>
      </c>
      <c r="B3865" s="1" t="s">
        <v>1432</v>
      </c>
      <c r="C3865" s="1" t="s">
        <v>6872</v>
      </c>
      <c r="D3865" s="12" t="s">
        <v>29561</v>
      </c>
      <c r="E3865" s="12" t="s">
        <v>7161</v>
      </c>
      <c r="F3865" s="1" t="s">
        <v>17</v>
      </c>
      <c r="G3865" s="1" t="s">
        <v>8</v>
      </c>
      <c r="H3865" s="1">
        <v>20.694216999999998</v>
      </c>
      <c r="I3865" s="1">
        <v>-103.349706</v>
      </c>
      <c r="J3865" s="1" t="s">
        <v>104</v>
      </c>
      <c r="K3865" s="1" t="s">
        <v>27567</v>
      </c>
      <c r="L3865" s="21">
        <v>44565</v>
      </c>
    </row>
    <row r="3866" spans="1:12" ht="15.75" thickBot="1">
      <c r="A3866" s="1">
        <v>3866</v>
      </c>
      <c r="B3866" s="1" t="s">
        <v>1432</v>
      </c>
      <c r="C3866" s="1" t="s">
        <v>6873</v>
      </c>
      <c r="D3866" s="12" t="s">
        <v>32017</v>
      </c>
      <c r="E3866" s="12" t="s">
        <v>7163</v>
      </c>
      <c r="F3866" s="1" t="s">
        <v>1042</v>
      </c>
      <c r="G3866" s="1" t="s">
        <v>8</v>
      </c>
      <c r="H3866" s="1">
        <v>20.653054999999998</v>
      </c>
      <c r="I3866" s="1">
        <v>-103.24839</v>
      </c>
      <c r="J3866" s="1" t="s">
        <v>104</v>
      </c>
      <c r="K3866" s="1" t="s">
        <v>27567</v>
      </c>
      <c r="L3866" s="21">
        <v>44846</v>
      </c>
    </row>
    <row r="3867" spans="1:12" ht="15.75" thickBot="1">
      <c r="A3867" s="1">
        <v>3867</v>
      </c>
      <c r="B3867" s="1" t="s">
        <v>253</v>
      </c>
      <c r="C3867" s="1" t="s">
        <v>6875</v>
      </c>
      <c r="D3867" s="12" t="s">
        <v>29552</v>
      </c>
      <c r="E3867" s="12" t="s">
        <v>7165</v>
      </c>
      <c r="F3867" s="1" t="s">
        <v>1042</v>
      </c>
      <c r="G3867" s="1" t="s">
        <v>8</v>
      </c>
      <c r="H3867" s="1" t="s">
        <v>6876</v>
      </c>
      <c r="I3867" s="1">
        <v>-103.22033999999999</v>
      </c>
      <c r="J3867" s="1" t="s">
        <v>104</v>
      </c>
      <c r="K3867" s="1" t="s">
        <v>27567</v>
      </c>
      <c r="L3867" s="21">
        <v>44610</v>
      </c>
    </row>
    <row r="3868" spans="1:12" ht="15.75" thickBot="1">
      <c r="A3868" s="1">
        <v>3868</v>
      </c>
      <c r="B3868" s="1" t="s">
        <v>253</v>
      </c>
      <c r="C3868" s="1" t="s">
        <v>6877</v>
      </c>
      <c r="D3868" s="12" t="s">
        <v>29552</v>
      </c>
      <c r="E3868" s="12" t="s">
        <v>7168</v>
      </c>
      <c r="F3868" s="1" t="s">
        <v>169</v>
      </c>
      <c r="G3868" s="1" t="s">
        <v>8</v>
      </c>
      <c r="H3868" s="1" t="s">
        <v>6878</v>
      </c>
      <c r="I3868" s="1">
        <v>-103.43089999999999</v>
      </c>
      <c r="J3868" s="1" t="s">
        <v>104</v>
      </c>
      <c r="K3868" s="1" t="s">
        <v>27567</v>
      </c>
      <c r="L3868" s="21">
        <v>44610</v>
      </c>
    </row>
    <row r="3869" spans="1:12" ht="15.75" thickBot="1">
      <c r="A3869" s="1">
        <v>3869</v>
      </c>
      <c r="B3869" s="1" t="s">
        <v>1036</v>
      </c>
      <c r="C3869" s="1" t="s">
        <v>6879</v>
      </c>
      <c r="D3869" s="12" t="s">
        <v>29552</v>
      </c>
      <c r="E3869" s="12" t="s">
        <v>32695</v>
      </c>
      <c r="F3869" s="1" t="s">
        <v>17</v>
      </c>
      <c r="G3869" s="1" t="s">
        <v>8</v>
      </c>
      <c r="H3869" s="1"/>
      <c r="I3869" s="1"/>
      <c r="J3869" s="1" t="s">
        <v>104</v>
      </c>
      <c r="K3869" s="1" t="s">
        <v>27567</v>
      </c>
      <c r="L3869" s="21">
        <v>44568</v>
      </c>
    </row>
    <row r="3870" spans="1:12" ht="15.75" thickBot="1">
      <c r="A3870" s="1">
        <v>3870</v>
      </c>
      <c r="B3870" s="1" t="s">
        <v>1036</v>
      </c>
      <c r="C3870" s="1" t="s">
        <v>6880</v>
      </c>
      <c r="D3870" s="12" t="s">
        <v>29562</v>
      </c>
      <c r="E3870" s="12" t="s">
        <v>32696</v>
      </c>
      <c r="F3870" s="1" t="s">
        <v>17</v>
      </c>
      <c r="G3870" s="1" t="s">
        <v>8</v>
      </c>
      <c r="H3870" s="1"/>
      <c r="I3870" s="1"/>
      <c r="J3870" s="1" t="s">
        <v>104</v>
      </c>
      <c r="K3870" s="1" t="s">
        <v>27567</v>
      </c>
      <c r="L3870" s="21">
        <v>44568</v>
      </c>
    </row>
    <row r="3871" spans="1:12" ht="15.75" thickBot="1">
      <c r="A3871" s="1">
        <v>3871</v>
      </c>
      <c r="B3871" s="1" t="s">
        <v>1036</v>
      </c>
      <c r="C3871" s="1" t="s">
        <v>6882</v>
      </c>
      <c r="D3871" s="12" t="s">
        <v>29563</v>
      </c>
      <c r="E3871" s="12" t="s">
        <v>32695</v>
      </c>
      <c r="F3871" s="1" t="s">
        <v>240</v>
      </c>
      <c r="G3871" s="1" t="s">
        <v>8</v>
      </c>
      <c r="H3871" s="1"/>
      <c r="I3871" s="1"/>
      <c r="J3871" s="1" t="s">
        <v>104</v>
      </c>
      <c r="K3871" s="1" t="s">
        <v>27567</v>
      </c>
      <c r="L3871" s="21">
        <v>44568</v>
      </c>
    </row>
    <row r="3872" spans="1:12" ht="15.75" thickBot="1">
      <c r="A3872" s="1">
        <v>3872</v>
      </c>
      <c r="B3872" s="1" t="s">
        <v>1036</v>
      </c>
      <c r="C3872" s="1" t="s">
        <v>6883</v>
      </c>
      <c r="D3872" s="12" t="s">
        <v>29563</v>
      </c>
      <c r="E3872" s="12" t="s">
        <v>32697</v>
      </c>
      <c r="F3872" s="1" t="s">
        <v>240</v>
      </c>
      <c r="G3872" s="1" t="s">
        <v>8</v>
      </c>
      <c r="H3872" s="1"/>
      <c r="I3872" s="1"/>
      <c r="J3872" s="1" t="s">
        <v>104</v>
      </c>
      <c r="K3872" s="1" t="s">
        <v>27567</v>
      </c>
      <c r="L3872" s="21">
        <v>44568</v>
      </c>
    </row>
    <row r="3873" spans="1:12" ht="15.75" thickBot="1">
      <c r="A3873" s="1">
        <v>3873</v>
      </c>
      <c r="B3873" s="1" t="s">
        <v>1036</v>
      </c>
      <c r="C3873" s="1" t="s">
        <v>6884</v>
      </c>
      <c r="D3873" s="12" t="s">
        <v>29563</v>
      </c>
      <c r="E3873" s="12" t="s">
        <v>32698</v>
      </c>
      <c r="F3873" s="1" t="s">
        <v>240</v>
      </c>
      <c r="G3873" s="1" t="s">
        <v>8</v>
      </c>
      <c r="H3873" s="1"/>
      <c r="I3873" s="1"/>
      <c r="J3873" s="1" t="s">
        <v>104</v>
      </c>
      <c r="K3873" s="1" t="s">
        <v>27567</v>
      </c>
      <c r="L3873" s="21">
        <v>44568</v>
      </c>
    </row>
    <row r="3874" spans="1:12" ht="15.75" thickBot="1">
      <c r="A3874" s="1">
        <v>3874</v>
      </c>
      <c r="B3874" s="1" t="s">
        <v>1036</v>
      </c>
      <c r="C3874" s="1" t="s">
        <v>6885</v>
      </c>
      <c r="D3874" s="12" t="s">
        <v>29563</v>
      </c>
      <c r="E3874" s="12" t="s">
        <v>32699</v>
      </c>
      <c r="F3874" s="1" t="s">
        <v>17</v>
      </c>
      <c r="G3874" s="1" t="s">
        <v>8</v>
      </c>
      <c r="H3874" s="1"/>
      <c r="I3874" s="1"/>
      <c r="J3874" s="1" t="s">
        <v>104</v>
      </c>
      <c r="K3874" s="1" t="s">
        <v>27567</v>
      </c>
      <c r="L3874" s="21">
        <v>44568</v>
      </c>
    </row>
    <row r="3875" spans="1:12" ht="15.75" thickBot="1">
      <c r="A3875" s="1">
        <v>3875</v>
      </c>
      <c r="B3875" s="1" t="s">
        <v>1036</v>
      </c>
      <c r="C3875" s="1" t="s">
        <v>6886</v>
      </c>
      <c r="D3875" s="12" t="s">
        <v>29563</v>
      </c>
      <c r="E3875" s="12" t="s">
        <v>32700</v>
      </c>
      <c r="F3875" s="1" t="s">
        <v>240</v>
      </c>
      <c r="G3875" s="1" t="s">
        <v>8</v>
      </c>
      <c r="H3875" s="1"/>
      <c r="I3875" s="1"/>
      <c r="J3875" s="1" t="s">
        <v>104</v>
      </c>
      <c r="K3875" s="1" t="s">
        <v>27567</v>
      </c>
      <c r="L3875" s="21">
        <v>44568</v>
      </c>
    </row>
    <row r="3876" spans="1:12" ht="15.75" thickBot="1">
      <c r="A3876" s="1">
        <v>3876</v>
      </c>
      <c r="B3876" s="1" t="s">
        <v>1036</v>
      </c>
      <c r="C3876" s="1" t="s">
        <v>6887</v>
      </c>
      <c r="D3876" s="12" t="s">
        <v>32018</v>
      </c>
      <c r="E3876" s="12" t="s">
        <v>24091</v>
      </c>
      <c r="F3876" s="1" t="s">
        <v>240</v>
      </c>
      <c r="G3876" s="1" t="s">
        <v>8</v>
      </c>
      <c r="H3876" s="1"/>
      <c r="I3876" s="1"/>
      <c r="J3876" s="1" t="s">
        <v>104</v>
      </c>
      <c r="K3876" s="1" t="s">
        <v>27567</v>
      </c>
      <c r="L3876" s="21">
        <v>44568</v>
      </c>
    </row>
    <row r="3877" spans="1:12" ht="15.75" thickBot="1">
      <c r="A3877" s="1">
        <v>3877</v>
      </c>
      <c r="B3877" s="1" t="s">
        <v>1036</v>
      </c>
      <c r="C3877" s="1" t="s">
        <v>6888</v>
      </c>
      <c r="D3877" s="12" t="s">
        <v>32019</v>
      </c>
      <c r="E3877" s="12" t="s">
        <v>32701</v>
      </c>
      <c r="F3877" s="1" t="s">
        <v>17</v>
      </c>
      <c r="G3877" s="1" t="s">
        <v>8</v>
      </c>
      <c r="H3877" s="1"/>
      <c r="I3877" s="1"/>
      <c r="J3877" s="1" t="s">
        <v>104</v>
      </c>
      <c r="K3877" s="1" t="s">
        <v>27567</v>
      </c>
      <c r="L3877" s="21">
        <v>44568</v>
      </c>
    </row>
    <row r="3878" spans="1:12" ht="15.75" thickBot="1">
      <c r="A3878" s="1">
        <v>3878</v>
      </c>
      <c r="B3878" s="1" t="s">
        <v>1036</v>
      </c>
      <c r="C3878" s="1" t="s">
        <v>6889</v>
      </c>
      <c r="D3878" s="12" t="s">
        <v>32020</v>
      </c>
      <c r="E3878" s="12" t="s">
        <v>7179</v>
      </c>
      <c r="F3878" s="1" t="s">
        <v>17</v>
      </c>
      <c r="G3878" s="1" t="s">
        <v>8</v>
      </c>
      <c r="H3878" s="1"/>
      <c r="I3878" s="1"/>
      <c r="J3878" s="1" t="s">
        <v>104</v>
      </c>
      <c r="K3878" s="1" t="s">
        <v>27567</v>
      </c>
      <c r="L3878" s="21">
        <v>44568</v>
      </c>
    </row>
    <row r="3879" spans="1:12" ht="15.75" thickBot="1">
      <c r="A3879" s="1">
        <v>3879</v>
      </c>
      <c r="B3879" s="1" t="s">
        <v>1036</v>
      </c>
      <c r="C3879" s="1" t="s">
        <v>6890</v>
      </c>
      <c r="D3879" s="12" t="s">
        <v>32021</v>
      </c>
      <c r="E3879" s="12" t="s">
        <v>7181</v>
      </c>
      <c r="F3879" s="1" t="s">
        <v>17</v>
      </c>
      <c r="G3879" s="1" t="s">
        <v>8</v>
      </c>
      <c r="H3879" s="1"/>
      <c r="I3879" s="1"/>
      <c r="J3879" s="1" t="s">
        <v>104</v>
      </c>
      <c r="K3879" s="1" t="s">
        <v>27567</v>
      </c>
      <c r="L3879" s="21">
        <v>44568</v>
      </c>
    </row>
    <row r="3880" spans="1:12" ht="15.75" thickBot="1">
      <c r="A3880" s="1">
        <v>3880</v>
      </c>
      <c r="B3880" s="1" t="s">
        <v>1036</v>
      </c>
      <c r="C3880" s="1" t="s">
        <v>6891</v>
      </c>
      <c r="D3880" s="12" t="s">
        <v>32022</v>
      </c>
      <c r="E3880" s="12" t="s">
        <v>7183</v>
      </c>
      <c r="F3880" s="1" t="s">
        <v>240</v>
      </c>
      <c r="G3880" s="1" t="s">
        <v>8</v>
      </c>
      <c r="H3880" s="1"/>
      <c r="I3880" s="1"/>
      <c r="J3880" s="1" t="s">
        <v>104</v>
      </c>
      <c r="K3880" s="1" t="s">
        <v>27567</v>
      </c>
      <c r="L3880" s="21">
        <v>44568</v>
      </c>
    </row>
    <row r="3881" spans="1:12" ht="15.75" thickBot="1">
      <c r="A3881" s="1">
        <v>3881</v>
      </c>
      <c r="B3881" s="1" t="s">
        <v>1036</v>
      </c>
      <c r="C3881" s="1" t="s">
        <v>6892</v>
      </c>
      <c r="D3881" s="12" t="s">
        <v>32023</v>
      </c>
      <c r="E3881" s="12" t="s">
        <v>7185</v>
      </c>
      <c r="F3881" s="1" t="s">
        <v>17</v>
      </c>
      <c r="G3881" s="1" t="s">
        <v>8</v>
      </c>
      <c r="H3881" s="1"/>
      <c r="I3881" s="1"/>
      <c r="J3881" s="1" t="s">
        <v>104</v>
      </c>
      <c r="K3881" s="1" t="s">
        <v>27567</v>
      </c>
      <c r="L3881" s="21">
        <v>44568</v>
      </c>
    </row>
    <row r="3882" spans="1:12" ht="15.75" thickBot="1">
      <c r="A3882" s="1">
        <v>3882</v>
      </c>
      <c r="B3882" s="1" t="s">
        <v>1036</v>
      </c>
      <c r="C3882" s="1" t="s">
        <v>6893</v>
      </c>
      <c r="D3882" s="12" t="s">
        <v>32024</v>
      </c>
      <c r="E3882" s="12" t="s">
        <v>5681</v>
      </c>
      <c r="F3882" s="1" t="s">
        <v>240</v>
      </c>
      <c r="G3882" s="1" t="s">
        <v>8</v>
      </c>
      <c r="H3882" s="1"/>
      <c r="I3882" s="1"/>
      <c r="J3882" s="1" t="s">
        <v>104</v>
      </c>
      <c r="K3882" s="1" t="s">
        <v>27567</v>
      </c>
      <c r="L3882" s="21">
        <v>44568</v>
      </c>
    </row>
    <row r="3883" spans="1:12" ht="15.75" thickBot="1">
      <c r="A3883" s="1">
        <v>3883</v>
      </c>
      <c r="B3883" s="1" t="s">
        <v>1036</v>
      </c>
      <c r="C3883" s="1" t="s">
        <v>6894</v>
      </c>
      <c r="D3883" s="12" t="s">
        <v>7615</v>
      </c>
      <c r="E3883" s="12" t="s">
        <v>5681</v>
      </c>
      <c r="F3883" s="1" t="s">
        <v>240</v>
      </c>
      <c r="G3883" s="1" t="s">
        <v>8</v>
      </c>
      <c r="H3883" s="1"/>
      <c r="I3883" s="1"/>
      <c r="J3883" s="1" t="s">
        <v>104</v>
      </c>
      <c r="K3883" s="1" t="s">
        <v>27567</v>
      </c>
      <c r="L3883" s="21">
        <v>44568</v>
      </c>
    </row>
    <row r="3884" spans="1:12" ht="15.75" thickBot="1">
      <c r="A3884" s="1">
        <v>3884</v>
      </c>
      <c r="B3884" s="1" t="s">
        <v>1036</v>
      </c>
      <c r="C3884" s="1" t="s">
        <v>6895</v>
      </c>
      <c r="D3884" s="12" t="s">
        <v>7618</v>
      </c>
      <c r="E3884" s="12" t="s">
        <v>5681</v>
      </c>
      <c r="F3884" s="1" t="s">
        <v>17</v>
      </c>
      <c r="G3884" s="1" t="s">
        <v>8</v>
      </c>
      <c r="H3884" s="1"/>
      <c r="I3884" s="1"/>
      <c r="J3884" s="1" t="s">
        <v>104</v>
      </c>
      <c r="K3884" s="1" t="s">
        <v>27567</v>
      </c>
      <c r="L3884" s="21">
        <v>44568</v>
      </c>
    </row>
    <row r="3885" spans="1:12" ht="15.75" thickBot="1">
      <c r="A3885" s="1">
        <v>3885</v>
      </c>
      <c r="B3885" s="1" t="s">
        <v>1036</v>
      </c>
      <c r="C3885" s="1" t="s">
        <v>6896</v>
      </c>
      <c r="D3885" s="12" t="s">
        <v>7621</v>
      </c>
      <c r="E3885" s="12" t="s">
        <v>7190</v>
      </c>
      <c r="F3885" s="1" t="s">
        <v>240</v>
      </c>
      <c r="G3885" s="1" t="s">
        <v>8</v>
      </c>
      <c r="H3885" s="1"/>
      <c r="I3885" s="1"/>
      <c r="J3885" s="1" t="s">
        <v>104</v>
      </c>
      <c r="K3885" s="1" t="s">
        <v>27567</v>
      </c>
      <c r="L3885" s="21">
        <v>44571</v>
      </c>
    </row>
    <row r="3886" spans="1:12" ht="15.75" thickBot="1">
      <c r="A3886" s="1">
        <v>3886</v>
      </c>
      <c r="B3886" s="1" t="s">
        <v>3</v>
      </c>
      <c r="C3886" s="1" t="s">
        <v>6897</v>
      </c>
      <c r="D3886" s="12" t="s">
        <v>32025</v>
      </c>
      <c r="E3886" s="12" t="s">
        <v>195</v>
      </c>
      <c r="F3886" s="1" t="s">
        <v>1537</v>
      </c>
      <c r="G3886" s="1" t="s">
        <v>164</v>
      </c>
      <c r="H3886" s="1">
        <v>20.589225703341398</v>
      </c>
      <c r="I3886" s="1">
        <v>-104.786099138124</v>
      </c>
      <c r="J3886" s="1" t="s">
        <v>104</v>
      </c>
      <c r="K3886" s="1" t="s">
        <v>27567</v>
      </c>
      <c r="L3886" s="21">
        <v>44610</v>
      </c>
    </row>
    <row r="3887" spans="1:12" ht="15.75" thickBot="1">
      <c r="A3887" s="1">
        <v>3887</v>
      </c>
      <c r="B3887" s="1" t="s">
        <v>25</v>
      </c>
      <c r="C3887" s="1" t="s">
        <v>6900</v>
      </c>
      <c r="D3887" s="12" t="s">
        <v>32026</v>
      </c>
      <c r="E3887" s="12" t="s">
        <v>195</v>
      </c>
      <c r="F3887" s="1" t="s">
        <v>613</v>
      </c>
      <c r="G3887" s="1" t="s">
        <v>24</v>
      </c>
      <c r="H3887" s="1">
        <v>20.255527000000001</v>
      </c>
      <c r="I3887" s="1">
        <v>-103.655694</v>
      </c>
      <c r="J3887" s="1" t="s">
        <v>104</v>
      </c>
      <c r="K3887" s="1" t="s">
        <v>27567</v>
      </c>
      <c r="L3887" s="21">
        <v>44602</v>
      </c>
    </row>
    <row r="3888" spans="1:12" ht="15.75" thickBot="1">
      <c r="A3888" s="1">
        <v>3888</v>
      </c>
      <c r="B3888" s="1" t="s">
        <v>3</v>
      </c>
      <c r="C3888" s="1" t="s">
        <v>6901</v>
      </c>
      <c r="D3888" s="12" t="s">
        <v>29564</v>
      </c>
      <c r="E3888" s="12" t="s">
        <v>195</v>
      </c>
      <c r="F3888" s="1" t="s">
        <v>625</v>
      </c>
      <c r="G3888" s="1" t="s">
        <v>621</v>
      </c>
      <c r="H3888" s="1">
        <v>22.397611000000001</v>
      </c>
      <c r="I3888" s="1">
        <v>-103.733305</v>
      </c>
      <c r="J3888" s="1" t="s">
        <v>104</v>
      </c>
      <c r="K3888" s="1" t="s">
        <v>27567</v>
      </c>
      <c r="L3888" s="21">
        <v>44610</v>
      </c>
    </row>
    <row r="3889" spans="1:12" ht="15.75" thickBot="1">
      <c r="A3889" s="1">
        <v>3889</v>
      </c>
      <c r="B3889" s="1" t="s">
        <v>118</v>
      </c>
      <c r="C3889" s="1" t="s">
        <v>6903</v>
      </c>
      <c r="D3889" s="12" t="s">
        <v>29560</v>
      </c>
      <c r="E3889" s="12" t="s">
        <v>7199</v>
      </c>
      <c r="F3889" s="1" t="s">
        <v>755</v>
      </c>
      <c r="G3889" s="1" t="s">
        <v>138</v>
      </c>
      <c r="H3889" s="1">
        <v>19.960525000000001</v>
      </c>
      <c r="I3889" s="1">
        <v>-104.264239</v>
      </c>
      <c r="J3889" s="1" t="s">
        <v>104</v>
      </c>
      <c r="K3889" s="1" t="s">
        <v>27567</v>
      </c>
      <c r="L3889" s="21">
        <v>44596</v>
      </c>
    </row>
    <row r="3890" spans="1:12" ht="15.75" thickBot="1">
      <c r="A3890" s="1">
        <v>3890</v>
      </c>
      <c r="B3890" s="1" t="s">
        <v>25</v>
      </c>
      <c r="C3890" s="1" t="s">
        <v>6905</v>
      </c>
      <c r="D3890" s="12" t="s">
        <v>29560</v>
      </c>
      <c r="E3890" s="12" t="s">
        <v>7199</v>
      </c>
      <c r="F3890" s="1" t="s">
        <v>886</v>
      </c>
      <c r="G3890" s="1" t="s">
        <v>158</v>
      </c>
      <c r="H3890" s="1">
        <v>20.83999</v>
      </c>
      <c r="I3890" s="1">
        <v>-103.72812</v>
      </c>
      <c r="J3890" s="1" t="s">
        <v>104</v>
      </c>
      <c r="K3890" s="1" t="s">
        <v>27567</v>
      </c>
      <c r="L3890" s="21">
        <v>44602</v>
      </c>
    </row>
    <row r="3891" spans="1:12" ht="15.75" thickBot="1">
      <c r="A3891" s="1">
        <v>3891</v>
      </c>
      <c r="B3891" s="1" t="s">
        <v>25</v>
      </c>
      <c r="C3891" s="1" t="s">
        <v>6907</v>
      </c>
      <c r="D3891" s="12" t="s">
        <v>29560</v>
      </c>
      <c r="E3891" s="12" t="s">
        <v>32702</v>
      </c>
      <c r="F3891" s="1" t="s">
        <v>886</v>
      </c>
      <c r="G3891" s="1" t="s">
        <v>158</v>
      </c>
      <c r="H3891" s="1">
        <v>20.834588</v>
      </c>
      <c r="I3891" s="1">
        <v>-103.72675599999999</v>
      </c>
      <c r="J3891" s="1" t="s">
        <v>104</v>
      </c>
      <c r="K3891" s="1" t="s">
        <v>27567</v>
      </c>
      <c r="L3891" s="21">
        <v>44602</v>
      </c>
    </row>
    <row r="3892" spans="1:12" ht="15.75" thickBot="1">
      <c r="A3892" s="1">
        <v>3892</v>
      </c>
      <c r="B3892" s="1" t="s">
        <v>25</v>
      </c>
      <c r="C3892" s="1" t="s">
        <v>6909</v>
      </c>
      <c r="D3892" s="12" t="s">
        <v>29560</v>
      </c>
      <c r="E3892" s="12" t="s">
        <v>7204</v>
      </c>
      <c r="F3892" s="1" t="s">
        <v>102</v>
      </c>
      <c r="G3892" s="1" t="s">
        <v>103</v>
      </c>
      <c r="H3892" s="1">
        <v>20.883638000000001</v>
      </c>
      <c r="I3892" s="1">
        <v>-102.796305</v>
      </c>
      <c r="J3892" s="1" t="s">
        <v>104</v>
      </c>
      <c r="K3892" s="1" t="s">
        <v>27567</v>
      </c>
      <c r="L3892" s="21">
        <v>44600</v>
      </c>
    </row>
    <row r="3893" spans="1:12" ht="15.75" thickBot="1">
      <c r="A3893" s="1">
        <v>3893</v>
      </c>
      <c r="B3893" s="1" t="s">
        <v>1036</v>
      </c>
      <c r="C3893" s="1" t="s">
        <v>6910</v>
      </c>
      <c r="D3893" s="12" t="s">
        <v>32027</v>
      </c>
      <c r="E3893" s="12" t="s">
        <v>7206</v>
      </c>
      <c r="F3893" s="1" t="s">
        <v>169</v>
      </c>
      <c r="G3893" s="1" t="s">
        <v>8</v>
      </c>
      <c r="H3893" s="1"/>
      <c r="I3893" s="1"/>
      <c r="J3893" s="1" t="s">
        <v>104</v>
      </c>
      <c r="K3893" s="1" t="s">
        <v>27567</v>
      </c>
      <c r="L3893" s="21">
        <v>44566</v>
      </c>
    </row>
    <row r="3894" spans="1:12" ht="15.75" thickBot="1">
      <c r="A3894" s="1">
        <v>3894</v>
      </c>
      <c r="B3894" s="1" t="s">
        <v>15</v>
      </c>
      <c r="C3894" s="1" t="s">
        <v>6912</v>
      </c>
      <c r="D3894" s="12" t="s">
        <v>32028</v>
      </c>
      <c r="E3894" s="12" t="s">
        <v>7208</v>
      </c>
      <c r="F3894" s="1" t="s">
        <v>17</v>
      </c>
      <c r="G3894" s="1" t="s">
        <v>8</v>
      </c>
      <c r="H3894" s="1">
        <v>20.697043000000001</v>
      </c>
      <c r="I3894" s="1">
        <v>-103.348512</v>
      </c>
      <c r="J3894" s="1" t="s">
        <v>104</v>
      </c>
      <c r="K3894" s="1" t="s">
        <v>27567</v>
      </c>
      <c r="L3894" s="21">
        <v>44610</v>
      </c>
    </row>
    <row r="3895" spans="1:12" ht="15.75" thickBot="1">
      <c r="A3895" s="1">
        <v>3895</v>
      </c>
      <c r="B3895" s="1" t="s">
        <v>3</v>
      </c>
      <c r="C3895" s="1" t="s">
        <v>6913</v>
      </c>
      <c r="D3895" s="12" t="s">
        <v>32029</v>
      </c>
      <c r="E3895" s="12" t="s">
        <v>7210</v>
      </c>
      <c r="F3895" s="1" t="s">
        <v>17</v>
      </c>
      <c r="G3895" s="1" t="s">
        <v>8</v>
      </c>
      <c r="H3895" s="1">
        <v>20.685496000000001</v>
      </c>
      <c r="I3895" s="1">
        <v>-103.31595</v>
      </c>
      <c r="J3895" s="1" t="s">
        <v>104</v>
      </c>
      <c r="K3895" s="1" t="s">
        <v>27567</v>
      </c>
      <c r="L3895" s="21">
        <v>44610</v>
      </c>
    </row>
    <row r="3896" spans="1:12" ht="15.75" thickBot="1">
      <c r="A3896" s="1">
        <v>3896</v>
      </c>
      <c r="B3896" s="1" t="s">
        <v>15</v>
      </c>
      <c r="C3896" s="1" t="s">
        <v>6914</v>
      </c>
      <c r="D3896" s="12" t="s">
        <v>32030</v>
      </c>
      <c r="E3896" s="12" t="s">
        <v>7215</v>
      </c>
      <c r="F3896" s="1" t="s">
        <v>443</v>
      </c>
      <c r="G3896" s="1" t="s">
        <v>8</v>
      </c>
      <c r="H3896" s="1">
        <v>20.615839000000001</v>
      </c>
      <c r="I3896" s="1">
        <v>-103.069215</v>
      </c>
      <c r="J3896" s="1" t="s">
        <v>104</v>
      </c>
      <c r="K3896" s="1" t="s">
        <v>27567</v>
      </c>
      <c r="L3896" s="21">
        <v>44564</v>
      </c>
    </row>
    <row r="3897" spans="1:12" ht="15.75" thickBot="1">
      <c r="A3897" s="1">
        <v>3897</v>
      </c>
      <c r="B3897" s="1" t="s">
        <v>15</v>
      </c>
      <c r="C3897" s="1" t="s">
        <v>6916</v>
      </c>
      <c r="D3897" s="12" t="s">
        <v>7646</v>
      </c>
      <c r="E3897" s="12" t="s">
        <v>7217</v>
      </c>
      <c r="F3897" s="1" t="s">
        <v>169</v>
      </c>
      <c r="G3897" s="1" t="s">
        <v>8</v>
      </c>
      <c r="H3897" s="1">
        <v>20.716007000000001</v>
      </c>
      <c r="I3897" s="1">
        <v>-103.374832</v>
      </c>
      <c r="J3897" s="1" t="s">
        <v>104</v>
      </c>
      <c r="K3897" s="1" t="s">
        <v>27567</v>
      </c>
      <c r="L3897" s="21">
        <v>44610</v>
      </c>
    </row>
    <row r="3898" spans="1:12" ht="15.75" thickBot="1">
      <c r="A3898" s="1">
        <v>3898</v>
      </c>
      <c r="B3898" s="1" t="s">
        <v>1432</v>
      </c>
      <c r="C3898" s="1" t="s">
        <v>6917</v>
      </c>
      <c r="D3898" s="12" t="s">
        <v>7649</v>
      </c>
      <c r="E3898" s="12" t="s">
        <v>7219</v>
      </c>
      <c r="F3898" s="1" t="s">
        <v>17</v>
      </c>
      <c r="G3898" s="1" t="s">
        <v>8</v>
      </c>
      <c r="H3898" s="1">
        <v>20.686564000000001</v>
      </c>
      <c r="I3898" s="1">
        <v>-103.332176</v>
      </c>
      <c r="J3898" s="1" t="s">
        <v>104</v>
      </c>
      <c r="K3898" s="1" t="s">
        <v>27567</v>
      </c>
      <c r="L3898" s="21">
        <v>44565</v>
      </c>
    </row>
    <row r="3899" spans="1:12" ht="15.75" thickBot="1">
      <c r="A3899" s="1">
        <v>3899</v>
      </c>
      <c r="B3899" s="1" t="s">
        <v>1432</v>
      </c>
      <c r="C3899" s="1" t="s">
        <v>6918</v>
      </c>
      <c r="D3899" s="12" t="s">
        <v>7652</v>
      </c>
      <c r="E3899" s="12" t="s">
        <v>7221</v>
      </c>
      <c r="F3899" s="1" t="s">
        <v>17</v>
      </c>
      <c r="G3899" s="1" t="s">
        <v>8</v>
      </c>
      <c r="H3899" s="1">
        <v>20.686564000000001</v>
      </c>
      <c r="I3899" s="1">
        <v>-103.332176</v>
      </c>
      <c r="J3899" s="1" t="s">
        <v>104</v>
      </c>
      <c r="K3899" s="1" t="s">
        <v>27567</v>
      </c>
      <c r="L3899" s="21">
        <v>44565</v>
      </c>
    </row>
    <row r="3900" spans="1:12" ht="15.75" thickBot="1">
      <c r="A3900" s="1">
        <v>3900</v>
      </c>
      <c r="B3900" s="1" t="s">
        <v>1432</v>
      </c>
      <c r="C3900" s="1" t="s">
        <v>6919</v>
      </c>
      <c r="D3900" s="12" t="s">
        <v>7654</v>
      </c>
      <c r="E3900" s="12" t="s">
        <v>32703</v>
      </c>
      <c r="F3900" s="1" t="s">
        <v>17</v>
      </c>
      <c r="G3900" s="1" t="s">
        <v>8</v>
      </c>
      <c r="H3900" s="1">
        <v>20.694216999999998</v>
      </c>
      <c r="I3900" s="1">
        <v>-103.349706</v>
      </c>
      <c r="J3900" s="1" t="s">
        <v>104</v>
      </c>
      <c r="K3900" s="1" t="s">
        <v>27567</v>
      </c>
      <c r="L3900" s="21">
        <v>44565</v>
      </c>
    </row>
    <row r="3901" spans="1:12" ht="15.75" thickBot="1">
      <c r="A3901" s="1">
        <v>3901</v>
      </c>
      <c r="B3901" s="1" t="s">
        <v>1432</v>
      </c>
      <c r="C3901" s="1" t="s">
        <v>6920</v>
      </c>
      <c r="D3901" s="12" t="s">
        <v>29565</v>
      </c>
      <c r="E3901" s="12" t="s">
        <v>7224</v>
      </c>
      <c r="F3901" s="1" t="s">
        <v>17</v>
      </c>
      <c r="G3901" s="1" t="s">
        <v>8</v>
      </c>
      <c r="H3901" s="1">
        <v>20.694216999999998</v>
      </c>
      <c r="I3901" s="1">
        <v>-103.349706</v>
      </c>
      <c r="J3901" s="1" t="s">
        <v>104</v>
      </c>
      <c r="K3901" s="1" t="s">
        <v>27567</v>
      </c>
      <c r="L3901" s="21">
        <v>44566</v>
      </c>
    </row>
    <row r="3902" spans="1:12" ht="15.75" thickBot="1">
      <c r="A3902" s="1">
        <v>3902</v>
      </c>
      <c r="B3902" s="1" t="s">
        <v>253</v>
      </c>
      <c r="C3902" s="1" t="s">
        <v>6921</v>
      </c>
      <c r="D3902" s="12" t="s">
        <v>7657</v>
      </c>
      <c r="E3902" s="12" t="s">
        <v>32704</v>
      </c>
      <c r="F3902" s="1" t="s">
        <v>17</v>
      </c>
      <c r="G3902" s="1" t="s">
        <v>8</v>
      </c>
      <c r="H3902" s="1" t="s">
        <v>6922</v>
      </c>
      <c r="I3902" s="1">
        <v>-103.38114</v>
      </c>
      <c r="J3902" s="1" t="s">
        <v>104</v>
      </c>
      <c r="K3902" s="1" t="s">
        <v>27567</v>
      </c>
      <c r="L3902" s="21">
        <v>44610</v>
      </c>
    </row>
    <row r="3903" spans="1:12" ht="15.75" thickBot="1">
      <c r="A3903" s="1">
        <v>3903</v>
      </c>
      <c r="B3903" s="1" t="s">
        <v>253</v>
      </c>
      <c r="C3903" s="1" t="s">
        <v>6923</v>
      </c>
      <c r="D3903" s="12" t="s">
        <v>7659</v>
      </c>
      <c r="E3903" s="12" t="s">
        <v>7227</v>
      </c>
      <c r="F3903" s="1" t="s">
        <v>240</v>
      </c>
      <c r="G3903" s="1" t="s">
        <v>8</v>
      </c>
      <c r="H3903" s="1" t="s">
        <v>6924</v>
      </c>
      <c r="I3903" s="1">
        <v>-103.40845</v>
      </c>
      <c r="J3903" s="1" t="s">
        <v>104</v>
      </c>
      <c r="K3903" s="1" t="s">
        <v>27567</v>
      </c>
      <c r="L3903" s="21">
        <v>44610</v>
      </c>
    </row>
    <row r="3904" spans="1:12" ht="15.75" thickBot="1">
      <c r="A3904" s="1">
        <v>3904</v>
      </c>
      <c r="B3904" s="1" t="s">
        <v>1036</v>
      </c>
      <c r="C3904" s="1" t="s">
        <v>6925</v>
      </c>
      <c r="D3904" s="12" t="s">
        <v>7661</v>
      </c>
      <c r="E3904" s="12" t="s">
        <v>7229</v>
      </c>
      <c r="F3904" s="1" t="s">
        <v>17</v>
      </c>
      <c r="G3904" s="1" t="s">
        <v>8</v>
      </c>
      <c r="H3904" s="1"/>
      <c r="I3904" s="1"/>
      <c r="J3904" s="1" t="s">
        <v>104</v>
      </c>
      <c r="K3904" s="1" t="s">
        <v>27567</v>
      </c>
      <c r="L3904" s="21">
        <v>44610</v>
      </c>
    </row>
    <row r="3905" spans="1:12" ht="15.75" thickBot="1">
      <c r="A3905" s="1">
        <v>3905</v>
      </c>
      <c r="B3905" s="1" t="s">
        <v>1036</v>
      </c>
      <c r="C3905" s="1" t="s">
        <v>6926</v>
      </c>
      <c r="D3905" s="12" t="s">
        <v>7664</v>
      </c>
      <c r="E3905" s="12" t="s">
        <v>7231</v>
      </c>
      <c r="F3905" s="1" t="s">
        <v>240</v>
      </c>
      <c r="G3905" s="1" t="s">
        <v>8</v>
      </c>
      <c r="H3905" s="1"/>
      <c r="I3905" s="1"/>
      <c r="J3905" s="1" t="s">
        <v>104</v>
      </c>
      <c r="K3905" s="1" t="s">
        <v>27567</v>
      </c>
      <c r="L3905" s="21">
        <v>44610</v>
      </c>
    </row>
    <row r="3906" spans="1:12" ht="15.75" thickBot="1">
      <c r="A3906" s="1">
        <v>3906</v>
      </c>
      <c r="B3906" s="1" t="s">
        <v>118</v>
      </c>
      <c r="C3906" s="1" t="s">
        <v>6927</v>
      </c>
      <c r="D3906" s="12" t="s">
        <v>7666</v>
      </c>
      <c r="E3906" s="12" t="s">
        <v>32705</v>
      </c>
      <c r="F3906" s="1" t="s">
        <v>481</v>
      </c>
      <c r="G3906" s="1" t="s">
        <v>125</v>
      </c>
      <c r="H3906" s="1">
        <v>20.598116000000001</v>
      </c>
      <c r="I3906" s="1">
        <v>-102.562423</v>
      </c>
      <c r="J3906" s="1" t="s">
        <v>104</v>
      </c>
      <c r="K3906" s="1" t="s">
        <v>27567</v>
      </c>
      <c r="L3906" s="21">
        <v>44596</v>
      </c>
    </row>
    <row r="3907" spans="1:12" ht="15.75" thickBot="1">
      <c r="A3907" s="1">
        <v>3907</v>
      </c>
      <c r="B3907" s="1" t="s">
        <v>25</v>
      </c>
      <c r="C3907" s="1" t="s">
        <v>6929</v>
      </c>
      <c r="D3907" s="12" t="s">
        <v>29491</v>
      </c>
      <c r="E3907" s="12" t="s">
        <v>32706</v>
      </c>
      <c r="F3907" s="1" t="s">
        <v>1490</v>
      </c>
      <c r="G3907" s="1" t="s">
        <v>125</v>
      </c>
      <c r="H3907" s="1">
        <v>20.355722</v>
      </c>
      <c r="I3907" s="1">
        <v>-102.543972</v>
      </c>
      <c r="J3907" s="1" t="s">
        <v>104</v>
      </c>
      <c r="K3907" s="1" t="s">
        <v>27567</v>
      </c>
      <c r="L3907" s="21">
        <v>44600</v>
      </c>
    </row>
    <row r="3908" spans="1:12" ht="15.75" thickBot="1">
      <c r="A3908" s="1">
        <v>3908</v>
      </c>
      <c r="B3908" s="1" t="s">
        <v>25</v>
      </c>
      <c r="C3908" s="1" t="s">
        <v>6930</v>
      </c>
      <c r="D3908" s="12" t="s">
        <v>32031</v>
      </c>
      <c r="E3908" s="12" t="s">
        <v>32707</v>
      </c>
      <c r="F3908" s="1" t="s">
        <v>1060</v>
      </c>
      <c r="G3908" s="1" t="s">
        <v>164</v>
      </c>
      <c r="H3908" s="1">
        <v>20.414097000000002</v>
      </c>
      <c r="I3908" s="1">
        <v>-104.489268</v>
      </c>
      <c r="J3908" s="1" t="s">
        <v>104</v>
      </c>
      <c r="K3908" s="1" t="s">
        <v>27567</v>
      </c>
      <c r="L3908" s="21">
        <v>44602</v>
      </c>
    </row>
    <row r="3909" spans="1:12" ht="15.75" thickBot="1">
      <c r="A3909" s="1">
        <v>3909</v>
      </c>
      <c r="B3909" s="1" t="s">
        <v>25</v>
      </c>
      <c r="C3909" s="1" t="s">
        <v>6932</v>
      </c>
      <c r="D3909" s="12" t="s">
        <v>32032</v>
      </c>
      <c r="E3909" s="12" t="s">
        <v>32708</v>
      </c>
      <c r="F3909" s="1" t="s">
        <v>179</v>
      </c>
      <c r="G3909" s="1" t="s">
        <v>164</v>
      </c>
      <c r="H3909" s="1">
        <v>20.381011999999998</v>
      </c>
      <c r="I3909" s="1">
        <v>-104.814871</v>
      </c>
      <c r="J3909" s="1" t="s">
        <v>104</v>
      </c>
      <c r="K3909" s="1" t="s">
        <v>27567</v>
      </c>
      <c r="L3909" s="21">
        <v>44602</v>
      </c>
    </row>
    <row r="3910" spans="1:12" ht="15.75" thickBot="1">
      <c r="A3910" s="1">
        <v>3910</v>
      </c>
      <c r="B3910" s="1" t="s">
        <v>25</v>
      </c>
      <c r="C3910" s="1" t="s">
        <v>6934</v>
      </c>
      <c r="D3910" s="12" t="s">
        <v>29731</v>
      </c>
      <c r="E3910" s="12" t="s">
        <v>32708</v>
      </c>
      <c r="F3910" s="1" t="s">
        <v>625</v>
      </c>
      <c r="G3910" s="1" t="s">
        <v>621</v>
      </c>
      <c r="H3910" s="1">
        <v>22.196919699999999</v>
      </c>
      <c r="I3910" s="1">
        <v>-104.2428</v>
      </c>
      <c r="J3910" s="1" t="s">
        <v>104</v>
      </c>
      <c r="K3910" s="1" t="s">
        <v>27567</v>
      </c>
      <c r="L3910" s="21">
        <v>44610</v>
      </c>
    </row>
    <row r="3911" spans="1:12" ht="15.75" thickBot="1">
      <c r="A3911" s="1">
        <v>3911</v>
      </c>
      <c r="B3911" s="1" t="s">
        <v>118</v>
      </c>
      <c r="C3911" s="1" t="s">
        <v>6935</v>
      </c>
      <c r="D3911" s="12" t="s">
        <v>32033</v>
      </c>
      <c r="E3911" s="12" t="s">
        <v>7238</v>
      </c>
      <c r="F3911" s="1" t="s">
        <v>1111</v>
      </c>
      <c r="G3911" s="1" t="s">
        <v>158</v>
      </c>
      <c r="H3911" s="1">
        <v>20.52224</v>
      </c>
      <c r="I3911" s="1">
        <v>-103.614591</v>
      </c>
      <c r="J3911" s="1" t="s">
        <v>104</v>
      </c>
      <c r="K3911" s="1" t="s">
        <v>27567</v>
      </c>
      <c r="L3911" s="21">
        <v>44596</v>
      </c>
    </row>
    <row r="3912" spans="1:12" ht="15.75" thickBot="1">
      <c r="A3912" s="1">
        <v>3912</v>
      </c>
      <c r="B3912" s="1" t="s">
        <v>25</v>
      </c>
      <c r="C3912" s="1" t="s">
        <v>6937</v>
      </c>
      <c r="D3912" s="12" t="s">
        <v>29566</v>
      </c>
      <c r="E3912" s="12" t="s">
        <v>117</v>
      </c>
      <c r="F3912" s="1" t="s">
        <v>370</v>
      </c>
      <c r="G3912" s="1" t="s">
        <v>103</v>
      </c>
      <c r="H3912" s="1">
        <v>20.703762999999999</v>
      </c>
      <c r="I3912" s="1">
        <v>-102.333483</v>
      </c>
      <c r="J3912" s="1" t="s">
        <v>104</v>
      </c>
      <c r="K3912" s="1" t="s">
        <v>27567</v>
      </c>
      <c r="L3912" s="21">
        <v>44600</v>
      </c>
    </row>
    <row r="3913" spans="1:12" ht="15.75" thickBot="1">
      <c r="A3913" s="1">
        <v>3913</v>
      </c>
      <c r="B3913" s="1" t="s">
        <v>25</v>
      </c>
      <c r="C3913" s="1" t="s">
        <v>6939</v>
      </c>
      <c r="D3913" s="12" t="s">
        <v>7683</v>
      </c>
      <c r="E3913" s="12" t="s">
        <v>7242</v>
      </c>
      <c r="F3913" s="1" t="s">
        <v>167</v>
      </c>
      <c r="G3913" s="1" t="s">
        <v>103</v>
      </c>
      <c r="H3913" s="1">
        <v>21.037302</v>
      </c>
      <c r="I3913" s="1">
        <v>-102.391226</v>
      </c>
      <c r="J3913" s="1" t="s">
        <v>104</v>
      </c>
      <c r="K3913" s="1" t="s">
        <v>27567</v>
      </c>
      <c r="L3913" s="21">
        <v>44600</v>
      </c>
    </row>
    <row r="3914" spans="1:12" ht="15.75" thickBot="1">
      <c r="A3914" s="1">
        <v>3914</v>
      </c>
      <c r="B3914" s="1" t="s">
        <v>25</v>
      </c>
      <c r="C3914" s="1" t="s">
        <v>6941</v>
      </c>
      <c r="D3914" s="12" t="s">
        <v>7685</v>
      </c>
      <c r="E3914" s="12" t="s">
        <v>32709</v>
      </c>
      <c r="F3914" s="1" t="s">
        <v>102</v>
      </c>
      <c r="G3914" s="1" t="s">
        <v>103</v>
      </c>
      <c r="H3914" s="1">
        <v>20.760833000000002</v>
      </c>
      <c r="I3914" s="1">
        <v>-102.771111</v>
      </c>
      <c r="J3914" s="1" t="s">
        <v>104</v>
      </c>
      <c r="K3914" s="1" t="s">
        <v>27567</v>
      </c>
      <c r="L3914" s="21">
        <v>44600</v>
      </c>
    </row>
    <row r="3915" spans="1:12" ht="15.75" thickBot="1">
      <c r="A3915" s="1">
        <v>3915</v>
      </c>
      <c r="B3915" s="1" t="s">
        <v>1036</v>
      </c>
      <c r="C3915" s="1" t="s">
        <v>6943</v>
      </c>
      <c r="D3915" s="12" t="s">
        <v>32034</v>
      </c>
      <c r="E3915" s="12" t="s">
        <v>5681</v>
      </c>
      <c r="F3915" s="1" t="s">
        <v>169</v>
      </c>
      <c r="G3915" s="1" t="s">
        <v>8</v>
      </c>
      <c r="H3915" s="1"/>
      <c r="I3915" s="1"/>
      <c r="J3915" s="1" t="s">
        <v>104</v>
      </c>
      <c r="K3915" s="1" t="s">
        <v>27567</v>
      </c>
      <c r="L3915" s="21">
        <v>44571</v>
      </c>
    </row>
    <row r="3916" spans="1:12" ht="15.75" thickBot="1">
      <c r="A3916" s="1">
        <v>3916</v>
      </c>
      <c r="B3916" s="1" t="s">
        <v>3</v>
      </c>
      <c r="C3916" s="1" t="s">
        <v>6944</v>
      </c>
      <c r="D3916" s="12" t="s">
        <v>32035</v>
      </c>
      <c r="E3916" s="12" t="s">
        <v>5681</v>
      </c>
      <c r="F3916" s="1" t="s">
        <v>1042</v>
      </c>
      <c r="G3916" s="1" t="s">
        <v>8</v>
      </c>
      <c r="H3916" s="4"/>
      <c r="I3916" s="4"/>
      <c r="J3916" s="1" t="s">
        <v>104</v>
      </c>
      <c r="K3916" s="1" t="s">
        <v>27567</v>
      </c>
      <c r="L3916" s="21">
        <v>44610</v>
      </c>
    </row>
    <row r="3917" spans="1:12" ht="15.75" thickBot="1">
      <c r="A3917" s="1">
        <v>3917</v>
      </c>
      <c r="B3917" s="5" t="s">
        <v>15</v>
      </c>
      <c r="C3917" s="1" t="s">
        <v>6945</v>
      </c>
      <c r="D3917" s="12" t="s">
        <v>29567</v>
      </c>
      <c r="E3917" s="13" t="s">
        <v>7190</v>
      </c>
      <c r="F3917" s="1" t="s">
        <v>1042</v>
      </c>
      <c r="G3917" s="1" t="s">
        <v>8</v>
      </c>
      <c r="H3917" s="4"/>
      <c r="I3917" s="4"/>
      <c r="J3917" s="1" t="s">
        <v>104</v>
      </c>
      <c r="K3917" s="1" t="s">
        <v>27567</v>
      </c>
      <c r="L3917" s="21">
        <v>44610</v>
      </c>
    </row>
    <row r="3918" spans="1:12" ht="15.75" thickBot="1">
      <c r="A3918" s="1">
        <v>3918</v>
      </c>
      <c r="B3918" s="1" t="s">
        <v>3</v>
      </c>
      <c r="C3918" s="1" t="s">
        <v>6946</v>
      </c>
      <c r="D3918" s="12" t="s">
        <v>29568</v>
      </c>
      <c r="E3918" s="12" t="s">
        <v>7190</v>
      </c>
      <c r="F3918" s="1" t="s">
        <v>1042</v>
      </c>
      <c r="G3918" s="1" t="s">
        <v>8</v>
      </c>
      <c r="H3918" s="4"/>
      <c r="I3918" s="4"/>
      <c r="J3918" s="1" t="s">
        <v>104</v>
      </c>
      <c r="K3918" s="1" t="s">
        <v>27567</v>
      </c>
      <c r="L3918" s="21">
        <v>44610</v>
      </c>
    </row>
    <row r="3919" spans="1:12" ht="15.75" thickBot="1">
      <c r="A3919" s="1">
        <v>3919</v>
      </c>
      <c r="B3919" s="1" t="s">
        <v>3</v>
      </c>
      <c r="C3919" s="1" t="s">
        <v>6947</v>
      </c>
      <c r="D3919" s="12" t="s">
        <v>29569</v>
      </c>
      <c r="E3919" s="12" t="s">
        <v>5743</v>
      </c>
      <c r="F3919" s="1" t="s">
        <v>17</v>
      </c>
      <c r="G3919" s="1" t="s">
        <v>8</v>
      </c>
      <c r="H3919" s="1">
        <v>20.689104</v>
      </c>
      <c r="I3919" s="1">
        <v>-103.29498599999999</v>
      </c>
      <c r="J3919" s="1" t="s">
        <v>104</v>
      </c>
      <c r="K3919" s="1" t="s">
        <v>27567</v>
      </c>
      <c r="L3919" s="21">
        <v>44564</v>
      </c>
    </row>
    <row r="3920" spans="1:12" ht="15.75" thickBot="1">
      <c r="A3920" s="1">
        <v>3920</v>
      </c>
      <c r="B3920" s="1" t="s">
        <v>15</v>
      </c>
      <c r="C3920" s="1" t="s">
        <v>6949</v>
      </c>
      <c r="D3920" s="12" t="s">
        <v>29570</v>
      </c>
      <c r="E3920" s="12" t="s">
        <v>32710</v>
      </c>
      <c r="F3920" s="1" t="s">
        <v>17</v>
      </c>
      <c r="G3920" s="1" t="s">
        <v>8</v>
      </c>
      <c r="H3920" s="1">
        <v>20.689025000000001</v>
      </c>
      <c r="I3920" s="1">
        <v>-103.37748000000001</v>
      </c>
      <c r="J3920" s="1" t="s">
        <v>104</v>
      </c>
      <c r="K3920" s="1" t="s">
        <v>27567</v>
      </c>
      <c r="L3920" s="21">
        <v>44609</v>
      </c>
    </row>
    <row r="3921" spans="1:12" ht="15.75" thickBot="1">
      <c r="A3921" s="1">
        <v>3921</v>
      </c>
      <c r="B3921" s="1" t="s">
        <v>15</v>
      </c>
      <c r="C3921" s="1" t="s">
        <v>6950</v>
      </c>
      <c r="D3921" s="12" t="s">
        <v>7698</v>
      </c>
      <c r="E3921" s="12" t="s">
        <v>7252</v>
      </c>
      <c r="F3921" s="1" t="s">
        <v>17</v>
      </c>
      <c r="G3921" s="1" t="s">
        <v>8</v>
      </c>
      <c r="H3921" s="1">
        <v>20.712954</v>
      </c>
      <c r="I3921" s="1">
        <v>-103.35477299999999</v>
      </c>
      <c r="J3921" s="1" t="s">
        <v>104</v>
      </c>
      <c r="K3921" s="1" t="s">
        <v>27567</v>
      </c>
      <c r="L3921" s="21">
        <v>44610</v>
      </c>
    </row>
    <row r="3922" spans="1:12" ht="15.75" thickBot="1">
      <c r="A3922" s="1">
        <v>3922</v>
      </c>
      <c r="B3922" s="1" t="s">
        <v>15</v>
      </c>
      <c r="C3922" s="1" t="s">
        <v>6951</v>
      </c>
      <c r="D3922" s="12" t="s">
        <v>32036</v>
      </c>
      <c r="E3922" s="12" t="s">
        <v>7254</v>
      </c>
      <c r="F3922" s="1" t="s">
        <v>17</v>
      </c>
      <c r="G3922" s="1" t="s">
        <v>8</v>
      </c>
      <c r="H3922" s="1">
        <v>20.684370999999999</v>
      </c>
      <c r="I3922" s="1">
        <v>-103.289733</v>
      </c>
      <c r="J3922" s="1" t="s">
        <v>104</v>
      </c>
      <c r="K3922" s="1" t="s">
        <v>27567</v>
      </c>
      <c r="L3922" s="21">
        <v>44610</v>
      </c>
    </row>
    <row r="3923" spans="1:12" ht="15.75" thickBot="1">
      <c r="A3923" s="1">
        <v>3923</v>
      </c>
      <c r="B3923" s="1" t="s">
        <v>15</v>
      </c>
      <c r="C3923" s="1" t="s">
        <v>6952</v>
      </c>
      <c r="D3923" s="12" t="s">
        <v>7708</v>
      </c>
      <c r="E3923" s="12" t="s">
        <v>32711</v>
      </c>
      <c r="F3923" s="1" t="s">
        <v>1042</v>
      </c>
      <c r="G3923" s="1" t="s">
        <v>8</v>
      </c>
      <c r="H3923" s="4"/>
      <c r="I3923" s="4"/>
      <c r="J3923" s="1" t="s">
        <v>104</v>
      </c>
      <c r="K3923" s="1" t="s">
        <v>27567</v>
      </c>
      <c r="L3923" s="21">
        <v>44610</v>
      </c>
    </row>
    <row r="3924" spans="1:12" ht="15.75" thickBot="1">
      <c r="A3924" s="1">
        <v>3924</v>
      </c>
      <c r="B3924" s="1" t="s">
        <v>15</v>
      </c>
      <c r="C3924" s="1" t="s">
        <v>6953</v>
      </c>
      <c r="D3924" s="12" t="s">
        <v>7711</v>
      </c>
      <c r="E3924" s="12" t="s">
        <v>32712</v>
      </c>
      <c r="F3924" s="1" t="s">
        <v>1042</v>
      </c>
      <c r="G3924" s="1" t="s">
        <v>8</v>
      </c>
      <c r="H3924" s="4"/>
      <c r="I3924" s="4"/>
      <c r="J3924" s="1" t="s">
        <v>104</v>
      </c>
      <c r="K3924" s="1" t="s">
        <v>27567</v>
      </c>
      <c r="L3924" s="21">
        <v>44610</v>
      </c>
    </row>
    <row r="3925" spans="1:12" ht="15.75" thickBot="1">
      <c r="A3925" s="1">
        <v>3925</v>
      </c>
      <c r="B3925" s="1" t="s">
        <v>15</v>
      </c>
      <c r="C3925" s="1" t="s">
        <v>6956</v>
      </c>
      <c r="D3925" s="12" t="s">
        <v>32037</v>
      </c>
      <c r="E3925" s="12" t="s">
        <v>32713</v>
      </c>
      <c r="F3925" s="1" t="s">
        <v>240</v>
      </c>
      <c r="G3925" s="1" t="s">
        <v>8</v>
      </c>
      <c r="H3925" s="1">
        <v>20.581966999999999</v>
      </c>
      <c r="I3925" s="1">
        <v>-103.38954699999999</v>
      </c>
      <c r="J3925" s="1" t="s">
        <v>104</v>
      </c>
      <c r="K3925" s="1" t="s">
        <v>27567</v>
      </c>
      <c r="L3925" s="21">
        <v>44564</v>
      </c>
    </row>
    <row r="3926" spans="1:12" ht="15.75" thickBot="1">
      <c r="A3926" s="1">
        <v>3926</v>
      </c>
      <c r="B3926" s="1" t="s">
        <v>3</v>
      </c>
      <c r="C3926" s="1" t="s">
        <v>6959</v>
      </c>
      <c r="D3926" s="12" t="s">
        <v>32038</v>
      </c>
      <c r="E3926" s="12" t="s">
        <v>7262</v>
      </c>
      <c r="F3926" s="1" t="s">
        <v>121</v>
      </c>
      <c r="G3926" s="1" t="s">
        <v>8</v>
      </c>
      <c r="H3926" s="1">
        <v>20.475276000000001</v>
      </c>
      <c r="I3926" s="1">
        <v>-103.446839</v>
      </c>
      <c r="J3926" s="1" t="s">
        <v>104</v>
      </c>
      <c r="K3926" s="1" t="s">
        <v>27567</v>
      </c>
      <c r="L3926" s="21">
        <v>44610</v>
      </c>
    </row>
    <row r="3927" spans="1:12" ht="15.75" thickBot="1">
      <c r="A3927" s="1">
        <v>3927</v>
      </c>
      <c r="B3927" s="1" t="s">
        <v>15</v>
      </c>
      <c r="C3927" s="1" t="s">
        <v>6960</v>
      </c>
      <c r="D3927" s="12" t="s">
        <v>32039</v>
      </c>
      <c r="E3927" s="12" t="s">
        <v>195</v>
      </c>
      <c r="F3927" s="1" t="s">
        <v>240</v>
      </c>
      <c r="G3927" s="1" t="s">
        <v>8</v>
      </c>
      <c r="H3927" s="4"/>
      <c r="I3927" s="4"/>
      <c r="J3927" s="1" t="s">
        <v>104</v>
      </c>
      <c r="K3927" s="1" t="s">
        <v>27567</v>
      </c>
      <c r="L3927" s="21">
        <v>44573</v>
      </c>
    </row>
    <row r="3928" spans="1:12" ht="15.75" thickBot="1">
      <c r="A3928" s="1">
        <v>3928</v>
      </c>
      <c r="B3928" s="1" t="s">
        <v>15</v>
      </c>
      <c r="C3928" s="1" t="s">
        <v>6962</v>
      </c>
      <c r="D3928" s="12" t="s">
        <v>32040</v>
      </c>
      <c r="E3928" s="12" t="s">
        <v>7266</v>
      </c>
      <c r="F3928" s="1" t="s">
        <v>17</v>
      </c>
      <c r="G3928" s="1" t="s">
        <v>8</v>
      </c>
      <c r="H3928" s="1">
        <v>20.698547999999999</v>
      </c>
      <c r="I3928" s="1">
        <v>-103.349313</v>
      </c>
      <c r="J3928" s="1" t="s">
        <v>104</v>
      </c>
      <c r="K3928" s="1" t="s">
        <v>27567</v>
      </c>
      <c r="L3928" s="21">
        <v>44610</v>
      </c>
    </row>
    <row r="3929" spans="1:12" ht="15.75" thickBot="1">
      <c r="A3929" s="1">
        <v>3929</v>
      </c>
      <c r="B3929" s="1" t="s">
        <v>15</v>
      </c>
      <c r="C3929" s="1" t="s">
        <v>6963</v>
      </c>
      <c r="D3929" s="12" t="s">
        <v>32041</v>
      </c>
      <c r="E3929" s="12" t="s">
        <v>32714</v>
      </c>
      <c r="F3929" s="1" t="s">
        <v>17</v>
      </c>
      <c r="G3929" s="1" t="s">
        <v>8</v>
      </c>
      <c r="H3929" s="4"/>
      <c r="I3929" s="4"/>
      <c r="J3929" s="1" t="s">
        <v>104</v>
      </c>
      <c r="K3929" s="1" t="s">
        <v>27567</v>
      </c>
      <c r="L3929" s="21">
        <v>44610</v>
      </c>
    </row>
    <row r="3930" spans="1:12" ht="15.75" thickBot="1">
      <c r="A3930" s="1">
        <v>3930</v>
      </c>
      <c r="B3930" s="1" t="s">
        <v>15</v>
      </c>
      <c r="C3930" s="1" t="s">
        <v>6964</v>
      </c>
      <c r="D3930" s="12" t="s">
        <v>32042</v>
      </c>
      <c r="E3930" s="12" t="s">
        <v>32715</v>
      </c>
      <c r="F3930" s="1" t="s">
        <v>17</v>
      </c>
      <c r="G3930" s="1" t="s">
        <v>8</v>
      </c>
      <c r="H3930" s="4"/>
      <c r="I3930" s="4"/>
      <c r="J3930" s="1" t="s">
        <v>104</v>
      </c>
      <c r="K3930" s="1" t="s">
        <v>27567</v>
      </c>
      <c r="L3930" s="21">
        <v>44610</v>
      </c>
    </row>
    <row r="3931" spans="1:12" ht="15.75" thickBot="1">
      <c r="A3931" s="1">
        <v>3931</v>
      </c>
      <c r="B3931" s="1" t="s">
        <v>15</v>
      </c>
      <c r="C3931" s="1" t="s">
        <v>6965</v>
      </c>
      <c r="D3931" s="12" t="s">
        <v>32043</v>
      </c>
      <c r="E3931" s="12" t="s">
        <v>7271</v>
      </c>
      <c r="F3931" s="1" t="s">
        <v>17</v>
      </c>
      <c r="G3931" s="1" t="s">
        <v>8</v>
      </c>
      <c r="H3931" s="4"/>
      <c r="I3931" s="4"/>
      <c r="J3931" s="1" t="s">
        <v>104</v>
      </c>
      <c r="K3931" s="1" t="s">
        <v>27567</v>
      </c>
      <c r="L3931" s="21">
        <v>44610</v>
      </c>
    </row>
    <row r="3932" spans="1:12" ht="15.75" thickBot="1">
      <c r="A3932" s="1">
        <v>3932</v>
      </c>
      <c r="B3932" s="1" t="s">
        <v>1432</v>
      </c>
      <c r="C3932" s="1" t="s">
        <v>6966</v>
      </c>
      <c r="D3932" s="12" t="s">
        <v>7728</v>
      </c>
      <c r="E3932" s="12" t="s">
        <v>7273</v>
      </c>
      <c r="F3932" s="1" t="s">
        <v>17</v>
      </c>
      <c r="G3932" s="1" t="s">
        <v>8</v>
      </c>
      <c r="H3932" s="1">
        <v>20.694216999999998</v>
      </c>
      <c r="I3932" s="1">
        <v>-103.349706</v>
      </c>
      <c r="J3932" s="1" t="s">
        <v>104</v>
      </c>
      <c r="K3932" s="1" t="s">
        <v>27567</v>
      </c>
      <c r="L3932" s="21">
        <v>44565</v>
      </c>
    </row>
    <row r="3933" spans="1:12" ht="15.75" thickBot="1">
      <c r="A3933" s="1">
        <v>3933</v>
      </c>
      <c r="B3933" s="1" t="s">
        <v>1432</v>
      </c>
      <c r="C3933" s="1" t="s">
        <v>6967</v>
      </c>
      <c r="D3933" s="12" t="s">
        <v>29383</v>
      </c>
      <c r="E3933" s="12" t="s">
        <v>32716</v>
      </c>
      <c r="F3933" s="1" t="s">
        <v>17</v>
      </c>
      <c r="G3933" s="1" t="s">
        <v>8</v>
      </c>
      <c r="H3933" s="1">
        <v>20.694216999999998</v>
      </c>
      <c r="I3933" s="1">
        <v>-103.349706</v>
      </c>
      <c r="J3933" s="1" t="s">
        <v>104</v>
      </c>
      <c r="K3933" s="1" t="s">
        <v>27567</v>
      </c>
      <c r="L3933" s="21">
        <v>44565</v>
      </c>
    </row>
    <row r="3934" spans="1:12" ht="15.75" thickBot="1">
      <c r="A3934" s="1">
        <v>3934</v>
      </c>
      <c r="B3934" s="1" t="s">
        <v>253</v>
      </c>
      <c r="C3934" s="1" t="s">
        <v>6968</v>
      </c>
      <c r="D3934" s="12" t="s">
        <v>32044</v>
      </c>
      <c r="E3934" s="12" t="s">
        <v>32717</v>
      </c>
      <c r="F3934" s="1" t="s">
        <v>240</v>
      </c>
      <c r="G3934" s="1" t="s">
        <v>8</v>
      </c>
      <c r="H3934" s="1" t="s">
        <v>6969</v>
      </c>
      <c r="I3934" s="1">
        <v>-103.34378</v>
      </c>
      <c r="J3934" s="1" t="s">
        <v>104</v>
      </c>
      <c r="K3934" s="1" t="s">
        <v>27567</v>
      </c>
      <c r="L3934" s="21">
        <v>44609</v>
      </c>
    </row>
    <row r="3935" spans="1:12" ht="15.75" thickBot="1">
      <c r="A3935" s="1">
        <v>3935</v>
      </c>
      <c r="B3935" s="1" t="s">
        <v>1036</v>
      </c>
      <c r="C3935" s="1" t="s">
        <v>6970</v>
      </c>
      <c r="D3935" s="12" t="s">
        <v>7732</v>
      </c>
      <c r="E3935" s="12" t="s">
        <v>7277</v>
      </c>
      <c r="F3935" s="1" t="s">
        <v>240</v>
      </c>
      <c r="G3935" s="1" t="s">
        <v>8</v>
      </c>
      <c r="H3935" s="1"/>
      <c r="I3935" s="1"/>
      <c r="J3935" s="1" t="s">
        <v>104</v>
      </c>
      <c r="K3935" s="1" t="s">
        <v>27567</v>
      </c>
      <c r="L3935" s="21">
        <v>44610</v>
      </c>
    </row>
    <row r="3936" spans="1:12" ht="15.75" thickBot="1">
      <c r="A3936" s="1">
        <v>3936</v>
      </c>
      <c r="B3936" s="1" t="s">
        <v>1036</v>
      </c>
      <c r="C3936" s="1" t="s">
        <v>6971</v>
      </c>
      <c r="D3936" s="12" t="s">
        <v>7735</v>
      </c>
      <c r="E3936" s="12" t="s">
        <v>7279</v>
      </c>
      <c r="F3936" s="1" t="s">
        <v>17</v>
      </c>
      <c r="G3936" s="1" t="s">
        <v>8</v>
      </c>
      <c r="H3936" s="1"/>
      <c r="I3936" s="1"/>
      <c r="J3936" s="1" t="s">
        <v>104</v>
      </c>
      <c r="K3936" s="1" t="s">
        <v>27567</v>
      </c>
      <c r="L3936" s="21">
        <v>44610</v>
      </c>
    </row>
    <row r="3937" spans="1:12" ht="15.75" thickBot="1">
      <c r="A3937" s="1">
        <v>3937</v>
      </c>
      <c r="B3937" s="1" t="s">
        <v>3</v>
      </c>
      <c r="C3937" s="1" t="s">
        <v>6972</v>
      </c>
      <c r="D3937" s="12" t="s">
        <v>7738</v>
      </c>
      <c r="E3937" s="12" t="s">
        <v>468</v>
      </c>
      <c r="F3937" s="1" t="s">
        <v>1063</v>
      </c>
      <c r="G3937" s="1" t="s">
        <v>164</v>
      </c>
      <c r="H3937" s="1">
        <v>21.125702</v>
      </c>
      <c r="I3937" s="1">
        <v>-102.002537</v>
      </c>
      <c r="J3937" s="1" t="s">
        <v>104</v>
      </c>
      <c r="K3937" s="1" t="s">
        <v>27567</v>
      </c>
      <c r="L3937" s="21">
        <v>44610</v>
      </c>
    </row>
    <row r="3938" spans="1:12" ht="15.75" thickBot="1">
      <c r="A3938" s="1">
        <v>3938</v>
      </c>
      <c r="B3938" s="1" t="s">
        <v>3</v>
      </c>
      <c r="C3938" s="1" t="s">
        <v>6973</v>
      </c>
      <c r="D3938" s="12" t="s">
        <v>7741</v>
      </c>
      <c r="E3938" s="12" t="s">
        <v>32718</v>
      </c>
      <c r="F3938" s="1" t="s">
        <v>163</v>
      </c>
      <c r="G3938" s="1" t="s">
        <v>164</v>
      </c>
      <c r="H3938" s="1">
        <v>20.6147739166177</v>
      </c>
      <c r="I3938" s="1">
        <v>-105.230611746412</v>
      </c>
      <c r="J3938" s="1" t="s">
        <v>104</v>
      </c>
      <c r="K3938" s="1" t="s">
        <v>27567</v>
      </c>
      <c r="L3938" s="21">
        <v>44610</v>
      </c>
    </row>
    <row r="3939" spans="1:12" ht="15.75" thickBot="1">
      <c r="A3939" s="1">
        <v>3939</v>
      </c>
      <c r="B3939" s="1" t="s">
        <v>15</v>
      </c>
      <c r="C3939" s="1" t="s">
        <v>6975</v>
      </c>
      <c r="D3939" s="12" t="s">
        <v>29571</v>
      </c>
      <c r="E3939" s="12" t="s">
        <v>7284</v>
      </c>
      <c r="F3939" s="1" t="s">
        <v>1292</v>
      </c>
      <c r="G3939" s="1" t="s">
        <v>24</v>
      </c>
      <c r="H3939" s="1">
        <v>20.365144999999998</v>
      </c>
      <c r="I3939" s="1">
        <v>-103.82235</v>
      </c>
      <c r="J3939" s="1" t="s">
        <v>104</v>
      </c>
      <c r="K3939" s="1" t="s">
        <v>27567</v>
      </c>
      <c r="L3939" s="21">
        <v>44564</v>
      </c>
    </row>
    <row r="3940" spans="1:12" ht="15.75" thickBot="1">
      <c r="A3940" s="1">
        <v>3940</v>
      </c>
      <c r="B3940" s="1" t="s">
        <v>9</v>
      </c>
      <c r="C3940" s="1" t="s">
        <v>6977</v>
      </c>
      <c r="D3940" s="12" t="s">
        <v>32045</v>
      </c>
      <c r="E3940" s="12" t="s">
        <v>195</v>
      </c>
      <c r="F3940" s="1" t="s">
        <v>620</v>
      </c>
      <c r="G3940" s="1" t="s">
        <v>621</v>
      </c>
      <c r="H3940" s="1">
        <v>22.627302</v>
      </c>
      <c r="I3940" s="1">
        <v>-103.897046</v>
      </c>
      <c r="J3940" s="1" t="s">
        <v>104</v>
      </c>
      <c r="K3940" s="1" t="s">
        <v>27567</v>
      </c>
      <c r="L3940" s="21">
        <v>44565</v>
      </c>
    </row>
    <row r="3941" spans="1:12" ht="15.75" thickBot="1">
      <c r="A3941" s="1">
        <v>3941</v>
      </c>
      <c r="B3941" s="1" t="s">
        <v>25</v>
      </c>
      <c r="C3941" s="1" t="s">
        <v>6978</v>
      </c>
      <c r="D3941" s="12" t="s">
        <v>32046</v>
      </c>
      <c r="E3941" s="12" t="s">
        <v>7291</v>
      </c>
      <c r="F3941" s="1" t="s">
        <v>148</v>
      </c>
      <c r="G3941" s="1" t="s">
        <v>149</v>
      </c>
      <c r="H3941" s="1">
        <v>19.687445</v>
      </c>
      <c r="I3941" s="1">
        <v>-103.243866</v>
      </c>
      <c r="J3941" s="1" t="s">
        <v>104</v>
      </c>
      <c r="K3941" s="1" t="s">
        <v>27567</v>
      </c>
      <c r="L3941" s="21">
        <v>44601</v>
      </c>
    </row>
    <row r="3942" spans="1:12" ht="15.75" thickBot="1">
      <c r="A3942" s="1">
        <v>3942</v>
      </c>
      <c r="B3942" s="1" t="s">
        <v>25</v>
      </c>
      <c r="C3942" s="1" t="s">
        <v>6981</v>
      </c>
      <c r="D3942" s="12" t="s">
        <v>32047</v>
      </c>
      <c r="E3942" s="12" t="s">
        <v>32719</v>
      </c>
      <c r="F3942" s="1" t="s">
        <v>192</v>
      </c>
      <c r="G3942" s="1" t="s">
        <v>154</v>
      </c>
      <c r="H3942" s="1">
        <v>20.316082999999999</v>
      </c>
      <c r="I3942" s="1">
        <v>-103.16065500000001</v>
      </c>
      <c r="J3942" s="1" t="s">
        <v>104</v>
      </c>
      <c r="K3942" s="1" t="s">
        <v>27567</v>
      </c>
      <c r="L3942" s="21">
        <v>44601</v>
      </c>
    </row>
    <row r="3943" spans="1:12" ht="15.75" thickBot="1">
      <c r="A3943" s="1">
        <v>3943</v>
      </c>
      <c r="B3943" s="1" t="s">
        <v>25</v>
      </c>
      <c r="C3943" s="1" t="s">
        <v>6982</v>
      </c>
      <c r="D3943" s="12" t="s">
        <v>32048</v>
      </c>
      <c r="E3943" s="12" t="s">
        <v>32720</v>
      </c>
      <c r="F3943" s="1" t="s">
        <v>167</v>
      </c>
      <c r="G3943" s="1" t="s">
        <v>103</v>
      </c>
      <c r="H3943" s="1">
        <v>21.036852</v>
      </c>
      <c r="I3943" s="1">
        <v>-102.39975699999999</v>
      </c>
      <c r="J3943" s="1" t="s">
        <v>104</v>
      </c>
      <c r="K3943" s="1" t="s">
        <v>27567</v>
      </c>
      <c r="L3943" s="21">
        <v>44600</v>
      </c>
    </row>
    <row r="3944" spans="1:12" ht="15.75" thickBot="1">
      <c r="A3944" s="1">
        <v>3944</v>
      </c>
      <c r="B3944" s="1" t="s">
        <v>1036</v>
      </c>
      <c r="C3944" s="1" t="s">
        <v>6985</v>
      </c>
      <c r="D3944" s="12" t="s">
        <v>32049</v>
      </c>
      <c r="E3944" s="12" t="s">
        <v>32721</v>
      </c>
      <c r="F3944" s="1" t="s">
        <v>240</v>
      </c>
      <c r="G3944" s="1" t="s">
        <v>8</v>
      </c>
      <c r="H3944" s="1"/>
      <c r="I3944" s="1"/>
      <c r="J3944" s="1" t="s">
        <v>104</v>
      </c>
      <c r="K3944" s="1" t="s">
        <v>27567</v>
      </c>
      <c r="L3944" s="21">
        <v>44567</v>
      </c>
    </row>
    <row r="3945" spans="1:12" ht="15.75" thickBot="1">
      <c r="A3945" s="1">
        <v>3945</v>
      </c>
      <c r="B3945" s="1" t="s">
        <v>25</v>
      </c>
      <c r="C3945" s="1" t="s">
        <v>6986</v>
      </c>
      <c r="D3945" s="12" t="s">
        <v>32050</v>
      </c>
      <c r="E3945" s="12" t="s">
        <v>7297</v>
      </c>
      <c r="F3945" s="1" t="s">
        <v>443</v>
      </c>
      <c r="G3945" s="1" t="s">
        <v>8</v>
      </c>
      <c r="H3945" s="1">
        <v>20.520001000000001</v>
      </c>
      <c r="I3945" s="1">
        <v>-103.08734800000001</v>
      </c>
      <c r="J3945" s="1" t="s">
        <v>104</v>
      </c>
      <c r="K3945" s="1" t="s">
        <v>27567</v>
      </c>
      <c r="L3945" s="21">
        <v>44600</v>
      </c>
    </row>
    <row r="3946" spans="1:12" ht="15.75" thickBot="1">
      <c r="A3946" s="1">
        <v>3946</v>
      </c>
      <c r="B3946" s="1" t="s">
        <v>15</v>
      </c>
      <c r="C3946" s="1" t="s">
        <v>6987</v>
      </c>
      <c r="D3946" s="12" t="s">
        <v>7770</v>
      </c>
      <c r="E3946" s="12" t="s">
        <v>195</v>
      </c>
      <c r="F3946" s="1" t="s">
        <v>240</v>
      </c>
      <c r="G3946" s="1" t="s">
        <v>8</v>
      </c>
      <c r="H3946" s="4"/>
      <c r="I3946" s="4"/>
      <c r="J3946" s="1" t="s">
        <v>104</v>
      </c>
      <c r="K3946" s="1" t="s">
        <v>27567</v>
      </c>
      <c r="L3946" s="21">
        <v>44564</v>
      </c>
    </row>
    <row r="3947" spans="1:12" ht="15.75" thickBot="1">
      <c r="A3947" s="1">
        <v>3947</v>
      </c>
      <c r="B3947" s="1" t="s">
        <v>15</v>
      </c>
      <c r="C3947" s="1" t="s">
        <v>6990</v>
      </c>
      <c r="D3947" s="12" t="s">
        <v>7772</v>
      </c>
      <c r="E3947" s="12" t="s">
        <v>1045</v>
      </c>
      <c r="F3947" s="1" t="s">
        <v>17</v>
      </c>
      <c r="G3947" s="1" t="s">
        <v>8</v>
      </c>
      <c r="H3947" s="1">
        <v>20.658968999999999</v>
      </c>
      <c r="I3947" s="1">
        <v>-103.388747</v>
      </c>
      <c r="J3947" s="1" t="s">
        <v>104</v>
      </c>
      <c r="K3947" s="1" t="s">
        <v>27567</v>
      </c>
      <c r="L3947" s="21">
        <v>44609</v>
      </c>
    </row>
    <row r="3948" spans="1:12" ht="15.75" thickBot="1">
      <c r="A3948" s="1">
        <v>3948</v>
      </c>
      <c r="B3948" s="1" t="s">
        <v>3</v>
      </c>
      <c r="C3948" s="1" t="s">
        <v>6991</v>
      </c>
      <c r="D3948" s="12" t="s">
        <v>32051</v>
      </c>
      <c r="E3948" s="12" t="s">
        <v>7316</v>
      </c>
      <c r="F3948" s="1" t="s">
        <v>17</v>
      </c>
      <c r="G3948" s="1" t="s">
        <v>8</v>
      </c>
      <c r="H3948" s="1">
        <v>20.665423000000001</v>
      </c>
      <c r="I3948" s="1">
        <v>-103.290156</v>
      </c>
      <c r="J3948" s="1" t="s">
        <v>104</v>
      </c>
      <c r="K3948" s="1" t="s">
        <v>27567</v>
      </c>
      <c r="L3948" s="21">
        <v>44609</v>
      </c>
    </row>
    <row r="3949" spans="1:12" ht="15.75" thickBot="1">
      <c r="A3949" s="1">
        <v>3949</v>
      </c>
      <c r="B3949" s="1" t="s">
        <v>3</v>
      </c>
      <c r="C3949" s="1" t="s">
        <v>6992</v>
      </c>
      <c r="D3949" s="12" t="s">
        <v>29572</v>
      </c>
      <c r="E3949" s="12" t="s">
        <v>7318</v>
      </c>
      <c r="F3949" s="1" t="s">
        <v>17</v>
      </c>
      <c r="G3949" s="1" t="s">
        <v>8</v>
      </c>
      <c r="H3949" s="1">
        <v>20.684474999999999</v>
      </c>
      <c r="I3949" s="1">
        <v>-103.293733</v>
      </c>
      <c r="J3949" s="1" t="s">
        <v>104</v>
      </c>
      <c r="K3949" s="1" t="s">
        <v>27567</v>
      </c>
      <c r="L3949" s="21">
        <v>44609</v>
      </c>
    </row>
    <row r="3950" spans="1:12" ht="15.75" thickBot="1">
      <c r="A3950" s="1">
        <v>3950</v>
      </c>
      <c r="B3950" s="1" t="s">
        <v>15</v>
      </c>
      <c r="C3950" s="1" t="s">
        <v>6993</v>
      </c>
      <c r="D3950" s="12" t="s">
        <v>32052</v>
      </c>
      <c r="E3950" s="12" t="s">
        <v>7320</v>
      </c>
      <c r="F3950" s="1" t="s">
        <v>17</v>
      </c>
      <c r="G3950" s="1" t="s">
        <v>8</v>
      </c>
      <c r="H3950" s="1">
        <v>20.643053999999999</v>
      </c>
      <c r="I3950" s="1">
        <v>-103.37316</v>
      </c>
      <c r="J3950" s="1" t="s">
        <v>104</v>
      </c>
      <c r="K3950" s="1" t="s">
        <v>27567</v>
      </c>
      <c r="L3950" s="21">
        <v>44609</v>
      </c>
    </row>
    <row r="3951" spans="1:12" ht="15.75" thickBot="1">
      <c r="A3951" s="1">
        <v>3951</v>
      </c>
      <c r="B3951" s="1" t="s">
        <v>3</v>
      </c>
      <c r="C3951" s="1" t="s">
        <v>6994</v>
      </c>
      <c r="D3951" s="12" t="s">
        <v>7780</v>
      </c>
      <c r="E3951" s="12" t="s">
        <v>19203</v>
      </c>
      <c r="F3951" s="1" t="s">
        <v>17</v>
      </c>
      <c r="G3951" s="1" t="s">
        <v>8</v>
      </c>
      <c r="H3951" s="1">
        <v>20.732177</v>
      </c>
      <c r="I3951" s="1">
        <v>-103.31499599999999</v>
      </c>
      <c r="J3951" s="1" t="s">
        <v>104</v>
      </c>
      <c r="K3951" s="1" t="s">
        <v>27567</v>
      </c>
      <c r="L3951" s="21">
        <v>44609</v>
      </c>
    </row>
    <row r="3952" spans="1:12" ht="15.75" thickBot="1">
      <c r="A3952" s="1">
        <v>3952</v>
      </c>
      <c r="B3952" s="1" t="s">
        <v>15</v>
      </c>
      <c r="C3952" s="1" t="s">
        <v>6995</v>
      </c>
      <c r="D3952" s="12" t="s">
        <v>32053</v>
      </c>
      <c r="E3952" s="12" t="s">
        <v>32722</v>
      </c>
      <c r="F3952" s="1" t="s">
        <v>1042</v>
      </c>
      <c r="G3952" s="1" t="s">
        <v>8</v>
      </c>
      <c r="H3952" s="1">
        <v>20.689813999999998</v>
      </c>
      <c r="I3952" s="1">
        <v>-103.238917</v>
      </c>
      <c r="J3952" s="1" t="s">
        <v>104</v>
      </c>
      <c r="K3952" s="1" t="s">
        <v>27567</v>
      </c>
      <c r="L3952" s="21">
        <v>44613</v>
      </c>
    </row>
    <row r="3953" spans="1:12" ht="15.75" thickBot="1">
      <c r="A3953" s="1">
        <v>3953</v>
      </c>
      <c r="B3953" s="1" t="s">
        <v>15</v>
      </c>
      <c r="C3953" s="1" t="s">
        <v>6997</v>
      </c>
      <c r="D3953" s="12" t="s">
        <v>32054</v>
      </c>
      <c r="E3953" s="12" t="s">
        <v>32723</v>
      </c>
      <c r="F3953" s="1" t="s">
        <v>17</v>
      </c>
      <c r="G3953" s="1" t="s">
        <v>8</v>
      </c>
      <c r="H3953" s="1">
        <v>20.689153000000001</v>
      </c>
      <c r="I3953" s="1">
        <v>-103.295058</v>
      </c>
      <c r="J3953" s="1" t="s">
        <v>104</v>
      </c>
      <c r="K3953" s="1" t="s">
        <v>27567</v>
      </c>
      <c r="L3953" s="21">
        <v>44564</v>
      </c>
    </row>
    <row r="3954" spans="1:12" ht="15.75" thickBot="1">
      <c r="A3954" s="1">
        <v>3954</v>
      </c>
      <c r="B3954" s="1" t="s">
        <v>15</v>
      </c>
      <c r="C3954" s="1" t="s">
        <v>6998</v>
      </c>
      <c r="D3954" s="12" t="s">
        <v>32055</v>
      </c>
      <c r="E3954" s="12" t="s">
        <v>32724</v>
      </c>
      <c r="F3954" s="1" t="s">
        <v>240</v>
      </c>
      <c r="G3954" s="1" t="s">
        <v>8</v>
      </c>
      <c r="H3954" s="1">
        <v>20.632082</v>
      </c>
      <c r="I3954" s="1">
        <v>-103.31877299999999</v>
      </c>
      <c r="J3954" s="1" t="s">
        <v>104</v>
      </c>
      <c r="K3954" s="1" t="s">
        <v>27567</v>
      </c>
      <c r="L3954" s="21">
        <v>44564</v>
      </c>
    </row>
    <row r="3955" spans="1:12" ht="15.75" thickBot="1">
      <c r="A3955" s="1">
        <v>3955</v>
      </c>
      <c r="B3955" s="1" t="s">
        <v>15</v>
      </c>
      <c r="C3955" s="1" t="s">
        <v>7000</v>
      </c>
      <c r="D3955" s="12" t="s">
        <v>7790</v>
      </c>
      <c r="E3955" s="12" t="s">
        <v>32725</v>
      </c>
      <c r="F3955" s="1" t="s">
        <v>17</v>
      </c>
      <c r="G3955" s="1" t="s">
        <v>8</v>
      </c>
      <c r="H3955" s="1">
        <v>20.658089</v>
      </c>
      <c r="I3955" s="1">
        <v>-103.34880099999999</v>
      </c>
      <c r="J3955" s="1" t="s">
        <v>104</v>
      </c>
      <c r="K3955" s="1" t="s">
        <v>27567</v>
      </c>
      <c r="L3955" s="21">
        <v>44564</v>
      </c>
    </row>
    <row r="3956" spans="1:12" ht="15.75" thickBot="1">
      <c r="A3956" s="1">
        <v>3956</v>
      </c>
      <c r="B3956" s="1" t="s">
        <v>1064</v>
      </c>
      <c r="C3956" s="1" t="s">
        <v>7002</v>
      </c>
      <c r="D3956" s="12" t="s">
        <v>32056</v>
      </c>
      <c r="E3956" s="12" t="s">
        <v>32726</v>
      </c>
      <c r="F3956" s="1" t="s">
        <v>17</v>
      </c>
      <c r="G3956" s="1" t="s">
        <v>8</v>
      </c>
      <c r="H3956" s="1">
        <v>20.667608000000001</v>
      </c>
      <c r="I3956" s="1">
        <v>-103.36851799999999</v>
      </c>
      <c r="J3956" s="1" t="s">
        <v>104</v>
      </c>
      <c r="K3956" s="1" t="s">
        <v>27567</v>
      </c>
      <c r="L3956" s="21">
        <v>44578</v>
      </c>
    </row>
    <row r="3957" spans="1:12" ht="15.75" thickBot="1">
      <c r="A3957" s="1">
        <v>3957</v>
      </c>
      <c r="B3957" s="1" t="s">
        <v>253</v>
      </c>
      <c r="C3957" s="1" t="s">
        <v>7003</v>
      </c>
      <c r="D3957" s="12" t="s">
        <v>32057</v>
      </c>
      <c r="E3957" s="12" t="s">
        <v>32727</v>
      </c>
      <c r="F3957" s="1" t="s">
        <v>240</v>
      </c>
      <c r="G3957" s="1" t="s">
        <v>8</v>
      </c>
      <c r="H3957" s="1" t="s">
        <v>7004</v>
      </c>
      <c r="I3957" s="1">
        <v>-103.30727</v>
      </c>
      <c r="J3957" s="1" t="s">
        <v>104</v>
      </c>
      <c r="K3957" s="1" t="s">
        <v>27567</v>
      </c>
      <c r="L3957" s="21">
        <v>44613</v>
      </c>
    </row>
    <row r="3958" spans="1:12" ht="15.75" thickBot="1">
      <c r="A3958" s="1">
        <v>3958</v>
      </c>
      <c r="B3958" s="1" t="s">
        <v>1036</v>
      </c>
      <c r="C3958" s="1" t="s">
        <v>7005</v>
      </c>
      <c r="D3958" s="12" t="s">
        <v>29573</v>
      </c>
      <c r="E3958" s="12" t="s">
        <v>32728</v>
      </c>
      <c r="F3958" s="1" t="s">
        <v>447</v>
      </c>
      <c r="G3958" s="1" t="s">
        <v>8</v>
      </c>
      <c r="H3958" s="1"/>
      <c r="I3958" s="1"/>
      <c r="J3958" s="1" t="s">
        <v>104</v>
      </c>
      <c r="K3958" s="1" t="s">
        <v>27567</v>
      </c>
      <c r="L3958" s="21">
        <v>44609</v>
      </c>
    </row>
    <row r="3959" spans="1:12" ht="15.75" thickBot="1">
      <c r="A3959" s="1">
        <v>3959</v>
      </c>
      <c r="B3959" s="1" t="s">
        <v>1036</v>
      </c>
      <c r="C3959" s="1" t="s">
        <v>7006</v>
      </c>
      <c r="D3959" s="12" t="s">
        <v>29574</v>
      </c>
      <c r="E3959" s="12" t="s">
        <v>7332</v>
      </c>
      <c r="F3959" s="1" t="s">
        <v>17</v>
      </c>
      <c r="G3959" s="1" t="s">
        <v>8</v>
      </c>
      <c r="H3959" s="1"/>
      <c r="I3959" s="1"/>
      <c r="J3959" s="1" t="s">
        <v>104</v>
      </c>
      <c r="K3959" s="1" t="s">
        <v>27567</v>
      </c>
      <c r="L3959" s="21">
        <v>44609</v>
      </c>
    </row>
    <row r="3960" spans="1:12" ht="15.75" thickBot="1">
      <c r="A3960" s="1">
        <v>3960</v>
      </c>
      <c r="B3960" s="1" t="s">
        <v>25</v>
      </c>
      <c r="C3960" s="1" t="s">
        <v>7008</v>
      </c>
      <c r="D3960" s="12" t="s">
        <v>32058</v>
      </c>
      <c r="E3960" s="12" t="s">
        <v>32729</v>
      </c>
      <c r="F3960" s="1" t="s">
        <v>163</v>
      </c>
      <c r="G3960" s="1" t="s">
        <v>164</v>
      </c>
      <c r="H3960" s="1">
        <v>20.716671000000002</v>
      </c>
      <c r="I3960" s="1">
        <v>-105.201055</v>
      </c>
      <c r="J3960" s="1" t="s">
        <v>104</v>
      </c>
      <c r="K3960" s="1" t="s">
        <v>27567</v>
      </c>
      <c r="L3960" s="21">
        <v>44609</v>
      </c>
    </row>
    <row r="3961" spans="1:12" ht="15.75" thickBot="1">
      <c r="A3961" s="1">
        <v>3961</v>
      </c>
      <c r="B3961" s="1" t="s">
        <v>3</v>
      </c>
      <c r="C3961" s="1" t="s">
        <v>7010</v>
      </c>
      <c r="D3961" s="12" t="s">
        <v>32059</v>
      </c>
      <c r="E3961" s="12" t="s">
        <v>32730</v>
      </c>
      <c r="F3961" s="1" t="s">
        <v>1281</v>
      </c>
      <c r="G3961" s="1" t="s">
        <v>164</v>
      </c>
      <c r="H3961" s="1">
        <v>20.579353999999999</v>
      </c>
      <c r="I3961" s="1">
        <v>-104.378321</v>
      </c>
      <c r="J3961" s="1" t="s">
        <v>104</v>
      </c>
      <c r="K3961" s="1" t="s">
        <v>27567</v>
      </c>
      <c r="L3961" s="21">
        <v>44609</v>
      </c>
    </row>
    <row r="3962" spans="1:12" ht="15.75" thickBot="1">
      <c r="A3962" s="1">
        <v>3962</v>
      </c>
      <c r="B3962" s="1" t="s">
        <v>118</v>
      </c>
      <c r="C3962" s="1" t="s">
        <v>7012</v>
      </c>
      <c r="D3962" s="12" t="s">
        <v>7804</v>
      </c>
      <c r="E3962" s="12" t="s">
        <v>7337</v>
      </c>
      <c r="F3962" s="1" t="s">
        <v>984</v>
      </c>
      <c r="G3962" s="1" t="s">
        <v>158</v>
      </c>
      <c r="H3962" s="1">
        <v>20.671984999999999</v>
      </c>
      <c r="I3962" s="1">
        <v>-103.825065</v>
      </c>
      <c r="J3962" s="1" t="s">
        <v>104</v>
      </c>
      <c r="K3962" s="1" t="s">
        <v>27567</v>
      </c>
      <c r="L3962" s="21">
        <v>44596</v>
      </c>
    </row>
    <row r="3963" spans="1:12" ht="15.75" thickBot="1">
      <c r="A3963" s="1">
        <v>3963</v>
      </c>
      <c r="B3963" s="1" t="s">
        <v>25</v>
      </c>
      <c r="C3963" s="1" t="s">
        <v>7013</v>
      </c>
      <c r="D3963" s="12" t="s">
        <v>29575</v>
      </c>
      <c r="E3963" s="12" t="s">
        <v>32731</v>
      </c>
      <c r="F3963" s="1" t="s">
        <v>878</v>
      </c>
      <c r="G3963" s="1" t="s">
        <v>158</v>
      </c>
      <c r="H3963" s="1">
        <v>20.743611000000001</v>
      </c>
      <c r="I3963" s="1">
        <v>-103.641527</v>
      </c>
      <c r="J3963" s="1" t="s">
        <v>104</v>
      </c>
      <c r="K3963" s="1" t="s">
        <v>27567</v>
      </c>
      <c r="L3963" s="21">
        <v>44602</v>
      </c>
    </row>
    <row r="3964" spans="1:12" ht="15.75" thickBot="1">
      <c r="A3964" s="1">
        <v>3964</v>
      </c>
      <c r="B3964" s="1" t="s">
        <v>25</v>
      </c>
      <c r="C3964" s="1" t="s">
        <v>7015</v>
      </c>
      <c r="D3964" s="12" t="s">
        <v>32060</v>
      </c>
      <c r="E3964" s="12" t="s">
        <v>32326</v>
      </c>
      <c r="F3964" s="1" t="s">
        <v>984</v>
      </c>
      <c r="G3964" s="1" t="s">
        <v>158</v>
      </c>
      <c r="H3964" s="1">
        <v>20.672582999999999</v>
      </c>
      <c r="I3964" s="1">
        <v>-103.826138</v>
      </c>
      <c r="J3964" s="1" t="s">
        <v>104</v>
      </c>
      <c r="K3964" s="1" t="s">
        <v>27567</v>
      </c>
      <c r="L3964" s="21">
        <v>44602</v>
      </c>
    </row>
    <row r="3965" spans="1:12" ht="15.75" thickBot="1">
      <c r="A3965" s="1">
        <v>3965</v>
      </c>
      <c r="B3965" s="1" t="s">
        <v>1036</v>
      </c>
      <c r="C3965" s="1" t="s">
        <v>7016</v>
      </c>
      <c r="D3965" s="12" t="s">
        <v>7846</v>
      </c>
      <c r="E3965" s="12" t="s">
        <v>7353</v>
      </c>
      <c r="F3965" s="1" t="s">
        <v>17</v>
      </c>
      <c r="G3965" s="1" t="s">
        <v>8</v>
      </c>
      <c r="H3965" s="1"/>
      <c r="I3965" s="1"/>
      <c r="J3965" s="1" t="s">
        <v>104</v>
      </c>
      <c r="K3965" s="1" t="s">
        <v>27567</v>
      </c>
      <c r="L3965" s="21">
        <v>44609</v>
      </c>
    </row>
    <row r="3966" spans="1:12" ht="15.75" thickBot="1">
      <c r="A3966" s="1">
        <v>3966</v>
      </c>
      <c r="B3966" s="1" t="s">
        <v>1036</v>
      </c>
      <c r="C3966" s="1" t="s">
        <v>7017</v>
      </c>
      <c r="D3966" s="12" t="s">
        <v>32061</v>
      </c>
      <c r="E3966" s="12" t="s">
        <v>1741</v>
      </c>
      <c r="F3966" s="1" t="s">
        <v>17</v>
      </c>
      <c r="G3966" s="1" t="s">
        <v>8</v>
      </c>
      <c r="H3966" s="1"/>
      <c r="I3966" s="1"/>
      <c r="J3966" s="1" t="s">
        <v>104</v>
      </c>
      <c r="K3966" s="1" t="s">
        <v>27567</v>
      </c>
      <c r="L3966" s="21">
        <v>44609</v>
      </c>
    </row>
    <row r="3967" spans="1:12" ht="15.75" thickBot="1">
      <c r="A3967" s="1">
        <v>3967</v>
      </c>
      <c r="B3967" s="1" t="s">
        <v>1036</v>
      </c>
      <c r="C3967" s="1" t="s">
        <v>7018</v>
      </c>
      <c r="D3967" s="12" t="s">
        <v>32062</v>
      </c>
      <c r="E3967" s="12" t="s">
        <v>32732</v>
      </c>
      <c r="F3967" s="1" t="s">
        <v>17</v>
      </c>
      <c r="G3967" s="1" t="s">
        <v>8</v>
      </c>
      <c r="H3967" s="1"/>
      <c r="I3967" s="1"/>
      <c r="J3967" s="1" t="s">
        <v>104</v>
      </c>
      <c r="K3967" s="1" t="s">
        <v>27567</v>
      </c>
      <c r="L3967" s="21">
        <v>44609</v>
      </c>
    </row>
    <row r="3968" spans="1:12" ht="15.75" thickBot="1">
      <c r="A3968" s="1">
        <v>3968</v>
      </c>
      <c r="B3968" s="1" t="s">
        <v>1036</v>
      </c>
      <c r="C3968" s="1" t="s">
        <v>7019</v>
      </c>
      <c r="D3968" s="12" t="s">
        <v>29576</v>
      </c>
      <c r="E3968" s="12" t="s">
        <v>32733</v>
      </c>
      <c r="F3968" s="1" t="s">
        <v>17</v>
      </c>
      <c r="G3968" s="1" t="s">
        <v>8</v>
      </c>
      <c r="H3968" s="1"/>
      <c r="I3968" s="1"/>
      <c r="J3968" s="1" t="s">
        <v>104</v>
      </c>
      <c r="K3968" s="1" t="s">
        <v>27567</v>
      </c>
      <c r="L3968" s="21">
        <v>44609</v>
      </c>
    </row>
    <row r="3969" spans="1:12" ht="15.75" thickBot="1">
      <c r="A3969" s="1">
        <v>3969</v>
      </c>
      <c r="B3969" s="1" t="s">
        <v>25</v>
      </c>
      <c r="C3969" s="1" t="s">
        <v>7021</v>
      </c>
      <c r="D3969" s="12" t="s">
        <v>29576</v>
      </c>
      <c r="E3969" s="12" t="s">
        <v>32734</v>
      </c>
      <c r="F3969" s="1" t="s">
        <v>272</v>
      </c>
      <c r="G3969" s="1" t="s">
        <v>125</v>
      </c>
      <c r="H3969" s="1">
        <v>20.339907</v>
      </c>
      <c r="I3969" s="1">
        <v>-102.765068</v>
      </c>
      <c r="J3969" s="1" t="s">
        <v>104</v>
      </c>
      <c r="K3969" s="1" t="s">
        <v>27567</v>
      </c>
      <c r="L3969" s="21">
        <v>44609</v>
      </c>
    </row>
    <row r="3970" spans="1:12" ht="15.75" thickBot="1">
      <c r="A3970" s="1">
        <v>3970</v>
      </c>
      <c r="B3970" s="1" t="s">
        <v>25</v>
      </c>
      <c r="C3970" s="1" t="s">
        <v>7023</v>
      </c>
      <c r="D3970" s="12" t="s">
        <v>32063</v>
      </c>
      <c r="E3970" s="12" t="s">
        <v>195</v>
      </c>
      <c r="F3970" s="1" t="s">
        <v>163</v>
      </c>
      <c r="G3970" s="1" t="s">
        <v>164</v>
      </c>
      <c r="H3970" s="1">
        <v>20.715318</v>
      </c>
      <c r="I3970" s="1">
        <v>-105.206748</v>
      </c>
      <c r="J3970" s="1" t="s">
        <v>104</v>
      </c>
      <c r="K3970" s="1" t="s">
        <v>27567</v>
      </c>
      <c r="L3970" s="21">
        <v>44609</v>
      </c>
    </row>
    <row r="3971" spans="1:12" ht="15.75" thickBot="1">
      <c r="A3971" s="1">
        <v>3971</v>
      </c>
      <c r="B3971" s="1" t="s">
        <v>25</v>
      </c>
      <c r="C3971" s="1" t="s">
        <v>7025</v>
      </c>
      <c r="D3971" s="12" t="s">
        <v>32064</v>
      </c>
      <c r="E3971" s="12" t="s">
        <v>7364</v>
      </c>
      <c r="F3971" s="1" t="s">
        <v>276</v>
      </c>
      <c r="G3971" s="1" t="s">
        <v>30</v>
      </c>
      <c r="H3971" s="1">
        <v>21.363081000000001</v>
      </c>
      <c r="I3971" s="1">
        <v>-101.919619</v>
      </c>
      <c r="J3971" s="1" t="s">
        <v>104</v>
      </c>
      <c r="K3971" s="1" t="s">
        <v>27567</v>
      </c>
      <c r="L3971" s="21">
        <v>44609</v>
      </c>
    </row>
    <row r="3972" spans="1:12" ht="15.75" thickBot="1">
      <c r="A3972" s="1">
        <v>3972</v>
      </c>
      <c r="B3972" s="1" t="s">
        <v>25</v>
      </c>
      <c r="C3972" s="1" t="s">
        <v>7026</v>
      </c>
      <c r="D3972" s="12" t="s">
        <v>32065</v>
      </c>
      <c r="E3972" s="12" t="s">
        <v>32735</v>
      </c>
      <c r="F3972" s="1" t="s">
        <v>276</v>
      </c>
      <c r="G3972" s="1" t="s">
        <v>30</v>
      </c>
      <c r="H3972" s="1">
        <v>21.355964</v>
      </c>
      <c r="I3972" s="1">
        <v>-101.939262</v>
      </c>
      <c r="J3972" s="1" t="s">
        <v>104</v>
      </c>
      <c r="K3972" s="1" t="s">
        <v>27567</v>
      </c>
      <c r="L3972" s="21">
        <v>44609</v>
      </c>
    </row>
    <row r="3973" spans="1:12" ht="15.75" thickBot="1">
      <c r="A3973" s="1">
        <v>3973</v>
      </c>
      <c r="B3973" s="1" t="s">
        <v>25</v>
      </c>
      <c r="C3973" s="1" t="s">
        <v>7028</v>
      </c>
      <c r="D3973" s="12" t="s">
        <v>32066</v>
      </c>
      <c r="E3973" s="12" t="s">
        <v>32736</v>
      </c>
      <c r="F3973" s="1" t="s">
        <v>276</v>
      </c>
      <c r="G3973" s="1" t="s">
        <v>30</v>
      </c>
      <c r="H3973" s="1">
        <v>21.366546</v>
      </c>
      <c r="I3973" s="1">
        <v>-101.929481</v>
      </c>
      <c r="J3973" s="1" t="s">
        <v>104</v>
      </c>
      <c r="K3973" s="1" t="s">
        <v>27567</v>
      </c>
      <c r="L3973" s="21">
        <v>44609</v>
      </c>
    </row>
    <row r="3974" spans="1:12" ht="15.75" thickBot="1">
      <c r="A3974" s="1">
        <v>3974</v>
      </c>
      <c r="B3974" s="1" t="s">
        <v>25</v>
      </c>
      <c r="C3974" s="1" t="s">
        <v>7030</v>
      </c>
      <c r="D3974" s="12" t="s">
        <v>29577</v>
      </c>
      <c r="E3974" s="12" t="s">
        <v>32737</v>
      </c>
      <c r="F3974" s="1" t="s">
        <v>276</v>
      </c>
      <c r="G3974" s="1" t="s">
        <v>30</v>
      </c>
      <c r="H3974" s="1">
        <v>21.320070000000001</v>
      </c>
      <c r="I3974" s="1">
        <v>-101.9265</v>
      </c>
      <c r="J3974" s="1" t="s">
        <v>104</v>
      </c>
      <c r="K3974" s="1" t="s">
        <v>27567</v>
      </c>
      <c r="L3974" s="21">
        <v>44609</v>
      </c>
    </row>
    <row r="3975" spans="1:12" ht="15.75" thickBot="1">
      <c r="A3975" s="1">
        <v>3975</v>
      </c>
      <c r="B3975" s="1" t="s">
        <v>25</v>
      </c>
      <c r="C3975" s="1" t="s">
        <v>7032</v>
      </c>
      <c r="D3975" s="12" t="s">
        <v>7890</v>
      </c>
      <c r="E3975" s="12" t="s">
        <v>7371</v>
      </c>
      <c r="F3975" s="1" t="s">
        <v>276</v>
      </c>
      <c r="G3975" s="1" t="s">
        <v>30</v>
      </c>
      <c r="H3975" s="1">
        <v>21.347439000000001</v>
      </c>
      <c r="I3975" s="1">
        <v>-101.941271</v>
      </c>
      <c r="J3975" s="1" t="s">
        <v>104</v>
      </c>
      <c r="K3975" s="1" t="s">
        <v>27567</v>
      </c>
      <c r="L3975" s="21">
        <v>44609</v>
      </c>
    </row>
    <row r="3976" spans="1:12" ht="15.75" thickBot="1">
      <c r="A3976" s="1">
        <v>3976</v>
      </c>
      <c r="B3976" s="1" t="s">
        <v>25</v>
      </c>
      <c r="C3976" s="1" t="s">
        <v>7034</v>
      </c>
      <c r="D3976" s="12" t="s">
        <v>32067</v>
      </c>
      <c r="E3976" s="12" t="s">
        <v>7373</v>
      </c>
      <c r="F3976" s="1" t="s">
        <v>167</v>
      </c>
      <c r="G3976" s="1" t="s">
        <v>103</v>
      </c>
      <c r="H3976" s="1">
        <v>21.030968000000001</v>
      </c>
      <c r="I3976" s="1">
        <v>-102.397767</v>
      </c>
      <c r="J3976" s="1" t="s">
        <v>104</v>
      </c>
      <c r="K3976" s="1" t="s">
        <v>27567</v>
      </c>
      <c r="L3976" s="21">
        <v>44609</v>
      </c>
    </row>
    <row r="3977" spans="1:12" ht="15.75" thickBot="1">
      <c r="A3977" s="1">
        <v>3977</v>
      </c>
      <c r="B3977" s="1" t="s">
        <v>1036</v>
      </c>
      <c r="C3977" s="1" t="s">
        <v>7035</v>
      </c>
      <c r="D3977" s="12" t="s">
        <v>29578</v>
      </c>
      <c r="E3977" s="12" t="s">
        <v>7375</v>
      </c>
      <c r="F3977" s="1" t="s">
        <v>240</v>
      </c>
      <c r="G3977" s="1" t="s">
        <v>8</v>
      </c>
      <c r="H3977" s="1"/>
      <c r="I3977" s="1"/>
      <c r="J3977" s="1" t="s">
        <v>104</v>
      </c>
      <c r="K3977" s="1" t="s">
        <v>27567</v>
      </c>
      <c r="L3977" s="21">
        <v>44567</v>
      </c>
    </row>
    <row r="3978" spans="1:12" ht="15.75" thickBot="1">
      <c r="A3978" s="1">
        <v>3978</v>
      </c>
      <c r="B3978" s="1" t="s">
        <v>3</v>
      </c>
      <c r="C3978" s="1" t="s">
        <v>7036</v>
      </c>
      <c r="D3978" s="12" t="s">
        <v>28822</v>
      </c>
      <c r="E3978" s="12" t="s">
        <v>928</v>
      </c>
      <c r="F3978" s="1" t="s">
        <v>17</v>
      </c>
      <c r="G3978" s="1" t="s">
        <v>8</v>
      </c>
      <c r="H3978" s="1">
        <v>20.720400999999999</v>
      </c>
      <c r="I3978" s="1">
        <v>-103.33842</v>
      </c>
      <c r="J3978" s="1" t="s">
        <v>104</v>
      </c>
      <c r="K3978" s="1" t="s">
        <v>27567</v>
      </c>
      <c r="L3978" s="21">
        <v>44609</v>
      </c>
    </row>
    <row r="3979" spans="1:12" ht="15.75" thickBot="1">
      <c r="A3979" s="1">
        <v>3979</v>
      </c>
      <c r="B3979" s="1" t="s">
        <v>3</v>
      </c>
      <c r="C3979" s="1" t="s">
        <v>7037</v>
      </c>
      <c r="D3979" s="12" t="s">
        <v>7897</v>
      </c>
      <c r="E3979" s="12" t="s">
        <v>7378</v>
      </c>
      <c r="F3979" s="1" t="s">
        <v>17</v>
      </c>
      <c r="G3979" s="1" t="s">
        <v>8</v>
      </c>
      <c r="H3979" s="1">
        <v>20.628927000000001</v>
      </c>
      <c r="I3979" s="1">
        <v>-103.39019</v>
      </c>
      <c r="J3979" s="1" t="s">
        <v>104</v>
      </c>
      <c r="K3979" s="1" t="s">
        <v>27567</v>
      </c>
      <c r="L3979" s="21">
        <v>44609</v>
      </c>
    </row>
    <row r="3980" spans="1:12" ht="15.75" thickBot="1">
      <c r="A3980" s="1">
        <v>3980</v>
      </c>
      <c r="B3980" s="5" t="s">
        <v>15</v>
      </c>
      <c r="C3980" s="1" t="s">
        <v>7038</v>
      </c>
      <c r="D3980" s="12" t="s">
        <v>32068</v>
      </c>
      <c r="E3980" s="12" t="s">
        <v>7381</v>
      </c>
      <c r="F3980" s="1" t="s">
        <v>17</v>
      </c>
      <c r="G3980" s="1" t="s">
        <v>8</v>
      </c>
      <c r="H3980" s="1">
        <v>20.646234</v>
      </c>
      <c r="I3980" s="1">
        <v>-103.382006</v>
      </c>
      <c r="J3980" s="1" t="s">
        <v>104</v>
      </c>
      <c r="K3980" s="1" t="s">
        <v>27567</v>
      </c>
      <c r="L3980" s="21">
        <v>44609</v>
      </c>
    </row>
    <row r="3981" spans="1:12" ht="15.75" thickBot="1">
      <c r="A3981" s="1">
        <v>3981</v>
      </c>
      <c r="B3981" s="1" t="s">
        <v>3</v>
      </c>
      <c r="C3981" s="1" t="s">
        <v>7039</v>
      </c>
      <c r="D3981" s="12" t="s">
        <v>32069</v>
      </c>
      <c r="E3981" s="12" t="s">
        <v>6263</v>
      </c>
      <c r="F3981" s="1" t="s">
        <v>17</v>
      </c>
      <c r="G3981" s="1" t="s">
        <v>8</v>
      </c>
      <c r="H3981" s="1">
        <v>20.711414000000001</v>
      </c>
      <c r="I3981" s="1">
        <v>-103.29731099999999</v>
      </c>
      <c r="J3981" s="1" t="s">
        <v>104</v>
      </c>
      <c r="K3981" s="1" t="s">
        <v>27567</v>
      </c>
      <c r="L3981" s="21">
        <v>44609</v>
      </c>
    </row>
    <row r="3982" spans="1:12" ht="15.75" thickBot="1">
      <c r="A3982" s="1">
        <v>3982</v>
      </c>
      <c r="B3982" s="5" t="s">
        <v>15</v>
      </c>
      <c r="C3982" s="1" t="s">
        <v>7040</v>
      </c>
      <c r="D3982" s="12" t="s">
        <v>7904</v>
      </c>
      <c r="E3982" s="12" t="s">
        <v>6263</v>
      </c>
      <c r="F3982" s="1" t="s">
        <v>17</v>
      </c>
      <c r="G3982" s="1" t="s">
        <v>8</v>
      </c>
      <c r="H3982" s="1">
        <v>20.717616</v>
      </c>
      <c r="I3982" s="1">
        <v>-103.311121</v>
      </c>
      <c r="J3982" s="1" t="s">
        <v>104</v>
      </c>
      <c r="K3982" s="1" t="s">
        <v>27567</v>
      </c>
      <c r="L3982" s="21">
        <v>44609</v>
      </c>
    </row>
    <row r="3983" spans="1:12" ht="15.75" thickBot="1">
      <c r="A3983" s="1">
        <v>3983</v>
      </c>
      <c r="B3983" s="1" t="s">
        <v>3</v>
      </c>
      <c r="C3983" s="1" t="s">
        <v>7041</v>
      </c>
      <c r="D3983" s="12" t="s">
        <v>32070</v>
      </c>
      <c r="E3983" s="12" t="s">
        <v>6263</v>
      </c>
      <c r="F3983" s="1" t="s">
        <v>17</v>
      </c>
      <c r="G3983" s="1" t="s">
        <v>8</v>
      </c>
      <c r="H3983" s="1">
        <v>20.643056000000001</v>
      </c>
      <c r="I3983" s="1">
        <v>-103.373267</v>
      </c>
      <c r="J3983" s="1" t="s">
        <v>104</v>
      </c>
      <c r="K3983" s="1" t="s">
        <v>27567</v>
      </c>
      <c r="L3983" s="21">
        <v>44608</v>
      </c>
    </row>
    <row r="3984" spans="1:12" ht="15.75" thickBot="1">
      <c r="A3984" s="1">
        <v>3984</v>
      </c>
      <c r="B3984" s="1" t="s">
        <v>15</v>
      </c>
      <c r="C3984" s="1" t="s">
        <v>7042</v>
      </c>
      <c r="D3984" s="12" t="s">
        <v>29579</v>
      </c>
      <c r="E3984" s="12" t="s">
        <v>6312</v>
      </c>
      <c r="F3984" s="1" t="s">
        <v>17</v>
      </c>
      <c r="G3984" s="1" t="s">
        <v>8</v>
      </c>
      <c r="H3984" s="1">
        <v>20.661898000000001</v>
      </c>
      <c r="I3984" s="1">
        <v>-103.30405</v>
      </c>
      <c r="J3984" s="1" t="s">
        <v>104</v>
      </c>
      <c r="K3984" s="1" t="s">
        <v>27567</v>
      </c>
      <c r="L3984" s="21">
        <v>44609</v>
      </c>
    </row>
    <row r="3985" spans="1:12" ht="15.75" thickBot="1">
      <c r="A3985" s="1">
        <v>3985</v>
      </c>
      <c r="B3985" s="1" t="s">
        <v>3</v>
      </c>
      <c r="C3985" s="1" t="s">
        <v>7043</v>
      </c>
      <c r="D3985" s="12" t="s">
        <v>7938</v>
      </c>
      <c r="E3985" s="12" t="s">
        <v>24415</v>
      </c>
      <c r="F3985" s="1" t="s">
        <v>17</v>
      </c>
      <c r="G3985" s="1" t="s">
        <v>8</v>
      </c>
      <c r="H3985" s="1">
        <v>20.692024</v>
      </c>
      <c r="I3985" s="1">
        <v>-103.27969</v>
      </c>
      <c r="J3985" s="1" t="s">
        <v>104</v>
      </c>
      <c r="K3985" s="1" t="s">
        <v>27567</v>
      </c>
      <c r="L3985" s="21">
        <v>44609</v>
      </c>
    </row>
    <row r="3986" spans="1:12" ht="15.75" thickBot="1">
      <c r="A3986" s="1">
        <v>3986</v>
      </c>
      <c r="B3986" s="1" t="s">
        <v>15</v>
      </c>
      <c r="C3986" s="1" t="s">
        <v>7044</v>
      </c>
      <c r="D3986" s="12" t="s">
        <v>32071</v>
      </c>
      <c r="E3986" s="12" t="s">
        <v>7402</v>
      </c>
      <c r="F3986" s="1" t="s">
        <v>240</v>
      </c>
      <c r="G3986" s="1" t="s">
        <v>8</v>
      </c>
      <c r="H3986" s="4"/>
      <c r="I3986" s="4"/>
      <c r="J3986" s="1" t="s">
        <v>104</v>
      </c>
      <c r="K3986" s="1" t="s">
        <v>27567</v>
      </c>
      <c r="L3986" s="21">
        <v>44564</v>
      </c>
    </row>
    <row r="3987" spans="1:12" ht="15.75" thickBot="1">
      <c r="A3987" s="1">
        <v>3987</v>
      </c>
      <c r="B3987" s="1" t="s">
        <v>3</v>
      </c>
      <c r="C3987" s="1" t="s">
        <v>7047</v>
      </c>
      <c r="D3987" s="12" t="s">
        <v>32072</v>
      </c>
      <c r="E3987" s="12" t="s">
        <v>7405</v>
      </c>
      <c r="F3987" s="1" t="s">
        <v>215</v>
      </c>
      <c r="G3987" s="1" t="s">
        <v>8</v>
      </c>
      <c r="H3987" s="1">
        <v>20.517343</v>
      </c>
      <c r="I3987" s="1">
        <v>-103.17956599999999</v>
      </c>
      <c r="J3987" s="1" t="s">
        <v>104</v>
      </c>
      <c r="K3987" s="1" t="s">
        <v>27567</v>
      </c>
      <c r="L3987" s="21">
        <v>44609</v>
      </c>
    </row>
    <row r="3988" spans="1:12" ht="15.75" thickBot="1">
      <c r="A3988" s="1">
        <v>3988</v>
      </c>
      <c r="B3988" s="1" t="s">
        <v>15</v>
      </c>
      <c r="C3988" s="1" t="s">
        <v>7050</v>
      </c>
      <c r="D3988" s="12" t="s">
        <v>7956</v>
      </c>
      <c r="E3988" s="12" t="s">
        <v>7408</v>
      </c>
      <c r="F3988" s="1" t="s">
        <v>215</v>
      </c>
      <c r="G3988" s="1" t="s">
        <v>8</v>
      </c>
      <c r="H3988" s="1">
        <v>20.575900000000001</v>
      </c>
      <c r="I3988" s="1">
        <v>-103.31486099999999</v>
      </c>
      <c r="J3988" s="1" t="s">
        <v>104</v>
      </c>
      <c r="K3988" s="1" t="s">
        <v>27567</v>
      </c>
      <c r="L3988" s="21">
        <v>44609</v>
      </c>
    </row>
    <row r="3989" spans="1:12" ht="15.75" thickBot="1">
      <c r="A3989" s="1">
        <v>3989</v>
      </c>
      <c r="B3989" s="1" t="s">
        <v>15</v>
      </c>
      <c r="C3989" s="1" t="s">
        <v>7051</v>
      </c>
      <c r="D3989" s="12" t="s">
        <v>32073</v>
      </c>
      <c r="E3989" s="12" t="s">
        <v>195</v>
      </c>
      <c r="F3989" s="1" t="s">
        <v>1042</v>
      </c>
      <c r="G3989" s="1" t="s">
        <v>8</v>
      </c>
      <c r="H3989" s="4"/>
      <c r="I3989" s="4"/>
      <c r="J3989" s="1" t="s">
        <v>104</v>
      </c>
      <c r="K3989" s="1" t="s">
        <v>27567</v>
      </c>
      <c r="L3989" s="21">
        <v>44609</v>
      </c>
    </row>
    <row r="3990" spans="1:12" ht="15.75" thickBot="1">
      <c r="A3990" s="1">
        <v>3990</v>
      </c>
      <c r="B3990" s="1" t="s">
        <v>253</v>
      </c>
      <c r="C3990" s="1" t="s">
        <v>7054</v>
      </c>
      <c r="D3990" s="12" t="s">
        <v>29580</v>
      </c>
      <c r="E3990" s="12" t="s">
        <v>1045</v>
      </c>
      <c r="F3990" s="1" t="s">
        <v>17</v>
      </c>
      <c r="G3990" s="1" t="s">
        <v>8</v>
      </c>
      <c r="H3990" s="1" t="s">
        <v>7055</v>
      </c>
      <c r="I3990" s="1">
        <v>-103.30995</v>
      </c>
      <c r="J3990" s="1" t="s">
        <v>104</v>
      </c>
      <c r="K3990" s="1" t="s">
        <v>27567</v>
      </c>
      <c r="L3990" s="21">
        <v>44609</v>
      </c>
    </row>
    <row r="3991" spans="1:12" ht="15.75" thickBot="1">
      <c r="A3991" s="1">
        <v>3991</v>
      </c>
      <c r="B3991" s="1" t="s">
        <v>253</v>
      </c>
      <c r="C3991" s="1" t="s">
        <v>7056</v>
      </c>
      <c r="D3991" s="12" t="s">
        <v>29581</v>
      </c>
      <c r="E3991" s="12" t="s">
        <v>1045</v>
      </c>
      <c r="F3991" s="1" t="s">
        <v>17</v>
      </c>
      <c r="G3991" s="1" t="s">
        <v>8</v>
      </c>
      <c r="H3991" s="1" t="s">
        <v>7057</v>
      </c>
      <c r="I3991" s="1">
        <v>-103.30893</v>
      </c>
      <c r="J3991" s="1" t="s">
        <v>104</v>
      </c>
      <c r="K3991" s="1" t="s">
        <v>27567</v>
      </c>
      <c r="L3991" s="21">
        <v>44609</v>
      </c>
    </row>
    <row r="3992" spans="1:12" ht="15.75" thickBot="1">
      <c r="A3992" s="1">
        <v>3992</v>
      </c>
      <c r="B3992" s="1" t="s">
        <v>253</v>
      </c>
      <c r="C3992" s="1" t="s">
        <v>7058</v>
      </c>
      <c r="D3992" s="12" t="s">
        <v>28233</v>
      </c>
      <c r="E3992" s="12" t="s">
        <v>32738</v>
      </c>
      <c r="F3992" s="1" t="s">
        <v>17</v>
      </c>
      <c r="G3992" s="1" t="s">
        <v>8</v>
      </c>
      <c r="H3992" s="1">
        <v>20.679796</v>
      </c>
      <c r="I3992" s="1">
        <v>-103.34319000000001</v>
      </c>
      <c r="J3992" s="1" t="s">
        <v>104</v>
      </c>
      <c r="K3992" s="1" t="s">
        <v>27567</v>
      </c>
      <c r="L3992" s="21">
        <v>44846</v>
      </c>
    </row>
    <row r="3993" spans="1:12" ht="15.75" thickBot="1">
      <c r="A3993" s="1">
        <v>3993</v>
      </c>
      <c r="B3993" s="1" t="s">
        <v>253</v>
      </c>
      <c r="C3993" s="1" t="s">
        <v>7060</v>
      </c>
      <c r="D3993" s="12" t="s">
        <v>29558</v>
      </c>
      <c r="E3993" s="12" t="s">
        <v>7417</v>
      </c>
      <c r="F3993" s="1" t="s">
        <v>17</v>
      </c>
      <c r="G3993" s="1" t="s">
        <v>8</v>
      </c>
      <c r="H3993" s="1">
        <v>20.679182000000001</v>
      </c>
      <c r="I3993" s="1">
        <v>-103.341763</v>
      </c>
      <c r="J3993" s="1" t="s">
        <v>104</v>
      </c>
      <c r="K3993" s="1" t="s">
        <v>27567</v>
      </c>
      <c r="L3993" s="21">
        <v>44846</v>
      </c>
    </row>
    <row r="3994" spans="1:12" ht="15.75" thickBot="1">
      <c r="A3994" s="1">
        <v>3994</v>
      </c>
      <c r="B3994" s="1" t="s">
        <v>1036</v>
      </c>
      <c r="C3994" s="1" t="s">
        <v>7062</v>
      </c>
      <c r="D3994" s="12" t="s">
        <v>29582</v>
      </c>
      <c r="E3994" s="12" t="s">
        <v>195</v>
      </c>
      <c r="F3994" s="1" t="s">
        <v>17</v>
      </c>
      <c r="G3994" s="1" t="s">
        <v>8</v>
      </c>
      <c r="H3994" s="1"/>
      <c r="I3994" s="1"/>
      <c r="J3994" s="1" t="s">
        <v>104</v>
      </c>
      <c r="K3994" s="1" t="s">
        <v>27567</v>
      </c>
      <c r="L3994" s="21">
        <v>44608</v>
      </c>
    </row>
    <row r="3995" spans="1:12" ht="15.75" thickBot="1">
      <c r="A3995" s="1">
        <v>3995</v>
      </c>
      <c r="B3995" s="1" t="s">
        <v>1036</v>
      </c>
      <c r="C3995" s="1" t="s">
        <v>7063</v>
      </c>
      <c r="D3995" s="12" t="s">
        <v>7981</v>
      </c>
      <c r="E3995" s="12" t="s">
        <v>7420</v>
      </c>
      <c r="F3995" s="1" t="s">
        <v>17</v>
      </c>
      <c r="G3995" s="1" t="s">
        <v>8</v>
      </c>
      <c r="H3995" s="1"/>
      <c r="I3995" s="1"/>
      <c r="J3995" s="1" t="s">
        <v>104</v>
      </c>
      <c r="K3995" s="1" t="s">
        <v>27567</v>
      </c>
      <c r="L3995" s="21">
        <v>44608</v>
      </c>
    </row>
    <row r="3996" spans="1:12" ht="15.75" thickBot="1">
      <c r="A3996" s="1">
        <v>3996</v>
      </c>
      <c r="B3996" s="1" t="s">
        <v>1036</v>
      </c>
      <c r="C3996" s="1" t="s">
        <v>7064</v>
      </c>
      <c r="D3996" s="12" t="s">
        <v>29583</v>
      </c>
      <c r="E3996" s="12" t="s">
        <v>195</v>
      </c>
      <c r="F3996" s="1" t="s">
        <v>240</v>
      </c>
      <c r="G3996" s="1" t="s">
        <v>8</v>
      </c>
      <c r="H3996" s="1"/>
      <c r="I3996" s="1"/>
      <c r="J3996" s="1" t="s">
        <v>104</v>
      </c>
      <c r="K3996" s="1" t="s">
        <v>27567</v>
      </c>
      <c r="L3996" s="21">
        <v>44608</v>
      </c>
    </row>
    <row r="3997" spans="1:12" ht="15.75" thickBot="1">
      <c r="A3997" s="1">
        <v>3997</v>
      </c>
      <c r="B3997" s="1" t="s">
        <v>1036</v>
      </c>
      <c r="C3997" s="1" t="s">
        <v>7065</v>
      </c>
      <c r="D3997" s="12" t="s">
        <v>29583</v>
      </c>
      <c r="E3997" s="12" t="s">
        <v>32739</v>
      </c>
      <c r="F3997" s="1" t="s">
        <v>17</v>
      </c>
      <c r="G3997" s="1" t="s">
        <v>8</v>
      </c>
      <c r="H3997" s="1"/>
      <c r="I3997" s="1"/>
      <c r="J3997" s="1" t="s">
        <v>104</v>
      </c>
      <c r="K3997" s="1" t="s">
        <v>27567</v>
      </c>
      <c r="L3997" s="21">
        <v>44608</v>
      </c>
    </row>
    <row r="3998" spans="1:12" ht="15.75" thickBot="1">
      <c r="A3998" s="1">
        <v>3998</v>
      </c>
      <c r="B3998" s="1" t="s">
        <v>1036</v>
      </c>
      <c r="C3998" s="1" t="s">
        <v>7066</v>
      </c>
      <c r="D3998" s="12" t="s">
        <v>32074</v>
      </c>
      <c r="E3998" s="12" t="s">
        <v>7424</v>
      </c>
      <c r="F3998" s="1" t="s">
        <v>17</v>
      </c>
      <c r="G3998" s="1" t="s">
        <v>8</v>
      </c>
      <c r="H3998" s="1"/>
      <c r="I3998" s="1"/>
      <c r="J3998" s="1" t="s">
        <v>104</v>
      </c>
      <c r="K3998" s="1" t="s">
        <v>27567</v>
      </c>
      <c r="L3998" s="21">
        <v>44608</v>
      </c>
    </row>
    <row r="3999" spans="1:12" ht="15.75" thickBot="1">
      <c r="A3999" s="1">
        <v>3999</v>
      </c>
      <c r="B3999" s="1" t="s">
        <v>1036</v>
      </c>
      <c r="C3999" s="1" t="s">
        <v>7067</v>
      </c>
      <c r="D3999" s="12" t="s">
        <v>32075</v>
      </c>
      <c r="E3999" s="12" t="s">
        <v>7426</v>
      </c>
      <c r="F3999" s="1" t="s">
        <v>17</v>
      </c>
      <c r="G3999" s="1" t="s">
        <v>8</v>
      </c>
      <c r="H3999" s="1"/>
      <c r="I3999" s="1"/>
      <c r="J3999" s="1" t="s">
        <v>104</v>
      </c>
      <c r="K3999" s="1" t="s">
        <v>27567</v>
      </c>
      <c r="L3999" s="21">
        <v>44608</v>
      </c>
    </row>
    <row r="4000" spans="1:12" ht="15.75" thickBot="1">
      <c r="A4000" s="1">
        <v>4000</v>
      </c>
      <c r="B4000" s="1" t="s">
        <v>25</v>
      </c>
      <c r="C4000" s="1" t="s">
        <v>7068</v>
      </c>
      <c r="D4000" s="12" t="s">
        <v>32076</v>
      </c>
      <c r="E4000" s="12" t="s">
        <v>7428</v>
      </c>
      <c r="F4000" s="1" t="s">
        <v>272</v>
      </c>
      <c r="G4000" s="1" t="s">
        <v>125</v>
      </c>
      <c r="H4000" s="1">
        <v>20.363674</v>
      </c>
      <c r="I4000" s="1">
        <v>-102.77944599999999</v>
      </c>
      <c r="J4000" s="1" t="s">
        <v>104</v>
      </c>
      <c r="K4000" s="1" t="s">
        <v>27567</v>
      </c>
      <c r="L4000" s="21">
        <v>44609</v>
      </c>
    </row>
    <row r="4001" spans="1:12" ht="15.75" thickBot="1">
      <c r="A4001" s="1">
        <v>4001</v>
      </c>
      <c r="B4001" s="1" t="s">
        <v>25</v>
      </c>
      <c r="C4001" s="1" t="s">
        <v>7071</v>
      </c>
      <c r="D4001" s="12" t="s">
        <v>32077</v>
      </c>
      <c r="E4001" s="12" t="s">
        <v>32740</v>
      </c>
      <c r="F4001" s="1" t="s">
        <v>163</v>
      </c>
      <c r="G4001" s="1" t="s">
        <v>164</v>
      </c>
      <c r="H4001" s="1">
        <v>20.634385000000002</v>
      </c>
      <c r="I4001" s="1">
        <v>-105.224198</v>
      </c>
      <c r="J4001" s="1" t="s">
        <v>104</v>
      </c>
      <c r="K4001" s="1" t="s">
        <v>27567</v>
      </c>
      <c r="L4001" s="21">
        <v>44609</v>
      </c>
    </row>
    <row r="4002" spans="1:12" ht="15.75" thickBot="1">
      <c r="A4002" s="1">
        <v>4002</v>
      </c>
      <c r="B4002" s="1" t="s">
        <v>1036</v>
      </c>
      <c r="C4002" s="1" t="s">
        <v>7073</v>
      </c>
      <c r="D4002" s="12" t="s">
        <v>32078</v>
      </c>
      <c r="E4002" s="12" t="s">
        <v>7432</v>
      </c>
      <c r="F4002" s="1" t="s">
        <v>163</v>
      </c>
      <c r="G4002" s="1" t="s">
        <v>164</v>
      </c>
      <c r="H4002" s="1"/>
      <c r="I4002" s="1"/>
      <c r="J4002" s="1" t="s">
        <v>104</v>
      </c>
      <c r="K4002" s="1" t="s">
        <v>27567</v>
      </c>
      <c r="L4002" s="21">
        <v>44609</v>
      </c>
    </row>
    <row r="4003" spans="1:12" ht="15.75" thickBot="1">
      <c r="A4003" s="1">
        <v>4003</v>
      </c>
      <c r="B4003" s="1" t="s">
        <v>1036</v>
      </c>
      <c r="C4003" s="1" t="s">
        <v>7074</v>
      </c>
      <c r="D4003" s="12" t="s">
        <v>8009</v>
      </c>
      <c r="E4003" s="12" t="s">
        <v>7434</v>
      </c>
      <c r="F4003" s="1" t="s">
        <v>163</v>
      </c>
      <c r="G4003" s="1" t="s">
        <v>164</v>
      </c>
      <c r="H4003" s="1"/>
      <c r="I4003" s="1"/>
      <c r="J4003" s="1" t="s">
        <v>104</v>
      </c>
      <c r="K4003" s="1" t="s">
        <v>27567</v>
      </c>
      <c r="L4003" s="21">
        <v>44609</v>
      </c>
    </row>
    <row r="4004" spans="1:12" ht="15.75" thickBot="1">
      <c r="A4004" s="1">
        <v>4004</v>
      </c>
      <c r="B4004" s="1" t="s">
        <v>25</v>
      </c>
      <c r="C4004" s="1" t="s">
        <v>7075</v>
      </c>
      <c r="D4004" s="12" t="s">
        <v>29584</v>
      </c>
      <c r="E4004" s="12" t="s">
        <v>7436</v>
      </c>
      <c r="F4004" s="1" t="s">
        <v>891</v>
      </c>
      <c r="G4004" s="1" t="s">
        <v>158</v>
      </c>
      <c r="H4004" s="1">
        <v>20.537524999999999</v>
      </c>
      <c r="I4004" s="1">
        <v>-104.041759</v>
      </c>
      <c r="J4004" s="1" t="s">
        <v>104</v>
      </c>
      <c r="K4004" s="1" t="s">
        <v>27567</v>
      </c>
      <c r="L4004" s="21">
        <v>44609</v>
      </c>
    </row>
    <row r="4005" spans="1:12" ht="15.75" thickBot="1">
      <c r="A4005" s="1">
        <v>4005</v>
      </c>
      <c r="B4005" s="1" t="s">
        <v>25</v>
      </c>
      <c r="C4005" s="1" t="s">
        <v>7077</v>
      </c>
      <c r="D4005" s="12" t="s">
        <v>29584</v>
      </c>
      <c r="E4005" s="12" t="s">
        <v>7438</v>
      </c>
      <c r="F4005" s="1" t="s">
        <v>878</v>
      </c>
      <c r="G4005" s="1" t="s">
        <v>158</v>
      </c>
      <c r="H4005" s="1">
        <v>20.779446</v>
      </c>
      <c r="I4005" s="1">
        <v>-103.692618</v>
      </c>
      <c r="J4005" s="1" t="s">
        <v>104</v>
      </c>
      <c r="K4005" s="1" t="s">
        <v>27567</v>
      </c>
      <c r="L4005" s="21">
        <v>44609</v>
      </c>
    </row>
    <row r="4006" spans="1:12" ht="15.75" thickBot="1">
      <c r="A4006" s="1">
        <v>4006</v>
      </c>
      <c r="B4006" s="1" t="s">
        <v>25</v>
      </c>
      <c r="C4006" s="1" t="s">
        <v>7080</v>
      </c>
      <c r="D4006" s="12" t="s">
        <v>29584</v>
      </c>
      <c r="E4006" s="12" t="s">
        <v>7440</v>
      </c>
      <c r="F4006" s="1" t="s">
        <v>306</v>
      </c>
      <c r="G4006" s="1" t="s">
        <v>30</v>
      </c>
      <c r="H4006" s="1">
        <v>21.258113999999999</v>
      </c>
      <c r="I4006" s="1">
        <v>-102.33325000000001</v>
      </c>
      <c r="J4006" s="1" t="s">
        <v>104</v>
      </c>
      <c r="K4006" s="1" t="s">
        <v>27567</v>
      </c>
      <c r="L4006" s="21">
        <v>44608</v>
      </c>
    </row>
    <row r="4007" spans="1:12" ht="15.75" thickBot="1">
      <c r="A4007" s="1">
        <v>4007</v>
      </c>
      <c r="B4007" s="1" t="s">
        <v>25</v>
      </c>
      <c r="C4007" s="1" t="s">
        <v>7082</v>
      </c>
      <c r="D4007" s="12" t="s">
        <v>8015</v>
      </c>
      <c r="E4007" s="12" t="s">
        <v>7442</v>
      </c>
      <c r="F4007" s="1" t="s">
        <v>306</v>
      </c>
      <c r="G4007" s="1" t="s">
        <v>30</v>
      </c>
      <c r="H4007" s="1">
        <v>21.242730999999999</v>
      </c>
      <c r="I4007" s="1">
        <v>-102.336191</v>
      </c>
      <c r="J4007" s="1" t="s">
        <v>104</v>
      </c>
      <c r="K4007" s="1" t="s">
        <v>27567</v>
      </c>
      <c r="L4007" s="21">
        <v>44608</v>
      </c>
    </row>
    <row r="4008" spans="1:12" ht="15.75" thickBot="1">
      <c r="A4008" s="1">
        <v>4008</v>
      </c>
      <c r="B4008" s="1" t="s">
        <v>25</v>
      </c>
      <c r="C4008" s="1" t="s">
        <v>7084</v>
      </c>
      <c r="D4008" s="12" t="s">
        <v>8017</v>
      </c>
      <c r="E4008" s="12" t="s">
        <v>7444</v>
      </c>
      <c r="F4008" s="1" t="s">
        <v>306</v>
      </c>
      <c r="G4008" s="1" t="s">
        <v>30</v>
      </c>
      <c r="H4008" s="1">
        <v>21.236874</v>
      </c>
      <c r="I4008" s="1">
        <v>-102.33146600000001</v>
      </c>
      <c r="J4008" s="1" t="s">
        <v>104</v>
      </c>
      <c r="K4008" s="1" t="s">
        <v>27567</v>
      </c>
      <c r="L4008" s="21">
        <v>44608</v>
      </c>
    </row>
    <row r="4009" spans="1:12" ht="15.75" thickBot="1">
      <c r="A4009" s="1">
        <v>4009</v>
      </c>
      <c r="B4009" s="1" t="s">
        <v>25</v>
      </c>
      <c r="C4009" s="1" t="s">
        <v>7086</v>
      </c>
      <c r="D4009" s="12" t="s">
        <v>29500</v>
      </c>
      <c r="E4009" s="12" t="s">
        <v>7446</v>
      </c>
      <c r="F4009" s="1" t="s">
        <v>306</v>
      </c>
      <c r="G4009" s="1" t="s">
        <v>30</v>
      </c>
      <c r="H4009" s="1">
        <v>21.243487999999999</v>
      </c>
      <c r="I4009" s="1">
        <v>-102.33499399999999</v>
      </c>
      <c r="J4009" s="1" t="s">
        <v>104</v>
      </c>
      <c r="K4009" s="1" t="s">
        <v>27567</v>
      </c>
      <c r="L4009" s="21">
        <v>44608</v>
      </c>
    </row>
    <row r="4010" spans="1:12" ht="15.75" thickBot="1">
      <c r="A4010" s="1">
        <v>4010</v>
      </c>
      <c r="B4010" s="1" t="s">
        <v>25</v>
      </c>
      <c r="C4010" s="1" t="s">
        <v>7088</v>
      </c>
      <c r="D4010" s="12" t="s">
        <v>29585</v>
      </c>
      <c r="E4010" s="12" t="s">
        <v>2806</v>
      </c>
      <c r="F4010" s="1" t="s">
        <v>370</v>
      </c>
      <c r="G4010" s="1" t="s">
        <v>103</v>
      </c>
      <c r="H4010" s="1">
        <v>20.705459000000001</v>
      </c>
      <c r="I4010" s="1">
        <v>-102.355042</v>
      </c>
      <c r="J4010" s="1" t="s">
        <v>104</v>
      </c>
      <c r="K4010" s="1" t="s">
        <v>27567</v>
      </c>
      <c r="L4010" s="21">
        <v>44608</v>
      </c>
    </row>
    <row r="4011" spans="1:12" ht="15.75" thickBot="1">
      <c r="A4011" s="1">
        <v>4011</v>
      </c>
      <c r="B4011" s="1" t="s">
        <v>3</v>
      </c>
      <c r="C4011" s="1" t="s">
        <v>7090</v>
      </c>
      <c r="D4011" s="12" t="s">
        <v>29587</v>
      </c>
      <c r="E4011" s="12" t="s">
        <v>32741</v>
      </c>
      <c r="F4011" s="1" t="s">
        <v>17</v>
      </c>
      <c r="G4011" s="1" t="s">
        <v>8</v>
      </c>
      <c r="H4011" s="1">
        <v>20.681511</v>
      </c>
      <c r="I4011" s="1">
        <v>-103.284262</v>
      </c>
      <c r="J4011" s="1" t="s">
        <v>104</v>
      </c>
      <c r="K4011" s="1" t="s">
        <v>27567</v>
      </c>
      <c r="L4011" s="21">
        <v>44607</v>
      </c>
    </row>
    <row r="4012" spans="1:12" ht="15.75" thickBot="1">
      <c r="A4012" s="1">
        <v>4012</v>
      </c>
      <c r="B4012" s="1" t="s">
        <v>15</v>
      </c>
      <c r="C4012" s="1" t="s">
        <v>7091</v>
      </c>
      <c r="D4012" s="12" t="s">
        <v>8088</v>
      </c>
      <c r="E4012" s="12" t="s">
        <v>195</v>
      </c>
      <c r="F4012" s="1" t="s">
        <v>17</v>
      </c>
      <c r="G4012" s="1" t="s">
        <v>8</v>
      </c>
      <c r="H4012" s="1">
        <v>20.692093</v>
      </c>
      <c r="I4012" s="1">
        <v>-103.362066</v>
      </c>
      <c r="J4012" s="1" t="s">
        <v>104</v>
      </c>
      <c r="K4012" s="1" t="s">
        <v>27567</v>
      </c>
      <c r="L4012" s="21">
        <v>44607</v>
      </c>
    </row>
    <row r="4013" spans="1:12" ht="15.75" thickBot="1">
      <c r="A4013" s="1">
        <v>4013</v>
      </c>
      <c r="B4013" s="1" t="s">
        <v>15</v>
      </c>
      <c r="C4013" s="1" t="s">
        <v>7092</v>
      </c>
      <c r="D4013" s="12" t="s">
        <v>8090</v>
      </c>
      <c r="E4013" s="12" t="s">
        <v>195</v>
      </c>
      <c r="F4013" s="1" t="s">
        <v>17</v>
      </c>
      <c r="G4013" s="1" t="s">
        <v>8</v>
      </c>
      <c r="H4013" s="1">
        <v>20.670648</v>
      </c>
      <c r="I4013" s="1">
        <v>-103.361253</v>
      </c>
      <c r="J4013" s="1" t="s">
        <v>104</v>
      </c>
      <c r="K4013" s="1" t="s">
        <v>27567</v>
      </c>
      <c r="L4013" s="21">
        <v>44607</v>
      </c>
    </row>
    <row r="4014" spans="1:12" ht="15.75" thickBot="1">
      <c r="A4014" s="1">
        <v>4014</v>
      </c>
      <c r="B4014" s="1" t="s">
        <v>3</v>
      </c>
      <c r="C4014" s="1" t="s">
        <v>7093</v>
      </c>
      <c r="D4014" s="12" t="s">
        <v>8092</v>
      </c>
      <c r="E4014" s="12" t="s">
        <v>195</v>
      </c>
      <c r="F4014" s="1" t="s">
        <v>17</v>
      </c>
      <c r="G4014" s="1" t="s">
        <v>8</v>
      </c>
      <c r="H4014" s="1">
        <v>20.705846999999999</v>
      </c>
      <c r="I4014" s="1">
        <v>-103.339564</v>
      </c>
      <c r="J4014" s="1" t="s">
        <v>104</v>
      </c>
      <c r="K4014" s="1" t="s">
        <v>27567</v>
      </c>
      <c r="L4014" s="21">
        <v>44607</v>
      </c>
    </row>
    <row r="4015" spans="1:12" ht="15.75" thickBot="1">
      <c r="A4015" s="1">
        <v>4015</v>
      </c>
      <c r="B4015" s="1" t="s">
        <v>15</v>
      </c>
      <c r="C4015" s="1" t="s">
        <v>7094</v>
      </c>
      <c r="D4015" s="12" t="s">
        <v>8094</v>
      </c>
      <c r="E4015" s="12" t="s">
        <v>195</v>
      </c>
      <c r="F4015" s="1" t="s">
        <v>17</v>
      </c>
      <c r="G4015" s="1" t="s">
        <v>8</v>
      </c>
      <c r="H4015" s="1">
        <v>20.619530000000001</v>
      </c>
      <c r="I4015" s="1">
        <v>-103.346147</v>
      </c>
      <c r="J4015" s="1" t="s">
        <v>104</v>
      </c>
      <c r="K4015" s="1" t="s">
        <v>27567</v>
      </c>
      <c r="L4015" s="21">
        <v>44607</v>
      </c>
    </row>
    <row r="4016" spans="1:12" ht="15.75" thickBot="1">
      <c r="A4016" s="1">
        <v>4016</v>
      </c>
      <c r="B4016" s="1" t="s">
        <v>15</v>
      </c>
      <c r="C4016" s="1" t="s">
        <v>7095</v>
      </c>
      <c r="D4016" s="12" t="s">
        <v>8096</v>
      </c>
      <c r="E4016" s="12" t="s">
        <v>7476</v>
      </c>
      <c r="F4016" s="1" t="s">
        <v>17</v>
      </c>
      <c r="G4016" s="1" t="s">
        <v>8</v>
      </c>
      <c r="H4016" s="1">
        <v>20.689924999999999</v>
      </c>
      <c r="I4016" s="1">
        <v>-103.359471</v>
      </c>
      <c r="J4016" s="1" t="s">
        <v>104</v>
      </c>
      <c r="K4016" s="1" t="s">
        <v>27567</v>
      </c>
      <c r="L4016" s="21">
        <v>44607</v>
      </c>
    </row>
    <row r="4017" spans="1:12" ht="15.75" thickBot="1">
      <c r="A4017" s="1">
        <v>4017</v>
      </c>
      <c r="B4017" s="1" t="s">
        <v>15</v>
      </c>
      <c r="C4017" s="1" t="s">
        <v>7096</v>
      </c>
      <c r="D4017" s="12" t="s">
        <v>29588</v>
      </c>
      <c r="E4017" s="12" t="s">
        <v>195</v>
      </c>
      <c r="F4017" s="1" t="s">
        <v>17</v>
      </c>
      <c r="G4017" s="1" t="s">
        <v>8</v>
      </c>
      <c r="H4017" s="1">
        <v>20.678861000000001</v>
      </c>
      <c r="I4017" s="1">
        <v>-103.33580600000001</v>
      </c>
      <c r="J4017" s="1" t="s">
        <v>104</v>
      </c>
      <c r="K4017" s="1" t="s">
        <v>27567</v>
      </c>
      <c r="L4017" s="21">
        <v>44607</v>
      </c>
    </row>
    <row r="4018" spans="1:12" ht="15.75" thickBot="1">
      <c r="A4018" s="1">
        <v>4018</v>
      </c>
      <c r="B4018" s="1" t="s">
        <v>3</v>
      </c>
      <c r="C4018" s="1" t="s">
        <v>7097</v>
      </c>
      <c r="D4018" s="12" t="s">
        <v>8102</v>
      </c>
      <c r="E4018" s="12" t="s">
        <v>7481</v>
      </c>
      <c r="F4018" s="1" t="s">
        <v>169</v>
      </c>
      <c r="G4018" s="1" t="s">
        <v>8</v>
      </c>
      <c r="H4018" s="1">
        <v>20.735710699999998</v>
      </c>
      <c r="I4018" s="1">
        <v>-103.3508652</v>
      </c>
      <c r="J4018" s="1" t="s">
        <v>104</v>
      </c>
      <c r="K4018" s="1" t="s">
        <v>27567</v>
      </c>
      <c r="L4018" s="21">
        <v>44608</v>
      </c>
    </row>
    <row r="4019" spans="1:12" ht="15.75" thickBot="1">
      <c r="A4019" s="1">
        <v>4019</v>
      </c>
      <c r="B4019" s="1" t="s">
        <v>1064</v>
      </c>
      <c r="C4019" s="1" t="s">
        <v>7098</v>
      </c>
      <c r="D4019" s="12" t="s">
        <v>8105</v>
      </c>
      <c r="E4019" s="12" t="s">
        <v>7484</v>
      </c>
      <c r="F4019" s="1" t="s">
        <v>17</v>
      </c>
      <c r="G4019" s="1" t="s">
        <v>8</v>
      </c>
      <c r="H4019" s="1">
        <v>20.667608000000001</v>
      </c>
      <c r="I4019" s="1">
        <v>-103.36851799999999</v>
      </c>
      <c r="J4019" s="1" t="s">
        <v>104</v>
      </c>
      <c r="K4019" s="1" t="s">
        <v>27567</v>
      </c>
      <c r="L4019" s="21">
        <v>44593</v>
      </c>
    </row>
    <row r="4020" spans="1:12" ht="15.75" thickBot="1">
      <c r="A4020" s="1">
        <v>4020</v>
      </c>
      <c r="B4020" s="1" t="s">
        <v>1064</v>
      </c>
      <c r="C4020" s="1" t="s">
        <v>7099</v>
      </c>
      <c r="D4020" s="12" t="s">
        <v>8108</v>
      </c>
      <c r="E4020" s="12" t="s">
        <v>7487</v>
      </c>
      <c r="F4020" s="1" t="s">
        <v>17</v>
      </c>
      <c r="G4020" s="1" t="s">
        <v>8</v>
      </c>
      <c r="H4020" s="1">
        <v>20.667608000000001</v>
      </c>
      <c r="I4020" s="1">
        <v>-103.36851799999999</v>
      </c>
      <c r="J4020" s="1" t="s">
        <v>104</v>
      </c>
      <c r="K4020" s="1" t="s">
        <v>27567</v>
      </c>
      <c r="L4020" s="21">
        <v>44593</v>
      </c>
    </row>
    <row r="4021" spans="1:12" ht="15.75" thickBot="1">
      <c r="A4021" s="1">
        <v>4021</v>
      </c>
      <c r="B4021" s="1" t="s">
        <v>1064</v>
      </c>
      <c r="C4021" s="1" t="s">
        <v>7100</v>
      </c>
      <c r="D4021" s="12" t="s">
        <v>8111</v>
      </c>
      <c r="E4021" s="12" t="s">
        <v>32742</v>
      </c>
      <c r="F4021" s="1" t="s">
        <v>17</v>
      </c>
      <c r="G4021" s="1" t="s">
        <v>8</v>
      </c>
      <c r="H4021" s="1">
        <v>20.667608000000001</v>
      </c>
      <c r="I4021" s="1">
        <v>-103.36851799999999</v>
      </c>
      <c r="J4021" s="1" t="s">
        <v>104</v>
      </c>
      <c r="K4021" s="1" t="s">
        <v>27567</v>
      </c>
      <c r="L4021" s="21">
        <v>44593</v>
      </c>
    </row>
    <row r="4022" spans="1:12" ht="15.75" thickBot="1">
      <c r="A4022" s="1">
        <v>4022</v>
      </c>
      <c r="B4022" s="1" t="s">
        <v>253</v>
      </c>
      <c r="C4022" s="1" t="s">
        <v>7101</v>
      </c>
      <c r="D4022" s="12" t="s">
        <v>29589</v>
      </c>
      <c r="E4022" s="12" t="s">
        <v>195</v>
      </c>
      <c r="F4022" s="1" t="s">
        <v>240</v>
      </c>
      <c r="G4022" s="1" t="s">
        <v>8</v>
      </c>
      <c r="H4022" s="1">
        <v>20.711759000000001</v>
      </c>
      <c r="I4022" s="1">
        <v>-103.377269</v>
      </c>
      <c r="J4022" s="1" t="s">
        <v>104</v>
      </c>
      <c r="K4022" s="1" t="s">
        <v>27567</v>
      </c>
      <c r="L4022" s="21">
        <v>44846</v>
      </c>
    </row>
    <row r="4023" spans="1:12" ht="15.75" thickBot="1">
      <c r="A4023" s="1">
        <v>4023</v>
      </c>
      <c r="B4023" s="1" t="s">
        <v>1036</v>
      </c>
      <c r="C4023" s="1" t="s">
        <v>7103</v>
      </c>
      <c r="D4023" s="12" t="s">
        <v>8116</v>
      </c>
      <c r="E4023" s="12" t="s">
        <v>7492</v>
      </c>
      <c r="F4023" s="1" t="s">
        <v>240</v>
      </c>
      <c r="G4023" s="1" t="s">
        <v>8</v>
      </c>
      <c r="H4023" s="1"/>
      <c r="I4023" s="1"/>
      <c r="J4023" s="1" t="s">
        <v>104</v>
      </c>
      <c r="K4023" s="1" t="s">
        <v>27567</v>
      </c>
      <c r="L4023" s="21">
        <v>44608</v>
      </c>
    </row>
    <row r="4024" spans="1:12" ht="15.75" thickBot="1">
      <c r="A4024" s="1">
        <v>4024</v>
      </c>
      <c r="B4024" s="1" t="s">
        <v>1036</v>
      </c>
      <c r="C4024" s="1" t="s">
        <v>7105</v>
      </c>
      <c r="D4024" s="12" t="s">
        <v>32079</v>
      </c>
      <c r="E4024" s="12" t="s">
        <v>32743</v>
      </c>
      <c r="F4024" s="1" t="s">
        <v>240</v>
      </c>
      <c r="G4024" s="1" t="s">
        <v>8</v>
      </c>
      <c r="H4024" s="1"/>
      <c r="I4024" s="1"/>
      <c r="J4024" s="1" t="s">
        <v>104</v>
      </c>
      <c r="K4024" s="1" t="s">
        <v>27567</v>
      </c>
      <c r="L4024" s="21">
        <v>44608</v>
      </c>
    </row>
    <row r="4025" spans="1:12" ht="15.75" thickBot="1">
      <c r="A4025" s="1">
        <v>4025</v>
      </c>
      <c r="B4025" s="1" t="s">
        <v>1036</v>
      </c>
      <c r="C4025" s="1" t="s">
        <v>7106</v>
      </c>
      <c r="D4025" s="12" t="s">
        <v>32080</v>
      </c>
      <c r="E4025" s="12" t="s">
        <v>7495</v>
      </c>
      <c r="F4025" s="1" t="s">
        <v>240</v>
      </c>
      <c r="G4025" s="1" t="s">
        <v>8</v>
      </c>
      <c r="H4025" s="1"/>
      <c r="I4025" s="1"/>
      <c r="J4025" s="1" t="s">
        <v>104</v>
      </c>
      <c r="K4025" s="1" t="s">
        <v>27567</v>
      </c>
      <c r="L4025" s="21">
        <v>44608</v>
      </c>
    </row>
    <row r="4026" spans="1:12" ht="15.75" thickBot="1">
      <c r="A4026" s="1">
        <v>4026</v>
      </c>
      <c r="B4026" s="1" t="s">
        <v>1036</v>
      </c>
      <c r="C4026" s="1" t="s">
        <v>7107</v>
      </c>
      <c r="D4026" s="12" t="s">
        <v>32081</v>
      </c>
      <c r="E4026" s="12" t="s">
        <v>7497</v>
      </c>
      <c r="F4026" s="1" t="s">
        <v>240</v>
      </c>
      <c r="G4026" s="1" t="s">
        <v>8</v>
      </c>
      <c r="H4026" s="1"/>
      <c r="I4026" s="1"/>
      <c r="J4026" s="1" t="s">
        <v>104</v>
      </c>
      <c r="K4026" s="1" t="s">
        <v>27567</v>
      </c>
      <c r="L4026" s="21">
        <v>44608</v>
      </c>
    </row>
    <row r="4027" spans="1:12" ht="15.75" thickBot="1">
      <c r="A4027" s="1">
        <v>4027</v>
      </c>
      <c r="B4027" s="1" t="s">
        <v>1036</v>
      </c>
      <c r="C4027" s="1" t="s">
        <v>7108</v>
      </c>
      <c r="D4027" s="12" t="s">
        <v>8124</v>
      </c>
      <c r="E4027" s="12" t="s">
        <v>7499</v>
      </c>
      <c r="F4027" s="1" t="s">
        <v>240</v>
      </c>
      <c r="G4027" s="1" t="s">
        <v>8</v>
      </c>
      <c r="H4027" s="1"/>
      <c r="I4027" s="1"/>
      <c r="J4027" s="1" t="s">
        <v>104</v>
      </c>
      <c r="K4027" s="1" t="s">
        <v>27567</v>
      </c>
      <c r="L4027" s="21">
        <v>44608</v>
      </c>
    </row>
    <row r="4028" spans="1:12" ht="15.75" thickBot="1">
      <c r="A4028" s="1">
        <v>4028</v>
      </c>
      <c r="B4028" s="1" t="s">
        <v>1036</v>
      </c>
      <c r="C4028" s="1" t="s">
        <v>7109</v>
      </c>
      <c r="D4028" s="12" t="s">
        <v>32082</v>
      </c>
      <c r="E4028" s="12" t="s">
        <v>460</v>
      </c>
      <c r="F4028" s="1" t="s">
        <v>240</v>
      </c>
      <c r="G4028" s="1" t="s">
        <v>8</v>
      </c>
      <c r="H4028" s="1"/>
      <c r="I4028" s="1"/>
      <c r="J4028" s="1" t="s">
        <v>104</v>
      </c>
      <c r="K4028" s="1" t="s">
        <v>27567</v>
      </c>
      <c r="L4028" s="21">
        <v>44607</v>
      </c>
    </row>
    <row r="4029" spans="1:12" ht="15.75" thickBot="1">
      <c r="A4029" s="1">
        <v>4029</v>
      </c>
      <c r="B4029" s="1" t="s">
        <v>1036</v>
      </c>
      <c r="C4029" s="1" t="s">
        <v>7110</v>
      </c>
      <c r="D4029" s="12" t="s">
        <v>29590</v>
      </c>
      <c r="E4029" s="12" t="s">
        <v>7502</v>
      </c>
      <c r="F4029" s="1" t="s">
        <v>240</v>
      </c>
      <c r="G4029" s="1" t="s">
        <v>8</v>
      </c>
      <c r="H4029" s="1"/>
      <c r="I4029" s="1"/>
      <c r="J4029" s="1" t="s">
        <v>104</v>
      </c>
      <c r="K4029" s="1" t="s">
        <v>27567</v>
      </c>
      <c r="L4029" s="21">
        <v>44607</v>
      </c>
    </row>
    <row r="4030" spans="1:12" ht="15.75" thickBot="1">
      <c r="A4030" s="1">
        <v>4030</v>
      </c>
      <c r="B4030" s="1" t="s">
        <v>1036</v>
      </c>
      <c r="C4030" s="1" t="s">
        <v>7111</v>
      </c>
      <c r="D4030" s="12" t="s">
        <v>29584</v>
      </c>
      <c r="E4030" s="12" t="s">
        <v>7504</v>
      </c>
      <c r="F4030" s="1" t="s">
        <v>240</v>
      </c>
      <c r="G4030" s="1" t="s">
        <v>8</v>
      </c>
      <c r="H4030" s="1"/>
      <c r="I4030" s="1"/>
      <c r="J4030" s="1" t="s">
        <v>104</v>
      </c>
      <c r="K4030" s="1" t="s">
        <v>27567</v>
      </c>
      <c r="L4030" s="21">
        <v>44607</v>
      </c>
    </row>
    <row r="4031" spans="1:12" ht="15.75" thickBot="1">
      <c r="A4031" s="1">
        <v>4031</v>
      </c>
      <c r="B4031" s="1" t="s">
        <v>1036</v>
      </c>
      <c r="C4031" s="1" t="s">
        <v>7112</v>
      </c>
      <c r="D4031" s="12" t="s">
        <v>29584</v>
      </c>
      <c r="E4031" s="12" t="s">
        <v>7506</v>
      </c>
      <c r="F4031" s="1" t="s">
        <v>240</v>
      </c>
      <c r="G4031" s="1" t="s">
        <v>8</v>
      </c>
      <c r="H4031" s="1"/>
      <c r="I4031" s="1"/>
      <c r="J4031" s="1" t="s">
        <v>104</v>
      </c>
      <c r="K4031" s="1" t="s">
        <v>27567</v>
      </c>
      <c r="L4031" s="21">
        <v>44607</v>
      </c>
    </row>
    <row r="4032" spans="1:12" ht="15.75" thickBot="1">
      <c r="A4032" s="1">
        <v>4032</v>
      </c>
      <c r="B4032" s="1" t="s">
        <v>1036</v>
      </c>
      <c r="C4032" s="1" t="s">
        <v>7113</v>
      </c>
      <c r="D4032" s="12" t="s">
        <v>8135</v>
      </c>
      <c r="E4032" s="12" t="s">
        <v>7508</v>
      </c>
      <c r="F4032" s="1" t="s">
        <v>240</v>
      </c>
      <c r="G4032" s="1" t="s">
        <v>8</v>
      </c>
      <c r="H4032" s="1"/>
      <c r="I4032" s="1"/>
      <c r="J4032" s="1" t="s">
        <v>104</v>
      </c>
      <c r="K4032" s="1" t="s">
        <v>27567</v>
      </c>
      <c r="L4032" s="21">
        <v>44608</v>
      </c>
    </row>
    <row r="4033" spans="1:12" ht="15.75" thickBot="1">
      <c r="A4033" s="1">
        <v>4033</v>
      </c>
      <c r="B4033" s="1" t="s">
        <v>1036</v>
      </c>
      <c r="C4033" s="1" t="s">
        <v>7114</v>
      </c>
      <c r="D4033" s="12" t="s">
        <v>29591</v>
      </c>
      <c r="E4033" s="12" t="s">
        <v>7510</v>
      </c>
      <c r="F4033" s="1" t="s">
        <v>240</v>
      </c>
      <c r="G4033" s="1" t="s">
        <v>8</v>
      </c>
      <c r="H4033" s="1"/>
      <c r="I4033" s="1"/>
      <c r="J4033" s="1" t="s">
        <v>104</v>
      </c>
      <c r="K4033" s="1" t="s">
        <v>27567</v>
      </c>
      <c r="L4033" s="21">
        <v>44608</v>
      </c>
    </row>
    <row r="4034" spans="1:12" ht="15.75" thickBot="1">
      <c r="A4034" s="1">
        <v>4034</v>
      </c>
      <c r="B4034" s="1" t="s">
        <v>1036</v>
      </c>
      <c r="C4034" s="1" t="s">
        <v>7115</v>
      </c>
      <c r="D4034" s="12" t="s">
        <v>28822</v>
      </c>
      <c r="E4034" s="12" t="s">
        <v>7512</v>
      </c>
      <c r="F4034" s="1" t="s">
        <v>240</v>
      </c>
      <c r="G4034" s="1" t="s">
        <v>8</v>
      </c>
      <c r="H4034" s="1"/>
      <c r="I4034" s="1"/>
      <c r="J4034" s="1" t="s">
        <v>104</v>
      </c>
      <c r="K4034" s="1" t="s">
        <v>27567</v>
      </c>
      <c r="L4034" s="21">
        <v>44608</v>
      </c>
    </row>
    <row r="4035" spans="1:12" ht="15.75" thickBot="1">
      <c r="A4035" s="1">
        <v>4035</v>
      </c>
      <c r="B4035" s="1" t="s">
        <v>1036</v>
      </c>
      <c r="C4035" s="1" t="s">
        <v>7116</v>
      </c>
      <c r="D4035" s="12" t="s">
        <v>32083</v>
      </c>
      <c r="E4035" s="12" t="s">
        <v>32744</v>
      </c>
      <c r="F4035" s="1" t="s">
        <v>17</v>
      </c>
      <c r="G4035" s="1" t="s">
        <v>8</v>
      </c>
      <c r="H4035" s="1"/>
      <c r="I4035" s="1"/>
      <c r="J4035" s="1" t="s">
        <v>104</v>
      </c>
      <c r="K4035" s="1" t="s">
        <v>27567</v>
      </c>
      <c r="L4035" s="21">
        <v>44608</v>
      </c>
    </row>
    <row r="4036" spans="1:12" ht="15.75" thickBot="1">
      <c r="A4036" s="1">
        <v>4036</v>
      </c>
      <c r="B4036" s="1" t="s">
        <v>1036</v>
      </c>
      <c r="C4036" s="1" t="s">
        <v>7117</v>
      </c>
      <c r="D4036" s="12" t="s">
        <v>8142</v>
      </c>
      <c r="E4036" s="12" t="s">
        <v>7516</v>
      </c>
      <c r="F4036" s="1" t="s">
        <v>17</v>
      </c>
      <c r="G4036" s="1" t="s">
        <v>8</v>
      </c>
      <c r="H4036" s="1"/>
      <c r="I4036" s="1"/>
      <c r="J4036" s="1" t="s">
        <v>104</v>
      </c>
      <c r="K4036" s="1" t="s">
        <v>27567</v>
      </c>
      <c r="L4036" s="21">
        <v>44608</v>
      </c>
    </row>
    <row r="4037" spans="1:12" ht="15.75" thickBot="1">
      <c r="A4037" s="1">
        <v>4037</v>
      </c>
      <c r="B4037" s="1" t="s">
        <v>1036</v>
      </c>
      <c r="C4037" s="1" t="s">
        <v>7118</v>
      </c>
      <c r="D4037" s="12" t="s">
        <v>8171</v>
      </c>
      <c r="E4037" s="12" t="s">
        <v>61</v>
      </c>
      <c r="F4037" s="1" t="s">
        <v>17</v>
      </c>
      <c r="G4037" s="1" t="s">
        <v>8</v>
      </c>
      <c r="H4037" s="1"/>
      <c r="I4037" s="1"/>
      <c r="J4037" s="1" t="s">
        <v>104</v>
      </c>
      <c r="K4037" s="1" t="s">
        <v>27567</v>
      </c>
      <c r="L4037" s="21">
        <v>44608</v>
      </c>
    </row>
    <row r="4038" spans="1:12" ht="15.75" thickBot="1">
      <c r="A4038" s="1">
        <v>4038</v>
      </c>
      <c r="B4038" s="1" t="s">
        <v>1036</v>
      </c>
      <c r="C4038" s="1" t="s">
        <v>7119</v>
      </c>
      <c r="D4038" s="12" t="s">
        <v>8178</v>
      </c>
      <c r="E4038" s="12" t="s">
        <v>7539</v>
      </c>
      <c r="F4038" s="1" t="s">
        <v>17</v>
      </c>
      <c r="G4038" s="1" t="s">
        <v>8</v>
      </c>
      <c r="H4038" s="1"/>
      <c r="I4038" s="1"/>
      <c r="J4038" s="1" t="s">
        <v>104</v>
      </c>
      <c r="K4038" s="1" t="s">
        <v>27567</v>
      </c>
      <c r="L4038" s="21">
        <v>44608</v>
      </c>
    </row>
    <row r="4039" spans="1:12" ht="15.75" thickBot="1">
      <c r="A4039" s="1">
        <v>4039</v>
      </c>
      <c r="B4039" s="1" t="s">
        <v>1036</v>
      </c>
      <c r="C4039" s="1" t="s">
        <v>7120</v>
      </c>
      <c r="D4039" s="12" t="s">
        <v>8181</v>
      </c>
      <c r="E4039" s="12" t="s">
        <v>195</v>
      </c>
      <c r="F4039" s="1" t="s">
        <v>17</v>
      </c>
      <c r="G4039" s="1" t="s">
        <v>8</v>
      </c>
      <c r="H4039" s="1"/>
      <c r="I4039" s="1"/>
      <c r="J4039" s="1" t="s">
        <v>104</v>
      </c>
      <c r="K4039" s="1" t="s">
        <v>27567</v>
      </c>
      <c r="L4039" s="21">
        <v>44608</v>
      </c>
    </row>
    <row r="4040" spans="1:12" ht="15.75" thickBot="1">
      <c r="A4040" s="1">
        <v>4040</v>
      </c>
      <c r="B4040" s="1" t="s">
        <v>1036</v>
      </c>
      <c r="C4040" s="1" t="s">
        <v>7121</v>
      </c>
      <c r="D4040" s="12" t="s">
        <v>32084</v>
      </c>
      <c r="E4040" s="12" t="s">
        <v>195</v>
      </c>
      <c r="F4040" s="1" t="s">
        <v>240</v>
      </c>
      <c r="G4040" s="1" t="s">
        <v>8</v>
      </c>
      <c r="H4040" s="1"/>
      <c r="I4040" s="1"/>
      <c r="J4040" s="1" t="s">
        <v>104</v>
      </c>
      <c r="K4040" s="1" t="s">
        <v>27567</v>
      </c>
      <c r="L4040" s="21">
        <v>44608</v>
      </c>
    </row>
    <row r="4041" spans="1:12" ht="15.75" thickBot="1">
      <c r="A4041" s="1">
        <v>4041</v>
      </c>
      <c r="B4041" s="1" t="s">
        <v>1036</v>
      </c>
      <c r="C4041" s="1" t="s">
        <v>7122</v>
      </c>
      <c r="D4041" s="12" t="s">
        <v>32085</v>
      </c>
      <c r="E4041" s="12" t="s">
        <v>195</v>
      </c>
      <c r="F4041" s="1" t="s">
        <v>17</v>
      </c>
      <c r="G4041" s="1" t="s">
        <v>8</v>
      </c>
      <c r="H4041" s="1"/>
      <c r="I4041" s="1"/>
      <c r="J4041" s="1" t="s">
        <v>104</v>
      </c>
      <c r="K4041" s="1" t="s">
        <v>27567</v>
      </c>
      <c r="L4041" s="21">
        <v>44608</v>
      </c>
    </row>
    <row r="4042" spans="1:12" ht="15.75" thickBot="1">
      <c r="A4042" s="1">
        <v>4042</v>
      </c>
      <c r="B4042" s="1" t="s">
        <v>25</v>
      </c>
      <c r="C4042" s="1" t="s">
        <v>7123</v>
      </c>
      <c r="D4042" s="12" t="s">
        <v>32086</v>
      </c>
      <c r="E4042" s="12" t="s">
        <v>32745</v>
      </c>
      <c r="F4042" s="1" t="s">
        <v>1490</v>
      </c>
      <c r="G4042" s="1" t="s">
        <v>125</v>
      </c>
      <c r="H4042" s="1">
        <v>20.286075</v>
      </c>
      <c r="I4042" s="1">
        <v>-102.54423199999999</v>
      </c>
      <c r="J4042" s="1" t="s">
        <v>104</v>
      </c>
      <c r="K4042" s="1" t="s">
        <v>27567</v>
      </c>
      <c r="L4042" s="21">
        <v>44846</v>
      </c>
    </row>
    <row r="4043" spans="1:12" ht="15.75" thickBot="1">
      <c r="A4043" s="1">
        <v>4043</v>
      </c>
      <c r="B4043" s="1" t="s">
        <v>25</v>
      </c>
      <c r="C4043" s="1" t="s">
        <v>7125</v>
      </c>
      <c r="D4043" s="12" t="s">
        <v>32087</v>
      </c>
      <c r="E4043" s="12" t="s">
        <v>195</v>
      </c>
      <c r="F4043" s="1" t="s">
        <v>487</v>
      </c>
      <c r="G4043" s="1" t="s">
        <v>125</v>
      </c>
      <c r="H4043" s="1">
        <v>20.378730999999998</v>
      </c>
      <c r="I4043" s="1">
        <v>-102.925765</v>
      </c>
      <c r="J4043" s="1" t="s">
        <v>104</v>
      </c>
      <c r="K4043" s="1" t="s">
        <v>27567</v>
      </c>
      <c r="L4043" s="21">
        <v>44608</v>
      </c>
    </row>
    <row r="4044" spans="1:12" ht="15.75" thickBot="1">
      <c r="A4044" s="1">
        <v>4044</v>
      </c>
      <c r="B4044" s="1" t="s">
        <v>25</v>
      </c>
      <c r="C4044" s="1" t="s">
        <v>7128</v>
      </c>
      <c r="D4044" s="12" t="s">
        <v>8204</v>
      </c>
      <c r="E4044" s="12" t="s">
        <v>32746</v>
      </c>
      <c r="F4044" s="1" t="s">
        <v>163</v>
      </c>
      <c r="G4044" s="1" t="s">
        <v>164</v>
      </c>
      <c r="H4044" s="1">
        <v>20.628264000000001</v>
      </c>
      <c r="I4044" s="1">
        <v>-105.224566</v>
      </c>
      <c r="J4044" s="1" t="s">
        <v>104</v>
      </c>
      <c r="K4044" s="1" t="s">
        <v>27567</v>
      </c>
      <c r="L4044" s="21">
        <v>44846</v>
      </c>
    </row>
    <row r="4045" spans="1:12" ht="15.75" thickBot="1">
      <c r="A4045" s="1">
        <v>4045</v>
      </c>
      <c r="B4045" s="1" t="s">
        <v>25</v>
      </c>
      <c r="C4045" s="1" t="s">
        <v>7130</v>
      </c>
      <c r="D4045" s="12" t="s">
        <v>29592</v>
      </c>
      <c r="E4045" s="12" t="s">
        <v>7567</v>
      </c>
      <c r="F4045" s="1" t="s">
        <v>163</v>
      </c>
      <c r="G4045" s="1" t="s">
        <v>164</v>
      </c>
      <c r="H4045" s="1">
        <v>20.662500999999999</v>
      </c>
      <c r="I4045" s="1">
        <v>-105.21727199999999</v>
      </c>
      <c r="J4045" s="1" t="s">
        <v>104</v>
      </c>
      <c r="K4045" s="1" t="s">
        <v>27567</v>
      </c>
      <c r="L4045" s="21">
        <v>44608</v>
      </c>
    </row>
    <row r="4046" spans="1:12" ht="15.75" thickBot="1">
      <c r="A4046" s="1">
        <v>4046</v>
      </c>
      <c r="B4046" s="1" t="s">
        <v>1036</v>
      </c>
      <c r="C4046" s="1" t="s">
        <v>7131</v>
      </c>
      <c r="D4046" s="12" t="s">
        <v>29593</v>
      </c>
      <c r="E4046" s="12" t="s">
        <v>7569</v>
      </c>
      <c r="F4046" s="1" t="s">
        <v>163</v>
      </c>
      <c r="G4046" s="1" t="s">
        <v>164</v>
      </c>
      <c r="H4046" s="1"/>
      <c r="I4046" s="1"/>
      <c r="J4046" s="1" t="s">
        <v>104</v>
      </c>
      <c r="K4046" s="1" t="s">
        <v>27567</v>
      </c>
      <c r="L4046" s="21">
        <v>44608</v>
      </c>
    </row>
    <row r="4047" spans="1:12" ht="15.75" thickBot="1">
      <c r="A4047" s="1">
        <v>4047</v>
      </c>
      <c r="B4047" s="1" t="s">
        <v>25</v>
      </c>
      <c r="C4047" s="1" t="s">
        <v>7132</v>
      </c>
      <c r="D4047" s="12" t="s">
        <v>8226</v>
      </c>
      <c r="E4047" s="12" t="s">
        <v>32747</v>
      </c>
      <c r="F4047" s="1" t="s">
        <v>151</v>
      </c>
      <c r="G4047" s="1" t="s">
        <v>149</v>
      </c>
      <c r="H4047" s="1">
        <v>19.705719999999999</v>
      </c>
      <c r="I4047" s="1">
        <v>-103.477131</v>
      </c>
      <c r="J4047" s="1" t="s">
        <v>104</v>
      </c>
      <c r="K4047" s="1" t="s">
        <v>27567</v>
      </c>
      <c r="L4047" s="21">
        <v>44846</v>
      </c>
    </row>
    <row r="4048" spans="1:12" ht="15.75" thickBot="1">
      <c r="A4048" s="1">
        <v>4048</v>
      </c>
      <c r="B4048" s="1" t="s">
        <v>25</v>
      </c>
      <c r="C4048" s="1" t="s">
        <v>7134</v>
      </c>
      <c r="D4048" s="12" t="s">
        <v>8229</v>
      </c>
      <c r="E4048" s="12" t="s">
        <v>32748</v>
      </c>
      <c r="F4048" s="1" t="s">
        <v>831</v>
      </c>
      <c r="G4048" s="1" t="s">
        <v>149</v>
      </c>
      <c r="H4048" s="1">
        <v>19.561136999999999</v>
      </c>
      <c r="I4048" s="1">
        <v>-103.37455799999999</v>
      </c>
      <c r="J4048" s="1" t="s">
        <v>104</v>
      </c>
      <c r="K4048" s="1" t="s">
        <v>27567</v>
      </c>
      <c r="L4048" s="21">
        <v>44608</v>
      </c>
    </row>
    <row r="4049" spans="1:12" ht="15.75" thickBot="1">
      <c r="A4049" s="1">
        <v>4049</v>
      </c>
      <c r="B4049" s="1" t="s">
        <v>25</v>
      </c>
      <c r="C4049" s="1" t="s">
        <v>7136</v>
      </c>
      <c r="D4049" s="12" t="s">
        <v>8232</v>
      </c>
      <c r="E4049" s="12" t="s">
        <v>32749</v>
      </c>
      <c r="F4049" s="1" t="s">
        <v>831</v>
      </c>
      <c r="G4049" s="1" t="s">
        <v>149</v>
      </c>
      <c r="H4049" s="1">
        <v>19.555655000000002</v>
      </c>
      <c r="I4049" s="1">
        <v>-103.384289</v>
      </c>
      <c r="J4049" s="1" t="s">
        <v>104</v>
      </c>
      <c r="K4049" s="1" t="s">
        <v>27567</v>
      </c>
      <c r="L4049" s="21">
        <v>44608</v>
      </c>
    </row>
    <row r="4050" spans="1:12" ht="15.75" thickBot="1">
      <c r="A4050" s="1">
        <v>4050</v>
      </c>
      <c r="B4050" s="1" t="s">
        <v>1432</v>
      </c>
      <c r="C4050" s="1" t="s">
        <v>7138</v>
      </c>
      <c r="D4050" s="12" t="s">
        <v>32088</v>
      </c>
      <c r="E4050" s="12" t="s">
        <v>3092</v>
      </c>
      <c r="F4050" s="1" t="s">
        <v>1689</v>
      </c>
      <c r="G4050" s="1" t="s">
        <v>149</v>
      </c>
      <c r="H4050" s="1">
        <v>19.400079999999999</v>
      </c>
      <c r="I4050" s="1">
        <v>-103.24017000000001</v>
      </c>
      <c r="J4050" s="1" t="s">
        <v>104</v>
      </c>
      <c r="K4050" s="1" t="s">
        <v>27567</v>
      </c>
      <c r="L4050" s="21">
        <v>44846</v>
      </c>
    </row>
    <row r="4051" spans="1:12" ht="15.75" thickBot="1">
      <c r="A4051" s="1">
        <v>4051</v>
      </c>
      <c r="B4051" s="1" t="s">
        <v>25</v>
      </c>
      <c r="C4051" s="1" t="s">
        <v>7139</v>
      </c>
      <c r="D4051" s="12" t="s">
        <v>8236</v>
      </c>
      <c r="E4051" s="12" t="s">
        <v>32750</v>
      </c>
      <c r="F4051" s="1" t="s">
        <v>878</v>
      </c>
      <c r="G4051" s="1" t="s">
        <v>158</v>
      </c>
      <c r="H4051" s="1">
        <v>20.776871</v>
      </c>
      <c r="I4051" s="1">
        <v>-103.693299</v>
      </c>
      <c r="J4051" s="1" t="s">
        <v>104</v>
      </c>
      <c r="K4051" s="1" t="s">
        <v>27567</v>
      </c>
      <c r="L4051" s="21">
        <v>44846</v>
      </c>
    </row>
    <row r="4052" spans="1:12" ht="15.75" thickBot="1">
      <c r="A4052" s="1">
        <v>4052</v>
      </c>
      <c r="B4052" s="1" t="s">
        <v>25</v>
      </c>
      <c r="C4052" s="1" t="s">
        <v>7141</v>
      </c>
      <c r="D4052" s="12" t="s">
        <v>8239</v>
      </c>
      <c r="E4052" s="12" t="s">
        <v>32751</v>
      </c>
      <c r="F4052" s="1" t="s">
        <v>1111</v>
      </c>
      <c r="G4052" s="1" t="s">
        <v>158</v>
      </c>
      <c r="H4052" s="1">
        <v>20.668215</v>
      </c>
      <c r="I4052" s="1">
        <v>-103.70899199999999</v>
      </c>
      <c r="J4052" s="1" t="s">
        <v>104</v>
      </c>
      <c r="K4052" s="1" t="s">
        <v>27567</v>
      </c>
      <c r="L4052" s="21">
        <v>44608</v>
      </c>
    </row>
    <row r="4053" spans="1:12" ht="15.75" thickBot="1">
      <c r="A4053" s="1">
        <v>4053</v>
      </c>
      <c r="B4053" s="1" t="s">
        <v>25</v>
      </c>
      <c r="C4053" s="1" t="s">
        <v>7142</v>
      </c>
      <c r="D4053" s="12" t="s">
        <v>8253</v>
      </c>
      <c r="E4053" s="12" t="s">
        <v>1045</v>
      </c>
      <c r="F4053" s="1" t="s">
        <v>1142</v>
      </c>
      <c r="G4053" s="1" t="s">
        <v>30</v>
      </c>
      <c r="H4053" s="1">
        <v>21.530193000000001</v>
      </c>
      <c r="I4053" s="1">
        <v>-102.24650099999999</v>
      </c>
      <c r="J4053" s="1" t="s">
        <v>104</v>
      </c>
      <c r="K4053" s="1" t="s">
        <v>27567</v>
      </c>
      <c r="L4053" s="21">
        <v>44600</v>
      </c>
    </row>
    <row r="4054" spans="1:12" ht="15.75" thickBot="1">
      <c r="A4054" s="1">
        <v>4054</v>
      </c>
      <c r="B4054" s="1" t="s">
        <v>25</v>
      </c>
      <c r="C4054" s="1" t="s">
        <v>7145</v>
      </c>
      <c r="D4054" s="12" t="s">
        <v>8256</v>
      </c>
      <c r="E4054" s="12" t="s">
        <v>32752</v>
      </c>
      <c r="F4054" s="1" t="s">
        <v>102</v>
      </c>
      <c r="G4054" s="1" t="s">
        <v>103</v>
      </c>
      <c r="H4054" s="1">
        <v>20.816731000000001</v>
      </c>
      <c r="I4054" s="1">
        <v>-102.757272</v>
      </c>
      <c r="J4054" s="1" t="s">
        <v>104</v>
      </c>
      <c r="K4054" s="1" t="s">
        <v>27567</v>
      </c>
      <c r="L4054" s="21">
        <v>44607</v>
      </c>
    </row>
    <row r="4055" spans="1:12" ht="15.75" thickBot="1">
      <c r="A4055" s="1">
        <v>4055</v>
      </c>
      <c r="B4055" s="1" t="s">
        <v>25</v>
      </c>
      <c r="C4055" s="1" t="s">
        <v>7147</v>
      </c>
      <c r="D4055" s="12" t="s">
        <v>32089</v>
      </c>
      <c r="E4055" s="12" t="s">
        <v>32753</v>
      </c>
      <c r="F4055" s="1" t="s">
        <v>17</v>
      </c>
      <c r="G4055" s="1" t="s">
        <v>8</v>
      </c>
      <c r="H4055" s="1">
        <v>20.715952999999999</v>
      </c>
      <c r="I4055" s="1">
        <v>-103.29726599999999</v>
      </c>
      <c r="J4055" s="1" t="s">
        <v>104</v>
      </c>
      <c r="K4055" s="1" t="s">
        <v>27567</v>
      </c>
      <c r="L4055" s="21">
        <v>44596</v>
      </c>
    </row>
    <row r="4056" spans="1:12" ht="15.75" thickBot="1">
      <c r="A4056" s="1">
        <v>4056</v>
      </c>
      <c r="B4056" s="1" t="s">
        <v>25</v>
      </c>
      <c r="C4056" s="1" t="s">
        <v>7149</v>
      </c>
      <c r="D4056" s="12" t="s">
        <v>8260</v>
      </c>
      <c r="E4056" s="12" t="s">
        <v>32754</v>
      </c>
      <c r="F4056" s="1" t="s">
        <v>17</v>
      </c>
      <c r="G4056" s="1" t="s">
        <v>8</v>
      </c>
      <c r="H4056" s="1">
        <v>20.704127</v>
      </c>
      <c r="I4056" s="1">
        <v>-103.28837900000001</v>
      </c>
      <c r="J4056" s="1" t="s">
        <v>104</v>
      </c>
      <c r="K4056" s="1" t="s">
        <v>27567</v>
      </c>
      <c r="L4056" s="21">
        <v>44599</v>
      </c>
    </row>
    <row r="4057" spans="1:12" ht="15.75" thickBot="1">
      <c r="A4057" s="1">
        <v>4057</v>
      </c>
      <c r="B4057" s="1" t="s">
        <v>25</v>
      </c>
      <c r="C4057" s="1" t="s">
        <v>7151</v>
      </c>
      <c r="D4057" s="12" t="s">
        <v>8263</v>
      </c>
      <c r="E4057" s="12" t="s">
        <v>1045</v>
      </c>
      <c r="F4057" s="1" t="s">
        <v>121</v>
      </c>
      <c r="G4057" s="1" t="s">
        <v>8</v>
      </c>
      <c r="H4057" s="1">
        <v>20.503340000000001</v>
      </c>
      <c r="I4057" s="1">
        <v>-103.357392</v>
      </c>
      <c r="J4057" s="1" t="s">
        <v>104</v>
      </c>
      <c r="K4057" s="1" t="s">
        <v>27567</v>
      </c>
      <c r="L4057" s="21">
        <v>44599</v>
      </c>
    </row>
    <row r="4058" spans="1:12" ht="15.75" thickBot="1">
      <c r="A4058" s="1">
        <v>4058</v>
      </c>
      <c r="B4058" s="1" t="s">
        <v>25</v>
      </c>
      <c r="C4058" s="1" t="s">
        <v>7153</v>
      </c>
      <c r="D4058" s="12" t="s">
        <v>8266</v>
      </c>
      <c r="E4058" s="12" t="s">
        <v>1045</v>
      </c>
      <c r="F4058" s="1" t="s">
        <v>121</v>
      </c>
      <c r="G4058" s="1" t="s">
        <v>8</v>
      </c>
      <c r="H4058" s="1">
        <v>20.531852000000001</v>
      </c>
      <c r="I4058" s="1">
        <v>-103.369839</v>
      </c>
      <c r="J4058" s="1" t="s">
        <v>104</v>
      </c>
      <c r="K4058" s="1" t="s">
        <v>27567</v>
      </c>
      <c r="L4058" s="21">
        <v>44599</v>
      </c>
    </row>
    <row r="4059" spans="1:12" ht="15.75" thickBot="1">
      <c r="A4059" s="1">
        <v>4059</v>
      </c>
      <c r="B4059" s="1" t="s">
        <v>25</v>
      </c>
      <c r="C4059" s="1" t="s">
        <v>7156</v>
      </c>
      <c r="D4059" s="12" t="s">
        <v>8269</v>
      </c>
      <c r="E4059" s="12" t="s">
        <v>1045</v>
      </c>
      <c r="F4059" s="1" t="s">
        <v>121</v>
      </c>
      <c r="G4059" s="1" t="s">
        <v>8</v>
      </c>
      <c r="H4059" s="1">
        <v>20.50517</v>
      </c>
      <c r="I4059" s="1">
        <v>-103.361532</v>
      </c>
      <c r="J4059" s="1" t="s">
        <v>104</v>
      </c>
      <c r="K4059" s="1" t="s">
        <v>27567</v>
      </c>
      <c r="L4059" s="21">
        <v>44599</v>
      </c>
    </row>
    <row r="4060" spans="1:12" ht="15.75" thickBot="1">
      <c r="A4060" s="1">
        <v>4060</v>
      </c>
      <c r="B4060" s="1" t="s">
        <v>25</v>
      </c>
      <c r="C4060" s="1" t="s">
        <v>7158</v>
      </c>
      <c r="D4060" s="12" t="s">
        <v>8272</v>
      </c>
      <c r="E4060" s="12" t="s">
        <v>1045</v>
      </c>
      <c r="F4060" s="1" t="s">
        <v>443</v>
      </c>
      <c r="G4060" s="1" t="s">
        <v>8</v>
      </c>
      <c r="H4060" s="1">
        <v>20.626249999999999</v>
      </c>
      <c r="I4060" s="1">
        <v>-103.059883</v>
      </c>
      <c r="J4060" s="1" t="s">
        <v>104</v>
      </c>
      <c r="K4060" s="1" t="s">
        <v>27567</v>
      </c>
      <c r="L4060" s="21">
        <v>44607</v>
      </c>
    </row>
    <row r="4061" spans="1:12" ht="15.75" thickBot="1">
      <c r="A4061" s="1">
        <v>4061</v>
      </c>
      <c r="B4061" s="1" t="s">
        <v>25</v>
      </c>
      <c r="C4061" s="1" t="s">
        <v>7160</v>
      </c>
      <c r="D4061" s="12" t="s">
        <v>29594</v>
      </c>
      <c r="E4061" s="12" t="s">
        <v>1045</v>
      </c>
      <c r="F4061" s="1" t="s">
        <v>443</v>
      </c>
      <c r="G4061" s="1" t="s">
        <v>8</v>
      </c>
      <c r="H4061" s="1">
        <v>20.609179000000001</v>
      </c>
      <c r="I4061" s="1">
        <v>-103.085522</v>
      </c>
      <c r="J4061" s="1" t="s">
        <v>104</v>
      </c>
      <c r="K4061" s="1" t="s">
        <v>27567</v>
      </c>
      <c r="L4061" s="21">
        <v>44607</v>
      </c>
    </row>
    <row r="4062" spans="1:12" ht="15.75" thickBot="1">
      <c r="A4062" s="1">
        <v>4062</v>
      </c>
      <c r="B4062" s="1" t="s">
        <v>25</v>
      </c>
      <c r="C4062" s="1" t="s">
        <v>7162</v>
      </c>
      <c r="D4062" s="12" t="s">
        <v>29540</v>
      </c>
      <c r="E4062" s="12" t="s">
        <v>7597</v>
      </c>
      <c r="F4062" s="1" t="s">
        <v>443</v>
      </c>
      <c r="G4062" s="1" t="s">
        <v>8</v>
      </c>
      <c r="H4062" s="1">
        <v>20.626244</v>
      </c>
      <c r="I4062" s="1">
        <v>-103.059045</v>
      </c>
      <c r="J4062" s="1" t="s">
        <v>104</v>
      </c>
      <c r="K4062" s="1" t="s">
        <v>27567</v>
      </c>
      <c r="L4062" s="21">
        <v>44845</v>
      </c>
    </row>
    <row r="4063" spans="1:12" ht="15.75" thickBot="1">
      <c r="A4063" s="1">
        <v>4063</v>
      </c>
      <c r="B4063" s="1" t="s">
        <v>25</v>
      </c>
      <c r="C4063" s="1" t="s">
        <v>7164</v>
      </c>
      <c r="D4063" s="12" t="s">
        <v>29540</v>
      </c>
      <c r="E4063" s="12" t="s">
        <v>1045</v>
      </c>
      <c r="F4063" s="1" t="s">
        <v>121</v>
      </c>
      <c r="G4063" s="1" t="s">
        <v>8</v>
      </c>
      <c r="H4063" s="1">
        <v>20.545843999999999</v>
      </c>
      <c r="I4063" s="1">
        <v>-103.36885100000001</v>
      </c>
      <c r="J4063" s="1" t="s">
        <v>104</v>
      </c>
      <c r="K4063" s="1" t="s">
        <v>27567</v>
      </c>
      <c r="L4063" s="21">
        <v>44599</v>
      </c>
    </row>
    <row r="4064" spans="1:12" ht="15.75" thickBot="1">
      <c r="A4064" s="1">
        <v>4064</v>
      </c>
      <c r="B4064" s="1" t="s">
        <v>25</v>
      </c>
      <c r="C4064" s="1" t="s">
        <v>7166</v>
      </c>
      <c r="D4064" s="12" t="s">
        <v>29540</v>
      </c>
      <c r="E4064" s="12" t="s">
        <v>1045</v>
      </c>
      <c r="F4064" s="1" t="s">
        <v>447</v>
      </c>
      <c r="G4064" s="1" t="s">
        <v>8</v>
      </c>
      <c r="H4064" s="1">
        <v>20.566623</v>
      </c>
      <c r="I4064" s="1">
        <v>-103.13628199999999</v>
      </c>
      <c r="J4064" s="1" t="s">
        <v>104</v>
      </c>
      <c r="K4064" s="1" t="s">
        <v>27567</v>
      </c>
      <c r="L4064" s="21">
        <v>44607</v>
      </c>
    </row>
    <row r="4065" spans="1:12" ht="15.75" thickBot="1">
      <c r="A4065" s="1">
        <v>4065</v>
      </c>
      <c r="B4065" s="1" t="s">
        <v>3</v>
      </c>
      <c r="C4065" s="1" t="s">
        <v>7169</v>
      </c>
      <c r="D4065" s="12" t="s">
        <v>29540</v>
      </c>
      <c r="E4065" s="12" t="s">
        <v>1045</v>
      </c>
      <c r="F4065" s="1" t="s">
        <v>17</v>
      </c>
      <c r="G4065" s="1" t="s">
        <v>8</v>
      </c>
      <c r="H4065" s="1">
        <v>20.701253000000001</v>
      </c>
      <c r="I4065" s="1">
        <v>-103.33689099999999</v>
      </c>
      <c r="J4065" s="1" t="s">
        <v>104</v>
      </c>
      <c r="K4065" s="1" t="s">
        <v>27567</v>
      </c>
      <c r="L4065" s="21">
        <v>44607</v>
      </c>
    </row>
    <row r="4066" spans="1:12" ht="15.75" thickBot="1">
      <c r="A4066" s="1">
        <v>4066</v>
      </c>
      <c r="B4066" s="1" t="s">
        <v>3</v>
      </c>
      <c r="C4066" s="1" t="s">
        <v>7170</v>
      </c>
      <c r="D4066" s="12" t="s">
        <v>29540</v>
      </c>
      <c r="E4066" s="12" t="s">
        <v>5631</v>
      </c>
      <c r="F4066" s="1" t="s">
        <v>17</v>
      </c>
      <c r="G4066" s="1" t="s">
        <v>8</v>
      </c>
      <c r="H4066" s="1">
        <v>20.688817</v>
      </c>
      <c r="I4066" s="1">
        <v>-103.330546</v>
      </c>
      <c r="J4066" s="1" t="s">
        <v>104</v>
      </c>
      <c r="K4066" s="1" t="s">
        <v>27567</v>
      </c>
      <c r="L4066" s="21">
        <v>44607</v>
      </c>
    </row>
    <row r="4067" spans="1:12" ht="15.75" thickBot="1">
      <c r="A4067" s="1">
        <v>4067</v>
      </c>
      <c r="B4067" s="1" t="s">
        <v>15</v>
      </c>
      <c r="C4067" s="1" t="s">
        <v>7171</v>
      </c>
      <c r="D4067" s="12" t="s">
        <v>29540</v>
      </c>
      <c r="E4067" s="12" t="s">
        <v>1045</v>
      </c>
      <c r="F4067" s="1" t="s">
        <v>17</v>
      </c>
      <c r="G4067" s="1" t="s">
        <v>8</v>
      </c>
      <c r="H4067" s="1">
        <v>20.689259</v>
      </c>
      <c r="I4067" s="1">
        <v>-103.295055</v>
      </c>
      <c r="J4067" s="1" t="s">
        <v>104</v>
      </c>
      <c r="K4067" s="1" t="s">
        <v>27567</v>
      </c>
      <c r="L4067" s="21">
        <v>44607</v>
      </c>
    </row>
    <row r="4068" spans="1:12" ht="15.75" thickBot="1">
      <c r="A4068" s="1">
        <v>4068</v>
      </c>
      <c r="B4068" s="1" t="s">
        <v>15</v>
      </c>
      <c r="C4068" s="1" t="s">
        <v>7172</v>
      </c>
      <c r="D4068" s="12" t="s">
        <v>8291</v>
      </c>
      <c r="E4068" s="12" t="s">
        <v>1045</v>
      </c>
      <c r="F4068" s="1" t="s">
        <v>17</v>
      </c>
      <c r="G4068" s="1" t="s">
        <v>8</v>
      </c>
      <c r="H4068" s="1">
        <v>20.625574</v>
      </c>
      <c r="I4068" s="1">
        <v>-103.36845599999999</v>
      </c>
      <c r="J4068" s="1" t="s">
        <v>104</v>
      </c>
      <c r="K4068" s="1" t="s">
        <v>27567</v>
      </c>
      <c r="L4068" s="21">
        <v>44607</v>
      </c>
    </row>
    <row r="4069" spans="1:12" ht="15.75" thickBot="1">
      <c r="A4069" s="1">
        <v>4069</v>
      </c>
      <c r="B4069" s="1" t="s">
        <v>15</v>
      </c>
      <c r="C4069" s="1" t="s">
        <v>7173</v>
      </c>
      <c r="D4069" s="12" t="s">
        <v>8293</v>
      </c>
      <c r="E4069" s="12" t="s">
        <v>1045</v>
      </c>
      <c r="F4069" s="1" t="s">
        <v>17</v>
      </c>
      <c r="G4069" s="1" t="s">
        <v>8</v>
      </c>
      <c r="H4069" s="1">
        <v>20.679635000000001</v>
      </c>
      <c r="I4069" s="1">
        <v>-103.337924</v>
      </c>
      <c r="J4069" s="1" t="s">
        <v>104</v>
      </c>
      <c r="K4069" s="1" t="s">
        <v>27567</v>
      </c>
      <c r="L4069" s="21">
        <v>44607</v>
      </c>
    </row>
    <row r="4070" spans="1:12" ht="15.75" thickBot="1">
      <c r="A4070" s="1">
        <v>4070</v>
      </c>
      <c r="B4070" s="1" t="s">
        <v>15</v>
      </c>
      <c r="C4070" s="1" t="s">
        <v>7174</v>
      </c>
      <c r="D4070" s="12" t="s">
        <v>8295</v>
      </c>
      <c r="E4070" s="12" t="s">
        <v>1045</v>
      </c>
      <c r="F4070" s="1" t="s">
        <v>17</v>
      </c>
      <c r="G4070" s="1" t="s">
        <v>8</v>
      </c>
      <c r="H4070" s="1">
        <v>20.704962999999999</v>
      </c>
      <c r="I4070" s="1">
        <v>-103.282769</v>
      </c>
      <c r="J4070" s="1" t="s">
        <v>104</v>
      </c>
      <c r="K4070" s="1" t="s">
        <v>27567</v>
      </c>
      <c r="L4070" s="21">
        <v>44607</v>
      </c>
    </row>
    <row r="4071" spans="1:12" ht="15.75" thickBot="1">
      <c r="A4071" s="1">
        <v>4071</v>
      </c>
      <c r="B4071" s="1" t="s">
        <v>3</v>
      </c>
      <c r="C4071" s="1" t="s">
        <v>7175</v>
      </c>
      <c r="D4071" s="12" t="s">
        <v>8298</v>
      </c>
      <c r="E4071" s="12" t="s">
        <v>1045</v>
      </c>
      <c r="F4071" s="1" t="s">
        <v>17</v>
      </c>
      <c r="G4071" s="1" t="s">
        <v>8</v>
      </c>
      <c r="H4071" s="1">
        <v>20.719632000000001</v>
      </c>
      <c r="I4071" s="1">
        <v>-103.30059199999999</v>
      </c>
      <c r="J4071" s="1" t="s">
        <v>104</v>
      </c>
      <c r="K4071" s="1" t="s">
        <v>27567</v>
      </c>
      <c r="L4071" s="21">
        <v>44607</v>
      </c>
    </row>
    <row r="4072" spans="1:12" ht="15.75" thickBot="1">
      <c r="A4072" s="1">
        <v>4072</v>
      </c>
      <c r="B4072" s="1" t="s">
        <v>15</v>
      </c>
      <c r="C4072" s="1" t="s">
        <v>7176</v>
      </c>
      <c r="D4072" s="12" t="s">
        <v>8300</v>
      </c>
      <c r="E4072" s="12" t="s">
        <v>32755</v>
      </c>
      <c r="F4072" s="1" t="s">
        <v>17</v>
      </c>
      <c r="G4072" s="1" t="s">
        <v>8</v>
      </c>
      <c r="H4072" s="1">
        <v>20.699131999999999</v>
      </c>
      <c r="I4072" s="1">
        <v>-103.322355</v>
      </c>
      <c r="J4072" s="1" t="s">
        <v>104</v>
      </c>
      <c r="K4072" s="1" t="s">
        <v>27567</v>
      </c>
      <c r="L4072" s="21">
        <v>44607</v>
      </c>
    </row>
    <row r="4073" spans="1:12" ht="15.75" thickBot="1">
      <c r="A4073" s="1">
        <v>4073</v>
      </c>
      <c r="B4073" s="1" t="s">
        <v>15</v>
      </c>
      <c r="C4073" s="1" t="s">
        <v>7177</v>
      </c>
      <c r="D4073" s="12" t="s">
        <v>8303</v>
      </c>
      <c r="E4073" s="12" t="s">
        <v>32756</v>
      </c>
      <c r="F4073" s="1" t="s">
        <v>17</v>
      </c>
      <c r="G4073" s="1" t="s">
        <v>8</v>
      </c>
      <c r="H4073" s="1">
        <v>20.631487</v>
      </c>
      <c r="I4073" s="1">
        <v>-103.33196100000001</v>
      </c>
      <c r="J4073" s="1" t="s">
        <v>104</v>
      </c>
      <c r="K4073" s="1" t="s">
        <v>27567</v>
      </c>
      <c r="L4073" s="21">
        <v>44607</v>
      </c>
    </row>
    <row r="4074" spans="1:12" ht="15.75" thickBot="1">
      <c r="A4074" s="1">
        <v>4074</v>
      </c>
      <c r="B4074" s="1" t="s">
        <v>3</v>
      </c>
      <c r="C4074" s="1" t="s">
        <v>7178</v>
      </c>
      <c r="D4074" s="12" t="s">
        <v>8306</v>
      </c>
      <c r="E4074" s="12" t="s">
        <v>32757</v>
      </c>
      <c r="F4074" s="1" t="s">
        <v>17</v>
      </c>
      <c r="G4074" s="1" t="s">
        <v>8</v>
      </c>
      <c r="H4074" s="1">
        <v>20.691832999999999</v>
      </c>
      <c r="I4074" s="1">
        <v>-103.35417700000001</v>
      </c>
      <c r="J4074" s="1" t="s">
        <v>104</v>
      </c>
      <c r="K4074" s="1" t="s">
        <v>27567</v>
      </c>
      <c r="L4074" s="21">
        <v>44574</v>
      </c>
    </row>
    <row r="4075" spans="1:12" ht="15.75" thickBot="1">
      <c r="A4075" s="1">
        <v>4075</v>
      </c>
      <c r="B4075" s="1" t="s">
        <v>3</v>
      </c>
      <c r="C4075" s="1" t="s">
        <v>7180</v>
      </c>
      <c r="D4075" s="12" t="s">
        <v>8309</v>
      </c>
      <c r="E4075" s="12" t="s">
        <v>32758</v>
      </c>
      <c r="F4075" s="1" t="s">
        <v>169</v>
      </c>
      <c r="G4075" s="1" t="s">
        <v>8</v>
      </c>
      <c r="H4075" s="1">
        <v>20.730384000000001</v>
      </c>
      <c r="I4075" s="1">
        <v>-103.352352</v>
      </c>
      <c r="J4075" s="1" t="s">
        <v>104</v>
      </c>
      <c r="K4075" s="1" t="s">
        <v>27567</v>
      </c>
      <c r="L4075" s="21">
        <v>44574</v>
      </c>
    </row>
    <row r="4076" spans="1:12" ht="15.75" thickBot="1">
      <c r="A4076" s="1">
        <v>4076</v>
      </c>
      <c r="B4076" s="1" t="s">
        <v>3</v>
      </c>
      <c r="C4076" s="1" t="s">
        <v>7182</v>
      </c>
      <c r="D4076" s="12" t="s">
        <v>8312</v>
      </c>
      <c r="E4076" s="12" t="s">
        <v>32684</v>
      </c>
      <c r="F4076" s="1" t="s">
        <v>17</v>
      </c>
      <c r="G4076" s="1" t="s">
        <v>8</v>
      </c>
      <c r="H4076" s="1">
        <v>20.654717000000002</v>
      </c>
      <c r="I4076" s="1">
        <v>-103.363625</v>
      </c>
      <c r="J4076" s="1" t="s">
        <v>104</v>
      </c>
      <c r="K4076" s="1" t="s">
        <v>27567</v>
      </c>
      <c r="L4076" s="21">
        <v>44574</v>
      </c>
    </row>
    <row r="4077" spans="1:12" ht="15.75" thickBot="1">
      <c r="A4077" s="1">
        <v>4077</v>
      </c>
      <c r="B4077" s="1" t="s">
        <v>15</v>
      </c>
      <c r="C4077" s="1" t="s">
        <v>7184</v>
      </c>
      <c r="D4077" s="12" t="s">
        <v>8315</v>
      </c>
      <c r="E4077" s="12" t="s">
        <v>32684</v>
      </c>
      <c r="F4077" s="1" t="s">
        <v>1042</v>
      </c>
      <c r="G4077" s="1" t="s">
        <v>8</v>
      </c>
      <c r="H4077" s="4"/>
      <c r="I4077" s="4"/>
      <c r="J4077" s="1" t="s">
        <v>104</v>
      </c>
      <c r="K4077" s="1" t="s">
        <v>27567</v>
      </c>
      <c r="L4077" s="21">
        <v>44573</v>
      </c>
    </row>
    <row r="4078" spans="1:12" ht="15.75" thickBot="1">
      <c r="A4078" s="1">
        <v>4078</v>
      </c>
      <c r="B4078" s="1" t="s">
        <v>1064</v>
      </c>
      <c r="C4078" s="1" t="s">
        <v>7186</v>
      </c>
      <c r="D4078" s="12" t="s">
        <v>8318</v>
      </c>
      <c r="E4078" s="12" t="s">
        <v>32759</v>
      </c>
      <c r="F4078" s="1" t="s">
        <v>17</v>
      </c>
      <c r="G4078" s="1" t="s">
        <v>8</v>
      </c>
      <c r="H4078" s="1">
        <v>20.667608000000001</v>
      </c>
      <c r="I4078" s="1">
        <v>-103.36851799999999</v>
      </c>
      <c r="J4078" s="1" t="s">
        <v>104</v>
      </c>
      <c r="K4078" s="1" t="s">
        <v>27567</v>
      </c>
      <c r="L4078" s="21">
        <v>44593</v>
      </c>
    </row>
    <row r="4079" spans="1:12" ht="15.75" thickBot="1">
      <c r="A4079" s="1">
        <v>4079</v>
      </c>
      <c r="B4079" s="1" t="s">
        <v>1064</v>
      </c>
      <c r="C4079" s="1" t="s">
        <v>7187</v>
      </c>
      <c r="D4079" s="12" t="s">
        <v>8321</v>
      </c>
      <c r="E4079" s="12" t="s">
        <v>7616</v>
      </c>
      <c r="F4079" s="1" t="s">
        <v>17</v>
      </c>
      <c r="G4079" s="1" t="s">
        <v>8</v>
      </c>
      <c r="H4079" s="1">
        <v>20.667608000000001</v>
      </c>
      <c r="I4079" s="1">
        <v>-103.36851799999999</v>
      </c>
      <c r="J4079" s="1" t="s">
        <v>104</v>
      </c>
      <c r="K4079" s="1" t="s">
        <v>27567</v>
      </c>
      <c r="L4079" s="21">
        <v>44593</v>
      </c>
    </row>
    <row r="4080" spans="1:12" ht="15.75" thickBot="1">
      <c r="A4080" s="1">
        <v>4080</v>
      </c>
      <c r="B4080" s="1" t="s">
        <v>1064</v>
      </c>
      <c r="C4080" s="1" t="s">
        <v>7188</v>
      </c>
      <c r="D4080" s="12" t="s">
        <v>8324</v>
      </c>
      <c r="E4080" s="12" t="s">
        <v>7619</v>
      </c>
      <c r="F4080" s="1" t="s">
        <v>17</v>
      </c>
      <c r="G4080" s="1" t="s">
        <v>8</v>
      </c>
      <c r="H4080" s="1">
        <v>20.667608000000001</v>
      </c>
      <c r="I4080" s="1">
        <v>-103.36851799999999</v>
      </c>
      <c r="J4080" s="1" t="s">
        <v>104</v>
      </c>
      <c r="K4080" s="1" t="s">
        <v>27567</v>
      </c>
      <c r="L4080" s="21">
        <v>44593</v>
      </c>
    </row>
    <row r="4081" spans="1:12" ht="15.75" thickBot="1">
      <c r="A4081" s="1">
        <v>4081</v>
      </c>
      <c r="B4081" s="1" t="s">
        <v>1064</v>
      </c>
      <c r="C4081" s="1" t="s">
        <v>7189</v>
      </c>
      <c r="D4081" s="12" t="s">
        <v>8327</v>
      </c>
      <c r="E4081" s="12" t="s">
        <v>7622</v>
      </c>
      <c r="F4081" s="1" t="s">
        <v>1042</v>
      </c>
      <c r="G4081" s="1" t="s">
        <v>8</v>
      </c>
      <c r="H4081" s="1">
        <v>20.619060000000001</v>
      </c>
      <c r="I4081" s="1">
        <v>-103.247772</v>
      </c>
      <c r="J4081" s="1" t="s">
        <v>104</v>
      </c>
      <c r="K4081" s="1" t="s">
        <v>27567</v>
      </c>
      <c r="L4081" s="21">
        <v>44578</v>
      </c>
    </row>
    <row r="4082" spans="1:12" ht="15.75" thickBot="1">
      <c r="A4082" s="1">
        <v>4082</v>
      </c>
      <c r="B4082" s="1" t="s">
        <v>253</v>
      </c>
      <c r="C4082" s="1" t="s">
        <v>7191</v>
      </c>
      <c r="D4082" s="12" t="s">
        <v>32090</v>
      </c>
      <c r="E4082" s="12" t="s">
        <v>195</v>
      </c>
      <c r="F4082" s="1" t="s">
        <v>169</v>
      </c>
      <c r="G4082" s="1" t="s">
        <v>8</v>
      </c>
      <c r="H4082" s="1" t="s">
        <v>7192</v>
      </c>
      <c r="I4082" s="1">
        <v>-103.42017</v>
      </c>
      <c r="J4082" s="1" t="s">
        <v>104</v>
      </c>
      <c r="K4082" s="1" t="s">
        <v>27567</v>
      </c>
      <c r="L4082" s="21">
        <v>44607</v>
      </c>
    </row>
    <row r="4083" spans="1:12" ht="15.75" thickBot="1">
      <c r="A4083" s="1">
        <v>4083</v>
      </c>
      <c r="B4083" s="1" t="s">
        <v>253</v>
      </c>
      <c r="C4083" s="1" t="s">
        <v>7193</v>
      </c>
      <c r="D4083" s="12" t="s">
        <v>29595</v>
      </c>
      <c r="E4083" s="12" t="s">
        <v>195</v>
      </c>
      <c r="F4083" s="1" t="s">
        <v>169</v>
      </c>
      <c r="G4083" s="1" t="s">
        <v>8</v>
      </c>
      <c r="H4083" s="1" t="s">
        <v>7194</v>
      </c>
      <c r="I4083" s="1">
        <v>-103.42677</v>
      </c>
      <c r="J4083" s="1" t="s">
        <v>104</v>
      </c>
      <c r="K4083" s="1" t="s">
        <v>27567</v>
      </c>
      <c r="L4083" s="21">
        <v>44607</v>
      </c>
    </row>
    <row r="4084" spans="1:12" ht="15.75" thickBot="1">
      <c r="A4084" s="1">
        <v>4084</v>
      </c>
      <c r="B4084" s="1" t="s">
        <v>253</v>
      </c>
      <c r="C4084" s="1" t="s">
        <v>7195</v>
      </c>
      <c r="D4084" s="12" t="s">
        <v>32091</v>
      </c>
      <c r="E4084" s="12" t="s">
        <v>61</v>
      </c>
      <c r="F4084" s="1" t="s">
        <v>121</v>
      </c>
      <c r="G4084" s="1" t="s">
        <v>8</v>
      </c>
      <c r="H4084" s="1" t="s">
        <v>7196</v>
      </c>
      <c r="I4084" s="1">
        <v>-103.46793</v>
      </c>
      <c r="J4084" s="1" t="s">
        <v>104</v>
      </c>
      <c r="K4084" s="1" t="s">
        <v>27567</v>
      </c>
      <c r="L4084" s="21">
        <v>44607</v>
      </c>
    </row>
    <row r="4085" spans="1:12" ht="15.75" thickBot="1">
      <c r="A4085" s="1">
        <v>4085</v>
      </c>
      <c r="B4085" s="1" t="s">
        <v>253</v>
      </c>
      <c r="C4085" s="1" t="s">
        <v>7197</v>
      </c>
      <c r="D4085" s="12" t="s">
        <v>8338</v>
      </c>
      <c r="E4085" s="12" t="s">
        <v>1045</v>
      </c>
      <c r="F4085" s="1" t="s">
        <v>169</v>
      </c>
      <c r="G4085" s="1" t="s">
        <v>8</v>
      </c>
      <c r="H4085" s="1">
        <v>20.721805</v>
      </c>
      <c r="I4085" s="1">
        <v>-103.387529</v>
      </c>
      <c r="J4085" s="1" t="s">
        <v>104</v>
      </c>
      <c r="K4085" s="1" t="s">
        <v>27567</v>
      </c>
      <c r="L4085" s="21">
        <v>44845</v>
      </c>
    </row>
    <row r="4086" spans="1:12" ht="15.75" thickBot="1">
      <c r="A4086" s="1">
        <v>4086</v>
      </c>
      <c r="B4086" s="1" t="s">
        <v>253</v>
      </c>
      <c r="C4086" s="1" t="s">
        <v>7200</v>
      </c>
      <c r="D4086" s="12" t="s">
        <v>29596</v>
      </c>
      <c r="E4086" s="12" t="s">
        <v>1045</v>
      </c>
      <c r="F4086" s="1" t="s">
        <v>240</v>
      </c>
      <c r="G4086" s="1" t="s">
        <v>8</v>
      </c>
      <c r="H4086" s="1">
        <v>20.737952</v>
      </c>
      <c r="I4086" s="1">
        <v>-103.377028</v>
      </c>
      <c r="J4086" s="1" t="s">
        <v>104</v>
      </c>
      <c r="K4086" s="1" t="s">
        <v>27567</v>
      </c>
      <c r="L4086" s="21">
        <v>44845</v>
      </c>
    </row>
    <row r="4087" spans="1:12" ht="15.75" thickBot="1">
      <c r="A4087" s="1">
        <v>4087</v>
      </c>
      <c r="B4087" s="1" t="s">
        <v>25</v>
      </c>
      <c r="C4087" s="1" t="s">
        <v>7202</v>
      </c>
      <c r="D4087" s="12" t="s">
        <v>29597</v>
      </c>
      <c r="E4087" s="12" t="s">
        <v>1045</v>
      </c>
      <c r="F4087" s="1" t="s">
        <v>481</v>
      </c>
      <c r="G4087" s="1" t="s">
        <v>125</v>
      </c>
      <c r="H4087" s="1">
        <v>20.547630000000002</v>
      </c>
      <c r="I4087" s="1">
        <v>-102.520201</v>
      </c>
      <c r="J4087" s="1" t="s">
        <v>104</v>
      </c>
      <c r="K4087" s="1" t="s">
        <v>27567</v>
      </c>
      <c r="L4087" s="21">
        <v>44607</v>
      </c>
    </row>
    <row r="4088" spans="1:12" ht="15.75" thickBot="1">
      <c r="A4088" s="1">
        <v>4088</v>
      </c>
      <c r="B4088" s="1" t="s">
        <v>25</v>
      </c>
      <c r="C4088" s="1" t="s">
        <v>7203</v>
      </c>
      <c r="D4088" s="12" t="s">
        <v>8346</v>
      </c>
      <c r="E4088" s="12" t="s">
        <v>1045</v>
      </c>
      <c r="F4088" s="1" t="s">
        <v>1490</v>
      </c>
      <c r="G4088" s="1" t="s">
        <v>125</v>
      </c>
      <c r="H4088" s="1">
        <v>20.287595</v>
      </c>
      <c r="I4088" s="1">
        <v>-102.544743</v>
      </c>
      <c r="J4088" s="1" t="s">
        <v>104</v>
      </c>
      <c r="K4088" s="1" t="s">
        <v>27567</v>
      </c>
      <c r="L4088" s="21">
        <v>44607</v>
      </c>
    </row>
    <row r="4089" spans="1:12" ht="15.75" thickBot="1">
      <c r="A4089" s="1">
        <v>4089</v>
      </c>
      <c r="B4089" s="1" t="s">
        <v>25</v>
      </c>
      <c r="C4089" s="1" t="s">
        <v>7205</v>
      </c>
      <c r="D4089" s="12" t="s">
        <v>8348</v>
      </c>
      <c r="E4089" s="12" t="s">
        <v>7635</v>
      </c>
      <c r="F4089" s="1" t="s">
        <v>163</v>
      </c>
      <c r="G4089" s="1" t="s">
        <v>164</v>
      </c>
      <c r="H4089" s="1">
        <v>20.656610000000001</v>
      </c>
      <c r="I4089" s="1">
        <v>-105.21204299999999</v>
      </c>
      <c r="J4089" s="1" t="s">
        <v>104</v>
      </c>
      <c r="K4089" s="1" t="s">
        <v>27567</v>
      </c>
      <c r="L4089" s="21">
        <v>44607</v>
      </c>
    </row>
    <row r="4090" spans="1:12" ht="15.75" thickBot="1">
      <c r="A4090" s="1">
        <v>4090</v>
      </c>
      <c r="B4090" s="1" t="s">
        <v>25</v>
      </c>
      <c r="C4090" s="1" t="s">
        <v>7207</v>
      </c>
      <c r="D4090" s="12" t="s">
        <v>8354</v>
      </c>
      <c r="E4090" s="12" t="s">
        <v>7639</v>
      </c>
      <c r="F4090" s="1" t="s">
        <v>163</v>
      </c>
      <c r="G4090" s="1" t="s">
        <v>164</v>
      </c>
      <c r="H4090" s="1">
        <v>20.657812</v>
      </c>
      <c r="I4090" s="1">
        <v>-105.23607800000001</v>
      </c>
      <c r="J4090" s="1" t="s">
        <v>104</v>
      </c>
      <c r="K4090" s="1" t="s">
        <v>27567</v>
      </c>
      <c r="L4090" s="21">
        <v>44845</v>
      </c>
    </row>
    <row r="4091" spans="1:12" ht="15.75" thickBot="1">
      <c r="A4091" s="1">
        <v>4091</v>
      </c>
      <c r="B4091" s="1" t="s">
        <v>25</v>
      </c>
      <c r="C4091" s="1" t="s">
        <v>7209</v>
      </c>
      <c r="D4091" s="12" t="s">
        <v>8357</v>
      </c>
      <c r="E4091" s="12" t="s">
        <v>7641</v>
      </c>
      <c r="F4091" s="1" t="s">
        <v>163</v>
      </c>
      <c r="G4091" s="1" t="s">
        <v>164</v>
      </c>
      <c r="H4091" s="1">
        <v>20.650521000000001</v>
      </c>
      <c r="I4091" s="1">
        <v>-105.227256</v>
      </c>
      <c r="J4091" s="1" t="s">
        <v>104</v>
      </c>
      <c r="K4091" s="1" t="s">
        <v>27567</v>
      </c>
      <c r="L4091" s="21">
        <v>44607</v>
      </c>
    </row>
    <row r="4092" spans="1:12" ht="15.75" thickBot="1">
      <c r="A4092" s="1">
        <v>4092</v>
      </c>
      <c r="B4092" s="1" t="s">
        <v>1036</v>
      </c>
      <c r="C4092" s="1" t="s">
        <v>7211</v>
      </c>
      <c r="D4092" s="12" t="s">
        <v>29598</v>
      </c>
      <c r="E4092" s="12" t="s">
        <v>5631</v>
      </c>
      <c r="F4092" s="1" t="s">
        <v>163</v>
      </c>
      <c r="G4092" s="1" t="s">
        <v>164</v>
      </c>
      <c r="H4092" s="1"/>
      <c r="I4092" s="1"/>
      <c r="J4092" s="1" t="s">
        <v>104</v>
      </c>
      <c r="K4092" s="1" t="s">
        <v>27567</v>
      </c>
      <c r="L4092" s="21">
        <v>44607</v>
      </c>
    </row>
    <row r="4093" spans="1:12" ht="15.75" thickBot="1">
      <c r="A4093" s="1">
        <v>4093</v>
      </c>
      <c r="B4093" s="1" t="s">
        <v>1036</v>
      </c>
      <c r="C4093" s="1" t="s">
        <v>7212</v>
      </c>
      <c r="D4093" s="12" t="s">
        <v>32092</v>
      </c>
      <c r="E4093" s="12" t="s">
        <v>7213</v>
      </c>
      <c r="F4093" s="1" t="s">
        <v>163</v>
      </c>
      <c r="G4093" s="1" t="s">
        <v>164</v>
      </c>
      <c r="H4093" s="1"/>
      <c r="I4093" s="1"/>
      <c r="J4093" s="1" t="s">
        <v>104</v>
      </c>
      <c r="K4093" s="1" t="s">
        <v>27567</v>
      </c>
      <c r="L4093" s="21">
        <v>44607</v>
      </c>
    </row>
    <row r="4094" spans="1:12" ht="15.75" thickBot="1">
      <c r="A4094" s="1">
        <v>4094</v>
      </c>
      <c r="B4094" s="1" t="s">
        <v>25</v>
      </c>
      <c r="C4094" s="1" t="s">
        <v>7214</v>
      </c>
      <c r="D4094" s="12" t="s">
        <v>8363</v>
      </c>
      <c r="E4094" s="12" t="s">
        <v>32760</v>
      </c>
      <c r="F4094" s="1" t="s">
        <v>151</v>
      </c>
      <c r="G4094" s="1" t="s">
        <v>149</v>
      </c>
      <c r="H4094" s="1">
        <v>19.691572000000001</v>
      </c>
      <c r="I4094" s="1">
        <v>-103.469864</v>
      </c>
      <c r="J4094" s="1" t="s">
        <v>104</v>
      </c>
      <c r="K4094" s="1" t="s">
        <v>27567</v>
      </c>
      <c r="L4094" s="21">
        <v>44607</v>
      </c>
    </row>
    <row r="4095" spans="1:12" ht="15.75" thickBot="1">
      <c r="A4095" s="1">
        <v>4095</v>
      </c>
      <c r="B4095" s="1" t="s">
        <v>25</v>
      </c>
      <c r="C4095" s="1" t="s">
        <v>7216</v>
      </c>
      <c r="D4095" s="12" t="s">
        <v>8366</v>
      </c>
      <c r="E4095" s="12" t="s">
        <v>7647</v>
      </c>
      <c r="F4095" s="1" t="s">
        <v>844</v>
      </c>
      <c r="G4095" s="1" t="s">
        <v>154</v>
      </c>
      <c r="H4095" s="1">
        <v>20.280239000000002</v>
      </c>
      <c r="I4095" s="1">
        <v>-103.43043900000001</v>
      </c>
      <c r="J4095" s="1" t="s">
        <v>104</v>
      </c>
      <c r="K4095" s="1" t="s">
        <v>27567</v>
      </c>
      <c r="L4095" s="21">
        <v>44607</v>
      </c>
    </row>
    <row r="4096" spans="1:12" ht="15.75" thickBot="1">
      <c r="A4096" s="1">
        <v>4096</v>
      </c>
      <c r="B4096" s="1" t="s">
        <v>3</v>
      </c>
      <c r="C4096" s="1" t="s">
        <v>7218</v>
      </c>
      <c r="D4096" s="12" t="s">
        <v>27816</v>
      </c>
      <c r="E4096" s="12" t="s">
        <v>7650</v>
      </c>
      <c r="F4096" s="1" t="s">
        <v>1742</v>
      </c>
      <c r="G4096" s="1" t="s">
        <v>158</v>
      </c>
      <c r="H4096" s="1">
        <v>20.790939000000002</v>
      </c>
      <c r="I4096" s="1">
        <v>-104.194722</v>
      </c>
      <c r="J4096" s="1" t="s">
        <v>104</v>
      </c>
      <c r="K4096" s="1" t="s">
        <v>27567</v>
      </c>
      <c r="L4096" s="21">
        <v>44607</v>
      </c>
    </row>
    <row r="4097" spans="1:12" ht="15.75" thickBot="1">
      <c r="A4097" s="1">
        <v>4097</v>
      </c>
      <c r="B4097" s="1" t="s">
        <v>25</v>
      </c>
      <c r="C4097" s="1" t="s">
        <v>7220</v>
      </c>
      <c r="D4097" s="12" t="s">
        <v>8368</v>
      </c>
      <c r="E4097" s="12" t="s">
        <v>7652</v>
      </c>
      <c r="F4097" s="1" t="s">
        <v>169</v>
      </c>
      <c r="G4097" s="1" t="s">
        <v>8</v>
      </c>
      <c r="H4097" s="1">
        <v>20.737684999999999</v>
      </c>
      <c r="I4097" s="1">
        <v>-103.33404400000001</v>
      </c>
      <c r="J4097" s="1" t="s">
        <v>104</v>
      </c>
      <c r="K4097" s="1" t="s">
        <v>27567</v>
      </c>
      <c r="L4097" s="21">
        <v>44599</v>
      </c>
    </row>
    <row r="4098" spans="1:12" ht="15.75" thickBot="1">
      <c r="A4098" s="1">
        <v>4098</v>
      </c>
      <c r="B4098" s="1" t="s">
        <v>25</v>
      </c>
      <c r="C4098" s="1" t="s">
        <v>7222</v>
      </c>
      <c r="D4098" s="12" t="s">
        <v>8372</v>
      </c>
      <c r="E4098" s="12" t="s">
        <v>7654</v>
      </c>
      <c r="F4098" s="1" t="s">
        <v>240</v>
      </c>
      <c r="G4098" s="1" t="s">
        <v>8</v>
      </c>
      <c r="H4098" s="1">
        <v>20.609000000000002</v>
      </c>
      <c r="I4098" s="1">
        <v>-103.312849</v>
      </c>
      <c r="J4098" s="1" t="s">
        <v>104</v>
      </c>
      <c r="K4098" s="1" t="s">
        <v>27567</v>
      </c>
      <c r="L4098" s="21">
        <v>44606</v>
      </c>
    </row>
    <row r="4099" spans="1:12" ht="15.75" thickBot="1">
      <c r="A4099" s="1">
        <v>4099</v>
      </c>
      <c r="B4099" s="1" t="s">
        <v>3</v>
      </c>
      <c r="C4099" s="1" t="s">
        <v>7223</v>
      </c>
      <c r="D4099" s="12" t="s">
        <v>8375</v>
      </c>
      <c r="E4099" s="12" t="s">
        <v>1471</v>
      </c>
      <c r="F4099" s="1" t="s">
        <v>215</v>
      </c>
      <c r="G4099" s="1" t="s">
        <v>8</v>
      </c>
      <c r="H4099" s="1">
        <v>20.519013999999999</v>
      </c>
      <c r="I4099" s="1">
        <v>-103.178123</v>
      </c>
      <c r="J4099" s="1" t="s">
        <v>104</v>
      </c>
      <c r="K4099" s="1" t="s">
        <v>27567</v>
      </c>
      <c r="L4099" s="21">
        <v>44606</v>
      </c>
    </row>
    <row r="4100" spans="1:12" ht="15.75" thickBot="1">
      <c r="A4100" s="1">
        <v>4100</v>
      </c>
      <c r="B4100" s="1" t="s">
        <v>3</v>
      </c>
      <c r="C4100" s="1" t="s">
        <v>7225</v>
      </c>
      <c r="D4100" s="12" t="s">
        <v>8378</v>
      </c>
      <c r="E4100" s="12" t="s">
        <v>7657</v>
      </c>
      <c r="F4100" s="1" t="s">
        <v>17</v>
      </c>
      <c r="G4100" s="1" t="s">
        <v>8</v>
      </c>
      <c r="H4100" s="1">
        <v>20.706189999999999</v>
      </c>
      <c r="I4100" s="1">
        <v>-103.33055400000001</v>
      </c>
      <c r="J4100" s="1" t="s">
        <v>104</v>
      </c>
      <c r="K4100" s="1" t="s">
        <v>27567</v>
      </c>
      <c r="L4100" s="21">
        <v>44606</v>
      </c>
    </row>
    <row r="4101" spans="1:12" ht="15.75" thickBot="1">
      <c r="A4101" s="1">
        <v>4101</v>
      </c>
      <c r="B4101" s="1" t="s">
        <v>3</v>
      </c>
      <c r="C4101" s="1" t="s">
        <v>7226</v>
      </c>
      <c r="D4101" s="12" t="s">
        <v>8381</v>
      </c>
      <c r="E4101" s="12" t="s">
        <v>7659</v>
      </c>
      <c r="F4101" s="1" t="s">
        <v>240</v>
      </c>
      <c r="G4101" s="1" t="s">
        <v>8</v>
      </c>
      <c r="H4101" s="1">
        <v>20.628242</v>
      </c>
      <c r="I4101" s="1">
        <v>-103.301287</v>
      </c>
      <c r="J4101" s="1" t="s">
        <v>104</v>
      </c>
      <c r="K4101" s="1" t="s">
        <v>27567</v>
      </c>
      <c r="L4101" s="21">
        <v>44606</v>
      </c>
    </row>
    <row r="4102" spans="1:12" ht="15.75" thickBot="1">
      <c r="A4102" s="1">
        <v>4102</v>
      </c>
      <c r="B4102" s="1" t="s">
        <v>3</v>
      </c>
      <c r="C4102" s="1" t="s">
        <v>7228</v>
      </c>
      <c r="D4102" s="12" t="s">
        <v>8384</v>
      </c>
      <c r="E4102" s="12" t="s">
        <v>7662</v>
      </c>
      <c r="F4102" s="1" t="s">
        <v>240</v>
      </c>
      <c r="G4102" s="1" t="s">
        <v>8</v>
      </c>
      <c r="H4102" s="1">
        <v>20.627534000000001</v>
      </c>
      <c r="I4102" s="1">
        <v>-103.350263</v>
      </c>
      <c r="J4102" s="1" t="s">
        <v>104</v>
      </c>
      <c r="K4102" s="1" t="s">
        <v>27567</v>
      </c>
      <c r="L4102" s="21">
        <v>44606</v>
      </c>
    </row>
    <row r="4103" spans="1:12" ht="15.75" thickBot="1">
      <c r="A4103" s="1">
        <v>4103</v>
      </c>
      <c r="B4103" s="1" t="s">
        <v>3</v>
      </c>
      <c r="C4103" s="1" t="s">
        <v>7230</v>
      </c>
      <c r="D4103" s="12" t="s">
        <v>8386</v>
      </c>
      <c r="E4103" s="12" t="s">
        <v>7664</v>
      </c>
      <c r="F4103" s="1" t="s">
        <v>240</v>
      </c>
      <c r="G4103" s="1" t="s">
        <v>8</v>
      </c>
      <c r="H4103" s="1">
        <v>20.624479999999998</v>
      </c>
      <c r="I4103" s="1">
        <v>-103.318676</v>
      </c>
      <c r="J4103" s="1" t="s">
        <v>104</v>
      </c>
      <c r="K4103" s="1" t="s">
        <v>27567</v>
      </c>
      <c r="L4103" s="21">
        <v>44606</v>
      </c>
    </row>
    <row r="4104" spans="1:12" ht="15.75" thickBot="1">
      <c r="A4104" s="1">
        <v>4104</v>
      </c>
      <c r="B4104" s="1" t="s">
        <v>3</v>
      </c>
      <c r="C4104" s="1" t="s">
        <v>7232</v>
      </c>
      <c r="D4104" s="12" t="s">
        <v>8388</v>
      </c>
      <c r="E4104" s="12" t="s">
        <v>7667</v>
      </c>
      <c r="F4104" s="1" t="s">
        <v>17</v>
      </c>
      <c r="G4104" s="1" t="s">
        <v>8</v>
      </c>
      <c r="H4104" s="1">
        <v>20.644683000000001</v>
      </c>
      <c r="I4104" s="1">
        <v>-103.328383</v>
      </c>
      <c r="J4104" s="1" t="s">
        <v>104</v>
      </c>
      <c r="K4104" s="1" t="s">
        <v>27567</v>
      </c>
      <c r="L4104" s="21">
        <v>44606</v>
      </c>
    </row>
    <row r="4105" spans="1:12" ht="15.75" thickBot="1">
      <c r="A4105" s="1">
        <v>4105</v>
      </c>
      <c r="B4105" s="1" t="s">
        <v>3</v>
      </c>
      <c r="C4105" s="1" t="s">
        <v>7233</v>
      </c>
      <c r="D4105" s="12" t="s">
        <v>8391</v>
      </c>
      <c r="E4105" s="12" t="s">
        <v>6596</v>
      </c>
      <c r="F4105" s="1" t="s">
        <v>17</v>
      </c>
      <c r="G4105" s="1" t="s">
        <v>8</v>
      </c>
      <c r="H4105" s="1">
        <v>20.695430999999999</v>
      </c>
      <c r="I4105" s="1">
        <v>-103.309831</v>
      </c>
      <c r="J4105" s="1" t="s">
        <v>104</v>
      </c>
      <c r="K4105" s="1" t="s">
        <v>27567</v>
      </c>
      <c r="L4105" s="21">
        <v>44606</v>
      </c>
    </row>
    <row r="4106" spans="1:12" ht="15.75" thickBot="1">
      <c r="A4106" s="1">
        <v>4106</v>
      </c>
      <c r="B4106" s="1" t="s">
        <v>15</v>
      </c>
      <c r="C4106" s="1" t="s">
        <v>7234</v>
      </c>
      <c r="D4106" s="12" t="s">
        <v>620</v>
      </c>
      <c r="E4106" s="12" t="s">
        <v>195</v>
      </c>
      <c r="F4106" s="1" t="s">
        <v>17</v>
      </c>
      <c r="G4106" s="1" t="s">
        <v>8</v>
      </c>
      <c r="H4106" s="1">
        <v>20.628278999999999</v>
      </c>
      <c r="I4106" s="1">
        <v>-103.389938</v>
      </c>
      <c r="J4106" s="1" t="s">
        <v>104</v>
      </c>
      <c r="K4106" s="1" t="s">
        <v>27567</v>
      </c>
      <c r="L4106" s="21">
        <v>44606</v>
      </c>
    </row>
    <row r="4107" spans="1:12" ht="15.75" thickBot="1">
      <c r="A4107" s="1">
        <v>4107</v>
      </c>
      <c r="B4107" s="1" t="s">
        <v>15</v>
      </c>
      <c r="C4107" s="1" t="s">
        <v>7235</v>
      </c>
      <c r="D4107" s="12" t="s">
        <v>29599</v>
      </c>
      <c r="E4107" s="12" t="s">
        <v>195</v>
      </c>
      <c r="F4107" s="1" t="s">
        <v>17</v>
      </c>
      <c r="G4107" s="1" t="s">
        <v>8</v>
      </c>
      <c r="H4107" s="1">
        <v>20.612196000000001</v>
      </c>
      <c r="I4107" s="1">
        <v>-103.378489</v>
      </c>
      <c r="J4107" s="1" t="s">
        <v>104</v>
      </c>
      <c r="K4107" s="1" t="s">
        <v>27567</v>
      </c>
      <c r="L4107" s="21">
        <v>44606</v>
      </c>
    </row>
    <row r="4108" spans="1:12" ht="15.75" thickBot="1">
      <c r="A4108" s="1">
        <v>4108</v>
      </c>
      <c r="B4108" s="1" t="s">
        <v>15</v>
      </c>
      <c r="C4108" s="1" t="s">
        <v>7236</v>
      </c>
      <c r="D4108" s="12" t="s">
        <v>8401</v>
      </c>
      <c r="E4108" s="12" t="s">
        <v>32761</v>
      </c>
      <c r="F4108" s="1" t="s">
        <v>17</v>
      </c>
      <c r="G4108" s="1" t="s">
        <v>8</v>
      </c>
      <c r="H4108" s="1">
        <v>20.612093999999999</v>
      </c>
      <c r="I4108" s="1">
        <v>-103.378333</v>
      </c>
      <c r="J4108" s="1" t="s">
        <v>104</v>
      </c>
      <c r="K4108" s="1" t="s">
        <v>27567</v>
      </c>
      <c r="L4108" s="21">
        <v>44606</v>
      </c>
    </row>
    <row r="4109" spans="1:12" ht="15.75" thickBot="1">
      <c r="A4109" s="1">
        <v>4109</v>
      </c>
      <c r="B4109" s="1" t="s">
        <v>3</v>
      </c>
      <c r="C4109" s="1" t="s">
        <v>7237</v>
      </c>
      <c r="D4109" s="12" t="s">
        <v>32093</v>
      </c>
      <c r="E4109" s="12" t="s">
        <v>7680</v>
      </c>
      <c r="F4109" s="1" t="s">
        <v>17</v>
      </c>
      <c r="G4109" s="1" t="s">
        <v>8</v>
      </c>
      <c r="H4109" s="1">
        <v>20.682964999999999</v>
      </c>
      <c r="I4109" s="1">
        <v>-103.354004</v>
      </c>
      <c r="J4109" s="1" t="s">
        <v>104</v>
      </c>
      <c r="K4109" s="1" t="s">
        <v>27567</v>
      </c>
      <c r="L4109" s="21">
        <v>44574</v>
      </c>
    </row>
    <row r="4110" spans="1:12" ht="15.75" thickBot="1">
      <c r="A4110" s="1">
        <v>4110</v>
      </c>
      <c r="B4110" s="1" t="s">
        <v>3</v>
      </c>
      <c r="C4110" s="1" t="s">
        <v>7239</v>
      </c>
      <c r="D4110" s="12" t="s">
        <v>29600</v>
      </c>
      <c r="E4110" s="12" t="s">
        <v>5631</v>
      </c>
      <c r="F4110" s="1" t="s">
        <v>169</v>
      </c>
      <c r="G4110" s="1" t="s">
        <v>8</v>
      </c>
      <c r="H4110" s="1">
        <v>20.717084</v>
      </c>
      <c r="I4110" s="1">
        <v>-103.35409300000001</v>
      </c>
      <c r="J4110" s="1" t="s">
        <v>104</v>
      </c>
      <c r="K4110" s="1" t="s">
        <v>27567</v>
      </c>
      <c r="L4110" s="21">
        <v>44574</v>
      </c>
    </row>
    <row r="4111" spans="1:12" ht="15.75" thickBot="1">
      <c r="A4111" s="1">
        <v>4111</v>
      </c>
      <c r="B4111" s="1" t="s">
        <v>3</v>
      </c>
      <c r="C4111" s="1" t="s">
        <v>7241</v>
      </c>
      <c r="D4111" s="12" t="s">
        <v>29600</v>
      </c>
      <c r="E4111" s="12" t="s">
        <v>7684</v>
      </c>
      <c r="F4111" s="1" t="s">
        <v>169</v>
      </c>
      <c r="G4111" s="1" t="s">
        <v>8</v>
      </c>
      <c r="H4111" s="1">
        <v>20.720846000000002</v>
      </c>
      <c r="I4111" s="1">
        <v>-103.353402</v>
      </c>
      <c r="J4111" s="1" t="s">
        <v>104</v>
      </c>
      <c r="K4111" s="1" t="s">
        <v>27567</v>
      </c>
      <c r="L4111" s="21">
        <v>44574</v>
      </c>
    </row>
    <row r="4112" spans="1:12" ht="15.75" thickBot="1">
      <c r="A4112" s="1">
        <v>4112</v>
      </c>
      <c r="B4112" s="1" t="s">
        <v>15</v>
      </c>
      <c r="C4112" s="1" t="s">
        <v>7243</v>
      </c>
      <c r="D4112" s="12" t="s">
        <v>29600</v>
      </c>
      <c r="E4112" s="12" t="s">
        <v>7686</v>
      </c>
      <c r="F4112" s="1" t="s">
        <v>17</v>
      </c>
      <c r="G4112" s="1" t="s">
        <v>8</v>
      </c>
      <c r="H4112" s="4"/>
      <c r="I4112" s="4"/>
      <c r="J4112" s="1" t="s">
        <v>104</v>
      </c>
      <c r="K4112" s="1" t="s">
        <v>27567</v>
      </c>
      <c r="L4112" s="21">
        <v>44606</v>
      </c>
    </row>
    <row r="4113" spans="1:12" ht="15.75" thickBot="1">
      <c r="A4113" s="1">
        <v>4113</v>
      </c>
      <c r="B4113" s="1" t="s">
        <v>1064</v>
      </c>
      <c r="C4113" s="1" t="s">
        <v>7244</v>
      </c>
      <c r="D4113" s="12" t="s">
        <v>29600</v>
      </c>
      <c r="E4113" s="12" t="s">
        <v>32762</v>
      </c>
      <c r="F4113" s="1" t="s">
        <v>17</v>
      </c>
      <c r="G4113" s="1" t="s">
        <v>8</v>
      </c>
      <c r="H4113" s="1">
        <v>20.667608000000001</v>
      </c>
      <c r="I4113" s="1">
        <v>-103.36851799999999</v>
      </c>
      <c r="J4113" s="1" t="s">
        <v>104</v>
      </c>
      <c r="K4113" s="1" t="s">
        <v>27567</v>
      </c>
      <c r="L4113" s="21">
        <v>44593</v>
      </c>
    </row>
    <row r="4114" spans="1:12" ht="15.75" thickBot="1">
      <c r="A4114" s="1">
        <v>4114</v>
      </c>
      <c r="B4114" s="1" t="s">
        <v>1064</v>
      </c>
      <c r="C4114" s="1" t="s">
        <v>7245</v>
      </c>
      <c r="D4114" s="12" t="s">
        <v>29600</v>
      </c>
      <c r="E4114" s="12" t="s">
        <v>7689</v>
      </c>
      <c r="F4114" s="1" t="s">
        <v>17</v>
      </c>
      <c r="G4114" s="1" t="s">
        <v>8</v>
      </c>
      <c r="H4114" s="1">
        <v>20.667608000000001</v>
      </c>
      <c r="I4114" s="1">
        <v>-103.36851799999999</v>
      </c>
      <c r="J4114" s="1" t="s">
        <v>104</v>
      </c>
      <c r="K4114" s="1" t="s">
        <v>27567</v>
      </c>
      <c r="L4114" s="21">
        <v>44593</v>
      </c>
    </row>
    <row r="4115" spans="1:12" ht="15.75" thickBot="1">
      <c r="A4115" s="1">
        <v>4115</v>
      </c>
      <c r="B4115" s="1" t="s">
        <v>1064</v>
      </c>
      <c r="C4115" s="1" t="s">
        <v>7246</v>
      </c>
      <c r="D4115" s="12" t="s">
        <v>29600</v>
      </c>
      <c r="E4115" s="12" t="s">
        <v>5631</v>
      </c>
      <c r="F4115" s="1" t="s">
        <v>1042</v>
      </c>
      <c r="G4115" s="1" t="s">
        <v>8</v>
      </c>
      <c r="H4115" s="1">
        <v>20.619060000000001</v>
      </c>
      <c r="I4115" s="1">
        <v>-103.247772</v>
      </c>
      <c r="J4115" s="1" t="s">
        <v>104</v>
      </c>
      <c r="K4115" s="1" t="s">
        <v>27567</v>
      </c>
      <c r="L4115" s="21">
        <v>44578</v>
      </c>
    </row>
    <row r="4116" spans="1:12" ht="15.75" thickBot="1">
      <c r="A4116" s="1">
        <v>4116</v>
      </c>
      <c r="B4116" s="1" t="s">
        <v>1064</v>
      </c>
      <c r="C4116" s="1" t="s">
        <v>7247</v>
      </c>
      <c r="D4116" s="12" t="s">
        <v>8414</v>
      </c>
      <c r="E4116" s="12" t="s">
        <v>7692</v>
      </c>
      <c r="F4116" s="1" t="s">
        <v>1042</v>
      </c>
      <c r="G4116" s="1" t="s">
        <v>8</v>
      </c>
      <c r="H4116" s="1">
        <v>20.619060000000001</v>
      </c>
      <c r="I4116" s="1">
        <v>-103.247772</v>
      </c>
      <c r="J4116" s="1" t="s">
        <v>104</v>
      </c>
      <c r="K4116" s="1" t="s">
        <v>27567</v>
      </c>
      <c r="L4116" s="21">
        <v>44578</v>
      </c>
    </row>
    <row r="4117" spans="1:12" ht="15.75" thickBot="1">
      <c r="A4117" s="1">
        <v>4117</v>
      </c>
      <c r="B4117" s="1" t="s">
        <v>253</v>
      </c>
      <c r="C4117" s="1" t="s">
        <v>7248</v>
      </c>
      <c r="D4117" s="12" t="s">
        <v>8416</v>
      </c>
      <c r="E4117" s="12" t="s">
        <v>7694</v>
      </c>
      <c r="F4117" s="1" t="s">
        <v>17</v>
      </c>
      <c r="G4117" s="1" t="s">
        <v>8</v>
      </c>
      <c r="H4117" s="1">
        <v>20.718726</v>
      </c>
      <c r="I4117" s="1">
        <v>-103.425526</v>
      </c>
      <c r="J4117" s="1" t="s">
        <v>104</v>
      </c>
      <c r="K4117" s="1" t="s">
        <v>27567</v>
      </c>
      <c r="L4117" s="21">
        <v>44845</v>
      </c>
    </row>
    <row r="4118" spans="1:12" ht="15.75" thickBot="1">
      <c r="A4118" s="1">
        <v>4118</v>
      </c>
      <c r="B4118" s="1" t="s">
        <v>15</v>
      </c>
      <c r="C4118" s="1" t="s">
        <v>7250</v>
      </c>
      <c r="D4118" s="12" t="s">
        <v>8418</v>
      </c>
      <c r="E4118" s="12" t="s">
        <v>7696</v>
      </c>
      <c r="F4118" s="1" t="s">
        <v>17</v>
      </c>
      <c r="G4118" s="1" t="s">
        <v>8</v>
      </c>
      <c r="H4118" s="1">
        <v>20.648700999999999</v>
      </c>
      <c r="I4118" s="1">
        <v>-103.334408</v>
      </c>
      <c r="J4118" s="1" t="s">
        <v>104</v>
      </c>
      <c r="K4118" s="1" t="s">
        <v>27567</v>
      </c>
      <c r="L4118" s="21">
        <v>44606</v>
      </c>
    </row>
    <row r="4119" spans="1:12" ht="15.75" thickBot="1">
      <c r="A4119" s="1">
        <v>4119</v>
      </c>
      <c r="B4119" s="1" t="s">
        <v>25</v>
      </c>
      <c r="C4119" s="1" t="s">
        <v>7251</v>
      </c>
      <c r="D4119" s="12" t="s">
        <v>8420</v>
      </c>
      <c r="E4119" s="12" t="s">
        <v>7699</v>
      </c>
      <c r="F4119" s="1" t="s">
        <v>163</v>
      </c>
      <c r="G4119" s="1" t="s">
        <v>164</v>
      </c>
      <c r="H4119" s="1">
        <v>20.631063999999999</v>
      </c>
      <c r="I4119" s="1">
        <v>-105.223844</v>
      </c>
      <c r="J4119" s="1" t="s">
        <v>104</v>
      </c>
      <c r="K4119" s="1" t="s">
        <v>27567</v>
      </c>
      <c r="L4119" s="21">
        <v>44845</v>
      </c>
    </row>
    <row r="4120" spans="1:12" ht="15.75" thickBot="1">
      <c r="A4120" s="1">
        <v>4120</v>
      </c>
      <c r="B4120" s="1" t="s">
        <v>25</v>
      </c>
      <c r="C4120" s="1" t="s">
        <v>7253</v>
      </c>
      <c r="D4120" s="12" t="s">
        <v>8422</v>
      </c>
      <c r="E4120" s="12" t="s">
        <v>195</v>
      </c>
      <c r="F4120" s="1" t="s">
        <v>163</v>
      </c>
      <c r="G4120" s="1" t="s">
        <v>164</v>
      </c>
      <c r="H4120" s="1">
        <v>20.638794999999998</v>
      </c>
      <c r="I4120" s="1">
        <v>-105.21580400000001</v>
      </c>
      <c r="J4120" s="1" t="s">
        <v>104</v>
      </c>
      <c r="K4120" s="1" t="s">
        <v>27567</v>
      </c>
      <c r="L4120" s="21">
        <v>44845</v>
      </c>
    </row>
    <row r="4121" spans="1:12" ht="15.75" thickBot="1">
      <c r="A4121" s="1">
        <v>4121</v>
      </c>
      <c r="B4121" s="1" t="s">
        <v>1036</v>
      </c>
      <c r="C4121" s="1" t="s">
        <v>7255</v>
      </c>
      <c r="D4121" s="12" t="s">
        <v>329</v>
      </c>
      <c r="E4121" s="12" t="s">
        <v>195</v>
      </c>
      <c r="F4121" s="1" t="s">
        <v>163</v>
      </c>
      <c r="G4121" s="1" t="s">
        <v>164</v>
      </c>
      <c r="H4121" s="1"/>
      <c r="I4121" s="1"/>
      <c r="J4121" s="1" t="s">
        <v>104</v>
      </c>
      <c r="K4121" s="1" t="s">
        <v>27567</v>
      </c>
      <c r="L4121" s="21">
        <v>44607</v>
      </c>
    </row>
    <row r="4122" spans="1:12" ht="15.75" thickBot="1">
      <c r="A4122" s="1">
        <v>4122</v>
      </c>
      <c r="B4122" s="1" t="s">
        <v>1036</v>
      </c>
      <c r="C4122" s="1" t="s">
        <v>7256</v>
      </c>
      <c r="D4122" s="12" t="s">
        <v>8426</v>
      </c>
      <c r="E4122" s="12" t="s">
        <v>32325</v>
      </c>
      <c r="F4122" s="1" t="s">
        <v>163</v>
      </c>
      <c r="G4122" s="1" t="s">
        <v>164</v>
      </c>
      <c r="H4122" s="1"/>
      <c r="I4122" s="1"/>
      <c r="J4122" s="1" t="s">
        <v>104</v>
      </c>
      <c r="K4122" s="1" t="s">
        <v>27567</v>
      </c>
      <c r="L4122" s="21">
        <v>44607</v>
      </c>
    </row>
    <row r="4123" spans="1:12" ht="15.75" thickBot="1">
      <c r="A4123" s="1">
        <v>4123</v>
      </c>
      <c r="B4123" s="1" t="s">
        <v>25</v>
      </c>
      <c r="C4123" s="1" t="s">
        <v>7257</v>
      </c>
      <c r="D4123" s="12" t="s">
        <v>8440</v>
      </c>
      <c r="E4123" s="12" t="s">
        <v>7709</v>
      </c>
      <c r="F4123" s="1" t="s">
        <v>831</v>
      </c>
      <c r="G4123" s="1" t="s">
        <v>149</v>
      </c>
      <c r="H4123" s="1">
        <v>19.358803000000002</v>
      </c>
      <c r="I4123" s="1">
        <v>-103.38237100000001</v>
      </c>
      <c r="J4123" s="1" t="s">
        <v>104</v>
      </c>
      <c r="K4123" s="1" t="s">
        <v>27567</v>
      </c>
      <c r="L4123" s="21">
        <v>44607</v>
      </c>
    </row>
    <row r="4124" spans="1:12" ht="15.75" thickBot="1">
      <c r="A4124" s="1">
        <v>4124</v>
      </c>
      <c r="B4124" s="1" t="s">
        <v>25</v>
      </c>
      <c r="C4124" s="1" t="s">
        <v>7258</v>
      </c>
      <c r="D4124" s="12" t="s">
        <v>8443</v>
      </c>
      <c r="E4124" s="12" t="s">
        <v>7712</v>
      </c>
      <c r="F4124" s="1" t="s">
        <v>831</v>
      </c>
      <c r="G4124" s="1" t="s">
        <v>149</v>
      </c>
      <c r="H4124" s="1">
        <v>19.487026</v>
      </c>
      <c r="I4124" s="1">
        <v>-103.389511</v>
      </c>
      <c r="J4124" s="1" t="s">
        <v>104</v>
      </c>
      <c r="K4124" s="1" t="s">
        <v>27567</v>
      </c>
      <c r="L4124" s="21">
        <v>44607</v>
      </c>
    </row>
    <row r="4125" spans="1:12" ht="15.75" thickBot="1">
      <c r="A4125" s="1">
        <v>4125</v>
      </c>
      <c r="B4125" s="1" t="s">
        <v>3</v>
      </c>
      <c r="C4125" s="1" t="s">
        <v>7259</v>
      </c>
      <c r="D4125" s="12" t="s">
        <v>8446</v>
      </c>
      <c r="E4125" s="12" t="s">
        <v>6087</v>
      </c>
      <c r="F4125" s="1" t="s">
        <v>831</v>
      </c>
      <c r="G4125" s="1" t="s">
        <v>149</v>
      </c>
      <c r="H4125" s="1">
        <v>19.557399</v>
      </c>
      <c r="I4125" s="1">
        <v>-103.38773999999999</v>
      </c>
      <c r="J4125" s="1" t="s">
        <v>104</v>
      </c>
      <c r="K4125" s="1" t="s">
        <v>27567</v>
      </c>
      <c r="L4125" s="21">
        <v>44606</v>
      </c>
    </row>
    <row r="4126" spans="1:12" ht="15.75" thickBot="1">
      <c r="A4126" s="1">
        <v>4126</v>
      </c>
      <c r="B4126" s="1" t="s">
        <v>15</v>
      </c>
      <c r="C4126" s="1" t="s">
        <v>7260</v>
      </c>
      <c r="D4126" s="12" t="s">
        <v>8449</v>
      </c>
      <c r="E4126" s="12" t="s">
        <v>7715</v>
      </c>
      <c r="F4126" s="1" t="s">
        <v>1686</v>
      </c>
      <c r="G4126" s="1" t="s">
        <v>154</v>
      </c>
      <c r="H4126" s="4"/>
      <c r="I4126" s="4"/>
      <c r="J4126" s="1" t="s">
        <v>104</v>
      </c>
      <c r="K4126" s="1" t="s">
        <v>27567</v>
      </c>
      <c r="L4126" s="21">
        <v>44564</v>
      </c>
    </row>
    <row r="4127" spans="1:12" ht="15.75" thickBot="1">
      <c r="A4127" s="1">
        <v>4127</v>
      </c>
      <c r="B4127" s="1" t="s">
        <v>3</v>
      </c>
      <c r="C4127" s="1" t="s">
        <v>7263</v>
      </c>
      <c r="D4127" s="12" t="s">
        <v>8452</v>
      </c>
      <c r="E4127" s="12" t="s">
        <v>7717</v>
      </c>
      <c r="F4127" s="1" t="s">
        <v>886</v>
      </c>
      <c r="G4127" s="1" t="s">
        <v>158</v>
      </c>
      <c r="H4127" s="1">
        <v>20.905752</v>
      </c>
      <c r="I4127" s="1">
        <v>-103.717533</v>
      </c>
      <c r="J4127" s="1" t="s">
        <v>104</v>
      </c>
      <c r="K4127" s="1" t="s">
        <v>27567</v>
      </c>
      <c r="L4127" s="21">
        <v>44606</v>
      </c>
    </row>
    <row r="4128" spans="1:12" ht="15.75" thickBot="1">
      <c r="A4128" s="1">
        <v>4128</v>
      </c>
      <c r="B4128" s="1" t="s">
        <v>3</v>
      </c>
      <c r="C4128" s="1" t="s">
        <v>7265</v>
      </c>
      <c r="D4128" s="12" t="s">
        <v>8455</v>
      </c>
      <c r="E4128" s="12" t="s">
        <v>7719</v>
      </c>
      <c r="F4128" s="1" t="s">
        <v>886</v>
      </c>
      <c r="G4128" s="1" t="s">
        <v>158</v>
      </c>
      <c r="H4128" s="1">
        <v>20.830991999999998</v>
      </c>
      <c r="I4128" s="1">
        <v>-103.73093299999999</v>
      </c>
      <c r="J4128" s="1" t="s">
        <v>104</v>
      </c>
      <c r="K4128" s="1" t="s">
        <v>27567</v>
      </c>
      <c r="L4128" s="21">
        <v>44607</v>
      </c>
    </row>
    <row r="4129" spans="1:12" ht="15.75" thickBot="1">
      <c r="A4129" s="1">
        <v>4129</v>
      </c>
      <c r="B4129" s="1" t="s">
        <v>3</v>
      </c>
      <c r="C4129" s="1" t="s">
        <v>7267</v>
      </c>
      <c r="D4129" s="12" t="s">
        <v>29601</v>
      </c>
      <c r="E4129" s="12" t="s">
        <v>7721</v>
      </c>
      <c r="F4129" s="1" t="s">
        <v>99</v>
      </c>
      <c r="G4129" s="1" t="s">
        <v>30</v>
      </c>
      <c r="H4129" s="1">
        <v>21.992716999999999</v>
      </c>
      <c r="I4129" s="1">
        <v>-107.99181799999999</v>
      </c>
      <c r="J4129" s="1" t="s">
        <v>104</v>
      </c>
      <c r="K4129" s="1" t="s">
        <v>27567</v>
      </c>
      <c r="L4129" s="21">
        <v>44606</v>
      </c>
    </row>
    <row r="4130" spans="1:12" ht="15.75" thickBot="1">
      <c r="A4130" s="1">
        <v>4130</v>
      </c>
      <c r="B4130" s="1" t="s">
        <v>25</v>
      </c>
      <c r="C4130" s="1" t="s">
        <v>7268</v>
      </c>
      <c r="D4130" s="12" t="s">
        <v>8460</v>
      </c>
      <c r="E4130" s="12" t="s">
        <v>7723</v>
      </c>
      <c r="F4130" s="1" t="s">
        <v>1025</v>
      </c>
      <c r="G4130" s="1" t="s">
        <v>103</v>
      </c>
      <c r="H4130" s="1">
        <v>21.009017</v>
      </c>
      <c r="I4130" s="1">
        <v>-102.171994</v>
      </c>
      <c r="J4130" s="1" t="s">
        <v>104</v>
      </c>
      <c r="K4130" s="1" t="s">
        <v>27567</v>
      </c>
      <c r="L4130" s="21">
        <v>44588</v>
      </c>
    </row>
    <row r="4131" spans="1:12" ht="15.75" thickBot="1">
      <c r="A4131" s="1">
        <v>4131</v>
      </c>
      <c r="B4131" s="1" t="s">
        <v>3</v>
      </c>
      <c r="C4131" s="1" t="s">
        <v>7270</v>
      </c>
      <c r="D4131" s="12" t="s">
        <v>8463</v>
      </c>
      <c r="E4131" s="12" t="s">
        <v>7725</v>
      </c>
      <c r="F4131" s="1" t="s">
        <v>449</v>
      </c>
      <c r="G4131" s="1" t="s">
        <v>8</v>
      </c>
      <c r="H4131" s="1">
        <v>21.046189999999999</v>
      </c>
      <c r="I4131" s="1">
        <v>-103.427331</v>
      </c>
      <c r="J4131" s="1" t="s">
        <v>104</v>
      </c>
      <c r="K4131" s="1" t="s">
        <v>27567</v>
      </c>
      <c r="L4131" s="21">
        <v>44606</v>
      </c>
    </row>
    <row r="4132" spans="1:12" ht="15.75" thickBot="1">
      <c r="A4132" s="1">
        <v>4132</v>
      </c>
      <c r="B4132" s="1" t="s">
        <v>3</v>
      </c>
      <c r="C4132" s="1" t="s">
        <v>7272</v>
      </c>
      <c r="D4132" s="12" t="s">
        <v>8469</v>
      </c>
      <c r="E4132" s="12" t="s">
        <v>7728</v>
      </c>
      <c r="F4132" s="1" t="s">
        <v>121</v>
      </c>
      <c r="G4132" s="1" t="s">
        <v>8</v>
      </c>
      <c r="H4132" s="1">
        <v>20.473133000000001</v>
      </c>
      <c r="I4132" s="1">
        <v>-103.450427</v>
      </c>
      <c r="J4132" s="1" t="s">
        <v>104</v>
      </c>
      <c r="K4132" s="1" t="s">
        <v>27567</v>
      </c>
      <c r="L4132" s="21">
        <v>44606</v>
      </c>
    </row>
    <row r="4133" spans="1:12" ht="15.75" thickBot="1">
      <c r="A4133" s="1">
        <v>4133</v>
      </c>
      <c r="B4133" s="1" t="s">
        <v>15</v>
      </c>
      <c r="C4133" s="1" t="s">
        <v>7274</v>
      </c>
      <c r="D4133" s="12" t="s">
        <v>29368</v>
      </c>
      <c r="E4133" s="12" t="s">
        <v>5687</v>
      </c>
      <c r="F4133" s="1" t="s">
        <v>17</v>
      </c>
      <c r="G4133" s="1" t="s">
        <v>8</v>
      </c>
      <c r="H4133" s="1">
        <v>20.628579999999999</v>
      </c>
      <c r="I4133" s="1">
        <v>-103.39019999999999</v>
      </c>
      <c r="J4133" s="1" t="s">
        <v>104</v>
      </c>
      <c r="K4133" s="1" t="s">
        <v>27567</v>
      </c>
      <c r="L4133" s="21">
        <v>44606</v>
      </c>
    </row>
    <row r="4134" spans="1:12" ht="15.75" thickBot="1">
      <c r="A4134" s="1">
        <v>4134</v>
      </c>
      <c r="B4134" s="1" t="s">
        <v>15</v>
      </c>
      <c r="C4134" s="1" t="s">
        <v>7275</v>
      </c>
      <c r="D4134" s="12" t="s">
        <v>32094</v>
      </c>
      <c r="E4134" s="12" t="s">
        <v>32763</v>
      </c>
      <c r="F4134" s="1" t="s">
        <v>1042</v>
      </c>
      <c r="G4134" s="1" t="s">
        <v>8</v>
      </c>
      <c r="H4134" s="4"/>
      <c r="I4134" s="4"/>
      <c r="J4134" s="1" t="s">
        <v>104</v>
      </c>
      <c r="K4134" s="1" t="s">
        <v>27567</v>
      </c>
      <c r="L4134" s="21">
        <v>44606</v>
      </c>
    </row>
    <row r="4135" spans="1:12" ht="15.75" thickBot="1">
      <c r="A4135" s="1">
        <v>4135</v>
      </c>
      <c r="B4135" s="1" t="s">
        <v>3</v>
      </c>
      <c r="C4135" s="1" t="s">
        <v>7276</v>
      </c>
      <c r="D4135" s="12" t="s">
        <v>8474</v>
      </c>
      <c r="E4135" s="12" t="s">
        <v>7733</v>
      </c>
      <c r="F4135" s="1" t="s">
        <v>17</v>
      </c>
      <c r="G4135" s="1" t="s">
        <v>8</v>
      </c>
      <c r="H4135" s="1">
        <v>20.647431000000001</v>
      </c>
      <c r="I4135" s="1">
        <v>-103.369181</v>
      </c>
      <c r="J4135" s="1" t="s">
        <v>104</v>
      </c>
      <c r="K4135" s="1" t="s">
        <v>27567</v>
      </c>
      <c r="L4135" s="21">
        <v>44574</v>
      </c>
    </row>
    <row r="4136" spans="1:12" ht="15.75" thickBot="1">
      <c r="A4136" s="1">
        <v>4136</v>
      </c>
      <c r="B4136" s="1" t="s">
        <v>3</v>
      </c>
      <c r="C4136" s="1" t="s">
        <v>7278</v>
      </c>
      <c r="D4136" s="12" t="s">
        <v>29602</v>
      </c>
      <c r="E4136" s="12" t="s">
        <v>7736</v>
      </c>
      <c r="F4136" s="1" t="s">
        <v>17</v>
      </c>
      <c r="G4136" s="1" t="s">
        <v>8</v>
      </c>
      <c r="H4136" s="1">
        <v>20.643180000000001</v>
      </c>
      <c r="I4136" s="1">
        <v>-103.37273</v>
      </c>
      <c r="J4136" s="1" t="s">
        <v>104</v>
      </c>
      <c r="K4136" s="1" t="s">
        <v>27567</v>
      </c>
      <c r="L4136" s="21">
        <v>44574</v>
      </c>
    </row>
    <row r="4137" spans="1:12" ht="15.75" thickBot="1">
      <c r="A4137" s="1">
        <v>4137</v>
      </c>
      <c r="B4137" s="1" t="s">
        <v>3</v>
      </c>
      <c r="C4137" s="1" t="s">
        <v>7280</v>
      </c>
      <c r="D4137" s="12" t="s">
        <v>29603</v>
      </c>
      <c r="E4137" s="12" t="s">
        <v>7739</v>
      </c>
      <c r="F4137" s="1" t="s">
        <v>17</v>
      </c>
      <c r="G4137" s="1" t="s">
        <v>8</v>
      </c>
      <c r="H4137" s="1">
        <v>20.708006000000001</v>
      </c>
      <c r="I4137" s="1">
        <v>-103.355648</v>
      </c>
      <c r="J4137" s="1" t="s">
        <v>104</v>
      </c>
      <c r="K4137" s="1" t="s">
        <v>27567</v>
      </c>
      <c r="L4137" s="21">
        <v>44574</v>
      </c>
    </row>
    <row r="4138" spans="1:12" ht="15.75" thickBot="1">
      <c r="A4138" s="1">
        <v>4138</v>
      </c>
      <c r="B4138" s="1" t="s">
        <v>15</v>
      </c>
      <c r="C4138" s="1" t="s">
        <v>7281</v>
      </c>
      <c r="D4138" s="12" t="s">
        <v>8480</v>
      </c>
      <c r="E4138" s="12" t="s">
        <v>7742</v>
      </c>
      <c r="F4138" s="1" t="s">
        <v>17</v>
      </c>
      <c r="G4138" s="1" t="s">
        <v>8</v>
      </c>
      <c r="H4138" s="1">
        <v>20.663474000000001</v>
      </c>
      <c r="I4138" s="1">
        <v>-103.358127</v>
      </c>
      <c r="J4138" s="1" t="s">
        <v>104</v>
      </c>
      <c r="K4138" s="1" t="s">
        <v>27567</v>
      </c>
      <c r="L4138" s="21">
        <v>44606</v>
      </c>
    </row>
    <row r="4139" spans="1:12" ht="15.75" thickBot="1">
      <c r="A4139" s="1">
        <v>4139</v>
      </c>
      <c r="B4139" s="1" t="s">
        <v>15</v>
      </c>
      <c r="C4139" s="1" t="s">
        <v>7282</v>
      </c>
      <c r="D4139" s="12" t="s">
        <v>32095</v>
      </c>
      <c r="E4139" s="12" t="s">
        <v>5631</v>
      </c>
      <c r="F4139" s="1" t="s">
        <v>17</v>
      </c>
      <c r="G4139" s="1" t="s">
        <v>8</v>
      </c>
      <c r="H4139" s="1">
        <v>20.683437000000001</v>
      </c>
      <c r="I4139" s="1">
        <v>-103.34672399999999</v>
      </c>
      <c r="J4139" s="1" t="s">
        <v>104</v>
      </c>
      <c r="K4139" s="1" t="s">
        <v>27567</v>
      </c>
      <c r="L4139" s="21">
        <v>44573</v>
      </c>
    </row>
    <row r="4140" spans="1:12" ht="15.75" thickBot="1">
      <c r="A4140" s="1">
        <v>4140</v>
      </c>
      <c r="B4140" s="1" t="s">
        <v>1036</v>
      </c>
      <c r="C4140" s="1" t="s">
        <v>7285</v>
      </c>
      <c r="D4140" s="12" t="s">
        <v>29604</v>
      </c>
      <c r="E4140" s="12" t="s">
        <v>7745</v>
      </c>
      <c r="F4140" s="1" t="s">
        <v>163</v>
      </c>
      <c r="G4140" s="1" t="s">
        <v>164</v>
      </c>
      <c r="H4140" s="1"/>
      <c r="I4140" s="1"/>
      <c r="J4140" s="1" t="s">
        <v>104</v>
      </c>
      <c r="K4140" s="1" t="s">
        <v>27567</v>
      </c>
      <c r="L4140" s="21">
        <v>44606</v>
      </c>
    </row>
    <row r="4141" spans="1:12" ht="15.75" thickBot="1">
      <c r="A4141" s="1">
        <v>4141</v>
      </c>
      <c r="B4141" s="1" t="s">
        <v>1036</v>
      </c>
      <c r="C4141" s="1" t="s">
        <v>7286</v>
      </c>
      <c r="D4141" s="12" t="s">
        <v>8492</v>
      </c>
      <c r="E4141" s="12" t="s">
        <v>32445</v>
      </c>
      <c r="F4141" s="1" t="s">
        <v>163</v>
      </c>
      <c r="G4141" s="1" t="s">
        <v>164</v>
      </c>
      <c r="H4141" s="1"/>
      <c r="I4141" s="1"/>
      <c r="J4141" s="1" t="s">
        <v>104</v>
      </c>
      <c r="K4141" s="1" t="s">
        <v>27567</v>
      </c>
      <c r="L4141" s="21">
        <v>44606</v>
      </c>
    </row>
    <row r="4142" spans="1:12" ht="15.75" thickBot="1">
      <c r="A4142" s="1">
        <v>4142</v>
      </c>
      <c r="B4142" s="1" t="s">
        <v>3</v>
      </c>
      <c r="C4142" s="1" t="s">
        <v>7287</v>
      </c>
      <c r="D4142" s="12" t="s">
        <v>8495</v>
      </c>
      <c r="E4142" s="12" t="s">
        <v>7748</v>
      </c>
      <c r="F4142" s="1" t="s">
        <v>886</v>
      </c>
      <c r="G4142" s="1" t="s">
        <v>158</v>
      </c>
      <c r="H4142" s="1">
        <v>20.903314999999999</v>
      </c>
      <c r="I4142" s="1">
        <v>-103.719386</v>
      </c>
      <c r="J4142" s="1" t="s">
        <v>104</v>
      </c>
      <c r="K4142" s="1" t="s">
        <v>27567</v>
      </c>
      <c r="L4142" s="21">
        <v>44606</v>
      </c>
    </row>
    <row r="4143" spans="1:12" ht="15.75" thickBot="1">
      <c r="A4143" s="1">
        <v>4143</v>
      </c>
      <c r="B4143" s="1" t="s">
        <v>3</v>
      </c>
      <c r="C4143" s="1" t="s">
        <v>7289</v>
      </c>
      <c r="D4143" s="12" t="s">
        <v>32096</v>
      </c>
      <c r="E4143" s="12" t="s">
        <v>32764</v>
      </c>
      <c r="F4143" s="1" t="s">
        <v>886</v>
      </c>
      <c r="G4143" s="1" t="s">
        <v>158</v>
      </c>
      <c r="H4143" s="1">
        <v>20.778478</v>
      </c>
      <c r="I4143" s="1">
        <v>-103.725887</v>
      </c>
      <c r="J4143" s="1" t="s">
        <v>104</v>
      </c>
      <c r="K4143" s="1" t="s">
        <v>27567</v>
      </c>
      <c r="L4143" s="21">
        <v>44606</v>
      </c>
    </row>
    <row r="4144" spans="1:12" ht="15.75" thickBot="1">
      <c r="A4144" s="1">
        <v>4144</v>
      </c>
      <c r="B4144" s="1" t="s">
        <v>3</v>
      </c>
      <c r="C4144" s="1" t="s">
        <v>7292</v>
      </c>
      <c r="D4144" s="12" t="s">
        <v>8499</v>
      </c>
      <c r="E4144" s="12" t="s">
        <v>32445</v>
      </c>
      <c r="F4144" s="1" t="s">
        <v>99</v>
      </c>
      <c r="G4144" s="1" t="s">
        <v>30</v>
      </c>
      <c r="H4144" s="1">
        <v>20.990826999999999</v>
      </c>
      <c r="I4144" s="1">
        <v>-101.99967100000001</v>
      </c>
      <c r="J4144" s="1" t="s">
        <v>104</v>
      </c>
      <c r="K4144" s="1" t="s">
        <v>27567</v>
      </c>
      <c r="L4144" s="21">
        <v>44592</v>
      </c>
    </row>
    <row r="4145" spans="1:12" ht="15.75" thickBot="1">
      <c r="A4145" s="1">
        <v>4145</v>
      </c>
      <c r="B4145" s="1" t="s">
        <v>3</v>
      </c>
      <c r="C4145" s="1" t="s">
        <v>7293</v>
      </c>
      <c r="D4145" s="12" t="s">
        <v>8502</v>
      </c>
      <c r="E4145" s="12" t="s">
        <v>7752</v>
      </c>
      <c r="F4145" s="1" t="s">
        <v>99</v>
      </c>
      <c r="G4145" s="1" t="s">
        <v>30</v>
      </c>
      <c r="H4145" s="1">
        <v>20.995605999999999</v>
      </c>
      <c r="I4145" s="1">
        <v>-101.999015</v>
      </c>
      <c r="J4145" s="1" t="s">
        <v>104</v>
      </c>
      <c r="K4145" s="1" t="s">
        <v>27567</v>
      </c>
      <c r="L4145" s="21">
        <v>44603</v>
      </c>
    </row>
    <row r="4146" spans="1:12" ht="15.75" thickBot="1">
      <c r="A4146" s="1">
        <v>4146</v>
      </c>
      <c r="B4146" s="1" t="s">
        <v>3</v>
      </c>
      <c r="C4146" s="1" t="s">
        <v>7294</v>
      </c>
      <c r="D4146" s="12" t="s">
        <v>8505</v>
      </c>
      <c r="E4146" s="12" t="s">
        <v>7754</v>
      </c>
      <c r="F4146" s="1" t="s">
        <v>99</v>
      </c>
      <c r="G4146" s="1" t="s">
        <v>30</v>
      </c>
      <c r="H4146" s="1">
        <v>20.997108999999998</v>
      </c>
      <c r="I4146" s="1">
        <v>-102.001667</v>
      </c>
      <c r="J4146" s="1" t="s">
        <v>104</v>
      </c>
      <c r="K4146" s="1" t="s">
        <v>27567</v>
      </c>
      <c r="L4146" s="21">
        <v>44603</v>
      </c>
    </row>
    <row r="4147" spans="1:12" ht="15.75" thickBot="1">
      <c r="A4147" s="1">
        <v>4147</v>
      </c>
      <c r="B4147" s="5" t="s">
        <v>15</v>
      </c>
      <c r="C4147" s="1" t="s">
        <v>7295</v>
      </c>
      <c r="D4147" s="12" t="s">
        <v>8508</v>
      </c>
      <c r="E4147" s="12" t="s">
        <v>32765</v>
      </c>
      <c r="F4147" s="1" t="s">
        <v>1042</v>
      </c>
      <c r="G4147" s="1" t="s">
        <v>8</v>
      </c>
      <c r="H4147" s="4"/>
      <c r="I4147" s="4"/>
      <c r="J4147" s="1" t="s">
        <v>104</v>
      </c>
      <c r="K4147" s="1" t="s">
        <v>27567</v>
      </c>
      <c r="L4147" s="21">
        <v>44606</v>
      </c>
    </row>
    <row r="4148" spans="1:12" ht="15.75" thickBot="1">
      <c r="A4148" s="1">
        <v>4148</v>
      </c>
      <c r="B4148" s="1" t="s">
        <v>1036</v>
      </c>
      <c r="C4148" s="1" t="s">
        <v>7298</v>
      </c>
      <c r="D4148" s="12" t="s">
        <v>8511</v>
      </c>
      <c r="E4148" s="12" t="s">
        <v>6087</v>
      </c>
      <c r="F4148" s="1" t="s">
        <v>17</v>
      </c>
      <c r="G4148" s="1" t="s">
        <v>8</v>
      </c>
      <c r="H4148" s="1"/>
      <c r="I4148" s="1"/>
      <c r="J4148" s="1" t="s">
        <v>104</v>
      </c>
      <c r="K4148" s="1" t="s">
        <v>27567</v>
      </c>
      <c r="L4148" s="21">
        <v>44606</v>
      </c>
    </row>
    <row r="4149" spans="1:12" ht="15.75" thickBot="1">
      <c r="A4149" s="1">
        <v>4149</v>
      </c>
      <c r="B4149" s="1" t="s">
        <v>1036</v>
      </c>
      <c r="C4149" s="1" t="s">
        <v>7299</v>
      </c>
      <c r="D4149" s="12" t="s">
        <v>8514</v>
      </c>
      <c r="E4149" s="12" t="s">
        <v>32766</v>
      </c>
      <c r="F4149" s="1" t="s">
        <v>17</v>
      </c>
      <c r="G4149" s="1" t="s">
        <v>8</v>
      </c>
      <c r="H4149" s="1"/>
      <c r="I4149" s="1"/>
      <c r="J4149" s="1" t="s">
        <v>104</v>
      </c>
      <c r="K4149" s="1" t="s">
        <v>27567</v>
      </c>
      <c r="L4149" s="21">
        <v>44603</v>
      </c>
    </row>
    <row r="4150" spans="1:12" ht="15.75" thickBot="1">
      <c r="A4150" s="1">
        <v>4150</v>
      </c>
      <c r="B4150" s="1" t="s">
        <v>1036</v>
      </c>
      <c r="C4150" s="1" t="s">
        <v>7301</v>
      </c>
      <c r="D4150" s="12" t="s">
        <v>8517</v>
      </c>
      <c r="E4150" s="12" t="s">
        <v>32767</v>
      </c>
      <c r="F4150" s="1" t="s">
        <v>17</v>
      </c>
      <c r="G4150" s="1" t="s">
        <v>8</v>
      </c>
      <c r="H4150" s="1"/>
      <c r="I4150" s="1"/>
      <c r="J4150" s="1" t="s">
        <v>104</v>
      </c>
      <c r="K4150" s="1" t="s">
        <v>27567</v>
      </c>
      <c r="L4150" s="21">
        <v>44603</v>
      </c>
    </row>
    <row r="4151" spans="1:12" ht="15.75" thickBot="1">
      <c r="A4151" s="1">
        <v>4151</v>
      </c>
      <c r="B4151" s="1" t="s">
        <v>1036</v>
      </c>
      <c r="C4151" s="1" t="s">
        <v>7302</v>
      </c>
      <c r="D4151" s="12" t="s">
        <v>8520</v>
      </c>
      <c r="E4151" s="12" t="s">
        <v>7760</v>
      </c>
      <c r="F4151" s="1" t="s">
        <v>17</v>
      </c>
      <c r="G4151" s="1" t="s">
        <v>8</v>
      </c>
      <c r="H4151" s="1"/>
      <c r="I4151" s="1"/>
      <c r="J4151" s="1" t="s">
        <v>104</v>
      </c>
      <c r="K4151" s="1" t="s">
        <v>27567</v>
      </c>
      <c r="L4151" s="21">
        <v>44606</v>
      </c>
    </row>
    <row r="4152" spans="1:12" ht="15.75" thickBot="1">
      <c r="A4152" s="1">
        <v>4152</v>
      </c>
      <c r="B4152" s="1" t="s">
        <v>1036</v>
      </c>
      <c r="C4152" s="1" t="s">
        <v>7303</v>
      </c>
      <c r="D4152" s="12" t="s">
        <v>8523</v>
      </c>
      <c r="E4152" s="12" t="s">
        <v>6596</v>
      </c>
      <c r="F4152" s="1" t="s">
        <v>17</v>
      </c>
      <c r="G4152" s="1" t="s">
        <v>8</v>
      </c>
      <c r="H4152" s="1"/>
      <c r="I4152" s="1"/>
      <c r="J4152" s="1" t="s">
        <v>104</v>
      </c>
      <c r="K4152" s="1" t="s">
        <v>27567</v>
      </c>
      <c r="L4152" s="21">
        <v>44606</v>
      </c>
    </row>
    <row r="4153" spans="1:12" ht="15.75" thickBot="1">
      <c r="A4153" s="1">
        <v>4153</v>
      </c>
      <c r="B4153" s="1" t="s">
        <v>1036</v>
      </c>
      <c r="C4153" s="1" t="s">
        <v>7304</v>
      </c>
      <c r="D4153" s="12" t="s">
        <v>8526</v>
      </c>
      <c r="E4153" s="12" t="s">
        <v>6596</v>
      </c>
      <c r="F4153" s="1" t="s">
        <v>240</v>
      </c>
      <c r="G4153" s="1" t="s">
        <v>8</v>
      </c>
      <c r="H4153" s="1"/>
      <c r="I4153" s="1"/>
      <c r="J4153" s="1" t="s">
        <v>104</v>
      </c>
      <c r="K4153" s="1" t="s">
        <v>27567</v>
      </c>
      <c r="L4153" s="21">
        <v>44606</v>
      </c>
    </row>
    <row r="4154" spans="1:12" ht="15.75" thickBot="1">
      <c r="A4154" s="1">
        <v>4154</v>
      </c>
      <c r="B4154" s="1" t="s">
        <v>1036</v>
      </c>
      <c r="C4154" s="1" t="s">
        <v>7305</v>
      </c>
      <c r="D4154" s="12" t="s">
        <v>29605</v>
      </c>
      <c r="E4154" s="12" t="s">
        <v>6596</v>
      </c>
      <c r="F4154" s="1" t="s">
        <v>240</v>
      </c>
      <c r="G4154" s="1" t="s">
        <v>8</v>
      </c>
      <c r="H4154" s="1"/>
      <c r="I4154" s="1"/>
      <c r="J4154" s="1" t="s">
        <v>104</v>
      </c>
      <c r="K4154" s="1" t="s">
        <v>27567</v>
      </c>
      <c r="L4154" s="21">
        <v>44603</v>
      </c>
    </row>
    <row r="4155" spans="1:12" ht="15.75" thickBot="1">
      <c r="A4155" s="1">
        <v>4155</v>
      </c>
      <c r="B4155" s="1" t="s">
        <v>1036</v>
      </c>
      <c r="C4155" s="1" t="s">
        <v>7306</v>
      </c>
      <c r="D4155" s="12" t="s">
        <v>29606</v>
      </c>
      <c r="E4155" s="12" t="s">
        <v>6596</v>
      </c>
      <c r="F4155" s="1" t="s">
        <v>17</v>
      </c>
      <c r="G4155" s="1" t="s">
        <v>8</v>
      </c>
      <c r="H4155" s="1"/>
      <c r="I4155" s="1"/>
      <c r="J4155" s="1" t="s">
        <v>104</v>
      </c>
      <c r="K4155" s="1" t="s">
        <v>27567</v>
      </c>
      <c r="L4155" s="21">
        <v>44603</v>
      </c>
    </row>
    <row r="4156" spans="1:12" ht="15.75" thickBot="1">
      <c r="A4156" s="1">
        <v>4156</v>
      </c>
      <c r="B4156" s="1" t="s">
        <v>1036</v>
      </c>
      <c r="C4156" s="1" t="s">
        <v>7307</v>
      </c>
      <c r="D4156" s="12" t="s">
        <v>32097</v>
      </c>
      <c r="E4156" s="12" t="s">
        <v>6596</v>
      </c>
      <c r="F4156" s="1" t="s">
        <v>17</v>
      </c>
      <c r="G4156" s="1" t="s">
        <v>8</v>
      </c>
      <c r="H4156" s="1"/>
      <c r="I4156" s="1"/>
      <c r="J4156" s="1" t="s">
        <v>104</v>
      </c>
      <c r="K4156" s="1" t="s">
        <v>27567</v>
      </c>
      <c r="L4156" s="21">
        <v>44606</v>
      </c>
    </row>
    <row r="4157" spans="1:12" ht="15.75" thickBot="1">
      <c r="A4157" s="1">
        <v>4157</v>
      </c>
      <c r="B4157" s="1" t="s">
        <v>1036</v>
      </c>
      <c r="C4157" s="1" t="s">
        <v>7308</v>
      </c>
      <c r="D4157" s="12" t="s">
        <v>8533</v>
      </c>
      <c r="E4157" s="12" t="s">
        <v>7767</v>
      </c>
      <c r="F4157" s="1" t="s">
        <v>17</v>
      </c>
      <c r="G4157" s="1" t="s">
        <v>8</v>
      </c>
      <c r="H4157" s="1"/>
      <c r="I4157" s="1"/>
      <c r="J4157" s="1" t="s">
        <v>104</v>
      </c>
      <c r="K4157" s="1" t="s">
        <v>27567</v>
      </c>
      <c r="L4157" s="21">
        <v>44603</v>
      </c>
    </row>
    <row r="4158" spans="1:12" ht="15.75" thickBot="1">
      <c r="A4158" s="1">
        <v>4158</v>
      </c>
      <c r="B4158" s="1" t="s">
        <v>1036</v>
      </c>
      <c r="C4158" s="1" t="s">
        <v>7309</v>
      </c>
      <c r="D4158" s="12" t="s">
        <v>8535</v>
      </c>
      <c r="E4158" s="12" t="s">
        <v>32325</v>
      </c>
      <c r="F4158" s="1" t="s">
        <v>163</v>
      </c>
      <c r="G4158" s="1" t="s">
        <v>164</v>
      </c>
      <c r="H4158" s="1"/>
      <c r="I4158" s="1"/>
      <c r="J4158" s="1" t="s">
        <v>104</v>
      </c>
      <c r="K4158" s="1" t="s">
        <v>27567</v>
      </c>
      <c r="L4158" s="21">
        <v>44603</v>
      </c>
    </row>
    <row r="4159" spans="1:12" ht="15.75" thickBot="1">
      <c r="A4159" s="1">
        <v>4159</v>
      </c>
      <c r="B4159" s="1" t="s">
        <v>3</v>
      </c>
      <c r="C4159" s="1" t="s">
        <v>7310</v>
      </c>
      <c r="D4159" s="12" t="s">
        <v>8538</v>
      </c>
      <c r="E4159" s="12" t="s">
        <v>3559</v>
      </c>
      <c r="F4159" s="1" t="s">
        <v>1292</v>
      </c>
      <c r="G4159" s="1" t="s">
        <v>24</v>
      </c>
      <c r="H4159" s="1">
        <v>20.240400000000001</v>
      </c>
      <c r="I4159" s="1">
        <v>-103.51056</v>
      </c>
      <c r="J4159" s="1" t="s">
        <v>104</v>
      </c>
      <c r="K4159" s="1" t="s">
        <v>27567</v>
      </c>
      <c r="L4159" s="21">
        <v>44592</v>
      </c>
    </row>
    <row r="4160" spans="1:12" ht="15.75" thickBot="1">
      <c r="A4160" s="1">
        <v>4160</v>
      </c>
      <c r="B4160" s="1" t="s">
        <v>1432</v>
      </c>
      <c r="C4160" s="1" t="s">
        <v>7312</v>
      </c>
      <c r="D4160" s="12" t="s">
        <v>29607</v>
      </c>
      <c r="E4160" s="12" t="s">
        <v>3559</v>
      </c>
      <c r="F4160" s="1" t="s">
        <v>148</v>
      </c>
      <c r="G4160" s="1" t="s">
        <v>149</v>
      </c>
      <c r="H4160" s="1">
        <v>19.687643999999999</v>
      </c>
      <c r="I4160" s="1">
        <v>-103.231702</v>
      </c>
      <c r="J4160" s="1" t="s">
        <v>104</v>
      </c>
      <c r="K4160" s="1" t="s">
        <v>27567</v>
      </c>
      <c r="L4160" s="21">
        <v>44566</v>
      </c>
    </row>
    <row r="4161" spans="1:12" ht="15.75" thickBot="1">
      <c r="A4161" s="1">
        <v>4161</v>
      </c>
      <c r="B4161" s="1" t="s">
        <v>3</v>
      </c>
      <c r="C4161" s="1" t="s">
        <v>7314</v>
      </c>
      <c r="D4161" s="12" t="s">
        <v>29608</v>
      </c>
      <c r="E4161" s="12" t="s">
        <v>7774</v>
      </c>
      <c r="F4161" s="1" t="s">
        <v>886</v>
      </c>
      <c r="G4161" s="1" t="s">
        <v>158</v>
      </c>
      <c r="H4161" s="1">
        <v>20.896263000000001</v>
      </c>
      <c r="I4161" s="1">
        <v>-103.751193</v>
      </c>
      <c r="J4161" s="1" t="s">
        <v>104</v>
      </c>
      <c r="K4161" s="1" t="s">
        <v>27567</v>
      </c>
      <c r="L4161" s="21">
        <v>44592</v>
      </c>
    </row>
    <row r="4162" spans="1:12" ht="15.75" thickBot="1">
      <c r="A4162" s="1">
        <v>4162</v>
      </c>
      <c r="B4162" s="1" t="s">
        <v>3</v>
      </c>
      <c r="C4162" s="1" t="s">
        <v>7317</v>
      </c>
      <c r="D4162" s="12" t="s">
        <v>29609</v>
      </c>
      <c r="E4162" s="12" t="s">
        <v>7776</v>
      </c>
      <c r="F4162" s="1" t="s">
        <v>886</v>
      </c>
      <c r="G4162" s="1" t="s">
        <v>158</v>
      </c>
      <c r="H4162" s="1">
        <v>20.830452999999999</v>
      </c>
      <c r="I4162" s="1">
        <v>-103.74078</v>
      </c>
      <c r="J4162" s="1" t="s">
        <v>104</v>
      </c>
      <c r="K4162" s="1" t="s">
        <v>27567</v>
      </c>
      <c r="L4162" s="21">
        <v>44603</v>
      </c>
    </row>
    <row r="4163" spans="1:12" ht="15.75" thickBot="1">
      <c r="A4163" s="1">
        <v>4163</v>
      </c>
      <c r="B4163" s="1" t="s">
        <v>15</v>
      </c>
      <c r="C4163" s="1" t="s">
        <v>7319</v>
      </c>
      <c r="D4163" s="12" t="s">
        <v>8547</v>
      </c>
      <c r="E4163" s="12" t="s">
        <v>7778</v>
      </c>
      <c r="F4163" s="1" t="s">
        <v>886</v>
      </c>
      <c r="G4163" s="1" t="s">
        <v>158</v>
      </c>
      <c r="H4163" s="1">
        <v>20.835847000000001</v>
      </c>
      <c r="I4163" s="1">
        <v>-103.725736</v>
      </c>
      <c r="J4163" s="1" t="s">
        <v>104</v>
      </c>
      <c r="K4163" s="1" t="s">
        <v>27567</v>
      </c>
      <c r="L4163" s="21">
        <v>44592</v>
      </c>
    </row>
    <row r="4164" spans="1:12" ht="15.75" thickBot="1">
      <c r="A4164" s="1">
        <v>4164</v>
      </c>
      <c r="B4164" s="1" t="s">
        <v>3</v>
      </c>
      <c r="C4164" s="1" t="s">
        <v>7321</v>
      </c>
      <c r="D4164" s="12" t="s">
        <v>8550</v>
      </c>
      <c r="E4164" s="12" t="s">
        <v>7781</v>
      </c>
      <c r="F4164" s="1" t="s">
        <v>99</v>
      </c>
      <c r="G4164" s="1" t="s">
        <v>30</v>
      </c>
      <c r="H4164" s="1">
        <v>20.993659000000001</v>
      </c>
      <c r="I4164" s="1">
        <v>-101.989446</v>
      </c>
      <c r="J4164" s="1" t="s">
        <v>104</v>
      </c>
      <c r="K4164" s="1" t="s">
        <v>27567</v>
      </c>
      <c r="L4164" s="21">
        <v>44592</v>
      </c>
    </row>
    <row r="4165" spans="1:12" ht="15.75" thickBot="1">
      <c r="A4165" s="1">
        <v>4165</v>
      </c>
      <c r="B4165" s="1" t="s">
        <v>3</v>
      </c>
      <c r="C4165" s="1" t="s">
        <v>7322</v>
      </c>
      <c r="D4165" s="12" t="s">
        <v>32098</v>
      </c>
      <c r="E4165" s="12" t="s">
        <v>7783</v>
      </c>
      <c r="F4165" s="1" t="s">
        <v>99</v>
      </c>
      <c r="G4165" s="1" t="s">
        <v>30</v>
      </c>
      <c r="H4165" s="1">
        <v>20.992090000000001</v>
      </c>
      <c r="I4165" s="1">
        <v>-101.99170700000001</v>
      </c>
      <c r="J4165" s="1" t="s">
        <v>104</v>
      </c>
      <c r="K4165" s="1" t="s">
        <v>27567</v>
      </c>
      <c r="L4165" s="21">
        <v>44592</v>
      </c>
    </row>
    <row r="4166" spans="1:12" ht="15.75" thickBot="1">
      <c r="A4166" s="1">
        <v>4166</v>
      </c>
      <c r="B4166" s="1" t="s">
        <v>15</v>
      </c>
      <c r="C4166" s="1" t="s">
        <v>7323</v>
      </c>
      <c r="D4166" s="12" t="s">
        <v>32099</v>
      </c>
      <c r="E4166" s="12" t="s">
        <v>7785</v>
      </c>
      <c r="F4166" s="1" t="s">
        <v>99</v>
      </c>
      <c r="G4166" s="1" t="s">
        <v>30</v>
      </c>
      <c r="H4166" s="1">
        <v>20.992576</v>
      </c>
      <c r="I4166" s="1">
        <v>-101.992102</v>
      </c>
      <c r="J4166" s="1" t="s">
        <v>104</v>
      </c>
      <c r="K4166" s="1" t="s">
        <v>27567</v>
      </c>
      <c r="L4166" s="21">
        <v>44592</v>
      </c>
    </row>
    <row r="4167" spans="1:12" ht="15.75" thickBot="1">
      <c r="A4167" s="1">
        <v>4167</v>
      </c>
      <c r="B4167" s="1" t="s">
        <v>1036</v>
      </c>
      <c r="C4167" s="1" t="s">
        <v>7324</v>
      </c>
      <c r="D4167" s="12" t="s">
        <v>32100</v>
      </c>
      <c r="E4167" s="12" t="s">
        <v>7787</v>
      </c>
      <c r="F4167" s="1" t="s">
        <v>17</v>
      </c>
      <c r="G4167" s="1" t="s">
        <v>8</v>
      </c>
      <c r="H4167" s="1"/>
      <c r="I4167" s="1"/>
      <c r="J4167" s="1" t="s">
        <v>104</v>
      </c>
      <c r="K4167" s="1" t="s">
        <v>27567</v>
      </c>
      <c r="L4167" s="21">
        <v>44567</v>
      </c>
    </row>
    <row r="4168" spans="1:12" ht="15.75" thickBot="1">
      <c r="A4168" s="1">
        <v>4168</v>
      </c>
      <c r="B4168" s="1" t="s">
        <v>3</v>
      </c>
      <c r="C4168" s="1" t="s">
        <v>7325</v>
      </c>
      <c r="D4168" s="12" t="s">
        <v>8556</v>
      </c>
      <c r="E4168" s="12" t="s">
        <v>195</v>
      </c>
      <c r="F4168" s="1" t="s">
        <v>1042</v>
      </c>
      <c r="G4168" s="1" t="s">
        <v>8</v>
      </c>
      <c r="H4168" s="4"/>
      <c r="I4168" s="4"/>
      <c r="J4168" s="1" t="s">
        <v>104</v>
      </c>
      <c r="K4168" s="1" t="s">
        <v>27567</v>
      </c>
      <c r="L4168" s="21">
        <v>44606</v>
      </c>
    </row>
    <row r="4169" spans="1:12" ht="15.75" thickBot="1">
      <c r="A4169" s="1">
        <v>4169</v>
      </c>
      <c r="B4169" s="1" t="s">
        <v>15</v>
      </c>
      <c r="C4169" s="1" t="s">
        <v>7326</v>
      </c>
      <c r="D4169" s="12" t="s">
        <v>8568</v>
      </c>
      <c r="E4169" s="12" t="s">
        <v>7791</v>
      </c>
      <c r="F4169" s="1" t="s">
        <v>1042</v>
      </c>
      <c r="G4169" s="1" t="s">
        <v>8</v>
      </c>
      <c r="H4169" s="4"/>
      <c r="I4169" s="4"/>
      <c r="J4169" s="1" t="s">
        <v>104</v>
      </c>
      <c r="K4169" s="1" t="s">
        <v>27567</v>
      </c>
      <c r="L4169" s="21">
        <v>44606</v>
      </c>
    </row>
    <row r="4170" spans="1:12" ht="15.75" thickBot="1">
      <c r="A4170" s="1">
        <v>4170</v>
      </c>
      <c r="B4170" s="1" t="s">
        <v>3</v>
      </c>
      <c r="C4170" s="1" t="s">
        <v>7327</v>
      </c>
      <c r="D4170" s="12" t="s">
        <v>8571</v>
      </c>
      <c r="E4170" s="12" t="s">
        <v>7793</v>
      </c>
      <c r="F4170" s="1" t="s">
        <v>1042</v>
      </c>
      <c r="G4170" s="1" t="s">
        <v>8</v>
      </c>
      <c r="H4170" s="4"/>
      <c r="I4170" s="4"/>
      <c r="J4170" s="1" t="s">
        <v>104</v>
      </c>
      <c r="K4170" s="1" t="s">
        <v>27567</v>
      </c>
      <c r="L4170" s="21">
        <v>44606</v>
      </c>
    </row>
    <row r="4171" spans="1:12" ht="15.75" thickBot="1">
      <c r="A4171" s="1">
        <v>4171</v>
      </c>
      <c r="B4171" s="1" t="s">
        <v>15</v>
      </c>
      <c r="C4171" s="1" t="s">
        <v>7328</v>
      </c>
      <c r="D4171" s="12" t="s">
        <v>8578</v>
      </c>
      <c r="E4171" s="12" t="s">
        <v>32768</v>
      </c>
      <c r="F4171" s="1" t="s">
        <v>1042</v>
      </c>
      <c r="G4171" s="1" t="s">
        <v>8</v>
      </c>
      <c r="H4171" s="4"/>
      <c r="I4171" s="4"/>
      <c r="J4171" s="1" t="s">
        <v>104</v>
      </c>
      <c r="K4171" s="1" t="s">
        <v>27567</v>
      </c>
      <c r="L4171" s="21">
        <v>44606</v>
      </c>
    </row>
    <row r="4172" spans="1:12" ht="15.75" thickBot="1">
      <c r="A4172" s="1">
        <v>4172</v>
      </c>
      <c r="B4172" s="1" t="s">
        <v>3</v>
      </c>
      <c r="C4172" s="1" t="s">
        <v>7330</v>
      </c>
      <c r="D4172" s="12" t="s">
        <v>8581</v>
      </c>
      <c r="E4172" s="12" t="s">
        <v>7798</v>
      </c>
      <c r="F4172" s="1" t="s">
        <v>1042</v>
      </c>
      <c r="G4172" s="1" t="s">
        <v>8</v>
      </c>
      <c r="H4172" s="4"/>
      <c r="I4172" s="4"/>
      <c r="J4172" s="1" t="s">
        <v>104</v>
      </c>
      <c r="K4172" s="1" t="s">
        <v>27567</v>
      </c>
      <c r="L4172" s="21">
        <v>44606</v>
      </c>
    </row>
    <row r="4173" spans="1:12" ht="15.75" thickBot="1">
      <c r="A4173" s="1">
        <v>4173</v>
      </c>
      <c r="B4173" s="1" t="s">
        <v>15</v>
      </c>
      <c r="C4173" s="1" t="s">
        <v>7331</v>
      </c>
      <c r="D4173" s="12" t="s">
        <v>8584</v>
      </c>
      <c r="E4173" s="12" t="s">
        <v>7800</v>
      </c>
      <c r="F4173" s="1" t="s">
        <v>1042</v>
      </c>
      <c r="G4173" s="1" t="s">
        <v>8</v>
      </c>
      <c r="H4173" s="4"/>
      <c r="I4173" s="4"/>
      <c r="J4173" s="1" t="s">
        <v>104</v>
      </c>
      <c r="K4173" s="1" t="s">
        <v>27567</v>
      </c>
      <c r="L4173" s="21">
        <v>44606</v>
      </c>
    </row>
    <row r="4174" spans="1:12" ht="15.75" thickBot="1">
      <c r="A4174" s="1">
        <v>4174</v>
      </c>
      <c r="B4174" s="1" t="s">
        <v>3</v>
      </c>
      <c r="C4174" s="1" t="s">
        <v>7333</v>
      </c>
      <c r="D4174" s="12" t="s">
        <v>8587</v>
      </c>
      <c r="E4174" s="12" t="s">
        <v>32769</v>
      </c>
      <c r="F4174" s="1" t="s">
        <v>1042</v>
      </c>
      <c r="G4174" s="1" t="s">
        <v>8</v>
      </c>
      <c r="H4174" s="4"/>
      <c r="I4174" s="4"/>
      <c r="J4174" s="1" t="s">
        <v>104</v>
      </c>
      <c r="K4174" s="1" t="s">
        <v>27567</v>
      </c>
      <c r="L4174" s="21">
        <v>44606</v>
      </c>
    </row>
    <row r="4175" spans="1:12" ht="15.75" thickBot="1">
      <c r="A4175" s="1">
        <v>4175</v>
      </c>
      <c r="B4175" s="1" t="s">
        <v>15</v>
      </c>
      <c r="C4175" s="1" t="s">
        <v>7334</v>
      </c>
      <c r="D4175" s="12" t="s">
        <v>8590</v>
      </c>
      <c r="E4175" s="12" t="s">
        <v>7803</v>
      </c>
      <c r="F4175" s="1" t="s">
        <v>1042</v>
      </c>
      <c r="G4175" s="1" t="s">
        <v>8</v>
      </c>
      <c r="H4175" s="4"/>
      <c r="I4175" s="4"/>
      <c r="J4175" s="1" t="s">
        <v>104</v>
      </c>
      <c r="K4175" s="1" t="s">
        <v>27567</v>
      </c>
      <c r="L4175" s="21">
        <v>44606</v>
      </c>
    </row>
    <row r="4176" spans="1:12" ht="15.75" thickBot="1">
      <c r="A4176" s="1">
        <v>4176</v>
      </c>
      <c r="B4176" s="1" t="s">
        <v>3</v>
      </c>
      <c r="C4176" s="1" t="s">
        <v>7335</v>
      </c>
      <c r="D4176" s="12" t="s">
        <v>8593</v>
      </c>
      <c r="E4176" s="12" t="s">
        <v>7805</v>
      </c>
      <c r="F4176" s="1" t="s">
        <v>1042</v>
      </c>
      <c r="G4176" s="1" t="s">
        <v>8</v>
      </c>
      <c r="H4176" s="4"/>
      <c r="I4176" s="4"/>
      <c r="J4176" s="1" t="s">
        <v>104</v>
      </c>
      <c r="K4176" s="1" t="s">
        <v>27567</v>
      </c>
      <c r="L4176" s="21">
        <v>44606</v>
      </c>
    </row>
    <row r="4177" spans="1:12" ht="15.75" thickBot="1">
      <c r="A4177" s="1">
        <v>4177</v>
      </c>
      <c r="B4177" s="1" t="s">
        <v>15</v>
      </c>
      <c r="C4177" s="1" t="s">
        <v>7338</v>
      </c>
      <c r="D4177" s="12" t="s">
        <v>8595</v>
      </c>
      <c r="E4177" s="12" t="s">
        <v>61</v>
      </c>
      <c r="F4177" s="1" t="s">
        <v>1042</v>
      </c>
      <c r="G4177" s="1" t="s">
        <v>8</v>
      </c>
      <c r="H4177" s="4"/>
      <c r="I4177" s="4"/>
      <c r="J4177" s="1" t="s">
        <v>104</v>
      </c>
      <c r="K4177" s="1" t="s">
        <v>27567</v>
      </c>
      <c r="L4177" s="21">
        <v>44606</v>
      </c>
    </row>
    <row r="4178" spans="1:12" ht="15.75" thickBot="1">
      <c r="A4178" s="1">
        <v>4178</v>
      </c>
      <c r="B4178" s="1" t="s">
        <v>3</v>
      </c>
      <c r="C4178" s="1" t="s">
        <v>7339</v>
      </c>
      <c r="D4178" s="12" t="s">
        <v>8598</v>
      </c>
      <c r="E4178" s="12" t="s">
        <v>7808</v>
      </c>
      <c r="F4178" s="1" t="s">
        <v>17</v>
      </c>
      <c r="G4178" s="1" t="s">
        <v>8</v>
      </c>
      <c r="H4178" s="1">
        <v>20.638223</v>
      </c>
      <c r="I4178" s="1">
        <v>-103.376924</v>
      </c>
      <c r="J4178" s="1" t="s">
        <v>104</v>
      </c>
      <c r="K4178" s="1" t="s">
        <v>27567</v>
      </c>
      <c r="L4178" s="21">
        <v>44574</v>
      </c>
    </row>
    <row r="4179" spans="1:12" ht="15.75" thickBot="1">
      <c r="A4179" s="1">
        <v>4179</v>
      </c>
      <c r="B4179" s="1" t="s">
        <v>1036</v>
      </c>
      <c r="C4179" s="1" t="s">
        <v>7340</v>
      </c>
      <c r="D4179" s="12" t="s">
        <v>8601</v>
      </c>
      <c r="E4179" s="12" t="s">
        <v>7810</v>
      </c>
      <c r="F4179" s="1" t="s">
        <v>240</v>
      </c>
      <c r="G4179" s="1" t="s">
        <v>8</v>
      </c>
      <c r="H4179" s="1"/>
      <c r="I4179" s="1"/>
      <c r="J4179" s="1" t="s">
        <v>104</v>
      </c>
      <c r="K4179" s="1" t="s">
        <v>27567</v>
      </c>
      <c r="L4179" s="21">
        <v>44603</v>
      </c>
    </row>
    <row r="4180" spans="1:12" ht="15.75" thickBot="1">
      <c r="A4180" s="1">
        <v>4180</v>
      </c>
      <c r="B4180" s="1" t="s">
        <v>1036</v>
      </c>
      <c r="C4180" s="1" t="s">
        <v>7341</v>
      </c>
      <c r="D4180" s="12" t="s">
        <v>8604</v>
      </c>
      <c r="E4180" s="12" t="s">
        <v>7812</v>
      </c>
      <c r="F4180" s="1" t="s">
        <v>240</v>
      </c>
      <c r="G4180" s="1" t="s">
        <v>8</v>
      </c>
      <c r="H4180" s="1"/>
      <c r="I4180" s="1"/>
      <c r="J4180" s="1" t="s">
        <v>104</v>
      </c>
      <c r="K4180" s="1" t="s">
        <v>27567</v>
      </c>
      <c r="L4180" s="21">
        <v>44603</v>
      </c>
    </row>
    <row r="4181" spans="1:12" ht="15.75" thickBot="1">
      <c r="A4181" s="1">
        <v>4181</v>
      </c>
      <c r="B4181" s="1" t="s">
        <v>1036</v>
      </c>
      <c r="C4181" s="1" t="s">
        <v>7342</v>
      </c>
      <c r="D4181" s="12" t="s">
        <v>8607</v>
      </c>
      <c r="E4181" s="12" t="s">
        <v>32770</v>
      </c>
      <c r="F4181" s="1" t="s">
        <v>17</v>
      </c>
      <c r="G4181" s="1" t="s">
        <v>8</v>
      </c>
      <c r="H4181" s="1"/>
      <c r="I4181" s="1"/>
      <c r="J4181" s="1" t="s">
        <v>104</v>
      </c>
      <c r="K4181" s="1" t="s">
        <v>27567</v>
      </c>
      <c r="L4181" s="21">
        <v>44603</v>
      </c>
    </row>
    <row r="4182" spans="1:12" ht="15.75" thickBot="1">
      <c r="A4182" s="1">
        <v>4182</v>
      </c>
      <c r="B4182" s="1" t="s">
        <v>1036</v>
      </c>
      <c r="C4182" s="1" t="s">
        <v>7343</v>
      </c>
      <c r="D4182" s="12" t="s">
        <v>8610</v>
      </c>
      <c r="E4182" s="12" t="s">
        <v>32771</v>
      </c>
      <c r="F4182" s="1" t="s">
        <v>17</v>
      </c>
      <c r="G4182" s="1" t="s">
        <v>8</v>
      </c>
      <c r="H4182" s="1"/>
      <c r="I4182" s="1"/>
      <c r="J4182" s="1" t="s">
        <v>104</v>
      </c>
      <c r="K4182" s="1" t="s">
        <v>27567</v>
      </c>
      <c r="L4182" s="21">
        <v>44603</v>
      </c>
    </row>
    <row r="4183" spans="1:12" ht="15.75" thickBot="1">
      <c r="A4183" s="1">
        <v>4183</v>
      </c>
      <c r="B4183" s="1" t="s">
        <v>1036</v>
      </c>
      <c r="C4183" s="1" t="s">
        <v>7344</v>
      </c>
      <c r="D4183" s="12" t="s">
        <v>276</v>
      </c>
      <c r="E4183" s="12" t="s">
        <v>7816</v>
      </c>
      <c r="F4183" s="1" t="s">
        <v>17</v>
      </c>
      <c r="G4183" s="1" t="s">
        <v>8</v>
      </c>
      <c r="H4183" s="1"/>
      <c r="I4183" s="1"/>
      <c r="J4183" s="1" t="s">
        <v>104</v>
      </c>
      <c r="K4183" s="1" t="s">
        <v>27567</v>
      </c>
      <c r="L4183" s="21">
        <v>44603</v>
      </c>
    </row>
    <row r="4184" spans="1:12" ht="15.75" thickBot="1">
      <c r="A4184" s="1">
        <v>4184</v>
      </c>
      <c r="B4184" s="1" t="s">
        <v>1036</v>
      </c>
      <c r="C4184" s="1" t="s">
        <v>7345</v>
      </c>
      <c r="D4184" s="12" t="s">
        <v>8642</v>
      </c>
      <c r="E4184" s="12" t="s">
        <v>7834</v>
      </c>
      <c r="F4184" s="1" t="s">
        <v>17</v>
      </c>
      <c r="G4184" s="1" t="s">
        <v>8</v>
      </c>
      <c r="H4184" s="1"/>
      <c r="I4184" s="1"/>
      <c r="J4184" s="1" t="s">
        <v>104</v>
      </c>
      <c r="K4184" s="1" t="s">
        <v>27567</v>
      </c>
      <c r="L4184" s="21">
        <v>44603</v>
      </c>
    </row>
    <row r="4185" spans="1:12" ht="15.75" thickBot="1">
      <c r="A4185" s="1">
        <v>4185</v>
      </c>
      <c r="B4185" s="1" t="s">
        <v>1036</v>
      </c>
      <c r="C4185" s="1" t="s">
        <v>7346</v>
      </c>
      <c r="D4185" s="12" t="s">
        <v>8644</v>
      </c>
      <c r="E4185" s="12" t="s">
        <v>7836</v>
      </c>
      <c r="F4185" s="1" t="s">
        <v>240</v>
      </c>
      <c r="G4185" s="1" t="s">
        <v>8</v>
      </c>
      <c r="H4185" s="1"/>
      <c r="I4185" s="1"/>
      <c r="J4185" s="1" t="s">
        <v>104</v>
      </c>
      <c r="K4185" s="1" t="s">
        <v>27567</v>
      </c>
      <c r="L4185" s="21">
        <v>44603</v>
      </c>
    </row>
    <row r="4186" spans="1:12" ht="15.75" thickBot="1">
      <c r="A4186" s="1">
        <v>4186</v>
      </c>
      <c r="B4186" s="1" t="s">
        <v>1036</v>
      </c>
      <c r="C4186" s="1" t="s">
        <v>7347</v>
      </c>
      <c r="D4186" s="12" t="s">
        <v>8647</v>
      </c>
      <c r="E4186" s="12" t="s">
        <v>7838</v>
      </c>
      <c r="F4186" s="1" t="s">
        <v>17</v>
      </c>
      <c r="G4186" s="1" t="s">
        <v>8</v>
      </c>
      <c r="H4186" s="1"/>
      <c r="I4186" s="1"/>
      <c r="J4186" s="1" t="s">
        <v>104</v>
      </c>
      <c r="K4186" s="1" t="s">
        <v>27567</v>
      </c>
      <c r="L4186" s="21">
        <v>44603</v>
      </c>
    </row>
    <row r="4187" spans="1:12" ht="15.75" thickBot="1">
      <c r="A4187" s="1">
        <v>4187</v>
      </c>
      <c r="B4187" s="1" t="s">
        <v>1036</v>
      </c>
      <c r="C4187" s="1" t="s">
        <v>7348</v>
      </c>
      <c r="D4187" s="12" t="s">
        <v>8650</v>
      </c>
      <c r="E4187" s="12" t="s">
        <v>7840</v>
      </c>
      <c r="F4187" s="1" t="s">
        <v>17</v>
      </c>
      <c r="G4187" s="1" t="s">
        <v>8</v>
      </c>
      <c r="H4187" s="1"/>
      <c r="I4187" s="1"/>
      <c r="J4187" s="1" t="s">
        <v>104</v>
      </c>
      <c r="K4187" s="1" t="s">
        <v>27567</v>
      </c>
      <c r="L4187" s="21">
        <v>44603</v>
      </c>
    </row>
    <row r="4188" spans="1:12" ht="15.75" thickBot="1">
      <c r="A4188" s="1">
        <v>4188</v>
      </c>
      <c r="B4188" s="1" t="s">
        <v>1036</v>
      </c>
      <c r="C4188" s="1" t="s">
        <v>7349</v>
      </c>
      <c r="D4188" s="12" t="s">
        <v>8652</v>
      </c>
      <c r="E4188" s="12" t="s">
        <v>32772</v>
      </c>
      <c r="F4188" s="1" t="s">
        <v>17</v>
      </c>
      <c r="G4188" s="1" t="s">
        <v>8</v>
      </c>
      <c r="H4188" s="1"/>
      <c r="I4188" s="1"/>
      <c r="J4188" s="1" t="s">
        <v>104</v>
      </c>
      <c r="K4188" s="1" t="s">
        <v>27567</v>
      </c>
      <c r="L4188" s="21">
        <v>44603</v>
      </c>
    </row>
    <row r="4189" spans="1:12" ht="15.75" thickBot="1">
      <c r="A4189" s="1">
        <v>4189</v>
      </c>
      <c r="B4189" s="1" t="s">
        <v>1036</v>
      </c>
      <c r="C4189" s="1" t="s">
        <v>7350</v>
      </c>
      <c r="D4189" s="12" t="s">
        <v>8654</v>
      </c>
      <c r="E4189" s="12" t="s">
        <v>7843</v>
      </c>
      <c r="F4189" s="1" t="s">
        <v>17</v>
      </c>
      <c r="G4189" s="1" t="s">
        <v>8</v>
      </c>
      <c r="H4189" s="1"/>
      <c r="I4189" s="1"/>
      <c r="J4189" s="1" t="s">
        <v>104</v>
      </c>
      <c r="K4189" s="1" t="s">
        <v>27567</v>
      </c>
      <c r="L4189" s="21">
        <v>44603</v>
      </c>
    </row>
    <row r="4190" spans="1:12" ht="15.75" thickBot="1">
      <c r="A4190" s="1">
        <v>4190</v>
      </c>
      <c r="B4190" s="1" t="s">
        <v>1036</v>
      </c>
      <c r="C4190" s="1" t="s">
        <v>7351</v>
      </c>
      <c r="D4190" s="12" t="s">
        <v>8657</v>
      </c>
      <c r="E4190" s="12" t="s">
        <v>3421</v>
      </c>
      <c r="F4190" s="1" t="s">
        <v>17</v>
      </c>
      <c r="G4190" s="1" t="s">
        <v>8</v>
      </c>
      <c r="H4190" s="1"/>
      <c r="I4190" s="1"/>
      <c r="J4190" s="1" t="s">
        <v>104</v>
      </c>
      <c r="K4190" s="1" t="s">
        <v>27567</v>
      </c>
      <c r="L4190" s="21">
        <v>44603</v>
      </c>
    </row>
    <row r="4191" spans="1:12" ht="15.75" thickBot="1">
      <c r="A4191" s="1">
        <v>4191</v>
      </c>
      <c r="B4191" s="1" t="s">
        <v>25</v>
      </c>
      <c r="C4191" s="1" t="s">
        <v>7352</v>
      </c>
      <c r="D4191" s="12" t="s">
        <v>8660</v>
      </c>
      <c r="E4191" s="12" t="s">
        <v>7847</v>
      </c>
      <c r="F4191" s="1" t="s">
        <v>132</v>
      </c>
      <c r="G4191" s="1" t="s">
        <v>130</v>
      </c>
      <c r="H4191" s="1">
        <v>19.22344</v>
      </c>
      <c r="I4191" s="1">
        <v>-104.70267699999999</v>
      </c>
      <c r="J4191" s="1" t="s">
        <v>104</v>
      </c>
      <c r="K4191" s="1" t="s">
        <v>27567</v>
      </c>
      <c r="L4191" s="21">
        <v>44602</v>
      </c>
    </row>
    <row r="4192" spans="1:12" ht="15.75" thickBot="1">
      <c r="A4192" s="1">
        <v>4192</v>
      </c>
      <c r="B4192" s="1" t="s">
        <v>15</v>
      </c>
      <c r="C4192" s="1" t="s">
        <v>7354</v>
      </c>
      <c r="D4192" s="12" t="s">
        <v>8663</v>
      </c>
      <c r="E4192" s="12" t="s">
        <v>7849</v>
      </c>
      <c r="F4192" s="1" t="s">
        <v>132</v>
      </c>
      <c r="G4192" s="1" t="s">
        <v>130</v>
      </c>
      <c r="H4192" s="1">
        <v>19.237618000000001</v>
      </c>
      <c r="I4192" s="1">
        <v>-104.55961000000001</v>
      </c>
      <c r="J4192" s="1" t="s">
        <v>104</v>
      </c>
      <c r="K4192" s="1" t="s">
        <v>27567</v>
      </c>
      <c r="L4192" s="21">
        <v>44593</v>
      </c>
    </row>
    <row r="4193" spans="1:12" ht="15.75" thickBot="1">
      <c r="A4193" s="1">
        <v>4193</v>
      </c>
      <c r="B4193" s="1" t="s">
        <v>15</v>
      </c>
      <c r="C4193" s="1" t="s">
        <v>7355</v>
      </c>
      <c r="D4193" s="12" t="s">
        <v>8666</v>
      </c>
      <c r="E4193" s="12" t="s">
        <v>7851</v>
      </c>
      <c r="F4193" s="1" t="s">
        <v>132</v>
      </c>
      <c r="G4193" s="1" t="s">
        <v>130</v>
      </c>
      <c r="H4193" s="1">
        <v>19.142965</v>
      </c>
      <c r="I4193" s="1">
        <v>-104.42347100000001</v>
      </c>
      <c r="J4193" s="1" t="s">
        <v>104</v>
      </c>
      <c r="K4193" s="1" t="s">
        <v>27567</v>
      </c>
      <c r="L4193" s="21">
        <v>44592</v>
      </c>
    </row>
    <row r="4194" spans="1:12" ht="15.75" thickBot="1">
      <c r="A4194" s="1">
        <v>4194</v>
      </c>
      <c r="B4194" s="1" t="s">
        <v>1036</v>
      </c>
      <c r="C4194" s="1" t="s">
        <v>7356</v>
      </c>
      <c r="D4194" s="12" t="s">
        <v>8668</v>
      </c>
      <c r="E4194" s="12" t="s">
        <v>7853</v>
      </c>
      <c r="F4194" s="1" t="s">
        <v>163</v>
      </c>
      <c r="G4194" s="1" t="s">
        <v>164</v>
      </c>
      <c r="H4194" s="1"/>
      <c r="I4194" s="1"/>
      <c r="J4194" s="1" t="s">
        <v>104</v>
      </c>
      <c r="K4194" s="1" t="s">
        <v>27567</v>
      </c>
      <c r="L4194" s="21">
        <v>44592</v>
      </c>
    </row>
    <row r="4195" spans="1:12" ht="15.75" thickBot="1">
      <c r="A4195" s="1">
        <v>4195</v>
      </c>
      <c r="B4195" s="1" t="s">
        <v>1036</v>
      </c>
      <c r="C4195" s="1" t="s">
        <v>7357</v>
      </c>
      <c r="D4195" s="12" t="s">
        <v>8671</v>
      </c>
      <c r="E4195" s="12" t="s">
        <v>127</v>
      </c>
      <c r="F4195" s="1" t="s">
        <v>163</v>
      </c>
      <c r="G4195" s="1" t="s">
        <v>164</v>
      </c>
      <c r="H4195" s="1"/>
      <c r="I4195" s="1"/>
      <c r="J4195" s="1" t="s">
        <v>104</v>
      </c>
      <c r="K4195" s="1" t="s">
        <v>27567</v>
      </c>
      <c r="L4195" s="21">
        <v>44592</v>
      </c>
    </row>
    <row r="4196" spans="1:12" ht="15.75" thickBot="1">
      <c r="A4196" s="1">
        <v>4196</v>
      </c>
      <c r="B4196" s="1" t="s">
        <v>15</v>
      </c>
      <c r="C4196" s="1" t="s">
        <v>7358</v>
      </c>
      <c r="D4196" s="12" t="s">
        <v>8674</v>
      </c>
      <c r="E4196" s="12" t="s">
        <v>1045</v>
      </c>
      <c r="F4196" s="1" t="s">
        <v>699</v>
      </c>
      <c r="G4196" s="1" t="s">
        <v>138</v>
      </c>
      <c r="H4196" s="1">
        <v>20.052700000000002</v>
      </c>
      <c r="I4196" s="1">
        <v>-103.51424</v>
      </c>
      <c r="J4196" s="1" t="s">
        <v>104</v>
      </c>
      <c r="K4196" s="1" t="s">
        <v>27567</v>
      </c>
      <c r="L4196" s="21">
        <v>44592</v>
      </c>
    </row>
    <row r="4197" spans="1:12" ht="15.75" thickBot="1">
      <c r="A4197" s="1">
        <v>4197</v>
      </c>
      <c r="B4197" s="1" t="s">
        <v>25</v>
      </c>
      <c r="C4197" s="1" t="s">
        <v>7359</v>
      </c>
      <c r="D4197" s="12" t="s">
        <v>8677</v>
      </c>
      <c r="E4197" s="12" t="s">
        <v>1045</v>
      </c>
      <c r="F4197" s="1" t="s">
        <v>831</v>
      </c>
      <c r="G4197" s="1" t="s">
        <v>149</v>
      </c>
      <c r="H4197" s="1">
        <v>19.504182</v>
      </c>
      <c r="I4197" s="1">
        <v>-103.462946</v>
      </c>
      <c r="J4197" s="1" t="s">
        <v>104</v>
      </c>
      <c r="K4197" s="1" t="s">
        <v>27567</v>
      </c>
      <c r="L4197" s="21">
        <v>44592</v>
      </c>
    </row>
    <row r="4198" spans="1:12" ht="15.75" thickBot="1">
      <c r="A4198" s="1">
        <v>4198</v>
      </c>
      <c r="B4198" s="1" t="s">
        <v>3</v>
      </c>
      <c r="C4198" s="1" t="s">
        <v>7360</v>
      </c>
      <c r="D4198" s="12" t="s">
        <v>8680</v>
      </c>
      <c r="E4198" s="12" t="s">
        <v>7858</v>
      </c>
      <c r="F4198" s="1" t="s">
        <v>886</v>
      </c>
      <c r="G4198" s="1" t="s">
        <v>158</v>
      </c>
      <c r="H4198" s="1">
        <v>20.913965999999999</v>
      </c>
      <c r="I4198" s="1">
        <v>-103.72494500000001</v>
      </c>
      <c r="J4198" s="1" t="s">
        <v>104</v>
      </c>
      <c r="K4198" s="1" t="s">
        <v>27567</v>
      </c>
      <c r="L4198" s="21">
        <v>44592</v>
      </c>
    </row>
    <row r="4199" spans="1:12" ht="15.75" thickBot="1">
      <c r="A4199" s="1">
        <v>4199</v>
      </c>
      <c r="B4199" s="1" t="s">
        <v>3</v>
      </c>
      <c r="C4199" s="1" t="s">
        <v>7362</v>
      </c>
      <c r="D4199" s="12" t="s">
        <v>8683</v>
      </c>
      <c r="E4199" s="12" t="s">
        <v>7860</v>
      </c>
      <c r="F4199" s="1" t="s">
        <v>886</v>
      </c>
      <c r="G4199" s="1" t="s">
        <v>158</v>
      </c>
      <c r="H4199" s="1">
        <v>20.827976</v>
      </c>
      <c r="I4199" s="1">
        <v>-103.734846</v>
      </c>
      <c r="J4199" s="1" t="s">
        <v>104</v>
      </c>
      <c r="K4199" s="1" t="s">
        <v>27567</v>
      </c>
      <c r="L4199" s="21">
        <v>44592</v>
      </c>
    </row>
    <row r="4200" spans="1:12" ht="15.75" thickBot="1">
      <c r="A4200" s="1">
        <v>4200</v>
      </c>
      <c r="B4200" s="1" t="s">
        <v>3</v>
      </c>
      <c r="C4200" s="1" t="s">
        <v>7365</v>
      </c>
      <c r="D4200" s="12" t="s">
        <v>8686</v>
      </c>
      <c r="E4200" s="12" t="s">
        <v>32773</v>
      </c>
      <c r="F4200" s="1" t="s">
        <v>99</v>
      </c>
      <c r="G4200" s="1" t="s">
        <v>30</v>
      </c>
      <c r="H4200" s="1">
        <v>20.992664999999999</v>
      </c>
      <c r="I4200" s="1">
        <v>-101.998374</v>
      </c>
      <c r="J4200" s="1" t="s">
        <v>104</v>
      </c>
      <c r="K4200" s="1" t="s">
        <v>27567</v>
      </c>
      <c r="L4200" s="21">
        <v>44589</v>
      </c>
    </row>
    <row r="4201" spans="1:12" ht="15.75" thickBot="1">
      <c r="A4201" s="1">
        <v>4201</v>
      </c>
      <c r="B4201" s="1" t="s">
        <v>15</v>
      </c>
      <c r="C4201" s="1" t="s">
        <v>7366</v>
      </c>
      <c r="D4201" s="12" t="s">
        <v>8689</v>
      </c>
      <c r="E4201" s="12" t="s">
        <v>7863</v>
      </c>
      <c r="F4201" s="1" t="s">
        <v>102</v>
      </c>
      <c r="G4201" s="1" t="s">
        <v>103</v>
      </c>
      <c r="H4201" s="1">
        <v>20.817941999999999</v>
      </c>
      <c r="I4201" s="1">
        <v>-102.743196</v>
      </c>
      <c r="J4201" s="1" t="s">
        <v>104</v>
      </c>
      <c r="K4201" s="1" t="s">
        <v>27567</v>
      </c>
      <c r="L4201" s="21">
        <v>44587</v>
      </c>
    </row>
    <row r="4202" spans="1:12" ht="15.75" thickBot="1">
      <c r="A4202" s="1">
        <v>4202</v>
      </c>
      <c r="B4202" s="1" t="s">
        <v>1036</v>
      </c>
      <c r="C4202" s="1" t="s">
        <v>7367</v>
      </c>
      <c r="D4202" s="12" t="s">
        <v>8707</v>
      </c>
      <c r="E4202" s="12" t="s">
        <v>7872</v>
      </c>
      <c r="F4202" s="1" t="s">
        <v>17</v>
      </c>
      <c r="G4202" s="1" t="s">
        <v>8</v>
      </c>
      <c r="H4202" s="1"/>
      <c r="I4202" s="1"/>
      <c r="J4202" s="1" t="s">
        <v>104</v>
      </c>
      <c r="K4202" s="1" t="s">
        <v>27567</v>
      </c>
      <c r="L4202" s="21">
        <v>44566</v>
      </c>
    </row>
    <row r="4203" spans="1:12" ht="15.75" thickBot="1">
      <c r="A4203" s="1">
        <v>4203</v>
      </c>
      <c r="B4203" s="1" t="s">
        <v>118</v>
      </c>
      <c r="C4203" s="1" t="s">
        <v>7368</v>
      </c>
      <c r="D4203" s="12" t="s">
        <v>8710</v>
      </c>
      <c r="E4203" s="12" t="s">
        <v>7874</v>
      </c>
      <c r="F4203" s="1" t="s">
        <v>240</v>
      </c>
      <c r="G4203" s="1" t="s">
        <v>8</v>
      </c>
      <c r="H4203" s="1">
        <v>20.577369999999998</v>
      </c>
      <c r="I4203" s="1">
        <v>-103.36314299999999</v>
      </c>
      <c r="J4203" s="1" t="s">
        <v>104</v>
      </c>
      <c r="K4203" s="1" t="s">
        <v>27567</v>
      </c>
      <c r="L4203" s="21">
        <v>44596</v>
      </c>
    </row>
    <row r="4204" spans="1:12" ht="15.75" thickBot="1">
      <c r="A4204" s="1">
        <v>4204</v>
      </c>
      <c r="B4204" s="1" t="s">
        <v>3</v>
      </c>
      <c r="C4204" s="1" t="s">
        <v>7370</v>
      </c>
      <c r="D4204" s="12" t="s">
        <v>8736</v>
      </c>
      <c r="E4204" s="12" t="s">
        <v>7891</v>
      </c>
      <c r="F4204" s="1" t="s">
        <v>17</v>
      </c>
      <c r="G4204" s="1" t="s">
        <v>8</v>
      </c>
      <c r="H4204" s="1">
        <v>20.726641999999998</v>
      </c>
      <c r="I4204" s="1">
        <v>-103.315298</v>
      </c>
      <c r="J4204" s="1" t="s">
        <v>104</v>
      </c>
      <c r="K4204" s="1" t="s">
        <v>27567</v>
      </c>
      <c r="L4204" s="21">
        <v>44575</v>
      </c>
    </row>
    <row r="4205" spans="1:12" ht="15.75" thickBot="1">
      <c r="A4205" s="1">
        <v>4205</v>
      </c>
      <c r="B4205" s="1" t="s">
        <v>3</v>
      </c>
      <c r="C4205" s="1" t="s">
        <v>7372</v>
      </c>
      <c r="D4205" s="12" t="s">
        <v>8742</v>
      </c>
      <c r="E4205" s="12" t="s">
        <v>32774</v>
      </c>
      <c r="F4205" s="1" t="s">
        <v>17</v>
      </c>
      <c r="G4205" s="1" t="s">
        <v>8</v>
      </c>
      <c r="H4205" s="1">
        <v>20.632940000000001</v>
      </c>
      <c r="I4205" s="1">
        <v>-103.380565</v>
      </c>
      <c r="J4205" s="1" t="s">
        <v>104</v>
      </c>
      <c r="K4205" s="1" t="s">
        <v>27567</v>
      </c>
      <c r="L4205" s="21">
        <v>44574</v>
      </c>
    </row>
    <row r="4206" spans="1:12" ht="15.75" thickBot="1">
      <c r="A4206" s="1">
        <v>4206</v>
      </c>
      <c r="B4206" s="1" t="s">
        <v>3</v>
      </c>
      <c r="C4206" s="1" t="s">
        <v>7374</v>
      </c>
      <c r="D4206" s="12" t="s">
        <v>8745</v>
      </c>
      <c r="E4206" s="12" t="s">
        <v>7894</v>
      </c>
      <c r="F4206" s="1" t="s">
        <v>17</v>
      </c>
      <c r="G4206" s="1" t="s">
        <v>8</v>
      </c>
      <c r="H4206" s="1">
        <v>20.696479</v>
      </c>
      <c r="I4206" s="1">
        <v>-103.33040200000001</v>
      </c>
      <c r="J4206" s="1" t="s">
        <v>104</v>
      </c>
      <c r="K4206" s="1" t="s">
        <v>27567</v>
      </c>
      <c r="L4206" s="21">
        <v>44574</v>
      </c>
    </row>
    <row r="4207" spans="1:12" ht="15.75" thickBot="1">
      <c r="A4207" s="1">
        <v>4207</v>
      </c>
      <c r="B4207" s="1" t="s">
        <v>3</v>
      </c>
      <c r="C4207" s="1" t="s">
        <v>7376</v>
      </c>
      <c r="D4207" s="12" t="s">
        <v>8748</v>
      </c>
      <c r="E4207" s="12" t="s">
        <v>460</v>
      </c>
      <c r="F4207" s="1" t="s">
        <v>17</v>
      </c>
      <c r="G4207" s="1" t="s">
        <v>8</v>
      </c>
      <c r="H4207" s="1">
        <v>20.674634000000001</v>
      </c>
      <c r="I4207" s="1">
        <v>-103.35476199999999</v>
      </c>
      <c r="J4207" s="1" t="s">
        <v>104</v>
      </c>
      <c r="K4207" s="1" t="s">
        <v>27567</v>
      </c>
      <c r="L4207" s="21">
        <v>44574</v>
      </c>
    </row>
    <row r="4208" spans="1:12" ht="15.75" thickBot="1">
      <c r="A4208" s="1">
        <v>4208</v>
      </c>
      <c r="B4208" s="1" t="s">
        <v>3</v>
      </c>
      <c r="C4208" s="1" t="s">
        <v>7377</v>
      </c>
      <c r="D4208" s="12" t="s">
        <v>8751</v>
      </c>
      <c r="E4208" s="12" t="s">
        <v>7898</v>
      </c>
      <c r="F4208" s="1" t="s">
        <v>17</v>
      </c>
      <c r="G4208" s="1" t="s">
        <v>8</v>
      </c>
      <c r="H4208" s="1">
        <v>20.638217000000001</v>
      </c>
      <c r="I4208" s="1">
        <v>-103.351511</v>
      </c>
      <c r="J4208" s="1" t="s">
        <v>104</v>
      </c>
      <c r="K4208" s="1" t="s">
        <v>27567</v>
      </c>
      <c r="L4208" s="21">
        <v>44574</v>
      </c>
    </row>
    <row r="4209" spans="1:12" ht="15.75" thickBot="1">
      <c r="A4209" s="1">
        <v>4209</v>
      </c>
      <c r="B4209" s="1" t="s">
        <v>15</v>
      </c>
      <c r="C4209" s="1" t="s">
        <v>7379</v>
      </c>
      <c r="D4209" s="12" t="s">
        <v>8754</v>
      </c>
      <c r="E4209" s="12" t="s">
        <v>7900</v>
      </c>
      <c r="F4209" s="1" t="s">
        <v>240</v>
      </c>
      <c r="G4209" s="1" t="s">
        <v>8</v>
      </c>
      <c r="H4209" s="1">
        <v>20.604536</v>
      </c>
      <c r="I4209" s="1">
        <v>-103.401516</v>
      </c>
      <c r="J4209" s="1" t="s">
        <v>104</v>
      </c>
      <c r="K4209" s="1" t="s">
        <v>27567</v>
      </c>
      <c r="L4209" s="21">
        <v>44573</v>
      </c>
    </row>
    <row r="4210" spans="1:12" ht="15.75" thickBot="1">
      <c r="A4210" s="1">
        <v>4210</v>
      </c>
      <c r="B4210" s="1" t="s">
        <v>253</v>
      </c>
      <c r="C4210" s="1" t="s">
        <v>7382</v>
      </c>
      <c r="D4210" s="12" t="s">
        <v>8757</v>
      </c>
      <c r="E4210" s="12" t="s">
        <v>7902</v>
      </c>
      <c r="F4210" s="1" t="s">
        <v>17</v>
      </c>
      <c r="G4210" s="1" t="s">
        <v>8</v>
      </c>
      <c r="H4210" s="1">
        <v>20.684334</v>
      </c>
      <c r="I4210" s="1">
        <v>-103.37339900000001</v>
      </c>
      <c r="J4210" s="1" t="s">
        <v>104</v>
      </c>
      <c r="K4210" s="1" t="s">
        <v>27567</v>
      </c>
      <c r="L4210" s="21">
        <v>44845</v>
      </c>
    </row>
    <row r="4211" spans="1:12" ht="15.75" thickBot="1">
      <c r="A4211" s="1">
        <v>4211</v>
      </c>
      <c r="B4211" s="1" t="s">
        <v>253</v>
      </c>
      <c r="C4211" s="1" t="s">
        <v>7384</v>
      </c>
      <c r="D4211" s="12" t="s">
        <v>8760</v>
      </c>
      <c r="E4211" s="12" t="s">
        <v>7905</v>
      </c>
      <c r="F4211" s="1" t="s">
        <v>17</v>
      </c>
      <c r="G4211" s="1" t="s">
        <v>8</v>
      </c>
      <c r="H4211" s="1">
        <v>20.683312000000001</v>
      </c>
      <c r="I4211" s="1">
        <v>-103.373654</v>
      </c>
      <c r="J4211" s="1" t="s">
        <v>104</v>
      </c>
      <c r="K4211" s="1" t="s">
        <v>27567</v>
      </c>
      <c r="L4211" s="21">
        <v>44845</v>
      </c>
    </row>
    <row r="4212" spans="1:12" ht="15.75" thickBot="1">
      <c r="A4212" s="1">
        <v>4212</v>
      </c>
      <c r="B4212" s="1" t="s">
        <v>253</v>
      </c>
      <c r="C4212" s="1" t="s">
        <v>7386</v>
      </c>
      <c r="D4212" s="12" t="s">
        <v>8762</v>
      </c>
      <c r="E4212" s="12" t="s">
        <v>7907</v>
      </c>
      <c r="F4212" s="1" t="s">
        <v>17</v>
      </c>
      <c r="G4212" s="1" t="s">
        <v>8</v>
      </c>
      <c r="H4212" s="1">
        <v>20.682341000000001</v>
      </c>
      <c r="I4212" s="1">
        <v>-103.373464</v>
      </c>
      <c r="J4212" s="1" t="s">
        <v>104</v>
      </c>
      <c r="K4212" s="1" t="s">
        <v>27567</v>
      </c>
      <c r="L4212" s="21">
        <v>44845</v>
      </c>
    </row>
    <row r="4213" spans="1:12" ht="15.75" thickBot="1">
      <c r="A4213" s="1">
        <v>4213</v>
      </c>
      <c r="B4213" s="1" t="s">
        <v>253</v>
      </c>
      <c r="C4213" s="1" t="s">
        <v>7388</v>
      </c>
      <c r="D4213" s="12" t="s">
        <v>8764</v>
      </c>
      <c r="E4213" s="12" t="s">
        <v>5631</v>
      </c>
      <c r="F4213" s="1" t="s">
        <v>17</v>
      </c>
      <c r="G4213" s="1" t="s">
        <v>8</v>
      </c>
      <c r="H4213" s="1">
        <v>20.676803</v>
      </c>
      <c r="I4213" s="1">
        <v>-103.370662</v>
      </c>
      <c r="J4213" s="1" t="s">
        <v>104</v>
      </c>
      <c r="K4213" s="1" t="s">
        <v>27567</v>
      </c>
      <c r="L4213" s="21">
        <v>44845</v>
      </c>
    </row>
    <row r="4214" spans="1:12" ht="15.75" thickBot="1">
      <c r="A4214" s="1">
        <v>4214</v>
      </c>
      <c r="B4214" s="1" t="s">
        <v>1036</v>
      </c>
      <c r="C4214" s="1" t="s">
        <v>7390</v>
      </c>
      <c r="D4214" s="12" t="s">
        <v>8766</v>
      </c>
      <c r="E4214" s="12" t="s">
        <v>6087</v>
      </c>
      <c r="F4214" s="1" t="s">
        <v>17</v>
      </c>
      <c r="G4214" s="1" t="s">
        <v>8</v>
      </c>
      <c r="H4214" s="1"/>
      <c r="I4214" s="1"/>
      <c r="J4214" s="1" t="s">
        <v>104</v>
      </c>
      <c r="K4214" s="1" t="s">
        <v>27567</v>
      </c>
      <c r="L4214" s="21">
        <v>44587</v>
      </c>
    </row>
    <row r="4215" spans="1:12" ht="15.75" thickBot="1">
      <c r="A4215" s="1">
        <v>4215</v>
      </c>
      <c r="B4215" s="1" t="s">
        <v>1036</v>
      </c>
      <c r="C4215" s="1" t="s">
        <v>7391</v>
      </c>
      <c r="D4215" s="12" t="s">
        <v>8768</v>
      </c>
      <c r="E4215" s="12" t="s">
        <v>7911</v>
      </c>
      <c r="F4215" s="1" t="s">
        <v>17</v>
      </c>
      <c r="G4215" s="1" t="s">
        <v>8</v>
      </c>
      <c r="H4215" s="1"/>
      <c r="I4215" s="1"/>
      <c r="J4215" s="1" t="s">
        <v>104</v>
      </c>
      <c r="K4215" s="1" t="s">
        <v>27567</v>
      </c>
      <c r="L4215" s="21">
        <v>44587</v>
      </c>
    </row>
    <row r="4216" spans="1:12" ht="15.75" thickBot="1">
      <c r="A4216" s="1">
        <v>4216</v>
      </c>
      <c r="B4216" s="1" t="s">
        <v>1036</v>
      </c>
      <c r="C4216" s="1" t="s">
        <v>7392</v>
      </c>
      <c r="D4216" s="12" t="s">
        <v>29611</v>
      </c>
      <c r="E4216" s="12" t="s">
        <v>32775</v>
      </c>
      <c r="F4216" s="1" t="s">
        <v>240</v>
      </c>
      <c r="G4216" s="1" t="s">
        <v>8</v>
      </c>
      <c r="H4216" s="1"/>
      <c r="I4216" s="1"/>
      <c r="J4216" s="1" t="s">
        <v>104</v>
      </c>
      <c r="K4216" s="1" t="s">
        <v>27567</v>
      </c>
      <c r="L4216" s="21">
        <v>44587</v>
      </c>
    </row>
    <row r="4217" spans="1:12" ht="15.75" thickBot="1">
      <c r="A4217" s="1">
        <v>4217</v>
      </c>
      <c r="B4217" s="1" t="s">
        <v>1036</v>
      </c>
      <c r="C4217" s="1" t="s">
        <v>7393</v>
      </c>
      <c r="D4217" s="12" t="s">
        <v>8782</v>
      </c>
      <c r="E4217" s="12" t="s">
        <v>7920</v>
      </c>
      <c r="F4217" s="1" t="s">
        <v>17</v>
      </c>
      <c r="G4217" s="1" t="s">
        <v>8</v>
      </c>
      <c r="H4217" s="1"/>
      <c r="I4217" s="1"/>
      <c r="J4217" s="1" t="s">
        <v>104</v>
      </c>
      <c r="K4217" s="1" t="s">
        <v>27567</v>
      </c>
      <c r="L4217" s="21">
        <v>44587</v>
      </c>
    </row>
    <row r="4218" spans="1:12" ht="15.75" thickBot="1">
      <c r="A4218" s="1">
        <v>4218</v>
      </c>
      <c r="B4218" s="1" t="s">
        <v>1036</v>
      </c>
      <c r="C4218" s="1" t="s">
        <v>7394</v>
      </c>
      <c r="D4218" s="12" t="s">
        <v>8785</v>
      </c>
      <c r="E4218" s="12" t="s">
        <v>7922</v>
      </c>
      <c r="F4218" s="1" t="s">
        <v>17</v>
      </c>
      <c r="G4218" s="1" t="s">
        <v>8</v>
      </c>
      <c r="H4218" s="1"/>
      <c r="I4218" s="1"/>
      <c r="J4218" s="1" t="s">
        <v>104</v>
      </c>
      <c r="K4218" s="1" t="s">
        <v>27567</v>
      </c>
      <c r="L4218" s="21">
        <v>44587</v>
      </c>
    </row>
    <row r="4219" spans="1:12" ht="15.75" thickBot="1">
      <c r="A4219" s="1">
        <v>4219</v>
      </c>
      <c r="B4219" s="1" t="s">
        <v>1036</v>
      </c>
      <c r="C4219" s="1" t="s">
        <v>7395</v>
      </c>
      <c r="D4219" s="12" t="s">
        <v>29612</v>
      </c>
      <c r="E4219" s="12" t="s">
        <v>7922</v>
      </c>
      <c r="F4219" s="1" t="s">
        <v>17</v>
      </c>
      <c r="G4219" s="1" t="s">
        <v>8</v>
      </c>
      <c r="H4219" s="1"/>
      <c r="I4219" s="1"/>
      <c r="J4219" s="1" t="s">
        <v>104</v>
      </c>
      <c r="K4219" s="1" t="s">
        <v>27567</v>
      </c>
      <c r="L4219" s="21">
        <v>44587</v>
      </c>
    </row>
    <row r="4220" spans="1:12" ht="15.75" thickBot="1">
      <c r="A4220" s="1">
        <v>4220</v>
      </c>
      <c r="B4220" s="1" t="s">
        <v>1036</v>
      </c>
      <c r="C4220" s="1" t="s">
        <v>7396</v>
      </c>
      <c r="D4220" s="12" t="s">
        <v>8796</v>
      </c>
      <c r="E4220" s="12" t="s">
        <v>32776</v>
      </c>
      <c r="F4220" s="1" t="s">
        <v>17</v>
      </c>
      <c r="G4220" s="1" t="s">
        <v>8</v>
      </c>
      <c r="H4220" s="1"/>
      <c r="I4220" s="1"/>
      <c r="J4220" s="1" t="s">
        <v>104</v>
      </c>
      <c r="K4220" s="1" t="s">
        <v>27567</v>
      </c>
      <c r="L4220" s="21">
        <v>44587</v>
      </c>
    </row>
    <row r="4221" spans="1:12" ht="15.75" thickBot="1">
      <c r="A4221" s="1">
        <v>4221</v>
      </c>
      <c r="B4221" s="1" t="s">
        <v>1036</v>
      </c>
      <c r="C4221" s="1" t="s">
        <v>7397</v>
      </c>
      <c r="D4221" s="12" t="s">
        <v>8799</v>
      </c>
      <c r="E4221" s="12" t="s">
        <v>7927</v>
      </c>
      <c r="F4221" s="1" t="s">
        <v>17</v>
      </c>
      <c r="G4221" s="1" t="s">
        <v>8</v>
      </c>
      <c r="H4221" s="1"/>
      <c r="I4221" s="1"/>
      <c r="J4221" s="1" t="s">
        <v>104</v>
      </c>
      <c r="K4221" s="1" t="s">
        <v>27567</v>
      </c>
      <c r="L4221" s="21">
        <v>44587</v>
      </c>
    </row>
    <row r="4222" spans="1:12" ht="15.75" thickBot="1">
      <c r="A4222" s="1">
        <v>4222</v>
      </c>
      <c r="B4222" s="1" t="s">
        <v>1036</v>
      </c>
      <c r="C4222" s="1" t="s">
        <v>7398</v>
      </c>
      <c r="D4222" s="12" t="s">
        <v>8802</v>
      </c>
      <c r="E4222" s="12" t="s">
        <v>32777</v>
      </c>
      <c r="F4222" s="1" t="s">
        <v>240</v>
      </c>
      <c r="G4222" s="1" t="s">
        <v>8</v>
      </c>
      <c r="H4222" s="1"/>
      <c r="I4222" s="1"/>
      <c r="J4222" s="1" t="s">
        <v>104</v>
      </c>
      <c r="K4222" s="1" t="s">
        <v>27567</v>
      </c>
      <c r="L4222" s="21">
        <v>44587</v>
      </c>
    </row>
    <row r="4223" spans="1:12" ht="15.75" thickBot="1">
      <c r="A4223" s="1">
        <v>4223</v>
      </c>
      <c r="B4223" s="1" t="s">
        <v>1036</v>
      </c>
      <c r="C4223" s="1" t="s">
        <v>7399</v>
      </c>
      <c r="D4223" s="12" t="s">
        <v>8805</v>
      </c>
      <c r="E4223" s="12" t="s">
        <v>32778</v>
      </c>
      <c r="F4223" s="1" t="s">
        <v>17</v>
      </c>
      <c r="G4223" s="1" t="s">
        <v>8</v>
      </c>
      <c r="H4223" s="1"/>
      <c r="I4223" s="1"/>
      <c r="J4223" s="1" t="s">
        <v>104</v>
      </c>
      <c r="K4223" s="1" t="s">
        <v>27567</v>
      </c>
      <c r="L4223" s="21">
        <v>44587</v>
      </c>
    </row>
    <row r="4224" spans="1:12" ht="15.75" thickBot="1">
      <c r="A4224" s="1">
        <v>4224</v>
      </c>
      <c r="B4224" s="1" t="s">
        <v>15</v>
      </c>
      <c r="C4224" s="1" t="s">
        <v>7400</v>
      </c>
      <c r="D4224" s="12" t="s">
        <v>8817</v>
      </c>
      <c r="E4224" s="12" t="s">
        <v>32779</v>
      </c>
      <c r="F4224" s="1" t="s">
        <v>17</v>
      </c>
      <c r="G4224" s="1" t="s">
        <v>8</v>
      </c>
      <c r="H4224" s="1">
        <v>20.722033</v>
      </c>
      <c r="I4224" s="1">
        <v>-103.312046</v>
      </c>
      <c r="J4224" s="1" t="s">
        <v>104</v>
      </c>
      <c r="K4224" s="1" t="s">
        <v>27567</v>
      </c>
      <c r="L4224" s="21">
        <v>44587</v>
      </c>
    </row>
    <row r="4225" spans="1:12" ht="15.75" thickBot="1">
      <c r="A4225" s="1">
        <v>4225</v>
      </c>
      <c r="B4225" s="1" t="s">
        <v>25</v>
      </c>
      <c r="C4225" s="1" t="s">
        <v>7401</v>
      </c>
      <c r="D4225" s="12" t="s">
        <v>29613</v>
      </c>
      <c r="E4225" s="12" t="s">
        <v>32780</v>
      </c>
      <c r="F4225" s="1" t="s">
        <v>132</v>
      </c>
      <c r="G4225" s="1" t="s">
        <v>130</v>
      </c>
      <c r="H4225" s="1">
        <v>19.23489</v>
      </c>
      <c r="I4225" s="1">
        <v>-104.56465</v>
      </c>
      <c r="J4225" s="1" t="s">
        <v>104</v>
      </c>
      <c r="K4225" s="1" t="s">
        <v>27567</v>
      </c>
      <c r="L4225" s="21">
        <v>44601</v>
      </c>
    </row>
    <row r="4226" spans="1:12" ht="15.75" thickBot="1">
      <c r="A4226" s="1">
        <v>4226</v>
      </c>
      <c r="B4226" s="1" t="s">
        <v>3</v>
      </c>
      <c r="C4226" s="1" t="s">
        <v>7403</v>
      </c>
      <c r="D4226" s="12" t="s">
        <v>29614</v>
      </c>
      <c r="E4226" s="12" t="s">
        <v>7944</v>
      </c>
      <c r="F4226" s="1" t="s">
        <v>132</v>
      </c>
      <c r="G4226" s="1" t="s">
        <v>130</v>
      </c>
      <c r="H4226" s="1">
        <v>19.2351315858329</v>
      </c>
      <c r="I4226" s="1">
        <v>-104.571238451814</v>
      </c>
      <c r="J4226" s="1" t="s">
        <v>104</v>
      </c>
      <c r="K4226" s="1" t="s">
        <v>27567</v>
      </c>
      <c r="L4226" s="21">
        <v>44589</v>
      </c>
    </row>
    <row r="4227" spans="1:12" ht="15.75" thickBot="1">
      <c r="A4227" s="1">
        <v>4227</v>
      </c>
      <c r="B4227" s="1" t="s">
        <v>3</v>
      </c>
      <c r="C4227" s="1" t="s">
        <v>7406</v>
      </c>
      <c r="D4227" s="12" t="s">
        <v>28477</v>
      </c>
      <c r="E4227" s="12" t="s">
        <v>32781</v>
      </c>
      <c r="F4227" s="1" t="s">
        <v>132</v>
      </c>
      <c r="G4227" s="1" t="s">
        <v>130</v>
      </c>
      <c r="H4227" s="1">
        <v>19.215610826871099</v>
      </c>
      <c r="I4227" s="1">
        <v>-104.681222803208</v>
      </c>
      <c r="J4227" s="1" t="s">
        <v>104</v>
      </c>
      <c r="K4227" s="1" t="s">
        <v>27567</v>
      </c>
      <c r="L4227" s="21">
        <v>44589</v>
      </c>
    </row>
    <row r="4228" spans="1:12" ht="15.75" thickBot="1">
      <c r="A4228" s="1">
        <v>4228</v>
      </c>
      <c r="B4228" s="1" t="s">
        <v>1036</v>
      </c>
      <c r="C4228" s="1" t="s">
        <v>7409</v>
      </c>
      <c r="D4228" s="12" t="s">
        <v>8859</v>
      </c>
      <c r="E4228" s="12" t="s">
        <v>32782</v>
      </c>
      <c r="F4228" s="1" t="s">
        <v>163</v>
      </c>
      <c r="G4228" s="1" t="s">
        <v>164</v>
      </c>
      <c r="H4228" s="1"/>
      <c r="I4228" s="1"/>
      <c r="J4228" s="1" t="s">
        <v>104</v>
      </c>
      <c r="K4228" s="1" t="s">
        <v>27567</v>
      </c>
      <c r="L4228" s="21">
        <v>44589</v>
      </c>
    </row>
    <row r="4229" spans="1:12" ht="15.75" thickBot="1">
      <c r="A4229" s="1">
        <v>4229</v>
      </c>
      <c r="B4229" s="1" t="s">
        <v>3</v>
      </c>
      <c r="C4229" s="1" t="s">
        <v>7410</v>
      </c>
      <c r="D4229" s="12" t="s">
        <v>29617</v>
      </c>
      <c r="E4229" s="12" t="s">
        <v>7971</v>
      </c>
      <c r="F4229" s="1" t="s">
        <v>1292</v>
      </c>
      <c r="G4229" s="1" t="s">
        <v>24</v>
      </c>
      <c r="H4229" s="1">
        <v>20.210599999999999</v>
      </c>
      <c r="I4229" s="1">
        <v>-103.53586</v>
      </c>
      <c r="J4229" s="1" t="s">
        <v>104</v>
      </c>
      <c r="K4229" s="1" t="s">
        <v>27567</v>
      </c>
      <c r="L4229" s="21">
        <v>44589</v>
      </c>
    </row>
    <row r="4230" spans="1:12" ht="15.75" thickBot="1">
      <c r="A4230" s="1">
        <v>4230</v>
      </c>
      <c r="B4230" s="1" t="s">
        <v>1432</v>
      </c>
      <c r="C4230" s="1" t="s">
        <v>7412</v>
      </c>
      <c r="D4230" s="12" t="s">
        <v>29618</v>
      </c>
      <c r="E4230" s="12" t="s">
        <v>32783</v>
      </c>
      <c r="F4230" s="1" t="s">
        <v>1292</v>
      </c>
      <c r="G4230" s="1" t="s">
        <v>24</v>
      </c>
      <c r="H4230" s="1">
        <v>20.373186</v>
      </c>
      <c r="I4230" s="1">
        <v>-103.808198</v>
      </c>
      <c r="J4230" s="1" t="s">
        <v>104</v>
      </c>
      <c r="K4230" s="1" t="s">
        <v>27567</v>
      </c>
      <c r="L4230" s="21">
        <v>44566</v>
      </c>
    </row>
    <row r="4231" spans="1:12" ht="15.75" thickBot="1">
      <c r="A4231" s="1">
        <v>4231</v>
      </c>
      <c r="B4231" s="1" t="s">
        <v>1432</v>
      </c>
      <c r="C4231" s="1" t="s">
        <v>7413</v>
      </c>
      <c r="D4231" s="12" t="s">
        <v>8884</v>
      </c>
      <c r="E4231" s="12" t="s">
        <v>7974</v>
      </c>
      <c r="F4231" s="1" t="s">
        <v>1292</v>
      </c>
      <c r="G4231" s="1" t="s">
        <v>24</v>
      </c>
      <c r="H4231" s="1">
        <v>20.373186</v>
      </c>
      <c r="I4231" s="1">
        <v>-103.808198</v>
      </c>
      <c r="J4231" s="1" t="s">
        <v>104</v>
      </c>
      <c r="K4231" s="1" t="s">
        <v>27567</v>
      </c>
      <c r="L4231" s="21">
        <v>44566</v>
      </c>
    </row>
    <row r="4232" spans="1:12" ht="15.75" thickBot="1">
      <c r="A4232" s="1">
        <v>4232</v>
      </c>
      <c r="B4232" s="1" t="s">
        <v>25</v>
      </c>
      <c r="C4232" s="1" t="s">
        <v>7414</v>
      </c>
      <c r="D4232" s="12" t="s">
        <v>8887</v>
      </c>
      <c r="E4232" s="12" t="s">
        <v>7976</v>
      </c>
      <c r="F4232" s="1" t="s">
        <v>831</v>
      </c>
      <c r="G4232" s="1" t="s">
        <v>149</v>
      </c>
      <c r="H4232" s="1">
        <v>19.345402</v>
      </c>
      <c r="I4232" s="1">
        <v>-103.39339699999999</v>
      </c>
      <c r="J4232" s="1" t="s">
        <v>104</v>
      </c>
      <c r="K4232" s="1" t="s">
        <v>27567</v>
      </c>
      <c r="L4232" s="21">
        <v>44589</v>
      </c>
    </row>
    <row r="4233" spans="1:12" ht="15.75" thickBot="1">
      <c r="A4233" s="1">
        <v>4233</v>
      </c>
      <c r="B4233" s="1" t="s">
        <v>15</v>
      </c>
      <c r="C4233" s="1" t="s">
        <v>7415</v>
      </c>
      <c r="D4233" s="12" t="s">
        <v>8890</v>
      </c>
      <c r="E4233" s="12" t="s">
        <v>7978</v>
      </c>
      <c r="F4233" s="1" t="s">
        <v>886</v>
      </c>
      <c r="G4233" s="1" t="s">
        <v>158</v>
      </c>
      <c r="H4233" s="1">
        <v>20.895311</v>
      </c>
      <c r="I4233" s="1">
        <v>-103.735439</v>
      </c>
      <c r="J4233" s="1" t="s">
        <v>104</v>
      </c>
      <c r="K4233" s="1" t="s">
        <v>27567</v>
      </c>
      <c r="L4233" s="21">
        <v>44589</v>
      </c>
    </row>
    <row r="4234" spans="1:12" ht="15.75" thickBot="1">
      <c r="A4234" s="1">
        <v>4234</v>
      </c>
      <c r="B4234" s="1" t="s">
        <v>3</v>
      </c>
      <c r="C4234" s="1" t="s">
        <v>7418</v>
      </c>
      <c r="D4234" s="12" t="s">
        <v>8892</v>
      </c>
      <c r="E4234" s="12" t="s">
        <v>7980</v>
      </c>
      <c r="F4234" s="1" t="s">
        <v>886</v>
      </c>
      <c r="G4234" s="1" t="s">
        <v>158</v>
      </c>
      <c r="H4234" s="1">
        <v>20.904637000000001</v>
      </c>
      <c r="I4234" s="1">
        <v>-103.738297</v>
      </c>
      <c r="J4234" s="1" t="s">
        <v>104</v>
      </c>
      <c r="K4234" s="1" t="s">
        <v>27567</v>
      </c>
      <c r="L4234" s="21">
        <v>44589</v>
      </c>
    </row>
    <row r="4235" spans="1:12" ht="15.75" thickBot="1">
      <c r="A4235" s="1">
        <v>4235</v>
      </c>
      <c r="B4235" s="1" t="s">
        <v>3</v>
      </c>
      <c r="C4235" s="1" t="s">
        <v>7419</v>
      </c>
      <c r="D4235" s="12" t="s">
        <v>29619</v>
      </c>
      <c r="E4235" s="12" t="s">
        <v>7982</v>
      </c>
      <c r="F4235" s="1" t="s">
        <v>886</v>
      </c>
      <c r="G4235" s="1" t="s">
        <v>158</v>
      </c>
      <c r="H4235" s="1">
        <v>20.836058999999999</v>
      </c>
      <c r="I4235" s="1">
        <v>-103.733357</v>
      </c>
      <c r="J4235" s="1" t="s">
        <v>104</v>
      </c>
      <c r="K4235" s="1" t="s">
        <v>27567</v>
      </c>
      <c r="L4235" s="21">
        <v>44589</v>
      </c>
    </row>
    <row r="4236" spans="1:12" ht="15.75" thickBot="1">
      <c r="A4236" s="1">
        <v>4236</v>
      </c>
      <c r="B4236" s="1" t="s">
        <v>3</v>
      </c>
      <c r="C4236" s="1" t="s">
        <v>7421</v>
      </c>
      <c r="D4236" s="12" t="s">
        <v>29620</v>
      </c>
      <c r="E4236" s="12" t="s">
        <v>7984</v>
      </c>
      <c r="F4236" s="1" t="s">
        <v>886</v>
      </c>
      <c r="G4236" s="1" t="s">
        <v>158</v>
      </c>
      <c r="H4236" s="1">
        <v>20.848313999999998</v>
      </c>
      <c r="I4236" s="1">
        <v>-103.731799</v>
      </c>
      <c r="J4236" s="1" t="s">
        <v>104</v>
      </c>
      <c r="K4236" s="1" t="s">
        <v>27567</v>
      </c>
      <c r="L4236" s="21">
        <v>44589</v>
      </c>
    </row>
    <row r="4237" spans="1:12" ht="15.75" thickBot="1">
      <c r="A4237" s="1">
        <v>4237</v>
      </c>
      <c r="B4237" s="1" t="s">
        <v>3</v>
      </c>
      <c r="C4237" s="1" t="s">
        <v>7422</v>
      </c>
      <c r="D4237" s="12" t="s">
        <v>29621</v>
      </c>
      <c r="E4237" s="12" t="s">
        <v>7984</v>
      </c>
      <c r="F4237" s="1" t="s">
        <v>99</v>
      </c>
      <c r="G4237" s="1" t="s">
        <v>30</v>
      </c>
      <c r="H4237" s="1">
        <v>20.994592000000001</v>
      </c>
      <c r="I4237" s="1">
        <v>-102.005195</v>
      </c>
      <c r="J4237" s="1" t="s">
        <v>104</v>
      </c>
      <c r="K4237" s="1" t="s">
        <v>27567</v>
      </c>
      <c r="L4237" s="21">
        <v>44589</v>
      </c>
    </row>
    <row r="4238" spans="1:12" ht="15.75" thickBot="1">
      <c r="A4238" s="1">
        <v>4238</v>
      </c>
      <c r="B4238" s="1" t="s">
        <v>25</v>
      </c>
      <c r="C4238" s="1" t="s">
        <v>7423</v>
      </c>
      <c r="D4238" s="12" t="s">
        <v>29622</v>
      </c>
      <c r="E4238" s="12" t="s">
        <v>7987</v>
      </c>
      <c r="F4238" s="1" t="s">
        <v>17</v>
      </c>
      <c r="G4238" s="1" t="s">
        <v>8</v>
      </c>
      <c r="H4238" s="1">
        <v>20.685324999999999</v>
      </c>
      <c r="I4238" s="1">
        <v>-103.285106</v>
      </c>
      <c r="J4238" s="1" t="s">
        <v>104</v>
      </c>
      <c r="K4238" s="1" t="s">
        <v>27567</v>
      </c>
      <c r="L4238" s="21">
        <v>44596</v>
      </c>
    </row>
    <row r="4239" spans="1:12" ht="15.75" thickBot="1">
      <c r="A4239" s="1">
        <v>4239</v>
      </c>
      <c r="B4239" s="1" t="s">
        <v>25</v>
      </c>
      <c r="C4239" s="1" t="s">
        <v>7425</v>
      </c>
      <c r="D4239" s="12" t="s">
        <v>29623</v>
      </c>
      <c r="E4239" s="12" t="s">
        <v>7989</v>
      </c>
      <c r="F4239" s="1" t="s">
        <v>240</v>
      </c>
      <c r="G4239" s="1" t="s">
        <v>8</v>
      </c>
      <c r="H4239" s="1">
        <v>20.626092</v>
      </c>
      <c r="I4239" s="1">
        <v>-103.29629</v>
      </c>
      <c r="J4239" s="1" t="s">
        <v>104</v>
      </c>
      <c r="K4239" s="1" t="s">
        <v>27567</v>
      </c>
      <c r="L4239" s="21">
        <v>44600</v>
      </c>
    </row>
    <row r="4240" spans="1:12" ht="15.75" thickBot="1">
      <c r="A4240" s="1">
        <v>4240</v>
      </c>
      <c r="B4240" s="1" t="s">
        <v>25</v>
      </c>
      <c r="C4240" s="1" t="s">
        <v>7427</v>
      </c>
      <c r="D4240" s="12" t="s">
        <v>29624</v>
      </c>
      <c r="E4240" s="12" t="s">
        <v>7991</v>
      </c>
      <c r="F4240" s="1" t="s">
        <v>17</v>
      </c>
      <c r="G4240" s="1" t="s">
        <v>8</v>
      </c>
      <c r="H4240" s="1">
        <v>20.683081999999999</v>
      </c>
      <c r="I4240" s="1">
        <v>-103.285878</v>
      </c>
      <c r="J4240" s="1" t="s">
        <v>104</v>
      </c>
      <c r="K4240" s="1" t="s">
        <v>27567</v>
      </c>
      <c r="L4240" s="21">
        <v>44596</v>
      </c>
    </row>
    <row r="4241" spans="1:12" ht="15.75" thickBot="1">
      <c r="A4241" s="1">
        <v>4241</v>
      </c>
      <c r="B4241" s="1" t="s">
        <v>25</v>
      </c>
      <c r="C4241" s="1" t="s">
        <v>7429</v>
      </c>
      <c r="D4241" s="12" t="s">
        <v>29625</v>
      </c>
      <c r="E4241" s="12" t="s">
        <v>32784</v>
      </c>
      <c r="F4241" s="1" t="s">
        <v>17</v>
      </c>
      <c r="G4241" s="1" t="s">
        <v>8</v>
      </c>
      <c r="H4241" s="1">
        <v>20.670743000000002</v>
      </c>
      <c r="I4241" s="1">
        <v>-103.386245</v>
      </c>
      <c r="J4241" s="1" t="s">
        <v>104</v>
      </c>
      <c r="K4241" s="1" t="s">
        <v>27567</v>
      </c>
      <c r="L4241" s="21">
        <v>44587</v>
      </c>
    </row>
    <row r="4242" spans="1:12" ht="15.75" thickBot="1">
      <c r="A4242" s="1">
        <v>4242</v>
      </c>
      <c r="B4242" s="1" t="s">
        <v>3</v>
      </c>
      <c r="C4242" s="1" t="s">
        <v>7431</v>
      </c>
      <c r="D4242" s="12" t="s">
        <v>8911</v>
      </c>
      <c r="E4242" s="12" t="s">
        <v>32785</v>
      </c>
      <c r="F4242" s="1" t="s">
        <v>17</v>
      </c>
      <c r="G4242" s="1" t="s">
        <v>8</v>
      </c>
      <c r="H4242" s="1">
        <v>20.611867</v>
      </c>
      <c r="I4242" s="1">
        <v>-103.34278999999999</v>
      </c>
      <c r="J4242" s="1" t="s">
        <v>104</v>
      </c>
      <c r="K4242" s="1" t="s">
        <v>27567</v>
      </c>
      <c r="L4242" s="21">
        <v>44574</v>
      </c>
    </row>
    <row r="4243" spans="1:12" ht="15.75" thickBot="1">
      <c r="A4243" s="1">
        <v>4243</v>
      </c>
      <c r="B4243" s="1" t="s">
        <v>3</v>
      </c>
      <c r="C4243" s="1" t="s">
        <v>7433</v>
      </c>
      <c r="D4243" s="12" t="s">
        <v>29626</v>
      </c>
      <c r="E4243" s="12" t="s">
        <v>8010</v>
      </c>
      <c r="F4243" s="1" t="s">
        <v>17</v>
      </c>
      <c r="G4243" s="1" t="s">
        <v>8</v>
      </c>
      <c r="H4243" s="1">
        <v>20.611644999999999</v>
      </c>
      <c r="I4243" s="1">
        <v>-103.34279600000001</v>
      </c>
      <c r="J4243" s="1" t="s">
        <v>104</v>
      </c>
      <c r="K4243" s="1" t="s">
        <v>27567</v>
      </c>
      <c r="L4243" s="21">
        <v>44574</v>
      </c>
    </row>
    <row r="4244" spans="1:12" ht="15.75" thickBot="1">
      <c r="A4244" s="1">
        <v>4244</v>
      </c>
      <c r="B4244" s="1" t="s">
        <v>3</v>
      </c>
      <c r="C4244" s="1" t="s">
        <v>7435</v>
      </c>
      <c r="D4244" s="12" t="s">
        <v>29627</v>
      </c>
      <c r="E4244" s="12" t="s">
        <v>1045</v>
      </c>
      <c r="F4244" s="1" t="s">
        <v>240</v>
      </c>
      <c r="G4244" s="1" t="s">
        <v>8</v>
      </c>
      <c r="H4244" s="1">
        <v>20.607223000000001</v>
      </c>
      <c r="I4244" s="1">
        <v>-103.40108499999999</v>
      </c>
      <c r="J4244" s="1" t="s">
        <v>104</v>
      </c>
      <c r="K4244" s="1" t="s">
        <v>27567</v>
      </c>
      <c r="L4244" s="21">
        <v>44574</v>
      </c>
    </row>
    <row r="4245" spans="1:12" ht="15.75" thickBot="1">
      <c r="A4245" s="1">
        <v>4245</v>
      </c>
      <c r="B4245" s="1" t="s">
        <v>3</v>
      </c>
      <c r="C4245" s="1" t="s">
        <v>7437</v>
      </c>
      <c r="D4245" s="12" t="s">
        <v>8939</v>
      </c>
      <c r="E4245" s="12" t="s">
        <v>1045</v>
      </c>
      <c r="F4245" s="1" t="s">
        <v>17</v>
      </c>
      <c r="G4245" s="1" t="s">
        <v>8</v>
      </c>
      <c r="H4245" s="1">
        <v>20.614955999999999</v>
      </c>
      <c r="I4245" s="1">
        <v>-103.40585400000001</v>
      </c>
      <c r="J4245" s="1" t="s">
        <v>104</v>
      </c>
      <c r="K4245" s="1" t="s">
        <v>27567</v>
      </c>
      <c r="L4245" s="21">
        <v>44574</v>
      </c>
    </row>
    <row r="4246" spans="1:12" ht="15.75" thickBot="1">
      <c r="A4246" s="1">
        <v>4246</v>
      </c>
      <c r="B4246" s="1" t="s">
        <v>3</v>
      </c>
      <c r="C4246" s="1" t="s">
        <v>7439</v>
      </c>
      <c r="D4246" s="12" t="s">
        <v>29628</v>
      </c>
      <c r="E4246" s="12" t="s">
        <v>1045</v>
      </c>
      <c r="F4246" s="1" t="s">
        <v>17</v>
      </c>
      <c r="G4246" s="1" t="s">
        <v>8</v>
      </c>
      <c r="H4246" s="1">
        <v>20.627915000000002</v>
      </c>
      <c r="I4246" s="1">
        <v>-103.348612</v>
      </c>
      <c r="J4246" s="1" t="s">
        <v>104</v>
      </c>
      <c r="K4246" s="1" t="s">
        <v>27567</v>
      </c>
      <c r="L4246" s="21">
        <v>44575</v>
      </c>
    </row>
    <row r="4247" spans="1:12" ht="15.75" thickBot="1">
      <c r="A4247" s="1">
        <v>4247</v>
      </c>
      <c r="B4247" s="1" t="s">
        <v>3</v>
      </c>
      <c r="C4247" s="1" t="s">
        <v>7441</v>
      </c>
      <c r="D4247" s="12" t="s">
        <v>8944</v>
      </c>
      <c r="E4247" s="12" t="s">
        <v>32786</v>
      </c>
      <c r="F4247" s="1" t="s">
        <v>17</v>
      </c>
      <c r="G4247" s="1" t="s">
        <v>8</v>
      </c>
      <c r="H4247" s="1">
        <v>20.680499999999999</v>
      </c>
      <c r="I4247" s="1">
        <v>-103.338964</v>
      </c>
      <c r="J4247" s="1" t="s">
        <v>104</v>
      </c>
      <c r="K4247" s="1" t="s">
        <v>27567</v>
      </c>
      <c r="L4247" s="21">
        <v>44574</v>
      </c>
    </row>
    <row r="4248" spans="1:12" ht="15.75" thickBot="1">
      <c r="A4248" s="1">
        <v>4248</v>
      </c>
      <c r="B4248" s="1" t="s">
        <v>3</v>
      </c>
      <c r="C4248" s="1" t="s">
        <v>7443</v>
      </c>
      <c r="D4248" s="12" t="s">
        <v>29629</v>
      </c>
      <c r="E4248" s="12" t="s">
        <v>6112</v>
      </c>
      <c r="F4248" s="1" t="s">
        <v>17</v>
      </c>
      <c r="G4248" s="1" t="s">
        <v>8</v>
      </c>
      <c r="H4248" s="1">
        <v>20.699311999999999</v>
      </c>
      <c r="I4248" s="1">
        <v>-103.354797</v>
      </c>
      <c r="J4248" s="1" t="s">
        <v>104</v>
      </c>
      <c r="K4248" s="1" t="s">
        <v>27567</v>
      </c>
      <c r="L4248" s="21">
        <v>44574</v>
      </c>
    </row>
    <row r="4249" spans="1:12" ht="15.75" thickBot="1">
      <c r="A4249" s="1">
        <v>4249</v>
      </c>
      <c r="B4249" s="1" t="s">
        <v>3</v>
      </c>
      <c r="C4249" s="1" t="s">
        <v>7445</v>
      </c>
      <c r="D4249" s="12" t="s">
        <v>8967</v>
      </c>
      <c r="E4249" s="12" t="s">
        <v>6838</v>
      </c>
      <c r="F4249" s="1" t="s">
        <v>17</v>
      </c>
      <c r="G4249" s="1" t="s">
        <v>8</v>
      </c>
      <c r="H4249" s="1">
        <v>20.61683</v>
      </c>
      <c r="I4249" s="1">
        <v>-103.343761</v>
      </c>
      <c r="J4249" s="1" t="s">
        <v>104</v>
      </c>
      <c r="K4249" s="1" t="s">
        <v>27567</v>
      </c>
      <c r="L4249" s="21">
        <v>44574</v>
      </c>
    </row>
    <row r="4250" spans="1:12" ht="15.75" thickBot="1">
      <c r="A4250" s="1">
        <v>4250</v>
      </c>
      <c r="B4250" s="1" t="s">
        <v>3</v>
      </c>
      <c r="C4250" s="1" t="s">
        <v>7447</v>
      </c>
      <c r="D4250" s="12" t="s">
        <v>8969</v>
      </c>
      <c r="E4250" s="12" t="s">
        <v>8031</v>
      </c>
      <c r="F4250" s="1" t="s">
        <v>17</v>
      </c>
      <c r="G4250" s="1" t="s">
        <v>8</v>
      </c>
      <c r="H4250" s="1">
        <v>20.622506000000001</v>
      </c>
      <c r="I4250" s="1">
        <v>-103.346715</v>
      </c>
      <c r="J4250" s="1" t="s">
        <v>104</v>
      </c>
      <c r="K4250" s="1" t="s">
        <v>27567</v>
      </c>
      <c r="L4250" s="21">
        <v>44574</v>
      </c>
    </row>
    <row r="4251" spans="1:12" ht="15.75" thickBot="1">
      <c r="A4251" s="1">
        <v>4251</v>
      </c>
      <c r="B4251" s="1" t="s">
        <v>1036</v>
      </c>
      <c r="C4251" s="1" t="s">
        <v>7448</v>
      </c>
      <c r="D4251" s="12" t="s">
        <v>8971</v>
      </c>
      <c r="E4251" s="12" t="s">
        <v>8033</v>
      </c>
      <c r="F4251" s="1" t="s">
        <v>17</v>
      </c>
      <c r="G4251" s="1" t="s">
        <v>8</v>
      </c>
      <c r="H4251" s="1"/>
      <c r="I4251" s="1"/>
      <c r="J4251" s="1" t="s">
        <v>104</v>
      </c>
      <c r="K4251" s="1" t="s">
        <v>27567</v>
      </c>
      <c r="L4251" s="21">
        <v>44587</v>
      </c>
    </row>
    <row r="4252" spans="1:12" ht="15.75" thickBot="1">
      <c r="A4252" s="1">
        <v>4252</v>
      </c>
      <c r="B4252" s="1" t="s">
        <v>1036</v>
      </c>
      <c r="C4252" s="1" t="s">
        <v>7449</v>
      </c>
      <c r="D4252" s="12" t="s">
        <v>29630</v>
      </c>
      <c r="E4252" s="12" t="s">
        <v>8035</v>
      </c>
      <c r="F4252" s="1" t="s">
        <v>17</v>
      </c>
      <c r="G4252" s="1" t="s">
        <v>8</v>
      </c>
      <c r="H4252" s="1"/>
      <c r="I4252" s="1"/>
      <c r="J4252" s="1" t="s">
        <v>104</v>
      </c>
      <c r="K4252" s="1" t="s">
        <v>27567</v>
      </c>
      <c r="L4252" s="21">
        <v>44587</v>
      </c>
    </row>
    <row r="4253" spans="1:12" ht="15.75" thickBot="1">
      <c r="A4253" s="1">
        <v>4253</v>
      </c>
      <c r="B4253" s="1" t="s">
        <v>1036</v>
      </c>
      <c r="C4253" s="1" t="s">
        <v>7450</v>
      </c>
      <c r="D4253" s="12" t="s">
        <v>8976</v>
      </c>
      <c r="E4253" s="12" t="s">
        <v>8037</v>
      </c>
      <c r="F4253" s="1" t="s">
        <v>17</v>
      </c>
      <c r="G4253" s="1" t="s">
        <v>8</v>
      </c>
      <c r="H4253" s="1"/>
      <c r="I4253" s="1"/>
      <c r="J4253" s="1" t="s">
        <v>104</v>
      </c>
      <c r="K4253" s="1" t="s">
        <v>27567</v>
      </c>
      <c r="L4253" s="21">
        <v>44587</v>
      </c>
    </row>
    <row r="4254" spans="1:12" ht="15.75" thickBot="1">
      <c r="A4254" s="1">
        <v>4254</v>
      </c>
      <c r="B4254" s="1" t="s">
        <v>1036</v>
      </c>
      <c r="C4254" s="1" t="s">
        <v>7451</v>
      </c>
      <c r="D4254" s="12" t="s">
        <v>8978</v>
      </c>
      <c r="E4254" s="12" t="s">
        <v>8039</v>
      </c>
      <c r="F4254" s="1" t="s">
        <v>17</v>
      </c>
      <c r="G4254" s="1" t="s">
        <v>8</v>
      </c>
      <c r="H4254" s="1"/>
      <c r="I4254" s="1"/>
      <c r="J4254" s="1" t="s">
        <v>104</v>
      </c>
      <c r="K4254" s="1" t="s">
        <v>27567</v>
      </c>
      <c r="L4254" s="21">
        <v>44587</v>
      </c>
    </row>
    <row r="4255" spans="1:12" ht="15.75" thickBot="1">
      <c r="A4255" s="1">
        <v>4255</v>
      </c>
      <c r="B4255" s="1" t="s">
        <v>1036</v>
      </c>
      <c r="C4255" s="1" t="s">
        <v>7452</v>
      </c>
      <c r="D4255" s="12" t="s">
        <v>29631</v>
      </c>
      <c r="E4255" s="12" t="s">
        <v>5631</v>
      </c>
      <c r="F4255" s="1" t="s">
        <v>240</v>
      </c>
      <c r="G4255" s="1" t="s">
        <v>8</v>
      </c>
      <c r="H4255" s="1"/>
      <c r="I4255" s="1"/>
      <c r="J4255" s="1" t="s">
        <v>104</v>
      </c>
      <c r="K4255" s="1" t="s">
        <v>27567</v>
      </c>
      <c r="L4255" s="21">
        <v>44587</v>
      </c>
    </row>
    <row r="4256" spans="1:12" ht="15.75" thickBot="1">
      <c r="A4256" s="1">
        <v>4256</v>
      </c>
      <c r="B4256" s="1" t="s">
        <v>1036</v>
      </c>
      <c r="C4256" s="1" t="s">
        <v>7453</v>
      </c>
      <c r="D4256" s="12" t="s">
        <v>8982</v>
      </c>
      <c r="E4256" s="12" t="s">
        <v>32787</v>
      </c>
      <c r="F4256" s="1" t="s">
        <v>17</v>
      </c>
      <c r="G4256" s="1" t="s">
        <v>8</v>
      </c>
      <c r="H4256" s="1"/>
      <c r="I4256" s="1"/>
      <c r="J4256" s="1" t="s">
        <v>104</v>
      </c>
      <c r="K4256" s="1" t="s">
        <v>27567</v>
      </c>
      <c r="L4256" s="21">
        <v>44587</v>
      </c>
    </row>
    <row r="4257" spans="1:12" ht="15.75" thickBot="1">
      <c r="A4257" s="1">
        <v>4257</v>
      </c>
      <c r="B4257" s="1" t="s">
        <v>1036</v>
      </c>
      <c r="C4257" s="1" t="s">
        <v>7454</v>
      </c>
      <c r="D4257" s="12" t="s">
        <v>8985</v>
      </c>
      <c r="E4257" s="12" t="s">
        <v>32788</v>
      </c>
      <c r="F4257" s="1" t="s">
        <v>240</v>
      </c>
      <c r="G4257" s="1" t="s">
        <v>8</v>
      </c>
      <c r="H4257" s="1"/>
      <c r="I4257" s="1"/>
      <c r="J4257" s="1" t="s">
        <v>104</v>
      </c>
      <c r="K4257" s="1" t="s">
        <v>27567</v>
      </c>
      <c r="L4257" s="21">
        <v>44587</v>
      </c>
    </row>
    <row r="4258" spans="1:12" ht="15.75" thickBot="1">
      <c r="A4258" s="1">
        <v>4258</v>
      </c>
      <c r="B4258" s="1" t="s">
        <v>1036</v>
      </c>
      <c r="C4258" s="1" t="s">
        <v>7455</v>
      </c>
      <c r="D4258" s="12" t="s">
        <v>29632</v>
      </c>
      <c r="E4258" s="12" t="s">
        <v>8044</v>
      </c>
      <c r="F4258" s="1" t="s">
        <v>17</v>
      </c>
      <c r="G4258" s="1" t="s">
        <v>8</v>
      </c>
      <c r="H4258" s="1"/>
      <c r="I4258" s="1"/>
      <c r="J4258" s="1" t="s">
        <v>104</v>
      </c>
      <c r="K4258" s="1" t="s">
        <v>27567</v>
      </c>
      <c r="L4258" s="21">
        <v>44587</v>
      </c>
    </row>
    <row r="4259" spans="1:12" ht="15.75" thickBot="1">
      <c r="A4259" s="1">
        <v>4259</v>
      </c>
      <c r="B4259" s="1" t="s">
        <v>1036</v>
      </c>
      <c r="C4259" s="1" t="s">
        <v>7456</v>
      </c>
      <c r="D4259" s="12" t="s">
        <v>8991</v>
      </c>
      <c r="E4259" s="12" t="s">
        <v>8046</v>
      </c>
      <c r="F4259" s="1" t="s">
        <v>17</v>
      </c>
      <c r="G4259" s="1" t="s">
        <v>8</v>
      </c>
      <c r="H4259" s="1"/>
      <c r="I4259" s="1"/>
      <c r="J4259" s="1" t="s">
        <v>104</v>
      </c>
      <c r="K4259" s="1" t="s">
        <v>27567</v>
      </c>
      <c r="L4259" s="21">
        <v>44587</v>
      </c>
    </row>
    <row r="4260" spans="1:12" ht="15.75" thickBot="1">
      <c r="A4260" s="1">
        <v>4260</v>
      </c>
      <c r="B4260" s="1" t="s">
        <v>1036</v>
      </c>
      <c r="C4260" s="1" t="s">
        <v>7457</v>
      </c>
      <c r="D4260" s="12" t="s">
        <v>29633</v>
      </c>
      <c r="E4260" s="12" t="s">
        <v>5631</v>
      </c>
      <c r="F4260" s="1" t="s">
        <v>17</v>
      </c>
      <c r="G4260" s="1" t="s">
        <v>8</v>
      </c>
      <c r="H4260" s="1"/>
      <c r="I4260" s="1"/>
      <c r="J4260" s="1" t="s">
        <v>104</v>
      </c>
      <c r="K4260" s="1" t="s">
        <v>27567</v>
      </c>
      <c r="L4260" s="21">
        <v>44587</v>
      </c>
    </row>
    <row r="4261" spans="1:12" ht="15.75" thickBot="1">
      <c r="A4261" s="1">
        <v>4261</v>
      </c>
      <c r="B4261" s="1" t="s">
        <v>1036</v>
      </c>
      <c r="C4261" s="1" t="s">
        <v>7458</v>
      </c>
      <c r="D4261" s="12" t="s">
        <v>8997</v>
      </c>
      <c r="E4261" s="12" t="s">
        <v>8049</v>
      </c>
      <c r="F4261" s="1" t="s">
        <v>17</v>
      </c>
      <c r="G4261" s="1" t="s">
        <v>8</v>
      </c>
      <c r="H4261" s="1"/>
      <c r="I4261" s="1"/>
      <c r="J4261" s="1" t="s">
        <v>104</v>
      </c>
      <c r="K4261" s="1" t="s">
        <v>27567</v>
      </c>
      <c r="L4261" s="21">
        <v>44587</v>
      </c>
    </row>
    <row r="4262" spans="1:12" ht="15.75" thickBot="1">
      <c r="A4262" s="1">
        <v>4262</v>
      </c>
      <c r="B4262" s="1" t="s">
        <v>1036</v>
      </c>
      <c r="C4262" s="1" t="s">
        <v>7459</v>
      </c>
      <c r="D4262" s="12" t="s">
        <v>29636</v>
      </c>
      <c r="E4262" s="12" t="s">
        <v>8082</v>
      </c>
      <c r="F4262" s="1" t="s">
        <v>17</v>
      </c>
      <c r="G4262" s="1" t="s">
        <v>8</v>
      </c>
      <c r="H4262" s="1"/>
      <c r="I4262" s="1"/>
      <c r="J4262" s="1" t="s">
        <v>104</v>
      </c>
      <c r="K4262" s="1" t="s">
        <v>27567</v>
      </c>
      <c r="L4262" s="21">
        <v>44587</v>
      </c>
    </row>
    <row r="4263" spans="1:12" ht="15.75" thickBot="1">
      <c r="A4263" s="1">
        <v>4263</v>
      </c>
      <c r="B4263" s="1" t="s">
        <v>1036</v>
      </c>
      <c r="C4263" s="1" t="s">
        <v>7461</v>
      </c>
      <c r="D4263" s="12" t="s">
        <v>9070</v>
      </c>
      <c r="E4263" s="12" t="s">
        <v>32789</v>
      </c>
      <c r="F4263" s="1" t="s">
        <v>17</v>
      </c>
      <c r="G4263" s="1" t="s">
        <v>8</v>
      </c>
      <c r="H4263" s="1"/>
      <c r="I4263" s="1"/>
      <c r="J4263" s="1" t="s">
        <v>104</v>
      </c>
      <c r="K4263" s="1" t="s">
        <v>27567</v>
      </c>
      <c r="L4263" s="21">
        <v>44587</v>
      </c>
    </row>
    <row r="4264" spans="1:12" ht="15.75" thickBot="1">
      <c r="A4264" s="1">
        <v>4264</v>
      </c>
      <c r="B4264" s="1" t="s">
        <v>25</v>
      </c>
      <c r="C4264" s="1" t="s">
        <v>7462</v>
      </c>
      <c r="D4264" s="12" t="s">
        <v>29637</v>
      </c>
      <c r="E4264" s="12" t="s">
        <v>1045</v>
      </c>
      <c r="F4264" s="1" t="s">
        <v>132</v>
      </c>
      <c r="G4264" s="1" t="s">
        <v>130</v>
      </c>
      <c r="H4264" s="1">
        <v>19.235589000000001</v>
      </c>
      <c r="I4264" s="1">
        <v>-104.565265</v>
      </c>
      <c r="J4264" s="1" t="s">
        <v>104</v>
      </c>
      <c r="K4264" s="1" t="s">
        <v>27567</v>
      </c>
      <c r="L4264" s="21">
        <v>44589</v>
      </c>
    </row>
    <row r="4265" spans="1:12" ht="15.75" thickBot="1">
      <c r="A4265" s="1">
        <v>4265</v>
      </c>
      <c r="B4265" s="1" t="s">
        <v>1036</v>
      </c>
      <c r="C4265" s="1" t="s">
        <v>7464</v>
      </c>
      <c r="D4265" s="12" t="s">
        <v>29638</v>
      </c>
      <c r="E4265" s="12" t="s">
        <v>1045</v>
      </c>
      <c r="F4265" s="1" t="s">
        <v>163</v>
      </c>
      <c r="G4265" s="1" t="s">
        <v>164</v>
      </c>
      <c r="H4265" s="1"/>
      <c r="I4265" s="1"/>
      <c r="J4265" s="1" t="s">
        <v>104</v>
      </c>
      <c r="K4265" s="1" t="s">
        <v>27567</v>
      </c>
      <c r="L4265" s="21">
        <v>44589</v>
      </c>
    </row>
    <row r="4266" spans="1:12" ht="15.75" thickBot="1">
      <c r="A4266" s="1">
        <v>4266</v>
      </c>
      <c r="B4266" s="1" t="s">
        <v>1036</v>
      </c>
      <c r="C4266" s="1" t="s">
        <v>7465</v>
      </c>
      <c r="D4266" s="12" t="s">
        <v>29378</v>
      </c>
      <c r="E4266" s="12" t="s">
        <v>1045</v>
      </c>
      <c r="F4266" s="1" t="s">
        <v>163</v>
      </c>
      <c r="G4266" s="1" t="s">
        <v>164</v>
      </c>
      <c r="H4266" s="1"/>
      <c r="I4266" s="1"/>
      <c r="J4266" s="1" t="s">
        <v>104</v>
      </c>
      <c r="K4266" s="1" t="s">
        <v>27567</v>
      </c>
      <c r="L4266" s="21">
        <v>44589</v>
      </c>
    </row>
    <row r="4267" spans="1:12" ht="15.75" thickBot="1">
      <c r="A4267" s="1">
        <v>4267</v>
      </c>
      <c r="B4267" s="1" t="s">
        <v>3</v>
      </c>
      <c r="C4267" s="1" t="s">
        <v>7466</v>
      </c>
      <c r="D4267" s="12" t="s">
        <v>9082</v>
      </c>
      <c r="E4267" s="12" t="s">
        <v>32790</v>
      </c>
      <c r="F4267" s="1" t="s">
        <v>1292</v>
      </c>
      <c r="G4267" s="1" t="s">
        <v>24</v>
      </c>
      <c r="H4267" s="1">
        <v>20.2224</v>
      </c>
      <c r="I4267" s="1">
        <v>-103.49014</v>
      </c>
      <c r="J4267" s="1" t="s">
        <v>104</v>
      </c>
      <c r="K4267" s="1" t="s">
        <v>27567</v>
      </c>
      <c r="L4267" s="21">
        <v>44589</v>
      </c>
    </row>
    <row r="4268" spans="1:12" ht="15.75" thickBot="1">
      <c r="A4268" s="1">
        <v>4268</v>
      </c>
      <c r="B4268" s="1" t="s">
        <v>3</v>
      </c>
      <c r="C4268" s="1" t="s">
        <v>7468</v>
      </c>
      <c r="D4268" s="12" t="s">
        <v>9085</v>
      </c>
      <c r="E4268" s="12" t="s">
        <v>6384</v>
      </c>
      <c r="F4268" s="1" t="s">
        <v>1292</v>
      </c>
      <c r="G4268" s="1" t="s">
        <v>24</v>
      </c>
      <c r="H4268" s="1">
        <v>20.2639</v>
      </c>
      <c r="I4268" s="1">
        <v>-103.50542</v>
      </c>
      <c r="J4268" s="1" t="s">
        <v>104</v>
      </c>
      <c r="K4268" s="1" t="s">
        <v>27567</v>
      </c>
      <c r="L4268" s="21">
        <v>44589</v>
      </c>
    </row>
    <row r="4269" spans="1:12" ht="15.75" thickBot="1">
      <c r="A4269" s="1">
        <v>4269</v>
      </c>
      <c r="B4269" s="1" t="s">
        <v>3</v>
      </c>
      <c r="C4269" s="1" t="s">
        <v>7470</v>
      </c>
      <c r="D4269" s="12" t="s">
        <v>9087</v>
      </c>
      <c r="E4269" s="12" t="s">
        <v>83</v>
      </c>
      <c r="F4269" s="1" t="s">
        <v>1292</v>
      </c>
      <c r="G4269" s="1" t="s">
        <v>24</v>
      </c>
      <c r="H4269" s="1">
        <v>20.270299999999999</v>
      </c>
      <c r="I4269" s="1">
        <v>-103.48291</v>
      </c>
      <c r="J4269" s="1" t="s">
        <v>104</v>
      </c>
      <c r="K4269" s="1" t="s">
        <v>27567</v>
      </c>
      <c r="L4269" s="21">
        <v>44589</v>
      </c>
    </row>
    <row r="4270" spans="1:12" ht="15.75" thickBot="1">
      <c r="A4270" s="1">
        <v>4270</v>
      </c>
      <c r="B4270" s="1" t="s">
        <v>3</v>
      </c>
      <c r="C4270" s="1" t="s">
        <v>7472</v>
      </c>
      <c r="D4270" s="12" t="s">
        <v>9090</v>
      </c>
      <c r="E4270" s="12" t="s">
        <v>2580</v>
      </c>
      <c r="F4270" s="1" t="s">
        <v>1292</v>
      </c>
      <c r="G4270" s="1" t="s">
        <v>24</v>
      </c>
      <c r="H4270" s="1">
        <v>20.2239</v>
      </c>
      <c r="I4270" s="1">
        <v>-103.53591</v>
      </c>
      <c r="J4270" s="1" t="s">
        <v>104</v>
      </c>
      <c r="K4270" s="1" t="s">
        <v>27567</v>
      </c>
      <c r="L4270" s="21">
        <v>44589</v>
      </c>
    </row>
    <row r="4271" spans="1:12" ht="15.75" thickBot="1">
      <c r="A4271" s="1">
        <v>4271</v>
      </c>
      <c r="B4271" s="1" t="s">
        <v>118</v>
      </c>
      <c r="C4271" s="1" t="s">
        <v>7474</v>
      </c>
      <c r="D4271" s="12" t="s">
        <v>9093</v>
      </c>
      <c r="E4271" s="12" t="s">
        <v>6263</v>
      </c>
      <c r="F4271" s="1" t="s">
        <v>844</v>
      </c>
      <c r="G4271" s="1" t="s">
        <v>154</v>
      </c>
      <c r="H4271" s="1">
        <v>20.226201</v>
      </c>
      <c r="I4271" s="1">
        <v>-103.372029</v>
      </c>
      <c r="J4271" s="1" t="s">
        <v>104</v>
      </c>
      <c r="K4271" s="1" t="s">
        <v>27567</v>
      </c>
      <c r="L4271" s="21">
        <v>44596</v>
      </c>
    </row>
    <row r="4272" spans="1:12" ht="15.75" thickBot="1">
      <c r="A4272" s="1">
        <v>4272</v>
      </c>
      <c r="B4272" s="1" t="s">
        <v>3</v>
      </c>
      <c r="C4272" s="1" t="s">
        <v>7477</v>
      </c>
      <c r="D4272" s="12" t="s">
        <v>9096</v>
      </c>
      <c r="E4272" s="12" t="s">
        <v>8100</v>
      </c>
      <c r="F4272" s="1" t="s">
        <v>886</v>
      </c>
      <c r="G4272" s="1" t="s">
        <v>158</v>
      </c>
      <c r="H4272" s="1">
        <v>20.901796999999998</v>
      </c>
      <c r="I4272" s="1">
        <v>-103.749093</v>
      </c>
      <c r="J4272" s="1" t="s">
        <v>104</v>
      </c>
      <c r="K4272" s="1" t="s">
        <v>27567</v>
      </c>
      <c r="L4272" s="21">
        <v>44589</v>
      </c>
    </row>
    <row r="4273" spans="1:12" ht="15.75" thickBot="1">
      <c r="A4273" s="1">
        <v>4273</v>
      </c>
      <c r="B4273" s="1" t="s">
        <v>3</v>
      </c>
      <c r="C4273" s="1" t="s">
        <v>7479</v>
      </c>
      <c r="D4273" s="12" t="s">
        <v>9098</v>
      </c>
      <c r="E4273" s="12" t="s">
        <v>8103</v>
      </c>
      <c r="F4273" s="1" t="s">
        <v>886</v>
      </c>
      <c r="G4273" s="1" t="s">
        <v>158</v>
      </c>
      <c r="H4273" s="1">
        <v>20.838436000000002</v>
      </c>
      <c r="I4273" s="1">
        <v>-103.660816</v>
      </c>
      <c r="J4273" s="1" t="s">
        <v>104</v>
      </c>
      <c r="K4273" s="1" t="s">
        <v>27567</v>
      </c>
      <c r="L4273" s="21">
        <v>44589</v>
      </c>
    </row>
    <row r="4274" spans="1:12" ht="15.75" thickBot="1">
      <c r="A4274" s="1">
        <v>4274</v>
      </c>
      <c r="B4274" s="1" t="s">
        <v>1064</v>
      </c>
      <c r="C4274" s="1" t="s">
        <v>7482</v>
      </c>
      <c r="D4274" s="12" t="s">
        <v>9100</v>
      </c>
      <c r="E4274" s="12" t="s">
        <v>8106</v>
      </c>
      <c r="F4274" s="1" t="s">
        <v>886</v>
      </c>
      <c r="G4274" s="1" t="s">
        <v>158</v>
      </c>
      <c r="H4274" s="1">
        <v>20.836295</v>
      </c>
      <c r="I4274" s="1">
        <v>-103.73163599999999</v>
      </c>
      <c r="J4274" s="1" t="s">
        <v>104</v>
      </c>
      <c r="K4274" s="1" t="s">
        <v>27567</v>
      </c>
      <c r="L4274" s="21">
        <v>44589</v>
      </c>
    </row>
    <row r="4275" spans="1:12" ht="15.75" thickBot="1">
      <c r="A4275" s="1">
        <v>4275</v>
      </c>
      <c r="B4275" s="1" t="s">
        <v>15</v>
      </c>
      <c r="C4275" s="1" t="s">
        <v>7485</v>
      </c>
      <c r="D4275" s="12" t="s">
        <v>9102</v>
      </c>
      <c r="E4275" s="12" t="s">
        <v>8109</v>
      </c>
      <c r="F4275" s="1" t="s">
        <v>891</v>
      </c>
      <c r="G4275" s="1" t="s">
        <v>158</v>
      </c>
      <c r="H4275" s="1">
        <v>20.550160999999999</v>
      </c>
      <c r="I4275" s="1">
        <v>-104.04737799999999</v>
      </c>
      <c r="J4275" s="1" t="s">
        <v>104</v>
      </c>
      <c r="K4275" s="1" t="s">
        <v>27567</v>
      </c>
      <c r="L4275" s="21">
        <v>44573</v>
      </c>
    </row>
    <row r="4276" spans="1:12" ht="15.75" thickBot="1">
      <c r="A4276" s="1">
        <v>4276</v>
      </c>
      <c r="B4276" s="1" t="s">
        <v>3</v>
      </c>
      <c r="C4276" s="1" t="s">
        <v>7488</v>
      </c>
      <c r="D4276" s="12" t="s">
        <v>29639</v>
      </c>
      <c r="E4276" s="12" t="s">
        <v>8112</v>
      </c>
      <c r="F4276" s="1" t="s">
        <v>99</v>
      </c>
      <c r="G4276" s="1" t="s">
        <v>30</v>
      </c>
      <c r="H4276" s="1">
        <v>21.001474000000002</v>
      </c>
      <c r="I4276" s="1">
        <v>-101.983447</v>
      </c>
      <c r="J4276" s="1" t="s">
        <v>104</v>
      </c>
      <c r="K4276" s="1" t="s">
        <v>27567</v>
      </c>
      <c r="L4276" s="21">
        <v>44589</v>
      </c>
    </row>
    <row r="4277" spans="1:12" ht="15.75" thickBot="1">
      <c r="A4277" s="1">
        <v>4277</v>
      </c>
      <c r="B4277" s="1" t="s">
        <v>15</v>
      </c>
      <c r="C4277" s="1" t="s">
        <v>7489</v>
      </c>
      <c r="D4277" s="12" t="s">
        <v>29640</v>
      </c>
      <c r="E4277" s="12" t="s">
        <v>8114</v>
      </c>
      <c r="F4277" s="1" t="s">
        <v>306</v>
      </c>
      <c r="G4277" s="1" t="s">
        <v>30</v>
      </c>
      <c r="H4277" s="1">
        <v>21.251449999999998</v>
      </c>
      <c r="I4277" s="1">
        <v>-102.331344</v>
      </c>
      <c r="J4277" s="1" t="s">
        <v>104</v>
      </c>
      <c r="K4277" s="1" t="s">
        <v>27567</v>
      </c>
      <c r="L4277" s="21">
        <v>44589</v>
      </c>
    </row>
    <row r="4278" spans="1:12" ht="15.75" thickBot="1">
      <c r="A4278" s="1">
        <v>4278</v>
      </c>
      <c r="B4278" s="1" t="s">
        <v>25</v>
      </c>
      <c r="C4278" s="1" t="s">
        <v>7490</v>
      </c>
      <c r="D4278" s="12" t="s">
        <v>9108</v>
      </c>
      <c r="E4278" s="12" t="s">
        <v>8117</v>
      </c>
      <c r="F4278" s="1" t="s">
        <v>240</v>
      </c>
      <c r="G4278" s="1" t="s">
        <v>8</v>
      </c>
      <c r="H4278" s="1">
        <v>20.594525000000001</v>
      </c>
      <c r="I4278" s="1">
        <v>-103.263921</v>
      </c>
      <c r="J4278" s="1" t="s">
        <v>104</v>
      </c>
      <c r="K4278" s="1" t="s">
        <v>27567</v>
      </c>
      <c r="L4278" s="21">
        <v>44600</v>
      </c>
    </row>
    <row r="4279" spans="1:12" ht="15.75" thickBot="1">
      <c r="A4279" s="1">
        <v>4279</v>
      </c>
      <c r="B4279" s="1" t="s">
        <v>15</v>
      </c>
      <c r="C4279" s="1" t="s">
        <v>7493</v>
      </c>
      <c r="D4279" s="12" t="s">
        <v>9110</v>
      </c>
      <c r="E4279" s="12" t="s">
        <v>8119</v>
      </c>
      <c r="F4279" s="1" t="s">
        <v>17</v>
      </c>
      <c r="G4279" s="1" t="s">
        <v>8</v>
      </c>
      <c r="H4279" s="1">
        <v>20.677883000000001</v>
      </c>
      <c r="I4279" s="1">
        <v>-103.354223</v>
      </c>
      <c r="J4279" s="1" t="s">
        <v>104</v>
      </c>
      <c r="K4279" s="1" t="s">
        <v>27567</v>
      </c>
      <c r="L4279" s="21">
        <v>44587</v>
      </c>
    </row>
    <row r="4280" spans="1:12" ht="15.75" thickBot="1">
      <c r="A4280" s="1">
        <v>4280</v>
      </c>
      <c r="B4280" s="1" t="s">
        <v>3</v>
      </c>
      <c r="C4280" s="1" t="s">
        <v>7494</v>
      </c>
      <c r="D4280" s="12" t="s">
        <v>29641</v>
      </c>
      <c r="E4280" s="12" t="s">
        <v>32791</v>
      </c>
      <c r="F4280" s="1" t="s">
        <v>17</v>
      </c>
      <c r="G4280" s="1" t="s">
        <v>8</v>
      </c>
      <c r="H4280" s="1">
        <v>20.732126000000001</v>
      </c>
      <c r="I4280" s="1">
        <v>-103.313693</v>
      </c>
      <c r="J4280" s="1" t="s">
        <v>104</v>
      </c>
      <c r="K4280" s="1" t="s">
        <v>27567</v>
      </c>
      <c r="L4280" s="21">
        <v>44574</v>
      </c>
    </row>
    <row r="4281" spans="1:12" ht="15.75" thickBot="1">
      <c r="A4281" s="1">
        <v>4281</v>
      </c>
      <c r="B4281" s="1" t="s">
        <v>3</v>
      </c>
      <c r="C4281" s="1" t="s">
        <v>7496</v>
      </c>
      <c r="D4281" s="12" t="s">
        <v>29642</v>
      </c>
      <c r="E4281" s="12" t="s">
        <v>32792</v>
      </c>
      <c r="F4281" s="1" t="s">
        <v>17</v>
      </c>
      <c r="G4281" s="1" t="s">
        <v>8</v>
      </c>
      <c r="H4281" s="1">
        <v>20.710712000000001</v>
      </c>
      <c r="I4281" s="1">
        <v>-103.322914</v>
      </c>
      <c r="J4281" s="1" t="s">
        <v>104</v>
      </c>
      <c r="K4281" s="1" t="s">
        <v>27567</v>
      </c>
      <c r="L4281" s="21">
        <v>44574</v>
      </c>
    </row>
    <row r="4282" spans="1:12" ht="15.75" thickBot="1">
      <c r="A4282" s="1">
        <v>4282</v>
      </c>
      <c r="B4282" s="1" t="s">
        <v>3</v>
      </c>
      <c r="C4282" s="1" t="s">
        <v>7498</v>
      </c>
      <c r="D4282" s="12" t="s">
        <v>9116</v>
      </c>
      <c r="E4282" s="12" t="s">
        <v>8125</v>
      </c>
      <c r="F4282" s="1" t="s">
        <v>17</v>
      </c>
      <c r="G4282" s="1" t="s">
        <v>8</v>
      </c>
      <c r="H4282" s="1">
        <v>20.720134000000002</v>
      </c>
      <c r="I4282" s="1">
        <v>-103.317567</v>
      </c>
      <c r="J4282" s="1" t="s">
        <v>104</v>
      </c>
      <c r="K4282" s="1" t="s">
        <v>27567</v>
      </c>
      <c r="L4282" s="21">
        <v>44574</v>
      </c>
    </row>
    <row r="4283" spans="1:12" ht="15.75" thickBot="1">
      <c r="A4283" s="1">
        <v>4283</v>
      </c>
      <c r="B4283" s="1" t="s">
        <v>3</v>
      </c>
      <c r="C4283" s="1" t="s">
        <v>7500</v>
      </c>
      <c r="D4283" s="12" t="s">
        <v>29576</v>
      </c>
      <c r="E4283" s="12" t="s">
        <v>8127</v>
      </c>
      <c r="F4283" s="1" t="s">
        <v>17</v>
      </c>
      <c r="G4283" s="1" t="s">
        <v>8</v>
      </c>
      <c r="H4283" s="1">
        <v>20.641493000000001</v>
      </c>
      <c r="I4283" s="1">
        <v>-103.35195</v>
      </c>
      <c r="J4283" s="1" t="s">
        <v>104</v>
      </c>
      <c r="K4283" s="1" t="s">
        <v>27567</v>
      </c>
      <c r="L4283" s="21">
        <v>44575</v>
      </c>
    </row>
    <row r="4284" spans="1:12" ht="15.75" thickBot="1">
      <c r="A4284" s="1">
        <v>4284</v>
      </c>
      <c r="B4284" s="1" t="s">
        <v>3</v>
      </c>
      <c r="C4284" s="1" t="s">
        <v>7501</v>
      </c>
      <c r="D4284" s="12" t="s">
        <v>9120</v>
      </c>
      <c r="E4284" s="12" t="s">
        <v>5631</v>
      </c>
      <c r="F4284" s="1" t="s">
        <v>17</v>
      </c>
      <c r="G4284" s="1" t="s">
        <v>8</v>
      </c>
      <c r="H4284" s="1">
        <v>20.737130000000001</v>
      </c>
      <c r="I4284" s="1">
        <v>-103.312218</v>
      </c>
      <c r="J4284" s="1" t="s">
        <v>104</v>
      </c>
      <c r="K4284" s="1" t="s">
        <v>27567</v>
      </c>
      <c r="L4284" s="21">
        <v>44575</v>
      </c>
    </row>
    <row r="4285" spans="1:12" ht="15.75" thickBot="1">
      <c r="A4285" s="1">
        <v>4285</v>
      </c>
      <c r="B4285" s="1" t="s">
        <v>3</v>
      </c>
      <c r="C4285" s="1" t="s">
        <v>7503</v>
      </c>
      <c r="D4285" s="12" t="s">
        <v>29643</v>
      </c>
      <c r="E4285" s="12" t="s">
        <v>1045</v>
      </c>
      <c r="F4285" s="1" t="s">
        <v>17</v>
      </c>
      <c r="G4285" s="1" t="s">
        <v>8</v>
      </c>
      <c r="H4285" s="1">
        <v>20.699750000000002</v>
      </c>
      <c r="I4285" s="1">
        <v>-103.328605</v>
      </c>
      <c r="J4285" s="1" t="s">
        <v>104</v>
      </c>
      <c r="K4285" s="1" t="s">
        <v>27567</v>
      </c>
      <c r="L4285" s="21">
        <v>44575</v>
      </c>
    </row>
    <row r="4286" spans="1:12" ht="15.75" thickBot="1">
      <c r="A4286" s="1">
        <v>4286</v>
      </c>
      <c r="B4286" s="1" t="s">
        <v>3</v>
      </c>
      <c r="C4286" s="1" t="s">
        <v>7505</v>
      </c>
      <c r="D4286" s="12" t="s">
        <v>29644</v>
      </c>
      <c r="E4286" s="12" t="s">
        <v>1045</v>
      </c>
      <c r="F4286" s="1" t="s">
        <v>17</v>
      </c>
      <c r="G4286" s="1" t="s">
        <v>8</v>
      </c>
      <c r="H4286" s="1">
        <v>20.704053999999999</v>
      </c>
      <c r="I4286" s="1">
        <v>-103.32629300000001</v>
      </c>
      <c r="J4286" s="1" t="s">
        <v>104</v>
      </c>
      <c r="K4286" s="1" t="s">
        <v>27567</v>
      </c>
      <c r="L4286" s="21">
        <v>44575</v>
      </c>
    </row>
    <row r="4287" spans="1:12" ht="15.75" thickBot="1">
      <c r="A4287" s="1">
        <v>4287</v>
      </c>
      <c r="B4287" s="1" t="s">
        <v>3</v>
      </c>
      <c r="C4287" s="1" t="s">
        <v>7507</v>
      </c>
      <c r="D4287" s="12" t="s">
        <v>9146</v>
      </c>
      <c r="E4287" s="12" t="s">
        <v>32793</v>
      </c>
      <c r="F4287" s="1" t="s">
        <v>17</v>
      </c>
      <c r="G4287" s="1" t="s">
        <v>8</v>
      </c>
      <c r="H4287" s="1">
        <v>20.717987999999998</v>
      </c>
      <c r="I4287" s="1">
        <v>-103.31485499999999</v>
      </c>
      <c r="J4287" s="1" t="s">
        <v>104</v>
      </c>
      <c r="K4287" s="1" t="s">
        <v>27567</v>
      </c>
      <c r="L4287" s="21">
        <v>44575</v>
      </c>
    </row>
    <row r="4288" spans="1:12" ht="15.75" thickBot="1">
      <c r="A4288" s="1">
        <v>4288</v>
      </c>
      <c r="B4288" s="1" t="s">
        <v>3</v>
      </c>
      <c r="C4288" s="1" t="s">
        <v>7509</v>
      </c>
      <c r="D4288" s="12" t="s">
        <v>9148</v>
      </c>
      <c r="E4288" s="12" t="s">
        <v>8137</v>
      </c>
      <c r="F4288" s="1" t="s">
        <v>17</v>
      </c>
      <c r="G4288" s="1" t="s">
        <v>8</v>
      </c>
      <c r="H4288" s="1">
        <v>20.689577</v>
      </c>
      <c r="I4288" s="1">
        <v>-103.33413400000001</v>
      </c>
      <c r="J4288" s="1" t="s">
        <v>104</v>
      </c>
      <c r="K4288" s="1" t="s">
        <v>27567</v>
      </c>
      <c r="L4288" s="21">
        <v>44574</v>
      </c>
    </row>
    <row r="4289" spans="1:12" ht="15.75" thickBot="1">
      <c r="A4289" s="1">
        <v>4289</v>
      </c>
      <c r="B4289" s="1" t="s">
        <v>3</v>
      </c>
      <c r="C4289" s="1" t="s">
        <v>7511</v>
      </c>
      <c r="D4289" s="12" t="s">
        <v>29645</v>
      </c>
      <c r="E4289" s="12" t="s">
        <v>8139</v>
      </c>
      <c r="F4289" s="1" t="s">
        <v>17</v>
      </c>
      <c r="G4289" s="1" t="s">
        <v>8</v>
      </c>
      <c r="H4289" s="1">
        <v>20.621466000000002</v>
      </c>
      <c r="I4289" s="1">
        <v>-103.389398</v>
      </c>
      <c r="J4289" s="1" t="s">
        <v>104</v>
      </c>
      <c r="K4289" s="1" t="s">
        <v>27567</v>
      </c>
      <c r="L4289" s="21">
        <v>44574</v>
      </c>
    </row>
    <row r="4290" spans="1:12" ht="15.75" thickBot="1">
      <c r="A4290" s="1">
        <v>4290</v>
      </c>
      <c r="B4290" s="1" t="s">
        <v>15</v>
      </c>
      <c r="C4290" s="1" t="s">
        <v>7513</v>
      </c>
      <c r="D4290" s="12" t="s">
        <v>29645</v>
      </c>
      <c r="E4290" s="12" t="s">
        <v>249</v>
      </c>
      <c r="F4290" s="1" t="s">
        <v>17</v>
      </c>
      <c r="G4290" s="1" t="s">
        <v>8</v>
      </c>
      <c r="H4290" s="1">
        <v>20.696556000000001</v>
      </c>
      <c r="I4290" s="1">
        <v>-103.348693</v>
      </c>
      <c r="J4290" s="1" t="s">
        <v>104</v>
      </c>
      <c r="K4290" s="1" t="s">
        <v>27567</v>
      </c>
      <c r="L4290" s="21">
        <v>44587</v>
      </c>
    </row>
    <row r="4291" spans="1:12" ht="15.75" thickBot="1">
      <c r="A4291" s="1">
        <v>4291</v>
      </c>
      <c r="B4291" s="1" t="s">
        <v>15</v>
      </c>
      <c r="C4291" s="1" t="s">
        <v>7514</v>
      </c>
      <c r="D4291" s="12" t="s">
        <v>9155</v>
      </c>
      <c r="E4291" s="12" t="s">
        <v>8143</v>
      </c>
      <c r="F4291" s="1" t="s">
        <v>451</v>
      </c>
      <c r="G4291" s="1" t="s">
        <v>8</v>
      </c>
      <c r="H4291" s="1">
        <v>20.863786000000001</v>
      </c>
      <c r="I4291" s="1">
        <v>-103.24</v>
      </c>
      <c r="J4291" s="1" t="s">
        <v>104</v>
      </c>
      <c r="K4291" s="1" t="s">
        <v>27567</v>
      </c>
      <c r="L4291" s="21">
        <v>44573</v>
      </c>
    </row>
    <row r="4292" spans="1:12" ht="15.75" thickBot="1">
      <c r="A4292" s="1">
        <v>4292</v>
      </c>
      <c r="B4292" s="1" t="s">
        <v>1036</v>
      </c>
      <c r="C4292" s="1" t="s">
        <v>7517</v>
      </c>
      <c r="D4292" s="12" t="s">
        <v>29646</v>
      </c>
      <c r="E4292" s="12" t="s">
        <v>8145</v>
      </c>
      <c r="F4292" s="1" t="s">
        <v>240</v>
      </c>
      <c r="G4292" s="1" t="s">
        <v>8</v>
      </c>
      <c r="H4292" s="1"/>
      <c r="I4292" s="1"/>
      <c r="J4292" s="1" t="s">
        <v>104</v>
      </c>
      <c r="K4292" s="1" t="s">
        <v>27567</v>
      </c>
      <c r="L4292" s="21">
        <v>44586</v>
      </c>
    </row>
    <row r="4293" spans="1:12" ht="15.75" thickBot="1">
      <c r="A4293" s="1">
        <v>4293</v>
      </c>
      <c r="B4293" s="1" t="s">
        <v>1036</v>
      </c>
      <c r="C4293" s="1" t="s">
        <v>7519</v>
      </c>
      <c r="D4293" s="12" t="s">
        <v>28583</v>
      </c>
      <c r="E4293" s="12" t="s">
        <v>8147</v>
      </c>
      <c r="F4293" s="1" t="s">
        <v>17</v>
      </c>
      <c r="G4293" s="1" t="s">
        <v>8</v>
      </c>
      <c r="H4293" s="1"/>
      <c r="I4293" s="1"/>
      <c r="J4293" s="1" t="s">
        <v>104</v>
      </c>
      <c r="K4293" s="1" t="s">
        <v>27567</v>
      </c>
      <c r="L4293" s="21">
        <v>44586</v>
      </c>
    </row>
    <row r="4294" spans="1:12" ht="15.75" thickBot="1">
      <c r="A4294" s="1">
        <v>4294</v>
      </c>
      <c r="B4294" s="1" t="s">
        <v>1036</v>
      </c>
      <c r="C4294" s="1" t="s">
        <v>7520</v>
      </c>
      <c r="D4294" s="12" t="s">
        <v>29647</v>
      </c>
      <c r="E4294" s="12" t="s">
        <v>32794</v>
      </c>
      <c r="F4294" s="1" t="s">
        <v>17</v>
      </c>
      <c r="G4294" s="1" t="s">
        <v>8</v>
      </c>
      <c r="H4294" s="1"/>
      <c r="I4294" s="1"/>
      <c r="J4294" s="1" t="s">
        <v>104</v>
      </c>
      <c r="K4294" s="1" t="s">
        <v>27567</v>
      </c>
      <c r="L4294" s="21">
        <v>44586</v>
      </c>
    </row>
    <row r="4295" spans="1:12" ht="15.75" thickBot="1">
      <c r="A4295" s="1">
        <v>4295</v>
      </c>
      <c r="B4295" s="1" t="s">
        <v>1036</v>
      </c>
      <c r="C4295" s="1" t="s">
        <v>7522</v>
      </c>
      <c r="D4295" s="12" t="s">
        <v>29648</v>
      </c>
      <c r="E4295" s="12" t="s">
        <v>8150</v>
      </c>
      <c r="F4295" s="1" t="s">
        <v>17</v>
      </c>
      <c r="G4295" s="1" t="s">
        <v>8</v>
      </c>
      <c r="H4295" s="1"/>
      <c r="I4295" s="1"/>
      <c r="J4295" s="1" t="s">
        <v>104</v>
      </c>
      <c r="K4295" s="1" t="s">
        <v>27567</v>
      </c>
      <c r="L4295" s="21">
        <v>44586</v>
      </c>
    </row>
    <row r="4296" spans="1:12" ht="15.75" thickBot="1">
      <c r="A4296" s="1">
        <v>4296</v>
      </c>
      <c r="B4296" s="1" t="s">
        <v>1036</v>
      </c>
      <c r="C4296" s="1" t="s">
        <v>7523</v>
      </c>
      <c r="D4296" s="12" t="s">
        <v>9164</v>
      </c>
      <c r="E4296" s="12" t="s">
        <v>8152</v>
      </c>
      <c r="F4296" s="1" t="s">
        <v>17</v>
      </c>
      <c r="G4296" s="1" t="s">
        <v>8</v>
      </c>
      <c r="H4296" s="1"/>
      <c r="I4296" s="1"/>
      <c r="J4296" s="1" t="s">
        <v>104</v>
      </c>
      <c r="K4296" s="1" t="s">
        <v>27567</v>
      </c>
      <c r="L4296" s="21">
        <v>44586</v>
      </c>
    </row>
    <row r="4297" spans="1:12" ht="15.75" thickBot="1">
      <c r="A4297" s="1">
        <v>4297</v>
      </c>
      <c r="B4297" s="1" t="s">
        <v>1036</v>
      </c>
      <c r="C4297" s="1" t="s">
        <v>7524</v>
      </c>
      <c r="D4297" s="12" t="s">
        <v>27957</v>
      </c>
      <c r="E4297" s="12" t="s">
        <v>8154</v>
      </c>
      <c r="F4297" s="1" t="s">
        <v>17</v>
      </c>
      <c r="G4297" s="1" t="s">
        <v>8</v>
      </c>
      <c r="H4297" s="1"/>
      <c r="I4297" s="1"/>
      <c r="J4297" s="1" t="s">
        <v>104</v>
      </c>
      <c r="K4297" s="1" t="s">
        <v>27567</v>
      </c>
      <c r="L4297" s="21">
        <v>44586</v>
      </c>
    </row>
    <row r="4298" spans="1:12" ht="15.75" thickBot="1">
      <c r="A4298" s="1">
        <v>4298</v>
      </c>
      <c r="B4298" s="1" t="s">
        <v>1036</v>
      </c>
      <c r="C4298" s="1" t="s">
        <v>7525</v>
      </c>
      <c r="D4298" s="12" t="s">
        <v>29649</v>
      </c>
      <c r="E4298" s="12" t="s">
        <v>8156</v>
      </c>
      <c r="F4298" s="1" t="s">
        <v>17</v>
      </c>
      <c r="G4298" s="1" t="s">
        <v>8</v>
      </c>
      <c r="H4298" s="1"/>
      <c r="I4298" s="1"/>
      <c r="J4298" s="1" t="s">
        <v>104</v>
      </c>
      <c r="K4298" s="1" t="s">
        <v>27567</v>
      </c>
      <c r="L4298" s="21">
        <v>44586</v>
      </c>
    </row>
    <row r="4299" spans="1:12" ht="15.75" thickBot="1">
      <c r="A4299" s="1">
        <v>4299</v>
      </c>
      <c r="B4299" s="1" t="s">
        <v>1036</v>
      </c>
      <c r="C4299" s="1" t="s">
        <v>7526</v>
      </c>
      <c r="D4299" s="12" t="s">
        <v>31929</v>
      </c>
      <c r="E4299" s="12" t="s">
        <v>32795</v>
      </c>
      <c r="F4299" s="1" t="s">
        <v>240</v>
      </c>
      <c r="G4299" s="1" t="s">
        <v>8</v>
      </c>
      <c r="H4299" s="1"/>
      <c r="I4299" s="1"/>
      <c r="J4299" s="1" t="s">
        <v>104</v>
      </c>
      <c r="K4299" s="1" t="s">
        <v>27567</v>
      </c>
      <c r="L4299" s="21">
        <v>44586</v>
      </c>
    </row>
    <row r="4300" spans="1:12" ht="15.75" thickBot="1">
      <c r="A4300" s="1">
        <v>4300</v>
      </c>
      <c r="B4300" s="1" t="s">
        <v>1036</v>
      </c>
      <c r="C4300" s="1" t="s">
        <v>7527</v>
      </c>
      <c r="D4300" s="12" t="s">
        <v>29650</v>
      </c>
      <c r="E4300" s="12" t="s">
        <v>8159</v>
      </c>
      <c r="F4300" s="1" t="s">
        <v>240</v>
      </c>
      <c r="G4300" s="1" t="s">
        <v>8</v>
      </c>
      <c r="H4300" s="1"/>
      <c r="I4300" s="1"/>
      <c r="J4300" s="1" t="s">
        <v>104</v>
      </c>
      <c r="K4300" s="1" t="s">
        <v>27567</v>
      </c>
      <c r="L4300" s="21">
        <v>44586</v>
      </c>
    </row>
    <row r="4301" spans="1:12" ht="15.75" thickBot="1">
      <c r="A4301" s="1">
        <v>4301</v>
      </c>
      <c r="B4301" s="1" t="s">
        <v>1036</v>
      </c>
      <c r="C4301" s="1" t="s">
        <v>7529</v>
      </c>
      <c r="D4301" s="12" t="s">
        <v>9171</v>
      </c>
      <c r="E4301" s="12" t="s">
        <v>8161</v>
      </c>
      <c r="F4301" s="1" t="s">
        <v>17</v>
      </c>
      <c r="G4301" s="1" t="s">
        <v>8</v>
      </c>
      <c r="H4301" s="1"/>
      <c r="I4301" s="1"/>
      <c r="J4301" s="1" t="s">
        <v>104</v>
      </c>
      <c r="K4301" s="1" t="s">
        <v>27567</v>
      </c>
      <c r="L4301" s="21">
        <v>44587</v>
      </c>
    </row>
    <row r="4302" spans="1:12" ht="15.75" thickBot="1">
      <c r="A4302" s="1">
        <v>4302</v>
      </c>
      <c r="B4302" s="1" t="s">
        <v>1036</v>
      </c>
      <c r="C4302" s="1" t="s">
        <v>7530</v>
      </c>
      <c r="D4302" s="12" t="s">
        <v>9191</v>
      </c>
      <c r="E4302" s="12" t="s">
        <v>8159</v>
      </c>
      <c r="F4302" s="1" t="s">
        <v>17</v>
      </c>
      <c r="G4302" s="1" t="s">
        <v>8</v>
      </c>
      <c r="H4302" s="1"/>
      <c r="I4302" s="1"/>
      <c r="J4302" s="1" t="s">
        <v>104</v>
      </c>
      <c r="K4302" s="1" t="s">
        <v>27567</v>
      </c>
      <c r="L4302" s="21">
        <v>44587</v>
      </c>
    </row>
    <row r="4303" spans="1:12" ht="15.75" thickBot="1">
      <c r="A4303" s="1">
        <v>4303</v>
      </c>
      <c r="B4303" s="1" t="s">
        <v>1036</v>
      </c>
      <c r="C4303" s="1" t="s">
        <v>7531</v>
      </c>
      <c r="D4303" s="12" t="s">
        <v>9198</v>
      </c>
      <c r="E4303" s="12" t="s">
        <v>8167</v>
      </c>
      <c r="F4303" s="1" t="s">
        <v>17</v>
      </c>
      <c r="G4303" s="1" t="s">
        <v>8</v>
      </c>
      <c r="H4303" s="1"/>
      <c r="I4303" s="1"/>
      <c r="J4303" s="1" t="s">
        <v>104</v>
      </c>
      <c r="K4303" s="1" t="s">
        <v>27567</v>
      </c>
      <c r="L4303" s="21">
        <v>44587</v>
      </c>
    </row>
    <row r="4304" spans="1:12" ht="15.75" thickBot="1">
      <c r="A4304" s="1">
        <v>4304</v>
      </c>
      <c r="B4304" s="1" t="s">
        <v>1036</v>
      </c>
      <c r="C4304" s="1" t="s">
        <v>7532</v>
      </c>
      <c r="D4304" s="12" t="s">
        <v>29651</v>
      </c>
      <c r="E4304" s="12" t="s">
        <v>8169</v>
      </c>
      <c r="F4304" s="1" t="s">
        <v>17</v>
      </c>
      <c r="G4304" s="1" t="s">
        <v>8</v>
      </c>
      <c r="H4304" s="1"/>
      <c r="I4304" s="1"/>
      <c r="J4304" s="1" t="s">
        <v>104</v>
      </c>
      <c r="K4304" s="1" t="s">
        <v>27567</v>
      </c>
      <c r="L4304" s="21">
        <v>44587</v>
      </c>
    </row>
    <row r="4305" spans="1:12" ht="15.75" thickBot="1">
      <c r="A4305" s="1">
        <v>4305</v>
      </c>
      <c r="B4305" s="1" t="s">
        <v>25</v>
      </c>
      <c r="C4305" s="1" t="s">
        <v>7534</v>
      </c>
      <c r="D4305" s="12" t="s">
        <v>27894</v>
      </c>
      <c r="E4305" s="12" t="s">
        <v>32796</v>
      </c>
      <c r="F4305" s="1" t="s">
        <v>132</v>
      </c>
      <c r="G4305" s="1" t="s">
        <v>130</v>
      </c>
      <c r="H4305" s="1">
        <v>19.1875</v>
      </c>
      <c r="I4305" s="1">
        <v>-104.593333</v>
      </c>
      <c r="J4305" s="1" t="s">
        <v>104</v>
      </c>
      <c r="K4305" s="1" t="s">
        <v>27567</v>
      </c>
      <c r="L4305" s="21">
        <v>44602</v>
      </c>
    </row>
    <row r="4306" spans="1:12" ht="15.75" thickBot="1">
      <c r="A4306" s="1">
        <v>4306</v>
      </c>
      <c r="B4306" s="1" t="s">
        <v>1036</v>
      </c>
      <c r="C4306" s="1" t="s">
        <v>7535</v>
      </c>
      <c r="D4306" s="12" t="s">
        <v>28171</v>
      </c>
      <c r="E4306" s="12" t="s">
        <v>32797</v>
      </c>
      <c r="F4306" s="1" t="s">
        <v>163</v>
      </c>
      <c r="G4306" s="1" t="s">
        <v>164</v>
      </c>
      <c r="H4306" s="1"/>
      <c r="I4306" s="1"/>
      <c r="J4306" s="1" t="s">
        <v>104</v>
      </c>
      <c r="K4306" s="1" t="s">
        <v>27567</v>
      </c>
      <c r="L4306" s="21">
        <v>44589</v>
      </c>
    </row>
    <row r="4307" spans="1:12" ht="15.75" thickBot="1">
      <c r="A4307" s="1">
        <v>4307</v>
      </c>
      <c r="B4307" s="1" t="s">
        <v>1036</v>
      </c>
      <c r="C4307" s="1" t="s">
        <v>7536</v>
      </c>
      <c r="D4307" s="12" t="s">
        <v>9202</v>
      </c>
      <c r="E4307" s="12" t="s">
        <v>8174</v>
      </c>
      <c r="F4307" s="1" t="s">
        <v>163</v>
      </c>
      <c r="G4307" s="1" t="s">
        <v>164</v>
      </c>
      <c r="H4307" s="1"/>
      <c r="I4307" s="1"/>
      <c r="J4307" s="1" t="s">
        <v>104</v>
      </c>
      <c r="K4307" s="1" t="s">
        <v>27567</v>
      </c>
      <c r="L4307" s="21">
        <v>44589</v>
      </c>
    </row>
    <row r="4308" spans="1:12" ht="15.75" thickBot="1">
      <c r="A4308" s="1">
        <v>4308</v>
      </c>
      <c r="B4308" s="1" t="s">
        <v>1036</v>
      </c>
      <c r="C4308" s="1" t="s">
        <v>7537</v>
      </c>
      <c r="D4308" s="12" t="s">
        <v>29645</v>
      </c>
      <c r="E4308" s="12" t="s">
        <v>8176</v>
      </c>
      <c r="F4308" s="1" t="s">
        <v>163</v>
      </c>
      <c r="G4308" s="1" t="s">
        <v>164</v>
      </c>
      <c r="H4308" s="1"/>
      <c r="I4308" s="1"/>
      <c r="J4308" s="1" t="s">
        <v>104</v>
      </c>
      <c r="K4308" s="1" t="s">
        <v>27567</v>
      </c>
      <c r="L4308" s="21">
        <v>44589</v>
      </c>
    </row>
    <row r="4309" spans="1:12" ht="15.75" thickBot="1">
      <c r="A4309" s="1">
        <v>4309</v>
      </c>
      <c r="B4309" s="1" t="s">
        <v>3</v>
      </c>
      <c r="C4309" s="1" t="s">
        <v>7538</v>
      </c>
      <c r="D4309" s="12" t="s">
        <v>27961</v>
      </c>
      <c r="E4309" s="12" t="s">
        <v>8179</v>
      </c>
      <c r="F4309" s="1" t="s">
        <v>1070</v>
      </c>
      <c r="G4309" s="1" t="s">
        <v>24</v>
      </c>
      <c r="H4309" s="1">
        <v>19.884637000000001</v>
      </c>
      <c r="I4309" s="1">
        <v>-103.608554</v>
      </c>
      <c r="J4309" s="1" t="s">
        <v>104</v>
      </c>
      <c r="K4309" s="1" t="s">
        <v>27567</v>
      </c>
      <c r="L4309" s="21">
        <v>44589</v>
      </c>
    </row>
    <row r="4310" spans="1:12" ht="15.75" thickBot="1">
      <c r="A4310" s="1">
        <v>4310</v>
      </c>
      <c r="B4310" s="1" t="s">
        <v>3</v>
      </c>
      <c r="C4310" s="1" t="s">
        <v>7540</v>
      </c>
      <c r="D4310" s="12" t="s">
        <v>9207</v>
      </c>
      <c r="E4310" s="12" t="s">
        <v>8182</v>
      </c>
      <c r="F4310" s="1" t="s">
        <v>1292</v>
      </c>
      <c r="G4310" s="1" t="s">
        <v>24</v>
      </c>
      <c r="H4310" s="1">
        <v>20.284099999999999</v>
      </c>
      <c r="I4310" s="1">
        <v>-103.51315</v>
      </c>
      <c r="J4310" s="1" t="s">
        <v>104</v>
      </c>
      <c r="K4310" s="1" t="s">
        <v>27567</v>
      </c>
      <c r="L4310" s="21">
        <v>44589</v>
      </c>
    </row>
    <row r="4311" spans="1:12" ht="15.75" thickBot="1">
      <c r="A4311" s="1">
        <v>4311</v>
      </c>
      <c r="B4311" s="1" t="s">
        <v>3</v>
      </c>
      <c r="C4311" s="1" t="s">
        <v>7541</v>
      </c>
      <c r="D4311" s="12" t="s">
        <v>9210</v>
      </c>
      <c r="E4311" s="12" t="s">
        <v>32798</v>
      </c>
      <c r="F4311" s="1" t="s">
        <v>1292</v>
      </c>
      <c r="G4311" s="1" t="s">
        <v>24</v>
      </c>
      <c r="H4311" s="1">
        <v>20.295400000000001</v>
      </c>
      <c r="I4311" s="1">
        <v>-103.48186</v>
      </c>
      <c r="J4311" s="1" t="s">
        <v>104</v>
      </c>
      <c r="K4311" s="1" t="s">
        <v>27567</v>
      </c>
      <c r="L4311" s="21">
        <v>44589</v>
      </c>
    </row>
    <row r="4312" spans="1:12" ht="15.75" thickBot="1">
      <c r="A4312" s="1">
        <v>4312</v>
      </c>
      <c r="B4312" s="1" t="s">
        <v>3</v>
      </c>
      <c r="C4312" s="1" t="s">
        <v>7542</v>
      </c>
      <c r="D4312" s="12" t="s">
        <v>9213</v>
      </c>
      <c r="E4312" s="12" t="s">
        <v>32799</v>
      </c>
      <c r="F4312" s="1" t="s">
        <v>1292</v>
      </c>
      <c r="G4312" s="1" t="s">
        <v>24</v>
      </c>
      <c r="H4312" s="1">
        <v>20.311199999999999</v>
      </c>
      <c r="I4312" s="1">
        <v>-103.49235</v>
      </c>
      <c r="J4312" s="1" t="s">
        <v>104</v>
      </c>
      <c r="K4312" s="1" t="s">
        <v>27567</v>
      </c>
      <c r="L4312" s="21">
        <v>44589</v>
      </c>
    </row>
    <row r="4313" spans="1:12" ht="15.75" thickBot="1">
      <c r="A4313" s="1">
        <v>4313</v>
      </c>
      <c r="B4313" s="1" t="s">
        <v>25</v>
      </c>
      <c r="C4313" s="1" t="s">
        <v>7543</v>
      </c>
      <c r="D4313" s="12" t="s">
        <v>9215</v>
      </c>
      <c r="E4313" s="12" t="s">
        <v>8186</v>
      </c>
      <c r="F4313" s="1" t="s">
        <v>831</v>
      </c>
      <c r="G4313" s="1" t="s">
        <v>149</v>
      </c>
      <c r="H4313" s="1">
        <v>19.841932</v>
      </c>
      <c r="I4313" s="1">
        <v>-104.197694</v>
      </c>
      <c r="J4313" s="1" t="s">
        <v>104</v>
      </c>
      <c r="K4313" s="1" t="s">
        <v>27567</v>
      </c>
      <c r="L4313" s="21">
        <v>44589</v>
      </c>
    </row>
    <row r="4314" spans="1:12" ht="15.75" thickBot="1">
      <c r="A4314" s="1">
        <v>4314</v>
      </c>
      <c r="B4314" s="1" t="s">
        <v>1064</v>
      </c>
      <c r="C4314" s="1" t="s">
        <v>7544</v>
      </c>
      <c r="D4314" s="12" t="s">
        <v>9218</v>
      </c>
      <c r="E4314" s="12" t="s">
        <v>32800</v>
      </c>
      <c r="F4314" s="1" t="s">
        <v>844</v>
      </c>
      <c r="G4314" s="1" t="s">
        <v>154</v>
      </c>
      <c r="H4314" s="1">
        <v>20.287194</v>
      </c>
      <c r="I4314" s="1">
        <v>-103.34088800000001</v>
      </c>
      <c r="J4314" s="1" t="s">
        <v>104</v>
      </c>
      <c r="K4314" s="1" t="s">
        <v>27567</v>
      </c>
      <c r="L4314" s="21">
        <v>44589</v>
      </c>
    </row>
    <row r="4315" spans="1:12" ht="15.75" thickBot="1">
      <c r="A4315" s="1">
        <v>4315</v>
      </c>
      <c r="B4315" s="1" t="s">
        <v>1036</v>
      </c>
      <c r="C4315" s="1" t="s">
        <v>7545</v>
      </c>
      <c r="D4315" s="12" t="s">
        <v>9221</v>
      </c>
      <c r="E4315" s="12" t="s">
        <v>32801</v>
      </c>
      <c r="F4315" s="1" t="s">
        <v>17</v>
      </c>
      <c r="G4315" s="1" t="s">
        <v>8</v>
      </c>
      <c r="H4315" s="1"/>
      <c r="I4315" s="1"/>
      <c r="J4315" s="1" t="s">
        <v>104</v>
      </c>
      <c r="K4315" s="1" t="s">
        <v>27567</v>
      </c>
      <c r="L4315" s="21">
        <v>44586</v>
      </c>
    </row>
    <row r="4316" spans="1:12" ht="15.75" thickBot="1">
      <c r="A4316" s="1">
        <v>4316</v>
      </c>
      <c r="B4316" s="1" t="s">
        <v>1036</v>
      </c>
      <c r="C4316" s="1" t="s">
        <v>7546</v>
      </c>
      <c r="D4316" s="12" t="s">
        <v>9224</v>
      </c>
      <c r="E4316" s="12" t="s">
        <v>8190</v>
      </c>
      <c r="F4316" s="1" t="s">
        <v>17</v>
      </c>
      <c r="G4316" s="1" t="s">
        <v>8</v>
      </c>
      <c r="H4316" s="1"/>
      <c r="I4316" s="1"/>
      <c r="J4316" s="1" t="s">
        <v>104</v>
      </c>
      <c r="K4316" s="1" t="s">
        <v>27567</v>
      </c>
      <c r="L4316" s="21">
        <v>44586</v>
      </c>
    </row>
    <row r="4317" spans="1:12" ht="15.75" thickBot="1">
      <c r="A4317" s="1">
        <v>4317</v>
      </c>
      <c r="B4317" s="1" t="s">
        <v>1036</v>
      </c>
      <c r="C4317" s="1" t="s">
        <v>7547</v>
      </c>
      <c r="D4317" s="12" t="s">
        <v>28276</v>
      </c>
      <c r="E4317" s="12" t="s">
        <v>8192</v>
      </c>
      <c r="F4317" s="1" t="s">
        <v>17</v>
      </c>
      <c r="G4317" s="1" t="s">
        <v>8</v>
      </c>
      <c r="H4317" s="1"/>
      <c r="I4317" s="1"/>
      <c r="J4317" s="1" t="s">
        <v>104</v>
      </c>
      <c r="K4317" s="1" t="s">
        <v>27567</v>
      </c>
      <c r="L4317" s="21">
        <v>44586</v>
      </c>
    </row>
    <row r="4318" spans="1:12" ht="15.75" thickBot="1">
      <c r="A4318" s="1">
        <v>4318</v>
      </c>
      <c r="B4318" s="1" t="s">
        <v>1036</v>
      </c>
      <c r="C4318" s="1" t="s">
        <v>7548</v>
      </c>
      <c r="D4318" s="12" t="s">
        <v>9243</v>
      </c>
      <c r="E4318" s="12" t="s">
        <v>8194</v>
      </c>
      <c r="F4318" s="1" t="s">
        <v>17</v>
      </c>
      <c r="G4318" s="1" t="s">
        <v>8</v>
      </c>
      <c r="H4318" s="1"/>
      <c r="I4318" s="1"/>
      <c r="J4318" s="1" t="s">
        <v>104</v>
      </c>
      <c r="K4318" s="1" t="s">
        <v>27567</v>
      </c>
      <c r="L4318" s="21">
        <v>44586</v>
      </c>
    </row>
    <row r="4319" spans="1:12" ht="15.75" thickBot="1">
      <c r="A4319" s="1">
        <v>4319</v>
      </c>
      <c r="B4319" s="1" t="s">
        <v>1036</v>
      </c>
      <c r="C4319" s="1" t="s">
        <v>7549</v>
      </c>
      <c r="D4319" s="12" t="s">
        <v>9246</v>
      </c>
      <c r="E4319" s="12" t="s">
        <v>8196</v>
      </c>
      <c r="F4319" s="1" t="s">
        <v>215</v>
      </c>
      <c r="G4319" s="1" t="s">
        <v>8</v>
      </c>
      <c r="H4319" s="1"/>
      <c r="I4319" s="1"/>
      <c r="J4319" s="1" t="s">
        <v>104</v>
      </c>
      <c r="K4319" s="1" t="s">
        <v>27567</v>
      </c>
      <c r="L4319" s="21">
        <v>44572</v>
      </c>
    </row>
    <row r="4320" spans="1:12" ht="15.75" thickBot="1">
      <c r="A4320" s="1">
        <v>4320</v>
      </c>
      <c r="B4320" s="1" t="s">
        <v>1036</v>
      </c>
      <c r="C4320" s="1" t="s">
        <v>7550</v>
      </c>
      <c r="D4320" s="12" t="s">
        <v>29652</v>
      </c>
      <c r="E4320" s="12" t="s">
        <v>8198</v>
      </c>
      <c r="F4320" s="1" t="s">
        <v>17</v>
      </c>
      <c r="G4320" s="1" t="s">
        <v>8</v>
      </c>
      <c r="H4320" s="1"/>
      <c r="I4320" s="1"/>
      <c r="J4320" s="1" t="s">
        <v>104</v>
      </c>
      <c r="K4320" s="1" t="s">
        <v>27567</v>
      </c>
      <c r="L4320" s="21">
        <v>44586</v>
      </c>
    </row>
    <row r="4321" spans="1:12" ht="15.75" thickBot="1">
      <c r="A4321" s="1">
        <v>4321</v>
      </c>
      <c r="B4321" s="1" t="s">
        <v>1036</v>
      </c>
      <c r="C4321" s="1" t="s">
        <v>7551</v>
      </c>
      <c r="D4321" s="12" t="s">
        <v>29653</v>
      </c>
      <c r="E4321" s="12" t="s">
        <v>8200</v>
      </c>
      <c r="F4321" s="1" t="s">
        <v>17</v>
      </c>
      <c r="G4321" s="1" t="s">
        <v>8</v>
      </c>
      <c r="H4321" s="1"/>
      <c r="I4321" s="1"/>
      <c r="J4321" s="1" t="s">
        <v>104</v>
      </c>
      <c r="K4321" s="1" t="s">
        <v>27567</v>
      </c>
      <c r="L4321" s="21">
        <v>44586</v>
      </c>
    </row>
    <row r="4322" spans="1:12" ht="15.75" thickBot="1">
      <c r="A4322" s="1">
        <v>4322</v>
      </c>
      <c r="B4322" s="1" t="s">
        <v>1036</v>
      </c>
      <c r="C4322" s="1" t="s">
        <v>7553</v>
      </c>
      <c r="D4322" s="12" t="s">
        <v>9252</v>
      </c>
      <c r="E4322" s="12" t="s">
        <v>32802</v>
      </c>
      <c r="F4322" s="1" t="s">
        <v>17</v>
      </c>
      <c r="G4322" s="1" t="s">
        <v>8</v>
      </c>
      <c r="H4322" s="1"/>
      <c r="I4322" s="1"/>
      <c r="J4322" s="1" t="s">
        <v>104</v>
      </c>
      <c r="K4322" s="1" t="s">
        <v>27567</v>
      </c>
      <c r="L4322" s="21">
        <v>44586</v>
      </c>
    </row>
    <row r="4323" spans="1:12" ht="15.75" thickBot="1">
      <c r="A4323" s="1">
        <v>4323</v>
      </c>
      <c r="B4323" s="1" t="s">
        <v>1036</v>
      </c>
      <c r="C4323" s="1" t="s">
        <v>7554</v>
      </c>
      <c r="D4323" s="12" t="s">
        <v>9255</v>
      </c>
      <c r="E4323" s="12" t="s">
        <v>32803</v>
      </c>
      <c r="F4323" s="1" t="s">
        <v>240</v>
      </c>
      <c r="G4323" s="1" t="s">
        <v>8</v>
      </c>
      <c r="H4323" s="1"/>
      <c r="I4323" s="1"/>
      <c r="J4323" s="1" t="s">
        <v>104</v>
      </c>
      <c r="K4323" s="1" t="s">
        <v>27567</v>
      </c>
      <c r="L4323" s="21">
        <v>44586</v>
      </c>
    </row>
    <row r="4324" spans="1:12" ht="15.75" thickBot="1">
      <c r="A4324" s="1">
        <v>4324</v>
      </c>
      <c r="B4324" s="1" t="s">
        <v>3</v>
      </c>
      <c r="C4324" s="1" t="s">
        <v>7555</v>
      </c>
      <c r="D4324" s="12" t="s">
        <v>29654</v>
      </c>
      <c r="E4324" s="12" t="s">
        <v>8205</v>
      </c>
      <c r="F4324" s="1" t="s">
        <v>329</v>
      </c>
      <c r="G4324" s="1" t="s">
        <v>30</v>
      </c>
      <c r="H4324" s="1">
        <v>21.675039000000002</v>
      </c>
      <c r="I4324" s="1">
        <v>-102.589313</v>
      </c>
      <c r="J4324" s="1" t="s">
        <v>104</v>
      </c>
      <c r="K4324" s="1" t="s">
        <v>27567</v>
      </c>
      <c r="L4324" s="21">
        <v>44588</v>
      </c>
    </row>
    <row r="4325" spans="1:12" ht="15.75" thickBot="1">
      <c r="A4325" s="1">
        <v>4325</v>
      </c>
      <c r="B4325" s="1" t="s">
        <v>1036</v>
      </c>
      <c r="C4325" s="1" t="s">
        <v>7556</v>
      </c>
      <c r="D4325" s="12" t="s">
        <v>9262</v>
      </c>
      <c r="E4325" s="12" t="s">
        <v>6596</v>
      </c>
      <c r="F4325" s="1" t="s">
        <v>17</v>
      </c>
      <c r="G4325" s="1" t="s">
        <v>8</v>
      </c>
      <c r="H4325" s="1"/>
      <c r="I4325" s="1"/>
      <c r="J4325" s="1" t="s">
        <v>104</v>
      </c>
      <c r="K4325" s="1" t="s">
        <v>27567</v>
      </c>
      <c r="L4325" s="21">
        <v>44586</v>
      </c>
    </row>
    <row r="4326" spans="1:12" ht="15.75" thickBot="1">
      <c r="A4326" s="1">
        <v>4326</v>
      </c>
      <c r="B4326" s="1" t="s">
        <v>1036</v>
      </c>
      <c r="C4326" s="1" t="s">
        <v>7558</v>
      </c>
      <c r="D4326" s="12" t="s">
        <v>9265</v>
      </c>
      <c r="E4326" s="12" t="s">
        <v>6596</v>
      </c>
      <c r="F4326" s="1" t="s">
        <v>447</v>
      </c>
      <c r="G4326" s="1" t="s">
        <v>8</v>
      </c>
      <c r="H4326" s="1"/>
      <c r="I4326" s="1"/>
      <c r="J4326" s="1" t="s">
        <v>104</v>
      </c>
      <c r="K4326" s="1" t="s">
        <v>27567</v>
      </c>
      <c r="L4326" s="21">
        <v>44572</v>
      </c>
    </row>
    <row r="4327" spans="1:12" ht="15.75" thickBot="1">
      <c r="A4327" s="1">
        <v>4327</v>
      </c>
      <c r="B4327" s="1" t="s">
        <v>1036</v>
      </c>
      <c r="C4327" s="1" t="s">
        <v>7559</v>
      </c>
      <c r="D4327" s="12" t="s">
        <v>9268</v>
      </c>
      <c r="E4327" s="12" t="s">
        <v>6596</v>
      </c>
      <c r="F4327" s="1" t="s">
        <v>240</v>
      </c>
      <c r="G4327" s="1" t="s">
        <v>8</v>
      </c>
      <c r="H4327" s="1"/>
      <c r="I4327" s="1"/>
      <c r="J4327" s="1" t="s">
        <v>104</v>
      </c>
      <c r="K4327" s="1" t="s">
        <v>27567</v>
      </c>
      <c r="L4327" s="21">
        <v>44586</v>
      </c>
    </row>
    <row r="4328" spans="1:12" ht="15.75" thickBot="1">
      <c r="A4328" s="1">
        <v>4328</v>
      </c>
      <c r="B4328" s="1" t="s">
        <v>1036</v>
      </c>
      <c r="C4328" s="1" t="s">
        <v>7560</v>
      </c>
      <c r="D4328" s="12" t="s">
        <v>9271</v>
      </c>
      <c r="E4328" s="12" t="s">
        <v>6596</v>
      </c>
      <c r="F4328" s="1" t="s">
        <v>240</v>
      </c>
      <c r="G4328" s="1" t="s">
        <v>8</v>
      </c>
      <c r="H4328" s="1"/>
      <c r="I4328" s="1"/>
      <c r="J4328" s="1" t="s">
        <v>104</v>
      </c>
      <c r="K4328" s="1" t="s">
        <v>27567</v>
      </c>
      <c r="L4328" s="21">
        <v>44586</v>
      </c>
    </row>
    <row r="4329" spans="1:12" ht="15.75" thickBot="1">
      <c r="A4329" s="1">
        <v>4329</v>
      </c>
      <c r="B4329" s="1" t="s">
        <v>1036</v>
      </c>
      <c r="C4329" s="1" t="s">
        <v>7561</v>
      </c>
      <c r="D4329" s="12" t="s">
        <v>29655</v>
      </c>
      <c r="E4329" s="12" t="s">
        <v>6596</v>
      </c>
      <c r="F4329" s="1" t="s">
        <v>17</v>
      </c>
      <c r="G4329" s="1" t="s">
        <v>8</v>
      </c>
      <c r="H4329" s="1"/>
      <c r="I4329" s="1"/>
      <c r="J4329" s="1" t="s">
        <v>104</v>
      </c>
      <c r="K4329" s="1" t="s">
        <v>27567</v>
      </c>
      <c r="L4329" s="21">
        <v>44586</v>
      </c>
    </row>
    <row r="4330" spans="1:12" ht="15.75" thickBot="1">
      <c r="A4330" s="1">
        <v>4330</v>
      </c>
      <c r="B4330" s="1" t="s">
        <v>1036</v>
      </c>
      <c r="C4330" s="1" t="s">
        <v>7562</v>
      </c>
      <c r="D4330" s="12" t="s">
        <v>9280</v>
      </c>
      <c r="E4330" s="12" t="s">
        <v>8215</v>
      </c>
      <c r="F4330" s="1" t="s">
        <v>17</v>
      </c>
      <c r="G4330" s="1" t="s">
        <v>8</v>
      </c>
      <c r="H4330" s="1"/>
      <c r="I4330" s="1"/>
      <c r="J4330" s="1" t="s">
        <v>104</v>
      </c>
      <c r="K4330" s="1" t="s">
        <v>27567</v>
      </c>
      <c r="L4330" s="21">
        <v>44586</v>
      </c>
    </row>
    <row r="4331" spans="1:12" ht="15.75" thickBot="1">
      <c r="A4331" s="1">
        <v>4331</v>
      </c>
      <c r="B4331" s="1" t="s">
        <v>1036</v>
      </c>
      <c r="C4331" s="1" t="s">
        <v>7563</v>
      </c>
      <c r="D4331" s="12" t="s">
        <v>29656</v>
      </c>
      <c r="E4331" s="12" t="s">
        <v>8217</v>
      </c>
      <c r="F4331" s="1" t="s">
        <v>17</v>
      </c>
      <c r="G4331" s="1" t="s">
        <v>8</v>
      </c>
      <c r="H4331" s="1"/>
      <c r="I4331" s="1"/>
      <c r="J4331" s="1" t="s">
        <v>104</v>
      </c>
      <c r="K4331" s="1" t="s">
        <v>27567</v>
      </c>
      <c r="L4331" s="21">
        <v>44586</v>
      </c>
    </row>
    <row r="4332" spans="1:12" ht="15.75" thickBot="1">
      <c r="A4332" s="1">
        <v>4332</v>
      </c>
      <c r="B4332" s="1" t="s">
        <v>1036</v>
      </c>
      <c r="C4332" s="1" t="s">
        <v>7564</v>
      </c>
      <c r="D4332" s="12" t="s">
        <v>9285</v>
      </c>
      <c r="E4332" s="12" t="s">
        <v>8219</v>
      </c>
      <c r="F4332" s="1" t="s">
        <v>17</v>
      </c>
      <c r="G4332" s="1" t="s">
        <v>8</v>
      </c>
      <c r="H4332" s="1"/>
      <c r="I4332" s="1"/>
      <c r="J4332" s="1" t="s">
        <v>104</v>
      </c>
      <c r="K4332" s="1" t="s">
        <v>27567</v>
      </c>
      <c r="L4332" s="21">
        <v>44586</v>
      </c>
    </row>
    <row r="4333" spans="1:12" ht="15.75" thickBot="1">
      <c r="A4333" s="1">
        <v>4333</v>
      </c>
      <c r="B4333" s="1" t="s">
        <v>1036</v>
      </c>
      <c r="C4333" s="1" t="s">
        <v>7565</v>
      </c>
      <c r="D4333" s="12" t="s">
        <v>29657</v>
      </c>
      <c r="E4333" s="12" t="s">
        <v>32804</v>
      </c>
      <c r="F4333" s="1" t="s">
        <v>17</v>
      </c>
      <c r="G4333" s="1" t="s">
        <v>8</v>
      </c>
      <c r="H4333" s="1"/>
      <c r="I4333" s="1"/>
      <c r="J4333" s="1" t="s">
        <v>104</v>
      </c>
      <c r="K4333" s="1" t="s">
        <v>27567</v>
      </c>
      <c r="L4333" s="21">
        <v>44586</v>
      </c>
    </row>
    <row r="4334" spans="1:12" ht="15.75" thickBot="1">
      <c r="A4334" s="1">
        <v>4334</v>
      </c>
      <c r="B4334" s="1" t="s">
        <v>3</v>
      </c>
      <c r="C4334" s="1" t="s">
        <v>7566</v>
      </c>
      <c r="D4334" s="12" t="s">
        <v>29658</v>
      </c>
      <c r="E4334" s="12" t="s">
        <v>5631</v>
      </c>
      <c r="F4334" s="1" t="s">
        <v>552</v>
      </c>
      <c r="G4334" s="1" t="s">
        <v>130</v>
      </c>
      <c r="H4334" s="1">
        <v>19.944175000000001</v>
      </c>
      <c r="I4334" s="1">
        <v>-105.247157</v>
      </c>
      <c r="J4334" s="1" t="s">
        <v>104</v>
      </c>
      <c r="K4334" s="1" t="s">
        <v>27567</v>
      </c>
      <c r="L4334" s="21">
        <v>44589</v>
      </c>
    </row>
    <row r="4335" spans="1:12" ht="15.75" thickBot="1">
      <c r="A4335" s="1">
        <v>4335</v>
      </c>
      <c r="B4335" s="1" t="s">
        <v>3</v>
      </c>
      <c r="C4335" s="1" t="s">
        <v>7568</v>
      </c>
      <c r="D4335" s="12" t="s">
        <v>9297</v>
      </c>
      <c r="E4335" s="12" t="s">
        <v>8223</v>
      </c>
      <c r="F4335" s="1" t="s">
        <v>179</v>
      </c>
      <c r="G4335" s="1" t="s">
        <v>164</v>
      </c>
      <c r="H4335" s="1">
        <v>20.360375999999999</v>
      </c>
      <c r="I4335" s="1">
        <v>-104.81940400000001</v>
      </c>
      <c r="J4335" s="1" t="s">
        <v>104</v>
      </c>
      <c r="K4335" s="1" t="s">
        <v>27567</v>
      </c>
      <c r="L4335" s="21">
        <v>44589</v>
      </c>
    </row>
    <row r="4336" spans="1:12" ht="15.75" thickBot="1">
      <c r="A4336" s="1">
        <v>4336</v>
      </c>
      <c r="B4336" s="1" t="s">
        <v>1036</v>
      </c>
      <c r="C4336" s="1" t="s">
        <v>7570</v>
      </c>
      <c r="D4336" s="12" t="s">
        <v>9300</v>
      </c>
      <c r="E4336" s="12" t="s">
        <v>32805</v>
      </c>
      <c r="F4336" s="1" t="s">
        <v>163</v>
      </c>
      <c r="G4336" s="1" t="s">
        <v>164</v>
      </c>
      <c r="H4336" s="1"/>
      <c r="I4336" s="1"/>
      <c r="J4336" s="1" t="s">
        <v>104</v>
      </c>
      <c r="K4336" s="1" t="s">
        <v>27567</v>
      </c>
      <c r="L4336" s="21">
        <v>44589</v>
      </c>
    </row>
    <row r="4337" spans="1:12" ht="15.75" thickBot="1">
      <c r="A4337" s="1">
        <v>4337</v>
      </c>
      <c r="B4337" s="1" t="s">
        <v>3</v>
      </c>
      <c r="C4337" s="1" t="s">
        <v>7571</v>
      </c>
      <c r="D4337" s="12" t="s">
        <v>9303</v>
      </c>
      <c r="E4337" s="12" t="s">
        <v>8227</v>
      </c>
      <c r="F4337" s="1" t="s">
        <v>167</v>
      </c>
      <c r="G4337" s="1" t="s">
        <v>103</v>
      </c>
      <c r="H4337" s="1">
        <v>21.029793000000002</v>
      </c>
      <c r="I4337" s="1">
        <v>-102.39393800000001</v>
      </c>
      <c r="J4337" s="1" t="s">
        <v>104</v>
      </c>
      <c r="K4337" s="1" t="s">
        <v>27567</v>
      </c>
      <c r="L4337" s="21">
        <v>44588</v>
      </c>
    </row>
    <row r="4338" spans="1:12" ht="15.75" thickBot="1">
      <c r="A4338" s="1">
        <v>4338</v>
      </c>
      <c r="B4338" s="1" t="s">
        <v>15</v>
      </c>
      <c r="C4338" s="1" t="s">
        <v>7572</v>
      </c>
      <c r="D4338" s="12" t="s">
        <v>9306</v>
      </c>
      <c r="E4338" s="12" t="s">
        <v>8230</v>
      </c>
      <c r="F4338" s="1" t="s">
        <v>17</v>
      </c>
      <c r="G4338" s="1" t="s">
        <v>8</v>
      </c>
      <c r="H4338" s="1">
        <v>20.717006000000001</v>
      </c>
      <c r="I4338" s="1">
        <v>-103.297303</v>
      </c>
      <c r="J4338" s="1" t="s">
        <v>104</v>
      </c>
      <c r="K4338" s="1" t="s">
        <v>27567</v>
      </c>
      <c r="L4338" s="21">
        <v>44586</v>
      </c>
    </row>
    <row r="4339" spans="1:12" ht="15.75" thickBot="1">
      <c r="A4339" s="1">
        <v>4339</v>
      </c>
      <c r="B4339" s="1" t="s">
        <v>3</v>
      </c>
      <c r="C4339" s="1" t="s">
        <v>7573</v>
      </c>
      <c r="D4339" s="12" t="s">
        <v>9309</v>
      </c>
      <c r="E4339" s="12" t="s">
        <v>8233</v>
      </c>
      <c r="F4339" s="1" t="s">
        <v>17</v>
      </c>
      <c r="G4339" s="1" t="s">
        <v>8</v>
      </c>
      <c r="H4339" s="1">
        <v>20.704118999999999</v>
      </c>
      <c r="I4339" s="1">
        <v>-103.28986999999999</v>
      </c>
      <c r="J4339" s="1" t="s">
        <v>104</v>
      </c>
      <c r="K4339" s="1" t="s">
        <v>27567</v>
      </c>
      <c r="L4339" s="21">
        <v>44586</v>
      </c>
    </row>
    <row r="4340" spans="1:12" ht="15.75" thickBot="1">
      <c r="A4340" s="1">
        <v>4340</v>
      </c>
      <c r="B4340" s="1" t="s">
        <v>3</v>
      </c>
      <c r="C4340" s="1" t="s">
        <v>7574</v>
      </c>
      <c r="D4340" s="12" t="s">
        <v>9311</v>
      </c>
      <c r="E4340" s="12" t="s">
        <v>32806</v>
      </c>
      <c r="F4340" s="1" t="s">
        <v>17</v>
      </c>
      <c r="G4340" s="1" t="s">
        <v>8</v>
      </c>
      <c r="H4340" s="1">
        <v>20.626788000000001</v>
      </c>
      <c r="I4340" s="1">
        <v>-103.385036</v>
      </c>
      <c r="J4340" s="1" t="s">
        <v>104</v>
      </c>
      <c r="K4340" s="1" t="s">
        <v>27567</v>
      </c>
      <c r="L4340" s="21">
        <v>44574</v>
      </c>
    </row>
    <row r="4341" spans="1:12" ht="15.75" thickBot="1">
      <c r="A4341" s="1">
        <v>4341</v>
      </c>
      <c r="B4341" s="1" t="s">
        <v>15</v>
      </c>
      <c r="C4341" s="1" t="s">
        <v>7575</v>
      </c>
      <c r="D4341" s="12" t="s">
        <v>9313</v>
      </c>
      <c r="E4341" s="12" t="s">
        <v>8237</v>
      </c>
      <c r="F4341" s="1" t="s">
        <v>17</v>
      </c>
      <c r="G4341" s="1" t="s">
        <v>8</v>
      </c>
      <c r="H4341" s="1">
        <v>20.664891999999998</v>
      </c>
      <c r="I4341" s="1">
        <v>-103.363837</v>
      </c>
      <c r="J4341" s="1" t="s">
        <v>104</v>
      </c>
      <c r="K4341" s="1" t="s">
        <v>27567</v>
      </c>
      <c r="L4341" s="21">
        <v>44586</v>
      </c>
    </row>
    <row r="4342" spans="1:12" ht="15.75" thickBot="1">
      <c r="A4342" s="1">
        <v>4342</v>
      </c>
      <c r="B4342" s="1" t="s">
        <v>15</v>
      </c>
      <c r="C4342" s="1" t="s">
        <v>7576</v>
      </c>
      <c r="D4342" s="12" t="s">
        <v>9316</v>
      </c>
      <c r="E4342" s="12" t="s">
        <v>8240</v>
      </c>
      <c r="F4342" s="1" t="s">
        <v>17</v>
      </c>
      <c r="G4342" s="1" t="s">
        <v>8</v>
      </c>
      <c r="H4342" s="1">
        <v>20.69876</v>
      </c>
      <c r="I4342" s="1">
        <v>-103.348349</v>
      </c>
      <c r="J4342" s="1" t="s">
        <v>104</v>
      </c>
      <c r="K4342" s="1" t="s">
        <v>27567</v>
      </c>
      <c r="L4342" s="21">
        <v>44586</v>
      </c>
    </row>
    <row r="4343" spans="1:12" ht="15.75" thickBot="1">
      <c r="A4343" s="1">
        <v>4343</v>
      </c>
      <c r="B4343" s="1" t="s">
        <v>1036</v>
      </c>
      <c r="C4343" s="1" t="s">
        <v>7578</v>
      </c>
      <c r="D4343" s="12" t="s">
        <v>9319</v>
      </c>
      <c r="E4343" s="12" t="s">
        <v>6305</v>
      </c>
      <c r="F4343" s="1" t="s">
        <v>17</v>
      </c>
      <c r="G4343" s="1" t="s">
        <v>8</v>
      </c>
      <c r="H4343" s="1"/>
      <c r="I4343" s="1"/>
      <c r="J4343" s="1" t="s">
        <v>104</v>
      </c>
      <c r="K4343" s="1" t="s">
        <v>27567</v>
      </c>
      <c r="L4343" s="21">
        <v>44586</v>
      </c>
    </row>
    <row r="4344" spans="1:12" ht="15.75" thickBot="1">
      <c r="A4344" s="1">
        <v>4344</v>
      </c>
      <c r="B4344" s="1" t="s">
        <v>1036</v>
      </c>
      <c r="C4344" s="1" t="s">
        <v>7579</v>
      </c>
      <c r="D4344" s="12" t="s">
        <v>9322</v>
      </c>
      <c r="E4344" s="12" t="s">
        <v>6115</v>
      </c>
      <c r="F4344" s="1" t="s">
        <v>121</v>
      </c>
      <c r="G4344" s="1" t="s">
        <v>8</v>
      </c>
      <c r="H4344" s="1"/>
      <c r="I4344" s="1"/>
      <c r="J4344" s="1" t="s">
        <v>104</v>
      </c>
      <c r="K4344" s="1" t="s">
        <v>27567</v>
      </c>
      <c r="L4344" s="21">
        <v>44586</v>
      </c>
    </row>
    <row r="4345" spans="1:12" ht="15.75" thickBot="1">
      <c r="A4345" s="1">
        <v>4345</v>
      </c>
      <c r="B4345" s="1" t="s">
        <v>1036</v>
      </c>
      <c r="C4345" s="1" t="s">
        <v>7580</v>
      </c>
      <c r="D4345" s="12" t="s">
        <v>9325</v>
      </c>
      <c r="E4345" s="12" t="s">
        <v>6115</v>
      </c>
      <c r="F4345" s="1" t="s">
        <v>121</v>
      </c>
      <c r="G4345" s="1" t="s">
        <v>8</v>
      </c>
      <c r="H4345" s="1"/>
      <c r="I4345" s="1"/>
      <c r="J4345" s="1" t="s">
        <v>104</v>
      </c>
      <c r="K4345" s="1" t="s">
        <v>27567</v>
      </c>
      <c r="L4345" s="21">
        <v>44586</v>
      </c>
    </row>
    <row r="4346" spans="1:12" ht="15.75" thickBot="1">
      <c r="A4346" s="1">
        <v>4346</v>
      </c>
      <c r="B4346" s="1" t="s">
        <v>1036</v>
      </c>
      <c r="C4346" s="1" t="s">
        <v>7581</v>
      </c>
      <c r="D4346" s="12" t="s">
        <v>9328</v>
      </c>
      <c r="E4346" s="12" t="s">
        <v>8245</v>
      </c>
      <c r="F4346" s="1" t="s">
        <v>17</v>
      </c>
      <c r="G4346" s="1" t="s">
        <v>8</v>
      </c>
      <c r="H4346" s="1"/>
      <c r="I4346" s="1"/>
      <c r="J4346" s="1" t="s">
        <v>104</v>
      </c>
      <c r="K4346" s="1" t="s">
        <v>27567</v>
      </c>
      <c r="L4346" s="21">
        <v>44586</v>
      </c>
    </row>
    <row r="4347" spans="1:12" ht="15.75" thickBot="1">
      <c r="A4347" s="1">
        <v>4347</v>
      </c>
      <c r="B4347" s="1" t="s">
        <v>1036</v>
      </c>
      <c r="C4347" s="1" t="s">
        <v>7582</v>
      </c>
      <c r="D4347" s="12" t="s">
        <v>29659</v>
      </c>
      <c r="E4347" s="12" t="s">
        <v>8247</v>
      </c>
      <c r="F4347" s="1" t="s">
        <v>17</v>
      </c>
      <c r="G4347" s="1" t="s">
        <v>8</v>
      </c>
      <c r="H4347" s="1"/>
      <c r="I4347" s="1"/>
      <c r="J4347" s="1" t="s">
        <v>104</v>
      </c>
      <c r="K4347" s="1" t="s">
        <v>27567</v>
      </c>
      <c r="L4347" s="21">
        <v>44586</v>
      </c>
    </row>
    <row r="4348" spans="1:12" ht="15.75" thickBot="1">
      <c r="A4348" s="1">
        <v>4348</v>
      </c>
      <c r="B4348" s="1" t="s">
        <v>1036</v>
      </c>
      <c r="C4348" s="1" t="s">
        <v>7583</v>
      </c>
      <c r="D4348" s="12" t="s">
        <v>29660</v>
      </c>
      <c r="E4348" s="12" t="s">
        <v>8249</v>
      </c>
      <c r="F4348" s="1" t="s">
        <v>17</v>
      </c>
      <c r="G4348" s="1" t="s">
        <v>8</v>
      </c>
      <c r="H4348" s="1"/>
      <c r="I4348" s="1"/>
      <c r="J4348" s="1" t="s">
        <v>104</v>
      </c>
      <c r="K4348" s="1" t="s">
        <v>27567</v>
      </c>
      <c r="L4348" s="21">
        <v>44586</v>
      </c>
    </row>
    <row r="4349" spans="1:12" ht="15.75" thickBot="1">
      <c r="A4349" s="1">
        <v>4349</v>
      </c>
      <c r="B4349" s="1" t="s">
        <v>1036</v>
      </c>
      <c r="C4349" s="1" t="s">
        <v>7585</v>
      </c>
      <c r="D4349" s="12" t="s">
        <v>28323</v>
      </c>
      <c r="E4349" s="12" t="s">
        <v>8251</v>
      </c>
      <c r="F4349" s="1" t="s">
        <v>17</v>
      </c>
      <c r="G4349" s="1" t="s">
        <v>8</v>
      </c>
      <c r="H4349" s="1"/>
      <c r="I4349" s="1"/>
      <c r="J4349" s="1" t="s">
        <v>104</v>
      </c>
      <c r="K4349" s="1" t="s">
        <v>27567</v>
      </c>
      <c r="L4349" s="21">
        <v>44586</v>
      </c>
    </row>
    <row r="4350" spans="1:12" ht="15.75" thickBot="1">
      <c r="A4350" s="1">
        <v>4350</v>
      </c>
      <c r="B4350" s="1" t="s">
        <v>1432</v>
      </c>
      <c r="C4350" s="1" t="s">
        <v>7586</v>
      </c>
      <c r="D4350" s="12" t="s">
        <v>9334</v>
      </c>
      <c r="E4350" s="12" t="s">
        <v>8254</v>
      </c>
      <c r="F4350" s="1" t="s">
        <v>526</v>
      </c>
      <c r="G4350" s="1" t="s">
        <v>130</v>
      </c>
      <c r="H4350" s="1">
        <v>19.489869030000001</v>
      </c>
      <c r="I4350" s="1">
        <v>-104.6310344</v>
      </c>
      <c r="J4350" s="1" t="s">
        <v>104</v>
      </c>
      <c r="K4350" s="1" t="s">
        <v>27567</v>
      </c>
      <c r="L4350" s="21">
        <v>44566</v>
      </c>
    </row>
    <row r="4351" spans="1:12" ht="15.75" thickBot="1">
      <c r="A4351" s="1">
        <v>4351</v>
      </c>
      <c r="B4351" s="1" t="s">
        <v>3</v>
      </c>
      <c r="C4351" s="1" t="s">
        <v>7587</v>
      </c>
      <c r="D4351" s="12" t="s">
        <v>29661</v>
      </c>
      <c r="E4351" s="12" t="s">
        <v>8257</v>
      </c>
      <c r="F4351" s="1" t="s">
        <v>592</v>
      </c>
      <c r="G4351" s="1" t="s">
        <v>164</v>
      </c>
      <c r="H4351" s="1">
        <v>20.319656999999999</v>
      </c>
      <c r="I4351" s="1">
        <v>-105.32684399999999</v>
      </c>
      <c r="J4351" s="1" t="s">
        <v>104</v>
      </c>
      <c r="K4351" s="1" t="s">
        <v>27567</v>
      </c>
      <c r="L4351" s="21">
        <v>44589</v>
      </c>
    </row>
    <row r="4352" spans="1:12" ht="15.75" thickBot="1">
      <c r="A4352" s="1">
        <v>4352</v>
      </c>
      <c r="B4352" s="1" t="s">
        <v>3</v>
      </c>
      <c r="C4352" s="1" t="s">
        <v>7588</v>
      </c>
      <c r="D4352" s="12" t="s">
        <v>9338</v>
      </c>
      <c r="E4352" s="12" t="s">
        <v>32807</v>
      </c>
      <c r="F4352" s="1" t="s">
        <v>1537</v>
      </c>
      <c r="G4352" s="1" t="s">
        <v>164</v>
      </c>
      <c r="H4352" s="1">
        <v>20.522404000000002</v>
      </c>
      <c r="I4352" s="1">
        <v>-104.788214</v>
      </c>
      <c r="J4352" s="1" t="s">
        <v>104</v>
      </c>
      <c r="K4352" s="1" t="s">
        <v>27567</v>
      </c>
      <c r="L4352" s="21">
        <v>44588</v>
      </c>
    </row>
    <row r="4353" spans="1:12" ht="15.75" thickBot="1">
      <c r="A4353" s="1">
        <v>4353</v>
      </c>
      <c r="B4353" s="1" t="s">
        <v>3</v>
      </c>
      <c r="C4353" s="1" t="s">
        <v>7589</v>
      </c>
      <c r="D4353" s="12" t="s">
        <v>9340</v>
      </c>
      <c r="E4353" s="12" t="s">
        <v>8261</v>
      </c>
      <c r="F4353" s="1" t="s">
        <v>163</v>
      </c>
      <c r="G4353" s="1" t="s">
        <v>164</v>
      </c>
      <c r="H4353" s="1">
        <v>20.660214</v>
      </c>
      <c r="I4353" s="1">
        <v>-105.239744</v>
      </c>
      <c r="J4353" s="1" t="s">
        <v>104</v>
      </c>
      <c r="K4353" s="1" t="s">
        <v>27567</v>
      </c>
      <c r="L4353" s="21">
        <v>44588</v>
      </c>
    </row>
    <row r="4354" spans="1:12" ht="15.75" thickBot="1">
      <c r="A4354" s="1">
        <v>4354</v>
      </c>
      <c r="B4354" s="1" t="s">
        <v>1432</v>
      </c>
      <c r="C4354" s="1" t="s">
        <v>7590</v>
      </c>
      <c r="D4354" s="12" t="s">
        <v>9343</v>
      </c>
      <c r="E4354" s="12" t="s">
        <v>8264</v>
      </c>
      <c r="F4354" s="1" t="s">
        <v>163</v>
      </c>
      <c r="G4354" s="1" t="s">
        <v>164</v>
      </c>
      <c r="H4354" s="1">
        <v>20.928623000000002</v>
      </c>
      <c r="I4354" s="1">
        <v>-105.197917</v>
      </c>
      <c r="J4354" s="1" t="s">
        <v>104</v>
      </c>
      <c r="K4354" s="1" t="s">
        <v>27567</v>
      </c>
      <c r="L4354" s="21">
        <v>44566</v>
      </c>
    </row>
    <row r="4355" spans="1:12" ht="15.75" thickBot="1">
      <c r="A4355" s="1">
        <v>4355</v>
      </c>
      <c r="B4355" s="1" t="s">
        <v>1432</v>
      </c>
      <c r="C4355" s="1" t="s">
        <v>7591</v>
      </c>
      <c r="D4355" s="12" t="s">
        <v>9346</v>
      </c>
      <c r="E4355" s="12" t="s">
        <v>8267</v>
      </c>
      <c r="F4355" s="1" t="s">
        <v>163</v>
      </c>
      <c r="G4355" s="1" t="s">
        <v>164</v>
      </c>
      <c r="H4355" s="1">
        <v>20.654820999999998</v>
      </c>
      <c r="I4355" s="1">
        <v>-105.197917</v>
      </c>
      <c r="J4355" s="1" t="s">
        <v>104</v>
      </c>
      <c r="K4355" s="1" t="s">
        <v>27567</v>
      </c>
      <c r="L4355" s="21">
        <v>44566</v>
      </c>
    </row>
    <row r="4356" spans="1:12" ht="15.75" thickBot="1">
      <c r="A4356" s="1">
        <v>4356</v>
      </c>
      <c r="B4356" s="1" t="s">
        <v>1432</v>
      </c>
      <c r="C4356" s="1" t="s">
        <v>7592</v>
      </c>
      <c r="D4356" s="12" t="s">
        <v>29662</v>
      </c>
      <c r="E4356" s="12" t="s">
        <v>8270</v>
      </c>
      <c r="F4356" s="1" t="s">
        <v>163</v>
      </c>
      <c r="G4356" s="1" t="s">
        <v>164</v>
      </c>
      <c r="H4356" s="1">
        <v>20.654820999999998</v>
      </c>
      <c r="I4356" s="1">
        <v>-105.197917</v>
      </c>
      <c r="J4356" s="1" t="s">
        <v>104</v>
      </c>
      <c r="K4356" s="1" t="s">
        <v>27567</v>
      </c>
      <c r="L4356" s="21">
        <v>44566</v>
      </c>
    </row>
    <row r="4357" spans="1:12" ht="15.75" thickBot="1">
      <c r="A4357" s="1">
        <v>4357</v>
      </c>
      <c r="B4357" s="1" t="s">
        <v>1432</v>
      </c>
      <c r="C4357" s="1" t="s">
        <v>7593</v>
      </c>
      <c r="D4357" s="12" t="s">
        <v>9351</v>
      </c>
      <c r="E4357" s="12" t="s">
        <v>8273</v>
      </c>
      <c r="F4357" s="1" t="s">
        <v>163</v>
      </c>
      <c r="G4357" s="1" t="s">
        <v>164</v>
      </c>
      <c r="H4357" s="1">
        <v>20.654820999999998</v>
      </c>
      <c r="I4357" s="1">
        <v>-105.197917</v>
      </c>
      <c r="J4357" s="1" t="s">
        <v>104</v>
      </c>
      <c r="K4357" s="1" t="s">
        <v>27567</v>
      </c>
      <c r="L4357" s="21">
        <v>44566</v>
      </c>
    </row>
    <row r="4358" spans="1:12" ht="15.75" thickBot="1">
      <c r="A4358" s="1">
        <v>4358</v>
      </c>
      <c r="B4358" s="1" t="s">
        <v>1432</v>
      </c>
      <c r="C4358" s="1" t="s">
        <v>7594</v>
      </c>
      <c r="D4358" s="12" t="s">
        <v>9353</v>
      </c>
      <c r="E4358" s="12" t="s">
        <v>8275</v>
      </c>
      <c r="F4358" s="1" t="s">
        <v>163</v>
      </c>
      <c r="G4358" s="1" t="s">
        <v>164</v>
      </c>
      <c r="H4358" s="1">
        <v>20.654820999999998</v>
      </c>
      <c r="I4358" s="1">
        <v>-105.197917</v>
      </c>
      <c r="J4358" s="1" t="s">
        <v>104</v>
      </c>
      <c r="K4358" s="1" t="s">
        <v>27567</v>
      </c>
      <c r="L4358" s="21">
        <v>44566</v>
      </c>
    </row>
    <row r="4359" spans="1:12" ht="15.75" thickBot="1">
      <c r="A4359" s="1">
        <v>4359</v>
      </c>
      <c r="B4359" s="1" t="s">
        <v>1036</v>
      </c>
      <c r="C4359" s="1" t="s">
        <v>7595</v>
      </c>
      <c r="D4359" s="12" t="s">
        <v>9373</v>
      </c>
      <c r="E4359" s="12" t="s">
        <v>8283</v>
      </c>
      <c r="F4359" s="1" t="s">
        <v>163</v>
      </c>
      <c r="G4359" s="1" t="s">
        <v>164</v>
      </c>
      <c r="H4359" s="1"/>
      <c r="I4359" s="1"/>
      <c r="J4359" s="1" t="s">
        <v>104</v>
      </c>
      <c r="K4359" s="1" t="s">
        <v>27567</v>
      </c>
      <c r="L4359" s="21">
        <v>44589</v>
      </c>
    </row>
    <row r="4360" spans="1:12" ht="15.75" thickBot="1">
      <c r="A4360" s="1">
        <v>4360</v>
      </c>
      <c r="B4360" s="1" t="s">
        <v>3</v>
      </c>
      <c r="C4360" s="1" t="s">
        <v>7596</v>
      </c>
      <c r="D4360" s="12" t="s">
        <v>9376</v>
      </c>
      <c r="E4360" s="12" t="s">
        <v>7190</v>
      </c>
      <c r="F4360" s="1" t="s">
        <v>606</v>
      </c>
      <c r="G4360" s="1" t="s">
        <v>24</v>
      </c>
      <c r="H4360" s="1">
        <v>20.013604999999998</v>
      </c>
      <c r="I4360" s="1">
        <v>-103.513211</v>
      </c>
      <c r="J4360" s="1" t="s">
        <v>104</v>
      </c>
      <c r="K4360" s="1" t="s">
        <v>27567</v>
      </c>
      <c r="L4360" s="21">
        <v>44589</v>
      </c>
    </row>
    <row r="4361" spans="1:12" ht="15.75" thickBot="1">
      <c r="A4361" s="1">
        <v>4361</v>
      </c>
      <c r="B4361" s="1" t="s">
        <v>1432</v>
      </c>
      <c r="C4361" s="1" t="s">
        <v>7598</v>
      </c>
      <c r="D4361" s="12" t="s">
        <v>9379</v>
      </c>
      <c r="E4361" s="12" t="s">
        <v>7190</v>
      </c>
      <c r="F4361" s="1" t="s">
        <v>1292</v>
      </c>
      <c r="G4361" s="1" t="s">
        <v>24</v>
      </c>
      <c r="H4361" s="1">
        <v>20.373186</v>
      </c>
      <c r="I4361" s="1">
        <v>-103.808198</v>
      </c>
      <c r="J4361" s="1" t="s">
        <v>104</v>
      </c>
      <c r="K4361" s="1" t="s">
        <v>27567</v>
      </c>
      <c r="L4361" s="21">
        <v>44566</v>
      </c>
    </row>
    <row r="4362" spans="1:12" ht="15.75" thickBot="1">
      <c r="A4362" s="1">
        <v>4362</v>
      </c>
      <c r="B4362" s="1" t="s">
        <v>1432</v>
      </c>
      <c r="C4362" s="1" t="s">
        <v>7599</v>
      </c>
      <c r="D4362" s="12" t="s">
        <v>9382</v>
      </c>
      <c r="E4362" s="12" t="s">
        <v>7190</v>
      </c>
      <c r="F4362" s="1" t="s">
        <v>1292</v>
      </c>
      <c r="G4362" s="1" t="s">
        <v>24</v>
      </c>
      <c r="H4362" s="1">
        <v>20.373186</v>
      </c>
      <c r="I4362" s="1">
        <v>-103.808198</v>
      </c>
      <c r="J4362" s="1" t="s">
        <v>104</v>
      </c>
      <c r="K4362" s="1" t="s">
        <v>27567</v>
      </c>
      <c r="L4362" s="21">
        <v>44566</v>
      </c>
    </row>
    <row r="4363" spans="1:12" ht="15.75" thickBot="1">
      <c r="A4363" s="1">
        <v>4363</v>
      </c>
      <c r="B4363" s="1" t="s">
        <v>1432</v>
      </c>
      <c r="C4363" s="1" t="s">
        <v>7600</v>
      </c>
      <c r="D4363" s="12" t="s">
        <v>9385</v>
      </c>
      <c r="E4363" s="12" t="s">
        <v>7190</v>
      </c>
      <c r="F4363" s="1" t="s">
        <v>1292</v>
      </c>
      <c r="G4363" s="1" t="s">
        <v>24</v>
      </c>
      <c r="H4363" s="1">
        <v>20.373186</v>
      </c>
      <c r="I4363" s="1">
        <v>-103.808198</v>
      </c>
      <c r="J4363" s="1" t="s">
        <v>104</v>
      </c>
      <c r="K4363" s="1" t="s">
        <v>27567</v>
      </c>
      <c r="L4363" s="21">
        <v>44566</v>
      </c>
    </row>
    <row r="4364" spans="1:12" ht="15.75" thickBot="1">
      <c r="A4364" s="1">
        <v>4364</v>
      </c>
      <c r="B4364" s="1" t="s">
        <v>9</v>
      </c>
      <c r="C4364" s="1" t="s">
        <v>7601</v>
      </c>
      <c r="D4364" s="12" t="s">
        <v>9388</v>
      </c>
      <c r="E4364" s="12" t="s">
        <v>7190</v>
      </c>
      <c r="F4364" s="1" t="s">
        <v>867</v>
      </c>
      <c r="G4364" s="1" t="s">
        <v>154</v>
      </c>
      <c r="H4364" s="1">
        <v>19.978815999999998</v>
      </c>
      <c r="I4364" s="1">
        <v>-103.260856</v>
      </c>
      <c r="J4364" s="1" t="s">
        <v>104</v>
      </c>
      <c r="K4364" s="1" t="s">
        <v>27567</v>
      </c>
      <c r="L4364" s="21">
        <v>44564</v>
      </c>
    </row>
    <row r="4365" spans="1:12" ht="15.75" thickBot="1">
      <c r="A4365" s="1">
        <v>4365</v>
      </c>
      <c r="B4365" s="1" t="s">
        <v>1432</v>
      </c>
      <c r="C4365" s="1" t="s">
        <v>7602</v>
      </c>
      <c r="D4365" s="12" t="s">
        <v>28171</v>
      </c>
      <c r="E4365" s="12" t="s">
        <v>7190</v>
      </c>
      <c r="F4365" s="1" t="s">
        <v>161</v>
      </c>
      <c r="G4365" s="1" t="s">
        <v>158</v>
      </c>
      <c r="H4365" s="1">
        <v>20.870061939999999</v>
      </c>
      <c r="I4365" s="1">
        <v>-103.8285405</v>
      </c>
      <c r="J4365" s="1" t="s">
        <v>104</v>
      </c>
      <c r="K4365" s="1" t="s">
        <v>27567</v>
      </c>
      <c r="L4365" s="21">
        <v>44602</v>
      </c>
    </row>
    <row r="4366" spans="1:12" ht="15.75" thickBot="1">
      <c r="A4366" s="1">
        <v>4366</v>
      </c>
      <c r="B4366" s="1" t="s">
        <v>1432</v>
      </c>
      <c r="C4366" s="1" t="s">
        <v>7603</v>
      </c>
      <c r="D4366" s="12" t="s">
        <v>19</v>
      </c>
      <c r="E4366" s="12" t="s">
        <v>6115</v>
      </c>
      <c r="F4366" s="1" t="s">
        <v>161</v>
      </c>
      <c r="G4366" s="1" t="s">
        <v>158</v>
      </c>
      <c r="H4366" s="1">
        <v>20.870061939999999</v>
      </c>
      <c r="I4366" s="1">
        <v>-103.8285405</v>
      </c>
      <c r="J4366" s="1" t="s">
        <v>104</v>
      </c>
      <c r="K4366" s="1" t="s">
        <v>27567</v>
      </c>
      <c r="L4366" s="21">
        <v>44602</v>
      </c>
    </row>
    <row r="4367" spans="1:12" ht="15.75" thickBot="1">
      <c r="A4367" s="1">
        <v>4367</v>
      </c>
      <c r="B4367" s="1" t="s">
        <v>1432</v>
      </c>
      <c r="C4367" s="1" t="s">
        <v>7604</v>
      </c>
      <c r="D4367" s="12" t="s">
        <v>9393</v>
      </c>
      <c r="E4367" s="12" t="s">
        <v>1443</v>
      </c>
      <c r="F4367" s="1" t="s">
        <v>161</v>
      </c>
      <c r="G4367" s="1" t="s">
        <v>158</v>
      </c>
      <c r="H4367" s="1">
        <v>20.870061939999999</v>
      </c>
      <c r="I4367" s="1">
        <v>-103.8285405</v>
      </c>
      <c r="J4367" s="1" t="s">
        <v>104</v>
      </c>
      <c r="K4367" s="1" t="s">
        <v>27567</v>
      </c>
      <c r="L4367" s="21">
        <v>44602</v>
      </c>
    </row>
    <row r="4368" spans="1:12" ht="15.75" thickBot="1">
      <c r="A4368" s="1">
        <v>4368</v>
      </c>
      <c r="B4368" s="1" t="s">
        <v>1432</v>
      </c>
      <c r="C4368" s="1" t="s">
        <v>7605</v>
      </c>
      <c r="D4368" s="12" t="s">
        <v>29665</v>
      </c>
      <c r="E4368" s="12" t="s">
        <v>8296</v>
      </c>
      <c r="F4368" s="1" t="s">
        <v>161</v>
      </c>
      <c r="G4368" s="1" t="s">
        <v>158</v>
      </c>
      <c r="H4368" s="1">
        <v>20.870061939999999</v>
      </c>
      <c r="I4368" s="1">
        <v>-103.8285405</v>
      </c>
      <c r="J4368" s="1" t="s">
        <v>104</v>
      </c>
      <c r="K4368" s="1" t="s">
        <v>27567</v>
      </c>
      <c r="L4368" s="21">
        <v>44602</v>
      </c>
    </row>
    <row r="4369" spans="1:12" ht="15.75" thickBot="1">
      <c r="A4369" s="1">
        <v>4369</v>
      </c>
      <c r="B4369" s="1" t="s">
        <v>1432</v>
      </c>
      <c r="C4369" s="1" t="s">
        <v>7606</v>
      </c>
      <c r="D4369" s="12" t="s">
        <v>29666</v>
      </c>
      <c r="E4369" s="12" t="s">
        <v>5809</v>
      </c>
      <c r="F4369" s="1" t="s">
        <v>161</v>
      </c>
      <c r="G4369" s="1" t="s">
        <v>158</v>
      </c>
      <c r="H4369" s="1">
        <v>20.870061939999999</v>
      </c>
      <c r="I4369" s="1">
        <v>-103.8285405</v>
      </c>
      <c r="J4369" s="1" t="s">
        <v>104</v>
      </c>
      <c r="K4369" s="1" t="s">
        <v>27567</v>
      </c>
      <c r="L4369" s="21">
        <v>44602</v>
      </c>
    </row>
    <row r="4370" spans="1:12" ht="15.75" thickBot="1">
      <c r="A4370" s="1">
        <v>4370</v>
      </c>
      <c r="B4370" s="1" t="s">
        <v>3</v>
      </c>
      <c r="C4370" s="1" t="s">
        <v>7607</v>
      </c>
      <c r="D4370" s="12" t="s">
        <v>29667</v>
      </c>
      <c r="E4370" s="12" t="s">
        <v>8301</v>
      </c>
      <c r="F4370" s="1" t="s">
        <v>17</v>
      </c>
      <c r="G4370" s="1" t="s">
        <v>8</v>
      </c>
      <c r="H4370" s="4"/>
      <c r="I4370" s="4"/>
      <c r="J4370" s="1" t="s">
        <v>104</v>
      </c>
      <c r="K4370" s="1" t="s">
        <v>27567</v>
      </c>
      <c r="L4370" s="21">
        <v>44586</v>
      </c>
    </row>
    <row r="4371" spans="1:12" ht="15.75" thickBot="1">
      <c r="A4371" s="1">
        <v>4371</v>
      </c>
      <c r="B4371" s="1" t="s">
        <v>3</v>
      </c>
      <c r="C4371" s="1" t="s">
        <v>7608</v>
      </c>
      <c r="D4371" s="12" t="s">
        <v>9401</v>
      </c>
      <c r="E4371" s="12" t="s">
        <v>8304</v>
      </c>
      <c r="F4371" s="1" t="s">
        <v>17</v>
      </c>
      <c r="G4371" s="1" t="s">
        <v>8</v>
      </c>
      <c r="H4371" s="1">
        <v>20.727333999999999</v>
      </c>
      <c r="I4371" s="1">
        <v>-103.32507699999999</v>
      </c>
      <c r="J4371" s="1" t="s">
        <v>104</v>
      </c>
      <c r="K4371" s="1" t="s">
        <v>27567</v>
      </c>
      <c r="L4371" s="21">
        <v>44586</v>
      </c>
    </row>
    <row r="4372" spans="1:12" ht="15.75" thickBot="1">
      <c r="A4372" s="1">
        <v>4372</v>
      </c>
      <c r="B4372" s="1" t="s">
        <v>15</v>
      </c>
      <c r="C4372" s="1" t="s">
        <v>7609</v>
      </c>
      <c r="D4372" s="12" t="s">
        <v>9404</v>
      </c>
      <c r="E4372" s="12" t="s">
        <v>8307</v>
      </c>
      <c r="F4372" s="1" t="s">
        <v>17</v>
      </c>
      <c r="G4372" s="1" t="s">
        <v>8</v>
      </c>
      <c r="H4372" s="1">
        <v>20.672422000000001</v>
      </c>
      <c r="I4372" s="1">
        <v>-103.28376</v>
      </c>
      <c r="J4372" s="1" t="s">
        <v>104</v>
      </c>
      <c r="K4372" s="1" t="s">
        <v>27567</v>
      </c>
      <c r="L4372" s="21">
        <v>44585</v>
      </c>
    </row>
    <row r="4373" spans="1:12" ht="15.75" thickBot="1">
      <c r="A4373" s="1">
        <v>4373</v>
      </c>
      <c r="B4373" s="1" t="s">
        <v>15</v>
      </c>
      <c r="C4373" s="1" t="s">
        <v>7610</v>
      </c>
      <c r="D4373" s="12" t="s">
        <v>9407</v>
      </c>
      <c r="E4373" s="12" t="s">
        <v>8310</v>
      </c>
      <c r="F4373" s="1" t="s">
        <v>17</v>
      </c>
      <c r="G4373" s="1" t="s">
        <v>8</v>
      </c>
      <c r="H4373" s="1">
        <v>20.658812999999999</v>
      </c>
      <c r="I4373" s="1">
        <v>-103.276606</v>
      </c>
      <c r="J4373" s="1" t="s">
        <v>104</v>
      </c>
      <c r="K4373" s="1" t="s">
        <v>27567</v>
      </c>
      <c r="L4373" s="21">
        <v>44585</v>
      </c>
    </row>
    <row r="4374" spans="1:12" ht="15.75" thickBot="1">
      <c r="A4374" s="1">
        <v>4374</v>
      </c>
      <c r="B4374" s="1" t="s">
        <v>3</v>
      </c>
      <c r="C4374" s="1" t="s">
        <v>7611</v>
      </c>
      <c r="D4374" s="12" t="s">
        <v>29668</v>
      </c>
      <c r="E4374" s="12" t="s">
        <v>8313</v>
      </c>
      <c r="F4374" s="1" t="s">
        <v>17</v>
      </c>
      <c r="G4374" s="1" t="s">
        <v>8</v>
      </c>
      <c r="H4374" s="1">
        <v>20.691752999999999</v>
      </c>
      <c r="I4374" s="1">
        <v>-103.27936699999999</v>
      </c>
      <c r="J4374" s="1" t="s">
        <v>104</v>
      </c>
      <c r="K4374" s="1" t="s">
        <v>27567</v>
      </c>
      <c r="L4374" s="21">
        <v>44585</v>
      </c>
    </row>
    <row r="4375" spans="1:12" ht="15.75" thickBot="1">
      <c r="A4375" s="1">
        <v>4375</v>
      </c>
      <c r="B4375" s="1" t="s">
        <v>15</v>
      </c>
      <c r="C4375" s="1" t="s">
        <v>7612</v>
      </c>
      <c r="D4375" s="12" t="s">
        <v>9411</v>
      </c>
      <c r="E4375" s="12" t="s">
        <v>8316</v>
      </c>
      <c r="F4375" s="1" t="s">
        <v>17</v>
      </c>
      <c r="G4375" s="1" t="s">
        <v>8</v>
      </c>
      <c r="H4375" s="1">
        <v>20.691886</v>
      </c>
      <c r="I4375" s="1">
        <v>-103.27945</v>
      </c>
      <c r="J4375" s="1" t="s">
        <v>104</v>
      </c>
      <c r="K4375" s="1" t="s">
        <v>27567</v>
      </c>
      <c r="L4375" s="21">
        <v>44585</v>
      </c>
    </row>
    <row r="4376" spans="1:12" ht="15.75" thickBot="1">
      <c r="A4376" s="1">
        <v>4376</v>
      </c>
      <c r="B4376" s="1" t="s">
        <v>15</v>
      </c>
      <c r="C4376" s="1" t="s">
        <v>7613</v>
      </c>
      <c r="D4376" s="12" t="s">
        <v>29669</v>
      </c>
      <c r="E4376" s="12" t="s">
        <v>8319</v>
      </c>
      <c r="F4376" s="1" t="s">
        <v>17</v>
      </c>
      <c r="G4376" s="1" t="s">
        <v>8</v>
      </c>
      <c r="H4376" s="1">
        <v>20.658404999999998</v>
      </c>
      <c r="I4376" s="1">
        <v>-103.277314</v>
      </c>
      <c r="J4376" s="1" t="s">
        <v>104</v>
      </c>
      <c r="K4376" s="1" t="s">
        <v>27567</v>
      </c>
      <c r="L4376" s="21">
        <v>44585</v>
      </c>
    </row>
    <row r="4377" spans="1:12" ht="15.75" thickBot="1">
      <c r="A4377" s="1">
        <v>4377</v>
      </c>
      <c r="B4377" s="1" t="s">
        <v>15</v>
      </c>
      <c r="C4377" s="1" t="s">
        <v>7614</v>
      </c>
      <c r="D4377" s="12" t="s">
        <v>9414</v>
      </c>
      <c r="E4377" s="12" t="s">
        <v>8322</v>
      </c>
      <c r="F4377" s="1" t="s">
        <v>240</v>
      </c>
      <c r="G4377" s="1" t="s">
        <v>8</v>
      </c>
      <c r="H4377" s="1">
        <v>20.639876999999998</v>
      </c>
      <c r="I4377" s="1">
        <v>-103.31605999999999</v>
      </c>
      <c r="J4377" s="1" t="s">
        <v>104</v>
      </c>
      <c r="K4377" s="1" t="s">
        <v>27567</v>
      </c>
      <c r="L4377" s="21">
        <v>44564</v>
      </c>
    </row>
    <row r="4378" spans="1:12" ht="15.75" thickBot="1">
      <c r="A4378" s="1">
        <v>4378</v>
      </c>
      <c r="B4378" s="1" t="s">
        <v>15</v>
      </c>
      <c r="C4378" s="1" t="s">
        <v>7617</v>
      </c>
      <c r="D4378" s="12" t="s">
        <v>29670</v>
      </c>
      <c r="E4378" s="12" t="s">
        <v>8325</v>
      </c>
      <c r="F4378" s="1" t="s">
        <v>17</v>
      </c>
      <c r="G4378" s="1" t="s">
        <v>8</v>
      </c>
      <c r="H4378" s="1">
        <v>20.657101000000001</v>
      </c>
      <c r="I4378" s="1">
        <v>-103.362966</v>
      </c>
      <c r="J4378" s="1" t="s">
        <v>104</v>
      </c>
      <c r="K4378" s="1" t="s">
        <v>27567</v>
      </c>
      <c r="L4378" s="21">
        <v>44573</v>
      </c>
    </row>
    <row r="4379" spans="1:12" ht="15.75" thickBot="1">
      <c r="A4379" s="1">
        <v>4379</v>
      </c>
      <c r="B4379" s="1" t="s">
        <v>15</v>
      </c>
      <c r="C4379" s="1" t="s">
        <v>7620</v>
      </c>
      <c r="D4379" s="12" t="s">
        <v>9422</v>
      </c>
      <c r="E4379" s="12" t="s">
        <v>8328</v>
      </c>
      <c r="F4379" s="1" t="s">
        <v>17</v>
      </c>
      <c r="G4379" s="1" t="s">
        <v>8</v>
      </c>
      <c r="H4379" s="1">
        <v>20.668095999999998</v>
      </c>
      <c r="I4379" s="1">
        <v>-103.34843100000001</v>
      </c>
      <c r="J4379" s="1" t="s">
        <v>104</v>
      </c>
      <c r="K4379" s="1" t="s">
        <v>27567</v>
      </c>
      <c r="L4379" s="21">
        <v>44573</v>
      </c>
    </row>
    <row r="4380" spans="1:12" ht="15.75" thickBot="1">
      <c r="A4380" s="1">
        <v>4380</v>
      </c>
      <c r="B4380" s="1" t="s">
        <v>253</v>
      </c>
      <c r="C4380" s="1" t="s">
        <v>7623</v>
      </c>
      <c r="D4380" s="12" t="s">
        <v>9425</v>
      </c>
      <c r="E4380" s="12" t="s">
        <v>32808</v>
      </c>
      <c r="F4380" s="1" t="s">
        <v>169</v>
      </c>
      <c r="G4380" s="1" t="s">
        <v>8</v>
      </c>
      <c r="H4380" s="1" t="s">
        <v>7624</v>
      </c>
      <c r="I4380" s="1">
        <v>-103.3471</v>
      </c>
      <c r="J4380" s="1" t="s">
        <v>104</v>
      </c>
      <c r="K4380" s="1" t="s">
        <v>27567</v>
      </c>
      <c r="L4380" s="21">
        <v>44586</v>
      </c>
    </row>
    <row r="4381" spans="1:12" ht="15.75" thickBot="1">
      <c r="A4381" s="1">
        <v>4381</v>
      </c>
      <c r="B4381" s="1" t="s">
        <v>253</v>
      </c>
      <c r="C4381" s="1" t="s">
        <v>7625</v>
      </c>
      <c r="D4381" s="12" t="s">
        <v>9428</v>
      </c>
      <c r="E4381" s="12" t="s">
        <v>8331</v>
      </c>
      <c r="F4381" s="1" t="s">
        <v>169</v>
      </c>
      <c r="G4381" s="1" t="s">
        <v>8</v>
      </c>
      <c r="H4381" s="1" t="s">
        <v>7626</v>
      </c>
      <c r="I4381" s="1">
        <v>-103.4083</v>
      </c>
      <c r="J4381" s="1" t="s">
        <v>104</v>
      </c>
      <c r="K4381" s="1" t="s">
        <v>27567</v>
      </c>
      <c r="L4381" s="21">
        <v>44586</v>
      </c>
    </row>
    <row r="4382" spans="1:12" ht="15.75" thickBot="1">
      <c r="A4382" s="1">
        <v>4382</v>
      </c>
      <c r="B4382" s="1" t="s">
        <v>1036</v>
      </c>
      <c r="C4382" s="1" t="s">
        <v>7627</v>
      </c>
      <c r="D4382" s="12" t="s">
        <v>9431</v>
      </c>
      <c r="E4382" s="12" t="s">
        <v>8333</v>
      </c>
      <c r="F4382" s="1" t="s">
        <v>169</v>
      </c>
      <c r="G4382" s="1" t="s">
        <v>8</v>
      </c>
      <c r="H4382" s="1"/>
      <c r="I4382" s="1"/>
      <c r="J4382" s="1" t="s">
        <v>104</v>
      </c>
      <c r="K4382" s="1" t="s">
        <v>27567</v>
      </c>
      <c r="L4382" s="21">
        <v>44586</v>
      </c>
    </row>
    <row r="4383" spans="1:12" ht="15.75" thickBot="1">
      <c r="A4383" s="1">
        <v>4383</v>
      </c>
      <c r="B4383" s="1" t="s">
        <v>1036</v>
      </c>
      <c r="C4383" s="1" t="s">
        <v>7628</v>
      </c>
      <c r="D4383" s="12" t="s">
        <v>9434</v>
      </c>
      <c r="E4383" s="12" t="s">
        <v>8335</v>
      </c>
      <c r="F4383" s="1" t="s">
        <v>17</v>
      </c>
      <c r="G4383" s="1" t="s">
        <v>8</v>
      </c>
      <c r="H4383" s="1"/>
      <c r="I4383" s="1"/>
      <c r="J4383" s="1" t="s">
        <v>104</v>
      </c>
      <c r="K4383" s="1" t="s">
        <v>27567</v>
      </c>
      <c r="L4383" s="21">
        <v>44586</v>
      </c>
    </row>
    <row r="4384" spans="1:12" ht="15.75" thickBot="1">
      <c r="A4384" s="1">
        <v>4384</v>
      </c>
      <c r="B4384" s="1" t="s">
        <v>25</v>
      </c>
      <c r="C4384" s="1" t="s">
        <v>7629</v>
      </c>
      <c r="D4384" s="12" t="s">
        <v>9437</v>
      </c>
      <c r="E4384" s="12" t="s">
        <v>249</v>
      </c>
      <c r="F4384" s="1" t="s">
        <v>481</v>
      </c>
      <c r="G4384" s="1" t="s">
        <v>125</v>
      </c>
      <c r="H4384" s="1">
        <v>20.470721999999999</v>
      </c>
      <c r="I4384" s="1">
        <v>-102.589333</v>
      </c>
      <c r="J4384" s="1" t="s">
        <v>104</v>
      </c>
      <c r="K4384" s="1" t="s">
        <v>27567</v>
      </c>
      <c r="L4384" s="21">
        <v>44600</v>
      </c>
    </row>
    <row r="4385" spans="1:12" ht="15.75" thickBot="1">
      <c r="A4385" s="1">
        <v>4385</v>
      </c>
      <c r="B4385" s="1" t="s">
        <v>1432</v>
      </c>
      <c r="C4385" s="1" t="s">
        <v>7630</v>
      </c>
      <c r="D4385" s="12" t="s">
        <v>9440</v>
      </c>
      <c r="E4385" s="12" t="s">
        <v>8339</v>
      </c>
      <c r="F4385" s="1" t="s">
        <v>526</v>
      </c>
      <c r="G4385" s="1" t="s">
        <v>130</v>
      </c>
      <c r="H4385" s="1">
        <v>19.489869030000001</v>
      </c>
      <c r="I4385" s="1">
        <v>-104.6310344</v>
      </c>
      <c r="J4385" s="1" t="s">
        <v>104</v>
      </c>
      <c r="K4385" s="1" t="s">
        <v>27567</v>
      </c>
      <c r="L4385" s="21">
        <v>44566</v>
      </c>
    </row>
    <row r="4386" spans="1:12" ht="15.75" thickBot="1">
      <c r="A4386" s="1">
        <v>4386</v>
      </c>
      <c r="B4386" s="1" t="s">
        <v>1432</v>
      </c>
      <c r="C4386" s="1" t="s">
        <v>7631</v>
      </c>
      <c r="D4386" s="12" t="s">
        <v>9445</v>
      </c>
      <c r="E4386" s="12" t="s">
        <v>8342</v>
      </c>
      <c r="F4386" s="1" t="s">
        <v>526</v>
      </c>
      <c r="G4386" s="1" t="s">
        <v>130</v>
      </c>
      <c r="H4386" s="1">
        <v>19.489869030000001</v>
      </c>
      <c r="I4386" s="1">
        <v>-104.6310344</v>
      </c>
      <c r="J4386" s="1" t="s">
        <v>104</v>
      </c>
      <c r="K4386" s="1" t="s">
        <v>27567</v>
      </c>
      <c r="L4386" s="21">
        <v>44566</v>
      </c>
    </row>
    <row r="4387" spans="1:12" ht="15.75" thickBot="1">
      <c r="A4387" s="1">
        <v>4387</v>
      </c>
      <c r="B4387" s="1" t="s">
        <v>1432</v>
      </c>
      <c r="C4387" s="1" t="s">
        <v>7632</v>
      </c>
      <c r="D4387" s="12" t="s">
        <v>29671</v>
      </c>
      <c r="E4387" s="12" t="s">
        <v>8344</v>
      </c>
      <c r="F4387" s="1" t="s">
        <v>526</v>
      </c>
      <c r="G4387" s="1" t="s">
        <v>130</v>
      </c>
      <c r="H4387" s="1">
        <v>19.489869030000001</v>
      </c>
      <c r="I4387" s="1">
        <v>-104.6310344</v>
      </c>
      <c r="J4387" s="1" t="s">
        <v>104</v>
      </c>
      <c r="K4387" s="1" t="s">
        <v>27567</v>
      </c>
      <c r="L4387" s="21">
        <v>44566</v>
      </c>
    </row>
    <row r="4388" spans="1:12" ht="15.75" thickBot="1">
      <c r="A4388" s="1">
        <v>4388</v>
      </c>
      <c r="B4388" s="1" t="s">
        <v>1432</v>
      </c>
      <c r="C4388" s="1" t="s">
        <v>7633</v>
      </c>
      <c r="D4388" s="12" t="s">
        <v>31829</v>
      </c>
      <c r="E4388" s="12" t="s">
        <v>32809</v>
      </c>
      <c r="F4388" s="1" t="s">
        <v>526</v>
      </c>
      <c r="G4388" s="1" t="s">
        <v>130</v>
      </c>
      <c r="H4388" s="1">
        <v>19.489869030000001</v>
      </c>
      <c r="I4388" s="1">
        <v>-104.6310344</v>
      </c>
      <c r="J4388" s="1" t="s">
        <v>104</v>
      </c>
      <c r="K4388" s="1" t="s">
        <v>27567</v>
      </c>
      <c r="L4388" s="21">
        <v>44566</v>
      </c>
    </row>
    <row r="4389" spans="1:12" ht="15.75" thickBot="1">
      <c r="A4389" s="1">
        <v>4389</v>
      </c>
      <c r="B4389" s="1" t="s">
        <v>3</v>
      </c>
      <c r="C4389" s="1" t="s">
        <v>7634</v>
      </c>
      <c r="D4389" s="12" t="s">
        <v>29672</v>
      </c>
      <c r="E4389" s="12" t="s">
        <v>8349</v>
      </c>
      <c r="F4389" s="1" t="s">
        <v>1005</v>
      </c>
      <c r="G4389" s="1" t="s">
        <v>164</v>
      </c>
      <c r="H4389" s="1">
        <v>20.761213999999999</v>
      </c>
      <c r="I4389" s="1">
        <v>-104.853898</v>
      </c>
      <c r="J4389" s="1" t="s">
        <v>104</v>
      </c>
      <c r="K4389" s="1" t="s">
        <v>27567</v>
      </c>
      <c r="L4389" s="21">
        <v>44588</v>
      </c>
    </row>
    <row r="4390" spans="1:12" ht="15.75" thickBot="1">
      <c r="A4390" s="1">
        <v>4390</v>
      </c>
      <c r="B4390" s="1" t="s">
        <v>1036</v>
      </c>
      <c r="C4390" s="1" t="s">
        <v>7636</v>
      </c>
      <c r="D4390" s="12" t="s">
        <v>29673</v>
      </c>
      <c r="E4390" s="12" t="s">
        <v>8351</v>
      </c>
      <c r="F4390" s="1" t="s">
        <v>163</v>
      </c>
      <c r="G4390" s="1" t="s">
        <v>164</v>
      </c>
      <c r="H4390" s="1"/>
      <c r="I4390" s="1"/>
      <c r="J4390" s="1" t="s">
        <v>104</v>
      </c>
      <c r="K4390" s="1" t="s">
        <v>27567</v>
      </c>
      <c r="L4390" s="21">
        <v>44588</v>
      </c>
    </row>
    <row r="4391" spans="1:12" ht="15.75" thickBot="1">
      <c r="A4391" s="1">
        <v>4391</v>
      </c>
      <c r="B4391" s="1" t="s">
        <v>1036</v>
      </c>
      <c r="C4391" s="1" t="s">
        <v>7637</v>
      </c>
      <c r="D4391" s="12" t="s">
        <v>9453</v>
      </c>
      <c r="E4391" s="12" t="s">
        <v>8353</v>
      </c>
      <c r="F4391" s="1" t="s">
        <v>163</v>
      </c>
      <c r="G4391" s="1" t="s">
        <v>164</v>
      </c>
      <c r="H4391" s="1"/>
      <c r="I4391" s="1"/>
      <c r="J4391" s="1" t="s">
        <v>104</v>
      </c>
      <c r="K4391" s="1" t="s">
        <v>27567</v>
      </c>
      <c r="L4391" s="21">
        <v>44588</v>
      </c>
    </row>
    <row r="4392" spans="1:12" ht="15.75" thickBot="1">
      <c r="A4392" s="1">
        <v>4392</v>
      </c>
      <c r="B4392" s="1" t="s">
        <v>3</v>
      </c>
      <c r="C4392" s="1" t="s">
        <v>7638</v>
      </c>
      <c r="D4392" s="12" t="s">
        <v>9456</v>
      </c>
      <c r="E4392" s="12" t="s">
        <v>8355</v>
      </c>
      <c r="F4392" s="1" t="s">
        <v>613</v>
      </c>
      <c r="G4392" s="1" t="s">
        <v>24</v>
      </c>
      <c r="H4392" s="1">
        <v>20.23048</v>
      </c>
      <c r="I4392" s="1">
        <v>-103.568648</v>
      </c>
      <c r="J4392" s="1" t="s">
        <v>104</v>
      </c>
      <c r="K4392" s="1" t="s">
        <v>27567</v>
      </c>
      <c r="L4392" s="21">
        <v>44588</v>
      </c>
    </row>
    <row r="4393" spans="1:12" ht="15.75" thickBot="1">
      <c r="A4393" s="1">
        <v>4393</v>
      </c>
      <c r="B4393" s="1" t="s">
        <v>25</v>
      </c>
      <c r="C4393" s="1" t="s">
        <v>7640</v>
      </c>
      <c r="D4393" s="12" t="s">
        <v>9459</v>
      </c>
      <c r="E4393" s="12" t="s">
        <v>8358</v>
      </c>
      <c r="F4393" s="1" t="s">
        <v>831</v>
      </c>
      <c r="G4393" s="1" t="s">
        <v>149</v>
      </c>
      <c r="H4393" s="1">
        <v>19.557971999999999</v>
      </c>
      <c r="I4393" s="1">
        <v>-103.369907</v>
      </c>
      <c r="J4393" s="1" t="s">
        <v>104</v>
      </c>
      <c r="K4393" s="1" t="s">
        <v>27567</v>
      </c>
      <c r="L4393" s="21">
        <v>44588</v>
      </c>
    </row>
    <row r="4394" spans="1:12" ht="15.75" thickBot="1">
      <c r="A4394" s="1">
        <v>4394</v>
      </c>
      <c r="B4394" s="1" t="s">
        <v>9</v>
      </c>
      <c r="C4394" s="1" t="s">
        <v>7642</v>
      </c>
      <c r="D4394" s="12" t="s">
        <v>9462</v>
      </c>
      <c r="E4394" s="12" t="s">
        <v>8360</v>
      </c>
      <c r="F4394" s="1" t="s">
        <v>29</v>
      </c>
      <c r="G4394" s="1" t="s">
        <v>30</v>
      </c>
      <c r="H4394" s="1">
        <v>21.866993000000001</v>
      </c>
      <c r="I4394" s="1">
        <v>-101.59071</v>
      </c>
      <c r="J4394" s="1" t="s">
        <v>104</v>
      </c>
      <c r="K4394" s="1" t="s">
        <v>27567</v>
      </c>
      <c r="L4394" s="21">
        <v>44565</v>
      </c>
    </row>
    <row r="4395" spans="1:12" ht="15.75" thickBot="1">
      <c r="A4395" s="1">
        <v>4395</v>
      </c>
      <c r="B4395" s="1" t="s">
        <v>25</v>
      </c>
      <c r="C4395" s="1" t="s">
        <v>7643</v>
      </c>
      <c r="D4395" s="12" t="s">
        <v>9465</v>
      </c>
      <c r="E4395" s="12" t="s">
        <v>32810</v>
      </c>
      <c r="F4395" s="1" t="s">
        <v>17</v>
      </c>
      <c r="G4395" s="1" t="s">
        <v>8</v>
      </c>
      <c r="H4395" s="1">
        <v>20.655339999999999</v>
      </c>
      <c r="I4395" s="1">
        <v>-103.271107</v>
      </c>
      <c r="J4395" s="1" t="s">
        <v>104</v>
      </c>
      <c r="K4395" s="1" t="s">
        <v>27567</v>
      </c>
      <c r="L4395" s="21">
        <v>44596</v>
      </c>
    </row>
    <row r="4396" spans="1:12" ht="15.75" thickBot="1">
      <c r="A4396" s="1">
        <v>4396</v>
      </c>
      <c r="B4396" s="1" t="s">
        <v>3</v>
      </c>
      <c r="C4396" s="1" t="s">
        <v>7644</v>
      </c>
      <c r="D4396" s="12" t="s">
        <v>9468</v>
      </c>
      <c r="E4396" s="12" t="s">
        <v>8364</v>
      </c>
      <c r="F4396" s="1" t="s">
        <v>1042</v>
      </c>
      <c r="G4396" s="1" t="s">
        <v>8</v>
      </c>
      <c r="H4396" s="4"/>
      <c r="I4396" s="4"/>
      <c r="J4396" s="1" t="s">
        <v>104</v>
      </c>
      <c r="K4396" s="1" t="s">
        <v>27567</v>
      </c>
      <c r="L4396" s="21">
        <v>44585</v>
      </c>
    </row>
    <row r="4397" spans="1:12" ht="15.75" thickBot="1">
      <c r="A4397" s="1">
        <v>4397</v>
      </c>
      <c r="B4397" s="1" t="s">
        <v>3</v>
      </c>
      <c r="C4397" s="1" t="s">
        <v>7645</v>
      </c>
      <c r="D4397" s="12" t="s">
        <v>9471</v>
      </c>
      <c r="E4397" s="12" t="s">
        <v>61</v>
      </c>
      <c r="F4397" s="1" t="s">
        <v>1042</v>
      </c>
      <c r="G4397" s="1" t="s">
        <v>8</v>
      </c>
      <c r="H4397" s="4"/>
      <c r="I4397" s="4"/>
      <c r="J4397" s="1" t="s">
        <v>104</v>
      </c>
      <c r="K4397" s="1" t="s">
        <v>27567</v>
      </c>
      <c r="L4397" s="21">
        <v>44585</v>
      </c>
    </row>
    <row r="4398" spans="1:12" ht="15.75" thickBot="1">
      <c r="A4398" s="1">
        <v>4398</v>
      </c>
      <c r="B4398" s="1" t="s">
        <v>15</v>
      </c>
      <c r="C4398" s="1" t="s">
        <v>7648</v>
      </c>
      <c r="D4398" s="12" t="s">
        <v>9474</v>
      </c>
      <c r="E4398" s="12" t="s">
        <v>7076</v>
      </c>
      <c r="F4398" s="1" t="s">
        <v>240</v>
      </c>
      <c r="G4398" s="1" t="s">
        <v>8</v>
      </c>
      <c r="H4398" s="1">
        <v>20.639123000000001</v>
      </c>
      <c r="I4398" s="1">
        <v>-103.310479</v>
      </c>
      <c r="J4398" s="1" t="s">
        <v>104</v>
      </c>
      <c r="K4398" s="1" t="s">
        <v>27567</v>
      </c>
      <c r="L4398" s="21">
        <v>44564</v>
      </c>
    </row>
    <row r="4399" spans="1:12" ht="15.75" thickBot="1">
      <c r="A4399" s="1">
        <v>4399</v>
      </c>
      <c r="B4399" s="1" t="s">
        <v>3</v>
      </c>
      <c r="C4399" s="1" t="s">
        <v>7651</v>
      </c>
      <c r="D4399" s="12" t="s">
        <v>9477</v>
      </c>
      <c r="E4399" s="12" t="s">
        <v>8370</v>
      </c>
      <c r="F4399" s="1" t="s">
        <v>17</v>
      </c>
      <c r="G4399" s="1" t="s">
        <v>8</v>
      </c>
      <c r="H4399" s="1">
        <v>20.658342999999999</v>
      </c>
      <c r="I4399" s="1">
        <v>-103.350711</v>
      </c>
      <c r="J4399" s="1" t="s">
        <v>104</v>
      </c>
      <c r="K4399" s="1" t="s">
        <v>27567</v>
      </c>
      <c r="L4399" s="21">
        <v>44574</v>
      </c>
    </row>
    <row r="4400" spans="1:12" ht="15.75" thickBot="1">
      <c r="A4400" s="1">
        <v>4400</v>
      </c>
      <c r="B4400" s="1" t="s">
        <v>3</v>
      </c>
      <c r="C4400" s="1" t="s">
        <v>7653</v>
      </c>
      <c r="D4400" s="12" t="s">
        <v>9480</v>
      </c>
      <c r="E4400" s="12" t="s">
        <v>8373</v>
      </c>
      <c r="F4400" s="1" t="s">
        <v>17</v>
      </c>
      <c r="G4400" s="1" t="s">
        <v>8</v>
      </c>
      <c r="H4400" s="1">
        <v>20.646694</v>
      </c>
      <c r="I4400" s="1">
        <v>-103.352608</v>
      </c>
      <c r="J4400" s="1" t="s">
        <v>104</v>
      </c>
      <c r="K4400" s="1" t="s">
        <v>27567</v>
      </c>
      <c r="L4400" s="21">
        <v>44574</v>
      </c>
    </row>
    <row r="4401" spans="1:12" ht="15.75" thickBot="1">
      <c r="A4401" s="1">
        <v>4401</v>
      </c>
      <c r="B4401" s="1" t="s">
        <v>3</v>
      </c>
      <c r="C4401" s="1" t="s">
        <v>7655</v>
      </c>
      <c r="D4401" s="12" t="s">
        <v>9483</v>
      </c>
      <c r="E4401" s="12" t="s">
        <v>8376</v>
      </c>
      <c r="F4401" s="1" t="s">
        <v>17</v>
      </c>
      <c r="G4401" s="1" t="s">
        <v>8</v>
      </c>
      <c r="H4401" s="1">
        <v>20.685274</v>
      </c>
      <c r="I4401" s="1">
        <v>-103.33644099999999</v>
      </c>
      <c r="J4401" s="1" t="s">
        <v>104</v>
      </c>
      <c r="K4401" s="1" t="s">
        <v>27567</v>
      </c>
      <c r="L4401" s="21">
        <v>44574</v>
      </c>
    </row>
    <row r="4402" spans="1:12" ht="15.75" thickBot="1">
      <c r="A4402" s="1">
        <v>4402</v>
      </c>
      <c r="B4402" s="1" t="s">
        <v>3</v>
      </c>
      <c r="C4402" s="1" t="s">
        <v>7656</v>
      </c>
      <c r="D4402" s="12" t="s">
        <v>9486</v>
      </c>
      <c r="E4402" s="12" t="s">
        <v>8379</v>
      </c>
      <c r="F4402" s="1" t="s">
        <v>17</v>
      </c>
      <c r="G4402" s="1" t="s">
        <v>8</v>
      </c>
      <c r="H4402" s="1">
        <v>20.666625</v>
      </c>
      <c r="I4402" s="1">
        <v>-103.346521</v>
      </c>
      <c r="J4402" s="1" t="s">
        <v>104</v>
      </c>
      <c r="K4402" s="1" t="s">
        <v>27567</v>
      </c>
      <c r="L4402" s="21">
        <v>44574</v>
      </c>
    </row>
    <row r="4403" spans="1:12" ht="15.75" thickBot="1">
      <c r="A4403" s="1">
        <v>4403</v>
      </c>
      <c r="B4403" s="1" t="s">
        <v>3</v>
      </c>
      <c r="C4403" s="1" t="s">
        <v>7658</v>
      </c>
      <c r="D4403" s="12" t="s">
        <v>9489</v>
      </c>
      <c r="E4403" s="12" t="s">
        <v>8382</v>
      </c>
      <c r="F4403" s="1" t="s">
        <v>17</v>
      </c>
      <c r="G4403" s="1" t="s">
        <v>8</v>
      </c>
      <c r="H4403" s="1">
        <v>20.632708999999998</v>
      </c>
      <c r="I4403" s="1">
        <v>-103.35052</v>
      </c>
      <c r="J4403" s="1" t="s">
        <v>104</v>
      </c>
      <c r="K4403" s="1" t="s">
        <v>27567</v>
      </c>
      <c r="L4403" s="21">
        <v>44575</v>
      </c>
    </row>
    <row r="4404" spans="1:12" ht="15.75" thickBot="1">
      <c r="A4404" s="1">
        <v>4404</v>
      </c>
      <c r="B4404" s="1" t="s">
        <v>3</v>
      </c>
      <c r="C4404" s="1" t="s">
        <v>7660</v>
      </c>
      <c r="D4404" s="12" t="s">
        <v>9492</v>
      </c>
      <c r="E4404" s="12" t="s">
        <v>3559</v>
      </c>
      <c r="F4404" s="1" t="s">
        <v>17</v>
      </c>
      <c r="G4404" s="1" t="s">
        <v>8</v>
      </c>
      <c r="H4404" s="1">
        <v>20.670552000000001</v>
      </c>
      <c r="I4404" s="1">
        <v>-103.34437200000001</v>
      </c>
      <c r="J4404" s="1" t="s">
        <v>104</v>
      </c>
      <c r="K4404" s="1" t="s">
        <v>27567</v>
      </c>
      <c r="L4404" s="21">
        <v>44574</v>
      </c>
    </row>
    <row r="4405" spans="1:12" ht="15.75" thickBot="1">
      <c r="A4405" s="1">
        <v>4405</v>
      </c>
      <c r="B4405" s="1" t="s">
        <v>3</v>
      </c>
      <c r="C4405" s="1" t="s">
        <v>7663</v>
      </c>
      <c r="D4405" s="12" t="s">
        <v>9495</v>
      </c>
      <c r="E4405" s="12" t="s">
        <v>32811</v>
      </c>
      <c r="F4405" s="1" t="s">
        <v>17</v>
      </c>
      <c r="G4405" s="1" t="s">
        <v>8</v>
      </c>
      <c r="H4405" s="1">
        <v>20.652828</v>
      </c>
      <c r="I4405" s="1">
        <v>-103.35325899999999</v>
      </c>
      <c r="J4405" s="1" t="s">
        <v>104</v>
      </c>
      <c r="K4405" s="1" t="s">
        <v>27567</v>
      </c>
      <c r="L4405" s="21">
        <v>44574</v>
      </c>
    </row>
    <row r="4406" spans="1:12" ht="15.75" thickBot="1">
      <c r="A4406" s="1">
        <v>4406</v>
      </c>
      <c r="B4406" s="1" t="s">
        <v>15</v>
      </c>
      <c r="C4406" s="1" t="s">
        <v>7665</v>
      </c>
      <c r="D4406" s="12" t="s">
        <v>9498</v>
      </c>
      <c r="E4406" s="12" t="s">
        <v>8389</v>
      </c>
      <c r="F4406" s="1" t="s">
        <v>215</v>
      </c>
      <c r="G4406" s="1" t="s">
        <v>8</v>
      </c>
      <c r="H4406" s="1">
        <v>20.574169999999999</v>
      </c>
      <c r="I4406" s="1">
        <v>-103.32464</v>
      </c>
      <c r="J4406" s="1" t="s">
        <v>104</v>
      </c>
      <c r="K4406" s="1" t="s">
        <v>27567</v>
      </c>
      <c r="L4406" s="21">
        <v>44845</v>
      </c>
    </row>
    <row r="4407" spans="1:12" ht="15.75" thickBot="1">
      <c r="A4407" s="1">
        <v>4407</v>
      </c>
      <c r="B4407" s="1" t="s">
        <v>1064</v>
      </c>
      <c r="C4407" s="1" t="s">
        <v>7668</v>
      </c>
      <c r="D4407" s="12" t="s">
        <v>9501</v>
      </c>
      <c r="E4407" s="12" t="s">
        <v>8392</v>
      </c>
      <c r="F4407" s="1" t="s">
        <v>17</v>
      </c>
      <c r="G4407" s="1" t="s">
        <v>8</v>
      </c>
      <c r="H4407" s="1">
        <v>20.688300000000002</v>
      </c>
      <c r="I4407" s="1">
        <v>-103.34810400000001</v>
      </c>
      <c r="J4407" s="1" t="s">
        <v>104</v>
      </c>
      <c r="K4407" s="1" t="s">
        <v>27567</v>
      </c>
      <c r="L4407" s="21">
        <v>44575</v>
      </c>
    </row>
    <row r="4408" spans="1:12" ht="15.75" thickBot="1">
      <c r="A4408" s="1">
        <v>4408</v>
      </c>
      <c r="B4408" s="1" t="s">
        <v>253</v>
      </c>
      <c r="C4408" s="1" t="s">
        <v>7669</v>
      </c>
      <c r="D4408" s="12" t="s">
        <v>9504</v>
      </c>
      <c r="E4408" s="12" t="s">
        <v>32812</v>
      </c>
      <c r="F4408" s="1" t="s">
        <v>169</v>
      </c>
      <c r="G4408" s="1" t="s">
        <v>8</v>
      </c>
      <c r="H4408" s="1" t="s">
        <v>7670</v>
      </c>
      <c r="I4408" s="1">
        <v>-103.44826</v>
      </c>
      <c r="J4408" s="1" t="s">
        <v>104</v>
      </c>
      <c r="K4408" s="1" t="s">
        <v>27567</v>
      </c>
      <c r="L4408" s="21">
        <v>44585</v>
      </c>
    </row>
    <row r="4409" spans="1:12" ht="15.75" thickBot="1">
      <c r="A4409" s="1">
        <v>4409</v>
      </c>
      <c r="B4409" s="1" t="s">
        <v>253</v>
      </c>
      <c r="C4409" s="1" t="s">
        <v>7671</v>
      </c>
      <c r="D4409" s="12" t="s">
        <v>9507</v>
      </c>
      <c r="E4409" s="12" t="s">
        <v>32813</v>
      </c>
      <c r="F4409" s="1" t="s">
        <v>169</v>
      </c>
      <c r="G4409" s="1" t="s">
        <v>8</v>
      </c>
      <c r="H4409" s="1" t="s">
        <v>7672</v>
      </c>
      <c r="I4409" s="1">
        <v>-103.44652000000001</v>
      </c>
      <c r="J4409" s="1" t="s">
        <v>104</v>
      </c>
      <c r="K4409" s="1" t="s">
        <v>27567</v>
      </c>
      <c r="L4409" s="21">
        <v>44585</v>
      </c>
    </row>
    <row r="4410" spans="1:12" ht="15.75" thickBot="1">
      <c r="A4410" s="1">
        <v>4410</v>
      </c>
      <c r="B4410" s="1" t="s">
        <v>1036</v>
      </c>
      <c r="C4410" s="1" t="s">
        <v>7673</v>
      </c>
      <c r="D4410" s="12" t="s">
        <v>9509</v>
      </c>
      <c r="E4410" s="12" t="s">
        <v>8396</v>
      </c>
      <c r="F4410" s="1" t="s">
        <v>121</v>
      </c>
      <c r="G4410" s="1" t="s">
        <v>8</v>
      </c>
      <c r="H4410" s="1"/>
      <c r="I4410" s="1"/>
      <c r="J4410" s="1" t="s">
        <v>104</v>
      </c>
      <c r="K4410" s="1" t="s">
        <v>27567</v>
      </c>
      <c r="L4410" s="21">
        <v>44571</v>
      </c>
    </row>
    <row r="4411" spans="1:12" ht="15.75" thickBot="1">
      <c r="A4411" s="1">
        <v>4411</v>
      </c>
      <c r="B4411" s="1" t="s">
        <v>1036</v>
      </c>
      <c r="C4411" s="1" t="s">
        <v>7674</v>
      </c>
      <c r="D4411" s="12" t="s">
        <v>29674</v>
      </c>
      <c r="E4411" s="12" t="s">
        <v>8398</v>
      </c>
      <c r="F4411" s="1" t="s">
        <v>169</v>
      </c>
      <c r="G4411" s="1" t="s">
        <v>8</v>
      </c>
      <c r="H4411" s="1"/>
      <c r="I4411" s="1"/>
      <c r="J4411" s="1" t="s">
        <v>104</v>
      </c>
      <c r="K4411" s="1" t="s">
        <v>27567</v>
      </c>
      <c r="L4411" s="21">
        <v>44585</v>
      </c>
    </row>
    <row r="4412" spans="1:12" ht="15.75" thickBot="1">
      <c r="A4412" s="1">
        <v>4412</v>
      </c>
      <c r="B4412" s="1" t="s">
        <v>1036</v>
      </c>
      <c r="C4412" s="1" t="s">
        <v>7676</v>
      </c>
      <c r="D4412" s="12" t="s">
        <v>9514</v>
      </c>
      <c r="E4412" s="12" t="s">
        <v>32814</v>
      </c>
      <c r="F4412" s="1" t="s">
        <v>169</v>
      </c>
      <c r="G4412" s="1" t="s">
        <v>8</v>
      </c>
      <c r="H4412" s="1"/>
      <c r="I4412" s="1"/>
      <c r="J4412" s="1" t="s">
        <v>104</v>
      </c>
      <c r="K4412" s="1" t="s">
        <v>27567</v>
      </c>
      <c r="L4412" s="21">
        <v>44585</v>
      </c>
    </row>
    <row r="4413" spans="1:12" ht="15.75" thickBot="1">
      <c r="A4413" s="1">
        <v>4413</v>
      </c>
      <c r="B4413" s="1" t="s">
        <v>3</v>
      </c>
      <c r="C4413" s="1" t="s">
        <v>7678</v>
      </c>
      <c r="D4413" s="12" t="s">
        <v>29675</v>
      </c>
      <c r="E4413" s="12" t="s">
        <v>32814</v>
      </c>
      <c r="F4413" s="1" t="s">
        <v>1063</v>
      </c>
      <c r="G4413" s="1" t="s">
        <v>164</v>
      </c>
      <c r="H4413" s="1">
        <v>20.437266999999999</v>
      </c>
      <c r="I4413" s="1">
        <v>-104.411438</v>
      </c>
      <c r="J4413" s="1" t="s">
        <v>104</v>
      </c>
      <c r="K4413" s="1" t="s">
        <v>27567</v>
      </c>
      <c r="L4413" s="21">
        <v>44587</v>
      </c>
    </row>
    <row r="4414" spans="1:12" ht="15.75" thickBot="1">
      <c r="A4414" s="1">
        <v>4414</v>
      </c>
      <c r="B4414" s="1" t="s">
        <v>3</v>
      </c>
      <c r="C4414" s="1" t="s">
        <v>7679</v>
      </c>
      <c r="D4414" s="12" t="s">
        <v>29676</v>
      </c>
      <c r="E4414" s="12" t="s">
        <v>32815</v>
      </c>
      <c r="F4414" s="1" t="s">
        <v>1748</v>
      </c>
      <c r="G4414" s="1" t="s">
        <v>24</v>
      </c>
      <c r="H4414" s="1">
        <v>20.077176999999999</v>
      </c>
      <c r="I4414" s="1">
        <v>-103.550274</v>
      </c>
      <c r="J4414" s="1" t="s">
        <v>104</v>
      </c>
      <c r="K4414" s="1" t="s">
        <v>27567</v>
      </c>
      <c r="L4414" s="21">
        <v>44588</v>
      </c>
    </row>
    <row r="4415" spans="1:12" ht="15.75" thickBot="1">
      <c r="A4415" s="1">
        <v>4415</v>
      </c>
      <c r="B4415" s="1" t="s">
        <v>9</v>
      </c>
      <c r="C4415" s="1" t="s">
        <v>7681</v>
      </c>
      <c r="D4415" s="12" t="s">
        <v>29666</v>
      </c>
      <c r="E4415" s="12" t="s">
        <v>8407</v>
      </c>
      <c r="F4415" s="1" t="s">
        <v>1070</v>
      </c>
      <c r="G4415" s="1" t="s">
        <v>24</v>
      </c>
      <c r="H4415" s="1">
        <v>19.884243999999999</v>
      </c>
      <c r="I4415" s="1">
        <v>-103.60098600000001</v>
      </c>
      <c r="J4415" s="1" t="s">
        <v>104</v>
      </c>
      <c r="K4415" s="1" t="s">
        <v>27567</v>
      </c>
      <c r="L4415" s="21">
        <v>44565</v>
      </c>
    </row>
    <row r="4416" spans="1:12" ht="15.75" thickBot="1">
      <c r="A4416" s="1">
        <v>4416</v>
      </c>
      <c r="B4416" s="1" t="s">
        <v>25</v>
      </c>
      <c r="C4416" s="1" t="s">
        <v>7682</v>
      </c>
      <c r="D4416" s="12" t="s">
        <v>9526</v>
      </c>
      <c r="E4416" s="12" t="s">
        <v>8407</v>
      </c>
      <c r="F4416" s="1" t="s">
        <v>1745</v>
      </c>
      <c r="G4416" s="1" t="s">
        <v>621</v>
      </c>
      <c r="H4416" s="1">
        <v>21.680513000000001</v>
      </c>
      <c r="I4416" s="1">
        <v>-103.81400600000001</v>
      </c>
      <c r="J4416" s="1" t="s">
        <v>104</v>
      </c>
      <c r="K4416" s="1" t="s">
        <v>27567</v>
      </c>
      <c r="L4416" s="21">
        <v>44596</v>
      </c>
    </row>
    <row r="4417" spans="1:12" ht="15.75" thickBot="1">
      <c r="A4417" s="1">
        <v>4417</v>
      </c>
      <c r="B4417" s="1" t="s">
        <v>15</v>
      </c>
      <c r="C4417" s="1" t="s">
        <v>7685</v>
      </c>
      <c r="D4417" s="12" t="s">
        <v>9529</v>
      </c>
      <c r="E4417" s="12" t="s">
        <v>8407</v>
      </c>
      <c r="F4417" s="1" t="s">
        <v>802</v>
      </c>
      <c r="G4417" s="1" t="s">
        <v>149</v>
      </c>
      <c r="H4417" s="1">
        <v>19.370431</v>
      </c>
      <c r="I4417" s="1">
        <v>-103.019903</v>
      </c>
      <c r="J4417" s="1" t="s">
        <v>104</v>
      </c>
      <c r="K4417" s="1" t="s">
        <v>27567</v>
      </c>
      <c r="L4417" s="21">
        <v>44845</v>
      </c>
    </row>
    <row r="4418" spans="1:12" ht="15.75" thickBot="1">
      <c r="A4418" s="1">
        <v>4418</v>
      </c>
      <c r="B4418" s="1" t="s">
        <v>3</v>
      </c>
      <c r="C4418" s="1" t="s">
        <v>7687</v>
      </c>
      <c r="D4418" s="12" t="s">
        <v>9531</v>
      </c>
      <c r="E4418" s="12" t="s">
        <v>8407</v>
      </c>
      <c r="F4418" s="1" t="s">
        <v>306</v>
      </c>
      <c r="G4418" s="1" t="s">
        <v>30</v>
      </c>
      <c r="H4418" s="1">
        <v>21.25328</v>
      </c>
      <c r="I4418" s="1">
        <v>-102.327685</v>
      </c>
      <c r="J4418" s="1" t="s">
        <v>104</v>
      </c>
      <c r="K4418" s="1" t="s">
        <v>27567</v>
      </c>
      <c r="L4418" s="21">
        <v>44588</v>
      </c>
    </row>
    <row r="4419" spans="1:12" ht="15.75" thickBot="1">
      <c r="A4419" s="1">
        <v>4419</v>
      </c>
      <c r="B4419" s="1" t="s">
        <v>3</v>
      </c>
      <c r="C4419" s="1" t="s">
        <v>7688</v>
      </c>
      <c r="D4419" s="12" t="s">
        <v>9533</v>
      </c>
      <c r="E4419" s="12" t="s">
        <v>8407</v>
      </c>
      <c r="F4419" s="1" t="s">
        <v>370</v>
      </c>
      <c r="G4419" s="1" t="s">
        <v>103</v>
      </c>
      <c r="H4419" s="1">
        <v>20.805499999999999</v>
      </c>
      <c r="I4419" s="1">
        <v>-102.533861</v>
      </c>
      <c r="J4419" s="1" t="s">
        <v>104</v>
      </c>
      <c r="K4419" s="1" t="s">
        <v>27567</v>
      </c>
      <c r="L4419" s="21">
        <v>44588</v>
      </c>
    </row>
    <row r="4420" spans="1:12" ht="15.75" thickBot="1">
      <c r="A4420" s="1">
        <v>4420</v>
      </c>
      <c r="B4420" s="1" t="s">
        <v>9</v>
      </c>
      <c r="C4420" s="1" t="s">
        <v>7690</v>
      </c>
      <c r="D4420" s="12" t="s">
        <v>9536</v>
      </c>
      <c r="E4420" s="12" t="s">
        <v>8407</v>
      </c>
      <c r="F4420" s="1" t="s">
        <v>392</v>
      </c>
      <c r="G4420" s="1" t="s">
        <v>103</v>
      </c>
      <c r="H4420" s="1">
        <v>20.607952000000001</v>
      </c>
      <c r="I4420" s="1">
        <v>-102.224785</v>
      </c>
      <c r="J4420" s="1" t="s">
        <v>104</v>
      </c>
      <c r="K4420" s="1" t="s">
        <v>27567</v>
      </c>
      <c r="L4420" s="21">
        <v>44565</v>
      </c>
    </row>
    <row r="4421" spans="1:12" ht="15.75" thickBot="1">
      <c r="A4421" s="1">
        <v>4421</v>
      </c>
      <c r="B4421" s="1" t="s">
        <v>25</v>
      </c>
      <c r="C4421" s="1" t="s">
        <v>7691</v>
      </c>
      <c r="D4421" s="12" t="s">
        <v>9539</v>
      </c>
      <c r="E4421" s="12" t="s">
        <v>5978</v>
      </c>
      <c r="F4421" s="1" t="s">
        <v>17</v>
      </c>
      <c r="G4421" s="1" t="s">
        <v>8</v>
      </c>
      <c r="H4421" s="1">
        <v>20.717254000000001</v>
      </c>
      <c r="I4421" s="1">
        <v>-103.31891</v>
      </c>
      <c r="J4421" s="1" t="s">
        <v>104</v>
      </c>
      <c r="K4421" s="1" t="s">
        <v>27567</v>
      </c>
      <c r="L4421" s="21">
        <v>44599</v>
      </c>
    </row>
    <row r="4422" spans="1:12" ht="15.75" thickBot="1">
      <c r="A4422" s="1">
        <v>4422</v>
      </c>
      <c r="B4422" s="1" t="s">
        <v>25</v>
      </c>
      <c r="C4422" s="1" t="s">
        <v>7693</v>
      </c>
      <c r="D4422" s="12" t="s">
        <v>9541</v>
      </c>
      <c r="E4422" s="12" t="s">
        <v>6305</v>
      </c>
      <c r="F4422" s="1" t="s">
        <v>240</v>
      </c>
      <c r="G4422" s="1" t="s">
        <v>8</v>
      </c>
      <c r="H4422" s="1">
        <v>20.611291000000001</v>
      </c>
      <c r="I4422" s="1">
        <v>-103.332998</v>
      </c>
      <c r="J4422" s="1" t="s">
        <v>104</v>
      </c>
      <c r="K4422" s="1" t="s">
        <v>27567</v>
      </c>
      <c r="L4422" s="21">
        <v>44600</v>
      </c>
    </row>
    <row r="4423" spans="1:12" ht="15.75" thickBot="1">
      <c r="A4423" s="1">
        <v>4423</v>
      </c>
      <c r="B4423" s="1" t="s">
        <v>15</v>
      </c>
      <c r="C4423" s="1" t="s">
        <v>7695</v>
      </c>
      <c r="D4423" s="12" t="s">
        <v>9544</v>
      </c>
      <c r="E4423" s="12" t="s">
        <v>6201</v>
      </c>
      <c r="F4423" s="1" t="s">
        <v>17</v>
      </c>
      <c r="G4423" s="1" t="s">
        <v>8</v>
      </c>
      <c r="H4423" s="1">
        <v>20.67379</v>
      </c>
      <c r="I4423" s="1">
        <v>-103.35586600000001</v>
      </c>
      <c r="J4423" s="1" t="s">
        <v>104</v>
      </c>
      <c r="K4423" s="1" t="s">
        <v>27567</v>
      </c>
      <c r="L4423" s="21">
        <v>44573</v>
      </c>
    </row>
    <row r="4424" spans="1:12" ht="15.75" thickBot="1">
      <c r="A4424" s="1">
        <v>4424</v>
      </c>
      <c r="B4424" s="1" t="s">
        <v>1432</v>
      </c>
      <c r="C4424" s="1" t="s">
        <v>7697</v>
      </c>
      <c r="D4424" s="12" t="s">
        <v>9547</v>
      </c>
      <c r="E4424" s="12" t="s">
        <v>6201</v>
      </c>
      <c r="F4424" s="1" t="s">
        <v>17</v>
      </c>
      <c r="G4424" s="1" t="s">
        <v>8</v>
      </c>
      <c r="H4424" s="1">
        <v>20.656361</v>
      </c>
      <c r="I4424" s="1">
        <v>-103.32778</v>
      </c>
      <c r="J4424" s="1" t="s">
        <v>104</v>
      </c>
      <c r="K4424" s="1" t="s">
        <v>27567</v>
      </c>
      <c r="L4424" s="21">
        <v>44845</v>
      </c>
    </row>
    <row r="4425" spans="1:12" ht="15.75" thickBot="1">
      <c r="A4425" s="1">
        <v>4425</v>
      </c>
      <c r="B4425" s="1" t="s">
        <v>253</v>
      </c>
      <c r="C4425" s="1" t="s">
        <v>7700</v>
      </c>
      <c r="D4425" s="12" t="s">
        <v>9550</v>
      </c>
      <c r="E4425" s="12" t="s">
        <v>8423</v>
      </c>
      <c r="F4425" s="1" t="s">
        <v>169</v>
      </c>
      <c r="G4425" s="1" t="s">
        <v>8</v>
      </c>
      <c r="H4425" s="1" t="s">
        <v>7701</v>
      </c>
      <c r="I4425" s="1">
        <v>-103.45502999999999</v>
      </c>
      <c r="J4425" s="1" t="s">
        <v>104</v>
      </c>
      <c r="K4425" s="1" t="s">
        <v>27567</v>
      </c>
      <c r="L4425" s="21">
        <v>44585</v>
      </c>
    </row>
    <row r="4426" spans="1:12" ht="15.75" thickBot="1">
      <c r="A4426" s="1">
        <v>4426</v>
      </c>
      <c r="B4426" s="1" t="s">
        <v>253</v>
      </c>
      <c r="C4426" s="1" t="s">
        <v>7702</v>
      </c>
      <c r="D4426" s="12" t="s">
        <v>9553</v>
      </c>
      <c r="E4426" s="12" t="s">
        <v>32816</v>
      </c>
      <c r="F4426" s="1" t="s">
        <v>169</v>
      </c>
      <c r="G4426" s="1" t="s">
        <v>8</v>
      </c>
      <c r="H4426" s="1" t="s">
        <v>7703</v>
      </c>
      <c r="I4426" s="1">
        <v>-103.44862999999999</v>
      </c>
      <c r="J4426" s="1" t="s">
        <v>104</v>
      </c>
      <c r="K4426" s="1" t="s">
        <v>27567</v>
      </c>
      <c r="L4426" s="21">
        <v>44587</v>
      </c>
    </row>
    <row r="4427" spans="1:12" ht="15.75" thickBot="1">
      <c r="A4427" s="1">
        <v>4427</v>
      </c>
      <c r="B4427" s="1" t="s">
        <v>253</v>
      </c>
      <c r="C4427" s="1" t="s">
        <v>7704</v>
      </c>
      <c r="D4427" s="12" t="s">
        <v>29677</v>
      </c>
      <c r="E4427" s="12" t="s">
        <v>8427</v>
      </c>
      <c r="F4427" s="1" t="s">
        <v>17</v>
      </c>
      <c r="G4427" s="1" t="s">
        <v>8</v>
      </c>
      <c r="H4427" s="1">
        <v>20.674347999999998</v>
      </c>
      <c r="I4427" s="1">
        <v>-103.34728800000001</v>
      </c>
      <c r="J4427" s="1" t="s">
        <v>104</v>
      </c>
      <c r="K4427" s="1" t="s">
        <v>27567</v>
      </c>
      <c r="L4427" s="21">
        <v>44845</v>
      </c>
    </row>
    <row r="4428" spans="1:12" ht="15.75" thickBot="1">
      <c r="A4428" s="1">
        <v>4428</v>
      </c>
      <c r="B4428" s="1" t="s">
        <v>1036</v>
      </c>
      <c r="C4428" s="1" t="s">
        <v>7705</v>
      </c>
      <c r="D4428" s="12" t="s">
        <v>29678</v>
      </c>
      <c r="E4428" s="12" t="s">
        <v>32817</v>
      </c>
      <c r="F4428" s="1" t="s">
        <v>121</v>
      </c>
      <c r="G4428" s="1" t="s">
        <v>8</v>
      </c>
      <c r="H4428" s="1"/>
      <c r="I4428" s="1"/>
      <c r="J4428" s="1" t="s">
        <v>104</v>
      </c>
      <c r="K4428" s="1" t="s">
        <v>27567</v>
      </c>
      <c r="L4428" s="21">
        <v>44585</v>
      </c>
    </row>
    <row r="4429" spans="1:12" ht="15.75" thickBot="1">
      <c r="A4429" s="1">
        <v>4429</v>
      </c>
      <c r="B4429" s="1" t="s">
        <v>1036</v>
      </c>
      <c r="C4429" s="1" t="s">
        <v>7706</v>
      </c>
      <c r="D4429" s="12" t="s">
        <v>29679</v>
      </c>
      <c r="E4429" s="12" t="s">
        <v>8432</v>
      </c>
      <c r="F4429" s="1" t="s">
        <v>17</v>
      </c>
      <c r="G4429" s="1" t="s">
        <v>8</v>
      </c>
      <c r="H4429" s="1"/>
      <c r="I4429" s="1"/>
      <c r="J4429" s="1" t="s">
        <v>104</v>
      </c>
      <c r="K4429" s="1" t="s">
        <v>27567</v>
      </c>
      <c r="L4429" s="21">
        <v>44585</v>
      </c>
    </row>
    <row r="4430" spans="1:12" ht="15.75" thickBot="1">
      <c r="A4430" s="1">
        <v>4430</v>
      </c>
      <c r="B4430" s="1" t="s">
        <v>3</v>
      </c>
      <c r="C4430" s="1" t="s">
        <v>7707</v>
      </c>
      <c r="D4430" s="12" t="s">
        <v>29680</v>
      </c>
      <c r="E4430" s="12" t="s">
        <v>8441</v>
      </c>
      <c r="F4430" s="1" t="s">
        <v>17</v>
      </c>
      <c r="G4430" s="1" t="s">
        <v>8</v>
      </c>
      <c r="H4430" s="1">
        <v>20.678058684443499</v>
      </c>
      <c r="I4430" s="1">
        <v>-103.31877875385</v>
      </c>
      <c r="J4430" s="1" t="s">
        <v>104</v>
      </c>
      <c r="K4430" s="1" t="s">
        <v>27567</v>
      </c>
      <c r="L4430" s="21">
        <v>44585</v>
      </c>
    </row>
    <row r="4431" spans="1:12" ht="15.75" thickBot="1">
      <c r="A4431" s="1">
        <v>4431</v>
      </c>
      <c r="B4431" s="1" t="s">
        <v>3</v>
      </c>
      <c r="C4431" s="1" t="s">
        <v>7710</v>
      </c>
      <c r="D4431" s="12" t="s">
        <v>32101</v>
      </c>
      <c r="E4431" s="12" t="s">
        <v>8444</v>
      </c>
      <c r="F4431" s="1" t="s">
        <v>17</v>
      </c>
      <c r="G4431" s="1" t="s">
        <v>8</v>
      </c>
      <c r="H4431" s="1">
        <v>20.682673018119502</v>
      </c>
      <c r="I4431" s="1">
        <v>-103.329234696905</v>
      </c>
      <c r="J4431" s="1" t="s">
        <v>104</v>
      </c>
      <c r="K4431" s="1" t="s">
        <v>27567</v>
      </c>
      <c r="L4431" s="21">
        <v>44585</v>
      </c>
    </row>
    <row r="4432" spans="1:12" ht="15.75" thickBot="1">
      <c r="A4432" s="1">
        <v>4432</v>
      </c>
      <c r="B4432" s="1" t="s">
        <v>3</v>
      </c>
      <c r="C4432" s="1" t="s">
        <v>7713</v>
      </c>
      <c r="D4432" s="12" t="s">
        <v>29681</v>
      </c>
      <c r="E4432" s="12" t="s">
        <v>8447</v>
      </c>
      <c r="F4432" s="1" t="s">
        <v>881</v>
      </c>
      <c r="G4432" s="1" t="s">
        <v>24</v>
      </c>
      <c r="H4432" s="1">
        <v>20.422141</v>
      </c>
      <c r="I4432" s="1">
        <v>-103.59148</v>
      </c>
      <c r="J4432" s="1" t="s">
        <v>104</v>
      </c>
      <c r="K4432" s="1" t="s">
        <v>27567</v>
      </c>
      <c r="L4432" s="21">
        <v>44588</v>
      </c>
    </row>
    <row r="4433" spans="1:12" ht="15.75" thickBot="1">
      <c r="A4433" s="1">
        <v>4433</v>
      </c>
      <c r="B4433" s="1" t="s">
        <v>3</v>
      </c>
      <c r="C4433" s="1" t="s">
        <v>7714</v>
      </c>
      <c r="D4433" s="12" t="s">
        <v>29682</v>
      </c>
      <c r="E4433" s="12" t="s">
        <v>8450</v>
      </c>
      <c r="F4433" s="1" t="s">
        <v>151</v>
      </c>
      <c r="G4433" s="1" t="s">
        <v>149</v>
      </c>
      <c r="H4433" s="1">
        <v>19.703009000000002</v>
      </c>
      <c r="I4433" s="1">
        <v>-103.47677400000001</v>
      </c>
      <c r="J4433" s="1" t="s">
        <v>104</v>
      </c>
      <c r="K4433" s="1" t="s">
        <v>27567</v>
      </c>
      <c r="L4433" s="21">
        <v>44588</v>
      </c>
    </row>
    <row r="4434" spans="1:12" ht="15.75" thickBot="1">
      <c r="A4434" s="1">
        <v>4434</v>
      </c>
      <c r="B4434" s="1" t="s">
        <v>3</v>
      </c>
      <c r="C4434" s="1" t="s">
        <v>7716</v>
      </c>
      <c r="D4434" s="12" t="s">
        <v>29683</v>
      </c>
      <c r="E4434" s="12" t="s">
        <v>8453</v>
      </c>
      <c r="F4434" s="1" t="s">
        <v>858</v>
      </c>
      <c r="G4434" s="1" t="s">
        <v>154</v>
      </c>
      <c r="H4434" s="1">
        <v>19.927257999999998</v>
      </c>
      <c r="I4434" s="1">
        <v>-102.87607</v>
      </c>
      <c r="J4434" s="1" t="s">
        <v>104</v>
      </c>
      <c r="K4434" s="1" t="s">
        <v>27567</v>
      </c>
      <c r="L4434" s="21">
        <v>44588</v>
      </c>
    </row>
    <row r="4435" spans="1:12" ht="15.75" thickBot="1">
      <c r="A4435" s="1">
        <v>4435</v>
      </c>
      <c r="B4435" s="1" t="s">
        <v>3</v>
      </c>
      <c r="C4435" s="1" t="s">
        <v>7718</v>
      </c>
      <c r="D4435" s="12" t="s">
        <v>9580</v>
      </c>
      <c r="E4435" s="12" t="s">
        <v>8456</v>
      </c>
      <c r="F4435" s="1" t="s">
        <v>1142</v>
      </c>
      <c r="G4435" s="1" t="s">
        <v>30</v>
      </c>
      <c r="H4435" s="1">
        <v>21.521027</v>
      </c>
      <c r="I4435" s="1">
        <v>-102.240264</v>
      </c>
      <c r="J4435" s="1" t="s">
        <v>104</v>
      </c>
      <c r="K4435" s="1" t="s">
        <v>27567</v>
      </c>
      <c r="L4435" s="21">
        <v>44588</v>
      </c>
    </row>
    <row r="4436" spans="1:12" ht="15.75" thickBot="1">
      <c r="A4436" s="1">
        <v>4436</v>
      </c>
      <c r="B4436" s="1" t="s">
        <v>3</v>
      </c>
      <c r="C4436" s="1" t="s">
        <v>7720</v>
      </c>
      <c r="D4436" s="12" t="s">
        <v>5719</v>
      </c>
      <c r="E4436" s="12" t="s">
        <v>8458</v>
      </c>
      <c r="F4436" s="1" t="s">
        <v>1142</v>
      </c>
      <c r="G4436" s="1" t="s">
        <v>30</v>
      </c>
      <c r="H4436" s="1">
        <v>21.674911999999999</v>
      </c>
      <c r="I4436" s="1">
        <v>-102.11224900000001</v>
      </c>
      <c r="J4436" s="1" t="s">
        <v>104</v>
      </c>
      <c r="K4436" s="1" t="s">
        <v>27567</v>
      </c>
      <c r="L4436" s="21">
        <v>44588</v>
      </c>
    </row>
    <row r="4437" spans="1:12" ht="15.75" thickBot="1">
      <c r="A4437" s="1">
        <v>4437</v>
      </c>
      <c r="B4437" s="1" t="s">
        <v>3</v>
      </c>
      <c r="C4437" s="1" t="s">
        <v>7722</v>
      </c>
      <c r="D4437" s="12" t="s">
        <v>9585</v>
      </c>
      <c r="E4437" s="12" t="s">
        <v>8461</v>
      </c>
      <c r="F4437" s="1" t="s">
        <v>1142</v>
      </c>
      <c r="G4437" s="1" t="s">
        <v>30</v>
      </c>
      <c r="H4437" s="1">
        <v>21.497420000000002</v>
      </c>
      <c r="I4437" s="1">
        <v>-102.240137</v>
      </c>
      <c r="J4437" s="1" t="s">
        <v>104</v>
      </c>
      <c r="K4437" s="1" t="s">
        <v>27567</v>
      </c>
      <c r="L4437" s="21">
        <v>44588</v>
      </c>
    </row>
    <row r="4438" spans="1:12" ht="15.75" thickBot="1">
      <c r="A4438" s="1">
        <v>4438</v>
      </c>
      <c r="B4438" s="1" t="s">
        <v>3</v>
      </c>
      <c r="C4438" s="1" t="s">
        <v>7724</v>
      </c>
      <c r="D4438" s="12" t="s">
        <v>9588</v>
      </c>
      <c r="E4438" s="12" t="s">
        <v>8464</v>
      </c>
      <c r="F4438" s="1" t="s">
        <v>326</v>
      </c>
      <c r="G4438" s="1" t="s">
        <v>30</v>
      </c>
      <c r="H4438" s="1">
        <v>21.450178999999999</v>
      </c>
      <c r="I4438" s="1">
        <v>-102.557913</v>
      </c>
      <c r="J4438" s="1" t="s">
        <v>104</v>
      </c>
      <c r="K4438" s="1" t="s">
        <v>27567</v>
      </c>
      <c r="L4438" s="21">
        <v>44588</v>
      </c>
    </row>
    <row r="4439" spans="1:12" ht="15.75" thickBot="1">
      <c r="A4439" s="1">
        <v>4439</v>
      </c>
      <c r="B4439" s="1" t="s">
        <v>1036</v>
      </c>
      <c r="C4439" s="1" t="s">
        <v>7726</v>
      </c>
      <c r="D4439" s="12" t="s">
        <v>27663</v>
      </c>
      <c r="E4439" s="12" t="s">
        <v>8467</v>
      </c>
      <c r="F4439" s="1" t="s">
        <v>240</v>
      </c>
      <c r="G4439" s="1" t="s">
        <v>8</v>
      </c>
      <c r="H4439" s="1"/>
      <c r="I4439" s="1"/>
      <c r="J4439" s="1" t="s">
        <v>104</v>
      </c>
      <c r="K4439" s="1" t="s">
        <v>27567</v>
      </c>
      <c r="L4439" s="21">
        <v>44567</v>
      </c>
    </row>
    <row r="4440" spans="1:12" ht="15.75" thickBot="1">
      <c r="A4440" s="1">
        <v>4440</v>
      </c>
      <c r="B4440" s="1" t="s">
        <v>3</v>
      </c>
      <c r="C4440" s="1" t="s">
        <v>7727</v>
      </c>
      <c r="D4440" s="12" t="s">
        <v>29655</v>
      </c>
      <c r="E4440" s="12" t="s">
        <v>32818</v>
      </c>
      <c r="F4440" s="1" t="s">
        <v>17</v>
      </c>
      <c r="G4440" s="1" t="s">
        <v>8</v>
      </c>
      <c r="H4440" s="1">
        <v>20.663612000000001</v>
      </c>
      <c r="I4440" s="1">
        <v>-103.34795099999999</v>
      </c>
      <c r="J4440" s="1" t="s">
        <v>104</v>
      </c>
      <c r="K4440" s="1" t="s">
        <v>27567</v>
      </c>
      <c r="L4440" s="21">
        <v>44575</v>
      </c>
    </row>
    <row r="4441" spans="1:12" ht="15.75" thickBot="1">
      <c r="A4441" s="1">
        <v>4441</v>
      </c>
      <c r="B4441" s="1" t="s">
        <v>3</v>
      </c>
      <c r="C4441" s="1" t="s">
        <v>7729</v>
      </c>
      <c r="D4441" s="12" t="s">
        <v>29684</v>
      </c>
      <c r="E4441" s="12" t="s">
        <v>8471</v>
      </c>
      <c r="F4441" s="1" t="s">
        <v>17</v>
      </c>
      <c r="G4441" s="1" t="s">
        <v>8</v>
      </c>
      <c r="H4441" s="1">
        <v>20.676193999999999</v>
      </c>
      <c r="I4441" s="1">
        <v>-103.340174</v>
      </c>
      <c r="J4441" s="1" t="s">
        <v>104</v>
      </c>
      <c r="K4441" s="1" t="s">
        <v>27567</v>
      </c>
      <c r="L4441" s="21">
        <v>44575</v>
      </c>
    </row>
    <row r="4442" spans="1:12" ht="15.75" thickBot="1">
      <c r="A4442" s="1">
        <v>4442</v>
      </c>
      <c r="B4442" s="1" t="s">
        <v>15</v>
      </c>
      <c r="C4442" s="1" t="s">
        <v>7730</v>
      </c>
      <c r="D4442" s="12" t="s">
        <v>29685</v>
      </c>
      <c r="E4442" s="12" t="s">
        <v>32819</v>
      </c>
      <c r="F4442" s="1" t="s">
        <v>1042</v>
      </c>
      <c r="G4442" s="1" t="s">
        <v>8</v>
      </c>
      <c r="H4442" s="4"/>
      <c r="I4442" s="4"/>
      <c r="J4442" s="1" t="s">
        <v>104</v>
      </c>
      <c r="K4442" s="1" t="s">
        <v>27567</v>
      </c>
      <c r="L4442" s="21">
        <v>44845</v>
      </c>
    </row>
    <row r="4443" spans="1:12" ht="15.75" thickBot="1">
      <c r="A4443" s="1">
        <v>4443</v>
      </c>
      <c r="B4443" s="1" t="s">
        <v>3</v>
      </c>
      <c r="C4443" s="1" t="s">
        <v>7731</v>
      </c>
      <c r="D4443" s="12" t="s">
        <v>29686</v>
      </c>
      <c r="E4443" s="12" t="s">
        <v>8475</v>
      </c>
      <c r="F4443" s="1" t="s">
        <v>17</v>
      </c>
      <c r="G4443" s="1" t="s">
        <v>8</v>
      </c>
      <c r="H4443" s="1">
        <v>20.7029608510814</v>
      </c>
      <c r="I4443" s="1">
        <v>-103.36836073201999</v>
      </c>
      <c r="J4443" s="1" t="s">
        <v>104</v>
      </c>
      <c r="K4443" s="1" t="s">
        <v>27567</v>
      </c>
      <c r="L4443" s="21">
        <v>44585</v>
      </c>
    </row>
    <row r="4444" spans="1:12" ht="15.75" thickBot="1">
      <c r="A4444" s="1">
        <v>4444</v>
      </c>
      <c r="B4444" s="1" t="s">
        <v>3</v>
      </c>
      <c r="C4444" s="1" t="s">
        <v>7734</v>
      </c>
      <c r="D4444" s="12" t="s">
        <v>9599</v>
      </c>
      <c r="E4444" s="12" t="s">
        <v>8477</v>
      </c>
      <c r="F4444" s="1" t="s">
        <v>17</v>
      </c>
      <c r="G4444" s="1" t="s">
        <v>8</v>
      </c>
      <c r="H4444" s="1">
        <v>20.6563407109102</v>
      </c>
      <c r="I4444" s="1">
        <v>-103.35528957944101</v>
      </c>
      <c r="J4444" s="1" t="s">
        <v>104</v>
      </c>
      <c r="K4444" s="1" t="s">
        <v>27567</v>
      </c>
      <c r="L4444" s="21">
        <v>44606</v>
      </c>
    </row>
    <row r="4445" spans="1:12" ht="15.75" thickBot="1">
      <c r="A4445" s="1">
        <v>4445</v>
      </c>
      <c r="B4445" s="1" t="s">
        <v>3</v>
      </c>
      <c r="C4445" s="1" t="s">
        <v>7737</v>
      </c>
      <c r="D4445" s="12" t="s">
        <v>29687</v>
      </c>
      <c r="E4445" s="12" t="s">
        <v>61</v>
      </c>
      <c r="F4445" s="1" t="s">
        <v>17</v>
      </c>
      <c r="G4445" s="1" t="s">
        <v>8</v>
      </c>
      <c r="H4445" s="1">
        <v>20.697425068982501</v>
      </c>
      <c r="I4445" s="1">
        <v>-103.36176282365</v>
      </c>
      <c r="J4445" s="1" t="s">
        <v>104</v>
      </c>
      <c r="K4445" s="1" t="s">
        <v>27567</v>
      </c>
      <c r="L4445" s="21">
        <v>44585</v>
      </c>
    </row>
    <row r="4446" spans="1:12" ht="15.75" thickBot="1">
      <c r="A4446" s="1">
        <v>4446</v>
      </c>
      <c r="B4446" s="1" t="s">
        <v>3</v>
      </c>
      <c r="C4446" s="1" t="s">
        <v>7740</v>
      </c>
      <c r="D4446" s="12" t="s">
        <v>9602</v>
      </c>
      <c r="E4446" s="12" t="s">
        <v>8481</v>
      </c>
      <c r="F4446" s="1" t="s">
        <v>17</v>
      </c>
      <c r="G4446" s="1" t="s">
        <v>8</v>
      </c>
      <c r="H4446" s="1">
        <v>20.682829827032499</v>
      </c>
      <c r="I4446" s="1">
        <v>-103.39324561881899</v>
      </c>
      <c r="J4446" s="1" t="s">
        <v>104</v>
      </c>
      <c r="K4446" s="1" t="s">
        <v>27567</v>
      </c>
      <c r="L4446" s="21">
        <v>44585</v>
      </c>
    </row>
    <row r="4447" spans="1:12" ht="15.75" thickBot="1">
      <c r="A4447" s="1">
        <v>4447</v>
      </c>
      <c r="B4447" s="1" t="s">
        <v>9</v>
      </c>
      <c r="C4447" s="1" t="s">
        <v>7743</v>
      </c>
      <c r="D4447" s="12" t="s">
        <v>9605</v>
      </c>
      <c r="E4447" s="12" t="s">
        <v>32820</v>
      </c>
      <c r="F4447" s="1" t="s">
        <v>163</v>
      </c>
      <c r="G4447" s="1" t="s">
        <v>164</v>
      </c>
      <c r="H4447" s="1">
        <v>20.608487</v>
      </c>
      <c r="I4447" s="1">
        <v>-105.23558800000001</v>
      </c>
      <c r="J4447" s="1" t="s">
        <v>104</v>
      </c>
      <c r="K4447" s="1" t="s">
        <v>27567</v>
      </c>
      <c r="L4447" s="21">
        <v>44565</v>
      </c>
    </row>
    <row r="4448" spans="1:12" ht="15.75" thickBot="1">
      <c r="A4448" s="1">
        <v>4448</v>
      </c>
      <c r="B4448" s="1" t="s">
        <v>3</v>
      </c>
      <c r="C4448" s="1" t="s">
        <v>7744</v>
      </c>
      <c r="D4448" s="12" t="s">
        <v>29401</v>
      </c>
      <c r="E4448" s="12" t="s">
        <v>8490</v>
      </c>
      <c r="F4448" s="1" t="s">
        <v>602</v>
      </c>
      <c r="G4448" s="1" t="s">
        <v>24</v>
      </c>
      <c r="H4448" s="1">
        <v>20.434705000000001</v>
      </c>
      <c r="I4448" s="1">
        <v>-103.929528</v>
      </c>
      <c r="J4448" s="1" t="s">
        <v>104</v>
      </c>
      <c r="K4448" s="1" t="s">
        <v>27567</v>
      </c>
      <c r="L4448" s="21">
        <v>44588</v>
      </c>
    </row>
    <row r="4449" spans="1:12" ht="15.75" thickBot="1">
      <c r="A4449" s="1">
        <v>4449</v>
      </c>
      <c r="B4449" s="1" t="s">
        <v>25</v>
      </c>
      <c r="C4449" s="1" t="s">
        <v>7746</v>
      </c>
      <c r="D4449" s="12" t="s">
        <v>29413</v>
      </c>
      <c r="E4449" s="13" t="s">
        <v>8493</v>
      </c>
      <c r="F4449" s="1" t="s">
        <v>1738</v>
      </c>
      <c r="G4449" s="1" t="s">
        <v>621</v>
      </c>
      <c r="H4449" s="1">
        <v>21.834264999999998</v>
      </c>
      <c r="I4449" s="1">
        <v>-103.64451699999999</v>
      </c>
      <c r="J4449" s="1" t="s">
        <v>104</v>
      </c>
      <c r="K4449" s="1" t="s">
        <v>27567</v>
      </c>
      <c r="L4449" s="21">
        <v>44588</v>
      </c>
    </row>
    <row r="4450" spans="1:12" ht="15.75" thickBot="1">
      <c r="A4450" s="1">
        <v>4450</v>
      </c>
      <c r="B4450" s="1" t="s">
        <v>3</v>
      </c>
      <c r="C4450" s="1" t="s">
        <v>7747</v>
      </c>
      <c r="D4450" s="12" t="s">
        <v>9624</v>
      </c>
      <c r="E4450" s="12" t="s">
        <v>8496</v>
      </c>
      <c r="F4450" s="1" t="s">
        <v>1686</v>
      </c>
      <c r="G4450" s="1" t="s">
        <v>154</v>
      </c>
      <c r="H4450" s="1">
        <v>19.931198999999999</v>
      </c>
      <c r="I4450" s="1">
        <v>-102.943513</v>
      </c>
      <c r="J4450" s="1" t="s">
        <v>104</v>
      </c>
      <c r="K4450" s="1" t="s">
        <v>27567</v>
      </c>
      <c r="L4450" s="21">
        <v>44588</v>
      </c>
    </row>
    <row r="4451" spans="1:12" ht="15.75" thickBot="1">
      <c r="A4451" s="1">
        <v>4451</v>
      </c>
      <c r="B4451" s="1" t="s">
        <v>3</v>
      </c>
      <c r="C4451" s="1" t="s">
        <v>7749</v>
      </c>
      <c r="D4451" s="12" t="s">
        <v>9627</v>
      </c>
      <c r="E4451" s="12" t="s">
        <v>32821</v>
      </c>
      <c r="F4451" s="1" t="s">
        <v>1042</v>
      </c>
      <c r="G4451" s="1" t="s">
        <v>8</v>
      </c>
      <c r="H4451" s="1">
        <v>20.622420999999999</v>
      </c>
      <c r="I4451" s="1">
        <v>-103.23503700000001</v>
      </c>
      <c r="J4451" s="1" t="s">
        <v>104</v>
      </c>
      <c r="K4451" s="1" t="s">
        <v>27567</v>
      </c>
      <c r="L4451" s="21">
        <v>44606</v>
      </c>
    </row>
    <row r="4452" spans="1:12" ht="15.75" thickBot="1">
      <c r="A4452" s="1">
        <v>4452</v>
      </c>
      <c r="B4452" s="1" t="s">
        <v>3</v>
      </c>
      <c r="C4452" s="1" t="s">
        <v>7750</v>
      </c>
      <c r="D4452" s="12" t="s">
        <v>9630</v>
      </c>
      <c r="E4452" s="13" t="s">
        <v>8500</v>
      </c>
      <c r="F4452" s="1" t="s">
        <v>17</v>
      </c>
      <c r="G4452" s="1" t="s">
        <v>8</v>
      </c>
      <c r="H4452" s="1">
        <v>20.651209999999999</v>
      </c>
      <c r="I4452" s="1">
        <v>-103.27000700000001</v>
      </c>
      <c r="J4452" s="1" t="s">
        <v>104</v>
      </c>
      <c r="K4452" s="1" t="s">
        <v>27567</v>
      </c>
      <c r="L4452" s="21">
        <v>44585</v>
      </c>
    </row>
    <row r="4453" spans="1:12" ht="15.75" thickBot="1">
      <c r="A4453" s="1">
        <v>4453</v>
      </c>
      <c r="B4453" s="1" t="s">
        <v>3</v>
      </c>
      <c r="C4453" s="1" t="s">
        <v>7751</v>
      </c>
      <c r="D4453" s="12" t="s">
        <v>9632</v>
      </c>
      <c r="E4453" s="12" t="s">
        <v>8503</v>
      </c>
      <c r="F4453" s="1" t="s">
        <v>424</v>
      </c>
      <c r="G4453" s="1" t="s">
        <v>103</v>
      </c>
      <c r="H4453" s="1">
        <v>21.147828000000001</v>
      </c>
      <c r="I4453" s="1">
        <v>-102.67832199999999</v>
      </c>
      <c r="J4453" s="1" t="s">
        <v>104</v>
      </c>
      <c r="K4453" s="1" t="s">
        <v>27567</v>
      </c>
      <c r="L4453" s="21">
        <v>44588</v>
      </c>
    </row>
    <row r="4454" spans="1:12" ht="15.75" thickBot="1">
      <c r="A4454" s="1">
        <v>4454</v>
      </c>
      <c r="B4454" s="1" t="s">
        <v>3</v>
      </c>
      <c r="C4454" s="1" t="s">
        <v>7753</v>
      </c>
      <c r="D4454" s="12" t="s">
        <v>9634</v>
      </c>
      <c r="E4454" s="12" t="s">
        <v>8506</v>
      </c>
      <c r="F4454" s="1" t="s">
        <v>209</v>
      </c>
      <c r="G4454" s="1" t="s">
        <v>103</v>
      </c>
      <c r="H4454" s="1">
        <v>21.265629000000001</v>
      </c>
      <c r="I4454" s="1">
        <v>-102.77717199999999</v>
      </c>
      <c r="J4454" s="1" t="s">
        <v>104</v>
      </c>
      <c r="K4454" s="1" t="s">
        <v>27567</v>
      </c>
      <c r="L4454" s="21">
        <v>44588</v>
      </c>
    </row>
    <row r="4455" spans="1:12" ht="15.75" thickBot="1">
      <c r="A4455" s="1">
        <v>4455</v>
      </c>
      <c r="B4455" s="1" t="s">
        <v>3</v>
      </c>
      <c r="C4455" s="1" t="s">
        <v>7755</v>
      </c>
      <c r="D4455" s="12" t="s">
        <v>9636</v>
      </c>
      <c r="E4455" s="12" t="s">
        <v>8509</v>
      </c>
      <c r="F4455" s="1" t="s">
        <v>1025</v>
      </c>
      <c r="G4455" s="1" t="s">
        <v>103</v>
      </c>
      <c r="H4455" s="1">
        <v>21.009982999999998</v>
      </c>
      <c r="I4455" s="1">
        <v>-102.17759100000001</v>
      </c>
      <c r="J4455" s="1" t="s">
        <v>104</v>
      </c>
      <c r="K4455" s="1" t="s">
        <v>27567</v>
      </c>
      <c r="L4455" s="21">
        <v>44588</v>
      </c>
    </row>
    <row r="4456" spans="1:12" ht="15.75" thickBot="1">
      <c r="A4456" s="1">
        <v>4456</v>
      </c>
      <c r="B4456" s="1" t="s">
        <v>3</v>
      </c>
      <c r="C4456" s="1" t="s">
        <v>7756</v>
      </c>
      <c r="D4456" s="12" t="s">
        <v>9638</v>
      </c>
      <c r="E4456" s="12" t="s">
        <v>8512</v>
      </c>
      <c r="F4456" s="1" t="s">
        <v>451</v>
      </c>
      <c r="G4456" s="1" t="s">
        <v>8</v>
      </c>
      <c r="H4456" s="1">
        <v>20.863195000000001</v>
      </c>
      <c r="I4456" s="1">
        <v>-103.240028</v>
      </c>
      <c r="J4456" s="1" t="s">
        <v>104</v>
      </c>
      <c r="K4456" s="1" t="s">
        <v>27567</v>
      </c>
      <c r="L4456" s="21">
        <v>44588</v>
      </c>
    </row>
    <row r="4457" spans="1:12" ht="15.75" thickBot="1">
      <c r="A4457" s="1">
        <v>4457</v>
      </c>
      <c r="B4457" s="1" t="s">
        <v>15</v>
      </c>
      <c r="C4457" s="1" t="s">
        <v>7757</v>
      </c>
      <c r="D4457" s="12" t="s">
        <v>9640</v>
      </c>
      <c r="E4457" s="12" t="s">
        <v>8515</v>
      </c>
      <c r="F4457" s="1" t="s">
        <v>17</v>
      </c>
      <c r="G4457" s="1" t="s">
        <v>8</v>
      </c>
      <c r="H4457" s="1">
        <v>20.706166</v>
      </c>
      <c r="I4457" s="1">
        <v>-103.385586</v>
      </c>
      <c r="J4457" s="1" t="s">
        <v>104</v>
      </c>
      <c r="K4457" s="1" t="s">
        <v>27567</v>
      </c>
      <c r="L4457" s="21">
        <v>44585</v>
      </c>
    </row>
    <row r="4458" spans="1:12" ht="15.75" thickBot="1">
      <c r="A4458" s="1">
        <v>4458</v>
      </c>
      <c r="B4458" s="1" t="s">
        <v>15</v>
      </c>
      <c r="C4458" s="1" t="s">
        <v>7758</v>
      </c>
      <c r="D4458" s="12" t="s">
        <v>29689</v>
      </c>
      <c r="E4458" s="12" t="s">
        <v>8518</v>
      </c>
      <c r="F4458" s="1" t="s">
        <v>17</v>
      </c>
      <c r="G4458" s="1" t="s">
        <v>8</v>
      </c>
      <c r="H4458" s="4"/>
      <c r="I4458" s="4"/>
      <c r="J4458" s="1" t="s">
        <v>104</v>
      </c>
      <c r="K4458" s="1" t="s">
        <v>27567</v>
      </c>
      <c r="L4458" s="21">
        <v>44585</v>
      </c>
    </row>
    <row r="4459" spans="1:12" ht="15.75" thickBot="1">
      <c r="A4459" s="1">
        <v>4459</v>
      </c>
      <c r="B4459" s="1" t="s">
        <v>1432</v>
      </c>
      <c r="C4459" s="1" t="s">
        <v>7759</v>
      </c>
      <c r="D4459" s="12" t="s">
        <v>9645</v>
      </c>
      <c r="E4459" s="12" t="s">
        <v>8521</v>
      </c>
      <c r="F4459" s="1" t="s">
        <v>17</v>
      </c>
      <c r="G4459" s="1" t="s">
        <v>8</v>
      </c>
      <c r="H4459" s="1">
        <v>20.641888999999999</v>
      </c>
      <c r="I4459" s="1">
        <v>-103.371993</v>
      </c>
      <c r="J4459" s="1" t="s">
        <v>104</v>
      </c>
      <c r="K4459" s="1" t="s">
        <v>27567</v>
      </c>
      <c r="L4459" s="21">
        <v>44845</v>
      </c>
    </row>
    <row r="4460" spans="1:12" ht="15.75" thickBot="1">
      <c r="A4460" s="1">
        <v>4460</v>
      </c>
      <c r="B4460" s="1" t="s">
        <v>1064</v>
      </c>
      <c r="C4460" s="1" t="s">
        <v>7761</v>
      </c>
      <c r="D4460" s="12" t="s">
        <v>29690</v>
      </c>
      <c r="E4460" s="12" t="s">
        <v>8524</v>
      </c>
      <c r="F4460" s="1" t="s">
        <v>17</v>
      </c>
      <c r="G4460" s="1" t="s">
        <v>8</v>
      </c>
      <c r="H4460" s="1">
        <v>20.688300000000002</v>
      </c>
      <c r="I4460" s="1">
        <v>-103.34810400000001</v>
      </c>
      <c r="J4460" s="1" t="s">
        <v>104</v>
      </c>
      <c r="K4460" s="1" t="s">
        <v>27567</v>
      </c>
      <c r="L4460" s="21">
        <v>44575</v>
      </c>
    </row>
    <row r="4461" spans="1:12" ht="15.75" thickBot="1">
      <c r="A4461" s="1">
        <v>4461</v>
      </c>
      <c r="B4461" s="1" t="s">
        <v>1064</v>
      </c>
      <c r="C4461" s="1" t="s">
        <v>7762</v>
      </c>
      <c r="D4461" s="12" t="s">
        <v>9648</v>
      </c>
      <c r="E4461" s="12" t="s">
        <v>8527</v>
      </c>
      <c r="F4461" s="1" t="s">
        <v>17</v>
      </c>
      <c r="G4461" s="1" t="s">
        <v>8</v>
      </c>
      <c r="H4461" s="1">
        <v>20.688300000000002</v>
      </c>
      <c r="I4461" s="1">
        <v>-103.34810400000001</v>
      </c>
      <c r="J4461" s="1" t="s">
        <v>104</v>
      </c>
      <c r="K4461" s="1" t="s">
        <v>27567</v>
      </c>
      <c r="L4461" s="21">
        <v>44575</v>
      </c>
    </row>
    <row r="4462" spans="1:12" ht="15.75" thickBot="1">
      <c r="A4462" s="1">
        <v>4462</v>
      </c>
      <c r="B4462" s="1" t="s">
        <v>1064</v>
      </c>
      <c r="C4462" s="1" t="s">
        <v>7763</v>
      </c>
      <c r="D4462" s="12" t="s">
        <v>9651</v>
      </c>
      <c r="E4462" s="12" t="s">
        <v>4526</v>
      </c>
      <c r="F4462" s="1" t="s">
        <v>17</v>
      </c>
      <c r="G4462" s="1" t="s">
        <v>8</v>
      </c>
      <c r="H4462" s="1">
        <v>20.688300000000002</v>
      </c>
      <c r="I4462" s="1">
        <v>-103.34810400000001</v>
      </c>
      <c r="J4462" s="1" t="s">
        <v>104</v>
      </c>
      <c r="K4462" s="1" t="s">
        <v>27567</v>
      </c>
      <c r="L4462" s="21">
        <v>44575</v>
      </c>
    </row>
    <row r="4463" spans="1:12" ht="15.75" thickBot="1">
      <c r="A4463" s="1">
        <v>4463</v>
      </c>
      <c r="B4463" s="1" t="s">
        <v>1064</v>
      </c>
      <c r="C4463" s="1" t="s">
        <v>7764</v>
      </c>
      <c r="D4463" s="12" t="s">
        <v>9653</v>
      </c>
      <c r="E4463" s="12" t="s">
        <v>8530</v>
      </c>
      <c r="F4463" s="1" t="s">
        <v>17</v>
      </c>
      <c r="G4463" s="1" t="s">
        <v>8</v>
      </c>
      <c r="H4463" s="1">
        <v>20.688300000000002</v>
      </c>
      <c r="I4463" s="1">
        <v>-103.34810400000001</v>
      </c>
      <c r="J4463" s="1" t="s">
        <v>104</v>
      </c>
      <c r="K4463" s="1" t="s">
        <v>27567</v>
      </c>
      <c r="L4463" s="21">
        <v>44575</v>
      </c>
    </row>
    <row r="4464" spans="1:12" ht="15.75" thickBot="1">
      <c r="A4464" s="1">
        <v>4464</v>
      </c>
      <c r="B4464" s="1" t="s">
        <v>1064</v>
      </c>
      <c r="C4464" s="1" t="s">
        <v>7765</v>
      </c>
      <c r="D4464" s="12" t="s">
        <v>29691</v>
      </c>
      <c r="E4464" s="12" t="s">
        <v>32822</v>
      </c>
      <c r="F4464" s="1" t="s">
        <v>17</v>
      </c>
      <c r="G4464" s="1" t="s">
        <v>8</v>
      </c>
      <c r="H4464" s="1">
        <v>20.688300000000002</v>
      </c>
      <c r="I4464" s="1">
        <v>-103.34810400000001</v>
      </c>
      <c r="J4464" s="1" t="s">
        <v>104</v>
      </c>
      <c r="K4464" s="1" t="s">
        <v>27567</v>
      </c>
      <c r="L4464" s="21">
        <v>44575</v>
      </c>
    </row>
    <row r="4465" spans="1:12" ht="15.75" thickBot="1">
      <c r="A4465" s="1">
        <v>4465</v>
      </c>
      <c r="B4465" s="1" t="s">
        <v>253</v>
      </c>
      <c r="C4465" s="1" t="s">
        <v>7766</v>
      </c>
      <c r="D4465" s="12" t="s">
        <v>9656</v>
      </c>
      <c r="E4465" s="12" t="s">
        <v>32823</v>
      </c>
      <c r="F4465" s="1" t="s">
        <v>17</v>
      </c>
      <c r="G4465" s="1" t="s">
        <v>8</v>
      </c>
      <c r="H4465" s="1">
        <v>20.673590999999998</v>
      </c>
      <c r="I4465" s="1">
        <v>-103.34798600000001</v>
      </c>
      <c r="J4465" s="1" t="s">
        <v>104</v>
      </c>
      <c r="K4465" s="1" t="s">
        <v>27567</v>
      </c>
      <c r="L4465" s="21">
        <v>44845</v>
      </c>
    </row>
    <row r="4466" spans="1:12" ht="15.75" thickBot="1">
      <c r="A4466" s="1">
        <v>4466</v>
      </c>
      <c r="B4466" s="1" t="s">
        <v>253</v>
      </c>
      <c r="C4466" s="1" t="s">
        <v>7768</v>
      </c>
      <c r="D4466" s="12" t="s">
        <v>9659</v>
      </c>
      <c r="E4466" s="12" t="s">
        <v>8536</v>
      </c>
      <c r="F4466" s="1" t="s">
        <v>17</v>
      </c>
      <c r="G4466" s="1" t="s">
        <v>8</v>
      </c>
      <c r="H4466" s="1">
        <v>20.673608999999999</v>
      </c>
      <c r="I4466" s="1">
        <v>-103.347244</v>
      </c>
      <c r="J4466" s="1" t="s">
        <v>104</v>
      </c>
      <c r="K4466" s="1" t="s">
        <v>27567</v>
      </c>
      <c r="L4466" s="21">
        <v>44845</v>
      </c>
    </row>
    <row r="4467" spans="1:12" ht="15.75" thickBot="1">
      <c r="A4467" s="1">
        <v>4467</v>
      </c>
      <c r="B4467" s="1" t="s">
        <v>253</v>
      </c>
      <c r="C4467" s="1" t="s">
        <v>7769</v>
      </c>
      <c r="D4467" s="12" t="s">
        <v>29692</v>
      </c>
      <c r="E4467" s="12" t="s">
        <v>8539</v>
      </c>
      <c r="F4467" s="1" t="s">
        <v>17</v>
      </c>
      <c r="G4467" s="1" t="s">
        <v>8</v>
      </c>
      <c r="H4467" s="1">
        <v>20.672810999999999</v>
      </c>
      <c r="I4467" s="1">
        <v>-103.34959600000001</v>
      </c>
      <c r="J4467" s="1" t="s">
        <v>104</v>
      </c>
      <c r="K4467" s="1" t="s">
        <v>27567</v>
      </c>
      <c r="L4467" s="21">
        <v>44845</v>
      </c>
    </row>
    <row r="4468" spans="1:12" ht="15.75" thickBot="1">
      <c r="A4468" s="1">
        <v>4468</v>
      </c>
      <c r="B4468" s="1" t="s">
        <v>253</v>
      </c>
      <c r="C4468" s="1" t="s">
        <v>7771</v>
      </c>
      <c r="D4468" s="12" t="s">
        <v>9664</v>
      </c>
      <c r="E4468" s="12" t="s">
        <v>8541</v>
      </c>
      <c r="F4468" s="1" t="s">
        <v>17</v>
      </c>
      <c r="G4468" s="1" t="s">
        <v>8</v>
      </c>
      <c r="H4468" s="1">
        <v>20.672834000000002</v>
      </c>
      <c r="I4468" s="1">
        <v>-103.348748</v>
      </c>
      <c r="J4468" s="1" t="s">
        <v>104</v>
      </c>
      <c r="K4468" s="1" t="s">
        <v>27567</v>
      </c>
      <c r="L4468" s="21">
        <v>44845</v>
      </c>
    </row>
    <row r="4469" spans="1:12" ht="15.75" thickBot="1">
      <c r="A4469" s="1">
        <v>4469</v>
      </c>
      <c r="B4469" s="1" t="s">
        <v>3</v>
      </c>
      <c r="C4469" s="1" t="s">
        <v>7773</v>
      </c>
      <c r="D4469" s="12" t="s">
        <v>9667</v>
      </c>
      <c r="E4469" s="12" t="s">
        <v>8543</v>
      </c>
      <c r="F4469" s="1" t="s">
        <v>496</v>
      </c>
      <c r="G4469" s="1" t="s">
        <v>125</v>
      </c>
      <c r="H4469" s="1">
        <v>20.539688999999999</v>
      </c>
      <c r="I4469" s="1">
        <v>-102.794161</v>
      </c>
      <c r="J4469" s="1" t="s">
        <v>104</v>
      </c>
      <c r="K4469" s="1" t="s">
        <v>27567</v>
      </c>
      <c r="L4469" s="21">
        <v>44588</v>
      </c>
    </row>
    <row r="4470" spans="1:12" ht="15.75" thickBot="1">
      <c r="A4470" s="1">
        <v>4470</v>
      </c>
      <c r="B4470" s="1" t="s">
        <v>25</v>
      </c>
      <c r="C4470" s="1" t="s">
        <v>7775</v>
      </c>
      <c r="D4470" s="12" t="s">
        <v>9670</v>
      </c>
      <c r="E4470" s="12" t="s">
        <v>8545</v>
      </c>
      <c r="F4470" s="1" t="s">
        <v>132</v>
      </c>
      <c r="G4470" s="1" t="s">
        <v>130</v>
      </c>
      <c r="H4470" s="1">
        <v>19.203457</v>
      </c>
      <c r="I4470" s="1">
        <v>-104.68390100000001</v>
      </c>
      <c r="J4470" s="1" t="s">
        <v>104</v>
      </c>
      <c r="K4470" s="1" t="s">
        <v>27567</v>
      </c>
      <c r="L4470" s="21">
        <v>44602</v>
      </c>
    </row>
    <row r="4471" spans="1:12" ht="15.75" thickBot="1">
      <c r="A4471" s="1">
        <v>4471</v>
      </c>
      <c r="B4471" s="1" t="s">
        <v>3</v>
      </c>
      <c r="C4471" s="1" t="s">
        <v>7777</v>
      </c>
      <c r="D4471" s="12" t="s">
        <v>9674</v>
      </c>
      <c r="E4471" s="12" t="s">
        <v>8548</v>
      </c>
      <c r="F4471" s="1" t="s">
        <v>522</v>
      </c>
      <c r="G4471" s="1" t="s">
        <v>130</v>
      </c>
      <c r="H4471" s="1">
        <v>19.452532999999999</v>
      </c>
      <c r="I4471" s="1">
        <v>-104.359399</v>
      </c>
      <c r="J4471" s="1" t="s">
        <v>104</v>
      </c>
      <c r="K4471" s="1" t="s">
        <v>27567</v>
      </c>
      <c r="L4471" s="21">
        <v>44588</v>
      </c>
    </row>
    <row r="4472" spans="1:12" ht="15.75" thickBot="1">
      <c r="A4472" s="1">
        <v>4472</v>
      </c>
      <c r="B4472" s="1" t="s">
        <v>15</v>
      </c>
      <c r="C4472" s="1" t="s">
        <v>7779</v>
      </c>
      <c r="D4472" s="12" t="s">
        <v>9677</v>
      </c>
      <c r="E4472" s="12" t="s">
        <v>8551</v>
      </c>
      <c r="F4472" s="1" t="s">
        <v>132</v>
      </c>
      <c r="G4472" s="1" t="s">
        <v>130</v>
      </c>
      <c r="H4472" s="1">
        <v>19.202591000000002</v>
      </c>
      <c r="I4472" s="1">
        <v>-104.683314</v>
      </c>
      <c r="J4472" s="1" t="s">
        <v>104</v>
      </c>
      <c r="K4472" s="1" t="s">
        <v>27567</v>
      </c>
      <c r="L4472" s="21">
        <v>44573</v>
      </c>
    </row>
    <row r="4473" spans="1:12" ht="15.75" thickBot="1">
      <c r="A4473" s="1">
        <v>4473</v>
      </c>
      <c r="B4473" s="1" t="s">
        <v>3</v>
      </c>
      <c r="C4473" s="1" t="s">
        <v>7782</v>
      </c>
      <c r="D4473" s="12" t="s">
        <v>9680</v>
      </c>
      <c r="E4473" s="12" t="s">
        <v>32824</v>
      </c>
      <c r="F4473" s="1" t="s">
        <v>1738</v>
      </c>
      <c r="G4473" s="1" t="s">
        <v>621</v>
      </c>
      <c r="H4473" s="1">
        <v>21.777388999999999</v>
      </c>
      <c r="I4473" s="1">
        <v>-103.78358299999999</v>
      </c>
      <c r="J4473" s="1" t="s">
        <v>104</v>
      </c>
      <c r="K4473" s="1" t="s">
        <v>27567</v>
      </c>
      <c r="L4473" s="21">
        <v>44592</v>
      </c>
    </row>
    <row r="4474" spans="1:12" ht="15.75" thickBot="1">
      <c r="A4474" s="1">
        <v>4474</v>
      </c>
      <c r="B4474" s="1" t="s">
        <v>3</v>
      </c>
      <c r="C4474" s="1" t="s">
        <v>7784</v>
      </c>
      <c r="D4474" s="12" t="s">
        <v>9683</v>
      </c>
      <c r="E4474" s="12" t="s">
        <v>32825</v>
      </c>
      <c r="F4474" s="1" t="s">
        <v>1689</v>
      </c>
      <c r="G4474" s="1" t="s">
        <v>149</v>
      </c>
      <c r="H4474" s="1">
        <v>19.628302999999999</v>
      </c>
      <c r="I4474" s="1">
        <v>-103.417632</v>
      </c>
      <c r="J4474" s="1" t="s">
        <v>104</v>
      </c>
      <c r="K4474" s="1" t="s">
        <v>27567</v>
      </c>
      <c r="L4474" s="21">
        <v>44588</v>
      </c>
    </row>
    <row r="4475" spans="1:12" ht="15.75" thickBot="1">
      <c r="A4475" s="1">
        <v>4475</v>
      </c>
      <c r="B4475" s="1" t="s">
        <v>3</v>
      </c>
      <c r="C4475" s="1" t="s">
        <v>7786</v>
      </c>
      <c r="D4475" s="12" t="s">
        <v>9685</v>
      </c>
      <c r="E4475" s="12" t="s">
        <v>32826</v>
      </c>
      <c r="F4475" s="1" t="s">
        <v>1105</v>
      </c>
      <c r="G4475" s="1" t="s">
        <v>154</v>
      </c>
      <c r="H4475" s="1">
        <v>20.003549</v>
      </c>
      <c r="I4475" s="1">
        <v>-103.151087</v>
      </c>
      <c r="J4475" s="1" t="s">
        <v>104</v>
      </c>
      <c r="K4475" s="1" t="s">
        <v>27567</v>
      </c>
      <c r="L4475" s="21">
        <v>44588</v>
      </c>
    </row>
    <row r="4476" spans="1:12" ht="15.75" thickBot="1">
      <c r="A4476" s="1">
        <v>4476</v>
      </c>
      <c r="B4476" s="1" t="s">
        <v>3</v>
      </c>
      <c r="C4476" s="1" t="s">
        <v>7788</v>
      </c>
      <c r="D4476" s="12" t="s">
        <v>29541</v>
      </c>
      <c r="E4476" s="12" t="s">
        <v>8557</v>
      </c>
      <c r="F4476" s="1" t="s">
        <v>1111</v>
      </c>
      <c r="G4476" s="1" t="s">
        <v>158</v>
      </c>
      <c r="H4476" s="1">
        <v>20.654077000000001</v>
      </c>
      <c r="I4476" s="1">
        <v>-103.71045599999999</v>
      </c>
      <c r="J4476" s="1" t="s">
        <v>104</v>
      </c>
      <c r="K4476" s="1" t="s">
        <v>27567</v>
      </c>
      <c r="L4476" s="21">
        <v>44588</v>
      </c>
    </row>
    <row r="4477" spans="1:12" ht="15.75" thickBot="1">
      <c r="A4477" s="1">
        <v>4477</v>
      </c>
      <c r="B4477" s="1" t="s">
        <v>25</v>
      </c>
      <c r="C4477" s="1" t="s">
        <v>7789</v>
      </c>
      <c r="D4477" s="12" t="s">
        <v>9703</v>
      </c>
      <c r="E4477" s="12" t="s">
        <v>8569</v>
      </c>
      <c r="F4477" s="1" t="s">
        <v>167</v>
      </c>
      <c r="G4477" s="1" t="s">
        <v>103</v>
      </c>
      <c r="H4477" s="1">
        <v>21.03246</v>
      </c>
      <c r="I4477" s="1">
        <v>-102.407417</v>
      </c>
      <c r="J4477" s="1" t="s">
        <v>104</v>
      </c>
      <c r="K4477" s="1" t="s">
        <v>27567</v>
      </c>
      <c r="L4477" s="21">
        <v>44587</v>
      </c>
    </row>
    <row r="4478" spans="1:12" ht="15.75" thickBot="1">
      <c r="A4478" s="1">
        <v>4478</v>
      </c>
      <c r="B4478" s="1" t="s">
        <v>3</v>
      </c>
      <c r="C4478" s="1" t="s">
        <v>7792</v>
      </c>
      <c r="D4478" s="12" t="s">
        <v>9706</v>
      </c>
      <c r="E4478" s="12" t="s">
        <v>8572</v>
      </c>
      <c r="F4478" s="1" t="s">
        <v>370</v>
      </c>
      <c r="G4478" s="1" t="s">
        <v>103</v>
      </c>
      <c r="H4478" s="1">
        <v>20.704557000000001</v>
      </c>
      <c r="I4478" s="1">
        <v>-102.34929</v>
      </c>
      <c r="J4478" s="1" t="s">
        <v>104</v>
      </c>
      <c r="K4478" s="1" t="s">
        <v>27567</v>
      </c>
      <c r="L4478" s="21">
        <v>44588</v>
      </c>
    </row>
    <row r="4479" spans="1:12" ht="15.75" thickBot="1">
      <c r="A4479" s="1">
        <v>4479</v>
      </c>
      <c r="B4479" s="1" t="s">
        <v>1036</v>
      </c>
      <c r="C4479" s="1" t="s">
        <v>7794</v>
      </c>
      <c r="D4479" s="12" t="s">
        <v>29695</v>
      </c>
      <c r="E4479" s="12" t="s">
        <v>8574</v>
      </c>
      <c r="F4479" s="1" t="s">
        <v>169</v>
      </c>
      <c r="G4479" s="1" t="s">
        <v>8</v>
      </c>
      <c r="H4479" s="1"/>
      <c r="I4479" s="1"/>
      <c r="J4479" s="1" t="s">
        <v>104</v>
      </c>
      <c r="K4479" s="1" t="s">
        <v>27567</v>
      </c>
      <c r="L4479" s="21">
        <v>44585</v>
      </c>
    </row>
    <row r="4480" spans="1:12" ht="15.75" thickBot="1">
      <c r="A4480" s="1">
        <v>4480</v>
      </c>
      <c r="B4480" s="1" t="s">
        <v>1036</v>
      </c>
      <c r="C4480" s="1" t="s">
        <v>7795</v>
      </c>
      <c r="D4480" s="12" t="s">
        <v>9712</v>
      </c>
      <c r="E4480" s="12" t="s">
        <v>8576</v>
      </c>
      <c r="F4480" s="1" t="s">
        <v>169</v>
      </c>
      <c r="G4480" s="1" t="s">
        <v>8</v>
      </c>
      <c r="H4480" s="1"/>
      <c r="I4480" s="1"/>
      <c r="J4480" s="1" t="s">
        <v>104</v>
      </c>
      <c r="K4480" s="1" t="s">
        <v>27567</v>
      </c>
      <c r="L4480" s="21">
        <v>44585</v>
      </c>
    </row>
    <row r="4481" spans="1:12" ht="15.75" thickBot="1">
      <c r="A4481" s="1">
        <v>4481</v>
      </c>
      <c r="B4481" s="1" t="s">
        <v>3</v>
      </c>
      <c r="C4481" s="1" t="s">
        <v>7796</v>
      </c>
      <c r="D4481" s="12" t="s">
        <v>9715</v>
      </c>
      <c r="E4481" s="12" t="s">
        <v>8579</v>
      </c>
      <c r="F4481" s="1" t="s">
        <v>504</v>
      </c>
      <c r="G4481" s="1" t="s">
        <v>125</v>
      </c>
      <c r="H4481" s="1">
        <v>20.526662000000002</v>
      </c>
      <c r="I4481" s="1">
        <v>-102.331941</v>
      </c>
      <c r="J4481" s="1" t="s">
        <v>104</v>
      </c>
      <c r="K4481" s="1" t="s">
        <v>27567</v>
      </c>
      <c r="L4481" s="21">
        <v>44588</v>
      </c>
    </row>
    <row r="4482" spans="1:12" ht="15.75" thickBot="1">
      <c r="A4482" s="1">
        <v>4482</v>
      </c>
      <c r="B4482" s="1" t="s">
        <v>25</v>
      </c>
      <c r="C4482" s="1" t="s">
        <v>7797</v>
      </c>
      <c r="D4482" s="12" t="s">
        <v>9718</v>
      </c>
      <c r="E4482" s="12" t="s">
        <v>8582</v>
      </c>
      <c r="F4482" s="1" t="s">
        <v>132</v>
      </c>
      <c r="G4482" s="1" t="s">
        <v>130</v>
      </c>
      <c r="H4482" s="1">
        <v>19.225000000000001</v>
      </c>
      <c r="I4482" s="1">
        <v>-104.642222</v>
      </c>
      <c r="J4482" s="1" t="s">
        <v>104</v>
      </c>
      <c r="K4482" s="1" t="s">
        <v>27567</v>
      </c>
      <c r="L4482" s="21">
        <v>44602</v>
      </c>
    </row>
    <row r="4483" spans="1:12" ht="15.75" thickBot="1">
      <c r="A4483" s="1">
        <v>4483</v>
      </c>
      <c r="B4483" s="1" t="s">
        <v>25</v>
      </c>
      <c r="C4483" s="1" t="s">
        <v>7799</v>
      </c>
      <c r="D4483" s="12" t="s">
        <v>9721</v>
      </c>
      <c r="E4483" s="12" t="s">
        <v>8585</v>
      </c>
      <c r="F4483" s="1" t="s">
        <v>132</v>
      </c>
      <c r="G4483" s="1" t="s">
        <v>130</v>
      </c>
      <c r="H4483" s="1">
        <v>19.237933999999999</v>
      </c>
      <c r="I4483" s="1">
        <v>-104.71387199999999</v>
      </c>
      <c r="J4483" s="1" t="s">
        <v>104</v>
      </c>
      <c r="K4483" s="1" t="s">
        <v>27567</v>
      </c>
      <c r="L4483" s="21">
        <v>44602</v>
      </c>
    </row>
    <row r="4484" spans="1:12" ht="15.75" thickBot="1">
      <c r="A4484" s="1">
        <v>4484</v>
      </c>
      <c r="B4484" s="1" t="s">
        <v>3</v>
      </c>
      <c r="C4484" s="1" t="s">
        <v>7801</v>
      </c>
      <c r="D4484" s="12" t="s">
        <v>29696</v>
      </c>
      <c r="E4484" s="12" t="s">
        <v>8588</v>
      </c>
      <c r="F4484" s="1" t="s">
        <v>526</v>
      </c>
      <c r="G4484" s="1" t="s">
        <v>130</v>
      </c>
      <c r="H4484" s="1">
        <v>19.48367</v>
      </c>
      <c r="I4484" s="1">
        <v>-104.639302</v>
      </c>
      <c r="J4484" s="1" t="s">
        <v>104</v>
      </c>
      <c r="K4484" s="1" t="s">
        <v>27567</v>
      </c>
      <c r="L4484" s="21">
        <v>44588</v>
      </c>
    </row>
    <row r="4485" spans="1:12" ht="15.75" thickBot="1">
      <c r="A4485" s="1">
        <v>4485</v>
      </c>
      <c r="B4485" s="1" t="s">
        <v>3</v>
      </c>
      <c r="C4485" s="1" t="s">
        <v>7802</v>
      </c>
      <c r="D4485" s="12" t="s">
        <v>9726</v>
      </c>
      <c r="E4485" s="12" t="s">
        <v>8591</v>
      </c>
      <c r="F4485" s="1" t="s">
        <v>1745</v>
      </c>
      <c r="G4485" s="1" t="s">
        <v>621</v>
      </c>
      <c r="H4485" s="1">
        <v>21.682255000000001</v>
      </c>
      <c r="I4485" s="1">
        <v>-103.812399</v>
      </c>
      <c r="J4485" s="1" t="s">
        <v>104</v>
      </c>
      <c r="K4485" s="1" t="s">
        <v>27567</v>
      </c>
      <c r="L4485" s="21">
        <v>44587</v>
      </c>
    </row>
    <row r="4486" spans="1:12" ht="15.75" thickBot="1">
      <c r="A4486" s="1">
        <v>4486</v>
      </c>
      <c r="B4486" s="1" t="s">
        <v>15</v>
      </c>
      <c r="C4486" s="1" t="s">
        <v>7804</v>
      </c>
      <c r="D4486" s="12" t="s">
        <v>29697</v>
      </c>
      <c r="E4486" s="12" t="s">
        <v>32827</v>
      </c>
      <c r="F4486" s="1" t="s">
        <v>1745</v>
      </c>
      <c r="G4486" s="1" t="s">
        <v>621</v>
      </c>
      <c r="H4486" s="1">
        <v>21.682372999999998</v>
      </c>
      <c r="I4486" s="1">
        <v>-103.812637</v>
      </c>
      <c r="J4486" s="1" t="s">
        <v>104</v>
      </c>
      <c r="K4486" s="1" t="s">
        <v>27567</v>
      </c>
      <c r="L4486" s="21">
        <v>44845</v>
      </c>
    </row>
    <row r="4487" spans="1:12" ht="15.75" thickBot="1">
      <c r="A4487" s="1">
        <v>4487</v>
      </c>
      <c r="B4487" s="1" t="s">
        <v>25</v>
      </c>
      <c r="C4487" s="1" t="s">
        <v>7806</v>
      </c>
      <c r="D4487" s="12" t="s">
        <v>9730</v>
      </c>
      <c r="E4487" s="12" t="s">
        <v>8596</v>
      </c>
      <c r="F4487" s="1" t="s">
        <v>1097</v>
      </c>
      <c r="G4487" s="1" t="s">
        <v>149</v>
      </c>
      <c r="H4487" s="1">
        <v>19.709166</v>
      </c>
      <c r="I4487" s="1">
        <v>-103.85333300000001</v>
      </c>
      <c r="J4487" s="1" t="s">
        <v>104</v>
      </c>
      <c r="K4487" s="1" t="s">
        <v>27567</v>
      </c>
      <c r="L4487" s="21">
        <v>44601</v>
      </c>
    </row>
    <row r="4488" spans="1:12" ht="15.75" thickBot="1">
      <c r="A4488" s="1">
        <v>4488</v>
      </c>
      <c r="B4488" s="1" t="s">
        <v>3</v>
      </c>
      <c r="C4488" s="1" t="s">
        <v>7807</v>
      </c>
      <c r="D4488" s="12" t="s">
        <v>29698</v>
      </c>
      <c r="E4488" s="12" t="s">
        <v>8599</v>
      </c>
      <c r="F4488" s="1" t="s">
        <v>828</v>
      </c>
      <c r="G4488" s="1" t="s">
        <v>149</v>
      </c>
      <c r="H4488" s="1">
        <v>19.795696</v>
      </c>
      <c r="I4488" s="1">
        <v>-103.47824</v>
      </c>
      <c r="J4488" s="1" t="s">
        <v>104</v>
      </c>
      <c r="K4488" s="1" t="s">
        <v>27567</v>
      </c>
      <c r="L4488" s="21">
        <v>44588</v>
      </c>
    </row>
    <row r="4489" spans="1:12" ht="15.75" thickBot="1">
      <c r="A4489" s="1">
        <v>4489</v>
      </c>
      <c r="B4489" s="1" t="s">
        <v>3</v>
      </c>
      <c r="C4489" s="1" t="s">
        <v>7809</v>
      </c>
      <c r="D4489" s="12" t="s">
        <v>28333</v>
      </c>
      <c r="E4489" s="12" t="s">
        <v>8602</v>
      </c>
      <c r="F4489" s="1" t="s">
        <v>1765</v>
      </c>
      <c r="G4489" s="1" t="s">
        <v>149</v>
      </c>
      <c r="H4489" s="1">
        <v>19.546989</v>
      </c>
      <c r="I4489" s="1">
        <v>-103.812755</v>
      </c>
      <c r="J4489" s="1" t="s">
        <v>104</v>
      </c>
      <c r="K4489" s="1" t="s">
        <v>27567</v>
      </c>
      <c r="L4489" s="21">
        <v>44588</v>
      </c>
    </row>
    <row r="4490" spans="1:12" ht="15.75" thickBot="1">
      <c r="A4490" s="1">
        <v>4490</v>
      </c>
      <c r="B4490" s="1" t="s">
        <v>3</v>
      </c>
      <c r="C4490" s="1" t="s">
        <v>7811</v>
      </c>
      <c r="D4490" s="12" t="s">
        <v>29699</v>
      </c>
      <c r="E4490" s="12" t="s">
        <v>8605</v>
      </c>
      <c r="F4490" s="1" t="s">
        <v>848</v>
      </c>
      <c r="G4490" s="1" t="s">
        <v>154</v>
      </c>
      <c r="H4490" s="1">
        <v>20.162361000000001</v>
      </c>
      <c r="I4490" s="1">
        <v>-103.04142299999999</v>
      </c>
      <c r="J4490" s="1" t="s">
        <v>104</v>
      </c>
      <c r="K4490" s="1" t="s">
        <v>27567</v>
      </c>
      <c r="L4490" s="21">
        <v>44588</v>
      </c>
    </row>
    <row r="4491" spans="1:12" ht="15.75" thickBot="1">
      <c r="A4491" s="1">
        <v>4491</v>
      </c>
      <c r="B4491" s="1" t="s">
        <v>3</v>
      </c>
      <c r="C4491" s="1" t="s">
        <v>7813</v>
      </c>
      <c r="D4491" s="12" t="s">
        <v>28965</v>
      </c>
      <c r="E4491" s="12" t="s">
        <v>8608</v>
      </c>
      <c r="F4491" s="1" t="s">
        <v>102</v>
      </c>
      <c r="G4491" s="1" t="s">
        <v>103</v>
      </c>
      <c r="H4491" s="1">
        <v>20.829485999999999</v>
      </c>
      <c r="I4491" s="1">
        <v>-102.59532400000001</v>
      </c>
      <c r="J4491" s="1" t="s">
        <v>104</v>
      </c>
      <c r="K4491" s="1" t="s">
        <v>27567</v>
      </c>
      <c r="L4491" s="21">
        <v>44588</v>
      </c>
    </row>
    <row r="4492" spans="1:12" ht="15.75" thickBot="1">
      <c r="A4492" s="1">
        <v>4492</v>
      </c>
      <c r="B4492" s="1" t="s">
        <v>3</v>
      </c>
      <c r="C4492" s="1" t="s">
        <v>7814</v>
      </c>
      <c r="D4492" s="12" t="s">
        <v>9737</v>
      </c>
      <c r="E4492" s="12" t="s">
        <v>32828</v>
      </c>
      <c r="F4492" s="1" t="s">
        <v>102</v>
      </c>
      <c r="G4492" s="1" t="s">
        <v>103</v>
      </c>
      <c r="H4492" s="1">
        <v>20.597327</v>
      </c>
      <c r="I4492" s="1">
        <v>-102.558643</v>
      </c>
      <c r="J4492" s="1" t="s">
        <v>104</v>
      </c>
      <c r="K4492" s="1" t="s">
        <v>27567</v>
      </c>
      <c r="L4492" s="21">
        <v>44587</v>
      </c>
    </row>
    <row r="4493" spans="1:12" ht="15.75" thickBot="1">
      <c r="A4493" s="1">
        <v>4493</v>
      </c>
      <c r="B4493" s="1" t="s">
        <v>3</v>
      </c>
      <c r="C4493" s="1" t="s">
        <v>7815</v>
      </c>
      <c r="D4493" s="12" t="s">
        <v>29700</v>
      </c>
      <c r="E4493" s="12" t="s">
        <v>32829</v>
      </c>
      <c r="F4493" s="1" t="s">
        <v>1620</v>
      </c>
      <c r="G4493" s="1" t="s">
        <v>103</v>
      </c>
      <c r="H4493" s="1">
        <v>20.742518</v>
      </c>
      <c r="I4493" s="1">
        <v>-102.533377</v>
      </c>
      <c r="J4493" s="1" t="s">
        <v>104</v>
      </c>
      <c r="K4493" s="1" t="s">
        <v>27567</v>
      </c>
      <c r="L4493" s="21">
        <v>44588</v>
      </c>
    </row>
    <row r="4494" spans="1:12" ht="15.75" thickBot="1">
      <c r="A4494" s="1">
        <v>4494</v>
      </c>
      <c r="B4494" s="1" t="s">
        <v>1036</v>
      </c>
      <c r="C4494" s="1" t="s">
        <v>7817</v>
      </c>
      <c r="D4494" s="12" t="s">
        <v>29701</v>
      </c>
      <c r="E4494" s="12" t="s">
        <v>8477</v>
      </c>
      <c r="F4494" s="1" t="s">
        <v>169</v>
      </c>
      <c r="G4494" s="1" t="s">
        <v>8</v>
      </c>
      <c r="H4494" s="1"/>
      <c r="I4494" s="1"/>
      <c r="J4494" s="1" t="s">
        <v>104</v>
      </c>
      <c r="K4494" s="1" t="s">
        <v>27567</v>
      </c>
      <c r="L4494" s="21">
        <v>44585</v>
      </c>
    </row>
    <row r="4495" spans="1:12" ht="15.75" thickBot="1">
      <c r="A4495" s="1">
        <v>4495</v>
      </c>
      <c r="B4495" s="1" t="s">
        <v>1036</v>
      </c>
      <c r="C4495" s="1" t="s">
        <v>7818</v>
      </c>
      <c r="D4495" s="12" t="s">
        <v>29694</v>
      </c>
      <c r="E4495" s="12" t="s">
        <v>8477</v>
      </c>
      <c r="F4495" s="1" t="s">
        <v>169</v>
      </c>
      <c r="G4495" s="1" t="s">
        <v>8</v>
      </c>
      <c r="H4495" s="1"/>
      <c r="I4495" s="1"/>
      <c r="J4495" s="1" t="s">
        <v>104</v>
      </c>
      <c r="K4495" s="1" t="s">
        <v>27567</v>
      </c>
      <c r="L4495" s="21">
        <v>44585</v>
      </c>
    </row>
    <row r="4496" spans="1:12" ht="15.75" thickBot="1">
      <c r="A4496" s="1">
        <v>4496</v>
      </c>
      <c r="B4496" s="1" t="s">
        <v>1036</v>
      </c>
      <c r="C4496" s="1" t="s">
        <v>7820</v>
      </c>
      <c r="D4496" s="12" t="s">
        <v>9743</v>
      </c>
      <c r="E4496" s="12" t="s">
        <v>32830</v>
      </c>
      <c r="F4496" s="1" t="s">
        <v>169</v>
      </c>
      <c r="G4496" s="1" t="s">
        <v>8</v>
      </c>
      <c r="H4496" s="1"/>
      <c r="I4496" s="1"/>
      <c r="J4496" s="1" t="s">
        <v>104</v>
      </c>
      <c r="K4496" s="1" t="s">
        <v>27567</v>
      </c>
      <c r="L4496" s="21">
        <v>44585</v>
      </c>
    </row>
    <row r="4497" spans="1:12" ht="15.75" thickBot="1">
      <c r="A4497" s="1">
        <v>4497</v>
      </c>
      <c r="B4497" s="1" t="s">
        <v>1036</v>
      </c>
      <c r="C4497" s="1" t="s">
        <v>7821</v>
      </c>
      <c r="D4497" s="12" t="s">
        <v>29702</v>
      </c>
      <c r="E4497" s="12" t="s">
        <v>8616</v>
      </c>
      <c r="F4497" s="1" t="s">
        <v>169</v>
      </c>
      <c r="G4497" s="1" t="s">
        <v>8</v>
      </c>
      <c r="H4497" s="1"/>
      <c r="I4497" s="1"/>
      <c r="J4497" s="1" t="s">
        <v>104</v>
      </c>
      <c r="K4497" s="1" t="s">
        <v>27567</v>
      </c>
      <c r="L4497" s="21">
        <v>44585</v>
      </c>
    </row>
    <row r="4498" spans="1:12" ht="15.75" thickBot="1">
      <c r="A4498" s="1">
        <v>4498</v>
      </c>
      <c r="B4498" s="1" t="s">
        <v>1036</v>
      </c>
      <c r="C4498" s="1" t="s">
        <v>7822</v>
      </c>
      <c r="D4498" s="12" t="s">
        <v>29702</v>
      </c>
      <c r="E4498" s="12" t="s">
        <v>8618</v>
      </c>
      <c r="F4498" s="1" t="s">
        <v>169</v>
      </c>
      <c r="G4498" s="1" t="s">
        <v>8</v>
      </c>
      <c r="H4498" s="1"/>
      <c r="I4498" s="1"/>
      <c r="J4498" s="1" t="s">
        <v>104</v>
      </c>
      <c r="K4498" s="1" t="s">
        <v>27567</v>
      </c>
      <c r="L4498" s="21">
        <v>44585</v>
      </c>
    </row>
    <row r="4499" spans="1:12" ht="15.75" thickBot="1">
      <c r="A4499" s="1">
        <v>4499</v>
      </c>
      <c r="B4499" s="1" t="s">
        <v>1036</v>
      </c>
      <c r="C4499" s="1" t="s">
        <v>7823</v>
      </c>
      <c r="D4499" s="12" t="s">
        <v>9759</v>
      </c>
      <c r="E4499" s="12" t="s">
        <v>8625</v>
      </c>
      <c r="F4499" s="1" t="s">
        <v>169</v>
      </c>
      <c r="G4499" s="1" t="s">
        <v>8</v>
      </c>
      <c r="H4499" s="1"/>
      <c r="I4499" s="1"/>
      <c r="J4499" s="1" t="s">
        <v>104</v>
      </c>
      <c r="K4499" s="1" t="s">
        <v>27567</v>
      </c>
      <c r="L4499" s="21">
        <v>44585</v>
      </c>
    </row>
    <row r="4500" spans="1:12" ht="15.75" thickBot="1">
      <c r="A4500" s="1">
        <v>4500</v>
      </c>
      <c r="B4500" s="1" t="s">
        <v>1036</v>
      </c>
      <c r="C4500" s="1" t="s">
        <v>7824</v>
      </c>
      <c r="D4500" s="12" t="s">
        <v>9761</v>
      </c>
      <c r="E4500" s="12" t="s">
        <v>8627</v>
      </c>
      <c r="F4500" s="1" t="s">
        <v>169</v>
      </c>
      <c r="G4500" s="1" t="s">
        <v>8</v>
      </c>
      <c r="H4500" s="1"/>
      <c r="I4500" s="1"/>
      <c r="J4500" s="1" t="s">
        <v>104</v>
      </c>
      <c r="K4500" s="1" t="s">
        <v>27567</v>
      </c>
      <c r="L4500" s="21">
        <v>44585</v>
      </c>
    </row>
    <row r="4501" spans="1:12" ht="15.75" thickBot="1">
      <c r="A4501" s="1">
        <v>4501</v>
      </c>
      <c r="B4501" s="1" t="s">
        <v>1036</v>
      </c>
      <c r="C4501" s="1" t="s">
        <v>7825</v>
      </c>
      <c r="D4501" s="12" t="s">
        <v>9764</v>
      </c>
      <c r="E4501" s="12" t="s">
        <v>8629</v>
      </c>
      <c r="F4501" s="1" t="s">
        <v>169</v>
      </c>
      <c r="G4501" s="1" t="s">
        <v>8</v>
      </c>
      <c r="H4501" s="1"/>
      <c r="I4501" s="1"/>
      <c r="J4501" s="1" t="s">
        <v>104</v>
      </c>
      <c r="K4501" s="1" t="s">
        <v>27567</v>
      </c>
      <c r="L4501" s="21">
        <v>44585</v>
      </c>
    </row>
    <row r="4502" spans="1:12" ht="15.75" thickBot="1">
      <c r="A4502" s="1">
        <v>4502</v>
      </c>
      <c r="B4502" s="1" t="s">
        <v>1036</v>
      </c>
      <c r="C4502" s="1" t="s">
        <v>7826</v>
      </c>
      <c r="D4502" s="12" t="s">
        <v>9767</v>
      </c>
      <c r="E4502" s="12" t="s">
        <v>32445</v>
      </c>
      <c r="F4502" s="1" t="s">
        <v>169</v>
      </c>
      <c r="G4502" s="1" t="s">
        <v>8</v>
      </c>
      <c r="H4502" s="1"/>
      <c r="I4502" s="1"/>
      <c r="J4502" s="1" t="s">
        <v>104</v>
      </c>
      <c r="K4502" s="1" t="s">
        <v>27567</v>
      </c>
      <c r="L4502" s="21">
        <v>44585</v>
      </c>
    </row>
    <row r="4503" spans="1:12" ht="15.75" thickBot="1">
      <c r="A4503" s="1">
        <v>4503</v>
      </c>
      <c r="B4503" s="1" t="s">
        <v>1036</v>
      </c>
      <c r="C4503" s="1" t="s">
        <v>7827</v>
      </c>
      <c r="D4503" s="12" t="s">
        <v>9770</v>
      </c>
      <c r="E4503" s="12" t="s">
        <v>8632</v>
      </c>
      <c r="F4503" s="1" t="s">
        <v>169</v>
      </c>
      <c r="G4503" s="1" t="s">
        <v>8</v>
      </c>
      <c r="H4503" s="1"/>
      <c r="I4503" s="1"/>
      <c r="J4503" s="1" t="s">
        <v>104</v>
      </c>
      <c r="K4503" s="1" t="s">
        <v>27567</v>
      </c>
      <c r="L4503" s="21">
        <v>44585</v>
      </c>
    </row>
    <row r="4504" spans="1:12" ht="15.75" thickBot="1">
      <c r="A4504" s="1">
        <v>4504</v>
      </c>
      <c r="B4504" s="1" t="s">
        <v>1036</v>
      </c>
      <c r="C4504" s="1" t="s">
        <v>7828</v>
      </c>
      <c r="D4504" s="12" t="s">
        <v>9773</v>
      </c>
      <c r="E4504" s="12" t="s">
        <v>8634</v>
      </c>
      <c r="F4504" s="1" t="s">
        <v>169</v>
      </c>
      <c r="G4504" s="1" t="s">
        <v>8</v>
      </c>
      <c r="H4504" s="1"/>
      <c r="I4504" s="1"/>
      <c r="J4504" s="1" t="s">
        <v>104</v>
      </c>
      <c r="K4504" s="1" t="s">
        <v>27567</v>
      </c>
      <c r="L4504" s="21">
        <v>44585</v>
      </c>
    </row>
    <row r="4505" spans="1:12" ht="15.75" thickBot="1">
      <c r="A4505" s="1">
        <v>4505</v>
      </c>
      <c r="B4505" s="1" t="s">
        <v>1036</v>
      </c>
      <c r="C4505" s="1" t="s">
        <v>7829</v>
      </c>
      <c r="D4505" s="12" t="s">
        <v>9776</v>
      </c>
      <c r="E4505" s="12" t="s">
        <v>8636</v>
      </c>
      <c r="F4505" s="1" t="s">
        <v>169</v>
      </c>
      <c r="G4505" s="1" t="s">
        <v>8</v>
      </c>
      <c r="H4505" s="1"/>
      <c r="I4505" s="1"/>
      <c r="J4505" s="1" t="s">
        <v>104</v>
      </c>
      <c r="K4505" s="1" t="s">
        <v>27567</v>
      </c>
      <c r="L4505" s="21">
        <v>44585</v>
      </c>
    </row>
    <row r="4506" spans="1:12" ht="15.75" thickBot="1">
      <c r="A4506" s="1">
        <v>4506</v>
      </c>
      <c r="B4506" s="1" t="s">
        <v>1036</v>
      </c>
      <c r="C4506" s="1" t="s">
        <v>7830</v>
      </c>
      <c r="D4506" s="12" t="s">
        <v>9778</v>
      </c>
      <c r="E4506" s="12" t="s">
        <v>8638</v>
      </c>
      <c r="F4506" s="1" t="s">
        <v>169</v>
      </c>
      <c r="G4506" s="1" t="s">
        <v>8</v>
      </c>
      <c r="H4506" s="1"/>
      <c r="I4506" s="1"/>
      <c r="J4506" s="1" t="s">
        <v>104</v>
      </c>
      <c r="K4506" s="1" t="s">
        <v>27567</v>
      </c>
      <c r="L4506" s="21">
        <v>44585</v>
      </c>
    </row>
    <row r="4507" spans="1:12" ht="15.75" thickBot="1">
      <c r="A4507" s="1">
        <v>4507</v>
      </c>
      <c r="B4507" s="1" t="s">
        <v>1036</v>
      </c>
      <c r="C4507" s="1" t="s">
        <v>7832</v>
      </c>
      <c r="D4507" s="12" t="s">
        <v>9781</v>
      </c>
      <c r="E4507" s="12" t="s">
        <v>8640</v>
      </c>
      <c r="F4507" s="1" t="s">
        <v>169</v>
      </c>
      <c r="G4507" s="1" t="s">
        <v>8</v>
      </c>
      <c r="H4507" s="1"/>
      <c r="I4507" s="1"/>
      <c r="J4507" s="1" t="s">
        <v>104</v>
      </c>
      <c r="K4507" s="1" t="s">
        <v>27567</v>
      </c>
      <c r="L4507" s="21">
        <v>44585</v>
      </c>
    </row>
    <row r="4508" spans="1:12" ht="15.75" thickBot="1">
      <c r="A4508" s="1">
        <v>4508</v>
      </c>
      <c r="B4508" s="1" t="s">
        <v>3</v>
      </c>
      <c r="C4508" s="1" t="s">
        <v>7833</v>
      </c>
      <c r="D4508" s="12" t="s">
        <v>9784</v>
      </c>
      <c r="E4508" s="12" t="s">
        <v>32831</v>
      </c>
      <c r="F4508" s="1" t="s">
        <v>169</v>
      </c>
      <c r="G4508" s="1" t="s">
        <v>8</v>
      </c>
      <c r="H4508" s="1">
        <v>20.760377400590301</v>
      </c>
      <c r="I4508" s="1">
        <v>-103.398778765819</v>
      </c>
      <c r="J4508" s="1" t="s">
        <v>104</v>
      </c>
      <c r="K4508" s="1" t="s">
        <v>27567</v>
      </c>
      <c r="L4508" s="21">
        <v>44585</v>
      </c>
    </row>
    <row r="4509" spans="1:12" ht="15.75" thickBot="1">
      <c r="A4509" s="1">
        <v>4509</v>
      </c>
      <c r="B4509" s="1" t="s">
        <v>3</v>
      </c>
      <c r="C4509" s="1" t="s">
        <v>7835</v>
      </c>
      <c r="D4509" s="12" t="s">
        <v>9787</v>
      </c>
      <c r="E4509" s="12" t="s">
        <v>8645</v>
      </c>
      <c r="F4509" s="1" t="s">
        <v>1042</v>
      </c>
      <c r="G4509" s="1" t="s">
        <v>8</v>
      </c>
      <c r="H4509" s="1">
        <v>20.614592523711099</v>
      </c>
      <c r="I4509" s="1">
        <v>-103.280557603186</v>
      </c>
      <c r="J4509" s="1" t="s">
        <v>104</v>
      </c>
      <c r="K4509" s="1" t="s">
        <v>27567</v>
      </c>
      <c r="L4509" s="21">
        <v>44585</v>
      </c>
    </row>
    <row r="4510" spans="1:12" ht="15.75" thickBot="1">
      <c r="A4510" s="1">
        <v>4510</v>
      </c>
      <c r="B4510" s="1" t="s">
        <v>3</v>
      </c>
      <c r="C4510" s="1" t="s">
        <v>7837</v>
      </c>
      <c r="D4510" s="12" t="s">
        <v>29703</v>
      </c>
      <c r="E4510" s="12" t="s">
        <v>8648</v>
      </c>
      <c r="F4510" s="1" t="s">
        <v>169</v>
      </c>
      <c r="G4510" s="1" t="s">
        <v>8</v>
      </c>
      <c r="H4510" s="1">
        <v>20.738537426059299</v>
      </c>
      <c r="I4510" s="1">
        <v>-103.360014803184</v>
      </c>
      <c r="J4510" s="1" t="s">
        <v>104</v>
      </c>
      <c r="K4510" s="1" t="s">
        <v>27567</v>
      </c>
      <c r="L4510" s="21">
        <v>44585</v>
      </c>
    </row>
    <row r="4511" spans="1:12" ht="15.75" thickBot="1">
      <c r="A4511" s="1">
        <v>4511</v>
      </c>
      <c r="B4511" s="1" t="s">
        <v>3</v>
      </c>
      <c r="C4511" s="1" t="s">
        <v>7839</v>
      </c>
      <c r="D4511" s="12" t="s">
        <v>27672</v>
      </c>
      <c r="E4511" s="12" t="s">
        <v>2127</v>
      </c>
      <c r="F4511" s="1" t="s">
        <v>481</v>
      </c>
      <c r="G4511" s="1" t="s">
        <v>125</v>
      </c>
      <c r="H4511" s="1">
        <v>20.545625000000001</v>
      </c>
      <c r="I4511" s="1">
        <v>-102.515877</v>
      </c>
      <c r="J4511" s="1" t="s">
        <v>104</v>
      </c>
      <c r="K4511" s="1" t="s">
        <v>27567</v>
      </c>
      <c r="L4511" s="21">
        <v>44588</v>
      </c>
    </row>
    <row r="4512" spans="1:12" ht="15.75" thickBot="1">
      <c r="A4512" s="1">
        <v>4512</v>
      </c>
      <c r="B4512" s="1" t="s">
        <v>3</v>
      </c>
      <c r="C4512" s="1" t="s">
        <v>7841</v>
      </c>
      <c r="D4512" s="12" t="s">
        <v>29704</v>
      </c>
      <c r="E4512" s="12" t="s">
        <v>32832</v>
      </c>
      <c r="F4512" s="1" t="s">
        <v>499</v>
      </c>
      <c r="G4512" s="1" t="s">
        <v>125</v>
      </c>
      <c r="H4512" s="1">
        <v>20.463111000000001</v>
      </c>
      <c r="I4512" s="1">
        <v>-102.925179</v>
      </c>
      <c r="J4512" s="1" t="s">
        <v>104</v>
      </c>
      <c r="K4512" s="1" t="s">
        <v>27567</v>
      </c>
      <c r="L4512" s="21">
        <v>44588</v>
      </c>
    </row>
    <row r="4513" spans="1:12" ht="15.75" thickBot="1">
      <c r="A4513" s="1">
        <v>4513</v>
      </c>
      <c r="B4513" s="1" t="s">
        <v>25</v>
      </c>
      <c r="C4513" s="1" t="s">
        <v>7842</v>
      </c>
      <c r="D4513" s="12" t="s">
        <v>28335</v>
      </c>
      <c r="E4513" s="12" t="s">
        <v>8655</v>
      </c>
      <c r="F4513" s="1" t="s">
        <v>132</v>
      </c>
      <c r="G4513" s="1" t="s">
        <v>130</v>
      </c>
      <c r="H4513" s="1">
        <v>19.219843000000001</v>
      </c>
      <c r="I4513" s="1">
        <v>-104.69573200000001</v>
      </c>
      <c r="J4513" s="1" t="s">
        <v>104</v>
      </c>
      <c r="K4513" s="1" t="s">
        <v>27567</v>
      </c>
      <c r="L4513" s="21">
        <v>44601</v>
      </c>
    </row>
    <row r="4514" spans="1:12" ht="15.75" thickBot="1">
      <c r="A4514" s="1">
        <v>4514</v>
      </c>
      <c r="B4514" s="1" t="s">
        <v>25</v>
      </c>
      <c r="C4514" s="1" t="s">
        <v>7844</v>
      </c>
      <c r="D4514" s="12" t="s">
        <v>29705</v>
      </c>
      <c r="E4514" s="12" t="s">
        <v>8658</v>
      </c>
      <c r="F4514" s="1" t="s">
        <v>132</v>
      </c>
      <c r="G4514" s="1" t="s">
        <v>130</v>
      </c>
      <c r="H4514" s="1">
        <v>19.222058000000001</v>
      </c>
      <c r="I4514" s="1">
        <v>-104.699123</v>
      </c>
      <c r="J4514" s="1" t="s">
        <v>104</v>
      </c>
      <c r="K4514" s="1" t="s">
        <v>27567</v>
      </c>
      <c r="L4514" s="21">
        <v>44601</v>
      </c>
    </row>
    <row r="4515" spans="1:12" ht="15.75" thickBot="1">
      <c r="A4515" s="1">
        <v>4515</v>
      </c>
      <c r="B4515" s="1" t="s">
        <v>25</v>
      </c>
      <c r="C4515" s="1" t="s">
        <v>7845</v>
      </c>
      <c r="D4515" s="12" t="s">
        <v>9799</v>
      </c>
      <c r="E4515" s="12" t="s">
        <v>8661</v>
      </c>
      <c r="F4515" s="1" t="s">
        <v>132</v>
      </c>
      <c r="G4515" s="1" t="s">
        <v>130</v>
      </c>
      <c r="H4515" s="1">
        <v>19.210474999999999</v>
      </c>
      <c r="I4515" s="1">
        <v>-104.67601000000001</v>
      </c>
      <c r="J4515" s="1" t="s">
        <v>104</v>
      </c>
      <c r="K4515" s="1" t="s">
        <v>27567</v>
      </c>
      <c r="L4515" s="21">
        <v>44602</v>
      </c>
    </row>
    <row r="4516" spans="1:12" ht="15.75" thickBot="1">
      <c r="A4516" s="1">
        <v>4516</v>
      </c>
      <c r="B4516" s="1" t="s">
        <v>3</v>
      </c>
      <c r="C4516" s="1" t="s">
        <v>7848</v>
      </c>
      <c r="D4516" s="12" t="s">
        <v>9802</v>
      </c>
      <c r="E4516" s="12" t="s">
        <v>8664</v>
      </c>
      <c r="F4516" s="1" t="s">
        <v>529</v>
      </c>
      <c r="G4516" s="1" t="s">
        <v>130</v>
      </c>
      <c r="H4516" s="1">
        <v>19.715990000000001</v>
      </c>
      <c r="I4516" s="1">
        <v>-104.60687</v>
      </c>
      <c r="J4516" s="1" t="s">
        <v>104</v>
      </c>
      <c r="K4516" s="1" t="s">
        <v>27567</v>
      </c>
      <c r="L4516" s="21">
        <v>44588</v>
      </c>
    </row>
    <row r="4517" spans="1:12" ht="15.75" thickBot="1">
      <c r="A4517" s="1">
        <v>4517</v>
      </c>
      <c r="B4517" s="1" t="s">
        <v>3</v>
      </c>
      <c r="C4517" s="1" t="s">
        <v>7850</v>
      </c>
      <c r="D4517" s="12" t="s">
        <v>9805</v>
      </c>
      <c r="E4517" s="12" t="s">
        <v>4645</v>
      </c>
      <c r="F4517" s="1" t="s">
        <v>1292</v>
      </c>
      <c r="G4517" s="1" t="s">
        <v>24</v>
      </c>
      <c r="H4517" s="1">
        <v>20.365096999999999</v>
      </c>
      <c r="I4517" s="1">
        <v>-103.82325400000001</v>
      </c>
      <c r="J4517" s="1" t="s">
        <v>104</v>
      </c>
      <c r="K4517" s="1" t="s">
        <v>27567</v>
      </c>
      <c r="L4517" s="21">
        <v>44588</v>
      </c>
    </row>
    <row r="4518" spans="1:12" ht="15.75" thickBot="1">
      <c r="A4518" s="1">
        <v>4518</v>
      </c>
      <c r="B4518" s="1" t="s">
        <v>3</v>
      </c>
      <c r="C4518" s="1" t="s">
        <v>7852</v>
      </c>
      <c r="D4518" s="12" t="s">
        <v>9808</v>
      </c>
      <c r="E4518" s="12" t="s">
        <v>8669</v>
      </c>
      <c r="F4518" s="1" t="s">
        <v>1073</v>
      </c>
      <c r="G4518" s="1" t="s">
        <v>24</v>
      </c>
      <c r="H4518" s="1">
        <v>20.094445</v>
      </c>
      <c r="I4518" s="1">
        <v>-103.377242</v>
      </c>
      <c r="J4518" s="1" t="s">
        <v>104</v>
      </c>
      <c r="K4518" s="1" t="s">
        <v>27567</v>
      </c>
      <c r="L4518" s="21">
        <v>44588</v>
      </c>
    </row>
    <row r="4519" spans="1:12" ht="15.75" thickBot="1">
      <c r="A4519" s="1">
        <v>4519</v>
      </c>
      <c r="B4519" s="1" t="s">
        <v>25</v>
      </c>
      <c r="C4519" s="1" t="s">
        <v>7854</v>
      </c>
      <c r="D4519" s="12" t="s">
        <v>29706</v>
      </c>
      <c r="E4519" s="12" t="s">
        <v>8672</v>
      </c>
      <c r="F4519" s="1" t="s">
        <v>1097</v>
      </c>
      <c r="G4519" s="1" t="s">
        <v>149</v>
      </c>
      <c r="H4519" s="1">
        <v>19.724944000000001</v>
      </c>
      <c r="I4519" s="1">
        <v>-103.857277</v>
      </c>
      <c r="J4519" s="1" t="s">
        <v>104</v>
      </c>
      <c r="K4519" s="1" t="s">
        <v>27567</v>
      </c>
      <c r="L4519" s="21">
        <v>44601</v>
      </c>
    </row>
    <row r="4520" spans="1:12" ht="15.75" thickBot="1">
      <c r="A4520" s="1">
        <v>4520</v>
      </c>
      <c r="B4520" s="1" t="s">
        <v>1432</v>
      </c>
      <c r="C4520" s="1" t="s">
        <v>7855</v>
      </c>
      <c r="D4520" s="12" t="s">
        <v>29475</v>
      </c>
      <c r="E4520" s="12" t="s">
        <v>8675</v>
      </c>
      <c r="F4520" s="1" t="s">
        <v>148</v>
      </c>
      <c r="G4520" s="1" t="s">
        <v>149</v>
      </c>
      <c r="H4520" s="1">
        <v>19.687643999999999</v>
      </c>
      <c r="I4520" s="1">
        <v>-103.231702</v>
      </c>
      <c r="J4520" s="1" t="s">
        <v>104</v>
      </c>
      <c r="K4520" s="1" t="s">
        <v>27567</v>
      </c>
      <c r="L4520" s="21">
        <v>44566</v>
      </c>
    </row>
    <row r="4521" spans="1:12" ht="15.75" thickBot="1">
      <c r="A4521" s="1">
        <v>4521</v>
      </c>
      <c r="B4521" s="1" t="s">
        <v>1432</v>
      </c>
      <c r="C4521" s="1" t="s">
        <v>7856</v>
      </c>
      <c r="D4521" s="12" t="s">
        <v>32102</v>
      </c>
      <c r="E4521" s="12" t="s">
        <v>8678</v>
      </c>
      <c r="F4521" s="1" t="s">
        <v>148</v>
      </c>
      <c r="G4521" s="1" t="s">
        <v>149</v>
      </c>
      <c r="H4521" s="1">
        <v>19.687643999999999</v>
      </c>
      <c r="I4521" s="1">
        <v>-103.231702</v>
      </c>
      <c r="J4521" s="1" t="s">
        <v>104</v>
      </c>
      <c r="K4521" s="1" t="s">
        <v>27567</v>
      </c>
      <c r="L4521" s="21">
        <v>44566</v>
      </c>
    </row>
    <row r="4522" spans="1:12" ht="15.75" thickBot="1">
      <c r="A4522" s="1">
        <v>4522</v>
      </c>
      <c r="B4522" s="1" t="s">
        <v>3</v>
      </c>
      <c r="C4522" s="1" t="s">
        <v>7857</v>
      </c>
      <c r="D4522" s="12" t="s">
        <v>9816</v>
      </c>
      <c r="E4522" s="12" t="s">
        <v>8681</v>
      </c>
      <c r="F4522" s="1" t="s">
        <v>844</v>
      </c>
      <c r="G4522" s="1" t="s">
        <v>154</v>
      </c>
      <c r="H4522" s="1">
        <v>20.283868999999999</v>
      </c>
      <c r="I4522" s="1">
        <v>-103.429616</v>
      </c>
      <c r="J4522" s="1" t="s">
        <v>104</v>
      </c>
      <c r="K4522" s="1" t="s">
        <v>27567</v>
      </c>
      <c r="L4522" s="21">
        <v>44588</v>
      </c>
    </row>
    <row r="4523" spans="1:12" ht="15.75" thickBot="1">
      <c r="A4523" s="1">
        <v>4523</v>
      </c>
      <c r="B4523" s="1" t="s">
        <v>3</v>
      </c>
      <c r="C4523" s="1" t="s">
        <v>7859</v>
      </c>
      <c r="D4523" s="12" t="s">
        <v>9819</v>
      </c>
      <c r="E4523" s="12" t="s">
        <v>8684</v>
      </c>
      <c r="F4523" s="1" t="s">
        <v>366</v>
      </c>
      <c r="G4523" s="1" t="s">
        <v>103</v>
      </c>
      <c r="H4523" s="1">
        <v>20.780303</v>
      </c>
      <c r="I4523" s="1">
        <v>-102.91021499999999</v>
      </c>
      <c r="J4523" s="1" t="s">
        <v>104</v>
      </c>
      <c r="K4523" s="1" t="s">
        <v>27567</v>
      </c>
      <c r="L4523" s="21">
        <v>44582</v>
      </c>
    </row>
    <row r="4524" spans="1:12" ht="15.75" thickBot="1">
      <c r="A4524" s="1">
        <v>4524</v>
      </c>
      <c r="B4524" s="1" t="s">
        <v>3</v>
      </c>
      <c r="C4524" s="1" t="s">
        <v>7861</v>
      </c>
      <c r="D4524" s="12" t="s">
        <v>9821</v>
      </c>
      <c r="E4524" s="12" t="s">
        <v>8687</v>
      </c>
      <c r="F4524" s="1" t="s">
        <v>1620</v>
      </c>
      <c r="G4524" s="1" t="s">
        <v>103</v>
      </c>
      <c r="H4524" s="1">
        <v>20.673715000000001</v>
      </c>
      <c r="I4524" s="1">
        <v>-102.57095</v>
      </c>
      <c r="J4524" s="1" t="s">
        <v>104</v>
      </c>
      <c r="K4524" s="1" t="s">
        <v>27567</v>
      </c>
      <c r="L4524" s="21">
        <v>44582</v>
      </c>
    </row>
    <row r="4525" spans="1:12" ht="15.75" thickBot="1">
      <c r="A4525" s="1">
        <v>4525</v>
      </c>
      <c r="B4525" s="1" t="s">
        <v>3</v>
      </c>
      <c r="C4525" s="1" t="s">
        <v>7862</v>
      </c>
      <c r="D4525" s="12" t="s">
        <v>29707</v>
      </c>
      <c r="E4525" s="12" t="s">
        <v>8690</v>
      </c>
      <c r="F4525" s="1" t="s">
        <v>102</v>
      </c>
      <c r="G4525" s="1" t="s">
        <v>103</v>
      </c>
      <c r="H4525" s="1">
        <v>20.794150999999999</v>
      </c>
      <c r="I4525" s="1">
        <v>-102.76482900000001</v>
      </c>
      <c r="J4525" s="1" t="s">
        <v>104</v>
      </c>
      <c r="K4525" s="1" t="s">
        <v>27567</v>
      </c>
      <c r="L4525" s="21">
        <v>44582</v>
      </c>
    </row>
    <row r="4526" spans="1:12" ht="15.75" thickBot="1">
      <c r="A4526" s="1">
        <v>4526</v>
      </c>
      <c r="B4526" s="1" t="s">
        <v>1036</v>
      </c>
      <c r="C4526" s="1" t="s">
        <v>7864</v>
      </c>
      <c r="D4526" s="12" t="s">
        <v>9826</v>
      </c>
      <c r="E4526" s="12" t="s">
        <v>8692</v>
      </c>
      <c r="F4526" s="1" t="s">
        <v>17</v>
      </c>
      <c r="G4526" s="1" t="s">
        <v>8</v>
      </c>
      <c r="H4526" s="1"/>
      <c r="I4526" s="1"/>
      <c r="J4526" s="1" t="s">
        <v>104</v>
      </c>
      <c r="K4526" s="1" t="s">
        <v>27567</v>
      </c>
      <c r="L4526" s="21">
        <v>44582</v>
      </c>
    </row>
    <row r="4527" spans="1:12" ht="15.75" thickBot="1">
      <c r="A4527" s="1">
        <v>4527</v>
      </c>
      <c r="B4527" s="1" t="s">
        <v>1036</v>
      </c>
      <c r="C4527" s="1" t="s">
        <v>7865</v>
      </c>
      <c r="D4527" s="12" t="s">
        <v>9829</v>
      </c>
      <c r="E4527" s="12" t="s">
        <v>8694</v>
      </c>
      <c r="F4527" s="1" t="s">
        <v>17</v>
      </c>
      <c r="G4527" s="1" t="s">
        <v>8</v>
      </c>
      <c r="H4527" s="1"/>
      <c r="I4527" s="1"/>
      <c r="J4527" s="1" t="s">
        <v>104</v>
      </c>
      <c r="K4527" s="1" t="s">
        <v>27567</v>
      </c>
      <c r="L4527" s="21">
        <v>44582</v>
      </c>
    </row>
    <row r="4528" spans="1:12" ht="15.75" thickBot="1">
      <c r="A4528" s="1">
        <v>4528</v>
      </c>
      <c r="B4528" s="1" t="s">
        <v>1036</v>
      </c>
      <c r="C4528" s="1" t="s">
        <v>7866</v>
      </c>
      <c r="D4528" s="12" t="s">
        <v>9832</v>
      </c>
      <c r="E4528" s="12" t="s">
        <v>32833</v>
      </c>
      <c r="F4528" s="1" t="s">
        <v>17</v>
      </c>
      <c r="G4528" s="1" t="s">
        <v>8</v>
      </c>
      <c r="H4528" s="1"/>
      <c r="I4528" s="1"/>
      <c r="J4528" s="1" t="s">
        <v>104</v>
      </c>
      <c r="K4528" s="1" t="s">
        <v>27567</v>
      </c>
      <c r="L4528" s="21">
        <v>44581</v>
      </c>
    </row>
    <row r="4529" spans="1:12" ht="15.75" thickBot="1">
      <c r="A4529" s="1">
        <v>4529</v>
      </c>
      <c r="B4529" s="1" t="s">
        <v>1036</v>
      </c>
      <c r="C4529" s="1" t="s">
        <v>7867</v>
      </c>
      <c r="D4529" s="12" t="s">
        <v>9837</v>
      </c>
      <c r="E4529" s="12" t="s">
        <v>8698</v>
      </c>
      <c r="F4529" s="1" t="s">
        <v>169</v>
      </c>
      <c r="G4529" s="1" t="s">
        <v>8</v>
      </c>
      <c r="H4529" s="1"/>
      <c r="I4529" s="1"/>
      <c r="J4529" s="1" t="s">
        <v>104</v>
      </c>
      <c r="K4529" s="1" t="s">
        <v>27567</v>
      </c>
      <c r="L4529" s="21">
        <v>44582</v>
      </c>
    </row>
    <row r="4530" spans="1:12" ht="15.75" thickBot="1">
      <c r="A4530" s="1">
        <v>4530</v>
      </c>
      <c r="B4530" s="1" t="s">
        <v>1036</v>
      </c>
      <c r="C4530" s="1" t="s">
        <v>7868</v>
      </c>
      <c r="D4530" s="12" t="s">
        <v>9840</v>
      </c>
      <c r="E4530" s="12" t="s">
        <v>8700</v>
      </c>
      <c r="F4530" s="1" t="s">
        <v>169</v>
      </c>
      <c r="G4530" s="1" t="s">
        <v>8</v>
      </c>
      <c r="H4530" s="1"/>
      <c r="I4530" s="1"/>
      <c r="J4530" s="1" t="s">
        <v>104</v>
      </c>
      <c r="K4530" s="1" t="s">
        <v>27567</v>
      </c>
      <c r="L4530" s="21">
        <v>44582</v>
      </c>
    </row>
    <row r="4531" spans="1:12" ht="15.75" thickBot="1">
      <c r="A4531" s="1">
        <v>4531</v>
      </c>
      <c r="B4531" s="1" t="s">
        <v>1036</v>
      </c>
      <c r="C4531" s="1" t="s">
        <v>7869</v>
      </c>
      <c r="D4531" s="12" t="s">
        <v>9843</v>
      </c>
      <c r="E4531" s="12" t="s">
        <v>8702</v>
      </c>
      <c r="F4531" s="1" t="s">
        <v>240</v>
      </c>
      <c r="G4531" s="1" t="s">
        <v>8</v>
      </c>
      <c r="H4531" s="1"/>
      <c r="I4531" s="1"/>
      <c r="J4531" s="1" t="s">
        <v>104</v>
      </c>
      <c r="K4531" s="1" t="s">
        <v>27567</v>
      </c>
      <c r="L4531" s="21">
        <v>44567</v>
      </c>
    </row>
    <row r="4532" spans="1:12" ht="15.75" thickBot="1">
      <c r="A4532" s="1">
        <v>4532</v>
      </c>
      <c r="B4532" s="1" t="s">
        <v>3</v>
      </c>
      <c r="C4532" s="1" t="s">
        <v>7871</v>
      </c>
      <c r="D4532" s="12" t="s">
        <v>9850</v>
      </c>
      <c r="E4532" s="12" t="s">
        <v>8708</v>
      </c>
      <c r="F4532" s="1" t="s">
        <v>443</v>
      </c>
      <c r="G4532" s="1" t="s">
        <v>8</v>
      </c>
      <c r="H4532" s="1">
        <v>20.623625000000001</v>
      </c>
      <c r="I4532" s="1">
        <v>-103.064486</v>
      </c>
      <c r="J4532" s="1" t="s">
        <v>104</v>
      </c>
      <c r="K4532" s="1" t="s">
        <v>27567</v>
      </c>
      <c r="L4532" s="21">
        <v>44582</v>
      </c>
    </row>
    <row r="4533" spans="1:12" ht="15.75" thickBot="1">
      <c r="A4533" s="1">
        <v>4533</v>
      </c>
      <c r="B4533" s="1" t="s">
        <v>15</v>
      </c>
      <c r="C4533" s="1" t="s">
        <v>7873</v>
      </c>
      <c r="D4533" s="12" t="s">
        <v>9852</v>
      </c>
      <c r="E4533" s="12" t="s">
        <v>8711</v>
      </c>
      <c r="F4533" s="1" t="s">
        <v>17</v>
      </c>
      <c r="G4533" s="1" t="s">
        <v>8</v>
      </c>
      <c r="H4533" s="1">
        <v>20.687038000000001</v>
      </c>
      <c r="I4533" s="1">
        <v>-103.373751</v>
      </c>
      <c r="J4533" s="1" t="s">
        <v>104</v>
      </c>
      <c r="K4533" s="1" t="s">
        <v>27567</v>
      </c>
      <c r="L4533" s="21">
        <v>44574</v>
      </c>
    </row>
    <row r="4534" spans="1:12" ht="15.75" thickBot="1">
      <c r="A4534" s="1">
        <v>4534</v>
      </c>
      <c r="B4534" s="1" t="s">
        <v>1036</v>
      </c>
      <c r="C4534" s="1" t="s">
        <v>7875</v>
      </c>
      <c r="D4534" s="12" t="s">
        <v>9854</v>
      </c>
      <c r="E4534" s="12" t="s">
        <v>8713</v>
      </c>
      <c r="F4534" s="1" t="s">
        <v>169</v>
      </c>
      <c r="G4534" s="1" t="s">
        <v>8</v>
      </c>
      <c r="H4534" s="1"/>
      <c r="I4534" s="1"/>
      <c r="J4534" s="1" t="s">
        <v>104</v>
      </c>
      <c r="K4534" s="1" t="s">
        <v>27567</v>
      </c>
      <c r="L4534" s="21">
        <v>44582</v>
      </c>
    </row>
    <row r="4535" spans="1:12" ht="15.75" thickBot="1">
      <c r="A4535" s="1">
        <v>4535</v>
      </c>
      <c r="B4535" s="1" t="s">
        <v>1036</v>
      </c>
      <c r="C4535" s="1" t="s">
        <v>7876</v>
      </c>
      <c r="D4535" s="12" t="s">
        <v>9856</v>
      </c>
      <c r="E4535" s="12" t="s">
        <v>8715</v>
      </c>
      <c r="F4535" s="1" t="s">
        <v>169</v>
      </c>
      <c r="G4535" s="1" t="s">
        <v>8</v>
      </c>
      <c r="H4535" s="1"/>
      <c r="I4535" s="1"/>
      <c r="J4535" s="1" t="s">
        <v>104</v>
      </c>
      <c r="K4535" s="1" t="s">
        <v>27567</v>
      </c>
      <c r="L4535" s="21">
        <v>44582</v>
      </c>
    </row>
    <row r="4536" spans="1:12" ht="15.75" thickBot="1">
      <c r="A4536" s="1">
        <v>4536</v>
      </c>
      <c r="B4536" s="1" t="s">
        <v>1036</v>
      </c>
      <c r="C4536" s="1" t="s">
        <v>7877</v>
      </c>
      <c r="D4536" s="12" t="s">
        <v>9859</v>
      </c>
      <c r="E4536" s="12" t="s">
        <v>8717</v>
      </c>
      <c r="F4536" s="1" t="s">
        <v>169</v>
      </c>
      <c r="G4536" s="1" t="s">
        <v>8</v>
      </c>
      <c r="H4536" s="1"/>
      <c r="I4536" s="1"/>
      <c r="J4536" s="1" t="s">
        <v>104</v>
      </c>
      <c r="K4536" s="1" t="s">
        <v>27567</v>
      </c>
      <c r="L4536" s="21">
        <v>44582</v>
      </c>
    </row>
    <row r="4537" spans="1:12" ht="15.75" thickBot="1">
      <c r="A4537" s="1">
        <v>4537</v>
      </c>
      <c r="B4537" s="1" t="s">
        <v>1036</v>
      </c>
      <c r="C4537" s="1" t="s">
        <v>7878</v>
      </c>
      <c r="D4537" s="12" t="s">
        <v>9862</v>
      </c>
      <c r="E4537" s="12" t="s">
        <v>8719</v>
      </c>
      <c r="F4537" s="1" t="s">
        <v>169</v>
      </c>
      <c r="G4537" s="1" t="s">
        <v>8</v>
      </c>
      <c r="H4537" s="1"/>
      <c r="I4537" s="1"/>
      <c r="J4537" s="1" t="s">
        <v>104</v>
      </c>
      <c r="K4537" s="1" t="s">
        <v>27567</v>
      </c>
      <c r="L4537" s="21">
        <v>44585</v>
      </c>
    </row>
    <row r="4538" spans="1:12" ht="15.75" thickBot="1">
      <c r="A4538" s="1">
        <v>4538</v>
      </c>
      <c r="B4538" s="1" t="s">
        <v>1036</v>
      </c>
      <c r="C4538" s="1" t="s">
        <v>7879</v>
      </c>
      <c r="D4538" s="12" t="s">
        <v>9865</v>
      </c>
      <c r="E4538" s="12" t="s">
        <v>8721</v>
      </c>
      <c r="F4538" s="1" t="s">
        <v>169</v>
      </c>
      <c r="G4538" s="1" t="s">
        <v>8</v>
      </c>
      <c r="H4538" s="1"/>
      <c r="I4538" s="1"/>
      <c r="J4538" s="1" t="s">
        <v>104</v>
      </c>
      <c r="K4538" s="1" t="s">
        <v>27567</v>
      </c>
      <c r="L4538" s="21">
        <v>44585</v>
      </c>
    </row>
    <row r="4539" spans="1:12" ht="15.75" thickBot="1">
      <c r="A4539" s="1">
        <v>4539</v>
      </c>
      <c r="B4539" s="1" t="s">
        <v>1036</v>
      </c>
      <c r="C4539" s="1" t="s">
        <v>7880</v>
      </c>
      <c r="D4539" s="12" t="s">
        <v>9868</v>
      </c>
      <c r="E4539" s="12" t="s">
        <v>32834</v>
      </c>
      <c r="F4539" s="1" t="s">
        <v>169</v>
      </c>
      <c r="G4539" s="1" t="s">
        <v>8</v>
      </c>
      <c r="H4539" s="1"/>
      <c r="I4539" s="1"/>
      <c r="J4539" s="1" t="s">
        <v>104</v>
      </c>
      <c r="K4539" s="1" t="s">
        <v>27567</v>
      </c>
      <c r="L4539" s="21">
        <v>44585</v>
      </c>
    </row>
    <row r="4540" spans="1:12" ht="15.75" thickBot="1">
      <c r="A4540" s="1">
        <v>4540</v>
      </c>
      <c r="B4540" s="1" t="s">
        <v>1036</v>
      </c>
      <c r="C4540" s="1" t="s">
        <v>7881</v>
      </c>
      <c r="D4540" s="12" t="s">
        <v>9872</v>
      </c>
      <c r="E4540" s="12" t="s">
        <v>32835</v>
      </c>
      <c r="F4540" s="1" t="s">
        <v>169</v>
      </c>
      <c r="G4540" s="1" t="s">
        <v>8</v>
      </c>
      <c r="H4540" s="1"/>
      <c r="I4540" s="1"/>
      <c r="J4540" s="1" t="s">
        <v>104</v>
      </c>
      <c r="K4540" s="1" t="s">
        <v>27567</v>
      </c>
      <c r="L4540" s="21">
        <v>44585</v>
      </c>
    </row>
    <row r="4541" spans="1:12" ht="15.75" thickBot="1">
      <c r="A4541" s="1">
        <v>4541</v>
      </c>
      <c r="B4541" s="1" t="s">
        <v>1036</v>
      </c>
      <c r="C4541" s="1" t="s">
        <v>7882</v>
      </c>
      <c r="D4541" s="12" t="s">
        <v>9875</v>
      </c>
      <c r="E4541" s="12" t="s">
        <v>6263</v>
      </c>
      <c r="F4541" s="1" t="s">
        <v>169</v>
      </c>
      <c r="G4541" s="1" t="s">
        <v>8</v>
      </c>
      <c r="H4541" s="1"/>
      <c r="I4541" s="1"/>
      <c r="J4541" s="1" t="s">
        <v>104</v>
      </c>
      <c r="K4541" s="1" t="s">
        <v>27567</v>
      </c>
      <c r="L4541" s="21">
        <v>44582</v>
      </c>
    </row>
    <row r="4542" spans="1:12" ht="15.75" thickBot="1">
      <c r="A4542" s="1">
        <v>4542</v>
      </c>
      <c r="B4542" s="1" t="s">
        <v>1036</v>
      </c>
      <c r="C4542" s="1" t="s">
        <v>7883</v>
      </c>
      <c r="D4542" s="12" t="s">
        <v>9878</v>
      </c>
      <c r="E4542" s="12" t="s">
        <v>32836</v>
      </c>
      <c r="F4542" s="1" t="s">
        <v>169</v>
      </c>
      <c r="G4542" s="1" t="s">
        <v>8</v>
      </c>
      <c r="H4542" s="1"/>
      <c r="I4542" s="1"/>
      <c r="J4542" s="1" t="s">
        <v>104</v>
      </c>
      <c r="K4542" s="1" t="s">
        <v>27567</v>
      </c>
      <c r="L4542" s="21">
        <v>44582</v>
      </c>
    </row>
    <row r="4543" spans="1:12" ht="15.75" thickBot="1">
      <c r="A4543" s="1">
        <v>4543</v>
      </c>
      <c r="B4543" s="1" t="s">
        <v>1036</v>
      </c>
      <c r="C4543" s="1" t="s">
        <v>7884</v>
      </c>
      <c r="D4543" s="12" t="s">
        <v>9880</v>
      </c>
      <c r="E4543" s="12" t="s">
        <v>8727</v>
      </c>
      <c r="F4543" s="1" t="s">
        <v>1042</v>
      </c>
      <c r="G4543" s="1" t="s">
        <v>8</v>
      </c>
      <c r="H4543" s="1"/>
      <c r="I4543" s="1"/>
      <c r="J4543" s="1" t="s">
        <v>104</v>
      </c>
      <c r="K4543" s="1" t="s">
        <v>27567</v>
      </c>
      <c r="L4543" s="21">
        <v>44582</v>
      </c>
    </row>
    <row r="4544" spans="1:12" ht="15.75" thickBot="1">
      <c r="A4544" s="1">
        <v>4544</v>
      </c>
      <c r="B4544" s="1" t="s">
        <v>1036</v>
      </c>
      <c r="C4544" s="1" t="s">
        <v>7885</v>
      </c>
      <c r="D4544" s="12" t="s">
        <v>9883</v>
      </c>
      <c r="E4544" s="12" t="s">
        <v>8729</v>
      </c>
      <c r="F4544" s="1" t="s">
        <v>1042</v>
      </c>
      <c r="G4544" s="1" t="s">
        <v>8</v>
      </c>
      <c r="H4544" s="1"/>
      <c r="I4544" s="1"/>
      <c r="J4544" s="1" t="s">
        <v>104</v>
      </c>
      <c r="K4544" s="1" t="s">
        <v>27567</v>
      </c>
      <c r="L4544" s="21">
        <v>44582</v>
      </c>
    </row>
    <row r="4545" spans="1:12" ht="15.75" thickBot="1">
      <c r="A4545" s="1">
        <v>4545</v>
      </c>
      <c r="B4545" s="1" t="s">
        <v>1036</v>
      </c>
      <c r="C4545" s="1" t="s">
        <v>7886</v>
      </c>
      <c r="D4545" s="12" t="s">
        <v>28031</v>
      </c>
      <c r="E4545" s="12" t="s">
        <v>5631</v>
      </c>
      <c r="F4545" s="1" t="s">
        <v>169</v>
      </c>
      <c r="G4545" s="1" t="s">
        <v>8</v>
      </c>
      <c r="H4545" s="1"/>
      <c r="I4545" s="1"/>
      <c r="J4545" s="1" t="s">
        <v>104</v>
      </c>
      <c r="K4545" s="1" t="s">
        <v>27567</v>
      </c>
      <c r="L4545" s="21">
        <v>44585</v>
      </c>
    </row>
    <row r="4546" spans="1:12" ht="15.75" thickBot="1">
      <c r="A4546" s="1">
        <v>4546</v>
      </c>
      <c r="B4546" s="1" t="s">
        <v>1036</v>
      </c>
      <c r="C4546" s="1" t="s">
        <v>7887</v>
      </c>
      <c r="D4546" s="12" t="s">
        <v>9888</v>
      </c>
      <c r="E4546" s="12" t="s">
        <v>8732</v>
      </c>
      <c r="F4546" s="1" t="s">
        <v>169</v>
      </c>
      <c r="G4546" s="1" t="s">
        <v>8</v>
      </c>
      <c r="H4546" s="1"/>
      <c r="I4546" s="1"/>
      <c r="J4546" s="1" t="s">
        <v>104</v>
      </c>
      <c r="K4546" s="1" t="s">
        <v>27567</v>
      </c>
      <c r="L4546" s="21">
        <v>44582</v>
      </c>
    </row>
    <row r="4547" spans="1:12" ht="15.75" thickBot="1">
      <c r="A4547" s="1">
        <v>4547</v>
      </c>
      <c r="B4547" s="1" t="s">
        <v>1036</v>
      </c>
      <c r="C4547" s="1" t="s">
        <v>7888</v>
      </c>
      <c r="D4547" s="12" t="s">
        <v>29708</v>
      </c>
      <c r="E4547" s="12" t="s">
        <v>8734</v>
      </c>
      <c r="F4547" s="1" t="s">
        <v>1042</v>
      </c>
      <c r="G4547" s="1" t="s">
        <v>8</v>
      </c>
      <c r="H4547" s="1"/>
      <c r="I4547" s="1"/>
      <c r="J4547" s="1" t="s">
        <v>104</v>
      </c>
      <c r="K4547" s="1" t="s">
        <v>27567</v>
      </c>
      <c r="L4547" s="21">
        <v>44582</v>
      </c>
    </row>
    <row r="4548" spans="1:12" ht="15.75" thickBot="1">
      <c r="A4548" s="1">
        <v>4548</v>
      </c>
      <c r="B4548" s="1" t="s">
        <v>3</v>
      </c>
      <c r="C4548" s="1" t="s">
        <v>7889</v>
      </c>
      <c r="D4548" s="12" t="s">
        <v>9892</v>
      </c>
      <c r="E4548" s="12" t="s">
        <v>8737</v>
      </c>
      <c r="F4548" s="1" t="s">
        <v>169</v>
      </c>
      <c r="G4548" s="1" t="s">
        <v>8</v>
      </c>
      <c r="H4548" s="1">
        <v>20.716323494677201</v>
      </c>
      <c r="I4548" s="1">
        <v>-103.365375703184</v>
      </c>
      <c r="J4548" s="1" t="s">
        <v>104</v>
      </c>
      <c r="K4548" s="1" t="s">
        <v>27567</v>
      </c>
      <c r="L4548" s="21">
        <v>44585</v>
      </c>
    </row>
    <row r="4549" spans="1:12" ht="15.75" thickBot="1">
      <c r="A4549" s="1">
        <v>4549</v>
      </c>
      <c r="B4549" s="1" t="s">
        <v>3</v>
      </c>
      <c r="C4549" s="1" t="s">
        <v>7892</v>
      </c>
      <c r="D4549" s="12" t="s">
        <v>9898</v>
      </c>
      <c r="E4549" s="12" t="s">
        <v>8743</v>
      </c>
      <c r="F4549" s="1" t="s">
        <v>272</v>
      </c>
      <c r="G4549" s="1" t="s">
        <v>125</v>
      </c>
      <c r="H4549" s="1">
        <v>20.353380999999999</v>
      </c>
      <c r="I4549" s="1">
        <v>-102.76395599999999</v>
      </c>
      <c r="J4549" s="1" t="s">
        <v>104</v>
      </c>
      <c r="K4549" s="1" t="s">
        <v>27567</v>
      </c>
      <c r="L4549" s="21">
        <v>44582</v>
      </c>
    </row>
    <row r="4550" spans="1:12" ht="15.75" thickBot="1">
      <c r="A4550" s="1">
        <v>4550</v>
      </c>
      <c r="B4550" s="1" t="s">
        <v>25</v>
      </c>
      <c r="C4550" s="1" t="s">
        <v>7893</v>
      </c>
      <c r="D4550" s="12" t="s">
        <v>9901</v>
      </c>
      <c r="E4550" s="12" t="s">
        <v>8746</v>
      </c>
      <c r="F4550" s="1" t="s">
        <v>132</v>
      </c>
      <c r="G4550" s="1" t="s">
        <v>130</v>
      </c>
      <c r="H4550" s="1">
        <v>19.224805</v>
      </c>
      <c r="I4550" s="1">
        <v>-104.639916</v>
      </c>
      <c r="J4550" s="1" t="s">
        <v>104</v>
      </c>
      <c r="K4550" s="1" t="s">
        <v>27567</v>
      </c>
      <c r="L4550" s="21">
        <v>44602</v>
      </c>
    </row>
    <row r="4551" spans="1:12" ht="15.75" thickBot="1">
      <c r="A4551" s="1">
        <v>4551</v>
      </c>
      <c r="B4551" s="1" t="s">
        <v>25</v>
      </c>
      <c r="C4551" s="1" t="s">
        <v>7895</v>
      </c>
      <c r="D4551" s="12" t="s">
        <v>9904</v>
      </c>
      <c r="E4551" s="12" t="s">
        <v>8749</v>
      </c>
      <c r="F4551" s="1" t="s">
        <v>132</v>
      </c>
      <c r="G4551" s="1" t="s">
        <v>130</v>
      </c>
      <c r="H4551" s="1">
        <v>19.22475</v>
      </c>
      <c r="I4551" s="1">
        <v>-104.644111</v>
      </c>
      <c r="J4551" s="1" t="s">
        <v>104</v>
      </c>
      <c r="K4551" s="1" t="s">
        <v>27567</v>
      </c>
      <c r="L4551" s="21">
        <v>44602</v>
      </c>
    </row>
    <row r="4552" spans="1:12" ht="15.75" thickBot="1">
      <c r="A4552" s="1">
        <v>4552</v>
      </c>
      <c r="B4552" s="1" t="s">
        <v>25</v>
      </c>
      <c r="C4552" s="1" t="s">
        <v>7896</v>
      </c>
      <c r="D4552" s="12" t="s">
        <v>9907</v>
      </c>
      <c r="E4552" s="12" t="s">
        <v>8752</v>
      </c>
      <c r="F4552" s="1" t="s">
        <v>132</v>
      </c>
      <c r="G4552" s="1" t="s">
        <v>130</v>
      </c>
      <c r="H4552" s="1">
        <v>19.211454</v>
      </c>
      <c r="I4552" s="1">
        <v>-104.683446</v>
      </c>
      <c r="J4552" s="1" t="s">
        <v>104</v>
      </c>
      <c r="K4552" s="1" t="s">
        <v>27567</v>
      </c>
      <c r="L4552" s="21">
        <v>44602</v>
      </c>
    </row>
    <row r="4553" spans="1:12" ht="15.75" thickBot="1">
      <c r="A4553" s="1">
        <v>4553</v>
      </c>
      <c r="B4553" s="1" t="s">
        <v>3</v>
      </c>
      <c r="C4553" s="1" t="s">
        <v>7899</v>
      </c>
      <c r="D4553" s="12" t="s">
        <v>9910</v>
      </c>
      <c r="E4553" s="12" t="s">
        <v>8755</v>
      </c>
      <c r="F4553" s="1" t="s">
        <v>137</v>
      </c>
      <c r="G4553" s="1" t="s">
        <v>138</v>
      </c>
      <c r="H4553" s="1">
        <v>19.766055000000001</v>
      </c>
      <c r="I4553" s="1">
        <v>-104.354083</v>
      </c>
      <c r="J4553" s="1" t="s">
        <v>104</v>
      </c>
      <c r="K4553" s="1" t="s">
        <v>27567</v>
      </c>
      <c r="L4553" s="21">
        <v>44582</v>
      </c>
    </row>
    <row r="4554" spans="1:12" ht="15.75" thickBot="1">
      <c r="A4554" s="1">
        <v>4554</v>
      </c>
      <c r="B4554" s="1" t="s">
        <v>3</v>
      </c>
      <c r="C4554" s="1" t="s">
        <v>7901</v>
      </c>
      <c r="D4554" s="12" t="s">
        <v>9912</v>
      </c>
      <c r="E4554" s="12" t="s">
        <v>8758</v>
      </c>
      <c r="F4554" s="1" t="s">
        <v>1097</v>
      </c>
      <c r="G4554" s="1" t="s">
        <v>149</v>
      </c>
      <c r="H4554" s="1">
        <v>19.748457999999999</v>
      </c>
      <c r="I4554" s="1">
        <v>-103.76619100000001</v>
      </c>
      <c r="J4554" s="1" t="s">
        <v>104</v>
      </c>
      <c r="K4554" s="1" t="s">
        <v>27567</v>
      </c>
      <c r="L4554" s="21">
        <v>44582</v>
      </c>
    </row>
    <row r="4555" spans="1:12" ht="15.75" thickBot="1">
      <c r="A4555" s="1">
        <v>4555</v>
      </c>
      <c r="B4555" s="1" t="s">
        <v>3</v>
      </c>
      <c r="C4555" s="1" t="s">
        <v>7903</v>
      </c>
      <c r="D4555" s="12" t="s">
        <v>9915</v>
      </c>
      <c r="E4555" s="12" t="s">
        <v>6044</v>
      </c>
      <c r="F4555" s="1" t="s">
        <v>831</v>
      </c>
      <c r="G4555" s="1" t="s">
        <v>149</v>
      </c>
      <c r="H4555" s="1">
        <v>19.558252646951399</v>
      </c>
      <c r="I4555" s="1">
        <v>-103.37249560846401</v>
      </c>
      <c r="J4555" s="1" t="s">
        <v>104</v>
      </c>
      <c r="K4555" s="1" t="s">
        <v>27567</v>
      </c>
      <c r="L4555" s="21">
        <v>44587</v>
      </c>
    </row>
    <row r="4556" spans="1:12" ht="15.75" thickBot="1">
      <c r="A4556" s="1">
        <v>4556</v>
      </c>
      <c r="B4556" s="1" t="s">
        <v>3</v>
      </c>
      <c r="C4556" s="1" t="s">
        <v>7906</v>
      </c>
      <c r="D4556" s="12" t="s">
        <v>9918</v>
      </c>
      <c r="E4556" s="12" t="s">
        <v>6520</v>
      </c>
      <c r="F4556" s="1" t="s">
        <v>192</v>
      </c>
      <c r="G4556" s="1" t="s">
        <v>154</v>
      </c>
      <c r="H4556" s="1">
        <v>20.293049</v>
      </c>
      <c r="I4556" s="1">
        <v>-103.19076800000001</v>
      </c>
      <c r="J4556" s="1" t="s">
        <v>104</v>
      </c>
      <c r="K4556" s="1" t="s">
        <v>27567</v>
      </c>
      <c r="L4556" s="21">
        <v>44582</v>
      </c>
    </row>
    <row r="4557" spans="1:12" ht="15.75" thickBot="1">
      <c r="A4557" s="1">
        <v>4557</v>
      </c>
      <c r="B4557" s="1" t="s">
        <v>9</v>
      </c>
      <c r="C4557" s="1" t="s">
        <v>7908</v>
      </c>
      <c r="D4557" s="12" t="s">
        <v>9920</v>
      </c>
      <c r="E4557" s="12" t="s">
        <v>7966</v>
      </c>
      <c r="F4557" s="1" t="s">
        <v>192</v>
      </c>
      <c r="G4557" s="1" t="s">
        <v>154</v>
      </c>
      <c r="H4557" s="1">
        <v>20.287852000000001</v>
      </c>
      <c r="I4557" s="1">
        <v>-103.193251</v>
      </c>
      <c r="J4557" s="1" t="s">
        <v>104</v>
      </c>
      <c r="K4557" s="1" t="s">
        <v>27567</v>
      </c>
      <c r="L4557" s="21">
        <v>44564</v>
      </c>
    </row>
    <row r="4558" spans="1:12" ht="15.75" thickBot="1">
      <c r="A4558" s="1">
        <v>4558</v>
      </c>
      <c r="B4558" s="1" t="s">
        <v>3</v>
      </c>
      <c r="C4558" s="1" t="s">
        <v>7909</v>
      </c>
      <c r="D4558" s="12" t="s">
        <v>9922</v>
      </c>
      <c r="E4558" s="12" t="s">
        <v>6072</v>
      </c>
      <c r="F4558" s="1" t="s">
        <v>984</v>
      </c>
      <c r="G4558" s="1" t="s">
        <v>158</v>
      </c>
      <c r="H4558" s="1">
        <v>20.683284</v>
      </c>
      <c r="I4558" s="1">
        <v>-103.84741699999999</v>
      </c>
      <c r="J4558" s="1" t="s">
        <v>104</v>
      </c>
      <c r="K4558" s="1" t="s">
        <v>27567</v>
      </c>
      <c r="L4558" s="21">
        <v>44582</v>
      </c>
    </row>
    <row r="4559" spans="1:12" ht="15.75" thickBot="1">
      <c r="A4559" s="1">
        <v>4559</v>
      </c>
      <c r="B4559" s="1" t="s">
        <v>3</v>
      </c>
      <c r="C4559" s="1" t="s">
        <v>7910</v>
      </c>
      <c r="D4559" s="12" t="s">
        <v>9924</v>
      </c>
      <c r="E4559" s="12" t="s">
        <v>8769</v>
      </c>
      <c r="F4559" s="1" t="s">
        <v>102</v>
      </c>
      <c r="G4559" s="1" t="s">
        <v>103</v>
      </c>
      <c r="H4559" s="1">
        <v>20.813749000000001</v>
      </c>
      <c r="I4559" s="1">
        <v>-102.760583</v>
      </c>
      <c r="J4559" s="1" t="s">
        <v>104</v>
      </c>
      <c r="K4559" s="1" t="s">
        <v>27567</v>
      </c>
      <c r="L4559" s="21">
        <v>44582</v>
      </c>
    </row>
    <row r="4560" spans="1:12" ht="15.75" thickBot="1">
      <c r="A4560" s="1">
        <v>4560</v>
      </c>
      <c r="B4560" s="1" t="s">
        <v>1036</v>
      </c>
      <c r="C4560" s="1" t="s">
        <v>7912</v>
      </c>
      <c r="D4560" s="12" t="s">
        <v>9926</v>
      </c>
      <c r="E4560" s="12" t="s">
        <v>32837</v>
      </c>
      <c r="F4560" s="1" t="s">
        <v>169</v>
      </c>
      <c r="G4560" s="1" t="s">
        <v>8</v>
      </c>
      <c r="H4560" s="1"/>
      <c r="I4560" s="1"/>
      <c r="J4560" s="1" t="s">
        <v>104</v>
      </c>
      <c r="K4560" s="1" t="s">
        <v>27567</v>
      </c>
      <c r="L4560" s="21">
        <v>44581</v>
      </c>
    </row>
    <row r="4561" spans="1:12" ht="15.75" thickBot="1">
      <c r="A4561" s="1">
        <v>4561</v>
      </c>
      <c r="B4561" s="1" t="s">
        <v>1036</v>
      </c>
      <c r="C4561" s="1" t="s">
        <v>7913</v>
      </c>
      <c r="D4561" s="12" t="s">
        <v>9928</v>
      </c>
      <c r="E4561" s="12" t="s">
        <v>8772</v>
      </c>
      <c r="F4561" s="1" t="s">
        <v>169</v>
      </c>
      <c r="G4561" s="1" t="s">
        <v>8</v>
      </c>
      <c r="H4561" s="1"/>
      <c r="I4561" s="1"/>
      <c r="J4561" s="1" t="s">
        <v>104</v>
      </c>
      <c r="K4561" s="1" t="s">
        <v>27567</v>
      </c>
      <c r="L4561" s="21">
        <v>44581</v>
      </c>
    </row>
    <row r="4562" spans="1:12" ht="15.75" thickBot="1">
      <c r="A4562" s="1">
        <v>4562</v>
      </c>
      <c r="B4562" s="1" t="s">
        <v>1036</v>
      </c>
      <c r="C4562" s="1" t="s">
        <v>7914</v>
      </c>
      <c r="D4562" s="12" t="s">
        <v>9930</v>
      </c>
      <c r="E4562" s="12" t="s">
        <v>8774</v>
      </c>
      <c r="F4562" s="1" t="s">
        <v>169</v>
      </c>
      <c r="G4562" s="1" t="s">
        <v>8</v>
      </c>
      <c r="H4562" s="1"/>
      <c r="I4562" s="1"/>
      <c r="J4562" s="1" t="s">
        <v>104</v>
      </c>
      <c r="K4562" s="1" t="s">
        <v>27567</v>
      </c>
      <c r="L4562" s="21">
        <v>44581</v>
      </c>
    </row>
    <row r="4563" spans="1:12" ht="15.75" thickBot="1">
      <c r="A4563" s="1">
        <v>4563</v>
      </c>
      <c r="B4563" s="1" t="s">
        <v>1036</v>
      </c>
      <c r="C4563" s="1" t="s">
        <v>7915</v>
      </c>
      <c r="D4563" s="12" t="s">
        <v>9932</v>
      </c>
      <c r="E4563" s="12" t="s">
        <v>8776</v>
      </c>
      <c r="F4563" s="1" t="s">
        <v>169</v>
      </c>
      <c r="G4563" s="1" t="s">
        <v>8</v>
      </c>
      <c r="H4563" s="1"/>
      <c r="I4563" s="1"/>
      <c r="J4563" s="1" t="s">
        <v>104</v>
      </c>
      <c r="K4563" s="1" t="s">
        <v>27567</v>
      </c>
      <c r="L4563" s="21">
        <v>44581</v>
      </c>
    </row>
    <row r="4564" spans="1:12" ht="15.75" thickBot="1">
      <c r="A4564" s="1">
        <v>4564</v>
      </c>
      <c r="B4564" s="1" t="s">
        <v>1036</v>
      </c>
      <c r="C4564" s="1" t="s">
        <v>7916</v>
      </c>
      <c r="D4564" s="12" t="s">
        <v>9934</v>
      </c>
      <c r="E4564" s="12" t="s">
        <v>8778</v>
      </c>
      <c r="F4564" s="1" t="s">
        <v>169</v>
      </c>
      <c r="G4564" s="1" t="s">
        <v>8</v>
      </c>
      <c r="H4564" s="1"/>
      <c r="I4564" s="1"/>
      <c r="J4564" s="1" t="s">
        <v>104</v>
      </c>
      <c r="K4564" s="1" t="s">
        <v>27567</v>
      </c>
      <c r="L4564" s="21">
        <v>44581</v>
      </c>
    </row>
    <row r="4565" spans="1:12" ht="15.75" thickBot="1">
      <c r="A4565" s="1">
        <v>4565</v>
      </c>
      <c r="B4565" s="1" t="s">
        <v>1036</v>
      </c>
      <c r="C4565" s="1" t="s">
        <v>7917</v>
      </c>
      <c r="D4565" s="12" t="s">
        <v>9939</v>
      </c>
      <c r="E4565" s="12" t="s">
        <v>61</v>
      </c>
      <c r="F4565" s="1" t="s">
        <v>1042</v>
      </c>
      <c r="G4565" s="1" t="s">
        <v>8</v>
      </c>
      <c r="H4565" s="1"/>
      <c r="I4565" s="1"/>
      <c r="J4565" s="1" t="s">
        <v>104</v>
      </c>
      <c r="K4565" s="1" t="s">
        <v>27567</v>
      </c>
      <c r="L4565" s="21">
        <v>44581</v>
      </c>
    </row>
    <row r="4566" spans="1:12" ht="15.75" thickBot="1">
      <c r="A4566" s="1">
        <v>4566</v>
      </c>
      <c r="B4566" s="1" t="s">
        <v>3</v>
      </c>
      <c r="C4566" s="1" t="s">
        <v>7918</v>
      </c>
      <c r="D4566" s="12" t="s">
        <v>9946</v>
      </c>
      <c r="E4566" s="12" t="s">
        <v>61</v>
      </c>
      <c r="F4566" s="1" t="s">
        <v>1490</v>
      </c>
      <c r="G4566" s="1" t="s">
        <v>125</v>
      </c>
      <c r="H4566" s="1">
        <v>20.331008000000001</v>
      </c>
      <c r="I4566" s="1">
        <v>-102.569577</v>
      </c>
      <c r="J4566" s="1" t="s">
        <v>104</v>
      </c>
      <c r="K4566" s="1" t="s">
        <v>27567</v>
      </c>
      <c r="L4566" s="21">
        <v>44582</v>
      </c>
    </row>
    <row r="4567" spans="1:12" ht="15.75" thickBot="1">
      <c r="A4567" s="1">
        <v>4567</v>
      </c>
      <c r="B4567" s="1" t="s">
        <v>25</v>
      </c>
      <c r="C4567" s="1" t="s">
        <v>7919</v>
      </c>
      <c r="D4567" s="12" t="s">
        <v>9949</v>
      </c>
      <c r="E4567" s="12" t="s">
        <v>8783</v>
      </c>
      <c r="F4567" s="1" t="s">
        <v>132</v>
      </c>
      <c r="G4567" s="1" t="s">
        <v>130</v>
      </c>
      <c r="H4567" s="1">
        <v>19.211462000000001</v>
      </c>
      <c r="I4567" s="1">
        <v>-104.684099</v>
      </c>
      <c r="J4567" s="1" t="s">
        <v>104</v>
      </c>
      <c r="K4567" s="1" t="s">
        <v>27567</v>
      </c>
      <c r="L4567" s="21">
        <v>44602</v>
      </c>
    </row>
    <row r="4568" spans="1:12" ht="15.75" thickBot="1">
      <c r="A4568" s="1">
        <v>4568</v>
      </c>
      <c r="B4568" s="1" t="s">
        <v>15</v>
      </c>
      <c r="C4568" s="1" t="s">
        <v>7921</v>
      </c>
      <c r="D4568" s="12" t="s">
        <v>9951</v>
      </c>
      <c r="E4568" s="12" t="s">
        <v>8783</v>
      </c>
      <c r="F4568" s="1" t="s">
        <v>132</v>
      </c>
      <c r="G4568" s="1" t="s">
        <v>130</v>
      </c>
      <c r="H4568" s="1">
        <v>19.240020000000001</v>
      </c>
      <c r="I4568" s="1">
        <v>-104.55958</v>
      </c>
      <c r="J4568" s="1" t="s">
        <v>104</v>
      </c>
      <c r="K4568" s="1" t="s">
        <v>27567</v>
      </c>
      <c r="L4568" s="21">
        <v>44566</v>
      </c>
    </row>
    <row r="4569" spans="1:12" ht="15.75" thickBot="1">
      <c r="A4569" s="1">
        <v>4569</v>
      </c>
      <c r="B4569" s="1" t="s">
        <v>15</v>
      </c>
      <c r="C4569" s="1" t="s">
        <v>7923</v>
      </c>
      <c r="D4569" s="12" t="s">
        <v>9963</v>
      </c>
      <c r="E4569" s="12" t="s">
        <v>8794</v>
      </c>
      <c r="F4569" s="1" t="s">
        <v>132</v>
      </c>
      <c r="G4569" s="1" t="s">
        <v>130</v>
      </c>
      <c r="H4569" s="1">
        <v>19.240020000000001</v>
      </c>
      <c r="I4569" s="1">
        <v>-104.55958</v>
      </c>
      <c r="J4569" s="1" t="s">
        <v>104</v>
      </c>
      <c r="K4569" s="1" t="s">
        <v>27567</v>
      </c>
      <c r="L4569" s="21">
        <v>44573</v>
      </c>
    </row>
    <row r="4570" spans="1:12" ht="15.75" thickBot="1">
      <c r="A4570" s="1">
        <v>4570</v>
      </c>
      <c r="B4570" s="1" t="s">
        <v>15</v>
      </c>
      <c r="C4570" s="1" t="s">
        <v>7924</v>
      </c>
      <c r="D4570" s="12" t="s">
        <v>9965</v>
      </c>
      <c r="E4570" s="12" t="s">
        <v>8797</v>
      </c>
      <c r="F4570" s="1" t="s">
        <v>633</v>
      </c>
      <c r="G4570" s="1" t="s">
        <v>621</v>
      </c>
      <c r="H4570" s="1" t="s">
        <v>7925</v>
      </c>
      <c r="I4570" s="1">
        <v>-103.155117</v>
      </c>
      <c r="J4570" s="1" t="s">
        <v>104</v>
      </c>
      <c r="K4570" s="1" t="s">
        <v>27567</v>
      </c>
      <c r="L4570" s="21">
        <v>44587</v>
      </c>
    </row>
    <row r="4571" spans="1:12" ht="15.75" thickBot="1">
      <c r="A4571" s="1">
        <v>4571</v>
      </c>
      <c r="B4571" s="1" t="s">
        <v>3</v>
      </c>
      <c r="C4571" s="1" t="s">
        <v>7926</v>
      </c>
      <c r="D4571" s="12" t="s">
        <v>9967</v>
      </c>
      <c r="E4571" s="12" t="s">
        <v>8800</v>
      </c>
      <c r="F4571" s="1" t="s">
        <v>137</v>
      </c>
      <c r="G4571" s="1" t="s">
        <v>138</v>
      </c>
      <c r="H4571" s="1">
        <v>19.765661000000001</v>
      </c>
      <c r="I4571" s="1">
        <v>-104.339355</v>
      </c>
      <c r="J4571" s="1" t="s">
        <v>104</v>
      </c>
      <c r="K4571" s="1" t="s">
        <v>27567</v>
      </c>
      <c r="L4571" s="21">
        <v>44582</v>
      </c>
    </row>
    <row r="4572" spans="1:12" ht="15.75" thickBot="1">
      <c r="A4572" s="1">
        <v>4572</v>
      </c>
      <c r="B4572" s="1" t="s">
        <v>3</v>
      </c>
      <c r="C4572" s="1" t="s">
        <v>7928</v>
      </c>
      <c r="D4572" s="12" t="s">
        <v>9969</v>
      </c>
      <c r="E4572" s="12" t="s">
        <v>8803</v>
      </c>
      <c r="F4572" s="1" t="s">
        <v>746</v>
      </c>
      <c r="G4572" s="1" t="s">
        <v>138</v>
      </c>
      <c r="H4572" s="1">
        <v>19.787002999999999</v>
      </c>
      <c r="I4572" s="1">
        <v>-103.97330100000001</v>
      </c>
      <c r="J4572" s="1" t="s">
        <v>104</v>
      </c>
      <c r="K4572" s="1" t="s">
        <v>27567</v>
      </c>
      <c r="L4572" s="21">
        <v>44582</v>
      </c>
    </row>
    <row r="4573" spans="1:12" ht="15.75" thickBot="1">
      <c r="A4573" s="1">
        <v>4573</v>
      </c>
      <c r="B4573" s="1" t="s">
        <v>3</v>
      </c>
      <c r="C4573" s="1" t="s">
        <v>7929</v>
      </c>
      <c r="D4573" s="12" t="s">
        <v>9971</v>
      </c>
      <c r="E4573" s="12" t="s">
        <v>8806</v>
      </c>
      <c r="F4573" s="1" t="s">
        <v>1092</v>
      </c>
      <c r="G4573" s="1" t="s">
        <v>138</v>
      </c>
      <c r="H4573" s="1">
        <v>19.697713</v>
      </c>
      <c r="I4573" s="1">
        <v>-103.982617</v>
      </c>
      <c r="J4573" s="1" t="s">
        <v>104</v>
      </c>
      <c r="K4573" s="1" t="s">
        <v>27567</v>
      </c>
      <c r="L4573" s="21">
        <v>44582</v>
      </c>
    </row>
    <row r="4574" spans="1:12" ht="15.75" thickBot="1">
      <c r="A4574" s="1">
        <v>4574</v>
      </c>
      <c r="B4574" s="1" t="s">
        <v>1036</v>
      </c>
      <c r="C4574" s="1" t="s">
        <v>7930</v>
      </c>
      <c r="D4574" s="12" t="s">
        <v>9973</v>
      </c>
      <c r="E4574" s="12" t="s">
        <v>8808</v>
      </c>
      <c r="F4574" s="1" t="s">
        <v>169</v>
      </c>
      <c r="G4574" s="1" t="s">
        <v>8</v>
      </c>
      <c r="H4574" s="1"/>
      <c r="I4574" s="1"/>
      <c r="J4574" s="1" t="s">
        <v>104</v>
      </c>
      <c r="K4574" s="1" t="s">
        <v>27567</v>
      </c>
      <c r="L4574" s="21">
        <v>44581</v>
      </c>
    </row>
    <row r="4575" spans="1:12" ht="15.75" thickBot="1">
      <c r="A4575" s="1">
        <v>4575</v>
      </c>
      <c r="B4575" s="1" t="s">
        <v>1036</v>
      </c>
      <c r="C4575" s="1" t="s">
        <v>7932</v>
      </c>
      <c r="D4575" s="12" t="s">
        <v>9976</v>
      </c>
      <c r="E4575" s="12" t="s">
        <v>8810</v>
      </c>
      <c r="F4575" s="1" t="s">
        <v>169</v>
      </c>
      <c r="G4575" s="1" t="s">
        <v>8</v>
      </c>
      <c r="H4575" s="1"/>
      <c r="I4575" s="1"/>
      <c r="J4575" s="1" t="s">
        <v>104</v>
      </c>
      <c r="K4575" s="1" t="s">
        <v>27567</v>
      </c>
      <c r="L4575" s="21">
        <v>44581</v>
      </c>
    </row>
    <row r="4576" spans="1:12" ht="15.75" thickBot="1">
      <c r="A4576" s="1">
        <v>4576</v>
      </c>
      <c r="B4576" s="1" t="s">
        <v>1036</v>
      </c>
      <c r="C4576" s="1" t="s">
        <v>7933</v>
      </c>
      <c r="D4576" s="12" t="s">
        <v>9979</v>
      </c>
      <c r="E4576" s="12" t="s">
        <v>8812</v>
      </c>
      <c r="F4576" s="1" t="s">
        <v>169</v>
      </c>
      <c r="G4576" s="1" t="s">
        <v>8</v>
      </c>
      <c r="H4576" s="1"/>
      <c r="I4576" s="1"/>
      <c r="J4576" s="1" t="s">
        <v>104</v>
      </c>
      <c r="K4576" s="1" t="s">
        <v>27567</v>
      </c>
      <c r="L4576" s="21">
        <v>44581</v>
      </c>
    </row>
    <row r="4577" spans="1:12" ht="15.75" thickBot="1">
      <c r="A4577" s="1">
        <v>4577</v>
      </c>
      <c r="B4577" s="1" t="s">
        <v>1036</v>
      </c>
      <c r="C4577" s="1" t="s">
        <v>7934</v>
      </c>
      <c r="D4577" s="12" t="s">
        <v>9981</v>
      </c>
      <c r="E4577" s="12" t="s">
        <v>32838</v>
      </c>
      <c r="F4577" s="1" t="s">
        <v>169</v>
      </c>
      <c r="G4577" s="1" t="s">
        <v>8</v>
      </c>
      <c r="H4577" s="1"/>
      <c r="I4577" s="1"/>
      <c r="J4577" s="1" t="s">
        <v>104</v>
      </c>
      <c r="K4577" s="1" t="s">
        <v>27567</v>
      </c>
      <c r="L4577" s="21">
        <v>44581</v>
      </c>
    </row>
    <row r="4578" spans="1:12" ht="15.75" thickBot="1">
      <c r="A4578" s="1">
        <v>4578</v>
      </c>
      <c r="B4578" s="1" t="s">
        <v>1036</v>
      </c>
      <c r="C4578" s="1" t="s">
        <v>7935</v>
      </c>
      <c r="D4578" s="12" t="s">
        <v>9983</v>
      </c>
      <c r="E4578" s="12" t="s">
        <v>8815</v>
      </c>
      <c r="F4578" s="1" t="s">
        <v>1042</v>
      </c>
      <c r="G4578" s="1" t="s">
        <v>8</v>
      </c>
      <c r="H4578" s="1"/>
      <c r="I4578" s="1"/>
      <c r="J4578" s="1" t="s">
        <v>104</v>
      </c>
      <c r="K4578" s="1" t="s">
        <v>27567</v>
      </c>
      <c r="L4578" s="21">
        <v>44581</v>
      </c>
    </row>
    <row r="4579" spans="1:12" ht="15.75" thickBot="1">
      <c r="A4579" s="1">
        <v>4579</v>
      </c>
      <c r="B4579" s="1" t="s">
        <v>15</v>
      </c>
      <c r="C4579" s="1" t="s">
        <v>7937</v>
      </c>
      <c r="D4579" s="12" t="s">
        <v>9985</v>
      </c>
      <c r="E4579" s="12" t="s">
        <v>8021</v>
      </c>
      <c r="F4579" s="1" t="s">
        <v>169</v>
      </c>
      <c r="G4579" s="1" t="s">
        <v>8</v>
      </c>
      <c r="H4579" s="1">
        <v>20.634641999999999</v>
      </c>
      <c r="I4579" s="1">
        <v>-103.399474</v>
      </c>
      <c r="J4579" s="1" t="s">
        <v>104</v>
      </c>
      <c r="K4579" s="1" t="s">
        <v>27567</v>
      </c>
      <c r="L4579" s="21">
        <v>44581</v>
      </c>
    </row>
    <row r="4580" spans="1:12" ht="15.75" thickBot="1">
      <c r="A4580" s="1">
        <v>4580</v>
      </c>
      <c r="B4580" s="1" t="s">
        <v>1036</v>
      </c>
      <c r="C4580" s="1" t="s">
        <v>7939</v>
      </c>
      <c r="D4580" s="12" t="s">
        <v>9987</v>
      </c>
      <c r="E4580" s="12" t="s">
        <v>8819</v>
      </c>
      <c r="F4580" s="1" t="s">
        <v>169</v>
      </c>
      <c r="G4580" s="1" t="s">
        <v>8</v>
      </c>
      <c r="H4580" s="1"/>
      <c r="I4580" s="1"/>
      <c r="J4580" s="1" t="s">
        <v>104</v>
      </c>
      <c r="K4580" s="1" t="s">
        <v>27567</v>
      </c>
      <c r="L4580" s="21">
        <v>44581</v>
      </c>
    </row>
    <row r="4581" spans="1:12" ht="15.75" thickBot="1">
      <c r="A4581" s="1">
        <v>4581</v>
      </c>
      <c r="B4581" s="1" t="s">
        <v>1036</v>
      </c>
      <c r="C4581" s="1" t="s">
        <v>7940</v>
      </c>
      <c r="D4581" s="12" t="s">
        <v>9989</v>
      </c>
      <c r="E4581" s="12" t="s">
        <v>8821</v>
      </c>
      <c r="F4581" s="1" t="s">
        <v>169</v>
      </c>
      <c r="G4581" s="1" t="s">
        <v>8</v>
      </c>
      <c r="H4581" s="1"/>
      <c r="I4581" s="1"/>
      <c r="J4581" s="1" t="s">
        <v>104</v>
      </c>
      <c r="K4581" s="1" t="s">
        <v>27567</v>
      </c>
      <c r="L4581" s="21">
        <v>44581</v>
      </c>
    </row>
    <row r="4582" spans="1:12" ht="15.75" thickBot="1">
      <c r="A4582" s="1">
        <v>4582</v>
      </c>
      <c r="B4582" s="1" t="s">
        <v>1036</v>
      </c>
      <c r="C4582" s="1" t="s">
        <v>7941</v>
      </c>
      <c r="D4582" s="12" t="s">
        <v>29709</v>
      </c>
      <c r="E4582" s="12" t="s">
        <v>8823</v>
      </c>
      <c r="F4582" s="1" t="s">
        <v>1042</v>
      </c>
      <c r="G4582" s="1" t="s">
        <v>8</v>
      </c>
      <c r="H4582" s="1"/>
      <c r="I4582" s="1"/>
      <c r="J4582" s="1" t="s">
        <v>104</v>
      </c>
      <c r="K4582" s="1" t="s">
        <v>27567</v>
      </c>
      <c r="L4582" s="21">
        <v>44581</v>
      </c>
    </row>
    <row r="4583" spans="1:12" ht="15.75" thickBot="1">
      <c r="A4583" s="1">
        <v>4583</v>
      </c>
      <c r="B4583" s="1" t="s">
        <v>15</v>
      </c>
      <c r="C4583" s="1" t="s">
        <v>7942</v>
      </c>
      <c r="D4583" s="12" t="s">
        <v>9993</v>
      </c>
      <c r="E4583" s="12" t="s">
        <v>74</v>
      </c>
      <c r="F4583" s="1" t="s">
        <v>658</v>
      </c>
      <c r="G4583" s="1" t="s">
        <v>621</v>
      </c>
      <c r="H4583" s="1">
        <v>21.584555999999999</v>
      </c>
      <c r="I4583" s="1">
        <v>-103.35944000000001</v>
      </c>
      <c r="J4583" s="1" t="s">
        <v>104</v>
      </c>
      <c r="K4583" s="1" t="s">
        <v>27567</v>
      </c>
      <c r="L4583" s="21">
        <v>44587</v>
      </c>
    </row>
    <row r="4584" spans="1:12" ht="15.75" thickBot="1">
      <c r="A4584" s="1">
        <v>4584</v>
      </c>
      <c r="B4584" s="1" t="s">
        <v>3</v>
      </c>
      <c r="C4584" s="1" t="s">
        <v>7943</v>
      </c>
      <c r="D4584" s="12" t="s">
        <v>9995</v>
      </c>
      <c r="E4584" s="12" t="s">
        <v>8827</v>
      </c>
      <c r="F4584" s="1" t="s">
        <v>718</v>
      </c>
      <c r="G4584" s="1" t="s">
        <v>138</v>
      </c>
      <c r="H4584" s="1">
        <v>19.818963</v>
      </c>
      <c r="I4584" s="1">
        <v>-104.150115</v>
      </c>
      <c r="J4584" s="1" t="s">
        <v>104</v>
      </c>
      <c r="K4584" s="1" t="s">
        <v>27567</v>
      </c>
      <c r="L4584" s="21">
        <v>44582</v>
      </c>
    </row>
    <row r="4585" spans="1:12" ht="15.75" thickBot="1">
      <c r="A4585" s="1">
        <v>4585</v>
      </c>
      <c r="B4585" s="1" t="s">
        <v>1036</v>
      </c>
      <c r="C4585" s="1" t="s">
        <v>7945</v>
      </c>
      <c r="D4585" s="12" t="s">
        <v>9997</v>
      </c>
      <c r="E4585" s="12" t="s">
        <v>61</v>
      </c>
      <c r="F4585" s="1" t="s">
        <v>169</v>
      </c>
      <c r="G4585" s="1" t="s">
        <v>8</v>
      </c>
      <c r="H4585" s="1"/>
      <c r="I4585" s="1"/>
      <c r="J4585" s="1" t="s">
        <v>104</v>
      </c>
      <c r="K4585" s="1" t="s">
        <v>27567</v>
      </c>
      <c r="L4585" s="21">
        <v>44581</v>
      </c>
    </row>
    <row r="4586" spans="1:12" ht="15.75" thickBot="1">
      <c r="A4586" s="1">
        <v>4586</v>
      </c>
      <c r="B4586" s="1" t="s">
        <v>1036</v>
      </c>
      <c r="C4586" s="1" t="s">
        <v>7946</v>
      </c>
      <c r="D4586" s="12" t="s">
        <v>9999</v>
      </c>
      <c r="E4586" s="12" t="s">
        <v>61</v>
      </c>
      <c r="F4586" s="1" t="s">
        <v>169</v>
      </c>
      <c r="G4586" s="1" t="s">
        <v>8</v>
      </c>
      <c r="H4586" s="1"/>
      <c r="I4586" s="1"/>
      <c r="J4586" s="1" t="s">
        <v>104</v>
      </c>
      <c r="K4586" s="1" t="s">
        <v>27567</v>
      </c>
      <c r="L4586" s="21">
        <v>44581</v>
      </c>
    </row>
    <row r="4587" spans="1:12" ht="15.75" thickBot="1">
      <c r="A4587" s="1">
        <v>4587</v>
      </c>
      <c r="B4587" s="1" t="s">
        <v>1036</v>
      </c>
      <c r="C4587" s="1" t="s">
        <v>7947</v>
      </c>
      <c r="D4587" s="12" t="s">
        <v>10001</v>
      </c>
      <c r="E4587" s="12" t="s">
        <v>8831</v>
      </c>
      <c r="F4587" s="1" t="s">
        <v>169</v>
      </c>
      <c r="G4587" s="1" t="s">
        <v>8</v>
      </c>
      <c r="H4587" s="1"/>
      <c r="I4587" s="1"/>
      <c r="J4587" s="1" t="s">
        <v>104</v>
      </c>
      <c r="K4587" s="1" t="s">
        <v>27567</v>
      </c>
      <c r="L4587" s="21">
        <v>44581</v>
      </c>
    </row>
    <row r="4588" spans="1:12" ht="15.75" thickBot="1">
      <c r="A4588" s="1">
        <v>4588</v>
      </c>
      <c r="B4588" s="1" t="s">
        <v>1036</v>
      </c>
      <c r="C4588" s="1" t="s">
        <v>7948</v>
      </c>
      <c r="D4588" s="12" t="s">
        <v>10004</v>
      </c>
      <c r="E4588" s="12" t="s">
        <v>8834</v>
      </c>
      <c r="F4588" s="1" t="s">
        <v>169</v>
      </c>
      <c r="G4588" s="1" t="s">
        <v>8</v>
      </c>
      <c r="H4588" s="1"/>
      <c r="I4588" s="1"/>
      <c r="J4588" s="1" t="s">
        <v>104</v>
      </c>
      <c r="K4588" s="1" t="s">
        <v>27567</v>
      </c>
      <c r="L4588" s="21">
        <v>44580</v>
      </c>
    </row>
    <row r="4589" spans="1:12" ht="15.75" thickBot="1">
      <c r="A4589" s="1">
        <v>4589</v>
      </c>
      <c r="B4589" s="1" t="s">
        <v>1036</v>
      </c>
      <c r="C4589" s="1" t="s">
        <v>7949</v>
      </c>
      <c r="D4589" s="12" t="s">
        <v>10021</v>
      </c>
      <c r="E4589" s="12" t="s">
        <v>8734</v>
      </c>
      <c r="F4589" s="1" t="s">
        <v>169</v>
      </c>
      <c r="G4589" s="1" t="s">
        <v>8</v>
      </c>
      <c r="H4589" s="1"/>
      <c r="I4589" s="1"/>
      <c r="J4589" s="1" t="s">
        <v>104</v>
      </c>
      <c r="K4589" s="1" t="s">
        <v>27567</v>
      </c>
      <c r="L4589" s="21">
        <v>44580</v>
      </c>
    </row>
    <row r="4590" spans="1:12" ht="15.75" thickBot="1">
      <c r="A4590" s="1">
        <v>4590</v>
      </c>
      <c r="B4590" s="1" t="s">
        <v>1036</v>
      </c>
      <c r="C4590" s="1" t="s">
        <v>7950</v>
      </c>
      <c r="D4590" s="12" t="s">
        <v>10023</v>
      </c>
      <c r="E4590" s="12" t="s">
        <v>8849</v>
      </c>
      <c r="F4590" s="1" t="s">
        <v>169</v>
      </c>
      <c r="G4590" s="1" t="s">
        <v>8</v>
      </c>
      <c r="H4590" s="1"/>
      <c r="I4590" s="1"/>
      <c r="J4590" s="1" t="s">
        <v>104</v>
      </c>
      <c r="K4590" s="1" t="s">
        <v>27567</v>
      </c>
      <c r="L4590" s="21">
        <v>44580</v>
      </c>
    </row>
    <row r="4591" spans="1:12" ht="15.75" thickBot="1">
      <c r="A4591" s="1">
        <v>4591</v>
      </c>
      <c r="B4591" s="1" t="s">
        <v>1036</v>
      </c>
      <c r="C4591" s="1" t="s">
        <v>7951</v>
      </c>
      <c r="D4591" s="12" t="s">
        <v>10029</v>
      </c>
      <c r="E4591" s="12" t="s">
        <v>8851</v>
      </c>
      <c r="F4591" s="1" t="s">
        <v>169</v>
      </c>
      <c r="G4591" s="1" t="s">
        <v>8</v>
      </c>
      <c r="H4591" s="1"/>
      <c r="I4591" s="1"/>
      <c r="J4591" s="1" t="s">
        <v>104</v>
      </c>
      <c r="K4591" s="1" t="s">
        <v>27567</v>
      </c>
      <c r="L4591" s="21">
        <v>44580</v>
      </c>
    </row>
    <row r="4592" spans="1:12" ht="15.75" thickBot="1">
      <c r="A4592" s="1">
        <v>4592</v>
      </c>
      <c r="B4592" s="1" t="s">
        <v>1036</v>
      </c>
      <c r="C4592" s="1" t="s">
        <v>7952</v>
      </c>
      <c r="D4592" s="12" t="s">
        <v>10032</v>
      </c>
      <c r="E4592" s="12" t="s">
        <v>83</v>
      </c>
      <c r="F4592" s="1" t="s">
        <v>169</v>
      </c>
      <c r="G4592" s="1" t="s">
        <v>8</v>
      </c>
      <c r="H4592" s="1"/>
      <c r="I4592" s="1"/>
      <c r="J4592" s="1" t="s">
        <v>104</v>
      </c>
      <c r="K4592" s="1" t="s">
        <v>27567</v>
      </c>
      <c r="L4592" s="21">
        <v>44580</v>
      </c>
    </row>
    <row r="4593" spans="1:12" ht="15.75" thickBot="1">
      <c r="A4593" s="1">
        <v>4593</v>
      </c>
      <c r="B4593" s="1" t="s">
        <v>1036</v>
      </c>
      <c r="C4593" s="1" t="s">
        <v>7953</v>
      </c>
      <c r="D4593" s="12" t="s">
        <v>29710</v>
      </c>
      <c r="E4593" s="12" t="s">
        <v>8854</v>
      </c>
      <c r="F4593" s="1" t="s">
        <v>169</v>
      </c>
      <c r="G4593" s="1" t="s">
        <v>8</v>
      </c>
      <c r="H4593" s="1"/>
      <c r="I4593" s="1"/>
      <c r="J4593" s="1" t="s">
        <v>104</v>
      </c>
      <c r="K4593" s="1" t="s">
        <v>27567</v>
      </c>
      <c r="L4593" s="21">
        <v>44580</v>
      </c>
    </row>
    <row r="4594" spans="1:12" ht="15.75" thickBot="1">
      <c r="A4594" s="1">
        <v>4594</v>
      </c>
      <c r="B4594" s="1" t="s">
        <v>1036</v>
      </c>
      <c r="C4594" s="1" t="s">
        <v>7954</v>
      </c>
      <c r="D4594" s="12" t="s">
        <v>29711</v>
      </c>
      <c r="E4594" s="12" t="s">
        <v>8856</v>
      </c>
      <c r="F4594" s="1" t="s">
        <v>215</v>
      </c>
      <c r="G4594" s="1" t="s">
        <v>8</v>
      </c>
      <c r="H4594" s="1"/>
      <c r="I4594" s="1"/>
      <c r="J4594" s="1" t="s">
        <v>104</v>
      </c>
      <c r="K4594" s="1" t="s">
        <v>27567</v>
      </c>
      <c r="L4594" s="21">
        <v>44580</v>
      </c>
    </row>
    <row r="4595" spans="1:12" ht="15.75" thickBot="1">
      <c r="A4595" s="1">
        <v>4595</v>
      </c>
      <c r="B4595" s="1" t="s">
        <v>25</v>
      </c>
      <c r="C4595" s="1" t="s">
        <v>7955</v>
      </c>
      <c r="D4595" s="12" t="s">
        <v>29712</v>
      </c>
      <c r="E4595" s="12" t="s">
        <v>61</v>
      </c>
      <c r="F4595" s="1" t="s">
        <v>121</v>
      </c>
      <c r="G4595" s="1" t="s">
        <v>8</v>
      </c>
      <c r="H4595" s="1">
        <v>20.58333</v>
      </c>
      <c r="I4595" s="1">
        <v>-103.43680500000001</v>
      </c>
      <c r="J4595" s="1" t="s">
        <v>104</v>
      </c>
      <c r="K4595" s="1" t="s">
        <v>27567</v>
      </c>
      <c r="L4595" s="21">
        <v>44580</v>
      </c>
    </row>
    <row r="4596" spans="1:12" ht="15.75" thickBot="1">
      <c r="A4596" s="1">
        <v>4596</v>
      </c>
      <c r="B4596" s="1" t="s">
        <v>253</v>
      </c>
      <c r="C4596" s="1" t="s">
        <v>7957</v>
      </c>
      <c r="D4596" s="12" t="s">
        <v>10037</v>
      </c>
      <c r="E4596" s="12" t="s">
        <v>8860</v>
      </c>
      <c r="F4596" s="1" t="s">
        <v>169</v>
      </c>
      <c r="G4596" s="1" t="s">
        <v>8</v>
      </c>
      <c r="H4596" s="1">
        <v>20.711469999999998</v>
      </c>
      <c r="I4596" s="1">
        <v>-103.39427999999999</v>
      </c>
      <c r="J4596" s="1" t="s">
        <v>104</v>
      </c>
      <c r="K4596" s="1" t="s">
        <v>27567</v>
      </c>
      <c r="L4596" s="21">
        <v>44580</v>
      </c>
    </row>
    <row r="4597" spans="1:12" ht="15.75" thickBot="1">
      <c r="A4597" s="1">
        <v>4597</v>
      </c>
      <c r="B4597" s="1" t="s">
        <v>1036</v>
      </c>
      <c r="C4597" s="1" t="s">
        <v>7958</v>
      </c>
      <c r="D4597" s="12" t="s">
        <v>10039</v>
      </c>
      <c r="E4597" s="12" t="s">
        <v>8862</v>
      </c>
      <c r="F4597" s="1" t="s">
        <v>1042</v>
      </c>
      <c r="G4597" s="1" t="s">
        <v>8</v>
      </c>
      <c r="H4597" s="1"/>
      <c r="I4597" s="1"/>
      <c r="J4597" s="1" t="s">
        <v>104</v>
      </c>
      <c r="K4597" s="1" t="s">
        <v>27567</v>
      </c>
      <c r="L4597" s="21">
        <v>44581</v>
      </c>
    </row>
    <row r="4598" spans="1:12" ht="15.75" thickBot="1">
      <c r="A4598" s="1">
        <v>4598</v>
      </c>
      <c r="B4598" s="1" t="s">
        <v>1036</v>
      </c>
      <c r="C4598" s="1" t="s">
        <v>7959</v>
      </c>
      <c r="D4598" s="12" t="s">
        <v>10041</v>
      </c>
      <c r="E4598" s="12" t="s">
        <v>8864</v>
      </c>
      <c r="F4598" s="1" t="s">
        <v>1042</v>
      </c>
      <c r="G4598" s="1" t="s">
        <v>8</v>
      </c>
      <c r="H4598" s="1"/>
      <c r="I4598" s="1"/>
      <c r="J4598" s="1" t="s">
        <v>104</v>
      </c>
      <c r="K4598" s="1" t="s">
        <v>27567</v>
      </c>
      <c r="L4598" s="21">
        <v>44581</v>
      </c>
    </row>
    <row r="4599" spans="1:12" ht="15.75" thickBot="1">
      <c r="A4599" s="1">
        <v>4599</v>
      </c>
      <c r="B4599" s="1" t="s">
        <v>1036</v>
      </c>
      <c r="C4599" s="1" t="s">
        <v>7960</v>
      </c>
      <c r="D4599" s="12" t="s">
        <v>10043</v>
      </c>
      <c r="E4599" s="12" t="s">
        <v>8866</v>
      </c>
      <c r="F4599" s="1" t="s">
        <v>169</v>
      </c>
      <c r="G4599" s="1" t="s">
        <v>8</v>
      </c>
      <c r="H4599" s="1"/>
      <c r="I4599" s="1"/>
      <c r="J4599" s="1" t="s">
        <v>104</v>
      </c>
      <c r="K4599" s="1" t="s">
        <v>27567</v>
      </c>
      <c r="L4599" s="21">
        <v>44581</v>
      </c>
    </row>
    <row r="4600" spans="1:12" ht="15.75" thickBot="1">
      <c r="A4600" s="1">
        <v>4600</v>
      </c>
      <c r="B4600" s="1" t="s">
        <v>1036</v>
      </c>
      <c r="C4600" s="1" t="s">
        <v>7961</v>
      </c>
      <c r="D4600" s="12" t="s">
        <v>10054</v>
      </c>
      <c r="E4600" s="12" t="s">
        <v>61</v>
      </c>
      <c r="F4600" s="1" t="s">
        <v>169</v>
      </c>
      <c r="G4600" s="1" t="s">
        <v>8</v>
      </c>
      <c r="H4600" s="1"/>
      <c r="I4600" s="1"/>
      <c r="J4600" s="1" t="s">
        <v>104</v>
      </c>
      <c r="K4600" s="1" t="s">
        <v>27567</v>
      </c>
      <c r="L4600" s="21">
        <v>44581</v>
      </c>
    </row>
    <row r="4601" spans="1:12" ht="15.75" thickBot="1">
      <c r="A4601" s="1">
        <v>4601</v>
      </c>
      <c r="B4601" s="1" t="s">
        <v>1036</v>
      </c>
      <c r="C4601" s="1" t="s">
        <v>7962</v>
      </c>
      <c r="D4601" s="12" t="s">
        <v>10057</v>
      </c>
      <c r="E4601" s="12" t="s">
        <v>8870</v>
      </c>
      <c r="F4601" s="1" t="s">
        <v>1042</v>
      </c>
      <c r="G4601" s="1" t="s">
        <v>8</v>
      </c>
      <c r="H4601" s="1"/>
      <c r="I4601" s="1"/>
      <c r="J4601" s="1" t="s">
        <v>104</v>
      </c>
      <c r="K4601" s="1" t="s">
        <v>27567</v>
      </c>
      <c r="L4601" s="21">
        <v>44580</v>
      </c>
    </row>
    <row r="4602" spans="1:12" ht="15.75" thickBot="1">
      <c r="A4602" s="1">
        <v>4602</v>
      </c>
      <c r="B4602" s="1" t="s">
        <v>1036</v>
      </c>
      <c r="C4602" s="1" t="s">
        <v>7964</v>
      </c>
      <c r="D4602" s="12" t="s">
        <v>10059</v>
      </c>
      <c r="E4602" s="12" t="s">
        <v>8872</v>
      </c>
      <c r="F4602" s="1" t="s">
        <v>1042</v>
      </c>
      <c r="G4602" s="1" t="s">
        <v>8</v>
      </c>
      <c r="H4602" s="1"/>
      <c r="I4602" s="1"/>
      <c r="J4602" s="1" t="s">
        <v>104</v>
      </c>
      <c r="K4602" s="1" t="s">
        <v>27567</v>
      </c>
      <c r="L4602" s="21">
        <v>44581</v>
      </c>
    </row>
    <row r="4603" spans="1:12" ht="15.75" thickBot="1">
      <c r="A4603" s="1">
        <v>4603</v>
      </c>
      <c r="B4603" s="1" t="s">
        <v>1036</v>
      </c>
      <c r="C4603" s="1" t="s">
        <v>7965</v>
      </c>
      <c r="D4603" s="12" t="s">
        <v>10061</v>
      </c>
      <c r="E4603" s="12" t="s">
        <v>8874</v>
      </c>
      <c r="F4603" s="1" t="s">
        <v>1042</v>
      </c>
      <c r="G4603" s="1" t="s">
        <v>8</v>
      </c>
      <c r="H4603" s="1"/>
      <c r="I4603" s="1"/>
      <c r="J4603" s="1" t="s">
        <v>104</v>
      </c>
      <c r="K4603" s="1" t="s">
        <v>27567</v>
      </c>
      <c r="L4603" s="21">
        <v>44581</v>
      </c>
    </row>
    <row r="4604" spans="1:12" ht="15.75" thickBot="1">
      <c r="A4604" s="1">
        <v>4604</v>
      </c>
      <c r="B4604" s="1" t="s">
        <v>1036</v>
      </c>
      <c r="C4604" s="1" t="s">
        <v>7967</v>
      </c>
      <c r="D4604" s="12" t="s">
        <v>10063</v>
      </c>
      <c r="E4604" s="12" t="s">
        <v>8876</v>
      </c>
      <c r="F4604" s="1" t="s">
        <v>1042</v>
      </c>
      <c r="G4604" s="1" t="s">
        <v>8</v>
      </c>
      <c r="H4604" s="1"/>
      <c r="I4604" s="1"/>
      <c r="J4604" s="1" t="s">
        <v>104</v>
      </c>
      <c r="K4604" s="1" t="s">
        <v>27567</v>
      </c>
      <c r="L4604" s="21">
        <v>44580</v>
      </c>
    </row>
    <row r="4605" spans="1:12" ht="15.75" thickBot="1">
      <c r="A4605" s="1">
        <v>4605</v>
      </c>
      <c r="B4605" s="1" t="s">
        <v>1036</v>
      </c>
      <c r="C4605" s="1" t="s">
        <v>7968</v>
      </c>
      <c r="D4605" s="12" t="s">
        <v>10065</v>
      </c>
      <c r="E4605" s="12" t="s">
        <v>5639</v>
      </c>
      <c r="F4605" s="1" t="s">
        <v>169</v>
      </c>
      <c r="G4605" s="1" t="s">
        <v>8</v>
      </c>
      <c r="H4605" s="1"/>
      <c r="I4605" s="1"/>
      <c r="J4605" s="1" t="s">
        <v>104</v>
      </c>
      <c r="K4605" s="1" t="s">
        <v>27567</v>
      </c>
      <c r="L4605" s="21">
        <v>44581</v>
      </c>
    </row>
    <row r="4606" spans="1:12" ht="15.75" thickBot="1">
      <c r="A4606" s="1">
        <v>4606</v>
      </c>
      <c r="B4606" s="1" t="s">
        <v>1036</v>
      </c>
      <c r="C4606" s="1" t="s">
        <v>7969</v>
      </c>
      <c r="D4606" s="12" t="s">
        <v>10067</v>
      </c>
      <c r="E4606" s="12" t="s">
        <v>8879</v>
      </c>
      <c r="F4606" s="1" t="s">
        <v>169</v>
      </c>
      <c r="G4606" s="1" t="s">
        <v>8</v>
      </c>
      <c r="H4606" s="1"/>
      <c r="I4606" s="1"/>
      <c r="J4606" s="1" t="s">
        <v>104</v>
      </c>
      <c r="K4606" s="1" t="s">
        <v>27567</v>
      </c>
      <c r="L4606" s="21">
        <v>44581</v>
      </c>
    </row>
    <row r="4607" spans="1:12" ht="15.75" thickBot="1">
      <c r="A4607" s="1">
        <v>4607</v>
      </c>
      <c r="B4607" s="1" t="s">
        <v>3</v>
      </c>
      <c r="C4607" s="1" t="s">
        <v>7970</v>
      </c>
      <c r="D4607" s="12" t="s">
        <v>10070</v>
      </c>
      <c r="E4607" s="12" t="s">
        <v>61</v>
      </c>
      <c r="F4607" s="1" t="s">
        <v>124</v>
      </c>
      <c r="G4607" s="1" t="s">
        <v>125</v>
      </c>
      <c r="H4607" s="1">
        <v>20.448274999999999</v>
      </c>
      <c r="I4607" s="1">
        <v>-102.134272</v>
      </c>
      <c r="J4607" s="1" t="s">
        <v>104</v>
      </c>
      <c r="K4607" s="1" t="s">
        <v>27567</v>
      </c>
      <c r="L4607" s="21">
        <v>44582</v>
      </c>
    </row>
    <row r="4608" spans="1:12" ht="15.75" thickBot="1">
      <c r="A4608" s="1">
        <v>4608</v>
      </c>
      <c r="B4608" s="1" t="s">
        <v>25</v>
      </c>
      <c r="C4608" s="1" t="s">
        <v>7972</v>
      </c>
      <c r="D4608" s="12" t="s">
        <v>29713</v>
      </c>
      <c r="E4608" s="12" t="s">
        <v>8882</v>
      </c>
      <c r="F4608" s="1" t="s">
        <v>132</v>
      </c>
      <c r="G4608" s="1" t="s">
        <v>130</v>
      </c>
      <c r="H4608" s="1">
        <v>19.237984000000001</v>
      </c>
      <c r="I4608" s="1">
        <v>-104.573082</v>
      </c>
      <c r="J4608" s="1" t="s">
        <v>104</v>
      </c>
      <c r="K4608" s="1" t="s">
        <v>27567</v>
      </c>
      <c r="L4608" s="21">
        <v>44601</v>
      </c>
    </row>
    <row r="4609" spans="1:12" ht="15.75" thickBot="1">
      <c r="A4609" s="1">
        <v>4609</v>
      </c>
      <c r="B4609" s="1" t="s">
        <v>25</v>
      </c>
      <c r="C4609" s="1" t="s">
        <v>7973</v>
      </c>
      <c r="D4609" s="12" t="s">
        <v>10075</v>
      </c>
      <c r="E4609" s="12" t="s">
        <v>8885</v>
      </c>
      <c r="F4609" s="1" t="s">
        <v>132</v>
      </c>
      <c r="G4609" s="1" t="s">
        <v>130</v>
      </c>
      <c r="H4609" s="1">
        <v>19.243939999999998</v>
      </c>
      <c r="I4609" s="1">
        <v>-104.56198000000001</v>
      </c>
      <c r="J4609" s="1" t="s">
        <v>104</v>
      </c>
      <c r="K4609" s="1" t="s">
        <v>27567</v>
      </c>
      <c r="L4609" s="21">
        <v>44601</v>
      </c>
    </row>
    <row r="4610" spans="1:12" ht="15.75" thickBot="1">
      <c r="A4610" s="1">
        <v>4610</v>
      </c>
      <c r="B4610" s="1" t="s">
        <v>25</v>
      </c>
      <c r="C4610" s="1" t="s">
        <v>7975</v>
      </c>
      <c r="D4610" s="12" t="s">
        <v>29714</v>
      </c>
      <c r="E4610" s="12" t="s">
        <v>8888</v>
      </c>
      <c r="F4610" s="1" t="s">
        <v>132</v>
      </c>
      <c r="G4610" s="1" t="s">
        <v>130</v>
      </c>
      <c r="H4610" s="1">
        <v>19.244109000000002</v>
      </c>
      <c r="I4610" s="1">
        <v>-104.571404</v>
      </c>
      <c r="J4610" s="1" t="s">
        <v>104</v>
      </c>
      <c r="K4610" s="1" t="s">
        <v>27567</v>
      </c>
      <c r="L4610" s="21">
        <v>44602</v>
      </c>
    </row>
    <row r="4611" spans="1:12" ht="15.75" thickBot="1">
      <c r="A4611" s="1">
        <v>4611</v>
      </c>
      <c r="B4611" s="1" t="s">
        <v>25</v>
      </c>
      <c r="C4611" s="1" t="s">
        <v>7977</v>
      </c>
      <c r="D4611" s="12" t="s">
        <v>29715</v>
      </c>
      <c r="E4611" s="12" t="s">
        <v>32839</v>
      </c>
      <c r="F4611" s="1" t="s">
        <v>132</v>
      </c>
      <c r="G4611" s="1" t="s">
        <v>130</v>
      </c>
      <c r="H4611" s="1">
        <v>19.221944000000001</v>
      </c>
      <c r="I4611" s="1">
        <v>-104.643805</v>
      </c>
      <c r="J4611" s="1" t="s">
        <v>104</v>
      </c>
      <c r="K4611" s="1" t="s">
        <v>27567</v>
      </c>
      <c r="L4611" s="21">
        <v>44602</v>
      </c>
    </row>
    <row r="4612" spans="1:12" ht="15.75" thickBot="1">
      <c r="A4612" s="1">
        <v>4612</v>
      </c>
      <c r="B4612" s="1" t="s">
        <v>25</v>
      </c>
      <c r="C4612" s="1" t="s">
        <v>7979</v>
      </c>
      <c r="D4612" s="12" t="s">
        <v>10080</v>
      </c>
      <c r="E4612" s="12" t="s">
        <v>8893</v>
      </c>
      <c r="F4612" s="1" t="s">
        <v>132</v>
      </c>
      <c r="G4612" s="1" t="s">
        <v>130</v>
      </c>
      <c r="H4612" s="1">
        <v>19.241852000000002</v>
      </c>
      <c r="I4612" s="1">
        <v>-104.71693</v>
      </c>
      <c r="J4612" s="1" t="s">
        <v>104</v>
      </c>
      <c r="K4612" s="1" t="s">
        <v>27567</v>
      </c>
      <c r="L4612" s="21">
        <v>44602</v>
      </c>
    </row>
    <row r="4613" spans="1:12" ht="15.75" thickBot="1">
      <c r="A4613" s="1">
        <v>4613</v>
      </c>
      <c r="B4613" s="1" t="s">
        <v>15</v>
      </c>
      <c r="C4613" s="1" t="s">
        <v>7981</v>
      </c>
      <c r="D4613" s="12" t="s">
        <v>10083</v>
      </c>
      <c r="E4613" s="12" t="s">
        <v>8895</v>
      </c>
      <c r="F4613" s="1" t="s">
        <v>132</v>
      </c>
      <c r="G4613" s="1" t="s">
        <v>130</v>
      </c>
      <c r="H4613" s="1">
        <v>19.240614999999998</v>
      </c>
      <c r="I4613" s="1">
        <v>-104.569855</v>
      </c>
      <c r="J4613" s="1" t="s">
        <v>104</v>
      </c>
      <c r="K4613" s="1" t="s">
        <v>27567</v>
      </c>
      <c r="L4613" s="21">
        <v>44845</v>
      </c>
    </row>
    <row r="4614" spans="1:12" ht="15.75" thickBot="1">
      <c r="A4614" s="1">
        <v>4614</v>
      </c>
      <c r="B4614" s="1" t="s">
        <v>15</v>
      </c>
      <c r="C4614" s="1" t="s">
        <v>7983</v>
      </c>
      <c r="D4614" s="12" t="s">
        <v>10090</v>
      </c>
      <c r="E4614" s="12" t="s">
        <v>8897</v>
      </c>
      <c r="F4614" s="1" t="s">
        <v>132</v>
      </c>
      <c r="G4614" s="1" t="s">
        <v>130</v>
      </c>
      <c r="H4614" s="1">
        <v>19.239473</v>
      </c>
      <c r="I4614" s="1">
        <v>-104.573284</v>
      </c>
      <c r="J4614" s="1" t="s">
        <v>104</v>
      </c>
      <c r="K4614" s="1" t="s">
        <v>27567</v>
      </c>
      <c r="L4614" s="21">
        <v>44573</v>
      </c>
    </row>
    <row r="4615" spans="1:12" ht="15.75" thickBot="1">
      <c r="A4615" s="1">
        <v>4615</v>
      </c>
      <c r="B4615" s="1" t="s">
        <v>15</v>
      </c>
      <c r="C4615" s="1" t="s">
        <v>7985</v>
      </c>
      <c r="D4615" s="12" t="s">
        <v>10093</v>
      </c>
      <c r="E4615" s="12" t="s">
        <v>8899</v>
      </c>
      <c r="F4615" s="1" t="s">
        <v>132</v>
      </c>
      <c r="G4615" s="1" t="s">
        <v>130</v>
      </c>
      <c r="H4615" s="1">
        <v>19.239473</v>
      </c>
      <c r="I4615" s="1">
        <v>-104.573284</v>
      </c>
      <c r="J4615" s="1" t="s">
        <v>104</v>
      </c>
      <c r="K4615" s="1" t="s">
        <v>27567</v>
      </c>
      <c r="L4615" s="21">
        <v>44573</v>
      </c>
    </row>
    <row r="4616" spans="1:12" ht="15.75" thickBot="1">
      <c r="A4616" s="1">
        <v>4616</v>
      </c>
      <c r="B4616" s="1" t="s">
        <v>3</v>
      </c>
      <c r="C4616" s="1" t="s">
        <v>7986</v>
      </c>
      <c r="D4616" s="12" t="s">
        <v>10096</v>
      </c>
      <c r="E4616" s="12" t="s">
        <v>8902</v>
      </c>
      <c r="F4616" s="1" t="s">
        <v>658</v>
      </c>
      <c r="G4616" s="1" t="s">
        <v>621</v>
      </c>
      <c r="H4616" s="1">
        <v>21.981542999999999</v>
      </c>
      <c r="I4616" s="1">
        <v>-103.59953</v>
      </c>
      <c r="J4616" s="1" t="s">
        <v>104</v>
      </c>
      <c r="K4616" s="1" t="s">
        <v>27567</v>
      </c>
      <c r="L4616" s="21">
        <v>44582</v>
      </c>
    </row>
    <row r="4617" spans="1:12" ht="15.75" thickBot="1">
      <c r="A4617" s="1">
        <v>4617</v>
      </c>
      <c r="B4617" s="1" t="s">
        <v>3</v>
      </c>
      <c r="C4617" s="1" t="s">
        <v>7988</v>
      </c>
      <c r="D4617" s="12" t="s">
        <v>10099</v>
      </c>
      <c r="E4617" s="12" t="s">
        <v>8904</v>
      </c>
      <c r="F4617" s="1" t="s">
        <v>703</v>
      </c>
      <c r="G4617" s="1" t="s">
        <v>138</v>
      </c>
      <c r="H4617" s="1">
        <v>19.906915999999999</v>
      </c>
      <c r="I4617" s="1">
        <v>-104.161548</v>
      </c>
      <c r="J4617" s="1" t="s">
        <v>104</v>
      </c>
      <c r="K4617" s="1" t="s">
        <v>27567</v>
      </c>
      <c r="L4617" s="21">
        <v>44582</v>
      </c>
    </row>
    <row r="4618" spans="1:12" ht="15.75" thickBot="1">
      <c r="A4618" s="1">
        <v>4618</v>
      </c>
      <c r="B4618" s="1" t="s">
        <v>3</v>
      </c>
      <c r="C4618" s="1" t="s">
        <v>7990</v>
      </c>
      <c r="D4618" s="12" t="s">
        <v>10102</v>
      </c>
      <c r="E4618" s="12" t="s">
        <v>8907</v>
      </c>
      <c r="F4618" s="1" t="s">
        <v>710</v>
      </c>
      <c r="G4618" s="1" t="s">
        <v>138</v>
      </c>
      <c r="H4618" s="1">
        <v>20.084229000000001</v>
      </c>
      <c r="I4618" s="1">
        <v>-104.09768699999999</v>
      </c>
      <c r="J4618" s="1" t="s">
        <v>104</v>
      </c>
      <c r="K4618" s="1" t="s">
        <v>27567</v>
      </c>
      <c r="L4618" s="21">
        <v>44582</v>
      </c>
    </row>
    <row r="4619" spans="1:12" ht="15.75" thickBot="1">
      <c r="A4619" s="1">
        <v>4619</v>
      </c>
      <c r="B4619" s="1" t="s">
        <v>3</v>
      </c>
      <c r="C4619" s="1" t="s">
        <v>7992</v>
      </c>
      <c r="D4619" s="12" t="s">
        <v>10105</v>
      </c>
      <c r="E4619" s="12" t="s">
        <v>8909</v>
      </c>
      <c r="F4619" s="1" t="s">
        <v>142</v>
      </c>
      <c r="G4619" s="1" t="s">
        <v>138</v>
      </c>
      <c r="H4619" s="1">
        <v>20.201495999999999</v>
      </c>
      <c r="I4619" s="1">
        <v>-104.04979899999999</v>
      </c>
      <c r="J4619" s="1" t="s">
        <v>104</v>
      </c>
      <c r="K4619" s="1" t="s">
        <v>27567</v>
      </c>
      <c r="L4619" s="21">
        <v>44582</v>
      </c>
    </row>
    <row r="4620" spans="1:12" ht="15.75" thickBot="1">
      <c r="A4620" s="1">
        <v>4620</v>
      </c>
      <c r="B4620" s="1" t="s">
        <v>3</v>
      </c>
      <c r="C4620" s="1" t="s">
        <v>7993</v>
      </c>
      <c r="D4620" s="12" t="s">
        <v>10108</v>
      </c>
      <c r="E4620" s="12" t="s">
        <v>8912</v>
      </c>
      <c r="F4620" s="1" t="s">
        <v>949</v>
      </c>
      <c r="G4620" s="1" t="s">
        <v>158</v>
      </c>
      <c r="H4620" s="1">
        <v>20.764316000000001</v>
      </c>
      <c r="I4620" s="1">
        <v>-104.083398</v>
      </c>
      <c r="J4620" s="1" t="s">
        <v>104</v>
      </c>
      <c r="K4620" s="1" t="s">
        <v>27567</v>
      </c>
      <c r="L4620" s="21">
        <v>44582</v>
      </c>
    </row>
    <row r="4621" spans="1:12" ht="15.75" thickBot="1">
      <c r="A4621" s="1">
        <v>4621</v>
      </c>
      <c r="B4621" s="1" t="s">
        <v>1036</v>
      </c>
      <c r="C4621" s="1" t="s">
        <v>7994</v>
      </c>
      <c r="D4621" s="12" t="s">
        <v>10111</v>
      </c>
      <c r="E4621" s="12" t="s">
        <v>8914</v>
      </c>
      <c r="F4621" s="1" t="s">
        <v>17</v>
      </c>
      <c r="G4621" s="1" t="s">
        <v>8</v>
      </c>
      <c r="H4621" s="1"/>
      <c r="I4621" s="1"/>
      <c r="J4621" s="1" t="s">
        <v>104</v>
      </c>
      <c r="K4621" s="1" t="s">
        <v>27567</v>
      </c>
      <c r="L4621" s="21">
        <v>44566</v>
      </c>
    </row>
    <row r="4622" spans="1:12" ht="15.75" thickBot="1">
      <c r="A4622" s="1">
        <v>4622</v>
      </c>
      <c r="B4622" s="1" t="s">
        <v>1036</v>
      </c>
      <c r="C4622" s="1" t="s">
        <v>7995</v>
      </c>
      <c r="D4622" s="12" t="s">
        <v>29713</v>
      </c>
      <c r="E4622" s="12" t="s">
        <v>32840</v>
      </c>
      <c r="F4622" s="1" t="s">
        <v>121</v>
      </c>
      <c r="G4622" s="1" t="s">
        <v>8</v>
      </c>
      <c r="H4622" s="1"/>
      <c r="I4622" s="1"/>
      <c r="J4622" s="1" t="s">
        <v>104</v>
      </c>
      <c r="K4622" s="1" t="s">
        <v>27567</v>
      </c>
      <c r="L4622" s="21">
        <v>44580</v>
      </c>
    </row>
    <row r="4623" spans="1:12" ht="15.75" thickBot="1">
      <c r="A4623" s="1">
        <v>4623</v>
      </c>
      <c r="B4623" s="1" t="s">
        <v>1036</v>
      </c>
      <c r="C4623" s="1" t="s">
        <v>7996</v>
      </c>
      <c r="D4623" s="12" t="s">
        <v>29713</v>
      </c>
      <c r="E4623" s="12" t="s">
        <v>32841</v>
      </c>
      <c r="F4623" s="1" t="s">
        <v>121</v>
      </c>
      <c r="G4623" s="1" t="s">
        <v>8</v>
      </c>
      <c r="H4623" s="1"/>
      <c r="I4623" s="1"/>
      <c r="J4623" s="1" t="s">
        <v>104</v>
      </c>
      <c r="K4623" s="1" t="s">
        <v>27567</v>
      </c>
      <c r="L4623" s="21">
        <v>44580</v>
      </c>
    </row>
    <row r="4624" spans="1:12" ht="15.75" thickBot="1">
      <c r="A4624" s="1">
        <v>4624</v>
      </c>
      <c r="B4624" s="1" t="s">
        <v>1036</v>
      </c>
      <c r="C4624" s="1" t="s">
        <v>7997</v>
      </c>
      <c r="D4624" s="12" t="s">
        <v>29713</v>
      </c>
      <c r="E4624" s="12" t="s">
        <v>6044</v>
      </c>
      <c r="F4624" s="1" t="s">
        <v>17</v>
      </c>
      <c r="G4624" s="1" t="s">
        <v>8</v>
      </c>
      <c r="H4624" s="1"/>
      <c r="I4624" s="1"/>
      <c r="J4624" s="1" t="s">
        <v>104</v>
      </c>
      <c r="K4624" s="1" t="s">
        <v>27567</v>
      </c>
      <c r="L4624" s="21">
        <v>44579</v>
      </c>
    </row>
    <row r="4625" spans="1:12" ht="15.75" thickBot="1">
      <c r="A4625" s="1">
        <v>4625</v>
      </c>
      <c r="B4625" s="1" t="s">
        <v>1036</v>
      </c>
      <c r="C4625" s="1" t="s">
        <v>7998</v>
      </c>
      <c r="D4625" s="12" t="s">
        <v>10120</v>
      </c>
      <c r="E4625" s="12" t="s">
        <v>6305</v>
      </c>
      <c r="F4625" s="1" t="s">
        <v>17</v>
      </c>
      <c r="G4625" s="1" t="s">
        <v>8</v>
      </c>
      <c r="H4625" s="1"/>
      <c r="I4625" s="1"/>
      <c r="J4625" s="1" t="s">
        <v>104</v>
      </c>
      <c r="K4625" s="1" t="s">
        <v>27567</v>
      </c>
      <c r="L4625" s="21">
        <v>44579</v>
      </c>
    </row>
    <row r="4626" spans="1:12" ht="15.75" thickBot="1">
      <c r="A4626" s="1">
        <v>4626</v>
      </c>
      <c r="B4626" s="1" t="s">
        <v>1036</v>
      </c>
      <c r="C4626" s="1" t="s">
        <v>7999</v>
      </c>
      <c r="D4626" s="12" t="s">
        <v>10135</v>
      </c>
      <c r="E4626" s="12" t="s">
        <v>6115</v>
      </c>
      <c r="F4626" s="1" t="s">
        <v>17</v>
      </c>
      <c r="G4626" s="1" t="s">
        <v>8</v>
      </c>
      <c r="H4626" s="1"/>
      <c r="I4626" s="1"/>
      <c r="J4626" s="1" t="s">
        <v>104</v>
      </c>
      <c r="K4626" s="1" t="s">
        <v>27567</v>
      </c>
      <c r="L4626" s="21">
        <v>44579</v>
      </c>
    </row>
    <row r="4627" spans="1:12" ht="15.75" thickBot="1">
      <c r="A4627" s="1">
        <v>4627</v>
      </c>
      <c r="B4627" s="1" t="s">
        <v>1036</v>
      </c>
      <c r="C4627" s="1" t="s">
        <v>8000</v>
      </c>
      <c r="D4627" s="12" t="s">
        <v>10138</v>
      </c>
      <c r="E4627" s="12" t="s">
        <v>61</v>
      </c>
      <c r="F4627" s="1" t="s">
        <v>169</v>
      </c>
      <c r="G4627" s="1" t="s">
        <v>8</v>
      </c>
      <c r="H4627" s="1"/>
      <c r="I4627" s="1"/>
      <c r="J4627" s="1" t="s">
        <v>104</v>
      </c>
      <c r="K4627" s="1" t="s">
        <v>27567</v>
      </c>
      <c r="L4627" s="21">
        <v>44580</v>
      </c>
    </row>
    <row r="4628" spans="1:12" ht="15.75" thickBot="1">
      <c r="A4628" s="1">
        <v>4628</v>
      </c>
      <c r="B4628" s="1" t="s">
        <v>1036</v>
      </c>
      <c r="C4628" s="1" t="s">
        <v>8001</v>
      </c>
      <c r="D4628" s="12" t="s">
        <v>10141</v>
      </c>
      <c r="E4628" s="12" t="s">
        <v>8922</v>
      </c>
      <c r="F4628" s="1" t="s">
        <v>169</v>
      </c>
      <c r="G4628" s="1" t="s">
        <v>8</v>
      </c>
      <c r="H4628" s="1"/>
      <c r="I4628" s="1"/>
      <c r="J4628" s="1" t="s">
        <v>104</v>
      </c>
      <c r="K4628" s="1" t="s">
        <v>27567</v>
      </c>
      <c r="L4628" s="21">
        <v>44580</v>
      </c>
    </row>
    <row r="4629" spans="1:12" ht="15.75" thickBot="1">
      <c r="A4629" s="1">
        <v>4629</v>
      </c>
      <c r="B4629" s="1" t="s">
        <v>1036</v>
      </c>
      <c r="C4629" s="1" t="s">
        <v>8002</v>
      </c>
      <c r="D4629" s="12" t="s">
        <v>10144</v>
      </c>
      <c r="E4629" s="12" t="s">
        <v>8925</v>
      </c>
      <c r="F4629" s="1" t="s">
        <v>169</v>
      </c>
      <c r="G4629" s="1" t="s">
        <v>8</v>
      </c>
      <c r="H4629" s="1"/>
      <c r="I4629" s="1"/>
      <c r="J4629" s="1" t="s">
        <v>104</v>
      </c>
      <c r="K4629" s="1" t="s">
        <v>27567</v>
      </c>
      <c r="L4629" s="21">
        <v>44580</v>
      </c>
    </row>
    <row r="4630" spans="1:12" ht="15.75" thickBot="1">
      <c r="A4630" s="1">
        <v>4630</v>
      </c>
      <c r="B4630" s="1" t="s">
        <v>1036</v>
      </c>
      <c r="C4630" s="1" t="s">
        <v>8003</v>
      </c>
      <c r="D4630" s="12" t="s">
        <v>10147</v>
      </c>
      <c r="E4630" s="12" t="s">
        <v>8928</v>
      </c>
      <c r="F4630" s="1" t="s">
        <v>169</v>
      </c>
      <c r="G4630" s="1" t="s">
        <v>8</v>
      </c>
      <c r="H4630" s="1"/>
      <c r="I4630" s="1"/>
      <c r="J4630" s="1" t="s">
        <v>104</v>
      </c>
      <c r="K4630" s="1" t="s">
        <v>27567</v>
      </c>
      <c r="L4630" s="21">
        <v>44580</v>
      </c>
    </row>
    <row r="4631" spans="1:12" ht="15.75" thickBot="1">
      <c r="A4631" s="1">
        <v>4631</v>
      </c>
      <c r="B4631" s="1" t="s">
        <v>1036</v>
      </c>
      <c r="C4631" s="1" t="s">
        <v>8004</v>
      </c>
      <c r="D4631" s="12" t="s">
        <v>10150</v>
      </c>
      <c r="E4631" s="12" t="s">
        <v>8928</v>
      </c>
      <c r="F4631" s="1" t="s">
        <v>169</v>
      </c>
      <c r="G4631" s="1" t="s">
        <v>8</v>
      </c>
      <c r="H4631" s="1"/>
      <c r="I4631" s="1"/>
      <c r="J4631" s="1" t="s">
        <v>104</v>
      </c>
      <c r="K4631" s="1" t="s">
        <v>27567</v>
      </c>
      <c r="L4631" s="21">
        <v>44580</v>
      </c>
    </row>
    <row r="4632" spans="1:12" ht="15.75" thickBot="1">
      <c r="A4632" s="1">
        <v>4632</v>
      </c>
      <c r="B4632" s="1" t="s">
        <v>1036</v>
      </c>
      <c r="C4632" s="1" t="s">
        <v>8005</v>
      </c>
      <c r="D4632" s="12" t="s">
        <v>10153</v>
      </c>
      <c r="E4632" s="12" t="s">
        <v>8931</v>
      </c>
      <c r="F4632" s="1" t="s">
        <v>169</v>
      </c>
      <c r="G4632" s="1" t="s">
        <v>8</v>
      </c>
      <c r="H4632" s="1"/>
      <c r="I4632" s="1"/>
      <c r="J4632" s="1" t="s">
        <v>104</v>
      </c>
      <c r="K4632" s="1" t="s">
        <v>27567</v>
      </c>
      <c r="L4632" s="21">
        <v>44580</v>
      </c>
    </row>
    <row r="4633" spans="1:12" ht="15.75" thickBot="1">
      <c r="A4633" s="1">
        <v>4633</v>
      </c>
      <c r="B4633" s="1" t="s">
        <v>1036</v>
      </c>
      <c r="C4633" s="1" t="s">
        <v>8006</v>
      </c>
      <c r="D4633" s="12" t="s">
        <v>10156</v>
      </c>
      <c r="E4633" s="12" t="s">
        <v>1045</v>
      </c>
      <c r="F4633" s="1" t="s">
        <v>169</v>
      </c>
      <c r="G4633" s="1" t="s">
        <v>8</v>
      </c>
      <c r="H4633" s="1"/>
      <c r="I4633" s="1"/>
      <c r="J4633" s="1" t="s">
        <v>104</v>
      </c>
      <c r="K4633" s="1" t="s">
        <v>27567</v>
      </c>
      <c r="L4633" s="21">
        <v>44580</v>
      </c>
    </row>
    <row r="4634" spans="1:12" ht="15.75" thickBot="1">
      <c r="A4634" s="1">
        <v>4634</v>
      </c>
      <c r="B4634" s="1" t="s">
        <v>1036</v>
      </c>
      <c r="C4634" s="1" t="s">
        <v>8007</v>
      </c>
      <c r="D4634" s="12" t="s">
        <v>10159</v>
      </c>
      <c r="E4634" s="12" t="s">
        <v>8934</v>
      </c>
      <c r="F4634" s="1" t="s">
        <v>169</v>
      </c>
      <c r="G4634" s="1" t="s">
        <v>8</v>
      </c>
      <c r="H4634" s="1"/>
      <c r="I4634" s="1"/>
      <c r="J4634" s="1" t="s">
        <v>104</v>
      </c>
      <c r="K4634" s="1" t="s">
        <v>27567</v>
      </c>
      <c r="L4634" s="21">
        <v>44580</v>
      </c>
    </row>
    <row r="4635" spans="1:12" ht="15.75" thickBot="1">
      <c r="A4635" s="1">
        <v>4635</v>
      </c>
      <c r="B4635" s="1" t="s">
        <v>118</v>
      </c>
      <c r="C4635" s="1" t="s">
        <v>8008</v>
      </c>
      <c r="D4635" s="12" t="s">
        <v>10162</v>
      </c>
      <c r="E4635" s="14" t="s">
        <v>8936</v>
      </c>
      <c r="F4635" s="1" t="s">
        <v>240</v>
      </c>
      <c r="G4635" s="1" t="s">
        <v>8</v>
      </c>
      <c r="H4635" s="1">
        <v>20.5975</v>
      </c>
      <c r="I4635" s="1">
        <v>-103.27768</v>
      </c>
      <c r="J4635" s="1" t="s">
        <v>104</v>
      </c>
      <c r="K4635" s="1" t="s">
        <v>27567</v>
      </c>
      <c r="L4635" s="21">
        <v>44596</v>
      </c>
    </row>
    <row r="4636" spans="1:12" ht="15.75" thickBot="1">
      <c r="A4636" s="1">
        <v>4636</v>
      </c>
      <c r="B4636" s="1" t="s">
        <v>1432</v>
      </c>
      <c r="C4636" s="1" t="s">
        <v>8011</v>
      </c>
      <c r="D4636" s="12" t="s">
        <v>10165</v>
      </c>
      <c r="E4636" s="12" t="s">
        <v>61</v>
      </c>
      <c r="F4636" s="1" t="s">
        <v>1042</v>
      </c>
      <c r="G4636" s="1" t="s">
        <v>8</v>
      </c>
      <c r="H4636" s="1">
        <v>20.566707000000001</v>
      </c>
      <c r="I4636" s="1">
        <v>-103.22864300000001</v>
      </c>
      <c r="J4636" s="1" t="s">
        <v>104</v>
      </c>
      <c r="K4636" s="1" t="s">
        <v>27567</v>
      </c>
      <c r="L4636" s="21">
        <v>44566</v>
      </c>
    </row>
    <row r="4637" spans="1:12" ht="15.75" thickBot="1">
      <c r="A4637" s="1">
        <v>4637</v>
      </c>
      <c r="B4637" s="1" t="s">
        <v>1432</v>
      </c>
      <c r="C4637" s="1" t="s">
        <v>8012</v>
      </c>
      <c r="D4637" s="12" t="s">
        <v>29716</v>
      </c>
      <c r="E4637" s="12" t="s">
        <v>8940</v>
      </c>
      <c r="F4637" s="1" t="s">
        <v>1042</v>
      </c>
      <c r="G4637" s="1" t="s">
        <v>8</v>
      </c>
      <c r="H4637" s="1">
        <v>20.566707000000001</v>
      </c>
      <c r="I4637" s="1">
        <v>-103.22864300000001</v>
      </c>
      <c r="J4637" s="1" t="s">
        <v>104</v>
      </c>
      <c r="K4637" s="1" t="s">
        <v>27567</v>
      </c>
      <c r="L4637" s="21">
        <v>44566</v>
      </c>
    </row>
    <row r="4638" spans="1:12" ht="15.75" thickBot="1">
      <c r="A4638" s="1">
        <v>4638</v>
      </c>
      <c r="B4638" s="1" t="s">
        <v>1432</v>
      </c>
      <c r="C4638" s="1" t="s">
        <v>8013</v>
      </c>
      <c r="D4638" s="12" t="s">
        <v>10170</v>
      </c>
      <c r="E4638" s="12" t="s">
        <v>8942</v>
      </c>
      <c r="F4638" s="1" t="s">
        <v>1042</v>
      </c>
      <c r="G4638" s="1" t="s">
        <v>8</v>
      </c>
      <c r="H4638" s="1">
        <v>20.566707000000001</v>
      </c>
      <c r="I4638" s="1">
        <v>-103.22864300000001</v>
      </c>
      <c r="J4638" s="1" t="s">
        <v>104</v>
      </c>
      <c r="K4638" s="1" t="s">
        <v>27567</v>
      </c>
      <c r="L4638" s="21">
        <v>44566</v>
      </c>
    </row>
    <row r="4639" spans="1:12" ht="15.75" thickBot="1">
      <c r="A4639" s="1">
        <v>4639</v>
      </c>
      <c r="B4639" s="1" t="s">
        <v>253</v>
      </c>
      <c r="C4639" s="1" t="s">
        <v>8014</v>
      </c>
      <c r="D4639" s="12" t="s">
        <v>10173</v>
      </c>
      <c r="E4639" s="12" t="s">
        <v>8945</v>
      </c>
      <c r="F4639" s="1" t="s">
        <v>169</v>
      </c>
      <c r="G4639" s="1" t="s">
        <v>8</v>
      </c>
      <c r="H4639" s="1">
        <v>20.631</v>
      </c>
      <c r="I4639" s="1">
        <v>-103.43232999999999</v>
      </c>
      <c r="J4639" s="1" t="s">
        <v>104</v>
      </c>
      <c r="K4639" s="1" t="s">
        <v>27567</v>
      </c>
      <c r="L4639" s="21">
        <v>44580</v>
      </c>
    </row>
    <row r="4640" spans="1:12" ht="15.75" thickBot="1">
      <c r="A4640" s="1">
        <v>4640</v>
      </c>
      <c r="B4640" s="1" t="s">
        <v>253</v>
      </c>
      <c r="C4640" s="1" t="s">
        <v>8016</v>
      </c>
      <c r="D4640" s="12" t="s">
        <v>10190</v>
      </c>
      <c r="E4640" s="12" t="s">
        <v>8947</v>
      </c>
      <c r="F4640" s="1" t="s">
        <v>17</v>
      </c>
      <c r="G4640" s="1" t="s">
        <v>8</v>
      </c>
      <c r="H4640" s="1">
        <v>20.678891</v>
      </c>
      <c r="I4640" s="1">
        <v>-103.34589800000001</v>
      </c>
      <c r="J4640" s="1" t="s">
        <v>104</v>
      </c>
      <c r="K4640" s="1" t="s">
        <v>27567</v>
      </c>
      <c r="L4640" s="21">
        <v>44623</v>
      </c>
    </row>
    <row r="4641" spans="1:12" ht="15.75" thickBot="1">
      <c r="A4641" s="1">
        <v>4641</v>
      </c>
      <c r="B4641" s="1" t="s">
        <v>1036</v>
      </c>
      <c r="C4641" s="1" t="s">
        <v>8018</v>
      </c>
      <c r="D4641" s="12" t="s">
        <v>10193</v>
      </c>
      <c r="E4641" s="12" t="s">
        <v>6178</v>
      </c>
      <c r="F4641" s="1" t="s">
        <v>169</v>
      </c>
      <c r="G4641" s="1" t="s">
        <v>8</v>
      </c>
      <c r="H4641" s="1"/>
      <c r="I4641" s="1"/>
      <c r="J4641" s="1" t="s">
        <v>104</v>
      </c>
      <c r="K4641" s="1" t="s">
        <v>27567</v>
      </c>
      <c r="L4641" s="21">
        <v>44585</v>
      </c>
    </row>
    <row r="4642" spans="1:12" ht="15.75" thickBot="1">
      <c r="A4642" s="1">
        <v>4642</v>
      </c>
      <c r="B4642" s="1" t="s">
        <v>1036</v>
      </c>
      <c r="C4642" s="1" t="s">
        <v>8019</v>
      </c>
      <c r="D4642" s="12" t="s">
        <v>10195</v>
      </c>
      <c r="E4642" s="12" t="s">
        <v>8950</v>
      </c>
      <c r="F4642" s="1" t="s">
        <v>1042</v>
      </c>
      <c r="G4642" s="1" t="s">
        <v>8</v>
      </c>
      <c r="H4642" s="1"/>
      <c r="I4642" s="1"/>
      <c r="J4642" s="1" t="s">
        <v>104</v>
      </c>
      <c r="K4642" s="1" t="s">
        <v>27567</v>
      </c>
      <c r="L4642" s="21">
        <v>44580</v>
      </c>
    </row>
    <row r="4643" spans="1:12" ht="15.75" thickBot="1">
      <c r="A4643" s="1">
        <v>4643</v>
      </c>
      <c r="B4643" s="1" t="s">
        <v>1036</v>
      </c>
      <c r="C4643" s="1" t="s">
        <v>8020</v>
      </c>
      <c r="D4643" s="12" t="s">
        <v>10198</v>
      </c>
      <c r="E4643" s="12" t="s">
        <v>61</v>
      </c>
      <c r="F4643" s="1" t="s">
        <v>169</v>
      </c>
      <c r="G4643" s="1" t="s">
        <v>8</v>
      </c>
      <c r="H4643" s="1"/>
      <c r="I4643" s="1"/>
      <c r="J4643" s="1" t="s">
        <v>104</v>
      </c>
      <c r="K4643" s="1" t="s">
        <v>27567</v>
      </c>
      <c r="L4643" s="21">
        <v>44580</v>
      </c>
    </row>
    <row r="4644" spans="1:12" ht="15.75" thickBot="1">
      <c r="A4644" s="1">
        <v>4644</v>
      </c>
      <c r="B4644" s="1" t="s">
        <v>1036</v>
      </c>
      <c r="C4644" s="1" t="s">
        <v>8022</v>
      </c>
      <c r="D4644" s="12" t="s">
        <v>10200</v>
      </c>
      <c r="E4644" s="12" t="s">
        <v>8953</v>
      </c>
      <c r="F4644" s="1" t="s">
        <v>169</v>
      </c>
      <c r="G4644" s="1" t="s">
        <v>8</v>
      </c>
      <c r="H4644" s="1"/>
      <c r="I4644" s="1"/>
      <c r="J4644" s="1" t="s">
        <v>104</v>
      </c>
      <c r="K4644" s="1" t="s">
        <v>27567</v>
      </c>
      <c r="L4644" s="21">
        <v>44580</v>
      </c>
    </row>
    <row r="4645" spans="1:12" ht="15.75" thickBot="1">
      <c r="A4645" s="1">
        <v>4645</v>
      </c>
      <c r="B4645" s="1" t="s">
        <v>1036</v>
      </c>
      <c r="C4645" s="1" t="s">
        <v>8023</v>
      </c>
      <c r="D4645" s="12" t="s">
        <v>10202</v>
      </c>
      <c r="E4645" s="12" t="s">
        <v>8955</v>
      </c>
      <c r="F4645" s="1" t="s">
        <v>1042</v>
      </c>
      <c r="G4645" s="1" t="s">
        <v>8</v>
      </c>
      <c r="H4645" s="1"/>
      <c r="I4645" s="1"/>
      <c r="J4645" s="1" t="s">
        <v>104</v>
      </c>
      <c r="K4645" s="1" t="s">
        <v>27567</v>
      </c>
      <c r="L4645" s="21">
        <v>44580</v>
      </c>
    </row>
    <row r="4646" spans="1:12" ht="15.75" thickBot="1">
      <c r="A4646" s="1">
        <v>4646</v>
      </c>
      <c r="B4646" s="1" t="s">
        <v>1036</v>
      </c>
      <c r="C4646" s="1" t="s">
        <v>8024</v>
      </c>
      <c r="D4646" s="12" t="s">
        <v>27766</v>
      </c>
      <c r="E4646" s="12" t="s">
        <v>8957</v>
      </c>
      <c r="F4646" s="1" t="s">
        <v>1042</v>
      </c>
      <c r="G4646" s="1" t="s">
        <v>8</v>
      </c>
      <c r="H4646" s="1"/>
      <c r="I4646" s="1"/>
      <c r="J4646" s="1" t="s">
        <v>104</v>
      </c>
      <c r="K4646" s="1" t="s">
        <v>27567</v>
      </c>
      <c r="L4646" s="21">
        <v>44580</v>
      </c>
    </row>
    <row r="4647" spans="1:12" ht="15.75" thickBot="1">
      <c r="A4647" s="1">
        <v>4647</v>
      </c>
      <c r="B4647" s="1" t="s">
        <v>1036</v>
      </c>
      <c r="C4647" s="1" t="s">
        <v>8025</v>
      </c>
      <c r="D4647" s="12" t="s">
        <v>10206</v>
      </c>
      <c r="E4647" s="12" t="s">
        <v>8945</v>
      </c>
      <c r="F4647" s="1" t="s">
        <v>1042</v>
      </c>
      <c r="G4647" s="1" t="s">
        <v>8</v>
      </c>
      <c r="H4647" s="1"/>
      <c r="I4647" s="1"/>
      <c r="J4647" s="1" t="s">
        <v>104</v>
      </c>
      <c r="K4647" s="1" t="s">
        <v>27567</v>
      </c>
      <c r="L4647" s="21">
        <v>44580</v>
      </c>
    </row>
    <row r="4648" spans="1:12" ht="15.75" thickBot="1">
      <c r="A4648" s="1">
        <v>4648</v>
      </c>
      <c r="B4648" s="1" t="s">
        <v>1036</v>
      </c>
      <c r="C4648" s="1" t="s">
        <v>8026</v>
      </c>
      <c r="D4648" s="12" t="s">
        <v>29576</v>
      </c>
      <c r="E4648" s="12" t="s">
        <v>8962</v>
      </c>
      <c r="F4648" s="1" t="s">
        <v>169</v>
      </c>
      <c r="G4648" s="1" t="s">
        <v>8</v>
      </c>
      <c r="H4648" s="1"/>
      <c r="I4648" s="1"/>
      <c r="J4648" s="1" t="s">
        <v>104</v>
      </c>
      <c r="K4648" s="1" t="s">
        <v>27567</v>
      </c>
      <c r="L4648" s="21">
        <v>44580</v>
      </c>
    </row>
    <row r="4649" spans="1:12" ht="15.75" thickBot="1">
      <c r="A4649" s="1">
        <v>4649</v>
      </c>
      <c r="B4649" s="1" t="s">
        <v>1036</v>
      </c>
      <c r="C4649" s="1" t="s">
        <v>8027</v>
      </c>
      <c r="D4649" s="12" t="s">
        <v>29717</v>
      </c>
      <c r="E4649" s="12" t="s">
        <v>8945</v>
      </c>
      <c r="F4649" s="1" t="s">
        <v>169</v>
      </c>
      <c r="G4649" s="1" t="s">
        <v>8</v>
      </c>
      <c r="H4649" s="1"/>
      <c r="I4649" s="1"/>
      <c r="J4649" s="1" t="s">
        <v>104</v>
      </c>
      <c r="K4649" s="1" t="s">
        <v>27567</v>
      </c>
      <c r="L4649" s="21">
        <v>44580</v>
      </c>
    </row>
    <row r="4650" spans="1:12" ht="15.75" thickBot="1">
      <c r="A4650" s="1">
        <v>4650</v>
      </c>
      <c r="B4650" s="1" t="s">
        <v>1036</v>
      </c>
      <c r="C4650" s="1" t="s">
        <v>8028</v>
      </c>
      <c r="D4650" s="12" t="s">
        <v>29718</v>
      </c>
      <c r="E4650" s="12" t="s">
        <v>8965</v>
      </c>
      <c r="F4650" s="1" t="s">
        <v>215</v>
      </c>
      <c r="G4650" s="1" t="s">
        <v>8</v>
      </c>
      <c r="H4650" s="1"/>
      <c r="I4650" s="1"/>
      <c r="J4650" s="1" t="s">
        <v>104</v>
      </c>
      <c r="K4650" s="1" t="s">
        <v>27567</v>
      </c>
      <c r="L4650" s="21">
        <v>44580</v>
      </c>
    </row>
    <row r="4651" spans="1:12" ht="15.75" thickBot="1">
      <c r="A4651" s="1">
        <v>4651</v>
      </c>
      <c r="B4651" s="1" t="s">
        <v>25</v>
      </c>
      <c r="C4651" s="1" t="s">
        <v>8029</v>
      </c>
      <c r="D4651" s="12" t="s">
        <v>10213</v>
      </c>
      <c r="E4651" s="12" t="s">
        <v>6312</v>
      </c>
      <c r="F4651" s="1" t="s">
        <v>132</v>
      </c>
      <c r="G4651" s="1" t="s">
        <v>130</v>
      </c>
      <c r="H4651" s="1">
        <v>19.235220000000002</v>
      </c>
      <c r="I4651" s="1">
        <v>-104.56619000000001</v>
      </c>
      <c r="J4651" s="1" t="s">
        <v>104</v>
      </c>
      <c r="K4651" s="1" t="s">
        <v>27567</v>
      </c>
      <c r="L4651" s="21">
        <v>44601</v>
      </c>
    </row>
    <row r="4652" spans="1:12" ht="15.75" thickBot="1">
      <c r="A4652" s="1">
        <v>4652</v>
      </c>
      <c r="B4652" s="1" t="s">
        <v>25</v>
      </c>
      <c r="C4652" s="1" t="s">
        <v>8030</v>
      </c>
      <c r="D4652" s="12" t="s">
        <v>10216</v>
      </c>
      <c r="E4652" s="12" t="s">
        <v>5743</v>
      </c>
      <c r="F4652" s="1" t="s">
        <v>132</v>
      </c>
      <c r="G4652" s="1" t="s">
        <v>130</v>
      </c>
      <c r="H4652" s="1">
        <v>19.242885999999999</v>
      </c>
      <c r="I4652" s="1">
        <v>-104.571685</v>
      </c>
      <c r="J4652" s="1" t="s">
        <v>104</v>
      </c>
      <c r="K4652" s="1" t="s">
        <v>27567</v>
      </c>
      <c r="L4652" s="21">
        <v>44601</v>
      </c>
    </row>
    <row r="4653" spans="1:12" ht="15.75" thickBot="1">
      <c r="A4653" s="1">
        <v>4653</v>
      </c>
      <c r="B4653" s="1" t="s">
        <v>25</v>
      </c>
      <c r="C4653" s="1" t="s">
        <v>8032</v>
      </c>
      <c r="D4653" s="12" t="s">
        <v>10219</v>
      </c>
      <c r="E4653" s="12" t="s">
        <v>8972</v>
      </c>
      <c r="F4653" s="1" t="s">
        <v>132</v>
      </c>
      <c r="G4653" s="1" t="s">
        <v>130</v>
      </c>
      <c r="H4653" s="1">
        <v>19.23779</v>
      </c>
      <c r="I4653" s="1">
        <v>-104.5673</v>
      </c>
      <c r="J4653" s="1" t="s">
        <v>104</v>
      </c>
      <c r="K4653" s="1" t="s">
        <v>27567</v>
      </c>
      <c r="L4653" s="21">
        <v>44601</v>
      </c>
    </row>
    <row r="4654" spans="1:12" ht="15.75" thickBot="1">
      <c r="A4654" s="1">
        <v>4654</v>
      </c>
      <c r="B4654" s="1" t="s">
        <v>25</v>
      </c>
      <c r="C4654" s="1" t="s">
        <v>8034</v>
      </c>
      <c r="D4654" s="12" t="s">
        <v>10222</v>
      </c>
      <c r="E4654" s="12" t="s">
        <v>8974</v>
      </c>
      <c r="F4654" s="1" t="s">
        <v>132</v>
      </c>
      <c r="G4654" s="1" t="s">
        <v>130</v>
      </c>
      <c r="H4654" s="1">
        <v>19.23518</v>
      </c>
      <c r="I4654" s="1">
        <v>-104.56489999999999</v>
      </c>
      <c r="J4654" s="1" t="s">
        <v>104</v>
      </c>
      <c r="K4654" s="1" t="s">
        <v>27567</v>
      </c>
      <c r="L4654" s="21">
        <v>44601</v>
      </c>
    </row>
    <row r="4655" spans="1:12" ht="15.75" thickBot="1">
      <c r="A4655" s="1">
        <v>4655</v>
      </c>
      <c r="B4655" s="1" t="s">
        <v>25</v>
      </c>
      <c r="C4655" s="1" t="s">
        <v>8036</v>
      </c>
      <c r="D4655" s="12" t="s">
        <v>29719</v>
      </c>
      <c r="E4655" s="12" t="s">
        <v>61</v>
      </c>
      <c r="F4655" s="1" t="s">
        <v>132</v>
      </c>
      <c r="G4655" s="1" t="s">
        <v>130</v>
      </c>
      <c r="H4655" s="1">
        <v>19.241133000000001</v>
      </c>
      <c r="I4655" s="1">
        <v>-104.715836</v>
      </c>
      <c r="J4655" s="1" t="s">
        <v>104</v>
      </c>
      <c r="K4655" s="1" t="s">
        <v>27567</v>
      </c>
      <c r="L4655" s="21">
        <v>44602</v>
      </c>
    </row>
    <row r="4656" spans="1:12" ht="15.75" thickBot="1">
      <c r="A4656" s="1">
        <v>4656</v>
      </c>
      <c r="B4656" s="1" t="s">
        <v>1432</v>
      </c>
      <c r="C4656" s="1" t="s">
        <v>8038</v>
      </c>
      <c r="D4656" s="12" t="s">
        <v>29720</v>
      </c>
      <c r="E4656" s="12" t="s">
        <v>8979</v>
      </c>
      <c r="F4656" s="1" t="s">
        <v>132</v>
      </c>
      <c r="G4656" s="1" t="s">
        <v>130</v>
      </c>
      <c r="H4656" s="1">
        <v>21.021888000000001</v>
      </c>
      <c r="I4656" s="1">
        <v>-104.56685</v>
      </c>
      <c r="J4656" s="1" t="s">
        <v>104</v>
      </c>
      <c r="K4656" s="1" t="s">
        <v>27567</v>
      </c>
      <c r="L4656" s="21">
        <v>44623</v>
      </c>
    </row>
    <row r="4657" spans="1:12" ht="15.75" thickBot="1">
      <c r="A4657" s="1">
        <v>4657</v>
      </c>
      <c r="B4657" s="1" t="s">
        <v>9</v>
      </c>
      <c r="C4657" s="1" t="s">
        <v>8040</v>
      </c>
      <c r="D4657" s="12" t="s">
        <v>10234</v>
      </c>
      <c r="E4657" s="12" t="s">
        <v>5631</v>
      </c>
      <c r="F4657" s="1" t="s">
        <v>179</v>
      </c>
      <c r="G4657" s="1" t="s">
        <v>164</v>
      </c>
      <c r="H4657" s="1">
        <v>19.675136999999999</v>
      </c>
      <c r="I4657" s="1">
        <v>-104.82245500000001</v>
      </c>
      <c r="J4657" s="1" t="s">
        <v>104</v>
      </c>
      <c r="K4657" s="1" t="s">
        <v>27567</v>
      </c>
      <c r="L4657" s="21">
        <v>44565</v>
      </c>
    </row>
    <row r="4658" spans="1:12" ht="15.75" thickBot="1">
      <c r="A4658" s="1">
        <v>4658</v>
      </c>
      <c r="B4658" s="1" t="s">
        <v>3</v>
      </c>
      <c r="C4658" s="1" t="s">
        <v>8041</v>
      </c>
      <c r="D4658" s="12" t="s">
        <v>10237</v>
      </c>
      <c r="E4658" s="12" t="s">
        <v>8983</v>
      </c>
      <c r="F4658" s="1" t="s">
        <v>699</v>
      </c>
      <c r="G4658" s="1" t="s">
        <v>138</v>
      </c>
      <c r="H4658" s="1">
        <v>20.091774999999998</v>
      </c>
      <c r="I4658" s="1">
        <v>-103.870329</v>
      </c>
      <c r="J4658" s="1" t="s">
        <v>104</v>
      </c>
      <c r="K4658" s="1" t="s">
        <v>27567</v>
      </c>
      <c r="L4658" s="21">
        <v>44581</v>
      </c>
    </row>
    <row r="4659" spans="1:12" ht="15.75" thickBot="1">
      <c r="A4659" s="1">
        <v>4659</v>
      </c>
      <c r="B4659" s="1" t="s">
        <v>15</v>
      </c>
      <c r="C4659" s="1" t="s">
        <v>8042</v>
      </c>
      <c r="D4659" s="12" t="s">
        <v>10240</v>
      </c>
      <c r="E4659" s="12" t="s">
        <v>8986</v>
      </c>
      <c r="F4659" s="1" t="s">
        <v>707</v>
      </c>
      <c r="G4659" s="1" t="s">
        <v>138</v>
      </c>
      <c r="H4659" s="1">
        <v>19.475791000000001</v>
      </c>
      <c r="I4659" s="1">
        <v>-104.133325</v>
      </c>
      <c r="J4659" s="1" t="s">
        <v>104</v>
      </c>
      <c r="K4659" s="1" t="s">
        <v>27567</v>
      </c>
      <c r="L4659" s="21">
        <v>44581</v>
      </c>
    </row>
    <row r="4660" spans="1:12" ht="15.75" thickBot="1">
      <c r="A4660" s="1">
        <v>4660</v>
      </c>
      <c r="B4660" s="1" t="s">
        <v>3</v>
      </c>
      <c r="C4660" s="1" t="s">
        <v>8043</v>
      </c>
      <c r="D4660" s="12" t="s">
        <v>10243</v>
      </c>
      <c r="E4660" s="12" t="s">
        <v>8989</v>
      </c>
      <c r="F4660" s="1" t="s">
        <v>808</v>
      </c>
      <c r="G4660" s="1" t="s">
        <v>149</v>
      </c>
      <c r="H4660" s="1">
        <v>19.255178999999998</v>
      </c>
      <c r="I4660" s="1">
        <v>-103.37849</v>
      </c>
      <c r="J4660" s="1" t="s">
        <v>104</v>
      </c>
      <c r="K4660" s="1" t="s">
        <v>27567</v>
      </c>
      <c r="L4660" s="21">
        <v>44581</v>
      </c>
    </row>
    <row r="4661" spans="1:12" ht="15.75" thickBot="1">
      <c r="A4661" s="1">
        <v>4661</v>
      </c>
      <c r="B4661" s="1" t="s">
        <v>3</v>
      </c>
      <c r="C4661" s="1" t="s">
        <v>8045</v>
      </c>
      <c r="D4661" s="12" t="s">
        <v>10246</v>
      </c>
      <c r="E4661" s="12" t="s">
        <v>8992</v>
      </c>
      <c r="F4661" s="1" t="s">
        <v>1465</v>
      </c>
      <c r="G4661" s="1" t="s">
        <v>158</v>
      </c>
      <c r="H4661" s="1">
        <v>20.797367000000001</v>
      </c>
      <c r="I4661" s="1">
        <v>-104.002724</v>
      </c>
      <c r="J4661" s="1" t="s">
        <v>104</v>
      </c>
      <c r="K4661" s="1" t="s">
        <v>27567</v>
      </c>
      <c r="L4661" s="21">
        <v>44581</v>
      </c>
    </row>
    <row r="4662" spans="1:12" ht="15.75" thickBot="1">
      <c r="A4662" s="1">
        <v>4662</v>
      </c>
      <c r="B4662" s="1" t="s">
        <v>9</v>
      </c>
      <c r="C4662" s="1" t="s">
        <v>8047</v>
      </c>
      <c r="D4662" s="12" t="s">
        <v>10248</v>
      </c>
      <c r="E4662" s="12" t="s">
        <v>8995</v>
      </c>
      <c r="F4662" s="1" t="s">
        <v>167</v>
      </c>
      <c r="G4662" s="1" t="s">
        <v>103</v>
      </c>
      <c r="H4662" s="1">
        <v>21.030813999999999</v>
      </c>
      <c r="I4662" s="1">
        <v>-102.401816</v>
      </c>
      <c r="J4662" s="1" t="s">
        <v>104</v>
      </c>
      <c r="K4662" s="1" t="s">
        <v>27567</v>
      </c>
      <c r="L4662" s="21">
        <v>44565</v>
      </c>
    </row>
    <row r="4663" spans="1:12" ht="15.75" thickBot="1">
      <c r="A4663" s="1">
        <v>4663</v>
      </c>
      <c r="B4663" s="1" t="s">
        <v>25</v>
      </c>
      <c r="C4663" s="1" t="s">
        <v>8048</v>
      </c>
      <c r="D4663" s="12" t="s">
        <v>10251</v>
      </c>
      <c r="E4663" s="12" t="s">
        <v>8998</v>
      </c>
      <c r="F4663" s="1" t="s">
        <v>17</v>
      </c>
      <c r="G4663" s="1" t="s">
        <v>8</v>
      </c>
      <c r="H4663" s="1">
        <v>20.659106000000001</v>
      </c>
      <c r="I4663" s="1">
        <v>-103.278339</v>
      </c>
      <c r="J4663" s="1" t="s">
        <v>104</v>
      </c>
      <c r="K4663" s="1" t="s">
        <v>27567</v>
      </c>
      <c r="L4663" s="21">
        <v>44596</v>
      </c>
    </row>
    <row r="4664" spans="1:12" ht="15.75" thickBot="1">
      <c r="A4664" s="1">
        <v>4664</v>
      </c>
      <c r="B4664" s="1" t="s">
        <v>1036</v>
      </c>
      <c r="C4664" s="1" t="s">
        <v>8050</v>
      </c>
      <c r="D4664" s="12" t="s">
        <v>10253</v>
      </c>
      <c r="E4664" s="12" t="s">
        <v>9001</v>
      </c>
      <c r="F4664" s="1" t="s">
        <v>169</v>
      </c>
      <c r="G4664" s="1" t="s">
        <v>8</v>
      </c>
      <c r="H4664" s="1"/>
      <c r="I4664" s="1"/>
      <c r="J4664" s="1" t="s">
        <v>104</v>
      </c>
      <c r="K4664" s="1" t="s">
        <v>27567</v>
      </c>
      <c r="L4664" s="21">
        <v>44580</v>
      </c>
    </row>
    <row r="4665" spans="1:12" ht="15.75" thickBot="1">
      <c r="A4665" s="1">
        <v>4665</v>
      </c>
      <c r="B4665" s="1" t="s">
        <v>1036</v>
      </c>
      <c r="C4665" s="1" t="s">
        <v>8051</v>
      </c>
      <c r="D4665" s="12" t="s">
        <v>10256</v>
      </c>
      <c r="E4665" s="12" t="s">
        <v>9003</v>
      </c>
      <c r="F4665" s="1" t="s">
        <v>169</v>
      </c>
      <c r="G4665" s="1" t="s">
        <v>8</v>
      </c>
      <c r="H4665" s="1"/>
      <c r="I4665" s="1"/>
      <c r="J4665" s="1" t="s">
        <v>104</v>
      </c>
      <c r="K4665" s="1" t="s">
        <v>27567</v>
      </c>
      <c r="L4665" s="21">
        <v>44580</v>
      </c>
    </row>
    <row r="4666" spans="1:12" ht="15.75" thickBot="1">
      <c r="A4666" s="1">
        <v>4666</v>
      </c>
      <c r="B4666" s="1" t="s">
        <v>1036</v>
      </c>
      <c r="C4666" s="1" t="s">
        <v>8052</v>
      </c>
      <c r="D4666" s="12" t="s">
        <v>10269</v>
      </c>
      <c r="E4666" s="12" t="s">
        <v>7199</v>
      </c>
      <c r="F4666" s="1" t="s">
        <v>169</v>
      </c>
      <c r="G4666" s="1" t="s">
        <v>8</v>
      </c>
      <c r="H4666" s="1"/>
      <c r="I4666" s="1"/>
      <c r="J4666" s="1" t="s">
        <v>104</v>
      </c>
      <c r="K4666" s="1" t="s">
        <v>27567</v>
      </c>
      <c r="L4666" s="21">
        <v>44580</v>
      </c>
    </row>
    <row r="4667" spans="1:12" ht="15.75" thickBot="1">
      <c r="A4667" s="1">
        <v>4667</v>
      </c>
      <c r="B4667" s="1" t="s">
        <v>1036</v>
      </c>
      <c r="C4667" s="1" t="s">
        <v>8053</v>
      </c>
      <c r="D4667" s="12" t="s">
        <v>29721</v>
      </c>
      <c r="E4667" s="12" t="s">
        <v>9012</v>
      </c>
      <c r="F4667" s="1" t="s">
        <v>169</v>
      </c>
      <c r="G4667" s="1" t="s">
        <v>8</v>
      </c>
      <c r="H4667" s="1"/>
      <c r="I4667" s="1"/>
      <c r="J4667" s="1" t="s">
        <v>104</v>
      </c>
      <c r="K4667" s="1" t="s">
        <v>27567</v>
      </c>
      <c r="L4667" s="21">
        <v>44580</v>
      </c>
    </row>
    <row r="4668" spans="1:12" ht="15.75" thickBot="1">
      <c r="A4668" s="1">
        <v>4668</v>
      </c>
      <c r="B4668" s="1" t="s">
        <v>1036</v>
      </c>
      <c r="C4668" s="1" t="s">
        <v>8054</v>
      </c>
      <c r="D4668" s="12" t="s">
        <v>29721</v>
      </c>
      <c r="E4668" s="12" t="s">
        <v>3508</v>
      </c>
      <c r="F4668" s="1" t="s">
        <v>1042</v>
      </c>
      <c r="G4668" s="1" t="s">
        <v>8</v>
      </c>
      <c r="H4668" s="1"/>
      <c r="I4668" s="1"/>
      <c r="J4668" s="1" t="s">
        <v>104</v>
      </c>
      <c r="K4668" s="1" t="s">
        <v>27567</v>
      </c>
      <c r="L4668" s="21">
        <v>44579</v>
      </c>
    </row>
    <row r="4669" spans="1:12" ht="15.75" thickBot="1">
      <c r="A4669" s="1">
        <v>4669</v>
      </c>
      <c r="B4669" s="1" t="s">
        <v>1036</v>
      </c>
      <c r="C4669" s="1" t="s">
        <v>8055</v>
      </c>
      <c r="D4669" s="12" t="s">
        <v>10275</v>
      </c>
      <c r="E4669" s="12" t="s">
        <v>9015</v>
      </c>
      <c r="F4669" s="1" t="s">
        <v>169</v>
      </c>
      <c r="G4669" s="1" t="s">
        <v>8</v>
      </c>
      <c r="H4669" s="1"/>
      <c r="I4669" s="1"/>
      <c r="J4669" s="1" t="s">
        <v>104</v>
      </c>
      <c r="K4669" s="1" t="s">
        <v>27567</v>
      </c>
      <c r="L4669" s="21">
        <v>44580</v>
      </c>
    </row>
    <row r="4670" spans="1:12" ht="15.75" thickBot="1">
      <c r="A4670" s="1">
        <v>4670</v>
      </c>
      <c r="B4670" s="1" t="s">
        <v>1036</v>
      </c>
      <c r="C4670" s="1" t="s">
        <v>8056</v>
      </c>
      <c r="D4670" s="12" t="s">
        <v>10277</v>
      </c>
      <c r="E4670" s="12" t="s">
        <v>9017</v>
      </c>
      <c r="F4670" s="1" t="s">
        <v>169</v>
      </c>
      <c r="G4670" s="1" t="s">
        <v>8</v>
      </c>
      <c r="H4670" s="1"/>
      <c r="I4670" s="1"/>
      <c r="J4670" s="1" t="s">
        <v>104</v>
      </c>
      <c r="K4670" s="1" t="s">
        <v>27567</v>
      </c>
      <c r="L4670" s="21">
        <v>44580</v>
      </c>
    </row>
    <row r="4671" spans="1:12" ht="15.75" thickBot="1">
      <c r="A4671" s="1">
        <v>4671</v>
      </c>
      <c r="B4671" s="1" t="s">
        <v>1036</v>
      </c>
      <c r="C4671" s="1" t="s">
        <v>8057</v>
      </c>
      <c r="D4671" s="12" t="s">
        <v>10279</v>
      </c>
      <c r="E4671" s="12" t="s">
        <v>403</v>
      </c>
      <c r="F4671" s="1" t="s">
        <v>169</v>
      </c>
      <c r="G4671" s="1" t="s">
        <v>8</v>
      </c>
      <c r="H4671" s="1"/>
      <c r="I4671" s="1"/>
      <c r="J4671" s="1" t="s">
        <v>104</v>
      </c>
      <c r="K4671" s="1" t="s">
        <v>27567</v>
      </c>
      <c r="L4671" s="21">
        <v>44579</v>
      </c>
    </row>
    <row r="4672" spans="1:12" ht="15.75" thickBot="1">
      <c r="A4672" s="1">
        <v>4672</v>
      </c>
      <c r="B4672" s="1" t="s">
        <v>1036</v>
      </c>
      <c r="C4672" s="1" t="s">
        <v>8058</v>
      </c>
      <c r="D4672" s="12" t="s">
        <v>10282</v>
      </c>
      <c r="E4672" s="12" t="s">
        <v>61</v>
      </c>
      <c r="F4672" s="1" t="s">
        <v>169</v>
      </c>
      <c r="G4672" s="1" t="s">
        <v>8</v>
      </c>
      <c r="H4672" s="1"/>
      <c r="I4672" s="1"/>
      <c r="J4672" s="1" t="s">
        <v>104</v>
      </c>
      <c r="K4672" s="1" t="s">
        <v>27567</v>
      </c>
      <c r="L4672" s="21">
        <v>44579</v>
      </c>
    </row>
    <row r="4673" spans="1:12" ht="15.75" thickBot="1">
      <c r="A4673" s="1">
        <v>4673</v>
      </c>
      <c r="B4673" s="1" t="s">
        <v>1036</v>
      </c>
      <c r="C4673" s="1" t="s">
        <v>8059</v>
      </c>
      <c r="D4673" s="12" t="s">
        <v>29722</v>
      </c>
      <c r="E4673" s="12" t="s">
        <v>9021</v>
      </c>
      <c r="F4673" s="1" t="s">
        <v>169</v>
      </c>
      <c r="G4673" s="1" t="s">
        <v>8</v>
      </c>
      <c r="H4673" s="1"/>
      <c r="I4673" s="1"/>
      <c r="J4673" s="1" t="s">
        <v>104</v>
      </c>
      <c r="K4673" s="1" t="s">
        <v>27567</v>
      </c>
      <c r="L4673" s="21">
        <v>44580</v>
      </c>
    </row>
    <row r="4674" spans="1:12" ht="15.75" thickBot="1">
      <c r="A4674" s="1">
        <v>4674</v>
      </c>
      <c r="B4674" s="1" t="s">
        <v>1036</v>
      </c>
      <c r="C4674" s="1" t="s">
        <v>8060</v>
      </c>
      <c r="D4674" s="12" t="s">
        <v>29722</v>
      </c>
      <c r="E4674" s="12" t="s">
        <v>32445</v>
      </c>
      <c r="F4674" s="1" t="s">
        <v>169</v>
      </c>
      <c r="G4674" s="1" t="s">
        <v>8</v>
      </c>
      <c r="H4674" s="1"/>
      <c r="I4674" s="1"/>
      <c r="J4674" s="1" t="s">
        <v>104</v>
      </c>
      <c r="K4674" s="1" t="s">
        <v>27567</v>
      </c>
      <c r="L4674" s="21">
        <v>44580</v>
      </c>
    </row>
    <row r="4675" spans="1:12" ht="15.75" thickBot="1">
      <c r="A4675" s="1">
        <v>4675</v>
      </c>
      <c r="B4675" s="1" t="s">
        <v>1036</v>
      </c>
      <c r="C4675" s="1" t="s">
        <v>8061</v>
      </c>
      <c r="D4675" s="12" t="s">
        <v>29722</v>
      </c>
      <c r="E4675" s="12" t="s">
        <v>9024</v>
      </c>
      <c r="F4675" s="1" t="s">
        <v>169</v>
      </c>
      <c r="G4675" s="1" t="s">
        <v>8</v>
      </c>
      <c r="H4675" s="1"/>
      <c r="I4675" s="1"/>
      <c r="J4675" s="1" t="s">
        <v>104</v>
      </c>
      <c r="K4675" s="1" t="s">
        <v>27567</v>
      </c>
      <c r="L4675" s="21">
        <v>44580</v>
      </c>
    </row>
    <row r="4676" spans="1:12" ht="15.75" thickBot="1">
      <c r="A4676" s="1">
        <v>4676</v>
      </c>
      <c r="B4676" s="1" t="s">
        <v>1036</v>
      </c>
      <c r="C4676" s="1" t="s">
        <v>8062</v>
      </c>
      <c r="D4676" s="12" t="s">
        <v>29722</v>
      </c>
      <c r="E4676" s="12" t="s">
        <v>9026</v>
      </c>
      <c r="F4676" s="1" t="s">
        <v>169</v>
      </c>
      <c r="G4676" s="1" t="s">
        <v>8</v>
      </c>
      <c r="H4676" s="1"/>
      <c r="I4676" s="1"/>
      <c r="J4676" s="1" t="s">
        <v>104</v>
      </c>
      <c r="K4676" s="1" t="s">
        <v>27567</v>
      </c>
      <c r="L4676" s="21">
        <v>44580</v>
      </c>
    </row>
    <row r="4677" spans="1:12" ht="15.75" thickBot="1">
      <c r="A4677" s="1">
        <v>4677</v>
      </c>
      <c r="B4677" s="1" t="s">
        <v>1036</v>
      </c>
      <c r="C4677" s="1" t="s">
        <v>8063</v>
      </c>
      <c r="D4677" s="12" t="s">
        <v>27608</v>
      </c>
      <c r="E4677" s="12" t="s">
        <v>9030</v>
      </c>
      <c r="F4677" s="1" t="s">
        <v>17</v>
      </c>
      <c r="G4677" s="1" t="s">
        <v>8</v>
      </c>
      <c r="H4677" s="1"/>
      <c r="I4677" s="1"/>
      <c r="J4677" s="1" t="s">
        <v>104</v>
      </c>
      <c r="K4677" s="1" t="s">
        <v>27567</v>
      </c>
      <c r="L4677" s="21">
        <v>44603</v>
      </c>
    </row>
    <row r="4678" spans="1:12" ht="15.75" thickBot="1">
      <c r="A4678" s="1">
        <v>4678</v>
      </c>
      <c r="B4678" s="1" t="s">
        <v>1036</v>
      </c>
      <c r="C4678" s="1" t="s">
        <v>8064</v>
      </c>
      <c r="D4678" s="12" t="s">
        <v>10293</v>
      </c>
      <c r="E4678" s="12" t="s">
        <v>9032</v>
      </c>
      <c r="F4678" s="1" t="s">
        <v>17</v>
      </c>
      <c r="G4678" s="1" t="s">
        <v>8</v>
      </c>
      <c r="H4678" s="1"/>
      <c r="I4678" s="1"/>
      <c r="J4678" s="1" t="s">
        <v>104</v>
      </c>
      <c r="K4678" s="1" t="s">
        <v>27567</v>
      </c>
      <c r="L4678" s="21">
        <v>44603</v>
      </c>
    </row>
    <row r="4679" spans="1:12" ht="15.75" thickBot="1">
      <c r="A4679" s="1">
        <v>4679</v>
      </c>
      <c r="B4679" s="1" t="s">
        <v>1036</v>
      </c>
      <c r="C4679" s="1" t="s">
        <v>8065</v>
      </c>
      <c r="D4679" s="12" t="s">
        <v>10296</v>
      </c>
      <c r="E4679" s="12" t="s">
        <v>9034</v>
      </c>
      <c r="F4679" s="1" t="s">
        <v>17</v>
      </c>
      <c r="G4679" s="1" t="s">
        <v>8</v>
      </c>
      <c r="H4679" s="1"/>
      <c r="I4679" s="1"/>
      <c r="J4679" s="1" t="s">
        <v>104</v>
      </c>
      <c r="K4679" s="1" t="s">
        <v>27567</v>
      </c>
      <c r="L4679" s="21">
        <v>44603</v>
      </c>
    </row>
    <row r="4680" spans="1:12" ht="15.75" thickBot="1">
      <c r="A4680" s="1">
        <v>4680</v>
      </c>
      <c r="B4680" s="1" t="s">
        <v>1036</v>
      </c>
      <c r="C4680" s="1" t="s">
        <v>8066</v>
      </c>
      <c r="D4680" s="12" t="s">
        <v>10303</v>
      </c>
      <c r="E4680" s="12" t="s">
        <v>9036</v>
      </c>
      <c r="F4680" s="1" t="s">
        <v>17</v>
      </c>
      <c r="G4680" s="1" t="s">
        <v>8</v>
      </c>
      <c r="H4680" s="1"/>
      <c r="I4680" s="1"/>
      <c r="J4680" s="1" t="s">
        <v>104</v>
      </c>
      <c r="K4680" s="1" t="s">
        <v>27567</v>
      </c>
      <c r="L4680" s="21">
        <v>44603</v>
      </c>
    </row>
    <row r="4681" spans="1:12" ht="15.75" thickBot="1">
      <c r="A4681" s="1">
        <v>4681</v>
      </c>
      <c r="B4681" s="1" t="s">
        <v>1036</v>
      </c>
      <c r="C4681" s="1" t="s">
        <v>8067</v>
      </c>
      <c r="D4681" s="12" t="s">
        <v>32103</v>
      </c>
      <c r="E4681" s="12" t="s">
        <v>9038</v>
      </c>
      <c r="F4681" s="1" t="s">
        <v>17</v>
      </c>
      <c r="G4681" s="1" t="s">
        <v>8</v>
      </c>
      <c r="H4681" s="1"/>
      <c r="I4681" s="1"/>
      <c r="J4681" s="1" t="s">
        <v>104</v>
      </c>
      <c r="K4681" s="1" t="s">
        <v>27567</v>
      </c>
      <c r="L4681" s="21">
        <v>44603</v>
      </c>
    </row>
    <row r="4682" spans="1:12" ht="15.75" thickBot="1">
      <c r="A4682" s="1">
        <v>4682</v>
      </c>
      <c r="B4682" s="1" t="s">
        <v>1036</v>
      </c>
      <c r="C4682" s="1" t="s">
        <v>8068</v>
      </c>
      <c r="D4682" s="12" t="s">
        <v>10319</v>
      </c>
      <c r="E4682" s="12" t="s">
        <v>1041</v>
      </c>
      <c r="F4682" s="1" t="s">
        <v>169</v>
      </c>
      <c r="G4682" s="1" t="s">
        <v>8</v>
      </c>
      <c r="H4682" s="1"/>
      <c r="I4682" s="1"/>
      <c r="J4682" s="1" t="s">
        <v>104</v>
      </c>
      <c r="K4682" s="1" t="s">
        <v>27567</v>
      </c>
      <c r="L4682" s="21">
        <v>44579</v>
      </c>
    </row>
    <row r="4683" spans="1:12" ht="15.75" thickBot="1">
      <c r="A4683" s="1">
        <v>4683</v>
      </c>
      <c r="B4683" s="1" t="s">
        <v>1036</v>
      </c>
      <c r="C4683" s="1" t="s">
        <v>8069</v>
      </c>
      <c r="D4683" s="12" t="s">
        <v>10321</v>
      </c>
      <c r="E4683" s="12" t="s">
        <v>9049</v>
      </c>
      <c r="F4683" s="1" t="s">
        <v>169</v>
      </c>
      <c r="G4683" s="1" t="s">
        <v>8</v>
      </c>
      <c r="H4683" s="1"/>
      <c r="I4683" s="1"/>
      <c r="J4683" s="1" t="s">
        <v>104</v>
      </c>
      <c r="K4683" s="1" t="s">
        <v>27567</v>
      </c>
      <c r="L4683" s="21">
        <v>44580</v>
      </c>
    </row>
    <row r="4684" spans="1:12" ht="15.75" thickBot="1">
      <c r="A4684" s="1">
        <v>4684</v>
      </c>
      <c r="B4684" s="1" t="s">
        <v>1036</v>
      </c>
      <c r="C4684" s="1" t="s">
        <v>8070</v>
      </c>
      <c r="D4684" s="12" t="s">
        <v>10323</v>
      </c>
      <c r="E4684" s="12" t="s">
        <v>3559</v>
      </c>
      <c r="F4684" s="1" t="s">
        <v>169</v>
      </c>
      <c r="G4684" s="1" t="s">
        <v>8</v>
      </c>
      <c r="H4684" s="1"/>
      <c r="I4684" s="1"/>
      <c r="J4684" s="1" t="s">
        <v>104</v>
      </c>
      <c r="K4684" s="1" t="s">
        <v>27567</v>
      </c>
      <c r="L4684" s="21">
        <v>44579</v>
      </c>
    </row>
    <row r="4685" spans="1:12" ht="15.75" thickBot="1">
      <c r="A4685" s="1">
        <v>4685</v>
      </c>
      <c r="B4685" s="1" t="s">
        <v>1036</v>
      </c>
      <c r="C4685" s="1" t="s">
        <v>8071</v>
      </c>
      <c r="D4685" s="12" t="s">
        <v>10325</v>
      </c>
      <c r="E4685" s="12" t="s">
        <v>9052</v>
      </c>
      <c r="F4685" s="1" t="s">
        <v>169</v>
      </c>
      <c r="G4685" s="1" t="s">
        <v>8</v>
      </c>
      <c r="H4685" s="1"/>
      <c r="I4685" s="1"/>
      <c r="J4685" s="1" t="s">
        <v>104</v>
      </c>
      <c r="K4685" s="1" t="s">
        <v>27567</v>
      </c>
      <c r="L4685" s="21">
        <v>44580</v>
      </c>
    </row>
    <row r="4686" spans="1:12" ht="15.75" thickBot="1">
      <c r="A4686" s="1">
        <v>4686</v>
      </c>
      <c r="B4686" s="1" t="s">
        <v>1036</v>
      </c>
      <c r="C4686" s="1" t="s">
        <v>8072</v>
      </c>
      <c r="D4686" s="12" t="s">
        <v>10327</v>
      </c>
      <c r="E4686" s="12" t="s">
        <v>9054</v>
      </c>
      <c r="F4686" s="1" t="s">
        <v>169</v>
      </c>
      <c r="G4686" s="1" t="s">
        <v>8</v>
      </c>
      <c r="H4686" s="1"/>
      <c r="I4686" s="1"/>
      <c r="J4686" s="1" t="s">
        <v>104</v>
      </c>
      <c r="K4686" s="1" t="s">
        <v>27567</v>
      </c>
      <c r="L4686" s="21">
        <v>44579</v>
      </c>
    </row>
    <row r="4687" spans="1:12" ht="15.75" thickBot="1">
      <c r="A4687" s="1">
        <v>4687</v>
      </c>
      <c r="B4687" s="1" t="s">
        <v>1036</v>
      </c>
      <c r="C4687" s="1" t="s">
        <v>8073</v>
      </c>
      <c r="D4687" s="12" t="s">
        <v>10329</v>
      </c>
      <c r="E4687" s="12" t="s">
        <v>9056</v>
      </c>
      <c r="F4687" s="1" t="s">
        <v>169</v>
      </c>
      <c r="G4687" s="1" t="s">
        <v>8</v>
      </c>
      <c r="H4687" s="1"/>
      <c r="I4687" s="1"/>
      <c r="J4687" s="1" t="s">
        <v>104</v>
      </c>
      <c r="K4687" s="1" t="s">
        <v>27567</v>
      </c>
      <c r="L4687" s="21">
        <v>44579</v>
      </c>
    </row>
    <row r="4688" spans="1:12" ht="15.75" thickBot="1">
      <c r="A4688" s="1">
        <v>4688</v>
      </c>
      <c r="B4688" s="1" t="s">
        <v>1036</v>
      </c>
      <c r="C4688" s="1" t="s">
        <v>8074</v>
      </c>
      <c r="D4688" s="12" t="s">
        <v>10332</v>
      </c>
      <c r="E4688" s="12" t="s">
        <v>698</v>
      </c>
      <c r="F4688" s="1" t="s">
        <v>169</v>
      </c>
      <c r="G4688" s="1" t="s">
        <v>8</v>
      </c>
      <c r="H4688" s="1"/>
      <c r="I4688" s="1"/>
      <c r="J4688" s="1" t="s">
        <v>104</v>
      </c>
      <c r="K4688" s="1" t="s">
        <v>27567</v>
      </c>
      <c r="L4688" s="21">
        <v>44579</v>
      </c>
    </row>
    <row r="4689" spans="1:12" ht="15.75" thickBot="1">
      <c r="A4689" s="1">
        <v>4689</v>
      </c>
      <c r="B4689" s="1" t="s">
        <v>1036</v>
      </c>
      <c r="C4689" s="1" t="s">
        <v>8075</v>
      </c>
      <c r="D4689" s="12" t="s">
        <v>10335</v>
      </c>
      <c r="E4689" s="12" t="s">
        <v>698</v>
      </c>
      <c r="F4689" s="1" t="s">
        <v>169</v>
      </c>
      <c r="G4689" s="1" t="s">
        <v>8</v>
      </c>
      <c r="H4689" s="1"/>
      <c r="I4689" s="1"/>
      <c r="J4689" s="1" t="s">
        <v>104</v>
      </c>
      <c r="K4689" s="1" t="s">
        <v>27567</v>
      </c>
      <c r="L4689" s="21">
        <v>44579</v>
      </c>
    </row>
    <row r="4690" spans="1:12" ht="15.75" thickBot="1">
      <c r="A4690" s="1">
        <v>4690</v>
      </c>
      <c r="B4690" s="1" t="s">
        <v>1036</v>
      </c>
      <c r="C4690" s="1" t="s">
        <v>8076</v>
      </c>
      <c r="D4690" s="12" t="s">
        <v>10338</v>
      </c>
      <c r="E4690" s="12" t="s">
        <v>61</v>
      </c>
      <c r="F4690" s="1" t="s">
        <v>169</v>
      </c>
      <c r="G4690" s="1" t="s">
        <v>8</v>
      </c>
      <c r="H4690" s="1"/>
      <c r="I4690" s="1"/>
      <c r="J4690" s="1" t="s">
        <v>104</v>
      </c>
      <c r="K4690" s="1" t="s">
        <v>27567</v>
      </c>
      <c r="L4690" s="21">
        <v>44579</v>
      </c>
    </row>
    <row r="4691" spans="1:12" ht="15.75" thickBot="1">
      <c r="A4691" s="1">
        <v>4691</v>
      </c>
      <c r="B4691" s="1" t="s">
        <v>1036</v>
      </c>
      <c r="C4691" s="1" t="s">
        <v>8077</v>
      </c>
      <c r="D4691" s="12" t="s">
        <v>29723</v>
      </c>
      <c r="E4691" s="12" t="s">
        <v>61</v>
      </c>
      <c r="F4691" s="1" t="s">
        <v>169</v>
      </c>
      <c r="G4691" s="1" t="s">
        <v>8</v>
      </c>
      <c r="H4691" s="1"/>
      <c r="I4691" s="1"/>
      <c r="J4691" s="1" t="s">
        <v>104</v>
      </c>
      <c r="K4691" s="1" t="s">
        <v>27567</v>
      </c>
      <c r="L4691" s="21">
        <v>44579</v>
      </c>
    </row>
    <row r="4692" spans="1:12" ht="15.75" thickBot="1">
      <c r="A4692" s="1">
        <v>4692</v>
      </c>
      <c r="B4692" s="1" t="s">
        <v>1036</v>
      </c>
      <c r="C4692" s="1" t="s">
        <v>8078</v>
      </c>
      <c r="D4692" s="12" t="s">
        <v>29724</v>
      </c>
      <c r="E4692" s="12" t="s">
        <v>9062</v>
      </c>
      <c r="F4692" s="1" t="s">
        <v>169</v>
      </c>
      <c r="G4692" s="1" t="s">
        <v>8</v>
      </c>
      <c r="H4692" s="1"/>
      <c r="I4692" s="1"/>
      <c r="J4692" s="1" t="s">
        <v>104</v>
      </c>
      <c r="K4692" s="1" t="s">
        <v>27567</v>
      </c>
      <c r="L4692" s="21">
        <v>44579</v>
      </c>
    </row>
    <row r="4693" spans="1:12" ht="15.75" thickBot="1">
      <c r="A4693" s="1">
        <v>4693</v>
      </c>
      <c r="B4693" s="1" t="s">
        <v>1036</v>
      </c>
      <c r="C4693" s="1" t="s">
        <v>8079</v>
      </c>
      <c r="D4693" s="12" t="s">
        <v>29725</v>
      </c>
      <c r="E4693" s="12" t="s">
        <v>9064</v>
      </c>
      <c r="F4693" s="1" t="s">
        <v>169</v>
      </c>
      <c r="G4693" s="1" t="s">
        <v>8</v>
      </c>
      <c r="H4693" s="1"/>
      <c r="I4693" s="1"/>
      <c r="J4693" s="1" t="s">
        <v>104</v>
      </c>
      <c r="K4693" s="1" t="s">
        <v>27567</v>
      </c>
      <c r="L4693" s="21">
        <v>44579</v>
      </c>
    </row>
    <row r="4694" spans="1:12" ht="15.75" thickBot="1">
      <c r="A4694" s="1">
        <v>4694</v>
      </c>
      <c r="B4694" s="1" t="s">
        <v>1036</v>
      </c>
      <c r="C4694" s="1" t="s">
        <v>8080</v>
      </c>
      <c r="D4694" s="12" t="s">
        <v>10344</v>
      </c>
      <c r="E4694" s="12" t="s">
        <v>9066</v>
      </c>
      <c r="F4694" s="1" t="s">
        <v>169</v>
      </c>
      <c r="G4694" s="1" t="s">
        <v>8</v>
      </c>
      <c r="H4694" s="1"/>
      <c r="I4694" s="1"/>
      <c r="J4694" s="1" t="s">
        <v>104</v>
      </c>
      <c r="K4694" s="1" t="s">
        <v>27567</v>
      </c>
      <c r="L4694" s="21">
        <v>44579</v>
      </c>
    </row>
    <row r="4695" spans="1:12" ht="15.75" thickBot="1">
      <c r="A4695" s="1">
        <v>4695</v>
      </c>
      <c r="B4695" s="1" t="s">
        <v>118</v>
      </c>
      <c r="C4695" s="1" t="s">
        <v>8081</v>
      </c>
      <c r="D4695" s="12" t="s">
        <v>29726</v>
      </c>
      <c r="E4695" s="12" t="s">
        <v>9068</v>
      </c>
      <c r="F4695" s="1" t="s">
        <v>121</v>
      </c>
      <c r="G4695" s="1" t="s">
        <v>8</v>
      </c>
      <c r="H4695" s="1">
        <v>20.51118</v>
      </c>
      <c r="I4695" s="1">
        <v>-103.302082</v>
      </c>
      <c r="J4695" s="1" t="s">
        <v>104</v>
      </c>
      <c r="K4695" s="1" t="s">
        <v>27567</v>
      </c>
      <c r="L4695" s="21">
        <v>44596</v>
      </c>
    </row>
    <row r="4696" spans="1:12" ht="15.75" thickBot="1">
      <c r="A4696" s="1">
        <v>4696</v>
      </c>
      <c r="B4696" s="1" t="s">
        <v>25</v>
      </c>
      <c r="C4696" s="1" t="s">
        <v>8083</v>
      </c>
      <c r="D4696" s="12" t="s">
        <v>10350</v>
      </c>
      <c r="E4696" s="12" t="s">
        <v>61</v>
      </c>
      <c r="F4696" s="1" t="s">
        <v>169</v>
      </c>
      <c r="G4696" s="1" t="s">
        <v>8</v>
      </c>
      <c r="H4696" s="1">
        <v>20.782060000000001</v>
      </c>
      <c r="I4696" s="1">
        <v>-103.52212</v>
      </c>
      <c r="J4696" s="1" t="s">
        <v>104</v>
      </c>
      <c r="K4696" s="1" t="s">
        <v>27567</v>
      </c>
      <c r="L4696" s="21">
        <v>44580</v>
      </c>
    </row>
    <row r="4697" spans="1:12" ht="15.75" thickBot="1">
      <c r="A4697" s="1">
        <v>4697</v>
      </c>
      <c r="B4697" s="1" t="s">
        <v>1432</v>
      </c>
      <c r="C4697" s="1" t="s">
        <v>8084</v>
      </c>
      <c r="D4697" s="12" t="s">
        <v>29727</v>
      </c>
      <c r="E4697" s="12" t="s">
        <v>61</v>
      </c>
      <c r="F4697" s="1" t="s">
        <v>169</v>
      </c>
      <c r="G4697" s="1" t="s">
        <v>8</v>
      </c>
      <c r="H4697" s="1">
        <v>20.701903999999999</v>
      </c>
      <c r="I4697" s="1">
        <v>-103.47279</v>
      </c>
      <c r="J4697" s="1" t="s">
        <v>104</v>
      </c>
      <c r="K4697" s="1" t="s">
        <v>27567</v>
      </c>
      <c r="L4697" s="21">
        <v>44566</v>
      </c>
    </row>
    <row r="4698" spans="1:12" ht="15.75" thickBot="1">
      <c r="A4698" s="1">
        <v>4698</v>
      </c>
      <c r="B4698" s="1" t="s">
        <v>1432</v>
      </c>
      <c r="C4698" s="1" t="s">
        <v>8085</v>
      </c>
      <c r="D4698" s="12" t="s">
        <v>10354</v>
      </c>
      <c r="E4698" s="12" t="s">
        <v>9073</v>
      </c>
      <c r="F4698" s="1" t="s">
        <v>169</v>
      </c>
      <c r="G4698" s="1" t="s">
        <v>8</v>
      </c>
      <c r="H4698" s="1">
        <v>20.701903999999999</v>
      </c>
      <c r="I4698" s="1">
        <v>-103.47279</v>
      </c>
      <c r="J4698" s="1" t="s">
        <v>104</v>
      </c>
      <c r="K4698" s="1" t="s">
        <v>27567</v>
      </c>
      <c r="L4698" s="21">
        <v>44566</v>
      </c>
    </row>
    <row r="4699" spans="1:12" ht="15.75" thickBot="1">
      <c r="A4699" s="1">
        <v>4699</v>
      </c>
      <c r="B4699" s="1" t="s">
        <v>1432</v>
      </c>
      <c r="C4699" s="1" t="s">
        <v>8086</v>
      </c>
      <c r="D4699" s="12" t="s">
        <v>10356</v>
      </c>
      <c r="E4699" s="12" t="s">
        <v>9075</v>
      </c>
      <c r="F4699" s="1" t="s">
        <v>169</v>
      </c>
      <c r="G4699" s="1" t="s">
        <v>8</v>
      </c>
      <c r="H4699" s="1">
        <v>20.701903999999999</v>
      </c>
      <c r="I4699" s="1">
        <v>-103.47279</v>
      </c>
      <c r="J4699" s="1" t="s">
        <v>104</v>
      </c>
      <c r="K4699" s="1" t="s">
        <v>27567</v>
      </c>
      <c r="L4699" s="21">
        <v>44566</v>
      </c>
    </row>
    <row r="4700" spans="1:12" ht="15.75" thickBot="1">
      <c r="A4700" s="1">
        <v>4700</v>
      </c>
      <c r="B4700" s="1" t="s">
        <v>253</v>
      </c>
      <c r="C4700" s="1" t="s">
        <v>8087</v>
      </c>
      <c r="D4700" s="12" t="s">
        <v>29728</v>
      </c>
      <c r="E4700" s="12" t="s">
        <v>9083</v>
      </c>
      <c r="F4700" s="1" t="s">
        <v>169</v>
      </c>
      <c r="G4700" s="1" t="s">
        <v>8</v>
      </c>
      <c r="H4700" s="1">
        <v>20.679549999999999</v>
      </c>
      <c r="I4700" s="1">
        <v>-103.42491</v>
      </c>
      <c r="J4700" s="1" t="s">
        <v>104</v>
      </c>
      <c r="K4700" s="1" t="s">
        <v>27567</v>
      </c>
      <c r="L4700" s="21">
        <v>44580</v>
      </c>
    </row>
    <row r="4701" spans="1:12" ht="15.75" thickBot="1">
      <c r="A4701" s="1">
        <v>4701</v>
      </c>
      <c r="B4701" s="1" t="s">
        <v>253</v>
      </c>
      <c r="C4701" s="1" t="s">
        <v>8089</v>
      </c>
      <c r="D4701" s="12" t="s">
        <v>10370</v>
      </c>
      <c r="E4701" s="12" t="s">
        <v>7081</v>
      </c>
      <c r="F4701" s="1" t="s">
        <v>17</v>
      </c>
      <c r="G4701" s="1" t="s">
        <v>8</v>
      </c>
      <c r="H4701" s="1">
        <v>20.671647</v>
      </c>
      <c r="I4701" s="1">
        <v>-103.359393</v>
      </c>
      <c r="J4701" s="1" t="s">
        <v>104</v>
      </c>
      <c r="K4701" s="1" t="s">
        <v>27567</v>
      </c>
      <c r="L4701" s="21">
        <v>44622</v>
      </c>
    </row>
    <row r="4702" spans="1:12" ht="15.75" thickBot="1">
      <c r="A4702" s="1">
        <v>4702</v>
      </c>
      <c r="B4702" s="1" t="s">
        <v>253</v>
      </c>
      <c r="C4702" s="1" t="s">
        <v>8091</v>
      </c>
      <c r="D4702" s="12" t="s">
        <v>29729</v>
      </c>
      <c r="E4702" s="12" t="s">
        <v>9088</v>
      </c>
      <c r="F4702" s="1" t="s">
        <v>17</v>
      </c>
      <c r="G4702" s="1" t="s">
        <v>8</v>
      </c>
      <c r="H4702" s="1">
        <v>20.675381000000002</v>
      </c>
      <c r="I4702" s="1">
        <v>-103.370593</v>
      </c>
      <c r="J4702" s="1" t="s">
        <v>104</v>
      </c>
      <c r="K4702" s="1" t="s">
        <v>27567</v>
      </c>
      <c r="L4702" s="21">
        <v>44622</v>
      </c>
    </row>
    <row r="4703" spans="1:12" ht="15.75" thickBot="1">
      <c r="A4703" s="1">
        <v>4703</v>
      </c>
      <c r="B4703" s="1" t="s">
        <v>253</v>
      </c>
      <c r="C4703" s="1" t="s">
        <v>8093</v>
      </c>
      <c r="D4703" s="12" t="s">
        <v>28694</v>
      </c>
      <c r="E4703" s="12" t="s">
        <v>9091</v>
      </c>
      <c r="F4703" s="1" t="s">
        <v>17</v>
      </c>
      <c r="G4703" s="1" t="s">
        <v>8</v>
      </c>
      <c r="H4703" s="1">
        <v>20.672922</v>
      </c>
      <c r="I4703" s="1">
        <v>-103.323684</v>
      </c>
      <c r="J4703" s="1" t="s">
        <v>104</v>
      </c>
      <c r="K4703" s="1" t="s">
        <v>27567</v>
      </c>
      <c r="L4703" s="21">
        <v>44622</v>
      </c>
    </row>
    <row r="4704" spans="1:12" ht="15.75" thickBot="1">
      <c r="A4704" s="1">
        <v>4704</v>
      </c>
      <c r="B4704" s="1" t="s">
        <v>253</v>
      </c>
      <c r="C4704" s="1" t="s">
        <v>8095</v>
      </c>
      <c r="D4704" s="12" t="s">
        <v>10378</v>
      </c>
      <c r="E4704" s="12" t="s">
        <v>32842</v>
      </c>
      <c r="F4704" s="1" t="s">
        <v>17</v>
      </c>
      <c r="G4704" s="1" t="s">
        <v>8</v>
      </c>
      <c r="H4704" s="1">
        <v>20.693632000000001</v>
      </c>
      <c r="I4704" s="1">
        <v>-103.373262</v>
      </c>
      <c r="J4704" s="1" t="s">
        <v>104</v>
      </c>
      <c r="K4704" s="1" t="s">
        <v>27567</v>
      </c>
      <c r="L4704" s="21">
        <v>44622</v>
      </c>
    </row>
    <row r="4705" spans="1:12" ht="15.75" thickBot="1">
      <c r="A4705" s="1">
        <v>4705</v>
      </c>
      <c r="B4705" s="1" t="s">
        <v>1036</v>
      </c>
      <c r="C4705" s="1" t="s">
        <v>8097</v>
      </c>
      <c r="D4705" s="12" t="s">
        <v>10381</v>
      </c>
      <c r="E4705" s="12" t="s">
        <v>32843</v>
      </c>
      <c r="F4705" s="1" t="s">
        <v>1042</v>
      </c>
      <c r="G4705" s="1" t="s">
        <v>8</v>
      </c>
      <c r="H4705" s="1"/>
      <c r="I4705" s="1"/>
      <c r="J4705" s="1" t="s">
        <v>104</v>
      </c>
      <c r="K4705" s="1" t="s">
        <v>27567</v>
      </c>
      <c r="L4705" s="21">
        <v>44579</v>
      </c>
    </row>
    <row r="4706" spans="1:12" ht="15.75" thickBot="1">
      <c r="A4706" s="1">
        <v>4706</v>
      </c>
      <c r="B4706" s="1" t="s">
        <v>25</v>
      </c>
      <c r="C4706" s="1" t="s">
        <v>8098</v>
      </c>
      <c r="D4706" s="12" t="s">
        <v>10383</v>
      </c>
      <c r="E4706" s="12" t="s">
        <v>32844</v>
      </c>
      <c r="F4706" s="1" t="s">
        <v>481</v>
      </c>
      <c r="G4706" s="1" t="s">
        <v>125</v>
      </c>
      <c r="H4706" s="1">
        <v>20.480665999999999</v>
      </c>
      <c r="I4706" s="1">
        <v>-102.561916</v>
      </c>
      <c r="J4706" s="1" t="s">
        <v>104</v>
      </c>
      <c r="K4706" s="1" t="s">
        <v>27567</v>
      </c>
      <c r="L4706" s="21">
        <v>44600</v>
      </c>
    </row>
    <row r="4707" spans="1:12" ht="15.75" thickBot="1">
      <c r="A4707" s="1">
        <v>4707</v>
      </c>
      <c r="B4707" s="1" t="s">
        <v>118</v>
      </c>
      <c r="C4707" s="1" t="s">
        <v>8101</v>
      </c>
      <c r="D4707" s="12" t="s">
        <v>10386</v>
      </c>
      <c r="E4707" s="12" t="s">
        <v>32845</v>
      </c>
      <c r="F4707" s="1" t="s">
        <v>132</v>
      </c>
      <c r="G4707" s="1" t="s">
        <v>130</v>
      </c>
      <c r="H4707" s="1">
        <v>19.238969000000001</v>
      </c>
      <c r="I4707" s="1">
        <v>-104.566425</v>
      </c>
      <c r="J4707" s="1" t="s">
        <v>104</v>
      </c>
      <c r="K4707" s="1" t="s">
        <v>27567</v>
      </c>
      <c r="L4707" s="21">
        <v>44596</v>
      </c>
    </row>
    <row r="4708" spans="1:12" ht="15.75" thickBot="1">
      <c r="A4708" s="1">
        <v>4708</v>
      </c>
      <c r="B4708" s="1" t="s">
        <v>25</v>
      </c>
      <c r="C4708" s="1" t="s">
        <v>8104</v>
      </c>
      <c r="D4708" s="12" t="s">
        <v>10389</v>
      </c>
      <c r="E4708" s="12" t="s">
        <v>455</v>
      </c>
      <c r="F4708" s="1" t="s">
        <v>132</v>
      </c>
      <c r="G4708" s="1" t="s">
        <v>130</v>
      </c>
      <c r="H4708" s="1">
        <v>19.210694</v>
      </c>
      <c r="I4708" s="1">
        <v>-104.675797</v>
      </c>
      <c r="J4708" s="1" t="s">
        <v>104</v>
      </c>
      <c r="K4708" s="1" t="s">
        <v>27567</v>
      </c>
      <c r="L4708" s="21">
        <v>44602</v>
      </c>
    </row>
    <row r="4709" spans="1:12" ht="15.75" thickBot="1">
      <c r="A4709" s="1">
        <v>4709</v>
      </c>
      <c r="B4709" s="1" t="s">
        <v>15</v>
      </c>
      <c r="C4709" s="1" t="s">
        <v>8107</v>
      </c>
      <c r="D4709" s="12" t="s">
        <v>10391</v>
      </c>
      <c r="E4709" s="12" t="s">
        <v>9103</v>
      </c>
      <c r="F4709" s="1" t="s">
        <v>132</v>
      </c>
      <c r="G4709" s="1" t="s">
        <v>130</v>
      </c>
      <c r="H4709" s="1"/>
      <c r="I4709" s="1"/>
      <c r="J4709" s="1" t="s">
        <v>104</v>
      </c>
      <c r="K4709" s="1" t="s">
        <v>27567</v>
      </c>
      <c r="L4709" s="21">
        <v>44573</v>
      </c>
    </row>
    <row r="4710" spans="1:12" ht="15.75" thickBot="1">
      <c r="A4710" s="1">
        <v>4710</v>
      </c>
      <c r="B4710" s="1" t="s">
        <v>15</v>
      </c>
      <c r="C4710" s="1" t="s">
        <v>8110</v>
      </c>
      <c r="D4710" s="12" t="s">
        <v>10393</v>
      </c>
      <c r="E4710" s="12" t="s">
        <v>9105</v>
      </c>
      <c r="F4710" s="1" t="s">
        <v>132</v>
      </c>
      <c r="G4710" s="1" t="s">
        <v>130</v>
      </c>
      <c r="H4710" s="1">
        <v>19.23668</v>
      </c>
      <c r="I4710" s="1">
        <v>-104.55949099999999</v>
      </c>
      <c r="J4710" s="1" t="s">
        <v>104</v>
      </c>
      <c r="K4710" s="1" t="s">
        <v>27567</v>
      </c>
      <c r="L4710" s="21">
        <v>44573</v>
      </c>
    </row>
    <row r="4711" spans="1:12" ht="15.75" thickBot="1">
      <c r="A4711" s="1">
        <v>4711</v>
      </c>
      <c r="B4711" s="1" t="s">
        <v>1064</v>
      </c>
      <c r="C4711" s="1" t="s">
        <v>8113</v>
      </c>
      <c r="D4711" s="12" t="s">
        <v>10395</v>
      </c>
      <c r="E4711" s="12" t="s">
        <v>61</v>
      </c>
      <c r="F4711" s="1" t="s">
        <v>132</v>
      </c>
      <c r="G4711" s="1" t="s">
        <v>130</v>
      </c>
      <c r="H4711" s="1">
        <v>19.235510999999999</v>
      </c>
      <c r="I4711" s="1">
        <v>-104.565454</v>
      </c>
      <c r="J4711" s="1" t="s">
        <v>104</v>
      </c>
      <c r="K4711" s="1" t="s">
        <v>27567</v>
      </c>
      <c r="L4711" s="21">
        <v>44593</v>
      </c>
    </row>
    <row r="4712" spans="1:12" ht="15.75" thickBot="1">
      <c r="A4712" s="1">
        <v>4712</v>
      </c>
      <c r="B4712" s="1" t="s">
        <v>3</v>
      </c>
      <c r="C4712" s="1" t="s">
        <v>8115</v>
      </c>
      <c r="D4712" s="12" t="s">
        <v>10398</v>
      </c>
      <c r="E4712" s="12" t="s">
        <v>74</v>
      </c>
      <c r="F4712" s="1" t="s">
        <v>132</v>
      </c>
      <c r="G4712" s="1" t="s">
        <v>130</v>
      </c>
      <c r="H4712" s="1">
        <v>19.238197</v>
      </c>
      <c r="I4712" s="1">
        <v>-104.56777</v>
      </c>
      <c r="J4712" s="1" t="s">
        <v>104</v>
      </c>
      <c r="K4712" s="1" t="s">
        <v>27567</v>
      </c>
      <c r="L4712" s="21">
        <v>44593</v>
      </c>
    </row>
    <row r="4713" spans="1:12" ht="15.75" thickBot="1">
      <c r="A4713" s="1">
        <v>4713</v>
      </c>
      <c r="B4713" s="1" t="s">
        <v>3</v>
      </c>
      <c r="C4713" s="1" t="s">
        <v>8118</v>
      </c>
      <c r="D4713" s="12" t="s">
        <v>28389</v>
      </c>
      <c r="E4713" s="12" t="s">
        <v>9111</v>
      </c>
      <c r="F4713" s="1" t="s">
        <v>633</v>
      </c>
      <c r="G4713" s="1" t="s">
        <v>621</v>
      </c>
      <c r="H4713" s="1">
        <v>22.119012000000001</v>
      </c>
      <c r="I4713" s="1">
        <v>-103.25026699999999</v>
      </c>
      <c r="J4713" s="1" t="s">
        <v>104</v>
      </c>
      <c r="K4713" s="1" t="s">
        <v>27567</v>
      </c>
      <c r="L4713" s="21">
        <v>44581</v>
      </c>
    </row>
    <row r="4714" spans="1:12" ht="15.75" thickBot="1">
      <c r="A4714" s="1">
        <v>4714</v>
      </c>
      <c r="B4714" s="1" t="s">
        <v>3</v>
      </c>
      <c r="C4714" s="1" t="s">
        <v>8120</v>
      </c>
      <c r="D4714" s="12" t="s">
        <v>10402</v>
      </c>
      <c r="E4714" s="12" t="s">
        <v>9113</v>
      </c>
      <c r="F4714" s="1" t="s">
        <v>1080</v>
      </c>
      <c r="G4714" s="1" t="s">
        <v>138</v>
      </c>
      <c r="H4714" s="1">
        <v>20.201522000000001</v>
      </c>
      <c r="I4714" s="1">
        <v>-104.405497</v>
      </c>
      <c r="J4714" s="1" t="s">
        <v>104</v>
      </c>
      <c r="K4714" s="1" t="s">
        <v>27567</v>
      </c>
      <c r="L4714" s="21">
        <v>44581</v>
      </c>
    </row>
    <row r="4715" spans="1:12" ht="15.75" thickBot="1">
      <c r="A4715" s="1">
        <v>4715</v>
      </c>
      <c r="B4715" s="1" t="s">
        <v>15</v>
      </c>
      <c r="C4715" s="1" t="s">
        <v>8121</v>
      </c>
      <c r="D4715" s="12" t="s">
        <v>10405</v>
      </c>
      <c r="E4715" s="12" t="s">
        <v>4880</v>
      </c>
      <c r="F4715" s="1" t="s">
        <v>707</v>
      </c>
      <c r="G4715" s="1" t="s">
        <v>138</v>
      </c>
      <c r="H4715" s="1">
        <v>19.481867999999999</v>
      </c>
      <c r="I4715" s="1" t="s">
        <v>8122</v>
      </c>
      <c r="J4715" s="1" t="s">
        <v>104</v>
      </c>
      <c r="K4715" s="1" t="s">
        <v>27567</v>
      </c>
      <c r="L4715" s="21">
        <v>44581</v>
      </c>
    </row>
    <row r="4716" spans="1:12" ht="15.75" thickBot="1">
      <c r="A4716" s="1">
        <v>4716</v>
      </c>
      <c r="B4716" s="1" t="s">
        <v>25</v>
      </c>
      <c r="C4716" s="1" t="s">
        <v>8123</v>
      </c>
      <c r="D4716" s="12" t="s">
        <v>27721</v>
      </c>
      <c r="E4716" s="12" t="s">
        <v>9117</v>
      </c>
      <c r="F4716" s="1" t="s">
        <v>148</v>
      </c>
      <c r="G4716" s="1" t="s">
        <v>149</v>
      </c>
      <c r="H4716" s="1">
        <v>19.692056999999998</v>
      </c>
      <c r="I4716" s="1">
        <v>-103.231472</v>
      </c>
      <c r="J4716" s="1" t="s">
        <v>104</v>
      </c>
      <c r="K4716" s="1" t="s">
        <v>27567</v>
      </c>
      <c r="L4716" s="21">
        <v>44581</v>
      </c>
    </row>
    <row r="4717" spans="1:12" ht="15.75" thickBot="1">
      <c r="A4717" s="1">
        <v>4717</v>
      </c>
      <c r="B4717" s="1" t="s">
        <v>3</v>
      </c>
      <c r="C4717" s="1" t="s">
        <v>8126</v>
      </c>
      <c r="D4717" s="12" t="s">
        <v>29730</v>
      </c>
      <c r="E4717" s="12" t="s">
        <v>1045</v>
      </c>
      <c r="F4717" s="1" t="s">
        <v>161</v>
      </c>
      <c r="G4717" s="1" t="s">
        <v>158</v>
      </c>
      <c r="H4717" s="1">
        <v>20.88598</v>
      </c>
      <c r="I4717" s="1">
        <v>-103.83975599999999</v>
      </c>
      <c r="J4717" s="1" t="s">
        <v>104</v>
      </c>
      <c r="K4717" s="1" t="s">
        <v>27567</v>
      </c>
      <c r="L4717" s="21">
        <v>44581</v>
      </c>
    </row>
    <row r="4718" spans="1:12" ht="15.75" thickBot="1">
      <c r="A4718" s="1">
        <v>4718</v>
      </c>
      <c r="B4718" s="1" t="s">
        <v>9</v>
      </c>
      <c r="C4718" s="1" t="s">
        <v>8128</v>
      </c>
      <c r="D4718" s="12" t="s">
        <v>10411</v>
      </c>
      <c r="E4718" s="12" t="s">
        <v>9121</v>
      </c>
      <c r="F4718" s="1" t="s">
        <v>1742</v>
      </c>
      <c r="G4718" s="1" t="s">
        <v>158</v>
      </c>
      <c r="H4718" s="1">
        <v>20.79091</v>
      </c>
      <c r="I4718" s="1">
        <v>-104.19501099999999</v>
      </c>
      <c r="J4718" s="1" t="s">
        <v>104</v>
      </c>
      <c r="K4718" s="1" t="s">
        <v>27567</v>
      </c>
      <c r="L4718" s="21">
        <v>44565</v>
      </c>
    </row>
    <row r="4719" spans="1:12" ht="15.75" thickBot="1">
      <c r="A4719" s="1">
        <v>4719</v>
      </c>
      <c r="B4719" s="1" t="s">
        <v>1036</v>
      </c>
      <c r="C4719" s="1" t="s">
        <v>8129</v>
      </c>
      <c r="D4719" s="12" t="s">
        <v>10414</v>
      </c>
      <c r="E4719" s="12" t="s">
        <v>9091</v>
      </c>
      <c r="F4719" s="1" t="s">
        <v>215</v>
      </c>
      <c r="G4719" s="1" t="s">
        <v>8</v>
      </c>
      <c r="H4719" s="1"/>
      <c r="I4719" s="1"/>
      <c r="J4719" s="1" t="s">
        <v>104</v>
      </c>
      <c r="K4719" s="1" t="s">
        <v>27567</v>
      </c>
      <c r="L4719" s="21">
        <v>44603</v>
      </c>
    </row>
    <row r="4720" spans="1:12" ht="15.75" thickBot="1">
      <c r="A4720" s="1">
        <v>4720</v>
      </c>
      <c r="B4720" s="1" t="s">
        <v>1036</v>
      </c>
      <c r="C4720" s="1" t="s">
        <v>8130</v>
      </c>
      <c r="D4720" s="12" t="s">
        <v>10417</v>
      </c>
      <c r="E4720" s="12" t="s">
        <v>9091</v>
      </c>
      <c r="F4720" s="1" t="s">
        <v>169</v>
      </c>
      <c r="G4720" s="1" t="s">
        <v>8</v>
      </c>
      <c r="H4720" s="1"/>
      <c r="I4720" s="1"/>
      <c r="J4720" s="1" t="s">
        <v>104</v>
      </c>
      <c r="K4720" s="1" t="s">
        <v>27567</v>
      </c>
      <c r="L4720" s="21">
        <v>44603</v>
      </c>
    </row>
    <row r="4721" spans="1:12" ht="15.75" thickBot="1">
      <c r="A4721" s="1">
        <v>4721</v>
      </c>
      <c r="B4721" s="1" t="s">
        <v>1036</v>
      </c>
      <c r="C4721" s="1" t="s">
        <v>8131</v>
      </c>
      <c r="D4721" s="12" t="s">
        <v>10420</v>
      </c>
      <c r="E4721" s="12" t="s">
        <v>9125</v>
      </c>
      <c r="F4721" s="1" t="s">
        <v>169</v>
      </c>
      <c r="G4721" s="1" t="s">
        <v>8</v>
      </c>
      <c r="H4721" s="1"/>
      <c r="I4721" s="1"/>
      <c r="J4721" s="1" t="s">
        <v>104</v>
      </c>
      <c r="K4721" s="1" t="s">
        <v>27567</v>
      </c>
      <c r="L4721" s="21">
        <v>44603</v>
      </c>
    </row>
    <row r="4722" spans="1:12" ht="15.75" thickBot="1">
      <c r="A4722" s="1">
        <v>4722</v>
      </c>
      <c r="B4722" s="1" t="s">
        <v>1432</v>
      </c>
      <c r="C4722" s="1" t="s">
        <v>8132</v>
      </c>
      <c r="D4722" s="12" t="s">
        <v>10447</v>
      </c>
      <c r="E4722" s="12" t="s">
        <v>61</v>
      </c>
      <c r="F4722" s="1" t="s">
        <v>1042</v>
      </c>
      <c r="G4722" s="1" t="s">
        <v>8</v>
      </c>
      <c r="H4722" s="1">
        <v>20.566707000000001</v>
      </c>
      <c r="I4722" s="1">
        <v>-103.22864300000001</v>
      </c>
      <c r="J4722" s="1" t="s">
        <v>104</v>
      </c>
      <c r="K4722" s="1" t="s">
        <v>27567</v>
      </c>
      <c r="L4722" s="21">
        <v>44566</v>
      </c>
    </row>
    <row r="4723" spans="1:12" ht="15.75" thickBot="1">
      <c r="A4723" s="1">
        <v>4723</v>
      </c>
      <c r="B4723" s="1" t="s">
        <v>1432</v>
      </c>
      <c r="C4723" s="1" t="s">
        <v>8133</v>
      </c>
      <c r="D4723" s="12" t="s">
        <v>10449</v>
      </c>
      <c r="E4723" s="12" t="s">
        <v>1478</v>
      </c>
      <c r="F4723" s="1" t="s">
        <v>1042</v>
      </c>
      <c r="G4723" s="1" t="s">
        <v>8</v>
      </c>
      <c r="H4723" s="1">
        <v>20.566707000000001</v>
      </c>
      <c r="I4723" s="1">
        <v>-103.22864300000001</v>
      </c>
      <c r="J4723" s="1" t="s">
        <v>104</v>
      </c>
      <c r="K4723" s="1" t="s">
        <v>27567</v>
      </c>
      <c r="L4723" s="21">
        <v>44566</v>
      </c>
    </row>
    <row r="4724" spans="1:12" ht="15.75" thickBot="1">
      <c r="A4724" s="1">
        <v>4724</v>
      </c>
      <c r="B4724" s="1" t="s">
        <v>253</v>
      </c>
      <c r="C4724" s="1" t="s">
        <v>8134</v>
      </c>
      <c r="D4724" s="12" t="s">
        <v>10451</v>
      </c>
      <c r="E4724" s="12" t="s">
        <v>32846</v>
      </c>
      <c r="F4724" s="1" t="s">
        <v>1042</v>
      </c>
      <c r="G4724" s="1" t="s">
        <v>8</v>
      </c>
      <c r="H4724" s="1">
        <v>20.57103</v>
      </c>
      <c r="I4724" s="1">
        <v>-103.22015</v>
      </c>
      <c r="J4724" s="1" t="s">
        <v>104</v>
      </c>
      <c r="K4724" s="1" t="s">
        <v>27567</v>
      </c>
      <c r="L4724" s="21">
        <v>44603</v>
      </c>
    </row>
    <row r="4725" spans="1:12" ht="15.75" thickBot="1">
      <c r="A4725" s="1">
        <v>4725</v>
      </c>
      <c r="B4725" s="1" t="s">
        <v>25</v>
      </c>
      <c r="C4725" s="1" t="s">
        <v>8136</v>
      </c>
      <c r="D4725" s="12" t="s">
        <v>10453</v>
      </c>
      <c r="E4725" s="12" t="s">
        <v>9149</v>
      </c>
      <c r="F4725" s="1" t="s">
        <v>499</v>
      </c>
      <c r="G4725" s="1" t="s">
        <v>125</v>
      </c>
      <c r="H4725" s="1">
        <v>20.461304999999999</v>
      </c>
      <c r="I4725" s="1">
        <v>-102.85891599999999</v>
      </c>
      <c r="J4725" s="1" t="s">
        <v>104</v>
      </c>
      <c r="K4725" s="1" t="s">
        <v>27567</v>
      </c>
      <c r="L4725" s="21">
        <v>44601</v>
      </c>
    </row>
    <row r="4726" spans="1:12" ht="15.75" thickBot="1">
      <c r="A4726" s="1">
        <v>4726</v>
      </c>
      <c r="B4726" s="1" t="s">
        <v>25</v>
      </c>
      <c r="C4726" s="1" t="s">
        <v>8138</v>
      </c>
      <c r="D4726" s="12" t="s">
        <v>10455</v>
      </c>
      <c r="E4726" s="12" t="s">
        <v>9152</v>
      </c>
      <c r="F4726" s="1" t="s">
        <v>132</v>
      </c>
      <c r="G4726" s="1" t="s">
        <v>130</v>
      </c>
      <c r="H4726" s="1">
        <v>19.236689999999999</v>
      </c>
      <c r="I4726" s="1">
        <v>-104.55904</v>
      </c>
      <c r="J4726" s="1" t="s">
        <v>104</v>
      </c>
      <c r="K4726" s="1" t="s">
        <v>27567</v>
      </c>
      <c r="L4726" s="21">
        <v>44602</v>
      </c>
    </row>
    <row r="4727" spans="1:12" ht="15.75" thickBot="1">
      <c r="A4727" s="1">
        <v>4727</v>
      </c>
      <c r="B4727" s="5" t="s">
        <v>15</v>
      </c>
      <c r="C4727" s="1" t="s">
        <v>8140</v>
      </c>
      <c r="D4727" s="12" t="s">
        <v>29731</v>
      </c>
      <c r="E4727" s="12" t="s">
        <v>9152</v>
      </c>
      <c r="F4727" s="1" t="s">
        <v>132</v>
      </c>
      <c r="G4727" s="1" t="s">
        <v>130</v>
      </c>
      <c r="H4727" s="1">
        <v>19.231947000000002</v>
      </c>
      <c r="I4727" s="1">
        <v>-104.568558</v>
      </c>
      <c r="J4727" s="1" t="s">
        <v>104</v>
      </c>
      <c r="K4727" s="1" t="s">
        <v>27567</v>
      </c>
      <c r="L4727" s="21">
        <v>44603</v>
      </c>
    </row>
    <row r="4728" spans="1:12" ht="15.75" thickBot="1">
      <c r="A4728" s="1">
        <v>4728</v>
      </c>
      <c r="B4728" s="1" t="s">
        <v>15</v>
      </c>
      <c r="C4728" s="1" t="s">
        <v>8141</v>
      </c>
      <c r="D4728" s="12" t="s">
        <v>10458</v>
      </c>
      <c r="E4728" s="12" t="s">
        <v>4989</v>
      </c>
      <c r="F4728" s="1" t="s">
        <v>132</v>
      </c>
      <c r="G4728" s="1" t="s">
        <v>130</v>
      </c>
      <c r="H4728" s="1">
        <v>19.237998000000001</v>
      </c>
      <c r="I4728" s="1">
        <v>-104.55667099999999</v>
      </c>
      <c r="J4728" s="1" t="s">
        <v>104</v>
      </c>
      <c r="K4728" s="1" t="s">
        <v>27567</v>
      </c>
      <c r="L4728" s="21">
        <v>44573</v>
      </c>
    </row>
    <row r="4729" spans="1:12" ht="15.75" thickBot="1">
      <c r="A4729" s="1">
        <v>4729</v>
      </c>
      <c r="B4729" s="1" t="s">
        <v>1064</v>
      </c>
      <c r="C4729" s="1" t="s">
        <v>8144</v>
      </c>
      <c r="D4729" s="12" t="s">
        <v>10460</v>
      </c>
      <c r="E4729" s="12" t="s">
        <v>32847</v>
      </c>
      <c r="F4729" s="1" t="s">
        <v>132</v>
      </c>
      <c r="G4729" s="1" t="s">
        <v>130</v>
      </c>
      <c r="H4729" s="1">
        <v>19.237987</v>
      </c>
      <c r="I4729" s="1">
        <v>-104.557196</v>
      </c>
      <c r="J4729" s="1" t="s">
        <v>104</v>
      </c>
      <c r="K4729" s="1" t="s">
        <v>27567</v>
      </c>
      <c r="L4729" s="21">
        <v>44593</v>
      </c>
    </row>
    <row r="4730" spans="1:12" ht="15.75" thickBot="1">
      <c r="A4730" s="1">
        <v>4730</v>
      </c>
      <c r="B4730" s="1" t="s">
        <v>3</v>
      </c>
      <c r="C4730" s="1" t="s">
        <v>8146</v>
      </c>
      <c r="D4730" s="12" t="s">
        <v>10463</v>
      </c>
      <c r="E4730" s="12" t="s">
        <v>9159</v>
      </c>
      <c r="F4730" s="1" t="s">
        <v>653</v>
      </c>
      <c r="G4730" s="1" t="s">
        <v>621</v>
      </c>
      <c r="H4730" s="1">
        <v>22.172853</v>
      </c>
      <c r="I4730" s="1">
        <v>-103.225112</v>
      </c>
      <c r="J4730" s="1" t="s">
        <v>104</v>
      </c>
      <c r="K4730" s="1" t="s">
        <v>27567</v>
      </c>
      <c r="L4730" s="21">
        <v>44582</v>
      </c>
    </row>
    <row r="4731" spans="1:12" ht="15.75" thickBot="1">
      <c r="A4731" s="1">
        <v>4731</v>
      </c>
      <c r="B4731" s="1" t="s">
        <v>3</v>
      </c>
      <c r="C4731" s="1" t="s">
        <v>8148</v>
      </c>
      <c r="D4731" s="12" t="s">
        <v>10466</v>
      </c>
      <c r="E4731" s="12" t="s">
        <v>406</v>
      </c>
      <c r="F4731" s="1" t="s">
        <v>707</v>
      </c>
      <c r="G4731" s="1" t="s">
        <v>138</v>
      </c>
      <c r="H4731" s="1">
        <v>19.813796</v>
      </c>
      <c r="I4731" s="1">
        <v>-104.23018999999999</v>
      </c>
      <c r="J4731" s="1" t="s">
        <v>104</v>
      </c>
      <c r="K4731" s="1" t="s">
        <v>27567</v>
      </c>
      <c r="L4731" s="21">
        <v>44603</v>
      </c>
    </row>
    <row r="4732" spans="1:12" ht="15.75" thickBot="1">
      <c r="A4732" s="1">
        <v>4732</v>
      </c>
      <c r="B4732" s="1" t="s">
        <v>3</v>
      </c>
      <c r="C4732" s="1" t="s">
        <v>8149</v>
      </c>
      <c r="D4732" s="12" t="s">
        <v>10468</v>
      </c>
      <c r="E4732" s="12" t="s">
        <v>9162</v>
      </c>
      <c r="F4732" s="1" t="s">
        <v>733</v>
      </c>
      <c r="G4732" s="1" t="s">
        <v>138</v>
      </c>
      <c r="H4732" s="1">
        <v>20.217414999999999</v>
      </c>
      <c r="I4732" s="1">
        <v>-104.166285</v>
      </c>
      <c r="J4732" s="1" t="s">
        <v>104</v>
      </c>
      <c r="K4732" s="1" t="s">
        <v>27567</v>
      </c>
      <c r="L4732" s="21">
        <v>44603</v>
      </c>
    </row>
    <row r="4733" spans="1:12" ht="15.75" thickBot="1">
      <c r="A4733" s="1">
        <v>4733</v>
      </c>
      <c r="B4733" s="1" t="s">
        <v>3</v>
      </c>
      <c r="C4733" s="1" t="s">
        <v>8151</v>
      </c>
      <c r="D4733" s="12" t="s">
        <v>10470</v>
      </c>
      <c r="E4733" s="12" t="s">
        <v>32327</v>
      </c>
      <c r="F4733" s="1" t="s">
        <v>148</v>
      </c>
      <c r="G4733" s="1" t="s">
        <v>149</v>
      </c>
      <c r="H4733" s="1">
        <v>19.676542999999999</v>
      </c>
      <c r="I4733" s="1">
        <v>-103.25165</v>
      </c>
      <c r="J4733" s="1" t="s">
        <v>104</v>
      </c>
      <c r="K4733" s="1" t="s">
        <v>27567</v>
      </c>
      <c r="L4733" s="21">
        <v>44603</v>
      </c>
    </row>
    <row r="4734" spans="1:12" ht="15.75" thickBot="1">
      <c r="A4734" s="1">
        <v>4734</v>
      </c>
      <c r="B4734" s="1" t="s">
        <v>3</v>
      </c>
      <c r="C4734" s="1" t="s">
        <v>8153</v>
      </c>
      <c r="D4734" s="12" t="s">
        <v>29732</v>
      </c>
      <c r="E4734" s="12" t="s">
        <v>1731</v>
      </c>
      <c r="F4734" s="1" t="s">
        <v>831</v>
      </c>
      <c r="G4734" s="1" t="s">
        <v>149</v>
      </c>
      <c r="H4734" s="1">
        <v>19.557680000000001</v>
      </c>
      <c r="I4734" s="1">
        <v>-103.386505</v>
      </c>
      <c r="J4734" s="1" t="s">
        <v>104</v>
      </c>
      <c r="K4734" s="1" t="s">
        <v>27567</v>
      </c>
      <c r="L4734" s="21">
        <v>44603</v>
      </c>
    </row>
    <row r="4735" spans="1:12" ht="15.75" thickBot="1">
      <c r="A4735" s="1">
        <v>4735</v>
      </c>
      <c r="B4735" s="1" t="s">
        <v>3</v>
      </c>
      <c r="C4735" s="1" t="s">
        <v>8155</v>
      </c>
      <c r="D4735" s="12" t="s">
        <v>10473</v>
      </c>
      <c r="E4735" s="12" t="s">
        <v>352</v>
      </c>
      <c r="F4735" s="1" t="s">
        <v>851</v>
      </c>
      <c r="G4735" s="1" t="s">
        <v>154</v>
      </c>
      <c r="H4735" s="1">
        <v>20.198287000000001</v>
      </c>
      <c r="I4735" s="1">
        <v>-103.30465700000001</v>
      </c>
      <c r="J4735" s="1" t="s">
        <v>104</v>
      </c>
      <c r="K4735" s="1" t="s">
        <v>27567</v>
      </c>
      <c r="L4735" s="21">
        <v>44564</v>
      </c>
    </row>
    <row r="4736" spans="1:12" ht="15.75" thickBot="1">
      <c r="A4736" s="1">
        <v>4736</v>
      </c>
      <c r="B4736" s="1" t="s">
        <v>3</v>
      </c>
      <c r="C4736" s="1" t="s">
        <v>8157</v>
      </c>
      <c r="D4736" s="12" t="s">
        <v>29733</v>
      </c>
      <c r="E4736" s="12" t="s">
        <v>1045</v>
      </c>
      <c r="F4736" s="1" t="s">
        <v>370</v>
      </c>
      <c r="G4736" s="1" t="s">
        <v>103</v>
      </c>
      <c r="H4736" s="1">
        <v>20.721428869493099</v>
      </c>
      <c r="I4736" s="1">
        <v>-102.347908538246</v>
      </c>
      <c r="J4736" s="1" t="s">
        <v>104</v>
      </c>
      <c r="K4736" s="1" t="s">
        <v>27567</v>
      </c>
      <c r="L4736" s="21">
        <v>44620</v>
      </c>
    </row>
    <row r="4737" spans="1:12" ht="15.75" thickBot="1">
      <c r="A4737" s="1">
        <v>4737</v>
      </c>
      <c r="B4737" s="1" t="s">
        <v>25</v>
      </c>
      <c r="C4737" s="1" t="s">
        <v>8158</v>
      </c>
      <c r="D4737" s="12" t="s">
        <v>28259</v>
      </c>
      <c r="E4737" s="12" t="s">
        <v>9169</v>
      </c>
      <c r="F4737" s="1" t="s">
        <v>1042</v>
      </c>
      <c r="G4737" s="1" t="s">
        <v>8</v>
      </c>
      <c r="H4737" s="1">
        <v>20.611598000000001</v>
      </c>
      <c r="I4737" s="1">
        <v>-103.20946600000001</v>
      </c>
      <c r="J4737" s="1" t="s">
        <v>104</v>
      </c>
      <c r="K4737" s="1" t="s">
        <v>27567</v>
      </c>
      <c r="L4737" s="21">
        <v>44620</v>
      </c>
    </row>
    <row r="4738" spans="1:12" ht="15.75" thickBot="1">
      <c r="A4738" s="1">
        <v>4738</v>
      </c>
      <c r="B4738" s="1" t="s">
        <v>25</v>
      </c>
      <c r="C4738" s="1" t="s">
        <v>8160</v>
      </c>
      <c r="D4738" s="12" t="s">
        <v>29067</v>
      </c>
      <c r="E4738" s="12" t="s">
        <v>9172</v>
      </c>
      <c r="F4738" s="1" t="s">
        <v>1042</v>
      </c>
      <c r="G4738" s="1" t="s">
        <v>8</v>
      </c>
      <c r="H4738" s="1">
        <v>20.614425000000001</v>
      </c>
      <c r="I4738" s="1">
        <v>-103.20147299999999</v>
      </c>
      <c r="J4738" s="1" t="s">
        <v>104</v>
      </c>
      <c r="K4738" s="1" t="s">
        <v>27567</v>
      </c>
      <c r="L4738" s="21">
        <v>44620</v>
      </c>
    </row>
    <row r="4739" spans="1:12" ht="15.75" thickBot="1">
      <c r="A4739" s="1">
        <v>4739</v>
      </c>
      <c r="B4739" s="1" t="s">
        <v>25</v>
      </c>
      <c r="C4739" s="1" t="s">
        <v>8162</v>
      </c>
      <c r="D4739" s="12" t="s">
        <v>29734</v>
      </c>
      <c r="E4739" s="12" t="s">
        <v>1041</v>
      </c>
      <c r="F4739" s="1" t="s">
        <v>1042</v>
      </c>
      <c r="G4739" s="1" t="s">
        <v>8</v>
      </c>
      <c r="H4739" s="1">
        <v>20.612887000000001</v>
      </c>
      <c r="I4739" s="1">
        <v>-103.204537</v>
      </c>
      <c r="J4739" s="1" t="s">
        <v>104</v>
      </c>
      <c r="K4739" s="1" t="s">
        <v>27567</v>
      </c>
      <c r="L4739" s="21">
        <v>44620</v>
      </c>
    </row>
    <row r="4740" spans="1:12" ht="15.75" thickBot="1">
      <c r="A4740" s="1">
        <v>4740</v>
      </c>
      <c r="B4740" s="1" t="s">
        <v>1036</v>
      </c>
      <c r="C4740" s="1" t="s">
        <v>8163</v>
      </c>
      <c r="D4740" s="12" t="s">
        <v>10509</v>
      </c>
      <c r="E4740" s="12" t="s">
        <v>9193</v>
      </c>
      <c r="F4740" s="1" t="s">
        <v>17</v>
      </c>
      <c r="G4740" s="1" t="s">
        <v>8</v>
      </c>
      <c r="H4740" s="1"/>
      <c r="I4740" s="1"/>
      <c r="J4740" s="1" t="s">
        <v>104</v>
      </c>
      <c r="K4740" s="1" t="s">
        <v>27567</v>
      </c>
      <c r="L4740" s="21">
        <v>44620</v>
      </c>
    </row>
    <row r="4741" spans="1:12" ht="15.75" thickBot="1">
      <c r="A4741" s="1">
        <v>4741</v>
      </c>
      <c r="B4741" s="1" t="s">
        <v>1036</v>
      </c>
      <c r="C4741" s="1" t="s">
        <v>8164</v>
      </c>
      <c r="D4741" s="12" t="s">
        <v>29735</v>
      </c>
      <c r="E4741" s="12" t="s">
        <v>8233</v>
      </c>
      <c r="F4741" s="1" t="s">
        <v>17</v>
      </c>
      <c r="G4741" s="1" t="s">
        <v>8</v>
      </c>
      <c r="H4741" s="1"/>
      <c r="I4741" s="1"/>
      <c r="J4741" s="1" t="s">
        <v>104</v>
      </c>
      <c r="K4741" s="1" t="s">
        <v>27567</v>
      </c>
      <c r="L4741" s="21">
        <v>44620</v>
      </c>
    </row>
    <row r="4742" spans="1:12" ht="15.75" thickBot="1">
      <c r="A4742" s="1">
        <v>4742</v>
      </c>
      <c r="B4742" s="1" t="s">
        <v>1036</v>
      </c>
      <c r="C4742" s="1" t="s">
        <v>8165</v>
      </c>
      <c r="D4742" s="12" t="s">
        <v>29736</v>
      </c>
      <c r="E4742" s="12" t="s">
        <v>9196</v>
      </c>
      <c r="F4742" s="1" t="s">
        <v>240</v>
      </c>
      <c r="G4742" s="1" t="s">
        <v>8</v>
      </c>
      <c r="H4742" s="1"/>
      <c r="I4742" s="1"/>
      <c r="J4742" s="1" t="s">
        <v>104</v>
      </c>
      <c r="K4742" s="1" t="s">
        <v>27567</v>
      </c>
      <c r="L4742" s="21">
        <v>44620</v>
      </c>
    </row>
    <row r="4743" spans="1:12" ht="15.75" thickBot="1">
      <c r="A4743" s="1">
        <v>4743</v>
      </c>
      <c r="B4743" s="1" t="s">
        <v>25</v>
      </c>
      <c r="C4743" s="1" t="s">
        <v>8166</v>
      </c>
      <c r="D4743" s="12" t="s">
        <v>10517</v>
      </c>
      <c r="E4743" s="12" t="s">
        <v>578</v>
      </c>
      <c r="F4743" s="1" t="s">
        <v>215</v>
      </c>
      <c r="G4743" s="1" t="s">
        <v>8</v>
      </c>
      <c r="H4743" s="1">
        <v>20.538976999999999</v>
      </c>
      <c r="I4743" s="1">
        <v>-103.191141</v>
      </c>
      <c r="J4743" s="1" t="s">
        <v>104</v>
      </c>
      <c r="K4743" s="1" t="s">
        <v>27567</v>
      </c>
      <c r="L4743" s="21">
        <v>44620</v>
      </c>
    </row>
    <row r="4744" spans="1:12" ht="15.75" thickBot="1">
      <c r="A4744" s="1">
        <v>4744</v>
      </c>
      <c r="B4744" s="1" t="s">
        <v>3</v>
      </c>
      <c r="C4744" s="1" t="s">
        <v>8168</v>
      </c>
      <c r="D4744" s="12" t="s">
        <v>10520</v>
      </c>
      <c r="E4744" s="12" t="s">
        <v>70</v>
      </c>
      <c r="F4744" s="1" t="s">
        <v>17</v>
      </c>
      <c r="G4744" s="1" t="s">
        <v>8</v>
      </c>
      <c r="H4744" s="1">
        <v>20.622767</v>
      </c>
      <c r="I4744" s="1">
        <v>-103.359995</v>
      </c>
      <c r="J4744" s="1" t="s">
        <v>104</v>
      </c>
      <c r="K4744" s="1" t="s">
        <v>27567</v>
      </c>
      <c r="L4744" s="21">
        <v>44620</v>
      </c>
    </row>
    <row r="4745" spans="1:12" ht="15.75" thickBot="1">
      <c r="A4745" s="1">
        <v>4745</v>
      </c>
      <c r="B4745" s="1" t="s">
        <v>253</v>
      </c>
      <c r="C4745" s="1" t="s">
        <v>8170</v>
      </c>
      <c r="D4745" s="12" t="s">
        <v>29737</v>
      </c>
      <c r="E4745" s="12" t="s">
        <v>61</v>
      </c>
      <c r="F4745" s="1" t="s">
        <v>121</v>
      </c>
      <c r="G4745" s="1" t="s">
        <v>8</v>
      </c>
      <c r="H4745" s="1">
        <v>20.4831</v>
      </c>
      <c r="I4745" s="1">
        <v>-103.45605999999999</v>
      </c>
      <c r="J4745" s="1" t="s">
        <v>104</v>
      </c>
      <c r="K4745" s="1" t="s">
        <v>27567</v>
      </c>
      <c r="L4745" s="21">
        <v>44620</v>
      </c>
    </row>
    <row r="4746" spans="1:12" ht="15.75" thickBot="1">
      <c r="A4746" s="1">
        <v>4746</v>
      </c>
      <c r="B4746" s="1" t="s">
        <v>253</v>
      </c>
      <c r="C4746" s="1" t="s">
        <v>8172</v>
      </c>
      <c r="D4746" s="12" t="s">
        <v>10525</v>
      </c>
      <c r="E4746" s="12" t="s">
        <v>61</v>
      </c>
      <c r="F4746" s="1" t="s">
        <v>121</v>
      </c>
      <c r="G4746" s="1" t="s">
        <v>8</v>
      </c>
      <c r="H4746" s="1">
        <v>20.490629999999999</v>
      </c>
      <c r="I4746" s="1">
        <v>-103.47750000000001</v>
      </c>
      <c r="J4746" s="1" t="s">
        <v>104</v>
      </c>
      <c r="K4746" s="1" t="s">
        <v>27567</v>
      </c>
      <c r="L4746" s="21">
        <v>44620</v>
      </c>
    </row>
    <row r="4747" spans="1:12" ht="15.75" thickBot="1">
      <c r="A4747" s="1">
        <v>4747</v>
      </c>
      <c r="B4747" s="1" t="s">
        <v>3</v>
      </c>
      <c r="C4747" s="1" t="s">
        <v>8173</v>
      </c>
      <c r="D4747" s="12" t="s">
        <v>10528</v>
      </c>
      <c r="E4747" s="12" t="s">
        <v>9203</v>
      </c>
      <c r="F4747" s="1" t="s">
        <v>17</v>
      </c>
      <c r="G4747" s="1" t="s">
        <v>8</v>
      </c>
      <c r="H4747" s="1">
        <v>20.6548208098225</v>
      </c>
      <c r="I4747" s="1">
        <v>-103.32198927435</v>
      </c>
      <c r="J4747" s="1" t="s">
        <v>104</v>
      </c>
      <c r="K4747" s="1" t="s">
        <v>27567</v>
      </c>
      <c r="L4747" s="21">
        <v>44620</v>
      </c>
    </row>
    <row r="4748" spans="1:12" ht="15.75" thickBot="1">
      <c r="A4748" s="1">
        <v>4748</v>
      </c>
      <c r="B4748" s="1" t="s">
        <v>3</v>
      </c>
      <c r="C4748" s="1" t="s">
        <v>8175</v>
      </c>
      <c r="D4748" s="12" t="s">
        <v>10531</v>
      </c>
      <c r="E4748" s="12" t="s">
        <v>9152</v>
      </c>
      <c r="F4748" s="1" t="s">
        <v>17</v>
      </c>
      <c r="G4748" s="1" t="s">
        <v>8</v>
      </c>
      <c r="H4748" s="1">
        <v>20.720698386481299</v>
      </c>
      <c r="I4748" s="1">
        <v>-103.299185093023</v>
      </c>
      <c r="J4748" s="1" t="s">
        <v>104</v>
      </c>
      <c r="K4748" s="1" t="s">
        <v>27567</v>
      </c>
      <c r="L4748" s="21">
        <v>44620</v>
      </c>
    </row>
    <row r="4749" spans="1:12" ht="15.75" thickBot="1">
      <c r="A4749" s="1">
        <v>4749</v>
      </c>
      <c r="B4749" s="1" t="s">
        <v>3</v>
      </c>
      <c r="C4749" s="1" t="s">
        <v>8177</v>
      </c>
      <c r="D4749" s="12" t="s">
        <v>10533</v>
      </c>
      <c r="E4749" s="12" t="s">
        <v>9206</v>
      </c>
      <c r="F4749" s="1" t="s">
        <v>169</v>
      </c>
      <c r="G4749" s="1" t="s">
        <v>8</v>
      </c>
      <c r="H4749" s="1">
        <v>20.7353035623373</v>
      </c>
      <c r="I4749" s="1">
        <v>-103.39445841852501</v>
      </c>
      <c r="J4749" s="1" t="s">
        <v>104</v>
      </c>
      <c r="K4749" s="1" t="s">
        <v>27567</v>
      </c>
      <c r="L4749" s="21">
        <v>44620</v>
      </c>
    </row>
    <row r="4750" spans="1:12" ht="15.75" thickBot="1">
      <c r="A4750" s="1">
        <v>4750</v>
      </c>
      <c r="B4750" s="1" t="s">
        <v>3</v>
      </c>
      <c r="C4750" s="1" t="s">
        <v>8180</v>
      </c>
      <c r="D4750" s="12" t="s">
        <v>10535</v>
      </c>
      <c r="E4750" s="12" t="s">
        <v>9208</v>
      </c>
      <c r="F4750" s="1" t="s">
        <v>17</v>
      </c>
      <c r="G4750" s="1" t="s">
        <v>8</v>
      </c>
      <c r="H4750" s="1">
        <v>20.671429481588302</v>
      </c>
      <c r="I4750" s="1">
        <v>-103.311875983864</v>
      </c>
      <c r="J4750" s="1" t="s">
        <v>104</v>
      </c>
      <c r="K4750" s="1" t="s">
        <v>27567</v>
      </c>
      <c r="L4750" s="21">
        <v>44620</v>
      </c>
    </row>
    <row r="4751" spans="1:12" ht="15.75" thickBot="1">
      <c r="A4751" s="1">
        <v>4751</v>
      </c>
      <c r="B4751" s="1" t="s">
        <v>15</v>
      </c>
      <c r="C4751" s="1" t="s">
        <v>8183</v>
      </c>
      <c r="D4751" s="12" t="s">
        <v>10537</v>
      </c>
      <c r="E4751" s="12" t="s">
        <v>9211</v>
      </c>
      <c r="F4751" s="1" t="s">
        <v>163</v>
      </c>
      <c r="G4751" s="1" t="s">
        <v>164</v>
      </c>
      <c r="H4751" s="1">
        <v>20.37332</v>
      </c>
      <c r="I4751" s="1">
        <v>-105.13260699999999</v>
      </c>
      <c r="J4751" s="1" t="s">
        <v>104</v>
      </c>
      <c r="K4751" s="1" t="s">
        <v>27567</v>
      </c>
      <c r="L4751" s="21">
        <v>44620</v>
      </c>
    </row>
    <row r="4752" spans="1:12" ht="15.75" thickBot="1">
      <c r="A4752" s="1">
        <v>4752</v>
      </c>
      <c r="B4752" s="1" t="s">
        <v>15</v>
      </c>
      <c r="C4752" s="1" t="s">
        <v>8184</v>
      </c>
      <c r="D4752" s="12" t="s">
        <v>10539</v>
      </c>
      <c r="E4752" s="12" t="s">
        <v>698</v>
      </c>
      <c r="F4752" s="1" t="s">
        <v>163</v>
      </c>
      <c r="G4752" s="1" t="s">
        <v>164</v>
      </c>
      <c r="H4752" s="1">
        <v>20.385386</v>
      </c>
      <c r="I4752" s="1">
        <v>-105.1478</v>
      </c>
      <c r="J4752" s="1" t="s">
        <v>104</v>
      </c>
      <c r="K4752" s="1" t="s">
        <v>27567</v>
      </c>
      <c r="L4752" s="21">
        <v>44620</v>
      </c>
    </row>
    <row r="4753" spans="1:12" ht="15.75" thickBot="1">
      <c r="A4753" s="1">
        <v>4753</v>
      </c>
      <c r="B4753" s="1" t="s">
        <v>3</v>
      </c>
      <c r="C4753" s="1" t="s">
        <v>8185</v>
      </c>
      <c r="D4753" s="12" t="s">
        <v>10541</v>
      </c>
      <c r="E4753" s="12" t="s">
        <v>9216</v>
      </c>
      <c r="F4753" s="1" t="s">
        <v>1302</v>
      </c>
      <c r="G4753" s="1" t="s">
        <v>621</v>
      </c>
      <c r="H4753" s="1">
        <v>22.360626</v>
      </c>
      <c r="I4753" s="1">
        <v>-103.209816</v>
      </c>
      <c r="J4753" s="1" t="s">
        <v>104</v>
      </c>
      <c r="K4753" s="1" t="s">
        <v>27567</v>
      </c>
      <c r="L4753" s="21">
        <v>44620</v>
      </c>
    </row>
    <row r="4754" spans="1:12" ht="15.75" thickBot="1">
      <c r="A4754" s="1">
        <v>4754</v>
      </c>
      <c r="B4754" s="1" t="s">
        <v>3</v>
      </c>
      <c r="C4754" s="1" t="s">
        <v>8187</v>
      </c>
      <c r="D4754" s="12" t="s">
        <v>10543</v>
      </c>
      <c r="E4754" s="12" t="s">
        <v>9219</v>
      </c>
      <c r="F4754" s="1" t="s">
        <v>1676</v>
      </c>
      <c r="G4754" s="1" t="s">
        <v>138</v>
      </c>
      <c r="H4754" s="1">
        <v>20.129542000000001</v>
      </c>
      <c r="I4754" s="1">
        <v>-104.343255</v>
      </c>
      <c r="J4754" s="1" t="s">
        <v>104</v>
      </c>
      <c r="K4754" s="1" t="s">
        <v>27567</v>
      </c>
      <c r="L4754" s="21">
        <v>44620</v>
      </c>
    </row>
    <row r="4755" spans="1:12" ht="15.75" thickBot="1">
      <c r="A4755" s="1">
        <v>4755</v>
      </c>
      <c r="B4755" s="1" t="s">
        <v>15</v>
      </c>
      <c r="C4755" s="1" t="s">
        <v>8188</v>
      </c>
      <c r="D4755" s="12" t="s">
        <v>10545</v>
      </c>
      <c r="E4755" s="12" t="s">
        <v>9222</v>
      </c>
      <c r="F4755" s="1" t="s">
        <v>151</v>
      </c>
      <c r="G4755" s="1" t="s">
        <v>149</v>
      </c>
      <c r="H4755" s="1">
        <v>19.706405</v>
      </c>
      <c r="I4755" s="1">
        <v>-103.482739</v>
      </c>
      <c r="J4755" s="1" t="s">
        <v>104</v>
      </c>
      <c r="K4755" s="1" t="s">
        <v>27567</v>
      </c>
      <c r="L4755" s="21">
        <v>44620</v>
      </c>
    </row>
    <row r="4756" spans="1:12" ht="15.75" thickBot="1">
      <c r="A4756" s="1">
        <v>4756</v>
      </c>
      <c r="B4756" s="1" t="s">
        <v>25</v>
      </c>
      <c r="C4756" s="1" t="s">
        <v>8189</v>
      </c>
      <c r="D4756" s="12" t="s">
        <v>29738</v>
      </c>
      <c r="E4756" s="12" t="s">
        <v>9225</v>
      </c>
      <c r="F4756" s="1" t="s">
        <v>192</v>
      </c>
      <c r="G4756" s="1" t="s">
        <v>154</v>
      </c>
      <c r="H4756" s="1">
        <v>20.302143999999998</v>
      </c>
      <c r="I4756" s="1">
        <v>-103.19101000000001</v>
      </c>
      <c r="J4756" s="1" t="s">
        <v>104</v>
      </c>
      <c r="K4756" s="1" t="s">
        <v>27567</v>
      </c>
      <c r="L4756" s="21">
        <v>44620</v>
      </c>
    </row>
    <row r="4757" spans="1:12" ht="15.75" thickBot="1">
      <c r="A4757" s="1">
        <v>4757</v>
      </c>
      <c r="B4757" s="1" t="s">
        <v>25</v>
      </c>
      <c r="C4757" s="1" t="s">
        <v>8191</v>
      </c>
      <c r="D4757" s="12" t="s">
        <v>29739</v>
      </c>
      <c r="E4757" s="12" t="s">
        <v>9241</v>
      </c>
      <c r="F4757" s="1" t="s">
        <v>851</v>
      </c>
      <c r="G4757" s="1" t="s">
        <v>154</v>
      </c>
      <c r="H4757" s="1">
        <v>20.199092</v>
      </c>
      <c r="I4757" s="1">
        <v>-103.307028</v>
      </c>
      <c r="J4757" s="1" t="s">
        <v>104</v>
      </c>
      <c r="K4757" s="1" t="s">
        <v>27567</v>
      </c>
      <c r="L4757" s="21">
        <v>44620</v>
      </c>
    </row>
    <row r="4758" spans="1:12" ht="15.75" thickBot="1">
      <c r="A4758" s="1">
        <v>4758</v>
      </c>
      <c r="B4758" s="1" t="s">
        <v>3</v>
      </c>
      <c r="C4758" s="1" t="s">
        <v>8193</v>
      </c>
      <c r="D4758" s="12" t="s">
        <v>29739</v>
      </c>
      <c r="E4758" s="12" t="s">
        <v>9244</v>
      </c>
      <c r="F4758" s="1" t="s">
        <v>886</v>
      </c>
      <c r="G4758" s="1" t="s">
        <v>158</v>
      </c>
      <c r="H4758" s="1">
        <v>20.833724</v>
      </c>
      <c r="I4758" s="1">
        <v>-103.733902</v>
      </c>
      <c r="J4758" s="1" t="s">
        <v>104</v>
      </c>
      <c r="K4758" s="1" t="s">
        <v>27567</v>
      </c>
      <c r="L4758" s="21">
        <v>44620</v>
      </c>
    </row>
    <row r="4759" spans="1:12" ht="15.75" thickBot="1">
      <c r="A4759" s="1">
        <v>4759</v>
      </c>
      <c r="B4759" s="1" t="s">
        <v>25</v>
      </c>
      <c r="C4759" s="1" t="s">
        <v>8195</v>
      </c>
      <c r="D4759" s="12" t="s">
        <v>29739</v>
      </c>
      <c r="E4759" s="12" t="s">
        <v>9247</v>
      </c>
      <c r="F4759" s="1" t="s">
        <v>370</v>
      </c>
      <c r="G4759" s="1" t="s">
        <v>103</v>
      </c>
      <c r="H4759" s="1">
        <v>20.707196</v>
      </c>
      <c r="I4759" s="1">
        <v>-102.334694</v>
      </c>
      <c r="J4759" s="1" t="s">
        <v>104</v>
      </c>
      <c r="K4759" s="1" t="s">
        <v>27567</v>
      </c>
      <c r="L4759" s="21">
        <v>44618</v>
      </c>
    </row>
    <row r="4760" spans="1:12" ht="15.75" thickBot="1">
      <c r="A4760" s="1">
        <v>4760</v>
      </c>
      <c r="B4760" s="1" t="s">
        <v>3</v>
      </c>
      <c r="C4760" s="1" t="s">
        <v>8197</v>
      </c>
      <c r="D4760" s="12" t="s">
        <v>29739</v>
      </c>
      <c r="E4760" s="12" t="s">
        <v>4211</v>
      </c>
      <c r="F4760" s="1" t="s">
        <v>215</v>
      </c>
      <c r="G4760" s="1" t="s">
        <v>8</v>
      </c>
      <c r="H4760" s="1">
        <v>20.561828634983101</v>
      </c>
      <c r="I4760" s="1">
        <v>-103.29026731372301</v>
      </c>
      <c r="J4760" s="1" t="s">
        <v>104</v>
      </c>
      <c r="K4760" s="1" t="s">
        <v>27567</v>
      </c>
      <c r="L4760" s="21">
        <v>44618</v>
      </c>
    </row>
    <row r="4761" spans="1:12" ht="15.75" thickBot="1">
      <c r="A4761" s="1">
        <v>4761</v>
      </c>
      <c r="B4761" s="1" t="s">
        <v>25</v>
      </c>
      <c r="C4761" s="1" t="s">
        <v>8199</v>
      </c>
      <c r="D4761" s="12" t="s">
        <v>29739</v>
      </c>
      <c r="E4761" s="12" t="s">
        <v>61</v>
      </c>
      <c r="F4761" s="1" t="s">
        <v>1092</v>
      </c>
      <c r="G4761" s="1" t="s">
        <v>138</v>
      </c>
      <c r="H4761" s="1">
        <v>19.695197</v>
      </c>
      <c r="I4761" s="1">
        <v>-103.98031899999999</v>
      </c>
      <c r="J4761" s="1" t="s">
        <v>104</v>
      </c>
      <c r="K4761" s="1" t="s">
        <v>27567</v>
      </c>
      <c r="L4761" s="21">
        <v>44618</v>
      </c>
    </row>
    <row r="4762" spans="1:12" ht="15.75" thickBot="1">
      <c r="A4762" s="1">
        <v>4762</v>
      </c>
      <c r="B4762" s="1" t="s">
        <v>25</v>
      </c>
      <c r="C4762" s="1" t="s">
        <v>8201</v>
      </c>
      <c r="D4762" s="12" t="s">
        <v>10577</v>
      </c>
      <c r="E4762" s="12" t="s">
        <v>9253</v>
      </c>
      <c r="F4762" s="1" t="s">
        <v>370</v>
      </c>
      <c r="G4762" s="1" t="s">
        <v>103</v>
      </c>
      <c r="H4762" s="1">
        <v>20.674160000000001</v>
      </c>
      <c r="I4762" s="1">
        <v>-102.35040499999999</v>
      </c>
      <c r="J4762" s="1" t="s">
        <v>104</v>
      </c>
      <c r="K4762" s="1" t="s">
        <v>27567</v>
      </c>
      <c r="L4762" s="21">
        <v>44617</v>
      </c>
    </row>
    <row r="4763" spans="1:12" ht="15.75" thickBot="1">
      <c r="A4763" s="1">
        <v>4763</v>
      </c>
      <c r="B4763" s="1" t="s">
        <v>3</v>
      </c>
      <c r="C4763" s="1" t="s">
        <v>8202</v>
      </c>
      <c r="D4763" s="12" t="s">
        <v>10579</v>
      </c>
      <c r="E4763" s="12" t="s">
        <v>9256</v>
      </c>
      <c r="F4763" s="1" t="s">
        <v>392</v>
      </c>
      <c r="G4763" s="1" t="s">
        <v>103</v>
      </c>
      <c r="H4763" s="1">
        <v>20.362950000000001</v>
      </c>
      <c r="I4763" s="1">
        <v>-102.13308000000001</v>
      </c>
      <c r="J4763" s="1" t="s">
        <v>104</v>
      </c>
      <c r="K4763" s="1" t="s">
        <v>27567</v>
      </c>
      <c r="L4763" s="21">
        <v>44617</v>
      </c>
    </row>
    <row r="4764" spans="1:12" ht="15.75" thickBot="1">
      <c r="A4764" s="1">
        <v>4764</v>
      </c>
      <c r="B4764" s="1" t="s">
        <v>25</v>
      </c>
      <c r="C4764" s="1" t="s">
        <v>8203</v>
      </c>
      <c r="D4764" s="12" t="s">
        <v>10581</v>
      </c>
      <c r="E4764" s="12" t="s">
        <v>9259</v>
      </c>
      <c r="F4764" s="1" t="s">
        <v>215</v>
      </c>
      <c r="G4764" s="1" t="s">
        <v>8</v>
      </c>
      <c r="H4764" s="1">
        <v>20.537842000000001</v>
      </c>
      <c r="I4764" s="1">
        <v>-103.18810499999999</v>
      </c>
      <c r="J4764" s="1" t="s">
        <v>104</v>
      </c>
      <c r="K4764" s="1" t="s">
        <v>27567</v>
      </c>
      <c r="L4764" s="21">
        <v>44617</v>
      </c>
    </row>
    <row r="4765" spans="1:12" ht="15.75" thickBot="1">
      <c r="A4765" s="1">
        <v>4765</v>
      </c>
      <c r="B4765" s="1" t="s">
        <v>1036</v>
      </c>
      <c r="C4765" s="1" t="s">
        <v>8206</v>
      </c>
      <c r="D4765" s="12" t="s">
        <v>10583</v>
      </c>
      <c r="E4765" s="12" t="s">
        <v>32445</v>
      </c>
      <c r="F4765" s="1" t="s">
        <v>1042</v>
      </c>
      <c r="G4765" s="1" t="s">
        <v>8</v>
      </c>
      <c r="H4765" s="1"/>
      <c r="I4765" s="1"/>
      <c r="J4765" s="1" t="s">
        <v>104</v>
      </c>
      <c r="K4765" s="1" t="s">
        <v>27567</v>
      </c>
      <c r="L4765" s="21">
        <v>44617</v>
      </c>
    </row>
    <row r="4766" spans="1:12" ht="15.75" thickBot="1">
      <c r="A4766" s="1">
        <v>4766</v>
      </c>
      <c r="B4766" s="1" t="s">
        <v>1064</v>
      </c>
      <c r="C4766" s="1" t="s">
        <v>8207</v>
      </c>
      <c r="D4766" s="12" t="s">
        <v>10585</v>
      </c>
      <c r="E4766" s="12" t="s">
        <v>9263</v>
      </c>
      <c r="F4766" s="1" t="s">
        <v>17</v>
      </c>
      <c r="G4766" s="1" t="s">
        <v>8</v>
      </c>
      <c r="H4766" s="1">
        <v>20.688300000000002</v>
      </c>
      <c r="I4766" s="1">
        <v>-103.34810400000001</v>
      </c>
      <c r="J4766" s="1" t="s">
        <v>104</v>
      </c>
      <c r="K4766" s="1" t="s">
        <v>27567</v>
      </c>
      <c r="L4766" s="21">
        <v>44617</v>
      </c>
    </row>
    <row r="4767" spans="1:12" ht="15.75" thickBot="1">
      <c r="A4767" s="1">
        <v>4767</v>
      </c>
      <c r="B4767" s="1" t="s">
        <v>1064</v>
      </c>
      <c r="C4767" s="1" t="s">
        <v>8208</v>
      </c>
      <c r="D4767" s="12" t="s">
        <v>10587</v>
      </c>
      <c r="E4767" s="12" t="s">
        <v>9266</v>
      </c>
      <c r="F4767" s="1" t="s">
        <v>17</v>
      </c>
      <c r="G4767" s="1" t="s">
        <v>8</v>
      </c>
      <c r="H4767" s="1">
        <v>20.688300000000002</v>
      </c>
      <c r="I4767" s="1">
        <v>-103.34810400000001</v>
      </c>
      <c r="J4767" s="1" t="s">
        <v>104</v>
      </c>
      <c r="K4767" s="1" t="s">
        <v>27567</v>
      </c>
      <c r="L4767" s="21">
        <v>44617</v>
      </c>
    </row>
    <row r="4768" spans="1:12" ht="15.75" thickBot="1">
      <c r="A4768" s="1">
        <v>4768</v>
      </c>
      <c r="B4768" s="1" t="s">
        <v>1064</v>
      </c>
      <c r="C4768" s="1" t="s">
        <v>8209</v>
      </c>
      <c r="D4768" s="12" t="s">
        <v>29740</v>
      </c>
      <c r="E4768" s="12" t="s">
        <v>9269</v>
      </c>
      <c r="F4768" s="1" t="s">
        <v>17</v>
      </c>
      <c r="G4768" s="1" t="s">
        <v>8</v>
      </c>
      <c r="H4768" s="1">
        <v>20.688300000000002</v>
      </c>
      <c r="I4768" s="1">
        <v>-103.34810400000001</v>
      </c>
      <c r="J4768" s="1" t="s">
        <v>104</v>
      </c>
      <c r="K4768" s="1" t="s">
        <v>27567</v>
      </c>
      <c r="L4768" s="21">
        <v>44617</v>
      </c>
    </row>
    <row r="4769" spans="1:12" ht="15.75" thickBot="1">
      <c r="A4769" s="1">
        <v>4769</v>
      </c>
      <c r="B4769" s="1" t="s">
        <v>1064</v>
      </c>
      <c r="C4769" s="1" t="s">
        <v>8210</v>
      </c>
      <c r="D4769" s="12" t="s">
        <v>10591</v>
      </c>
      <c r="E4769" s="12" t="s">
        <v>9272</v>
      </c>
      <c r="F4769" s="1" t="s">
        <v>17</v>
      </c>
      <c r="G4769" s="1" t="s">
        <v>8</v>
      </c>
      <c r="H4769" s="1">
        <v>20.688300000000002</v>
      </c>
      <c r="I4769" s="1">
        <v>-103.34810400000001</v>
      </c>
      <c r="J4769" s="1" t="s">
        <v>104</v>
      </c>
      <c r="K4769" s="1" t="s">
        <v>27567</v>
      </c>
      <c r="L4769" s="21">
        <v>44617</v>
      </c>
    </row>
    <row r="4770" spans="1:12" ht="15.75" thickBot="1">
      <c r="A4770" s="1">
        <v>4770</v>
      </c>
      <c r="B4770" s="1" t="s">
        <v>1064</v>
      </c>
      <c r="C4770" s="1" t="s">
        <v>8211</v>
      </c>
      <c r="D4770" s="12" t="s">
        <v>28641</v>
      </c>
      <c r="E4770" s="12" t="s">
        <v>61</v>
      </c>
      <c r="F4770" s="1" t="s">
        <v>17</v>
      </c>
      <c r="G4770" s="1" t="s">
        <v>8</v>
      </c>
      <c r="H4770" s="1">
        <v>20.688300000000002</v>
      </c>
      <c r="I4770" s="1">
        <v>-103.34810400000001</v>
      </c>
      <c r="J4770" s="1" t="s">
        <v>104</v>
      </c>
      <c r="K4770" s="1" t="s">
        <v>27567</v>
      </c>
      <c r="L4770" s="21">
        <v>44617</v>
      </c>
    </row>
    <row r="4771" spans="1:12" ht="15.75" thickBot="1">
      <c r="A4771" s="1">
        <v>4771</v>
      </c>
      <c r="B4771" s="1" t="s">
        <v>1036</v>
      </c>
      <c r="C4771" s="1" t="s">
        <v>8212</v>
      </c>
      <c r="D4771" s="12" t="s">
        <v>28915</v>
      </c>
      <c r="E4771" s="12" t="s">
        <v>32848</v>
      </c>
      <c r="F4771" s="1" t="s">
        <v>169</v>
      </c>
      <c r="G4771" s="1" t="s">
        <v>8</v>
      </c>
      <c r="H4771" s="1"/>
      <c r="I4771" s="1"/>
      <c r="J4771" s="1" t="s">
        <v>104</v>
      </c>
      <c r="K4771" s="1" t="s">
        <v>27567</v>
      </c>
      <c r="L4771" s="21">
        <v>44592</v>
      </c>
    </row>
    <row r="4772" spans="1:12" ht="15.75" thickBot="1">
      <c r="A4772" s="1">
        <v>4772</v>
      </c>
      <c r="B4772" s="1" t="s">
        <v>3</v>
      </c>
      <c r="C4772" s="1" t="s">
        <v>8214</v>
      </c>
      <c r="D4772" s="12" t="s">
        <v>28949</v>
      </c>
      <c r="E4772" s="12" t="s">
        <v>9281</v>
      </c>
      <c r="F4772" s="1" t="s">
        <v>169</v>
      </c>
      <c r="G4772" s="1" t="s">
        <v>8</v>
      </c>
      <c r="H4772" s="1">
        <v>20.655790965131899</v>
      </c>
      <c r="I4772" s="1">
        <v>-103.45255410318499</v>
      </c>
      <c r="J4772" s="1" t="s">
        <v>104</v>
      </c>
      <c r="K4772" s="1" t="s">
        <v>27567</v>
      </c>
      <c r="L4772" s="21">
        <v>44617</v>
      </c>
    </row>
    <row r="4773" spans="1:12" ht="15.75" thickBot="1">
      <c r="A4773" s="1">
        <v>4773</v>
      </c>
      <c r="B4773" s="1" t="s">
        <v>3</v>
      </c>
      <c r="C4773" s="1" t="s">
        <v>8216</v>
      </c>
      <c r="D4773" s="12" t="s">
        <v>29741</v>
      </c>
      <c r="E4773" s="12" t="s">
        <v>9283</v>
      </c>
      <c r="F4773" s="1" t="s">
        <v>169</v>
      </c>
      <c r="G4773" s="1" t="s">
        <v>8</v>
      </c>
      <c r="H4773" s="1">
        <v>20.746265083145499</v>
      </c>
      <c r="I4773" s="1">
        <v>-103.400857118525</v>
      </c>
      <c r="J4773" s="1" t="s">
        <v>104</v>
      </c>
      <c r="K4773" s="1" t="s">
        <v>27567</v>
      </c>
      <c r="L4773" s="21">
        <v>44617</v>
      </c>
    </row>
    <row r="4774" spans="1:12" ht="15.75" thickBot="1">
      <c r="A4774" s="1">
        <v>4774</v>
      </c>
      <c r="B4774" s="1" t="s">
        <v>3</v>
      </c>
      <c r="C4774" s="1" t="s">
        <v>8218</v>
      </c>
      <c r="D4774" s="12" t="s">
        <v>29681</v>
      </c>
      <c r="E4774" s="12" t="s">
        <v>9286</v>
      </c>
      <c r="F4774" s="1" t="s">
        <v>169</v>
      </c>
      <c r="G4774" s="1" t="s">
        <v>8</v>
      </c>
      <c r="H4774" s="1">
        <v>20.627813047275598</v>
      </c>
      <c r="I4774" s="1">
        <v>-103.473312160856</v>
      </c>
      <c r="J4774" s="1" t="s">
        <v>104</v>
      </c>
      <c r="K4774" s="1" t="s">
        <v>27567</v>
      </c>
      <c r="L4774" s="21">
        <v>44617</v>
      </c>
    </row>
    <row r="4775" spans="1:12" ht="15.75" thickBot="1">
      <c r="A4775" s="1">
        <v>4775</v>
      </c>
      <c r="B4775" s="1" t="s">
        <v>15</v>
      </c>
      <c r="C4775" s="1" t="s">
        <v>8220</v>
      </c>
      <c r="D4775" s="12" t="s">
        <v>10607</v>
      </c>
      <c r="E4775" s="12" t="s">
        <v>9288</v>
      </c>
      <c r="F4775" s="1" t="s">
        <v>487</v>
      </c>
      <c r="G4775" s="1" t="s">
        <v>125</v>
      </c>
      <c r="H4775" s="1">
        <v>20.222180000000002</v>
      </c>
      <c r="I4775" s="1">
        <v>-102.55065999999999</v>
      </c>
      <c r="J4775" s="1" t="s">
        <v>104</v>
      </c>
      <c r="K4775" s="1" t="s">
        <v>27567</v>
      </c>
      <c r="L4775" s="21">
        <v>44617</v>
      </c>
    </row>
    <row r="4776" spans="1:12" ht="15.75" thickBot="1">
      <c r="A4776" s="1">
        <v>4776</v>
      </c>
      <c r="B4776" s="1" t="s">
        <v>9</v>
      </c>
      <c r="C4776" s="1" t="s">
        <v>8221</v>
      </c>
      <c r="D4776" s="12" t="s">
        <v>10618</v>
      </c>
      <c r="E4776" s="12" t="s">
        <v>61</v>
      </c>
      <c r="F4776" s="1" t="s">
        <v>132</v>
      </c>
      <c r="G4776" s="1" t="s">
        <v>130</v>
      </c>
      <c r="H4776" s="1">
        <v>19.238130999999999</v>
      </c>
      <c r="I4776" s="1">
        <v>-104.557253</v>
      </c>
      <c r="J4776" s="1" t="s">
        <v>104</v>
      </c>
      <c r="K4776" s="1" t="s">
        <v>27567</v>
      </c>
      <c r="L4776" s="21">
        <v>44617</v>
      </c>
    </row>
    <row r="4777" spans="1:12" ht="15.75" thickBot="1">
      <c r="A4777" s="1">
        <v>4777</v>
      </c>
      <c r="B4777" s="1" t="s">
        <v>25</v>
      </c>
      <c r="C4777" s="1" t="s">
        <v>8222</v>
      </c>
      <c r="D4777" s="12" t="s">
        <v>10620</v>
      </c>
      <c r="E4777" s="12" t="s">
        <v>9298</v>
      </c>
      <c r="F4777" s="1" t="s">
        <v>137</v>
      </c>
      <c r="G4777" s="1" t="s">
        <v>138</v>
      </c>
      <c r="H4777" s="1">
        <v>19.843637999999999</v>
      </c>
      <c r="I4777" s="1">
        <v>-104.285639</v>
      </c>
      <c r="J4777" s="1" t="s">
        <v>104</v>
      </c>
      <c r="K4777" s="1" t="s">
        <v>27567</v>
      </c>
      <c r="L4777" s="21">
        <v>44617</v>
      </c>
    </row>
    <row r="4778" spans="1:12" ht="15.75" thickBot="1">
      <c r="A4778" s="1">
        <v>4778</v>
      </c>
      <c r="B4778" s="1" t="s">
        <v>25</v>
      </c>
      <c r="C4778" s="1" t="s">
        <v>8224</v>
      </c>
      <c r="D4778" s="12" t="s">
        <v>10622</v>
      </c>
      <c r="E4778" s="12" t="s">
        <v>9301</v>
      </c>
      <c r="F4778" s="1" t="s">
        <v>848</v>
      </c>
      <c r="G4778" s="1" t="s">
        <v>154</v>
      </c>
      <c r="H4778" s="4"/>
      <c r="I4778" s="4"/>
      <c r="J4778" s="1" t="s">
        <v>104</v>
      </c>
      <c r="K4778" s="1" t="s">
        <v>27567</v>
      </c>
      <c r="L4778" s="21">
        <v>44617</v>
      </c>
    </row>
    <row r="4779" spans="1:12" ht="15.75" thickBot="1">
      <c r="A4779" s="1">
        <v>4779</v>
      </c>
      <c r="B4779" s="1" t="s">
        <v>3</v>
      </c>
      <c r="C4779" s="1" t="s">
        <v>8225</v>
      </c>
      <c r="D4779" s="12" t="s">
        <v>10624</v>
      </c>
      <c r="E4779" s="12" t="s">
        <v>9304</v>
      </c>
      <c r="F4779" s="1" t="s">
        <v>886</v>
      </c>
      <c r="G4779" s="1" t="s">
        <v>158</v>
      </c>
      <c r="H4779" s="1">
        <v>20.840692000000001</v>
      </c>
      <c r="I4779" s="1">
        <v>-103.728359</v>
      </c>
      <c r="J4779" s="1" t="s">
        <v>104</v>
      </c>
      <c r="K4779" s="1" t="s">
        <v>27567</v>
      </c>
      <c r="L4779" s="21">
        <v>44617</v>
      </c>
    </row>
    <row r="4780" spans="1:12" ht="15.75" thickBot="1">
      <c r="A4780" s="1">
        <v>4780</v>
      </c>
      <c r="B4780" s="1" t="s">
        <v>3</v>
      </c>
      <c r="C4780" s="1" t="s">
        <v>8228</v>
      </c>
      <c r="D4780" s="12" t="s">
        <v>29742</v>
      </c>
      <c r="E4780" s="12" t="s">
        <v>9307</v>
      </c>
      <c r="F4780" s="1" t="s">
        <v>886</v>
      </c>
      <c r="G4780" s="1" t="s">
        <v>158</v>
      </c>
      <c r="H4780" s="1">
        <v>20.832549</v>
      </c>
      <c r="I4780" s="1">
        <v>-103.729552</v>
      </c>
      <c r="J4780" s="1" t="s">
        <v>104</v>
      </c>
      <c r="K4780" s="1" t="s">
        <v>27567</v>
      </c>
      <c r="L4780" s="21">
        <v>44617</v>
      </c>
    </row>
    <row r="4781" spans="1:12" ht="15.75" thickBot="1">
      <c r="A4781" s="1">
        <v>4781</v>
      </c>
      <c r="B4781" s="1" t="s">
        <v>15</v>
      </c>
      <c r="C4781" s="1" t="s">
        <v>8231</v>
      </c>
      <c r="D4781" s="12" t="s">
        <v>29743</v>
      </c>
      <c r="E4781" s="12" t="s">
        <v>32849</v>
      </c>
      <c r="F4781" s="1" t="s">
        <v>276</v>
      </c>
      <c r="G4781" s="1" t="s">
        <v>30</v>
      </c>
      <c r="H4781" s="1"/>
      <c r="I4781" s="1"/>
      <c r="J4781" s="1" t="s">
        <v>104</v>
      </c>
      <c r="K4781" s="1" t="s">
        <v>27567</v>
      </c>
      <c r="L4781" s="21">
        <v>44616</v>
      </c>
    </row>
    <row r="4782" spans="1:12" ht="15.75" thickBot="1">
      <c r="A4782" s="1">
        <v>4782</v>
      </c>
      <c r="B4782" s="1" t="s">
        <v>15</v>
      </c>
      <c r="C4782" s="1" t="s">
        <v>8234</v>
      </c>
      <c r="D4782" s="12" t="s">
        <v>10629</v>
      </c>
      <c r="E4782" s="12" t="s">
        <v>32850</v>
      </c>
      <c r="F4782" s="1" t="s">
        <v>102</v>
      </c>
      <c r="G4782" s="1" t="s">
        <v>103</v>
      </c>
      <c r="H4782" s="1">
        <v>20.803756</v>
      </c>
      <c r="I4782" s="1">
        <v>-102.783922</v>
      </c>
      <c r="J4782" s="1" t="s">
        <v>104</v>
      </c>
      <c r="K4782" s="1" t="s">
        <v>27567</v>
      </c>
      <c r="L4782" s="21">
        <v>44616</v>
      </c>
    </row>
    <row r="4783" spans="1:12" ht="15.75" thickBot="1">
      <c r="A4783" s="1">
        <v>4783</v>
      </c>
      <c r="B4783" s="1" t="s">
        <v>3</v>
      </c>
      <c r="C4783" s="1" t="s">
        <v>8235</v>
      </c>
      <c r="D4783" s="12" t="s">
        <v>29744</v>
      </c>
      <c r="E4783" s="12" t="s">
        <v>9314</v>
      </c>
      <c r="F4783" s="1" t="s">
        <v>169</v>
      </c>
      <c r="G4783" s="1" t="s">
        <v>8</v>
      </c>
      <c r="H4783" s="1">
        <v>20.617398999999999</v>
      </c>
      <c r="I4783" s="1">
        <v>-103.454002</v>
      </c>
      <c r="J4783" s="1" t="s">
        <v>104</v>
      </c>
      <c r="K4783" s="1" t="s">
        <v>27567</v>
      </c>
      <c r="L4783" s="21">
        <v>44616</v>
      </c>
    </row>
    <row r="4784" spans="1:12" ht="15.75" thickBot="1">
      <c r="A4784" s="1">
        <v>4784</v>
      </c>
      <c r="B4784" s="1" t="s">
        <v>15</v>
      </c>
      <c r="C4784" s="1" t="s">
        <v>8238</v>
      </c>
      <c r="D4784" s="12" t="s">
        <v>29745</v>
      </c>
      <c r="E4784" s="12" t="s">
        <v>9317</v>
      </c>
      <c r="F4784" s="1" t="s">
        <v>17</v>
      </c>
      <c r="G4784" s="1" t="s">
        <v>8</v>
      </c>
      <c r="H4784" s="1">
        <v>20.645968</v>
      </c>
      <c r="I4784" s="1">
        <v>-103.382042</v>
      </c>
      <c r="J4784" s="1" t="s">
        <v>104</v>
      </c>
      <c r="K4784" s="1" t="s">
        <v>27567</v>
      </c>
      <c r="L4784" s="21">
        <v>44616</v>
      </c>
    </row>
    <row r="4785" spans="1:12" ht="15.75" thickBot="1">
      <c r="A4785" s="1">
        <v>4785</v>
      </c>
      <c r="B4785" s="1" t="s">
        <v>253</v>
      </c>
      <c r="C4785" s="1" t="s">
        <v>8241</v>
      </c>
      <c r="D4785" s="12" t="s">
        <v>29746</v>
      </c>
      <c r="E4785" s="12" t="s">
        <v>9320</v>
      </c>
      <c r="F4785" s="1" t="s">
        <v>17</v>
      </c>
      <c r="G4785" s="1" t="s">
        <v>8</v>
      </c>
      <c r="H4785" s="1">
        <v>20.686782999999998</v>
      </c>
      <c r="I4785" s="1">
        <v>-103.34878999999999</v>
      </c>
      <c r="J4785" s="1" t="s">
        <v>104</v>
      </c>
      <c r="K4785" s="1" t="s">
        <v>27567</v>
      </c>
      <c r="L4785" s="21">
        <v>44616</v>
      </c>
    </row>
    <row r="4786" spans="1:12" ht="15.75" thickBot="1">
      <c r="A4786" s="1">
        <v>4786</v>
      </c>
      <c r="B4786" s="1" t="s">
        <v>253</v>
      </c>
      <c r="C4786" s="1" t="s">
        <v>8242</v>
      </c>
      <c r="D4786" s="12" t="s">
        <v>10634</v>
      </c>
      <c r="E4786" s="12" t="s">
        <v>9323</v>
      </c>
      <c r="F4786" s="1" t="s">
        <v>17</v>
      </c>
      <c r="G4786" s="1" t="s">
        <v>8</v>
      </c>
      <c r="H4786" s="1">
        <v>20.662489999999998</v>
      </c>
      <c r="I4786" s="1">
        <v>-103.348805</v>
      </c>
      <c r="J4786" s="1" t="s">
        <v>104</v>
      </c>
      <c r="K4786" s="1" t="s">
        <v>27567</v>
      </c>
      <c r="L4786" s="21">
        <v>44616</v>
      </c>
    </row>
    <row r="4787" spans="1:12" ht="15.75" thickBot="1">
      <c r="A4787" s="1">
        <v>4787</v>
      </c>
      <c r="B4787" s="1" t="s">
        <v>253</v>
      </c>
      <c r="C4787" s="1" t="s">
        <v>8243</v>
      </c>
      <c r="D4787" s="12" t="s">
        <v>29747</v>
      </c>
      <c r="E4787" s="12" t="s">
        <v>9326</v>
      </c>
      <c r="F4787" s="1" t="s">
        <v>17</v>
      </c>
      <c r="G4787" s="1" t="s">
        <v>8</v>
      </c>
      <c r="H4787" s="1">
        <v>20.677546</v>
      </c>
      <c r="I4787" s="1">
        <v>-103.34047</v>
      </c>
      <c r="J4787" s="1" t="s">
        <v>104</v>
      </c>
      <c r="K4787" s="1" t="s">
        <v>27567</v>
      </c>
      <c r="L4787" s="21">
        <v>44616</v>
      </c>
    </row>
    <row r="4788" spans="1:12" ht="15.75" thickBot="1">
      <c r="A4788" s="1">
        <v>4788</v>
      </c>
      <c r="B4788" s="1" t="s">
        <v>3</v>
      </c>
      <c r="C4788" s="1" t="s">
        <v>8244</v>
      </c>
      <c r="D4788" s="12" t="s">
        <v>10639</v>
      </c>
      <c r="E4788" s="12" t="s">
        <v>9329</v>
      </c>
      <c r="F4788" s="1" t="s">
        <v>169</v>
      </c>
      <c r="G4788" s="1" t="s">
        <v>8</v>
      </c>
      <c r="H4788" s="1">
        <v>20.640026390141301</v>
      </c>
      <c r="I4788" s="1">
        <v>-103.407255718527</v>
      </c>
      <c r="J4788" s="1" t="s">
        <v>104</v>
      </c>
      <c r="K4788" s="1" t="s">
        <v>27567</v>
      </c>
      <c r="L4788" s="21">
        <v>44616</v>
      </c>
    </row>
    <row r="4789" spans="1:12" ht="15.75" thickBot="1">
      <c r="A4789" s="1">
        <v>4789</v>
      </c>
      <c r="B4789" s="1" t="s">
        <v>3</v>
      </c>
      <c r="C4789" s="1" t="s">
        <v>8246</v>
      </c>
      <c r="D4789" s="12" t="s">
        <v>28259</v>
      </c>
      <c r="E4789" s="12" t="s">
        <v>61</v>
      </c>
      <c r="F4789" s="1" t="s">
        <v>169</v>
      </c>
      <c r="G4789" s="1" t="s">
        <v>8</v>
      </c>
      <c r="H4789" s="1">
        <v>20.7324871382129</v>
      </c>
      <c r="I4789" s="1">
        <v>-103.388628245513</v>
      </c>
      <c r="J4789" s="1" t="s">
        <v>104</v>
      </c>
      <c r="K4789" s="1" t="s">
        <v>27567</v>
      </c>
      <c r="L4789" s="21">
        <v>44616</v>
      </c>
    </row>
    <row r="4790" spans="1:12" ht="15.75" thickBot="1">
      <c r="A4790" s="1">
        <v>4790</v>
      </c>
      <c r="B4790" s="1" t="s">
        <v>3</v>
      </c>
      <c r="C4790" s="1" t="s">
        <v>8248</v>
      </c>
      <c r="D4790" s="12" t="s">
        <v>10643</v>
      </c>
      <c r="E4790" s="12" t="s">
        <v>61</v>
      </c>
      <c r="F4790" s="1" t="s">
        <v>17</v>
      </c>
      <c r="G4790" s="1" t="s">
        <v>8</v>
      </c>
      <c r="H4790" s="1">
        <v>20.701019962168498</v>
      </c>
      <c r="I4790" s="1">
        <v>-103.3571564361</v>
      </c>
      <c r="J4790" s="1" t="s">
        <v>104</v>
      </c>
      <c r="K4790" s="1" t="s">
        <v>27567</v>
      </c>
      <c r="L4790" s="21">
        <v>44616</v>
      </c>
    </row>
    <row r="4791" spans="1:12" ht="15.75" thickBot="1">
      <c r="A4791" s="1">
        <v>4791</v>
      </c>
      <c r="B4791" s="1" t="s">
        <v>3</v>
      </c>
      <c r="C4791" s="1" t="s">
        <v>8250</v>
      </c>
      <c r="D4791" s="12" t="s">
        <v>10649</v>
      </c>
      <c r="E4791" s="12" t="s">
        <v>61</v>
      </c>
      <c r="F4791" s="1" t="s">
        <v>215</v>
      </c>
      <c r="G4791" s="1" t="s">
        <v>8</v>
      </c>
      <c r="H4791" s="1">
        <v>20.560766076330101</v>
      </c>
      <c r="I4791" s="1">
        <v>-103.322383403187</v>
      </c>
      <c r="J4791" s="1" t="s">
        <v>104</v>
      </c>
      <c r="K4791" s="1" t="s">
        <v>27567</v>
      </c>
      <c r="L4791" s="21">
        <v>44616</v>
      </c>
    </row>
    <row r="4792" spans="1:12" ht="15.75" thickBot="1">
      <c r="A4792" s="1">
        <v>4792</v>
      </c>
      <c r="B4792" s="1" t="s">
        <v>3</v>
      </c>
      <c r="C4792" s="1" t="s">
        <v>8252</v>
      </c>
      <c r="D4792" s="12" t="s">
        <v>10652</v>
      </c>
      <c r="E4792" s="12" t="s">
        <v>9335</v>
      </c>
      <c r="F4792" s="1" t="s">
        <v>169</v>
      </c>
      <c r="G4792" s="1" t="s">
        <v>8</v>
      </c>
      <c r="H4792" s="1">
        <v>20.628596923319002</v>
      </c>
      <c r="I4792" s="1">
        <v>-103.408725918527</v>
      </c>
      <c r="J4792" s="1" t="s">
        <v>104</v>
      </c>
      <c r="K4792" s="1" t="s">
        <v>27567</v>
      </c>
      <c r="L4792" s="21">
        <v>44616</v>
      </c>
    </row>
    <row r="4793" spans="1:12" ht="15.75" thickBot="1">
      <c r="A4793" s="1">
        <v>4793</v>
      </c>
      <c r="B4793" s="1" t="s">
        <v>3</v>
      </c>
      <c r="C4793" s="1" t="s">
        <v>8255</v>
      </c>
      <c r="D4793" s="12" t="s">
        <v>10655</v>
      </c>
      <c r="E4793" s="12" t="s">
        <v>604</v>
      </c>
      <c r="F4793" s="1" t="s">
        <v>169</v>
      </c>
      <c r="G4793" s="1" t="s">
        <v>8</v>
      </c>
      <c r="H4793" s="1">
        <v>20.749201798854401</v>
      </c>
      <c r="I4793" s="1">
        <v>-103.339796908306</v>
      </c>
      <c r="J4793" s="1" t="s">
        <v>104</v>
      </c>
      <c r="K4793" s="1" t="s">
        <v>27567</v>
      </c>
      <c r="L4793" s="21">
        <v>44616</v>
      </c>
    </row>
    <row r="4794" spans="1:12" ht="15.75" thickBot="1">
      <c r="A4794" s="1">
        <v>4794</v>
      </c>
      <c r="B4794" s="1" t="s">
        <v>15</v>
      </c>
      <c r="C4794" s="1" t="s">
        <v>8258</v>
      </c>
      <c r="D4794" s="12" t="s">
        <v>10658</v>
      </c>
      <c r="E4794" s="12" t="s">
        <v>32445</v>
      </c>
      <c r="F4794" s="1" t="s">
        <v>272</v>
      </c>
      <c r="G4794" s="1" t="s">
        <v>125</v>
      </c>
      <c r="H4794" s="1">
        <v>20.174237999999999</v>
      </c>
      <c r="I4794" s="1">
        <v>-102.44497800000001</v>
      </c>
      <c r="J4794" s="1" t="s">
        <v>104</v>
      </c>
      <c r="K4794" s="1" t="s">
        <v>27567</v>
      </c>
      <c r="L4794" s="21">
        <v>44616</v>
      </c>
    </row>
    <row r="4795" spans="1:12" ht="15.75" thickBot="1">
      <c r="A4795" s="1">
        <v>4795</v>
      </c>
      <c r="B4795" s="1" t="s">
        <v>25</v>
      </c>
      <c r="C4795" s="1" t="s">
        <v>8259</v>
      </c>
      <c r="D4795" s="12" t="s">
        <v>10661</v>
      </c>
      <c r="E4795" s="12" t="s">
        <v>9341</v>
      </c>
      <c r="F4795" s="1" t="s">
        <v>137</v>
      </c>
      <c r="G4795" s="1" t="s">
        <v>138</v>
      </c>
      <c r="H4795" s="1">
        <v>19.844944000000002</v>
      </c>
      <c r="I4795" s="1">
        <v>-104.28613900000001</v>
      </c>
      <c r="J4795" s="1" t="s">
        <v>104</v>
      </c>
      <c r="K4795" s="1" t="s">
        <v>27567</v>
      </c>
      <c r="L4795" s="21">
        <v>44616</v>
      </c>
    </row>
    <row r="4796" spans="1:12" ht="15.75" thickBot="1">
      <c r="A4796" s="1">
        <v>4796</v>
      </c>
      <c r="B4796" s="1" t="s">
        <v>15</v>
      </c>
      <c r="C4796" s="1" t="s">
        <v>8262</v>
      </c>
      <c r="D4796" s="12" t="s">
        <v>10664</v>
      </c>
      <c r="E4796" s="12" t="s">
        <v>9344</v>
      </c>
      <c r="F4796" s="1" t="s">
        <v>148</v>
      </c>
      <c r="G4796" s="1" t="s">
        <v>149</v>
      </c>
      <c r="H4796" s="1">
        <v>19.676091</v>
      </c>
      <c r="I4796" s="1">
        <v>-103.253158</v>
      </c>
      <c r="J4796" s="1" t="s">
        <v>104</v>
      </c>
      <c r="K4796" s="1" t="s">
        <v>27567</v>
      </c>
      <c r="L4796" s="21">
        <v>44616</v>
      </c>
    </row>
    <row r="4797" spans="1:12" ht="15.75" thickBot="1">
      <c r="A4797" s="1">
        <v>4797</v>
      </c>
      <c r="B4797" s="1" t="s">
        <v>15</v>
      </c>
      <c r="C4797" s="1" t="s">
        <v>8265</v>
      </c>
      <c r="D4797" s="12" t="s">
        <v>10667</v>
      </c>
      <c r="E4797" s="12" t="s">
        <v>9347</v>
      </c>
      <c r="F4797" s="1" t="s">
        <v>886</v>
      </c>
      <c r="G4797" s="1" t="s">
        <v>158</v>
      </c>
      <c r="H4797" s="1">
        <v>20.827380999999999</v>
      </c>
      <c r="I4797" s="1">
        <v>-103.724293</v>
      </c>
      <c r="J4797" s="1" t="s">
        <v>104</v>
      </c>
      <c r="K4797" s="1" t="s">
        <v>27567</v>
      </c>
      <c r="L4797" s="21">
        <v>44616</v>
      </c>
    </row>
    <row r="4798" spans="1:12" ht="15.75" thickBot="1">
      <c r="A4798" s="1">
        <v>4798</v>
      </c>
      <c r="B4798" s="5" t="s">
        <v>15</v>
      </c>
      <c r="C4798" s="1" t="s">
        <v>8268</v>
      </c>
      <c r="D4798" s="12" t="s">
        <v>10669</v>
      </c>
      <c r="E4798" s="12" t="s">
        <v>9349</v>
      </c>
      <c r="F4798" s="1" t="s">
        <v>886</v>
      </c>
      <c r="G4798" s="1" t="s">
        <v>158</v>
      </c>
      <c r="H4798" s="1">
        <v>20.83916</v>
      </c>
      <c r="I4798" s="1">
        <v>-103.727868</v>
      </c>
      <c r="J4798" s="1" t="s">
        <v>104</v>
      </c>
      <c r="K4798" s="1" t="s">
        <v>27567</v>
      </c>
      <c r="L4798" s="21">
        <v>44616</v>
      </c>
    </row>
    <row r="4799" spans="1:12" ht="15.75" thickBot="1">
      <c r="A4799" s="1">
        <v>4799</v>
      </c>
      <c r="B4799" s="1" t="s">
        <v>118</v>
      </c>
      <c r="C4799" s="1" t="s">
        <v>8271</v>
      </c>
      <c r="D4799" s="12" t="s">
        <v>28660</v>
      </c>
      <c r="E4799" s="12" t="s">
        <v>61</v>
      </c>
      <c r="F4799" s="1" t="s">
        <v>1025</v>
      </c>
      <c r="G4799" s="1" t="s">
        <v>103</v>
      </c>
      <c r="H4799" s="1">
        <v>21.580100000000002</v>
      </c>
      <c r="I4799" s="1">
        <v>-102.17189999999999</v>
      </c>
      <c r="J4799" s="1" t="s">
        <v>104</v>
      </c>
      <c r="K4799" s="1" t="s">
        <v>27567</v>
      </c>
      <c r="L4799" s="21">
        <v>44615</v>
      </c>
    </row>
    <row r="4800" spans="1:12" ht="15.75" thickBot="1">
      <c r="A4800" s="1">
        <v>4800</v>
      </c>
      <c r="B4800" s="1" t="s">
        <v>25</v>
      </c>
      <c r="C4800" s="1" t="s">
        <v>8274</v>
      </c>
      <c r="D4800" s="12" t="s">
        <v>10120</v>
      </c>
      <c r="E4800" s="12" t="s">
        <v>9354</v>
      </c>
      <c r="F4800" s="1" t="s">
        <v>121</v>
      </c>
      <c r="G4800" s="1" t="s">
        <v>8</v>
      </c>
      <c r="H4800" s="1">
        <v>20.545361</v>
      </c>
      <c r="I4800" s="1">
        <v>-103.33501099999999</v>
      </c>
      <c r="J4800" s="1" t="s">
        <v>104</v>
      </c>
      <c r="K4800" s="1" t="s">
        <v>27567</v>
      </c>
      <c r="L4800" s="21">
        <v>44615</v>
      </c>
    </row>
    <row r="4801" spans="1:12" ht="15.75" thickBot="1">
      <c r="A4801" s="1">
        <v>4801</v>
      </c>
      <c r="B4801" s="1" t="s">
        <v>1036</v>
      </c>
      <c r="C4801" s="1" t="s">
        <v>8276</v>
      </c>
      <c r="D4801" s="12" t="s">
        <v>28547</v>
      </c>
      <c r="E4801" s="12" t="s">
        <v>9356</v>
      </c>
      <c r="F4801" s="1" t="s">
        <v>169</v>
      </c>
      <c r="G4801" s="1" t="s">
        <v>8</v>
      </c>
      <c r="H4801" s="1"/>
      <c r="I4801" s="1"/>
      <c r="J4801" s="1" t="s">
        <v>104</v>
      </c>
      <c r="K4801" s="1" t="s">
        <v>27567</v>
      </c>
      <c r="L4801" s="21">
        <v>44615</v>
      </c>
    </row>
    <row r="4802" spans="1:12" ht="15.75" thickBot="1">
      <c r="A4802" s="1">
        <v>4802</v>
      </c>
      <c r="B4802" s="1" t="s">
        <v>1036</v>
      </c>
      <c r="C4802" s="1" t="s">
        <v>8277</v>
      </c>
      <c r="D4802" s="12" t="s">
        <v>10675</v>
      </c>
      <c r="E4802" s="12" t="s">
        <v>408</v>
      </c>
      <c r="F4802" s="1" t="s">
        <v>17</v>
      </c>
      <c r="G4802" s="1" t="s">
        <v>8</v>
      </c>
      <c r="H4802" s="1"/>
      <c r="I4802" s="1"/>
      <c r="J4802" s="1" t="s">
        <v>104</v>
      </c>
      <c r="K4802" s="1" t="s">
        <v>27567</v>
      </c>
      <c r="L4802" s="21">
        <v>44615</v>
      </c>
    </row>
    <row r="4803" spans="1:12" ht="15.75" thickBot="1">
      <c r="A4803" s="1">
        <v>4803</v>
      </c>
      <c r="B4803" s="1" t="s">
        <v>1036</v>
      </c>
      <c r="C4803" s="1" t="s">
        <v>8278</v>
      </c>
      <c r="D4803" s="12" t="s">
        <v>10689</v>
      </c>
      <c r="E4803" s="12" t="s">
        <v>9365</v>
      </c>
      <c r="F4803" s="1" t="s">
        <v>17</v>
      </c>
      <c r="G4803" s="1" t="s">
        <v>8</v>
      </c>
      <c r="H4803" s="1"/>
      <c r="I4803" s="1"/>
      <c r="J4803" s="1" t="s">
        <v>104</v>
      </c>
      <c r="K4803" s="1" t="s">
        <v>27567</v>
      </c>
      <c r="L4803" s="21">
        <v>44615</v>
      </c>
    </row>
    <row r="4804" spans="1:12" ht="15.75" thickBot="1">
      <c r="A4804" s="1">
        <v>4804</v>
      </c>
      <c r="B4804" s="1" t="s">
        <v>1036</v>
      </c>
      <c r="C4804" s="1" t="s">
        <v>8279</v>
      </c>
      <c r="D4804" s="12" t="s">
        <v>29748</v>
      </c>
      <c r="E4804" s="12" t="s">
        <v>9367</v>
      </c>
      <c r="F4804" s="1" t="s">
        <v>17</v>
      </c>
      <c r="G4804" s="1" t="s">
        <v>8</v>
      </c>
      <c r="H4804" s="1"/>
      <c r="I4804" s="1"/>
      <c r="J4804" s="1" t="s">
        <v>104</v>
      </c>
      <c r="K4804" s="1" t="s">
        <v>27567</v>
      </c>
      <c r="L4804" s="21">
        <v>44615</v>
      </c>
    </row>
    <row r="4805" spans="1:12" ht="15.75" thickBot="1">
      <c r="A4805" s="1">
        <v>4805</v>
      </c>
      <c r="B4805" s="1" t="s">
        <v>1036</v>
      </c>
      <c r="C4805" s="1" t="s">
        <v>8280</v>
      </c>
      <c r="D4805" s="12" t="s">
        <v>29749</v>
      </c>
      <c r="E4805" s="12" t="s">
        <v>9369</v>
      </c>
      <c r="F4805" s="1" t="s">
        <v>17</v>
      </c>
      <c r="G4805" s="1" t="s">
        <v>8</v>
      </c>
      <c r="H4805" s="1"/>
      <c r="I4805" s="1"/>
      <c r="J4805" s="1" t="s">
        <v>104</v>
      </c>
      <c r="K4805" s="1" t="s">
        <v>27567</v>
      </c>
      <c r="L4805" s="21">
        <v>44615</v>
      </c>
    </row>
    <row r="4806" spans="1:12" ht="15.75" thickBot="1">
      <c r="A4806" s="1">
        <v>4806</v>
      </c>
      <c r="B4806" s="1" t="s">
        <v>1036</v>
      </c>
      <c r="C4806" s="1" t="s">
        <v>8281</v>
      </c>
      <c r="D4806" s="12" t="s">
        <v>10696</v>
      </c>
      <c r="E4806" s="12" t="s">
        <v>9371</v>
      </c>
      <c r="F4806" s="1" t="s">
        <v>17</v>
      </c>
      <c r="G4806" s="1" t="s">
        <v>8</v>
      </c>
      <c r="H4806" s="1"/>
      <c r="I4806" s="1"/>
      <c r="J4806" s="1" t="s">
        <v>104</v>
      </c>
      <c r="K4806" s="1" t="s">
        <v>27567</v>
      </c>
      <c r="L4806" s="21">
        <v>44615</v>
      </c>
    </row>
    <row r="4807" spans="1:12" ht="15.75" thickBot="1">
      <c r="A4807" s="1">
        <v>4807</v>
      </c>
      <c r="B4807" s="5" t="s">
        <v>15</v>
      </c>
      <c r="C4807" s="1" t="s">
        <v>8282</v>
      </c>
      <c r="D4807" s="12" t="s">
        <v>29330</v>
      </c>
      <c r="E4807" s="12" t="s">
        <v>9374</v>
      </c>
      <c r="F4807" s="1" t="s">
        <v>169</v>
      </c>
      <c r="G4807" s="1" t="s">
        <v>8</v>
      </c>
      <c r="H4807" s="1">
        <v>20.684567000000001</v>
      </c>
      <c r="I4807" s="1">
        <v>-103.40194</v>
      </c>
      <c r="J4807" s="1" t="s">
        <v>104</v>
      </c>
      <c r="K4807" s="1" t="s">
        <v>27567</v>
      </c>
      <c r="L4807" s="21">
        <v>44615</v>
      </c>
    </row>
    <row r="4808" spans="1:12" ht="15.75" thickBot="1">
      <c r="A4808" s="1">
        <v>4808</v>
      </c>
      <c r="B4808" s="1" t="s">
        <v>1064</v>
      </c>
      <c r="C4808" s="1" t="s">
        <v>8284</v>
      </c>
      <c r="D4808" s="12" t="s">
        <v>29750</v>
      </c>
      <c r="E4808" s="12" t="s">
        <v>9377</v>
      </c>
      <c r="F4808" s="1" t="s">
        <v>1042</v>
      </c>
      <c r="G4808" s="1" t="s">
        <v>8</v>
      </c>
      <c r="H4808" s="1">
        <v>20.619060000000001</v>
      </c>
      <c r="I4808" s="1">
        <v>-103.247772</v>
      </c>
      <c r="J4808" s="1" t="s">
        <v>104</v>
      </c>
      <c r="K4808" s="1" t="s">
        <v>27567</v>
      </c>
      <c r="L4808" s="21">
        <v>44615</v>
      </c>
    </row>
    <row r="4809" spans="1:12" ht="15.75" thickBot="1">
      <c r="A4809" s="1">
        <v>4809</v>
      </c>
      <c r="B4809" s="1" t="s">
        <v>1064</v>
      </c>
      <c r="C4809" s="1" t="s">
        <v>8285</v>
      </c>
      <c r="D4809" s="12" t="s">
        <v>29751</v>
      </c>
      <c r="E4809" s="12" t="s">
        <v>9380</v>
      </c>
      <c r="F4809" s="1" t="s">
        <v>1042</v>
      </c>
      <c r="G4809" s="1" t="s">
        <v>8</v>
      </c>
      <c r="H4809" s="1">
        <v>20.619060000000001</v>
      </c>
      <c r="I4809" s="1">
        <v>-103.247772</v>
      </c>
      <c r="J4809" s="1" t="s">
        <v>104</v>
      </c>
      <c r="K4809" s="1" t="s">
        <v>27567</v>
      </c>
      <c r="L4809" s="21">
        <v>44615</v>
      </c>
    </row>
    <row r="4810" spans="1:12" ht="15.75" thickBot="1">
      <c r="A4810" s="1">
        <v>4810</v>
      </c>
      <c r="B4810" s="1" t="s">
        <v>1064</v>
      </c>
      <c r="C4810" s="1" t="s">
        <v>8286</v>
      </c>
      <c r="D4810" s="12" t="s">
        <v>10704</v>
      </c>
      <c r="E4810" s="12" t="s">
        <v>9383</v>
      </c>
      <c r="F4810" s="1" t="s">
        <v>1042</v>
      </c>
      <c r="G4810" s="1" t="s">
        <v>8</v>
      </c>
      <c r="H4810" s="1">
        <v>20.619060000000001</v>
      </c>
      <c r="I4810" s="1">
        <v>-103.247772</v>
      </c>
      <c r="J4810" s="1" t="s">
        <v>104</v>
      </c>
      <c r="K4810" s="1" t="s">
        <v>27567</v>
      </c>
      <c r="L4810" s="21">
        <v>44615</v>
      </c>
    </row>
    <row r="4811" spans="1:12" ht="15.75" thickBot="1">
      <c r="A4811" s="1">
        <v>4811</v>
      </c>
      <c r="B4811" s="1" t="s">
        <v>1064</v>
      </c>
      <c r="C4811" s="1" t="s">
        <v>8287</v>
      </c>
      <c r="D4811" s="12" t="s">
        <v>28518</v>
      </c>
      <c r="E4811" s="12" t="s">
        <v>9386</v>
      </c>
      <c r="F4811" s="1" t="s">
        <v>1042</v>
      </c>
      <c r="G4811" s="1" t="s">
        <v>8</v>
      </c>
      <c r="H4811" s="1">
        <v>20.619060000000001</v>
      </c>
      <c r="I4811" s="1">
        <v>-103.247772</v>
      </c>
      <c r="J4811" s="1" t="s">
        <v>104</v>
      </c>
      <c r="K4811" s="1" t="s">
        <v>27567</v>
      </c>
      <c r="L4811" s="21">
        <v>44615</v>
      </c>
    </row>
    <row r="4812" spans="1:12" ht="15.75" thickBot="1">
      <c r="A4812" s="1">
        <v>4812</v>
      </c>
      <c r="B4812" s="1" t="s">
        <v>1064</v>
      </c>
      <c r="C4812" s="1" t="s">
        <v>8288</v>
      </c>
      <c r="D4812" s="12" t="s">
        <v>29752</v>
      </c>
      <c r="E4812" s="12" t="s">
        <v>9389</v>
      </c>
      <c r="F4812" s="1" t="s">
        <v>1042</v>
      </c>
      <c r="G4812" s="1" t="s">
        <v>8</v>
      </c>
      <c r="H4812" s="1">
        <v>20.619060000000001</v>
      </c>
      <c r="I4812" s="1">
        <v>-103.247772</v>
      </c>
      <c r="J4812" s="1" t="s">
        <v>104</v>
      </c>
      <c r="K4812" s="1" t="s">
        <v>27567</v>
      </c>
      <c r="L4812" s="21">
        <v>44615</v>
      </c>
    </row>
    <row r="4813" spans="1:12" ht="15.75" thickBot="1">
      <c r="A4813" s="1">
        <v>4813</v>
      </c>
      <c r="B4813" s="1" t="s">
        <v>1064</v>
      </c>
      <c r="C4813" s="1" t="s">
        <v>8289</v>
      </c>
      <c r="D4813" s="12" t="s">
        <v>10710</v>
      </c>
      <c r="E4813" s="12" t="s">
        <v>61</v>
      </c>
      <c r="F4813" s="1" t="s">
        <v>1042</v>
      </c>
      <c r="G4813" s="1" t="s">
        <v>8</v>
      </c>
      <c r="H4813" s="1">
        <v>20.619060000000001</v>
      </c>
      <c r="I4813" s="1">
        <v>-103.247772</v>
      </c>
      <c r="J4813" s="1" t="s">
        <v>104</v>
      </c>
      <c r="K4813" s="1" t="s">
        <v>27567</v>
      </c>
      <c r="L4813" s="21">
        <v>44615</v>
      </c>
    </row>
    <row r="4814" spans="1:12" ht="15.75" thickBot="1">
      <c r="A4814" s="1">
        <v>4814</v>
      </c>
      <c r="B4814" s="1" t="s">
        <v>253</v>
      </c>
      <c r="C4814" s="1" t="s">
        <v>8290</v>
      </c>
      <c r="D4814" s="12" t="s">
        <v>10714</v>
      </c>
      <c r="E4814" s="12" t="s">
        <v>8</v>
      </c>
      <c r="F4814" s="1" t="s">
        <v>17</v>
      </c>
      <c r="G4814" s="1" t="s">
        <v>8</v>
      </c>
      <c r="H4814" s="1">
        <v>20.667504999999998</v>
      </c>
      <c r="I4814" s="1">
        <v>-103.34624100000001</v>
      </c>
      <c r="J4814" s="1" t="s">
        <v>104</v>
      </c>
      <c r="K4814" s="1" t="s">
        <v>27567</v>
      </c>
      <c r="L4814" s="21">
        <v>44615</v>
      </c>
    </row>
    <row r="4815" spans="1:12" ht="15.75" thickBot="1">
      <c r="A4815" s="1">
        <v>4815</v>
      </c>
      <c r="B4815" s="1" t="s">
        <v>253</v>
      </c>
      <c r="C4815" s="1" t="s">
        <v>8292</v>
      </c>
      <c r="D4815" s="12" t="s">
        <v>10717</v>
      </c>
      <c r="E4815" s="12" t="s">
        <v>9394</v>
      </c>
      <c r="F4815" s="1" t="s">
        <v>17</v>
      </c>
      <c r="G4815" s="1" t="s">
        <v>8</v>
      </c>
      <c r="H4815" s="1">
        <v>20.670352999999999</v>
      </c>
      <c r="I4815" s="1">
        <v>-103.329842</v>
      </c>
      <c r="J4815" s="1" t="s">
        <v>104</v>
      </c>
      <c r="K4815" s="1" t="s">
        <v>27567</v>
      </c>
      <c r="L4815" s="21">
        <v>44615</v>
      </c>
    </row>
    <row r="4816" spans="1:12" ht="15.75" thickBot="1">
      <c r="A4816" s="1">
        <v>4816</v>
      </c>
      <c r="B4816" s="1" t="s">
        <v>253</v>
      </c>
      <c r="C4816" s="1" t="s">
        <v>8294</v>
      </c>
      <c r="D4816" s="12" t="s">
        <v>10720</v>
      </c>
      <c r="E4816" s="12" t="s">
        <v>9396</v>
      </c>
      <c r="F4816" s="1" t="s">
        <v>17</v>
      </c>
      <c r="G4816" s="1" t="s">
        <v>8</v>
      </c>
      <c r="H4816" s="1">
        <v>20.667849</v>
      </c>
      <c r="I4816" s="1">
        <v>-103.33074999999999</v>
      </c>
      <c r="J4816" s="1" t="s">
        <v>104</v>
      </c>
      <c r="K4816" s="1" t="s">
        <v>27567</v>
      </c>
      <c r="L4816" s="21">
        <v>44615</v>
      </c>
    </row>
    <row r="4817" spans="1:12" ht="15.75" thickBot="1">
      <c r="A4817" s="1">
        <v>4817</v>
      </c>
      <c r="B4817" s="1" t="s">
        <v>253</v>
      </c>
      <c r="C4817" s="1" t="s">
        <v>8297</v>
      </c>
      <c r="D4817" s="12" t="s">
        <v>10723</v>
      </c>
      <c r="E4817" s="12" t="s">
        <v>9398</v>
      </c>
      <c r="F4817" s="1" t="s">
        <v>17</v>
      </c>
      <c r="G4817" s="1" t="s">
        <v>8</v>
      </c>
      <c r="H4817" s="1">
        <v>20.669022999999999</v>
      </c>
      <c r="I4817" s="1">
        <v>-103.32601699999999</v>
      </c>
      <c r="J4817" s="1" t="s">
        <v>104</v>
      </c>
      <c r="K4817" s="1" t="s">
        <v>27567</v>
      </c>
      <c r="L4817" s="21">
        <v>44615</v>
      </c>
    </row>
    <row r="4818" spans="1:12" ht="15.75" thickBot="1">
      <c r="A4818" s="1">
        <v>4818</v>
      </c>
      <c r="B4818" s="1" t="s">
        <v>3</v>
      </c>
      <c r="C4818" s="1" t="s">
        <v>8299</v>
      </c>
      <c r="D4818" s="12" t="s">
        <v>10725</v>
      </c>
      <c r="E4818" s="12" t="s">
        <v>578</v>
      </c>
      <c r="F4818" s="1" t="s">
        <v>17</v>
      </c>
      <c r="G4818" s="1" t="s">
        <v>8</v>
      </c>
      <c r="H4818" s="1">
        <v>20.672820585709101</v>
      </c>
      <c r="I4818" s="1">
        <v>-103.282440647409</v>
      </c>
      <c r="J4818" s="1" t="s">
        <v>104</v>
      </c>
      <c r="K4818" s="1" t="s">
        <v>27567</v>
      </c>
      <c r="L4818" s="21">
        <v>44615</v>
      </c>
    </row>
    <row r="4819" spans="1:12" ht="15.75" thickBot="1">
      <c r="A4819" s="1">
        <v>4819</v>
      </c>
      <c r="B4819" s="1" t="s">
        <v>3</v>
      </c>
      <c r="C4819" s="1" t="s">
        <v>8302</v>
      </c>
      <c r="D4819" s="12" t="s">
        <v>29428</v>
      </c>
      <c r="E4819" s="12" t="s">
        <v>9402</v>
      </c>
      <c r="F4819" s="1" t="s">
        <v>169</v>
      </c>
      <c r="G4819" s="1" t="s">
        <v>8</v>
      </c>
      <c r="H4819" s="1">
        <v>20.633445580106599</v>
      </c>
      <c r="I4819" s="1">
        <v>-103.46467001667899</v>
      </c>
      <c r="J4819" s="1" t="s">
        <v>104</v>
      </c>
      <c r="K4819" s="1" t="s">
        <v>27567</v>
      </c>
      <c r="L4819" s="21">
        <v>44615</v>
      </c>
    </row>
    <row r="4820" spans="1:12" ht="15.75" thickBot="1">
      <c r="A4820" s="1">
        <v>4820</v>
      </c>
      <c r="B4820" s="1" t="s">
        <v>3</v>
      </c>
      <c r="C4820" s="1" t="s">
        <v>8305</v>
      </c>
      <c r="D4820" s="12" t="s">
        <v>29428</v>
      </c>
      <c r="E4820" s="12" t="s">
        <v>9405</v>
      </c>
      <c r="F4820" s="1" t="s">
        <v>169</v>
      </c>
      <c r="G4820" s="1" t="s">
        <v>8</v>
      </c>
      <c r="H4820" s="1">
        <v>20.687535890265</v>
      </c>
      <c r="I4820" s="1">
        <v>-103.409276389691</v>
      </c>
      <c r="J4820" s="1" t="s">
        <v>104</v>
      </c>
      <c r="K4820" s="1" t="s">
        <v>27567</v>
      </c>
      <c r="L4820" s="21">
        <v>44615</v>
      </c>
    </row>
    <row r="4821" spans="1:12" ht="15.75" thickBot="1">
      <c r="A4821" s="1">
        <v>4821</v>
      </c>
      <c r="B4821" s="1" t="s">
        <v>3</v>
      </c>
      <c r="C4821" s="1" t="s">
        <v>8308</v>
      </c>
      <c r="D4821" s="12" t="s">
        <v>29753</v>
      </c>
      <c r="E4821" s="12" t="s">
        <v>9408</v>
      </c>
      <c r="F4821" s="1" t="s">
        <v>169</v>
      </c>
      <c r="G4821" s="1" t="s">
        <v>8</v>
      </c>
      <c r="H4821" s="1">
        <v>20.7187116210353</v>
      </c>
      <c r="I4821" s="1">
        <v>-103.370540803184</v>
      </c>
      <c r="J4821" s="1" t="s">
        <v>104</v>
      </c>
      <c r="K4821" s="1" t="s">
        <v>27567</v>
      </c>
      <c r="L4821" s="21">
        <v>44615</v>
      </c>
    </row>
    <row r="4822" spans="1:12" ht="15.75" thickBot="1">
      <c r="A4822" s="1">
        <v>4822</v>
      </c>
      <c r="B4822" s="1" t="s">
        <v>3</v>
      </c>
      <c r="C4822" s="1" t="s">
        <v>8311</v>
      </c>
      <c r="D4822" s="12" t="s">
        <v>10732</v>
      </c>
      <c r="E4822" s="12" t="s">
        <v>61</v>
      </c>
      <c r="F4822" s="1" t="s">
        <v>215</v>
      </c>
      <c r="G4822" s="1" t="s">
        <v>8</v>
      </c>
      <c r="H4822" s="1">
        <v>20.5185334429443</v>
      </c>
      <c r="I4822" s="1">
        <v>-103.180393332023</v>
      </c>
      <c r="J4822" s="1" t="s">
        <v>104</v>
      </c>
      <c r="K4822" s="1" t="s">
        <v>27567</v>
      </c>
      <c r="L4822" s="21">
        <v>44615</v>
      </c>
    </row>
    <row r="4823" spans="1:12" ht="15.75" thickBot="1">
      <c r="A4823" s="1">
        <v>4823</v>
      </c>
      <c r="B4823" s="1" t="s">
        <v>3</v>
      </c>
      <c r="C4823" s="1" t="s">
        <v>8314</v>
      </c>
      <c r="D4823" s="12" t="s">
        <v>10735</v>
      </c>
      <c r="E4823" s="12" t="s">
        <v>32851</v>
      </c>
      <c r="F4823" s="1" t="s">
        <v>17</v>
      </c>
      <c r="G4823" s="1" t="s">
        <v>8</v>
      </c>
      <c r="H4823" s="1">
        <v>20.663038994560502</v>
      </c>
      <c r="I4823" s="1">
        <v>-103.306455963761</v>
      </c>
      <c r="J4823" s="1" t="s">
        <v>104</v>
      </c>
      <c r="K4823" s="1" t="s">
        <v>27567</v>
      </c>
      <c r="L4823" s="21">
        <v>44615</v>
      </c>
    </row>
    <row r="4824" spans="1:12" ht="15.75" thickBot="1">
      <c r="A4824" s="1">
        <v>4824</v>
      </c>
      <c r="B4824" s="1" t="s">
        <v>3</v>
      </c>
      <c r="C4824" s="1" t="s">
        <v>8317</v>
      </c>
      <c r="D4824" s="12" t="s">
        <v>29754</v>
      </c>
      <c r="E4824" s="12" t="s">
        <v>7492</v>
      </c>
      <c r="F4824" s="1" t="s">
        <v>169</v>
      </c>
      <c r="G4824" s="1" t="s">
        <v>8</v>
      </c>
      <c r="H4824" s="1">
        <v>20.707082365675902</v>
      </c>
      <c r="I4824" s="1">
        <v>-103.450541716678</v>
      </c>
      <c r="J4824" s="1" t="s">
        <v>104</v>
      </c>
      <c r="K4824" s="1" t="s">
        <v>27567</v>
      </c>
      <c r="L4824" s="21">
        <v>44615</v>
      </c>
    </row>
    <row r="4825" spans="1:12" ht="15.75" thickBot="1">
      <c r="A4825" s="1">
        <v>4825</v>
      </c>
      <c r="B4825" s="1" t="s">
        <v>3</v>
      </c>
      <c r="C4825" s="1" t="s">
        <v>8320</v>
      </c>
      <c r="D4825" s="12" t="s">
        <v>27723</v>
      </c>
      <c r="E4825" s="12" t="s">
        <v>9415</v>
      </c>
      <c r="F4825" s="1" t="s">
        <v>121</v>
      </c>
      <c r="G4825" s="1" t="s">
        <v>8</v>
      </c>
      <c r="H4825" s="1">
        <v>20.573225178226799</v>
      </c>
      <c r="I4825" s="1">
        <v>-103.44818756085699</v>
      </c>
      <c r="J4825" s="1" t="s">
        <v>104</v>
      </c>
      <c r="K4825" s="1" t="s">
        <v>27567</v>
      </c>
      <c r="L4825" s="21">
        <v>44615</v>
      </c>
    </row>
    <row r="4826" spans="1:12" ht="15.75" thickBot="1">
      <c r="A4826" s="1">
        <v>4826</v>
      </c>
      <c r="B4826" s="1" t="s">
        <v>15</v>
      </c>
      <c r="C4826" s="1" t="s">
        <v>8323</v>
      </c>
      <c r="D4826" s="12" t="s">
        <v>32104</v>
      </c>
      <c r="E4826" s="12" t="s">
        <v>9420</v>
      </c>
      <c r="F4826" s="1" t="s">
        <v>707</v>
      </c>
      <c r="G4826" s="1" t="s">
        <v>138</v>
      </c>
      <c r="H4826" s="1">
        <v>19.805291</v>
      </c>
      <c r="I4826" s="1">
        <v>-104.21058499999999</v>
      </c>
      <c r="J4826" s="1" t="s">
        <v>104</v>
      </c>
      <c r="K4826" s="1" t="s">
        <v>27567</v>
      </c>
      <c r="L4826" s="21">
        <v>44615</v>
      </c>
    </row>
    <row r="4827" spans="1:12" ht="15.75" thickBot="1">
      <c r="A4827" s="1">
        <v>4827</v>
      </c>
      <c r="B4827" s="1" t="s">
        <v>25</v>
      </c>
      <c r="C4827" s="1" t="s">
        <v>8326</v>
      </c>
      <c r="D4827" s="12" t="s">
        <v>10745</v>
      </c>
      <c r="E4827" s="12" t="s">
        <v>9423</v>
      </c>
      <c r="F4827" s="1" t="s">
        <v>148</v>
      </c>
      <c r="G4827" s="1" t="s">
        <v>149</v>
      </c>
      <c r="H4827" s="1">
        <v>19.673206</v>
      </c>
      <c r="I4827" s="1">
        <v>-103.25506900000001</v>
      </c>
      <c r="J4827" s="1" t="s">
        <v>104</v>
      </c>
      <c r="K4827" s="1" t="s">
        <v>27567</v>
      </c>
      <c r="L4827" s="21">
        <v>44615</v>
      </c>
    </row>
    <row r="4828" spans="1:12" ht="15.75" thickBot="1">
      <c r="A4828" s="1">
        <v>4828</v>
      </c>
      <c r="B4828" s="1" t="s">
        <v>25</v>
      </c>
      <c r="C4828" s="1" t="s">
        <v>8329</v>
      </c>
      <c r="D4828" s="12" t="s">
        <v>5645</v>
      </c>
      <c r="E4828" s="12" t="s">
        <v>9426</v>
      </c>
      <c r="F4828" s="1" t="s">
        <v>831</v>
      </c>
      <c r="G4828" s="1" t="s">
        <v>149</v>
      </c>
      <c r="H4828" s="1">
        <v>19.549956000000002</v>
      </c>
      <c r="I4828" s="1">
        <v>-103.376673</v>
      </c>
      <c r="J4828" s="1" t="s">
        <v>104</v>
      </c>
      <c r="K4828" s="1" t="s">
        <v>27567</v>
      </c>
      <c r="L4828" s="21">
        <v>44615</v>
      </c>
    </row>
    <row r="4829" spans="1:12" ht="15.75" thickBot="1">
      <c r="A4829" s="1">
        <v>4829</v>
      </c>
      <c r="B4829" s="1" t="s">
        <v>3</v>
      </c>
      <c r="C4829" s="1" t="s">
        <v>8330</v>
      </c>
      <c r="D4829" s="12" t="s">
        <v>10748</v>
      </c>
      <c r="E4829" s="12" t="s">
        <v>9429</v>
      </c>
      <c r="F4829" s="1" t="s">
        <v>886</v>
      </c>
      <c r="G4829" s="1" t="s">
        <v>158</v>
      </c>
      <c r="H4829" s="1">
        <v>20.830817</v>
      </c>
      <c r="I4829" s="1">
        <v>-103.72573800000001</v>
      </c>
      <c r="J4829" s="1" t="s">
        <v>104</v>
      </c>
      <c r="K4829" s="1" t="s">
        <v>27567</v>
      </c>
      <c r="L4829" s="21">
        <v>44615</v>
      </c>
    </row>
    <row r="4830" spans="1:12" ht="15.75" thickBot="1">
      <c r="A4830" s="1">
        <v>4830</v>
      </c>
      <c r="B4830" s="1" t="s">
        <v>3</v>
      </c>
      <c r="C4830" s="1" t="s">
        <v>8332</v>
      </c>
      <c r="D4830" s="12" t="s">
        <v>29755</v>
      </c>
      <c r="E4830" s="12" t="s">
        <v>9432</v>
      </c>
      <c r="F4830" s="1" t="s">
        <v>886</v>
      </c>
      <c r="G4830" s="1" t="s">
        <v>158</v>
      </c>
      <c r="H4830" s="1">
        <v>20.832523999999999</v>
      </c>
      <c r="I4830" s="1">
        <v>-103.727495</v>
      </c>
      <c r="J4830" s="1" t="s">
        <v>104</v>
      </c>
      <c r="K4830" s="1" t="s">
        <v>27567</v>
      </c>
      <c r="L4830" s="21">
        <v>44615</v>
      </c>
    </row>
    <row r="4831" spans="1:12" ht="15.75" thickBot="1">
      <c r="A4831" s="1">
        <v>4831</v>
      </c>
      <c r="B4831" s="1" t="s">
        <v>15</v>
      </c>
      <c r="C4831" s="1" t="s">
        <v>8334</v>
      </c>
      <c r="D4831" s="12" t="s">
        <v>29756</v>
      </c>
      <c r="E4831" s="12" t="s">
        <v>9435</v>
      </c>
      <c r="F4831" s="1" t="s">
        <v>886</v>
      </c>
      <c r="G4831" s="1" t="s">
        <v>158</v>
      </c>
      <c r="H4831" s="1">
        <v>20.829989999999999</v>
      </c>
      <c r="I4831" s="1">
        <v>-103.73410699999999</v>
      </c>
      <c r="J4831" s="1" t="s">
        <v>104</v>
      </c>
      <c r="K4831" s="1" t="s">
        <v>27567</v>
      </c>
      <c r="L4831" s="21">
        <v>44615</v>
      </c>
    </row>
    <row r="4832" spans="1:12" ht="15.75" thickBot="1">
      <c r="A4832" s="1">
        <v>4832</v>
      </c>
      <c r="B4832" s="1" t="s">
        <v>15</v>
      </c>
      <c r="C4832" s="1" t="s">
        <v>8336</v>
      </c>
      <c r="D4832" s="12" t="s">
        <v>29757</v>
      </c>
      <c r="E4832" s="12" t="s">
        <v>9438</v>
      </c>
      <c r="F4832" s="1" t="s">
        <v>161</v>
      </c>
      <c r="G4832" s="1" t="s">
        <v>158</v>
      </c>
      <c r="H4832" s="1">
        <v>20.883554</v>
      </c>
      <c r="I4832" s="1">
        <v>-103.839251</v>
      </c>
      <c r="J4832" s="1" t="s">
        <v>104</v>
      </c>
      <c r="K4832" s="1" t="s">
        <v>27567</v>
      </c>
      <c r="L4832" s="21">
        <v>44615</v>
      </c>
    </row>
    <row r="4833" spans="1:12" ht="15.75" thickBot="1">
      <c r="A4833" s="1">
        <v>4833</v>
      </c>
      <c r="B4833" s="1" t="s">
        <v>3</v>
      </c>
      <c r="C4833" s="1" t="s">
        <v>8337</v>
      </c>
      <c r="D4833" s="12" t="s">
        <v>10756</v>
      </c>
      <c r="E4833" s="12" t="s">
        <v>9441</v>
      </c>
      <c r="F4833" s="1" t="s">
        <v>1025</v>
      </c>
      <c r="G4833" s="1" t="s">
        <v>103</v>
      </c>
      <c r="H4833" s="1">
        <v>21.010199</v>
      </c>
      <c r="I4833" s="1">
        <v>-102.197277</v>
      </c>
      <c r="J4833" s="1" t="s">
        <v>104</v>
      </c>
      <c r="K4833" s="1" t="s">
        <v>27567</v>
      </c>
      <c r="L4833" s="21">
        <v>44614</v>
      </c>
    </row>
    <row r="4834" spans="1:12" ht="15.75" thickBot="1">
      <c r="A4834" s="1">
        <v>4834</v>
      </c>
      <c r="B4834" s="1" t="s">
        <v>1036</v>
      </c>
      <c r="C4834" s="1" t="s">
        <v>8340</v>
      </c>
      <c r="D4834" s="12" t="s">
        <v>10759</v>
      </c>
      <c r="E4834" s="12" t="s">
        <v>9443</v>
      </c>
      <c r="F4834" s="1" t="s">
        <v>240</v>
      </c>
      <c r="G4834" s="1" t="s">
        <v>8</v>
      </c>
      <c r="H4834" s="1"/>
      <c r="I4834" s="1"/>
      <c r="J4834" s="1" t="s">
        <v>104</v>
      </c>
      <c r="K4834" s="1" t="s">
        <v>27567</v>
      </c>
      <c r="L4834" s="21">
        <v>44614</v>
      </c>
    </row>
    <row r="4835" spans="1:12" ht="15.75" thickBot="1">
      <c r="A4835" s="1">
        <v>4835</v>
      </c>
      <c r="B4835" s="1" t="s">
        <v>25</v>
      </c>
      <c r="C4835" s="1" t="s">
        <v>8341</v>
      </c>
      <c r="D4835" s="12" t="s">
        <v>10762</v>
      </c>
      <c r="E4835" s="12" t="s">
        <v>9446</v>
      </c>
      <c r="F4835" s="1" t="s">
        <v>215</v>
      </c>
      <c r="G4835" s="1" t="s">
        <v>8</v>
      </c>
      <c r="H4835" s="1">
        <v>20.525178</v>
      </c>
      <c r="I4835" s="1">
        <v>-103.240082</v>
      </c>
      <c r="J4835" s="1" t="s">
        <v>104</v>
      </c>
      <c r="K4835" s="1" t="s">
        <v>27567</v>
      </c>
      <c r="L4835" s="21">
        <v>44614</v>
      </c>
    </row>
    <row r="4836" spans="1:12" ht="15.75" thickBot="1">
      <c r="A4836" s="1">
        <v>4836</v>
      </c>
      <c r="B4836" s="1" t="s">
        <v>25</v>
      </c>
      <c r="C4836" s="1" t="s">
        <v>8343</v>
      </c>
      <c r="D4836" s="12" t="s">
        <v>10765</v>
      </c>
      <c r="E4836" s="12" t="s">
        <v>9448</v>
      </c>
      <c r="F4836" s="1" t="s">
        <v>215</v>
      </c>
      <c r="G4836" s="1" t="s">
        <v>8</v>
      </c>
      <c r="H4836" s="1">
        <v>20.525106999999998</v>
      </c>
      <c r="I4836" s="1">
        <v>-103.236929</v>
      </c>
      <c r="J4836" s="1" t="s">
        <v>104</v>
      </c>
      <c r="K4836" s="1" t="s">
        <v>27567</v>
      </c>
      <c r="L4836" s="21">
        <v>44614</v>
      </c>
    </row>
    <row r="4837" spans="1:12" ht="15.75" thickBot="1">
      <c r="A4837" s="1">
        <v>4837</v>
      </c>
      <c r="B4837" s="1" t="s">
        <v>3</v>
      </c>
      <c r="C4837" s="1" t="s">
        <v>8345</v>
      </c>
      <c r="D4837" s="12" t="s">
        <v>10768</v>
      </c>
      <c r="E4837" s="12" t="s">
        <v>4989</v>
      </c>
      <c r="F4837" s="1" t="s">
        <v>17</v>
      </c>
      <c r="G4837" s="1" t="s">
        <v>8</v>
      </c>
      <c r="H4837" s="1">
        <v>20.694754067938199</v>
      </c>
      <c r="I4837" s="1">
        <v>-103.36996916781</v>
      </c>
      <c r="J4837" s="1" t="s">
        <v>104</v>
      </c>
      <c r="K4837" s="1" t="s">
        <v>27567</v>
      </c>
      <c r="L4837" s="21">
        <v>44614</v>
      </c>
    </row>
    <row r="4838" spans="1:12" ht="15.75" thickBot="1">
      <c r="A4838" s="1">
        <v>4838</v>
      </c>
      <c r="B4838" s="1" t="s">
        <v>3</v>
      </c>
      <c r="C4838" s="1" t="s">
        <v>8347</v>
      </c>
      <c r="D4838" s="12" t="s">
        <v>10771</v>
      </c>
      <c r="E4838" s="12" t="s">
        <v>1897</v>
      </c>
      <c r="F4838" s="1" t="s">
        <v>17</v>
      </c>
      <c r="G4838" s="1" t="s">
        <v>8</v>
      </c>
      <c r="H4838" s="1">
        <v>20.7056264776894</v>
      </c>
      <c r="I4838" s="1">
        <v>-103.317887085509</v>
      </c>
      <c r="J4838" s="1" t="s">
        <v>104</v>
      </c>
      <c r="K4838" s="1" t="s">
        <v>27567</v>
      </c>
      <c r="L4838" s="21">
        <v>44614</v>
      </c>
    </row>
    <row r="4839" spans="1:12" ht="15.75" thickBot="1">
      <c r="A4839" s="1">
        <v>4839</v>
      </c>
      <c r="B4839" s="1" t="s">
        <v>25</v>
      </c>
      <c r="C4839" s="1" t="s">
        <v>8350</v>
      </c>
      <c r="D4839" s="12" t="s">
        <v>29605</v>
      </c>
      <c r="E4839" s="12" t="s">
        <v>9452</v>
      </c>
      <c r="F4839" s="1" t="s">
        <v>1490</v>
      </c>
      <c r="G4839" s="1" t="s">
        <v>125</v>
      </c>
      <c r="H4839" s="1">
        <v>20.352554999999999</v>
      </c>
      <c r="I4839" s="1">
        <v>-102.456805</v>
      </c>
      <c r="J4839" s="1" t="s">
        <v>104</v>
      </c>
      <c r="K4839" s="1" t="s">
        <v>27567</v>
      </c>
      <c r="L4839" s="21">
        <v>44614</v>
      </c>
    </row>
    <row r="4840" spans="1:12" ht="15.75" thickBot="1">
      <c r="A4840" s="1">
        <v>4840</v>
      </c>
      <c r="B4840" s="1" t="s">
        <v>3</v>
      </c>
      <c r="C4840" s="1" t="s">
        <v>8352</v>
      </c>
      <c r="D4840" s="12" t="s">
        <v>32105</v>
      </c>
      <c r="E4840" s="12" t="s">
        <v>9454</v>
      </c>
      <c r="F4840" s="1" t="s">
        <v>163</v>
      </c>
      <c r="G4840" s="1" t="s">
        <v>164</v>
      </c>
      <c r="H4840" s="1">
        <v>20.616922662362299</v>
      </c>
      <c r="I4840" s="1">
        <v>-105.228782131046</v>
      </c>
      <c r="J4840" s="1" t="s">
        <v>104</v>
      </c>
      <c r="K4840" s="1" t="s">
        <v>27567</v>
      </c>
      <c r="L4840" s="21">
        <v>44614</v>
      </c>
    </row>
    <row r="4841" spans="1:12" ht="15.75" thickBot="1">
      <c r="A4841" s="1">
        <v>4841</v>
      </c>
      <c r="B4841" s="1" t="s">
        <v>15</v>
      </c>
      <c r="C4841" s="1" t="s">
        <v>8354</v>
      </c>
      <c r="D4841" s="12" t="s">
        <v>10778</v>
      </c>
      <c r="E4841" s="12" t="s">
        <v>9457</v>
      </c>
      <c r="F4841" s="1" t="s">
        <v>658</v>
      </c>
      <c r="G4841" s="1" t="s">
        <v>621</v>
      </c>
      <c r="H4841" s="1">
        <v>21.981453699999999</v>
      </c>
      <c r="I4841" s="1">
        <v>-103.591885</v>
      </c>
      <c r="J4841" s="1" t="s">
        <v>104</v>
      </c>
      <c r="K4841" s="1" t="s">
        <v>27567</v>
      </c>
      <c r="L4841" s="21">
        <v>44614</v>
      </c>
    </row>
    <row r="4842" spans="1:12" ht="15.75" thickBot="1">
      <c r="A4842" s="1">
        <v>4842</v>
      </c>
      <c r="B4842" s="1" t="s">
        <v>15</v>
      </c>
      <c r="C4842" s="1" t="s">
        <v>8356</v>
      </c>
      <c r="D4842" s="12" t="s">
        <v>27912</v>
      </c>
      <c r="E4842" s="12" t="s">
        <v>9460</v>
      </c>
      <c r="F4842" s="1" t="s">
        <v>142</v>
      </c>
      <c r="G4842" s="1" t="s">
        <v>138</v>
      </c>
      <c r="H4842" s="1">
        <v>20.210062000000001</v>
      </c>
      <c r="I4842" s="1">
        <v>-104.052819</v>
      </c>
      <c r="J4842" s="1" t="s">
        <v>104</v>
      </c>
      <c r="K4842" s="1" t="s">
        <v>27567</v>
      </c>
      <c r="L4842" s="21">
        <v>44614</v>
      </c>
    </row>
    <row r="4843" spans="1:12" ht="15.75" thickBot="1">
      <c r="A4843" s="1">
        <v>4843</v>
      </c>
      <c r="B4843" s="1" t="s">
        <v>25</v>
      </c>
      <c r="C4843" s="1" t="s">
        <v>8359</v>
      </c>
      <c r="D4843" s="12" t="s">
        <v>29758</v>
      </c>
      <c r="E4843" s="12" t="s">
        <v>9463</v>
      </c>
      <c r="F4843" s="1" t="s">
        <v>835</v>
      </c>
      <c r="G4843" s="1" t="s">
        <v>149</v>
      </c>
      <c r="H4843" s="1">
        <v>19.601659999999999</v>
      </c>
      <c r="I4843" s="1">
        <v>-103.91616</v>
      </c>
      <c r="J4843" s="1" t="s">
        <v>104</v>
      </c>
      <c r="K4843" s="1" t="s">
        <v>27567</v>
      </c>
      <c r="L4843" s="21">
        <v>44614</v>
      </c>
    </row>
    <row r="4844" spans="1:12" ht="15.75" thickBot="1">
      <c r="A4844" s="1">
        <v>4844</v>
      </c>
      <c r="B4844" s="1" t="s">
        <v>25</v>
      </c>
      <c r="C4844" s="1" t="s">
        <v>8361</v>
      </c>
      <c r="D4844" s="12" t="s">
        <v>10783</v>
      </c>
      <c r="E4844" s="12" t="s">
        <v>9466</v>
      </c>
      <c r="F4844" s="1" t="s">
        <v>831</v>
      </c>
      <c r="G4844" s="1" t="s">
        <v>149</v>
      </c>
      <c r="H4844" s="1">
        <v>19.559121999999999</v>
      </c>
      <c r="I4844" s="1">
        <v>-103.371419</v>
      </c>
      <c r="J4844" s="1" t="s">
        <v>104</v>
      </c>
      <c r="K4844" s="1" t="s">
        <v>27567</v>
      </c>
      <c r="L4844" s="21">
        <v>44614</v>
      </c>
    </row>
    <row r="4845" spans="1:12" ht="15.75" thickBot="1">
      <c r="A4845" s="1">
        <v>4845</v>
      </c>
      <c r="B4845" s="1" t="s">
        <v>118</v>
      </c>
      <c r="C4845" s="1" t="s">
        <v>8362</v>
      </c>
      <c r="D4845" s="12" t="s">
        <v>10786</v>
      </c>
      <c r="E4845" s="12" t="s">
        <v>9469</v>
      </c>
      <c r="F4845" s="1" t="s">
        <v>851</v>
      </c>
      <c r="G4845" s="1" t="s">
        <v>154</v>
      </c>
      <c r="H4845" s="1">
        <v>20.194800999999998</v>
      </c>
      <c r="I4845" s="1">
        <v>-103.30300099999999</v>
      </c>
      <c r="J4845" s="1" t="s">
        <v>104</v>
      </c>
      <c r="K4845" s="1" t="s">
        <v>27567</v>
      </c>
      <c r="L4845" s="21">
        <v>44614</v>
      </c>
    </row>
    <row r="4846" spans="1:12" ht="15.75" thickBot="1">
      <c r="A4846" s="1">
        <v>4846</v>
      </c>
      <c r="B4846" s="1" t="s">
        <v>25</v>
      </c>
      <c r="C4846" s="1" t="s">
        <v>8365</v>
      </c>
      <c r="D4846" s="12" t="s">
        <v>29759</v>
      </c>
      <c r="E4846" s="12" t="s">
        <v>9472</v>
      </c>
      <c r="F4846" s="1" t="s">
        <v>851</v>
      </c>
      <c r="G4846" s="1" t="s">
        <v>154</v>
      </c>
      <c r="H4846" s="1">
        <v>20.194502</v>
      </c>
      <c r="I4846" s="1">
        <v>-103.292964</v>
      </c>
      <c r="J4846" s="1" t="s">
        <v>104</v>
      </c>
      <c r="K4846" s="1" t="s">
        <v>27567</v>
      </c>
      <c r="L4846" s="21">
        <v>44614</v>
      </c>
    </row>
    <row r="4847" spans="1:12" ht="15.75" thickBot="1">
      <c r="A4847" s="1">
        <v>4847</v>
      </c>
      <c r="B4847" s="1" t="s">
        <v>25</v>
      </c>
      <c r="C4847" s="1" t="s">
        <v>8367</v>
      </c>
      <c r="D4847" s="12" t="s">
        <v>10790</v>
      </c>
      <c r="E4847" s="12" t="s">
        <v>9475</v>
      </c>
      <c r="F4847" s="1" t="s">
        <v>891</v>
      </c>
      <c r="G4847" s="1" t="s">
        <v>158</v>
      </c>
      <c r="H4847" s="1">
        <v>20.537524999999999</v>
      </c>
      <c r="I4847" s="1">
        <v>-104.041759</v>
      </c>
      <c r="J4847" s="1" t="s">
        <v>104</v>
      </c>
      <c r="K4847" s="1" t="s">
        <v>27567</v>
      </c>
      <c r="L4847" s="21">
        <v>44614</v>
      </c>
    </row>
    <row r="4848" spans="1:12" ht="15.75" thickBot="1">
      <c r="A4848" s="1">
        <v>4848</v>
      </c>
      <c r="B4848" s="1" t="s">
        <v>3</v>
      </c>
      <c r="C4848" s="1" t="s">
        <v>8369</v>
      </c>
      <c r="D4848" s="12" t="s">
        <v>29760</v>
      </c>
      <c r="E4848" s="12" t="s">
        <v>9478</v>
      </c>
      <c r="F4848" s="1" t="s">
        <v>886</v>
      </c>
      <c r="G4848" s="1" t="s">
        <v>158</v>
      </c>
      <c r="H4848" s="1">
        <v>20.835996999999999</v>
      </c>
      <c r="I4848" s="1">
        <v>-103.727835</v>
      </c>
      <c r="J4848" s="1" t="s">
        <v>104</v>
      </c>
      <c r="K4848" s="1" t="s">
        <v>27567</v>
      </c>
      <c r="L4848" s="21">
        <v>44614</v>
      </c>
    </row>
    <row r="4849" spans="1:12" ht="15.75" thickBot="1">
      <c r="A4849" s="1">
        <v>4849</v>
      </c>
      <c r="B4849" s="1" t="s">
        <v>15</v>
      </c>
      <c r="C4849" s="1" t="s">
        <v>8371</v>
      </c>
      <c r="D4849" s="12" t="s">
        <v>29760</v>
      </c>
      <c r="E4849" s="12" t="s">
        <v>9481</v>
      </c>
      <c r="F4849" s="1" t="s">
        <v>1025</v>
      </c>
      <c r="G4849" s="1" t="s">
        <v>103</v>
      </c>
      <c r="H4849" s="1">
        <v>21.008806</v>
      </c>
      <c r="I4849" s="1">
        <v>-102.168459</v>
      </c>
      <c r="J4849" s="1" t="s">
        <v>104</v>
      </c>
      <c r="K4849" s="1" t="s">
        <v>27567</v>
      </c>
      <c r="L4849" s="21">
        <v>44613</v>
      </c>
    </row>
    <row r="4850" spans="1:12" ht="15.75" thickBot="1">
      <c r="A4850" s="1">
        <v>4850</v>
      </c>
      <c r="B4850" s="1" t="s">
        <v>15</v>
      </c>
      <c r="C4850" s="1" t="s">
        <v>8374</v>
      </c>
      <c r="D4850" s="12" t="s">
        <v>28518</v>
      </c>
      <c r="E4850" s="12" t="s">
        <v>9484</v>
      </c>
      <c r="F4850" s="1" t="s">
        <v>17</v>
      </c>
      <c r="G4850" s="1" t="s">
        <v>8</v>
      </c>
      <c r="H4850" s="1">
        <v>20.661708999999998</v>
      </c>
      <c r="I4850" s="1">
        <v>-103.295782</v>
      </c>
      <c r="J4850" s="1" t="s">
        <v>104</v>
      </c>
      <c r="K4850" s="1" t="s">
        <v>27567</v>
      </c>
      <c r="L4850" s="21">
        <v>44613</v>
      </c>
    </row>
    <row r="4851" spans="1:12" ht="15.75" thickBot="1">
      <c r="A4851" s="1">
        <v>4851</v>
      </c>
      <c r="B4851" s="1" t="s">
        <v>1432</v>
      </c>
      <c r="C4851" s="1" t="s">
        <v>8377</v>
      </c>
      <c r="D4851" s="12" t="s">
        <v>28516</v>
      </c>
      <c r="E4851" s="12" t="s">
        <v>9487</v>
      </c>
      <c r="F4851" s="1" t="s">
        <v>169</v>
      </c>
      <c r="G4851" s="1" t="s">
        <v>8</v>
      </c>
      <c r="H4851" s="1">
        <v>20.628111000000001</v>
      </c>
      <c r="I4851" s="1">
        <v>-103.43944</v>
      </c>
      <c r="J4851" s="1" t="s">
        <v>104</v>
      </c>
      <c r="K4851" s="1" t="s">
        <v>27567</v>
      </c>
      <c r="L4851" s="21">
        <v>44613</v>
      </c>
    </row>
    <row r="4852" spans="1:12" ht="15.75" thickBot="1">
      <c r="A4852" s="1">
        <v>4852</v>
      </c>
      <c r="B4852" s="1" t="s">
        <v>253</v>
      </c>
      <c r="C4852" s="1" t="s">
        <v>8380</v>
      </c>
      <c r="D4852" s="12" t="s">
        <v>32106</v>
      </c>
      <c r="E4852" s="12" t="s">
        <v>9490</v>
      </c>
      <c r="F4852" s="1" t="s">
        <v>169</v>
      </c>
      <c r="G4852" s="1" t="s">
        <v>8</v>
      </c>
      <c r="H4852" s="1">
        <v>20.72308</v>
      </c>
      <c r="I4852" s="1">
        <v>-103.330274</v>
      </c>
      <c r="J4852" s="1" t="s">
        <v>104</v>
      </c>
      <c r="K4852" s="1" t="s">
        <v>27567</v>
      </c>
      <c r="L4852" s="21">
        <v>44613</v>
      </c>
    </row>
    <row r="4853" spans="1:12" ht="15.75" thickBot="1">
      <c r="A4853" s="1">
        <v>4853</v>
      </c>
      <c r="B4853" s="1" t="s">
        <v>253</v>
      </c>
      <c r="C4853" s="1" t="s">
        <v>8383</v>
      </c>
      <c r="D4853" s="12" t="s">
        <v>29761</v>
      </c>
      <c r="E4853" s="12" t="s">
        <v>9493</v>
      </c>
      <c r="F4853" s="1" t="s">
        <v>17</v>
      </c>
      <c r="G4853" s="1" t="s">
        <v>8</v>
      </c>
      <c r="H4853" s="1">
        <v>20.672789000000002</v>
      </c>
      <c r="I4853" s="1">
        <v>-103.35073800000001</v>
      </c>
      <c r="J4853" s="1" t="s">
        <v>104</v>
      </c>
      <c r="K4853" s="1" t="s">
        <v>27567</v>
      </c>
      <c r="L4853" s="21">
        <v>44613</v>
      </c>
    </row>
    <row r="4854" spans="1:12" ht="15.75" thickBot="1">
      <c r="A4854" s="1">
        <v>4854</v>
      </c>
      <c r="B4854" s="1" t="s">
        <v>3</v>
      </c>
      <c r="C4854" s="1" t="s">
        <v>8385</v>
      </c>
      <c r="D4854" s="12" t="s">
        <v>10799</v>
      </c>
      <c r="E4854" s="12" t="s">
        <v>9496</v>
      </c>
      <c r="F4854" s="1" t="s">
        <v>112</v>
      </c>
      <c r="G4854" s="1" t="s">
        <v>8</v>
      </c>
      <c r="H4854" s="1">
        <v>20.929889262880199</v>
      </c>
      <c r="I4854" s="1">
        <v>-103.02555840502799</v>
      </c>
      <c r="J4854" s="1" t="s">
        <v>104</v>
      </c>
      <c r="K4854" s="1" t="s">
        <v>27567</v>
      </c>
      <c r="L4854" s="21">
        <v>44613</v>
      </c>
    </row>
    <row r="4855" spans="1:12" ht="15.75" thickBot="1">
      <c r="A4855" s="1">
        <v>4855</v>
      </c>
      <c r="B4855" s="1" t="s">
        <v>3</v>
      </c>
      <c r="C4855" s="1" t="s">
        <v>8387</v>
      </c>
      <c r="D4855" s="12" t="s">
        <v>32107</v>
      </c>
      <c r="E4855" s="12" t="s">
        <v>9499</v>
      </c>
      <c r="F4855" s="1" t="s">
        <v>17</v>
      </c>
      <c r="G4855" s="1" t="s">
        <v>8</v>
      </c>
      <c r="H4855" s="1">
        <v>20.675166787857499</v>
      </c>
      <c r="I4855" s="1">
        <v>-103.314949065815</v>
      </c>
      <c r="J4855" s="1" t="s">
        <v>104</v>
      </c>
      <c r="K4855" s="1" t="s">
        <v>27567</v>
      </c>
      <c r="L4855" s="21">
        <v>44613</v>
      </c>
    </row>
    <row r="4856" spans="1:12" ht="15.75" thickBot="1">
      <c r="A4856" s="1">
        <v>4856</v>
      </c>
      <c r="B4856" s="1" t="s">
        <v>3</v>
      </c>
      <c r="C4856" s="1" t="s">
        <v>8390</v>
      </c>
      <c r="D4856" s="12" t="s">
        <v>10803</v>
      </c>
      <c r="E4856" s="12" t="s">
        <v>9502</v>
      </c>
      <c r="F4856" s="1" t="s">
        <v>17</v>
      </c>
      <c r="G4856" s="1" t="s">
        <v>8</v>
      </c>
      <c r="H4856" s="1">
        <v>20.672138135054301</v>
      </c>
      <c r="I4856" s="1">
        <v>-103.310243545361</v>
      </c>
      <c r="J4856" s="1" t="s">
        <v>104</v>
      </c>
      <c r="K4856" s="1" t="s">
        <v>27567</v>
      </c>
      <c r="L4856" s="21">
        <v>44613</v>
      </c>
    </row>
    <row r="4857" spans="1:12" ht="15.75" thickBot="1">
      <c r="A4857" s="1">
        <v>4857</v>
      </c>
      <c r="B4857" s="1" t="s">
        <v>25</v>
      </c>
      <c r="C4857" s="1" t="s">
        <v>8393</v>
      </c>
      <c r="D4857" s="12" t="s">
        <v>29384</v>
      </c>
      <c r="E4857" s="12" t="s">
        <v>9505</v>
      </c>
      <c r="F4857" s="1" t="s">
        <v>620</v>
      </c>
      <c r="G4857" s="1" t="s">
        <v>621</v>
      </c>
      <c r="H4857" s="1">
        <v>22.636862000000001</v>
      </c>
      <c r="I4857" s="1">
        <v>-103.904922</v>
      </c>
      <c r="J4857" s="1" t="s">
        <v>104</v>
      </c>
      <c r="K4857" s="1" t="s">
        <v>27567</v>
      </c>
      <c r="L4857" s="21">
        <v>44613</v>
      </c>
    </row>
    <row r="4858" spans="1:12" ht="15.75" thickBot="1">
      <c r="A4858" s="1">
        <v>4858</v>
      </c>
      <c r="B4858" s="1" t="s">
        <v>3</v>
      </c>
      <c r="C4858" s="1" t="s">
        <v>8394</v>
      </c>
      <c r="D4858" s="12" t="s">
        <v>29384</v>
      </c>
      <c r="E4858" s="12" t="s">
        <v>9446</v>
      </c>
      <c r="F4858" s="1" t="s">
        <v>620</v>
      </c>
      <c r="G4858" s="1" t="s">
        <v>621</v>
      </c>
      <c r="H4858" s="1">
        <v>22.62547</v>
      </c>
      <c r="I4858" s="1">
        <v>-103.89776999999999</v>
      </c>
      <c r="J4858" s="1" t="s">
        <v>104</v>
      </c>
      <c r="K4858" s="1" t="s">
        <v>27567</v>
      </c>
      <c r="L4858" s="21">
        <v>44613</v>
      </c>
    </row>
    <row r="4859" spans="1:12" ht="15.75" thickBot="1">
      <c r="A4859" s="1">
        <v>4859</v>
      </c>
      <c r="B4859" s="1" t="s">
        <v>3</v>
      </c>
      <c r="C4859" s="1" t="s">
        <v>8395</v>
      </c>
      <c r="D4859" s="12" t="s">
        <v>29384</v>
      </c>
      <c r="E4859" s="12" t="s">
        <v>9510</v>
      </c>
      <c r="F4859" s="1" t="s">
        <v>142</v>
      </c>
      <c r="G4859" s="1" t="s">
        <v>138</v>
      </c>
      <c r="H4859" s="1">
        <v>20.204609999999999</v>
      </c>
      <c r="I4859" s="1">
        <v>-104.048519</v>
      </c>
      <c r="J4859" s="1" t="s">
        <v>104</v>
      </c>
      <c r="K4859" s="1" t="s">
        <v>27567</v>
      </c>
      <c r="L4859" s="21">
        <v>44613</v>
      </c>
    </row>
    <row r="4860" spans="1:12" ht="15.75" thickBot="1">
      <c r="A4860" s="1">
        <v>4860</v>
      </c>
      <c r="B4860" s="1" t="s">
        <v>15</v>
      </c>
      <c r="C4860" s="1" t="s">
        <v>8397</v>
      </c>
      <c r="D4860" s="12" t="s">
        <v>29762</v>
      </c>
      <c r="E4860" s="12" t="s">
        <v>9512</v>
      </c>
      <c r="F4860" s="1" t="s">
        <v>1765</v>
      </c>
      <c r="G4860" s="1" t="s">
        <v>149</v>
      </c>
      <c r="H4860" s="1">
        <v>19.545383000000001</v>
      </c>
      <c r="I4860" s="1">
        <v>-103.812046</v>
      </c>
      <c r="J4860" s="1" t="s">
        <v>104</v>
      </c>
      <c r="K4860" s="1" t="s">
        <v>27567</v>
      </c>
      <c r="L4860" s="21">
        <v>44613</v>
      </c>
    </row>
    <row r="4861" spans="1:12" ht="15.75" thickBot="1">
      <c r="A4861" s="1">
        <v>4861</v>
      </c>
      <c r="B4861" s="1" t="s">
        <v>3</v>
      </c>
      <c r="C4861" s="1" t="s">
        <v>8399</v>
      </c>
      <c r="D4861" s="12" t="s">
        <v>29763</v>
      </c>
      <c r="E4861" s="12" t="s">
        <v>61</v>
      </c>
      <c r="F4861" s="1" t="s">
        <v>886</v>
      </c>
      <c r="G4861" s="1" t="s">
        <v>158</v>
      </c>
      <c r="H4861" s="1">
        <v>20.896887</v>
      </c>
      <c r="I4861" s="1">
        <v>-103.741761</v>
      </c>
      <c r="J4861" s="1" t="s">
        <v>104</v>
      </c>
      <c r="K4861" s="1" t="s">
        <v>27567</v>
      </c>
      <c r="L4861" s="21">
        <v>44613</v>
      </c>
    </row>
    <row r="4862" spans="1:12" ht="15.75" thickBot="1">
      <c r="A4862" s="1">
        <v>4862</v>
      </c>
      <c r="B4862" s="1" t="s">
        <v>3</v>
      </c>
      <c r="C4862" s="1" t="s">
        <v>8400</v>
      </c>
      <c r="D4862" s="12" t="s">
        <v>29764</v>
      </c>
      <c r="E4862" s="12" t="s">
        <v>61</v>
      </c>
      <c r="F4862" s="1" t="s">
        <v>886</v>
      </c>
      <c r="G4862" s="1" t="s">
        <v>158</v>
      </c>
      <c r="H4862" s="1">
        <v>20.844124999999998</v>
      </c>
      <c r="I4862" s="1">
        <v>-103.663015</v>
      </c>
      <c r="J4862" s="1" t="s">
        <v>104</v>
      </c>
      <c r="K4862" s="1" t="s">
        <v>27567</v>
      </c>
      <c r="L4862" s="21">
        <v>44613</v>
      </c>
    </row>
    <row r="4863" spans="1:12" ht="15.75" thickBot="1">
      <c r="A4863" s="1">
        <v>4863</v>
      </c>
      <c r="B4863" s="1" t="s">
        <v>15</v>
      </c>
      <c r="C4863" s="1" t="s">
        <v>8402</v>
      </c>
      <c r="D4863" s="12" t="s">
        <v>10813</v>
      </c>
      <c r="E4863" s="12" t="s">
        <v>61</v>
      </c>
      <c r="F4863" s="1" t="s">
        <v>392</v>
      </c>
      <c r="G4863" s="1" t="s">
        <v>103</v>
      </c>
      <c r="H4863" s="1">
        <v>20.363409999999998</v>
      </c>
      <c r="I4863" s="1">
        <v>-102.13198</v>
      </c>
      <c r="J4863" s="1" t="s">
        <v>104</v>
      </c>
      <c r="K4863" s="1" t="s">
        <v>27567</v>
      </c>
      <c r="L4863" s="21">
        <v>44611</v>
      </c>
    </row>
    <row r="4864" spans="1:12" ht="15.75" thickBot="1">
      <c r="A4864" s="1">
        <v>4864</v>
      </c>
      <c r="B4864" s="1" t="s">
        <v>1036</v>
      </c>
      <c r="C4864" s="1" t="s">
        <v>8403</v>
      </c>
      <c r="D4864" s="12" t="s">
        <v>29765</v>
      </c>
      <c r="E4864" s="12" t="s">
        <v>9518</v>
      </c>
      <c r="F4864" s="1" t="s">
        <v>17</v>
      </c>
      <c r="G4864" s="1" t="s">
        <v>8</v>
      </c>
      <c r="H4864" s="1"/>
      <c r="I4864" s="1"/>
      <c r="J4864" s="1" t="s">
        <v>104</v>
      </c>
      <c r="K4864" s="1" t="s">
        <v>27567</v>
      </c>
      <c r="L4864" s="21">
        <v>44611</v>
      </c>
    </row>
    <row r="4865" spans="1:12" ht="15.75" thickBot="1">
      <c r="A4865" s="1">
        <v>4865</v>
      </c>
      <c r="B4865" s="1" t="s">
        <v>1036</v>
      </c>
      <c r="C4865" s="1" t="s">
        <v>8404</v>
      </c>
      <c r="D4865" s="12" t="s">
        <v>29766</v>
      </c>
      <c r="E4865" s="13" t="s">
        <v>9520</v>
      </c>
      <c r="F4865" s="1" t="s">
        <v>17</v>
      </c>
      <c r="G4865" s="1" t="s">
        <v>8</v>
      </c>
      <c r="H4865" s="1"/>
      <c r="I4865" s="1"/>
      <c r="J4865" s="1" t="s">
        <v>104</v>
      </c>
      <c r="K4865" s="1" t="s">
        <v>27567</v>
      </c>
      <c r="L4865" s="21">
        <v>44611</v>
      </c>
    </row>
    <row r="4866" spans="1:12" ht="15.75" thickBot="1">
      <c r="A4866" s="1">
        <v>4866</v>
      </c>
      <c r="B4866" s="1" t="s">
        <v>1036</v>
      </c>
      <c r="C4866" s="1" t="s">
        <v>8405</v>
      </c>
      <c r="D4866" s="12" t="s">
        <v>10819</v>
      </c>
      <c r="E4866" s="13" t="s">
        <v>9522</v>
      </c>
      <c r="F4866" s="1" t="s">
        <v>17</v>
      </c>
      <c r="G4866" s="1" t="s">
        <v>8</v>
      </c>
      <c r="H4866" s="1"/>
      <c r="I4866" s="1"/>
      <c r="J4866" s="1" t="s">
        <v>104</v>
      </c>
      <c r="K4866" s="1" t="s">
        <v>27567</v>
      </c>
      <c r="L4866" s="21">
        <v>44611</v>
      </c>
    </row>
    <row r="4867" spans="1:12" ht="15.75" thickBot="1">
      <c r="A4867" s="1">
        <v>4867</v>
      </c>
      <c r="B4867" s="1" t="s">
        <v>1064</v>
      </c>
      <c r="C4867" s="1" t="s">
        <v>8406</v>
      </c>
      <c r="D4867" s="12" t="s">
        <v>10822</v>
      </c>
      <c r="E4867" s="12" t="s">
        <v>9524</v>
      </c>
      <c r="F4867" s="1" t="s">
        <v>169</v>
      </c>
      <c r="G4867" s="1" t="s">
        <v>8</v>
      </c>
      <c r="H4867" s="1">
        <v>20.721786999999999</v>
      </c>
      <c r="I4867" s="1">
        <v>-103.39220400000001</v>
      </c>
      <c r="J4867" s="1" t="s">
        <v>104</v>
      </c>
      <c r="K4867" s="1" t="s">
        <v>27567</v>
      </c>
      <c r="L4867" s="21">
        <v>44611</v>
      </c>
    </row>
    <row r="4868" spans="1:12" ht="15.75" thickBot="1">
      <c r="A4868" s="1">
        <v>4868</v>
      </c>
      <c r="B4868" s="1" t="s">
        <v>1064</v>
      </c>
      <c r="C4868" s="1" t="s">
        <v>8408</v>
      </c>
      <c r="D4868" s="12" t="s">
        <v>10825</v>
      </c>
      <c r="E4868" s="12" t="s">
        <v>9527</v>
      </c>
      <c r="F4868" s="1" t="s">
        <v>169</v>
      </c>
      <c r="G4868" s="1" t="s">
        <v>8</v>
      </c>
      <c r="H4868" s="1">
        <v>20.721786999999999</v>
      </c>
      <c r="I4868" s="1">
        <v>-103.39220400000001</v>
      </c>
      <c r="J4868" s="1" t="s">
        <v>104</v>
      </c>
      <c r="K4868" s="1" t="s">
        <v>27567</v>
      </c>
      <c r="L4868" s="21">
        <v>44611</v>
      </c>
    </row>
    <row r="4869" spans="1:12" ht="15.75" thickBot="1">
      <c r="A4869" s="1">
        <v>4869</v>
      </c>
      <c r="B4869" s="1" t="s">
        <v>1064</v>
      </c>
      <c r="C4869" s="1" t="s">
        <v>8409</v>
      </c>
      <c r="D4869" s="12" t="s">
        <v>10827</v>
      </c>
      <c r="E4869" s="12" t="s">
        <v>7767</v>
      </c>
      <c r="F4869" s="1" t="s">
        <v>169</v>
      </c>
      <c r="G4869" s="1" t="s">
        <v>8</v>
      </c>
      <c r="H4869" s="1">
        <v>20.721786999999999</v>
      </c>
      <c r="I4869" s="1">
        <v>-103.39220400000001</v>
      </c>
      <c r="J4869" s="1" t="s">
        <v>104</v>
      </c>
      <c r="K4869" s="1" t="s">
        <v>27567</v>
      </c>
      <c r="L4869" s="21">
        <v>44611</v>
      </c>
    </row>
    <row r="4870" spans="1:12" ht="15.75" thickBot="1">
      <c r="A4870" s="1">
        <v>4870</v>
      </c>
      <c r="B4870" s="1" t="s">
        <v>1064</v>
      </c>
      <c r="C4870" s="1" t="s">
        <v>8410</v>
      </c>
      <c r="D4870" s="12" t="s">
        <v>29767</v>
      </c>
      <c r="E4870" s="12" t="s">
        <v>32852</v>
      </c>
      <c r="F4870" s="1" t="s">
        <v>169</v>
      </c>
      <c r="G4870" s="1" t="s">
        <v>8</v>
      </c>
      <c r="H4870" s="1">
        <v>20.721786999999999</v>
      </c>
      <c r="I4870" s="1">
        <v>-103.39220400000001</v>
      </c>
      <c r="J4870" s="1" t="s">
        <v>104</v>
      </c>
      <c r="K4870" s="1" t="s">
        <v>27567</v>
      </c>
      <c r="L4870" s="21">
        <v>44611</v>
      </c>
    </row>
    <row r="4871" spans="1:12" ht="15.75" thickBot="1">
      <c r="A4871" s="1">
        <v>4871</v>
      </c>
      <c r="B4871" s="1" t="s">
        <v>1064</v>
      </c>
      <c r="C4871" s="1" t="s">
        <v>8411</v>
      </c>
      <c r="D4871" s="12" t="s">
        <v>10831</v>
      </c>
      <c r="E4871" s="12" t="s">
        <v>9534</v>
      </c>
      <c r="F4871" s="1" t="s">
        <v>169</v>
      </c>
      <c r="G4871" s="1" t="s">
        <v>8</v>
      </c>
      <c r="H4871" s="1">
        <v>20.721786999999999</v>
      </c>
      <c r="I4871" s="1">
        <v>-103.39220400000001</v>
      </c>
      <c r="J4871" s="1" t="s">
        <v>104</v>
      </c>
      <c r="K4871" s="1" t="s">
        <v>27567</v>
      </c>
      <c r="L4871" s="21">
        <v>44611</v>
      </c>
    </row>
    <row r="4872" spans="1:12" ht="15.75" thickBot="1">
      <c r="A4872" s="1">
        <v>4872</v>
      </c>
      <c r="B4872" s="1" t="s">
        <v>1064</v>
      </c>
      <c r="C4872" s="1" t="s">
        <v>8412</v>
      </c>
      <c r="D4872" s="12" t="s">
        <v>29768</v>
      </c>
      <c r="E4872" s="12" t="s">
        <v>9537</v>
      </c>
      <c r="F4872" s="1" t="s">
        <v>169</v>
      </c>
      <c r="G4872" s="1" t="s">
        <v>8</v>
      </c>
      <c r="H4872" s="1">
        <v>20.721786999999999</v>
      </c>
      <c r="I4872" s="1">
        <v>-103.39220400000001</v>
      </c>
      <c r="J4872" s="1" t="s">
        <v>104</v>
      </c>
      <c r="K4872" s="1" t="s">
        <v>27567</v>
      </c>
      <c r="L4872" s="21">
        <v>44611</v>
      </c>
    </row>
    <row r="4873" spans="1:12" ht="15.75" thickBot="1">
      <c r="A4873" s="1">
        <v>4873</v>
      </c>
      <c r="B4873" s="1" t="s">
        <v>253</v>
      </c>
      <c r="C4873" s="1" t="s">
        <v>8413</v>
      </c>
      <c r="D4873" s="12" t="s">
        <v>29769</v>
      </c>
      <c r="E4873" s="12" t="s">
        <v>7199</v>
      </c>
      <c r="F4873" s="1" t="s">
        <v>17</v>
      </c>
      <c r="G4873" s="1" t="s">
        <v>8</v>
      </c>
      <c r="H4873" s="1">
        <v>20.684403</v>
      </c>
      <c r="I4873" s="1">
        <v>-103.349412</v>
      </c>
      <c r="J4873" s="1" t="s">
        <v>104</v>
      </c>
      <c r="K4873" s="1" t="s">
        <v>27567</v>
      </c>
      <c r="L4873" s="21">
        <v>44611</v>
      </c>
    </row>
    <row r="4874" spans="1:12" ht="15.75" thickBot="1">
      <c r="A4874" s="1">
        <v>4874</v>
      </c>
      <c r="B4874" s="1" t="s">
        <v>253</v>
      </c>
      <c r="C4874" s="1" t="s">
        <v>8415</v>
      </c>
      <c r="D4874" s="12" t="s">
        <v>32108</v>
      </c>
      <c r="E4874" s="12" t="s">
        <v>9542</v>
      </c>
      <c r="F4874" s="1" t="s">
        <v>17</v>
      </c>
      <c r="G4874" s="1" t="s">
        <v>8</v>
      </c>
      <c r="H4874" s="1">
        <v>20.684450999999999</v>
      </c>
      <c r="I4874" s="1">
        <v>-103.348648</v>
      </c>
      <c r="J4874" s="1" t="s">
        <v>104</v>
      </c>
      <c r="K4874" s="1" t="s">
        <v>27567</v>
      </c>
      <c r="L4874" s="21">
        <v>44611</v>
      </c>
    </row>
    <row r="4875" spans="1:12" ht="15.75" thickBot="1">
      <c r="A4875" s="1">
        <v>4875</v>
      </c>
      <c r="B4875" s="1" t="s">
        <v>253</v>
      </c>
      <c r="C4875" s="1" t="s">
        <v>8417</v>
      </c>
      <c r="D4875" s="12" t="s">
        <v>10839</v>
      </c>
      <c r="E4875" s="12" t="s">
        <v>9545</v>
      </c>
      <c r="F4875" s="1" t="s">
        <v>17</v>
      </c>
      <c r="G4875" s="1" t="s">
        <v>8</v>
      </c>
      <c r="H4875" s="1">
        <v>20.673956</v>
      </c>
      <c r="I4875" s="1">
        <v>-103.335868</v>
      </c>
      <c r="J4875" s="1" t="s">
        <v>104</v>
      </c>
      <c r="K4875" s="1" t="s">
        <v>27567</v>
      </c>
      <c r="L4875" s="21">
        <v>44611</v>
      </c>
    </row>
    <row r="4876" spans="1:12" ht="15.75" thickBot="1">
      <c r="A4876" s="1">
        <v>4876</v>
      </c>
      <c r="B4876" s="1" t="s">
        <v>253</v>
      </c>
      <c r="C4876" s="1" t="s">
        <v>8419</v>
      </c>
      <c r="D4876" s="12" t="s">
        <v>10842</v>
      </c>
      <c r="E4876" s="12" t="s">
        <v>9548</v>
      </c>
      <c r="F4876" s="1" t="s">
        <v>17</v>
      </c>
      <c r="G4876" s="1" t="s">
        <v>8</v>
      </c>
      <c r="H4876" s="1">
        <v>20.673732000000001</v>
      </c>
      <c r="I4876" s="1">
        <v>-103.33505599999999</v>
      </c>
      <c r="J4876" s="1" t="s">
        <v>104</v>
      </c>
      <c r="K4876" s="1" t="s">
        <v>27567</v>
      </c>
      <c r="L4876" s="21">
        <v>44611</v>
      </c>
    </row>
    <row r="4877" spans="1:12" ht="15.75" thickBot="1">
      <c r="A4877" s="1">
        <v>4877</v>
      </c>
      <c r="B4877" s="1" t="s">
        <v>3</v>
      </c>
      <c r="C4877" s="1" t="s">
        <v>8421</v>
      </c>
      <c r="D4877" s="12" t="s">
        <v>29770</v>
      </c>
      <c r="E4877" s="12" t="s">
        <v>9551</v>
      </c>
      <c r="F4877" s="1" t="s">
        <v>1060</v>
      </c>
      <c r="G4877" s="1" t="s">
        <v>164</v>
      </c>
      <c r="H4877" s="1">
        <v>20.411362</v>
      </c>
      <c r="I4877" s="1">
        <v>-104.49500500000001</v>
      </c>
      <c r="J4877" s="1" t="s">
        <v>104</v>
      </c>
      <c r="K4877" s="1" t="s">
        <v>27567</v>
      </c>
      <c r="L4877" s="21">
        <v>44611</v>
      </c>
    </row>
    <row r="4878" spans="1:12" ht="15.75" thickBot="1">
      <c r="A4878" s="1">
        <v>4878</v>
      </c>
      <c r="B4878" s="1" t="s">
        <v>25</v>
      </c>
      <c r="C4878" s="1" t="s">
        <v>8424</v>
      </c>
      <c r="D4878" s="12" t="s">
        <v>28160</v>
      </c>
      <c r="E4878" s="12" t="s">
        <v>9554</v>
      </c>
      <c r="F4878" s="1" t="s">
        <v>329</v>
      </c>
      <c r="G4878" s="1" t="s">
        <v>30</v>
      </c>
      <c r="H4878" s="1">
        <v>21.668869999999998</v>
      </c>
      <c r="I4878" s="1">
        <v>-102.57222299999999</v>
      </c>
      <c r="J4878" s="1" t="s">
        <v>104</v>
      </c>
      <c r="K4878" s="1" t="s">
        <v>27567</v>
      </c>
      <c r="L4878" s="21">
        <v>44610</v>
      </c>
    </row>
    <row r="4879" spans="1:12" ht="15.75" thickBot="1">
      <c r="A4879" s="1">
        <v>4879</v>
      </c>
      <c r="B4879" s="1" t="s">
        <v>25</v>
      </c>
      <c r="C4879" s="1" t="s">
        <v>8425</v>
      </c>
      <c r="D4879" s="12" t="s">
        <v>29771</v>
      </c>
      <c r="E4879" s="12" t="s">
        <v>9556</v>
      </c>
      <c r="F4879" s="1" t="s">
        <v>276</v>
      </c>
      <c r="G4879" s="1" t="s">
        <v>30</v>
      </c>
      <c r="H4879" s="1">
        <v>21.760424499999999</v>
      </c>
      <c r="I4879" s="1">
        <v>-102.193</v>
      </c>
      <c r="J4879" s="1" t="s">
        <v>104</v>
      </c>
      <c r="K4879" s="1" t="s">
        <v>27567</v>
      </c>
      <c r="L4879" s="21">
        <v>44610</v>
      </c>
    </row>
    <row r="4880" spans="1:12" ht="15.75" thickBot="1">
      <c r="A4880" s="1">
        <v>4880</v>
      </c>
      <c r="B4880" s="1" t="s">
        <v>15</v>
      </c>
      <c r="C4880" s="1" t="s">
        <v>8429</v>
      </c>
      <c r="D4880" s="12" t="s">
        <v>10851</v>
      </c>
      <c r="E4880" s="12" t="s">
        <v>9558</v>
      </c>
      <c r="F4880" s="1" t="s">
        <v>392</v>
      </c>
      <c r="G4880" s="1" t="s">
        <v>103</v>
      </c>
      <c r="H4880" s="1">
        <v>20.36336</v>
      </c>
      <c r="I4880" s="1">
        <v>-102.13184</v>
      </c>
      <c r="J4880" s="1" t="s">
        <v>104</v>
      </c>
      <c r="K4880" s="1" t="s">
        <v>27567</v>
      </c>
      <c r="L4880" s="21">
        <v>44610</v>
      </c>
    </row>
    <row r="4881" spans="1:12" ht="15.75" thickBot="1">
      <c r="A4881" s="1">
        <v>4881</v>
      </c>
      <c r="B4881" s="1" t="s">
        <v>25</v>
      </c>
      <c r="C4881" s="1" t="s">
        <v>8430</v>
      </c>
      <c r="D4881" s="12" t="s">
        <v>29772</v>
      </c>
      <c r="E4881" s="12" t="s">
        <v>9066</v>
      </c>
      <c r="F4881" s="1" t="s">
        <v>17</v>
      </c>
      <c r="G4881" s="1" t="s">
        <v>8</v>
      </c>
      <c r="H4881" s="1">
        <v>20.681583</v>
      </c>
      <c r="I4881" s="1">
        <v>-103.352379</v>
      </c>
      <c r="J4881" s="1" t="s">
        <v>104</v>
      </c>
      <c r="K4881" s="1" t="s">
        <v>27567</v>
      </c>
      <c r="L4881" s="21">
        <v>44610</v>
      </c>
    </row>
    <row r="4882" spans="1:12" ht="15.75" thickBot="1">
      <c r="A4882" s="1">
        <v>4882</v>
      </c>
      <c r="B4882" s="1" t="s">
        <v>1036</v>
      </c>
      <c r="C4882" s="1" t="s">
        <v>8433</v>
      </c>
      <c r="D4882" s="12" t="s">
        <v>10856</v>
      </c>
      <c r="E4882" s="13" t="s">
        <v>9561</v>
      </c>
      <c r="F4882" s="1" t="s">
        <v>17</v>
      </c>
      <c r="G4882" s="1" t="s">
        <v>8</v>
      </c>
      <c r="H4882" s="1"/>
      <c r="I4882" s="1"/>
      <c r="J4882" s="1" t="s">
        <v>104</v>
      </c>
      <c r="K4882" s="1" t="s">
        <v>27567</v>
      </c>
      <c r="L4882" s="21">
        <v>44610</v>
      </c>
    </row>
    <row r="4883" spans="1:12" ht="15.75" thickBot="1">
      <c r="A4883" s="1">
        <v>4883</v>
      </c>
      <c r="B4883" s="1" t="s">
        <v>1036</v>
      </c>
      <c r="C4883" s="1" t="s">
        <v>8434</v>
      </c>
      <c r="D4883" s="12" t="s">
        <v>29773</v>
      </c>
      <c r="E4883" s="13" t="s">
        <v>9563</v>
      </c>
      <c r="F4883" s="1" t="s">
        <v>17</v>
      </c>
      <c r="G4883" s="1" t="s">
        <v>8</v>
      </c>
      <c r="H4883" s="1"/>
      <c r="I4883" s="1"/>
      <c r="J4883" s="1" t="s">
        <v>104</v>
      </c>
      <c r="K4883" s="1" t="s">
        <v>27567</v>
      </c>
      <c r="L4883" s="21">
        <v>44610</v>
      </c>
    </row>
    <row r="4884" spans="1:12" ht="15.75" thickBot="1">
      <c r="A4884" s="1">
        <v>4884</v>
      </c>
      <c r="B4884" s="1" t="s">
        <v>1036</v>
      </c>
      <c r="C4884" s="1" t="s">
        <v>8435</v>
      </c>
      <c r="D4884" s="12" t="s">
        <v>10866</v>
      </c>
      <c r="E4884" s="13" t="s">
        <v>9565</v>
      </c>
      <c r="F4884" s="1" t="s">
        <v>17</v>
      </c>
      <c r="G4884" s="1" t="s">
        <v>8</v>
      </c>
      <c r="H4884" s="1"/>
      <c r="I4884" s="1"/>
      <c r="J4884" s="1" t="s">
        <v>104</v>
      </c>
      <c r="K4884" s="1" t="s">
        <v>27567</v>
      </c>
      <c r="L4884" s="21">
        <v>44610</v>
      </c>
    </row>
    <row r="4885" spans="1:12" ht="15.75" thickBot="1">
      <c r="A4885" s="1">
        <v>4885</v>
      </c>
      <c r="B4885" s="1" t="s">
        <v>1036</v>
      </c>
      <c r="C4885" s="1" t="s">
        <v>8436</v>
      </c>
      <c r="D4885" s="12" t="s">
        <v>10869</v>
      </c>
      <c r="E4885" s="13" t="s">
        <v>9567</v>
      </c>
      <c r="F4885" s="1" t="s">
        <v>17</v>
      </c>
      <c r="G4885" s="1" t="s">
        <v>8</v>
      </c>
      <c r="H4885" s="1"/>
      <c r="I4885" s="1"/>
      <c r="J4885" s="1" t="s">
        <v>104</v>
      </c>
      <c r="K4885" s="1" t="s">
        <v>27567</v>
      </c>
      <c r="L4885" s="21">
        <v>44610</v>
      </c>
    </row>
    <row r="4886" spans="1:12" ht="15.75" thickBot="1">
      <c r="A4886" s="1">
        <v>4886</v>
      </c>
      <c r="B4886" s="1" t="s">
        <v>1036</v>
      </c>
      <c r="C4886" s="1" t="s">
        <v>8437</v>
      </c>
      <c r="D4886" s="12" t="s">
        <v>10872</v>
      </c>
      <c r="E4886" s="13" t="s">
        <v>9570</v>
      </c>
      <c r="F4886" s="1" t="s">
        <v>17</v>
      </c>
      <c r="G4886" s="1" t="s">
        <v>8</v>
      </c>
      <c r="H4886" s="1"/>
      <c r="I4886" s="1"/>
      <c r="J4886" s="1" t="s">
        <v>104</v>
      </c>
      <c r="K4886" s="1" t="s">
        <v>27567</v>
      </c>
      <c r="L4886" s="21">
        <v>44610</v>
      </c>
    </row>
    <row r="4887" spans="1:12" ht="15.75" thickBot="1">
      <c r="A4887" s="1">
        <v>4887</v>
      </c>
      <c r="B4887" s="1" t="s">
        <v>1036</v>
      </c>
      <c r="C4887" s="1" t="s">
        <v>8438</v>
      </c>
      <c r="D4887" s="12" t="s">
        <v>10875</v>
      </c>
      <c r="E4887" s="13" t="s">
        <v>9572</v>
      </c>
      <c r="F4887" s="1" t="s">
        <v>17</v>
      </c>
      <c r="G4887" s="1" t="s">
        <v>8</v>
      </c>
      <c r="H4887" s="1"/>
      <c r="I4887" s="1"/>
      <c r="J4887" s="1" t="s">
        <v>104</v>
      </c>
      <c r="K4887" s="1" t="s">
        <v>27567</v>
      </c>
      <c r="L4887" s="21">
        <v>44610</v>
      </c>
    </row>
    <row r="4888" spans="1:12" ht="15.75" thickBot="1">
      <c r="A4888" s="1">
        <v>4888</v>
      </c>
      <c r="B4888" s="1" t="s">
        <v>1432</v>
      </c>
      <c r="C4888" s="1" t="s">
        <v>8439</v>
      </c>
      <c r="D4888" s="12" t="s">
        <v>29759</v>
      </c>
      <c r="E4888" s="12" t="s">
        <v>9001</v>
      </c>
      <c r="F4888" s="1" t="s">
        <v>169</v>
      </c>
      <c r="G4888" s="1" t="s">
        <v>8</v>
      </c>
      <c r="H4888" s="1">
        <v>20.815346999999999</v>
      </c>
      <c r="I4888" s="1">
        <v>-103.48667</v>
      </c>
      <c r="J4888" s="1" t="s">
        <v>104</v>
      </c>
      <c r="K4888" s="1" t="s">
        <v>27567</v>
      </c>
      <c r="L4888" s="21">
        <v>44610</v>
      </c>
    </row>
    <row r="4889" spans="1:12" ht="15.75" thickBot="1">
      <c r="A4889" s="1">
        <v>4889</v>
      </c>
      <c r="B4889" s="1" t="s">
        <v>3</v>
      </c>
      <c r="C4889" s="1" t="s">
        <v>8442</v>
      </c>
      <c r="D4889" s="12" t="s">
        <v>29774</v>
      </c>
      <c r="E4889" s="12" t="s">
        <v>61</v>
      </c>
      <c r="F4889" s="1" t="s">
        <v>169</v>
      </c>
      <c r="G4889" s="1" t="s">
        <v>8</v>
      </c>
      <c r="H4889" s="1">
        <v>20.7183043617169</v>
      </c>
      <c r="I4889" s="1">
        <v>-103.370244732019</v>
      </c>
      <c r="J4889" s="1" t="s">
        <v>104</v>
      </c>
      <c r="K4889" s="1" t="s">
        <v>27567</v>
      </c>
      <c r="L4889" s="21">
        <v>44610</v>
      </c>
    </row>
    <row r="4890" spans="1:12" ht="15.75" thickBot="1">
      <c r="A4890" s="1">
        <v>4890</v>
      </c>
      <c r="B4890" s="1" t="s">
        <v>3</v>
      </c>
      <c r="C4890" s="1" t="s">
        <v>8445</v>
      </c>
      <c r="D4890" s="12" t="s">
        <v>29775</v>
      </c>
      <c r="E4890" s="12" t="s">
        <v>61</v>
      </c>
      <c r="F4890" s="1" t="s">
        <v>169</v>
      </c>
      <c r="G4890" s="1" t="s">
        <v>8</v>
      </c>
      <c r="H4890" s="1">
        <v>20.723408045121399</v>
      </c>
      <c r="I4890" s="1">
        <v>-103.35259843201899</v>
      </c>
      <c r="J4890" s="1" t="s">
        <v>104</v>
      </c>
      <c r="K4890" s="1" t="s">
        <v>27567</v>
      </c>
      <c r="L4890" s="21">
        <v>44610</v>
      </c>
    </row>
    <row r="4891" spans="1:12" ht="15.75" thickBot="1">
      <c r="A4891" s="1">
        <v>4891</v>
      </c>
      <c r="B4891" s="1" t="s">
        <v>3</v>
      </c>
      <c r="C4891" s="1" t="s">
        <v>8448</v>
      </c>
      <c r="D4891" s="12" t="s">
        <v>29776</v>
      </c>
      <c r="E4891" s="12" t="s">
        <v>61</v>
      </c>
      <c r="F4891" s="1" t="s">
        <v>17</v>
      </c>
      <c r="G4891" s="1" t="s">
        <v>8</v>
      </c>
      <c r="H4891" s="1">
        <v>20.6879493781578</v>
      </c>
      <c r="I4891" s="1">
        <v>-103.389627400538</v>
      </c>
      <c r="J4891" s="1" t="s">
        <v>104</v>
      </c>
      <c r="K4891" s="1" t="s">
        <v>27567</v>
      </c>
      <c r="L4891" s="21">
        <v>44610</v>
      </c>
    </row>
    <row r="4892" spans="1:12" ht="15.75" thickBot="1">
      <c r="A4892" s="1">
        <v>4892</v>
      </c>
      <c r="B4892" s="1" t="s">
        <v>3</v>
      </c>
      <c r="C4892" s="1" t="s">
        <v>8451</v>
      </c>
      <c r="D4892" s="12" t="s">
        <v>29777</v>
      </c>
      <c r="E4892" s="12" t="s">
        <v>61</v>
      </c>
      <c r="F4892" s="1" t="s">
        <v>169</v>
      </c>
      <c r="G4892" s="1" t="s">
        <v>8</v>
      </c>
      <c r="H4892" s="1">
        <v>20.601240569603199</v>
      </c>
      <c r="I4892" s="1">
        <v>-103.43045150318601</v>
      </c>
      <c r="J4892" s="1" t="s">
        <v>104</v>
      </c>
      <c r="K4892" s="1" t="s">
        <v>27567</v>
      </c>
      <c r="L4892" s="21">
        <v>44610</v>
      </c>
    </row>
    <row r="4893" spans="1:12" ht="15.75" thickBot="1">
      <c r="A4893" s="1">
        <v>4893</v>
      </c>
      <c r="B4893" s="1" t="s">
        <v>15</v>
      </c>
      <c r="C4893" s="1" t="s">
        <v>8454</v>
      </c>
      <c r="D4893" s="12" t="s">
        <v>10884</v>
      </c>
      <c r="E4893" s="12" t="s">
        <v>9581</v>
      </c>
      <c r="F4893" s="1" t="s">
        <v>272</v>
      </c>
      <c r="G4893" s="1" t="s">
        <v>125</v>
      </c>
      <c r="H4893" s="1">
        <v>20.21191</v>
      </c>
      <c r="I4893" s="1">
        <v>-102.46415</v>
      </c>
      <c r="J4893" s="1" t="s">
        <v>104</v>
      </c>
      <c r="K4893" s="1" t="s">
        <v>27567</v>
      </c>
      <c r="L4893" s="21">
        <v>44610</v>
      </c>
    </row>
    <row r="4894" spans="1:12" ht="15.75" thickBot="1">
      <c r="A4894" s="1">
        <v>4894</v>
      </c>
      <c r="B4894" s="1" t="s">
        <v>1064</v>
      </c>
      <c r="C4894" s="1" t="s">
        <v>8457</v>
      </c>
      <c r="D4894" s="12" t="s">
        <v>29778</v>
      </c>
      <c r="E4894" s="12" t="s">
        <v>9583</v>
      </c>
      <c r="F4894" s="1" t="s">
        <v>179</v>
      </c>
      <c r="G4894" s="1" t="s">
        <v>164</v>
      </c>
      <c r="H4894" s="1">
        <v>20.380682</v>
      </c>
      <c r="I4894" s="1">
        <v>-104.82248800000001</v>
      </c>
      <c r="J4894" s="1" t="s">
        <v>104</v>
      </c>
      <c r="K4894" s="1" t="s">
        <v>27567</v>
      </c>
      <c r="L4894" s="21">
        <v>44610</v>
      </c>
    </row>
    <row r="4895" spans="1:12" ht="15.75" thickBot="1">
      <c r="A4895" s="1">
        <v>4895</v>
      </c>
      <c r="B4895" s="1" t="s">
        <v>118</v>
      </c>
      <c r="C4895" s="1" t="s">
        <v>8459</v>
      </c>
      <c r="D4895" s="12" t="s">
        <v>29779</v>
      </c>
      <c r="E4895" s="12" t="s">
        <v>9586</v>
      </c>
      <c r="F4895" s="1" t="s">
        <v>1302</v>
      </c>
      <c r="G4895" s="1" t="s">
        <v>621</v>
      </c>
      <c r="H4895" s="1">
        <v>22.272504000000001</v>
      </c>
      <c r="I4895" s="1">
        <v>-103.169641</v>
      </c>
      <c r="J4895" s="1" t="s">
        <v>104</v>
      </c>
      <c r="K4895" s="1" t="s">
        <v>27567</v>
      </c>
      <c r="L4895" s="21">
        <v>44610</v>
      </c>
    </row>
    <row r="4896" spans="1:12" ht="15.75" thickBot="1">
      <c r="A4896" s="1">
        <v>4896</v>
      </c>
      <c r="B4896" s="1" t="s">
        <v>3</v>
      </c>
      <c r="C4896" s="1" t="s">
        <v>8462</v>
      </c>
      <c r="D4896" s="12" t="s">
        <v>29780</v>
      </c>
      <c r="E4896" s="12" t="s">
        <v>9589</v>
      </c>
      <c r="F4896" s="1" t="s">
        <v>142</v>
      </c>
      <c r="G4896" s="1" t="s">
        <v>138</v>
      </c>
      <c r="H4896" s="1">
        <v>20.202382</v>
      </c>
      <c r="I4896" s="1">
        <v>-104.04938799999999</v>
      </c>
      <c r="J4896" s="1" t="s">
        <v>104</v>
      </c>
      <c r="K4896" s="1" t="s">
        <v>27567</v>
      </c>
      <c r="L4896" s="21">
        <v>44610</v>
      </c>
    </row>
    <row r="4897" spans="1:12" ht="15.75" thickBot="1">
      <c r="A4897" s="1">
        <v>4897</v>
      </c>
      <c r="B4897" s="1" t="s">
        <v>25</v>
      </c>
      <c r="C4897" s="1" t="s">
        <v>8465</v>
      </c>
      <c r="D4897" s="12" t="s">
        <v>29781</v>
      </c>
      <c r="E4897" s="12" t="s">
        <v>61</v>
      </c>
      <c r="F4897" s="1" t="s">
        <v>151</v>
      </c>
      <c r="G4897" s="1" t="s">
        <v>149</v>
      </c>
      <c r="H4897" s="1">
        <v>19.708209</v>
      </c>
      <c r="I4897" s="1">
        <v>-103.47172399999999</v>
      </c>
      <c r="J4897" s="1" t="s">
        <v>104</v>
      </c>
      <c r="K4897" s="1" t="s">
        <v>27567</v>
      </c>
      <c r="L4897" s="21">
        <v>44610</v>
      </c>
    </row>
    <row r="4898" spans="1:12" ht="15.75" thickBot="1">
      <c r="A4898" s="1">
        <v>4898</v>
      </c>
      <c r="B4898" s="1" t="s">
        <v>15</v>
      </c>
      <c r="C4898" s="1" t="s">
        <v>8468</v>
      </c>
      <c r="D4898" s="12" t="s">
        <v>29781</v>
      </c>
      <c r="E4898" s="12" t="s">
        <v>9592</v>
      </c>
      <c r="F4898" s="1" t="s">
        <v>831</v>
      </c>
      <c r="G4898" s="1" t="s">
        <v>149</v>
      </c>
      <c r="H4898" s="1">
        <v>19.546685</v>
      </c>
      <c r="I4898" s="1">
        <v>-103.37721000000001</v>
      </c>
      <c r="J4898" s="1" t="s">
        <v>104</v>
      </c>
      <c r="K4898" s="1" t="s">
        <v>27567</v>
      </c>
      <c r="L4898" s="21">
        <v>44610</v>
      </c>
    </row>
    <row r="4899" spans="1:12" ht="15.75" thickBot="1">
      <c r="A4899" s="1">
        <v>4899</v>
      </c>
      <c r="B4899" s="1" t="s">
        <v>25</v>
      </c>
      <c r="C4899" s="1" t="s">
        <v>8470</v>
      </c>
      <c r="D4899" s="12" t="s">
        <v>29781</v>
      </c>
      <c r="E4899" s="12" t="s">
        <v>9594</v>
      </c>
      <c r="F4899" s="1" t="s">
        <v>1111</v>
      </c>
      <c r="G4899" s="1" t="s">
        <v>158</v>
      </c>
      <c r="H4899" s="1">
        <v>20.559971999999998</v>
      </c>
      <c r="I4899" s="1">
        <v>-103.64572200000001</v>
      </c>
      <c r="J4899" s="1" t="s">
        <v>104</v>
      </c>
      <c r="K4899" s="1" t="s">
        <v>27567</v>
      </c>
      <c r="L4899" s="21">
        <v>44610</v>
      </c>
    </row>
    <row r="4900" spans="1:12" ht="15.75" thickBot="1">
      <c r="A4900" s="1">
        <v>4900</v>
      </c>
      <c r="B4900" s="1" t="s">
        <v>3</v>
      </c>
      <c r="C4900" s="1" t="s">
        <v>8472</v>
      </c>
      <c r="D4900" s="12" t="s">
        <v>28574</v>
      </c>
      <c r="E4900" s="12" t="s">
        <v>9596</v>
      </c>
      <c r="F4900" s="1" t="s">
        <v>878</v>
      </c>
      <c r="G4900" s="1" t="s">
        <v>158</v>
      </c>
      <c r="H4900" s="1">
        <v>20.774021000000001</v>
      </c>
      <c r="I4900" s="1">
        <v>-103.691686</v>
      </c>
      <c r="J4900" s="1" t="s">
        <v>104</v>
      </c>
      <c r="K4900" s="1" t="s">
        <v>27567</v>
      </c>
      <c r="L4900" s="21">
        <v>44610</v>
      </c>
    </row>
    <row r="4901" spans="1:12" ht="15.75" thickBot="1">
      <c r="A4901" s="1">
        <v>4901</v>
      </c>
      <c r="B4901" s="1" t="s">
        <v>25</v>
      </c>
      <c r="C4901" s="1" t="s">
        <v>8473</v>
      </c>
      <c r="D4901" s="12" t="s">
        <v>10896</v>
      </c>
      <c r="E4901" s="12" t="s">
        <v>76</v>
      </c>
      <c r="F4901" s="1" t="s">
        <v>276</v>
      </c>
      <c r="G4901" s="1" t="s">
        <v>30</v>
      </c>
      <c r="H4901" s="1">
        <v>21.354517999999999</v>
      </c>
      <c r="I4901" s="1">
        <v>-101.929756</v>
      </c>
      <c r="J4901" s="1" t="s">
        <v>104</v>
      </c>
      <c r="K4901" s="1" t="s">
        <v>27567</v>
      </c>
      <c r="L4901" s="21">
        <v>44609</v>
      </c>
    </row>
    <row r="4902" spans="1:12" ht="15.75" thickBot="1">
      <c r="A4902" s="1">
        <v>4902</v>
      </c>
      <c r="B4902" s="1" t="s">
        <v>1064</v>
      </c>
      <c r="C4902" s="1" t="s">
        <v>8476</v>
      </c>
      <c r="D4902" s="12" t="s">
        <v>10900</v>
      </c>
      <c r="E4902" s="12" t="s">
        <v>61</v>
      </c>
      <c r="F4902" s="1" t="s">
        <v>276</v>
      </c>
      <c r="G4902" s="1" t="s">
        <v>30</v>
      </c>
      <c r="H4902" s="1">
        <v>21.356316</v>
      </c>
      <c r="I4902" s="1">
        <v>-101.930727</v>
      </c>
      <c r="J4902" s="1" t="s">
        <v>104</v>
      </c>
      <c r="K4902" s="1" t="s">
        <v>27567</v>
      </c>
      <c r="L4902" s="21">
        <v>44609</v>
      </c>
    </row>
    <row r="4903" spans="1:12" ht="15.75" thickBot="1">
      <c r="A4903" s="1">
        <v>4903</v>
      </c>
      <c r="B4903" s="1" t="s">
        <v>25</v>
      </c>
      <c r="C4903" s="1" t="s">
        <v>8478</v>
      </c>
      <c r="D4903" s="12" t="s">
        <v>10903</v>
      </c>
      <c r="E4903" s="12" t="s">
        <v>9601</v>
      </c>
      <c r="F4903" s="1" t="s">
        <v>1620</v>
      </c>
      <c r="G4903" s="1" t="s">
        <v>103</v>
      </c>
      <c r="H4903" s="1">
        <v>20.680693999999999</v>
      </c>
      <c r="I4903" s="1">
        <v>-102.479305</v>
      </c>
      <c r="J4903" s="1" t="s">
        <v>104</v>
      </c>
      <c r="K4903" s="1" t="s">
        <v>27567</v>
      </c>
      <c r="L4903" s="21">
        <v>44609</v>
      </c>
    </row>
    <row r="4904" spans="1:12" ht="15.75" thickBot="1">
      <c r="A4904" s="1">
        <v>4904</v>
      </c>
      <c r="B4904" s="1" t="s">
        <v>15</v>
      </c>
      <c r="C4904" s="1" t="s">
        <v>8479</v>
      </c>
      <c r="D4904" s="12" t="s">
        <v>32109</v>
      </c>
      <c r="E4904" s="12" t="s">
        <v>9603</v>
      </c>
      <c r="F4904" s="1" t="s">
        <v>1025</v>
      </c>
      <c r="G4904" s="1" t="s">
        <v>103</v>
      </c>
      <c r="H4904" s="1">
        <v>21.009983999999999</v>
      </c>
      <c r="I4904" s="1">
        <v>-102.190093</v>
      </c>
      <c r="J4904" s="1" t="s">
        <v>104</v>
      </c>
      <c r="K4904" s="1" t="s">
        <v>27567</v>
      </c>
      <c r="L4904" s="21">
        <v>44609</v>
      </c>
    </row>
    <row r="4905" spans="1:12" ht="15.75" thickBot="1">
      <c r="A4905" s="1">
        <v>4905</v>
      </c>
      <c r="B4905" s="1" t="s">
        <v>15</v>
      </c>
      <c r="C4905" s="1" t="s">
        <v>8482</v>
      </c>
      <c r="D4905" s="12" t="s">
        <v>10908</v>
      </c>
      <c r="E4905" s="12" t="s">
        <v>9606</v>
      </c>
      <c r="F4905" s="1" t="s">
        <v>392</v>
      </c>
      <c r="G4905" s="1" t="s">
        <v>103</v>
      </c>
      <c r="H4905" s="1">
        <v>20.363430000000001</v>
      </c>
      <c r="I4905" s="1">
        <v>-102.1319</v>
      </c>
      <c r="J4905" s="1" t="s">
        <v>104</v>
      </c>
      <c r="K4905" s="1" t="s">
        <v>27567</v>
      </c>
      <c r="L4905" s="21">
        <v>44609</v>
      </c>
    </row>
    <row r="4906" spans="1:12" ht="15.75" thickBot="1">
      <c r="A4906" s="1">
        <v>4906</v>
      </c>
      <c r="B4906" s="1" t="s">
        <v>1036</v>
      </c>
      <c r="C4906" s="1" t="s">
        <v>8483</v>
      </c>
      <c r="D4906" s="12" t="s">
        <v>10911</v>
      </c>
      <c r="E4906" s="13" t="s">
        <v>9608</v>
      </c>
      <c r="F4906" s="1" t="s">
        <v>17</v>
      </c>
      <c r="G4906" s="1" t="s">
        <v>8</v>
      </c>
      <c r="H4906" s="1"/>
      <c r="I4906" s="1"/>
      <c r="J4906" s="1" t="s">
        <v>104</v>
      </c>
      <c r="K4906" s="1" t="s">
        <v>27567</v>
      </c>
      <c r="L4906" s="21">
        <v>44609</v>
      </c>
    </row>
    <row r="4907" spans="1:12" ht="15.75" thickBot="1">
      <c r="A4907" s="1">
        <v>4907</v>
      </c>
      <c r="B4907" s="1" t="s">
        <v>1036</v>
      </c>
      <c r="C4907" s="1" t="s">
        <v>8484</v>
      </c>
      <c r="D4907" s="12" t="s">
        <v>29275</v>
      </c>
      <c r="E4907" s="12" t="s">
        <v>9611</v>
      </c>
      <c r="F4907" s="1" t="s">
        <v>169</v>
      </c>
      <c r="G4907" s="1" t="s">
        <v>8</v>
      </c>
      <c r="H4907" s="1"/>
      <c r="I4907" s="1"/>
      <c r="J4907" s="1" t="s">
        <v>104</v>
      </c>
      <c r="K4907" s="1" t="s">
        <v>27567</v>
      </c>
      <c r="L4907" s="21">
        <v>44609</v>
      </c>
    </row>
    <row r="4908" spans="1:12" ht="15.75" thickBot="1">
      <c r="A4908" s="1">
        <v>4908</v>
      </c>
      <c r="B4908" s="1" t="s">
        <v>1036</v>
      </c>
      <c r="C4908" s="1" t="s">
        <v>8485</v>
      </c>
      <c r="D4908" s="12" t="s">
        <v>10915</v>
      </c>
      <c r="E4908" s="12" t="s">
        <v>9613</v>
      </c>
      <c r="F4908" s="1" t="s">
        <v>169</v>
      </c>
      <c r="G4908" s="1" t="s">
        <v>8</v>
      </c>
      <c r="H4908" s="1"/>
      <c r="I4908" s="1"/>
      <c r="J4908" s="1" t="s">
        <v>104</v>
      </c>
      <c r="K4908" s="1" t="s">
        <v>27567</v>
      </c>
      <c r="L4908" s="21">
        <v>44609</v>
      </c>
    </row>
    <row r="4909" spans="1:12" ht="15.75" thickBot="1">
      <c r="A4909" s="1">
        <v>4909</v>
      </c>
      <c r="B4909" s="1" t="s">
        <v>1036</v>
      </c>
      <c r="C4909" s="1" t="s">
        <v>8486</v>
      </c>
      <c r="D4909" s="12" t="s">
        <v>29782</v>
      </c>
      <c r="E4909" s="13" t="s">
        <v>9615</v>
      </c>
      <c r="F4909" s="1" t="s">
        <v>17</v>
      </c>
      <c r="G4909" s="1" t="s">
        <v>8</v>
      </c>
      <c r="H4909" s="1"/>
      <c r="I4909" s="1"/>
      <c r="J4909" s="1" t="s">
        <v>104</v>
      </c>
      <c r="K4909" s="1" t="s">
        <v>27567</v>
      </c>
      <c r="L4909" s="21">
        <v>44609</v>
      </c>
    </row>
    <row r="4910" spans="1:12" ht="15.75" thickBot="1">
      <c r="A4910" s="1">
        <v>4910</v>
      </c>
      <c r="B4910" s="1" t="s">
        <v>1036</v>
      </c>
      <c r="C4910" s="1" t="s">
        <v>8487</v>
      </c>
      <c r="D4910" s="12" t="s">
        <v>29783</v>
      </c>
      <c r="E4910" s="13" t="s">
        <v>9617</v>
      </c>
      <c r="F4910" s="1" t="s">
        <v>17</v>
      </c>
      <c r="G4910" s="1" t="s">
        <v>8</v>
      </c>
      <c r="H4910" s="1"/>
      <c r="I4910" s="1"/>
      <c r="J4910" s="1" t="s">
        <v>104</v>
      </c>
      <c r="K4910" s="1" t="s">
        <v>27567</v>
      </c>
      <c r="L4910" s="21">
        <v>44609</v>
      </c>
    </row>
    <row r="4911" spans="1:12" ht="15.75" thickBot="1">
      <c r="A4911" s="1">
        <v>4911</v>
      </c>
      <c r="B4911" s="1" t="s">
        <v>1036</v>
      </c>
      <c r="C4911" s="1" t="s">
        <v>8488</v>
      </c>
      <c r="D4911" s="12" t="s">
        <v>10921</v>
      </c>
      <c r="E4911" s="13" t="s">
        <v>9619</v>
      </c>
      <c r="F4911" s="1" t="s">
        <v>17</v>
      </c>
      <c r="G4911" s="1" t="s">
        <v>8</v>
      </c>
      <c r="H4911" s="1"/>
      <c r="I4911" s="1"/>
      <c r="J4911" s="1" t="s">
        <v>104</v>
      </c>
      <c r="K4911" s="1" t="s">
        <v>27567</v>
      </c>
      <c r="L4911" s="21">
        <v>44609</v>
      </c>
    </row>
    <row r="4912" spans="1:12" ht="15.75" thickBot="1">
      <c r="A4912" s="1">
        <v>4912</v>
      </c>
      <c r="B4912" s="1" t="s">
        <v>3</v>
      </c>
      <c r="C4912" s="1" t="s">
        <v>8489</v>
      </c>
      <c r="D4912" s="12" t="s">
        <v>29784</v>
      </c>
      <c r="E4912" s="12" t="s">
        <v>9621</v>
      </c>
      <c r="F4912" s="1" t="s">
        <v>215</v>
      </c>
      <c r="G4912" s="1" t="s">
        <v>8</v>
      </c>
      <c r="H4912" s="1">
        <v>20.516310000000001</v>
      </c>
      <c r="I4912" s="1">
        <v>-103.17703</v>
      </c>
      <c r="J4912" s="1" t="s">
        <v>104</v>
      </c>
      <c r="K4912" s="1" t="s">
        <v>27567</v>
      </c>
      <c r="L4912" s="21">
        <v>44609</v>
      </c>
    </row>
    <row r="4913" spans="1:12" ht="15.75" thickBot="1">
      <c r="A4913" s="1">
        <v>4913</v>
      </c>
      <c r="B4913" s="1" t="s">
        <v>3</v>
      </c>
      <c r="C4913" s="1" t="s">
        <v>8491</v>
      </c>
      <c r="D4913" s="12" t="s">
        <v>10926</v>
      </c>
      <c r="E4913" s="12" t="s">
        <v>61</v>
      </c>
      <c r="F4913" s="1" t="s">
        <v>121</v>
      </c>
      <c r="G4913" s="1" t="s">
        <v>8</v>
      </c>
      <c r="H4913" s="1">
        <v>20.431944000000001</v>
      </c>
      <c r="I4913" s="1">
        <v>-103.310833</v>
      </c>
      <c r="J4913" s="1" t="s">
        <v>104</v>
      </c>
      <c r="K4913" s="1" t="s">
        <v>27567</v>
      </c>
      <c r="L4913" s="21">
        <v>44609</v>
      </c>
    </row>
    <row r="4914" spans="1:12" ht="15.75" thickBot="1">
      <c r="A4914" s="1">
        <v>4914</v>
      </c>
      <c r="B4914" s="1" t="s">
        <v>3</v>
      </c>
      <c r="C4914" s="1" t="s">
        <v>8494</v>
      </c>
      <c r="D4914" s="12" t="s">
        <v>29785</v>
      </c>
      <c r="E4914" s="12" t="s">
        <v>9625</v>
      </c>
      <c r="F4914" s="1" t="s">
        <v>121</v>
      </c>
      <c r="G4914" s="1" t="s">
        <v>8</v>
      </c>
      <c r="H4914" s="1">
        <v>20.531110999999999</v>
      </c>
      <c r="I4914" s="1">
        <v>-103.367222</v>
      </c>
      <c r="J4914" s="1" t="s">
        <v>104</v>
      </c>
      <c r="K4914" s="1" t="s">
        <v>27567</v>
      </c>
      <c r="L4914" s="21">
        <v>44609</v>
      </c>
    </row>
    <row r="4915" spans="1:12" ht="15.75" thickBot="1">
      <c r="A4915" s="1">
        <v>4915</v>
      </c>
      <c r="B4915" s="1" t="s">
        <v>15</v>
      </c>
      <c r="C4915" s="1" t="s">
        <v>8497</v>
      </c>
      <c r="D4915" s="12" t="s">
        <v>29786</v>
      </c>
      <c r="E4915" s="12" t="s">
        <v>9628</v>
      </c>
      <c r="F4915" s="1" t="s">
        <v>17</v>
      </c>
      <c r="G4915" s="1" t="s">
        <v>8</v>
      </c>
      <c r="H4915" s="1">
        <v>20.670100000000001</v>
      </c>
      <c r="I4915" s="1">
        <v>-103.36560900000001</v>
      </c>
      <c r="J4915" s="1" t="s">
        <v>104</v>
      </c>
      <c r="K4915" s="1" t="s">
        <v>27567</v>
      </c>
      <c r="L4915" s="21">
        <v>44579</v>
      </c>
    </row>
    <row r="4916" spans="1:12" ht="15.75" thickBot="1">
      <c r="A4916" s="1">
        <v>4916</v>
      </c>
      <c r="B4916" s="1" t="s">
        <v>15</v>
      </c>
      <c r="C4916" s="1" t="s">
        <v>8498</v>
      </c>
      <c r="D4916" s="12" t="s">
        <v>29787</v>
      </c>
      <c r="E4916" s="12" t="s">
        <v>6178</v>
      </c>
      <c r="F4916" s="1" t="s">
        <v>169</v>
      </c>
      <c r="G4916" s="1" t="s">
        <v>8</v>
      </c>
      <c r="H4916" s="1">
        <v>20.723116999999998</v>
      </c>
      <c r="I4916" s="1">
        <v>-103.431703</v>
      </c>
      <c r="J4916" s="1" t="s">
        <v>104</v>
      </c>
      <c r="K4916" s="1" t="s">
        <v>27567</v>
      </c>
      <c r="L4916" s="21">
        <v>44609</v>
      </c>
    </row>
    <row r="4917" spans="1:12" ht="15.75" thickBot="1">
      <c r="A4917" s="1">
        <v>4917</v>
      </c>
      <c r="B4917" s="1" t="s">
        <v>3</v>
      </c>
      <c r="C4917" s="1" t="s">
        <v>8501</v>
      </c>
      <c r="D4917" s="12" t="s">
        <v>29788</v>
      </c>
      <c r="E4917" s="12" t="s">
        <v>455</v>
      </c>
      <c r="F4917" s="1" t="s">
        <v>17</v>
      </c>
      <c r="G4917" s="1" t="s">
        <v>8</v>
      </c>
      <c r="H4917" s="1">
        <v>20.658710804424199</v>
      </c>
      <c r="I4917" s="1">
        <v>-103.329831460856</v>
      </c>
      <c r="J4917" s="1" t="s">
        <v>104</v>
      </c>
      <c r="K4917" s="1" t="s">
        <v>27567</v>
      </c>
      <c r="L4917" s="21">
        <v>44609</v>
      </c>
    </row>
    <row r="4918" spans="1:12" ht="15.75" thickBot="1">
      <c r="A4918" s="1">
        <v>4918</v>
      </c>
      <c r="B4918" s="1" t="s">
        <v>3</v>
      </c>
      <c r="C4918" s="1" t="s">
        <v>8504</v>
      </c>
      <c r="D4918" s="12" t="s">
        <v>29789</v>
      </c>
      <c r="E4918" s="12" t="s">
        <v>6312</v>
      </c>
      <c r="F4918" s="1" t="s">
        <v>169</v>
      </c>
      <c r="G4918" s="1" t="s">
        <v>8</v>
      </c>
      <c r="H4918" s="1">
        <v>20.603925508118699</v>
      </c>
      <c r="I4918" s="1">
        <v>-103.425047260857</v>
      </c>
      <c r="J4918" s="1" t="s">
        <v>104</v>
      </c>
      <c r="K4918" s="1" t="s">
        <v>27567</v>
      </c>
      <c r="L4918" s="21">
        <v>44609</v>
      </c>
    </row>
    <row r="4919" spans="1:12" ht="15.75" thickBot="1">
      <c r="A4919" s="1">
        <v>4919</v>
      </c>
      <c r="B4919" s="1" t="s">
        <v>3</v>
      </c>
      <c r="C4919" s="1" t="s">
        <v>8507</v>
      </c>
      <c r="D4919" s="12" t="s">
        <v>28618</v>
      </c>
      <c r="E4919" s="12" t="s">
        <v>6201</v>
      </c>
      <c r="F4919" s="1" t="s">
        <v>17</v>
      </c>
      <c r="G4919" s="1" t="s">
        <v>8</v>
      </c>
      <c r="H4919" s="1">
        <v>20.693867107529702</v>
      </c>
      <c r="I4919" s="1">
        <v>-103.305298225651</v>
      </c>
      <c r="J4919" s="1" t="s">
        <v>104</v>
      </c>
      <c r="K4919" s="1" t="s">
        <v>27567</v>
      </c>
      <c r="L4919" s="21">
        <v>44609</v>
      </c>
    </row>
    <row r="4920" spans="1:12" ht="15.75" thickBot="1">
      <c r="A4920" s="1">
        <v>4920</v>
      </c>
      <c r="B4920" s="1" t="s">
        <v>3</v>
      </c>
      <c r="C4920" s="1" t="s">
        <v>8510</v>
      </c>
      <c r="D4920" s="12" t="s">
        <v>29790</v>
      </c>
      <c r="E4920" s="12" t="s">
        <v>6044</v>
      </c>
      <c r="F4920" s="1" t="s">
        <v>169</v>
      </c>
      <c r="G4920" s="1" t="s">
        <v>8</v>
      </c>
      <c r="H4920" s="1">
        <v>20.627237323097201</v>
      </c>
      <c r="I4920" s="1">
        <v>-103.449544287639</v>
      </c>
      <c r="J4920" s="1" t="s">
        <v>104</v>
      </c>
      <c r="K4920" s="1" t="s">
        <v>27567</v>
      </c>
      <c r="L4920" s="21">
        <v>44609</v>
      </c>
    </row>
    <row r="4921" spans="1:12" ht="15.75" thickBot="1">
      <c r="A4921" s="1">
        <v>4921</v>
      </c>
      <c r="B4921" s="1" t="s">
        <v>3</v>
      </c>
      <c r="C4921" s="1" t="s">
        <v>8513</v>
      </c>
      <c r="D4921" s="12" t="s">
        <v>10940</v>
      </c>
      <c r="E4921" s="12" t="s">
        <v>9641</v>
      </c>
      <c r="F4921" s="1" t="s">
        <v>169</v>
      </c>
      <c r="G4921" s="1" t="s">
        <v>8</v>
      </c>
      <c r="H4921" s="1">
        <v>20.6877952751755</v>
      </c>
      <c r="I4921" s="1">
        <v>-103.41008178969101</v>
      </c>
      <c r="J4921" s="1" t="s">
        <v>104</v>
      </c>
      <c r="K4921" s="1" t="s">
        <v>27567</v>
      </c>
      <c r="L4921" s="21">
        <v>44609</v>
      </c>
    </row>
    <row r="4922" spans="1:12" ht="15.75" thickBot="1">
      <c r="A4922" s="1">
        <v>4922</v>
      </c>
      <c r="B4922" s="1" t="s">
        <v>3</v>
      </c>
      <c r="C4922" s="1" t="s">
        <v>8516</v>
      </c>
      <c r="D4922" s="12" t="s">
        <v>29791</v>
      </c>
      <c r="E4922" s="12" t="s">
        <v>9643</v>
      </c>
      <c r="F4922" s="1" t="s">
        <v>169</v>
      </c>
      <c r="G4922" s="1" t="s">
        <v>8</v>
      </c>
      <c r="H4922" s="1">
        <v>20.7353820086654</v>
      </c>
      <c r="I4922" s="1">
        <v>-103.40133955077501</v>
      </c>
      <c r="J4922" s="1" t="s">
        <v>104</v>
      </c>
      <c r="K4922" s="1" t="s">
        <v>27567</v>
      </c>
      <c r="L4922" s="21">
        <v>44609</v>
      </c>
    </row>
    <row r="4923" spans="1:12" ht="15.75" thickBot="1">
      <c r="A4923" s="1">
        <v>4923</v>
      </c>
      <c r="B4923" s="1" t="s">
        <v>3</v>
      </c>
      <c r="C4923" s="1" t="s">
        <v>8519</v>
      </c>
      <c r="D4923" s="12" t="s">
        <v>10947</v>
      </c>
      <c r="E4923" s="12" t="s">
        <v>748</v>
      </c>
      <c r="F4923" s="1" t="s">
        <v>169</v>
      </c>
      <c r="G4923" s="1" t="s">
        <v>8</v>
      </c>
      <c r="H4923" s="1">
        <v>20.687153190746301</v>
      </c>
      <c r="I4923" s="1">
        <v>-103.420939389691</v>
      </c>
      <c r="J4923" s="1" t="s">
        <v>104</v>
      </c>
      <c r="K4923" s="1" t="s">
        <v>27567</v>
      </c>
      <c r="L4923" s="21">
        <v>44609</v>
      </c>
    </row>
    <row r="4924" spans="1:12" ht="15.75" thickBot="1">
      <c r="A4924" s="1">
        <v>4924</v>
      </c>
      <c r="B4924" s="1" t="s">
        <v>3</v>
      </c>
      <c r="C4924" s="1" t="s">
        <v>8522</v>
      </c>
      <c r="D4924" s="12" t="s">
        <v>10950</v>
      </c>
      <c r="E4924" s="12" t="s">
        <v>8333</v>
      </c>
      <c r="F4924" s="1" t="s">
        <v>169</v>
      </c>
      <c r="G4924" s="1" t="s">
        <v>8</v>
      </c>
      <c r="H4924" s="1">
        <v>20.7642051536079</v>
      </c>
      <c r="I4924" s="1">
        <v>-103.44629184736</v>
      </c>
      <c r="J4924" s="1" t="s">
        <v>104</v>
      </c>
      <c r="K4924" s="1" t="s">
        <v>27567</v>
      </c>
      <c r="L4924" s="21">
        <v>44609</v>
      </c>
    </row>
    <row r="4925" spans="1:12" ht="15.75" thickBot="1">
      <c r="A4925" s="1">
        <v>4925</v>
      </c>
      <c r="B4925" s="1" t="s">
        <v>3</v>
      </c>
      <c r="C4925" s="1" t="s">
        <v>8525</v>
      </c>
      <c r="D4925" s="12" t="s">
        <v>10952</v>
      </c>
      <c r="E4925" s="12" t="s">
        <v>9649</v>
      </c>
      <c r="F4925" s="1" t="s">
        <v>169</v>
      </c>
      <c r="G4925" s="1" t="s">
        <v>8</v>
      </c>
      <c r="H4925" s="1">
        <v>20.7605445949862</v>
      </c>
      <c r="I4925" s="1">
        <v>-103.427201816677</v>
      </c>
      <c r="J4925" s="1" t="s">
        <v>104</v>
      </c>
      <c r="K4925" s="1" t="s">
        <v>27567</v>
      </c>
      <c r="L4925" s="21">
        <v>44609</v>
      </c>
    </row>
    <row r="4926" spans="1:12" ht="15.75" thickBot="1">
      <c r="A4926" s="1">
        <v>4926</v>
      </c>
      <c r="B4926" s="1" t="s">
        <v>25</v>
      </c>
      <c r="C4926" s="1" t="s">
        <v>8528</v>
      </c>
      <c r="D4926" s="12" t="s">
        <v>10955</v>
      </c>
      <c r="E4926" s="12" t="s">
        <v>61</v>
      </c>
      <c r="F4926" s="1" t="s">
        <v>1490</v>
      </c>
      <c r="G4926" s="1" t="s">
        <v>125</v>
      </c>
      <c r="H4926" s="1">
        <v>20.340361000000001</v>
      </c>
      <c r="I4926" s="1">
        <v>-102.36102700000001</v>
      </c>
      <c r="J4926" s="1" t="s">
        <v>104</v>
      </c>
      <c r="K4926" s="1" t="s">
        <v>27567</v>
      </c>
      <c r="L4926" s="21">
        <v>44609</v>
      </c>
    </row>
    <row r="4927" spans="1:12" ht="15.75" thickBot="1">
      <c r="A4927" s="1">
        <v>4927</v>
      </c>
      <c r="B4927" s="1" t="s">
        <v>25</v>
      </c>
      <c r="C4927" s="1" t="s">
        <v>8529</v>
      </c>
      <c r="D4927" s="12" t="s">
        <v>10958</v>
      </c>
      <c r="E4927" s="12" t="s">
        <v>61</v>
      </c>
      <c r="F4927" s="1" t="s">
        <v>487</v>
      </c>
      <c r="G4927" s="1" t="s">
        <v>125</v>
      </c>
      <c r="H4927" s="1">
        <v>20.333138000000002</v>
      </c>
      <c r="I4927" s="1">
        <v>-103.05544399999999</v>
      </c>
      <c r="J4927" s="1" t="s">
        <v>104</v>
      </c>
      <c r="K4927" s="1" t="s">
        <v>27567</v>
      </c>
      <c r="L4927" s="21">
        <v>44609</v>
      </c>
    </row>
    <row r="4928" spans="1:12" ht="15.75" thickBot="1">
      <c r="A4928" s="1">
        <v>4928</v>
      </c>
      <c r="B4928" s="1" t="s">
        <v>15</v>
      </c>
      <c r="C4928" s="1" t="s">
        <v>8531</v>
      </c>
      <c r="D4928" s="12" t="s">
        <v>10961</v>
      </c>
      <c r="E4928" s="12" t="s">
        <v>61</v>
      </c>
      <c r="F4928" s="1" t="s">
        <v>272</v>
      </c>
      <c r="G4928" s="1" t="s">
        <v>125</v>
      </c>
      <c r="H4928" s="1">
        <v>20.343237999999999</v>
      </c>
      <c r="I4928" s="1">
        <v>-102.77118900000001</v>
      </c>
      <c r="J4928" s="1" t="s">
        <v>104</v>
      </c>
      <c r="K4928" s="1" t="s">
        <v>27567</v>
      </c>
      <c r="L4928" s="21">
        <v>44609</v>
      </c>
    </row>
    <row r="4929" spans="1:12" ht="15.75" thickBot="1">
      <c r="A4929" s="1">
        <v>4929</v>
      </c>
      <c r="B4929" s="1" t="s">
        <v>25</v>
      </c>
      <c r="C4929" s="1" t="s">
        <v>8532</v>
      </c>
      <c r="D4929" s="12" t="s">
        <v>29792</v>
      </c>
      <c r="E4929" s="12" t="s">
        <v>9657</v>
      </c>
      <c r="F4929" s="1" t="s">
        <v>1537</v>
      </c>
      <c r="G4929" s="1" t="s">
        <v>164</v>
      </c>
      <c r="H4929" s="1">
        <v>20.528095</v>
      </c>
      <c r="I4929" s="1">
        <v>-104.79177</v>
      </c>
      <c r="J4929" s="1" t="s">
        <v>104</v>
      </c>
      <c r="K4929" s="1" t="s">
        <v>27567</v>
      </c>
      <c r="L4929" s="21">
        <v>44609</v>
      </c>
    </row>
    <row r="4930" spans="1:12" ht="15.75" thickBot="1">
      <c r="A4930" s="1">
        <v>4930</v>
      </c>
      <c r="B4930" s="1" t="s">
        <v>15</v>
      </c>
      <c r="C4930" s="1" t="s">
        <v>8534</v>
      </c>
      <c r="D4930" s="12" t="s">
        <v>10965</v>
      </c>
      <c r="E4930" s="12" t="s">
        <v>9660</v>
      </c>
      <c r="F4930" s="1" t="s">
        <v>142</v>
      </c>
      <c r="G4930" s="1" t="s">
        <v>138</v>
      </c>
      <c r="H4930" s="1">
        <v>20.202165999999998</v>
      </c>
      <c r="I4930" s="1">
        <v>-104.049183</v>
      </c>
      <c r="J4930" s="1" t="s">
        <v>104</v>
      </c>
      <c r="K4930" s="1" t="s">
        <v>27567</v>
      </c>
      <c r="L4930" s="21">
        <v>44609</v>
      </c>
    </row>
    <row r="4931" spans="1:12" ht="15.75" thickBot="1">
      <c r="A4931" s="1">
        <v>4931</v>
      </c>
      <c r="B4931" s="1" t="s">
        <v>15</v>
      </c>
      <c r="C4931" s="1" t="s">
        <v>8537</v>
      </c>
      <c r="D4931" s="12" t="s">
        <v>10970</v>
      </c>
      <c r="E4931" s="12" t="s">
        <v>61</v>
      </c>
      <c r="F4931" s="1" t="s">
        <v>831</v>
      </c>
      <c r="G4931" s="1" t="s">
        <v>149</v>
      </c>
      <c r="H4931" s="1">
        <v>19.556965000000002</v>
      </c>
      <c r="I4931" s="1">
        <v>-103.38630499999999</v>
      </c>
      <c r="J4931" s="1" t="s">
        <v>104</v>
      </c>
      <c r="K4931" s="1" t="s">
        <v>27567</v>
      </c>
      <c r="L4931" s="21">
        <v>44609</v>
      </c>
    </row>
    <row r="4932" spans="1:12" ht="15.75" thickBot="1">
      <c r="A4932" s="1">
        <v>4932</v>
      </c>
      <c r="B4932" s="1" t="s">
        <v>25</v>
      </c>
      <c r="C4932" s="1" t="s">
        <v>8540</v>
      </c>
      <c r="D4932" s="12" t="s">
        <v>29793</v>
      </c>
      <c r="E4932" s="12" t="s">
        <v>9665</v>
      </c>
      <c r="F4932" s="1" t="s">
        <v>192</v>
      </c>
      <c r="G4932" s="1" t="s">
        <v>154</v>
      </c>
      <c r="H4932" s="1">
        <v>20.334250000000001</v>
      </c>
      <c r="I4932" s="1">
        <v>-103.137055</v>
      </c>
      <c r="J4932" s="1" t="s">
        <v>104</v>
      </c>
      <c r="K4932" s="1" t="s">
        <v>27567</v>
      </c>
      <c r="L4932" s="21">
        <v>44609</v>
      </c>
    </row>
    <row r="4933" spans="1:12" ht="15.75" thickBot="1">
      <c r="A4933" s="1">
        <v>4933</v>
      </c>
      <c r="B4933" s="1" t="s">
        <v>25</v>
      </c>
      <c r="C4933" s="1" t="s">
        <v>8542</v>
      </c>
      <c r="D4933" s="12" t="s">
        <v>29794</v>
      </c>
      <c r="E4933" s="12" t="s">
        <v>9668</v>
      </c>
      <c r="F4933" s="1" t="s">
        <v>192</v>
      </c>
      <c r="G4933" s="1" t="s">
        <v>154</v>
      </c>
      <c r="H4933" s="1">
        <v>20.316638000000001</v>
      </c>
      <c r="I4933" s="1">
        <v>-103.160527</v>
      </c>
      <c r="J4933" s="1" t="s">
        <v>104</v>
      </c>
      <c r="K4933" s="1" t="s">
        <v>27567</v>
      </c>
      <c r="L4933" s="21">
        <v>44609</v>
      </c>
    </row>
    <row r="4934" spans="1:12" ht="15.75" thickBot="1">
      <c r="A4934" s="1">
        <v>4934</v>
      </c>
      <c r="B4934" s="1" t="s">
        <v>25</v>
      </c>
      <c r="C4934" s="1" t="s">
        <v>8544</v>
      </c>
      <c r="D4934" s="12" t="s">
        <v>10975</v>
      </c>
      <c r="E4934" s="12" t="s">
        <v>9671</v>
      </c>
      <c r="F4934" s="1" t="s">
        <v>192</v>
      </c>
      <c r="G4934" s="1" t="s">
        <v>154</v>
      </c>
      <c r="H4934" s="1">
        <v>20.315556000000001</v>
      </c>
      <c r="I4934" s="1">
        <v>-103.160903</v>
      </c>
      <c r="J4934" s="1" t="s">
        <v>104</v>
      </c>
      <c r="K4934" s="1" t="s">
        <v>27567</v>
      </c>
      <c r="L4934" s="21">
        <v>44609</v>
      </c>
    </row>
    <row r="4935" spans="1:12" ht="15.75" thickBot="1">
      <c r="A4935" s="1">
        <v>4935</v>
      </c>
      <c r="B4935" s="1" t="s">
        <v>25</v>
      </c>
      <c r="C4935" s="1" t="s">
        <v>8546</v>
      </c>
      <c r="D4935" s="12" t="s">
        <v>10979</v>
      </c>
      <c r="E4935" s="12" t="s">
        <v>9675</v>
      </c>
      <c r="F4935" s="1" t="s">
        <v>891</v>
      </c>
      <c r="G4935" s="1" t="s">
        <v>158</v>
      </c>
      <c r="H4935" s="1">
        <v>20.546441000000002</v>
      </c>
      <c r="I4935" s="1">
        <v>-104.03883999999999</v>
      </c>
      <c r="J4935" s="1" t="s">
        <v>104</v>
      </c>
      <c r="K4935" s="1" t="s">
        <v>27567</v>
      </c>
      <c r="L4935" s="21">
        <v>44609</v>
      </c>
    </row>
    <row r="4936" spans="1:12" ht="15.75" thickBot="1">
      <c r="A4936" s="1">
        <v>4936</v>
      </c>
      <c r="B4936" s="1" t="s">
        <v>1064</v>
      </c>
      <c r="C4936" s="1" t="s">
        <v>8549</v>
      </c>
      <c r="D4936" s="12" t="s">
        <v>29795</v>
      </c>
      <c r="E4936" s="12" t="s">
        <v>9678</v>
      </c>
      <c r="F4936" s="1" t="s">
        <v>161</v>
      </c>
      <c r="G4936" s="1" t="s">
        <v>158</v>
      </c>
      <c r="H4936" s="1">
        <v>20.878948000000001</v>
      </c>
      <c r="I4936" s="1">
        <v>-103.823161</v>
      </c>
      <c r="J4936" s="1" t="s">
        <v>104</v>
      </c>
      <c r="K4936" s="1" t="s">
        <v>27567</v>
      </c>
      <c r="L4936" s="21">
        <v>44609</v>
      </c>
    </row>
    <row r="4937" spans="1:12" ht="15.75" thickBot="1">
      <c r="A4937" s="1">
        <v>4937</v>
      </c>
      <c r="B4937" s="1" t="s">
        <v>25</v>
      </c>
      <c r="C4937" s="1" t="s">
        <v>8552</v>
      </c>
      <c r="D4937" s="12" t="s">
        <v>29796</v>
      </c>
      <c r="E4937" s="12" t="s">
        <v>9681</v>
      </c>
      <c r="F4937" s="1" t="s">
        <v>276</v>
      </c>
      <c r="G4937" s="1" t="s">
        <v>30</v>
      </c>
      <c r="H4937" s="1">
        <v>20.526767</v>
      </c>
      <c r="I4937" s="1">
        <v>-103.233133</v>
      </c>
      <c r="J4937" s="1" t="s">
        <v>104</v>
      </c>
      <c r="K4937" s="1" t="s">
        <v>27567</v>
      </c>
      <c r="L4937" s="21">
        <v>44608</v>
      </c>
    </row>
    <row r="4938" spans="1:12" ht="15.75" thickBot="1">
      <c r="A4938" s="1">
        <v>4938</v>
      </c>
      <c r="B4938" s="1" t="s">
        <v>3</v>
      </c>
      <c r="C4938" s="1" t="s">
        <v>8553</v>
      </c>
      <c r="D4938" s="12" t="s">
        <v>29797</v>
      </c>
      <c r="E4938" s="12" t="s">
        <v>7199</v>
      </c>
      <c r="F4938" s="1" t="s">
        <v>99</v>
      </c>
      <c r="G4938" s="1" t="s">
        <v>30</v>
      </c>
      <c r="H4938" s="1">
        <v>20.996456999999999</v>
      </c>
      <c r="I4938" s="1">
        <v>-101.989012</v>
      </c>
      <c r="J4938" s="1" t="s">
        <v>104</v>
      </c>
      <c r="K4938" s="1" t="s">
        <v>27567</v>
      </c>
      <c r="L4938" s="21">
        <v>44608</v>
      </c>
    </row>
    <row r="4939" spans="1:12" ht="15.75" thickBot="1">
      <c r="A4939" s="1">
        <v>4939</v>
      </c>
      <c r="B4939" s="1" t="s">
        <v>3</v>
      </c>
      <c r="C4939" s="1" t="s">
        <v>8554</v>
      </c>
      <c r="D4939" s="12" t="s">
        <v>10987</v>
      </c>
      <c r="E4939" s="12" t="s">
        <v>9686</v>
      </c>
      <c r="F4939" s="1" t="s">
        <v>99</v>
      </c>
      <c r="G4939" s="1" t="s">
        <v>30</v>
      </c>
      <c r="H4939" s="1">
        <v>20.993247</v>
      </c>
      <c r="I4939" s="1">
        <v>-101.992869</v>
      </c>
      <c r="J4939" s="1" t="s">
        <v>104</v>
      </c>
      <c r="K4939" s="1" t="s">
        <v>27567</v>
      </c>
      <c r="L4939" s="21">
        <v>44608</v>
      </c>
    </row>
    <row r="4940" spans="1:12" ht="15.75" thickBot="1">
      <c r="A4940" s="1">
        <v>4940</v>
      </c>
      <c r="B4940" s="1" t="s">
        <v>15</v>
      </c>
      <c r="C4940" s="1" t="s">
        <v>8555</v>
      </c>
      <c r="D4940" s="12" t="s">
        <v>10990</v>
      </c>
      <c r="E4940" s="12" t="s">
        <v>32853</v>
      </c>
      <c r="F4940" s="1" t="s">
        <v>1025</v>
      </c>
      <c r="G4940" s="1" t="s">
        <v>103</v>
      </c>
      <c r="H4940" s="1">
        <v>21.00902</v>
      </c>
      <c r="I4940" s="1">
        <v>-102.16870900000001</v>
      </c>
      <c r="J4940" s="1" t="s">
        <v>104</v>
      </c>
      <c r="K4940" s="1" t="s">
        <v>27567</v>
      </c>
      <c r="L4940" s="21">
        <v>44608</v>
      </c>
    </row>
    <row r="4941" spans="1:12" ht="15.75" thickBot="1">
      <c r="A4941" s="1">
        <v>4941</v>
      </c>
      <c r="B4941" s="1" t="s">
        <v>1036</v>
      </c>
      <c r="C4941" s="1" t="s">
        <v>8558</v>
      </c>
      <c r="D4941" s="12" t="s">
        <v>29497</v>
      </c>
      <c r="E4941" s="12" t="s">
        <v>9689</v>
      </c>
      <c r="F4941" s="1" t="s">
        <v>215</v>
      </c>
      <c r="G4941" s="1" t="s">
        <v>8</v>
      </c>
      <c r="H4941" s="1"/>
      <c r="I4941" s="1"/>
      <c r="J4941" s="1" t="s">
        <v>104</v>
      </c>
      <c r="K4941" s="1" t="s">
        <v>27567</v>
      </c>
      <c r="L4941" s="21">
        <v>44608</v>
      </c>
    </row>
    <row r="4942" spans="1:12" ht="15.75" thickBot="1">
      <c r="A4942" s="1">
        <v>4942</v>
      </c>
      <c r="B4942" s="1" t="s">
        <v>1036</v>
      </c>
      <c r="C4942" s="1" t="s">
        <v>8559</v>
      </c>
      <c r="D4942" s="12" t="s">
        <v>10994</v>
      </c>
      <c r="E4942" s="12" t="s">
        <v>9691</v>
      </c>
      <c r="F4942" s="1" t="s">
        <v>169</v>
      </c>
      <c r="G4942" s="1" t="s">
        <v>8</v>
      </c>
      <c r="H4942" s="1"/>
      <c r="I4942" s="1"/>
      <c r="J4942" s="1" t="s">
        <v>104</v>
      </c>
      <c r="K4942" s="1" t="s">
        <v>27567</v>
      </c>
      <c r="L4942" s="21">
        <v>44608</v>
      </c>
    </row>
    <row r="4943" spans="1:12" ht="15.75" thickBot="1">
      <c r="A4943" s="1">
        <v>4943</v>
      </c>
      <c r="B4943" s="1" t="s">
        <v>1036</v>
      </c>
      <c r="C4943" s="1" t="s">
        <v>8560</v>
      </c>
      <c r="D4943" s="12" t="s">
        <v>10997</v>
      </c>
      <c r="E4943" s="12" t="s">
        <v>9691</v>
      </c>
      <c r="F4943" s="1" t="s">
        <v>1042</v>
      </c>
      <c r="G4943" s="1" t="s">
        <v>8</v>
      </c>
      <c r="H4943" s="1"/>
      <c r="I4943" s="1"/>
      <c r="J4943" s="1" t="s">
        <v>104</v>
      </c>
      <c r="K4943" s="1" t="s">
        <v>27567</v>
      </c>
      <c r="L4943" s="21">
        <v>44608</v>
      </c>
    </row>
    <row r="4944" spans="1:12" ht="15.75" thickBot="1">
      <c r="A4944" s="1">
        <v>4944</v>
      </c>
      <c r="B4944" s="1" t="s">
        <v>1036</v>
      </c>
      <c r="C4944" s="1" t="s">
        <v>8561</v>
      </c>
      <c r="D4944" s="12" t="s">
        <v>29798</v>
      </c>
      <c r="E4944" s="13" t="s">
        <v>61</v>
      </c>
      <c r="F4944" s="1" t="s">
        <v>17</v>
      </c>
      <c r="G4944" s="1" t="s">
        <v>8</v>
      </c>
      <c r="H4944" s="1"/>
      <c r="I4944" s="1"/>
      <c r="J4944" s="1" t="s">
        <v>104</v>
      </c>
      <c r="K4944" s="1" t="s">
        <v>27567</v>
      </c>
      <c r="L4944" s="21">
        <v>44608</v>
      </c>
    </row>
    <row r="4945" spans="1:12" ht="15.75" thickBot="1">
      <c r="A4945" s="1">
        <v>4945</v>
      </c>
      <c r="B4945" s="1" t="s">
        <v>1036</v>
      </c>
      <c r="C4945" s="1" t="s">
        <v>8562</v>
      </c>
      <c r="D4945" s="12" t="s">
        <v>28184</v>
      </c>
      <c r="E4945" s="13" t="s">
        <v>61</v>
      </c>
      <c r="F4945" s="1" t="s">
        <v>17</v>
      </c>
      <c r="G4945" s="1" t="s">
        <v>8</v>
      </c>
      <c r="H4945" s="1"/>
      <c r="I4945" s="1"/>
      <c r="J4945" s="1" t="s">
        <v>104</v>
      </c>
      <c r="K4945" s="1" t="s">
        <v>27567</v>
      </c>
      <c r="L4945" s="21">
        <v>44608</v>
      </c>
    </row>
    <row r="4946" spans="1:12" ht="15.75" thickBot="1">
      <c r="A4946" s="1">
        <v>4946</v>
      </c>
      <c r="B4946" s="1" t="s">
        <v>1036</v>
      </c>
      <c r="C4946" s="1" t="s">
        <v>8563</v>
      </c>
      <c r="D4946" s="12" t="s">
        <v>11003</v>
      </c>
      <c r="E4946" s="13" t="s">
        <v>61</v>
      </c>
      <c r="F4946" s="1" t="s">
        <v>17</v>
      </c>
      <c r="G4946" s="1" t="s">
        <v>8</v>
      </c>
      <c r="H4946" s="1"/>
      <c r="I4946" s="1"/>
      <c r="J4946" s="1" t="s">
        <v>104</v>
      </c>
      <c r="K4946" s="1" t="s">
        <v>27567</v>
      </c>
      <c r="L4946" s="21">
        <v>44608</v>
      </c>
    </row>
    <row r="4947" spans="1:12" ht="15.75" thickBot="1">
      <c r="A4947" s="1">
        <v>4947</v>
      </c>
      <c r="B4947" s="1" t="s">
        <v>1036</v>
      </c>
      <c r="C4947" s="1" t="s">
        <v>8564</v>
      </c>
      <c r="D4947" s="12" t="s">
        <v>11006</v>
      </c>
      <c r="E4947" s="13" t="s">
        <v>61</v>
      </c>
      <c r="F4947" s="1" t="s">
        <v>17</v>
      </c>
      <c r="G4947" s="1" t="s">
        <v>8</v>
      </c>
      <c r="H4947" s="1"/>
      <c r="I4947" s="1"/>
      <c r="J4947" s="1" t="s">
        <v>104</v>
      </c>
      <c r="K4947" s="1" t="s">
        <v>27567</v>
      </c>
      <c r="L4947" s="21">
        <v>44608</v>
      </c>
    </row>
    <row r="4948" spans="1:12" ht="15.75" thickBot="1">
      <c r="A4948" s="1">
        <v>4948</v>
      </c>
      <c r="B4948" s="1" t="s">
        <v>1036</v>
      </c>
      <c r="C4948" s="1" t="s">
        <v>8565</v>
      </c>
      <c r="D4948" s="12" t="s">
        <v>11009</v>
      </c>
      <c r="E4948" s="13" t="s">
        <v>61</v>
      </c>
      <c r="F4948" s="1" t="s">
        <v>240</v>
      </c>
      <c r="G4948" s="1" t="s">
        <v>8</v>
      </c>
      <c r="H4948" s="1"/>
      <c r="I4948" s="1"/>
      <c r="J4948" s="1" t="s">
        <v>104</v>
      </c>
      <c r="K4948" s="1" t="s">
        <v>27567</v>
      </c>
      <c r="L4948" s="21">
        <v>44608</v>
      </c>
    </row>
    <row r="4949" spans="1:12" ht="15.75" thickBot="1">
      <c r="A4949" s="1">
        <v>4949</v>
      </c>
      <c r="B4949" s="1" t="s">
        <v>1036</v>
      </c>
      <c r="C4949" s="1" t="s">
        <v>8566</v>
      </c>
      <c r="D4949" s="12" t="s">
        <v>11012</v>
      </c>
      <c r="E4949" s="13" t="s">
        <v>9699</v>
      </c>
      <c r="F4949" s="1" t="s">
        <v>240</v>
      </c>
      <c r="G4949" s="1" t="s">
        <v>8</v>
      </c>
      <c r="H4949" s="1"/>
      <c r="I4949" s="1"/>
      <c r="J4949" s="1" t="s">
        <v>104</v>
      </c>
      <c r="K4949" s="1" t="s">
        <v>27567</v>
      </c>
      <c r="L4949" s="21">
        <v>44608</v>
      </c>
    </row>
    <row r="4950" spans="1:12" ht="15.75" thickBot="1">
      <c r="A4950" s="1">
        <v>4950</v>
      </c>
      <c r="B4950" s="1" t="s">
        <v>3</v>
      </c>
      <c r="C4950" s="1" t="s">
        <v>8567</v>
      </c>
      <c r="D4950" s="12" t="s">
        <v>29799</v>
      </c>
      <c r="E4950" s="12" t="s">
        <v>9704</v>
      </c>
      <c r="F4950" s="1" t="s">
        <v>121</v>
      </c>
      <c r="G4950" s="1" t="s">
        <v>8</v>
      </c>
      <c r="H4950" s="1">
        <v>20.547499999999999</v>
      </c>
      <c r="I4950" s="1">
        <v>-103.3335</v>
      </c>
      <c r="J4950" s="1" t="s">
        <v>104</v>
      </c>
      <c r="K4950" s="1" t="s">
        <v>27567</v>
      </c>
      <c r="L4950" s="21">
        <v>44608</v>
      </c>
    </row>
    <row r="4951" spans="1:12" ht="15.75" thickBot="1">
      <c r="A4951" s="1">
        <v>4951</v>
      </c>
      <c r="B4951" s="1" t="s">
        <v>3</v>
      </c>
      <c r="C4951" s="1" t="s">
        <v>8570</v>
      </c>
      <c r="D4951" s="12" t="s">
        <v>11019</v>
      </c>
      <c r="E4951" s="12" t="s">
        <v>9707</v>
      </c>
      <c r="F4951" s="1" t="s">
        <v>121</v>
      </c>
      <c r="G4951" s="1" t="s">
        <v>8</v>
      </c>
      <c r="H4951" s="1">
        <v>20.583888000000002</v>
      </c>
      <c r="I4951" s="1">
        <v>-103.43555600000001</v>
      </c>
      <c r="J4951" s="1" t="s">
        <v>104</v>
      </c>
      <c r="K4951" s="1" t="s">
        <v>27567</v>
      </c>
      <c r="L4951" s="21">
        <v>44608</v>
      </c>
    </row>
    <row r="4952" spans="1:12" ht="15.75" thickBot="1">
      <c r="A4952" s="1">
        <v>4952</v>
      </c>
      <c r="B4952" s="1" t="s">
        <v>3</v>
      </c>
      <c r="C4952" s="1" t="s">
        <v>8573</v>
      </c>
      <c r="D4952" s="12" t="s">
        <v>32110</v>
      </c>
      <c r="E4952" s="12" t="s">
        <v>9710</v>
      </c>
      <c r="F4952" s="1" t="s">
        <v>169</v>
      </c>
      <c r="G4952" s="1" t="s">
        <v>8</v>
      </c>
      <c r="H4952" s="1">
        <v>20.654133302007398</v>
      </c>
      <c r="I4952" s="1">
        <v>-103.443954481587</v>
      </c>
      <c r="J4952" s="1" t="s">
        <v>104</v>
      </c>
      <c r="K4952" s="1" t="s">
        <v>27567</v>
      </c>
      <c r="L4952" s="21">
        <v>44608</v>
      </c>
    </row>
    <row r="4953" spans="1:12" ht="15.75" thickBot="1">
      <c r="A4953" s="1">
        <v>4953</v>
      </c>
      <c r="B4953" s="1" t="s">
        <v>3</v>
      </c>
      <c r="C4953" s="1" t="s">
        <v>8575</v>
      </c>
      <c r="D4953" s="12" t="s">
        <v>29800</v>
      </c>
      <c r="E4953" s="12" t="s">
        <v>9713</v>
      </c>
      <c r="F4953" s="1" t="s">
        <v>169</v>
      </c>
      <c r="G4953" s="1" t="s">
        <v>8</v>
      </c>
      <c r="H4953" s="1">
        <v>20.643813385139499</v>
      </c>
      <c r="I4953" s="1">
        <v>-103.446833160856</v>
      </c>
      <c r="J4953" s="1" t="s">
        <v>104</v>
      </c>
      <c r="K4953" s="1" t="s">
        <v>27567</v>
      </c>
      <c r="L4953" s="21">
        <v>44608</v>
      </c>
    </row>
    <row r="4954" spans="1:12" ht="15.75" thickBot="1">
      <c r="A4954" s="1">
        <v>4954</v>
      </c>
      <c r="B4954" s="1" t="s">
        <v>3</v>
      </c>
      <c r="C4954" s="1" t="s">
        <v>8577</v>
      </c>
      <c r="D4954" s="12" t="s">
        <v>29801</v>
      </c>
      <c r="E4954" s="12" t="s">
        <v>9716</v>
      </c>
      <c r="F4954" s="1" t="s">
        <v>17</v>
      </c>
      <c r="G4954" s="1" t="s">
        <v>8</v>
      </c>
      <c r="H4954" s="1">
        <v>20.677548595088101</v>
      </c>
      <c r="I4954" s="1">
        <v>-103.38893432052301</v>
      </c>
      <c r="J4954" s="1" t="s">
        <v>104</v>
      </c>
      <c r="K4954" s="1" t="s">
        <v>27567</v>
      </c>
      <c r="L4954" s="21">
        <v>44608</v>
      </c>
    </row>
    <row r="4955" spans="1:12" ht="15.75" thickBot="1">
      <c r="A4955" s="1">
        <v>4955</v>
      </c>
      <c r="B4955" s="1" t="s">
        <v>3</v>
      </c>
      <c r="C4955" s="1" t="s">
        <v>8580</v>
      </c>
      <c r="D4955" s="12" t="s">
        <v>29802</v>
      </c>
      <c r="E4955" s="12" t="s">
        <v>9719</v>
      </c>
      <c r="F4955" s="1" t="s">
        <v>169</v>
      </c>
      <c r="G4955" s="1" t="s">
        <v>8</v>
      </c>
      <c r="H4955" s="1">
        <v>20.6351446743233</v>
      </c>
      <c r="I4955" s="1">
        <v>-103.457807011847</v>
      </c>
      <c r="J4955" s="1" t="s">
        <v>104</v>
      </c>
      <c r="K4955" s="1" t="s">
        <v>27567</v>
      </c>
      <c r="L4955" s="21">
        <v>44608</v>
      </c>
    </row>
    <row r="4956" spans="1:12" ht="15.75" thickBot="1">
      <c r="A4956" s="1">
        <v>4956</v>
      </c>
      <c r="B4956" s="1" t="s">
        <v>3</v>
      </c>
      <c r="C4956" s="1" t="s">
        <v>8583</v>
      </c>
      <c r="D4956" s="12" t="s">
        <v>29803</v>
      </c>
      <c r="E4956" s="12" t="s">
        <v>9722</v>
      </c>
      <c r="F4956" s="1" t="s">
        <v>169</v>
      </c>
      <c r="G4956" s="1" t="s">
        <v>8</v>
      </c>
      <c r="H4956" s="1">
        <v>20.6045058944683</v>
      </c>
      <c r="I4956" s="1">
        <v>-103.423708774351</v>
      </c>
      <c r="J4956" s="1" t="s">
        <v>104</v>
      </c>
      <c r="K4956" s="1" t="s">
        <v>27567</v>
      </c>
      <c r="L4956" s="21">
        <v>44608</v>
      </c>
    </row>
    <row r="4957" spans="1:12" ht="15.75" thickBot="1">
      <c r="A4957" s="1">
        <v>4957</v>
      </c>
      <c r="B4957" s="1" t="s">
        <v>3</v>
      </c>
      <c r="C4957" s="1" t="s">
        <v>8586</v>
      </c>
      <c r="D4957" s="12" t="s">
        <v>11029</v>
      </c>
      <c r="E4957" s="12" t="s">
        <v>9724</v>
      </c>
      <c r="F4957" s="1" t="s">
        <v>215</v>
      </c>
      <c r="G4957" s="1" t="s">
        <v>8</v>
      </c>
      <c r="H4957" s="1">
        <v>20.5432046177236</v>
      </c>
      <c r="I4957" s="1">
        <v>-103.29241093202199</v>
      </c>
      <c r="J4957" s="1" t="s">
        <v>104</v>
      </c>
      <c r="K4957" s="1" t="s">
        <v>27567</v>
      </c>
      <c r="L4957" s="21">
        <v>44608</v>
      </c>
    </row>
    <row r="4958" spans="1:12" ht="15.75" thickBot="1">
      <c r="A4958" s="1">
        <v>4958</v>
      </c>
      <c r="B4958" s="1" t="s">
        <v>3</v>
      </c>
      <c r="C4958" s="1" t="s">
        <v>8589</v>
      </c>
      <c r="D4958" s="12" t="s">
        <v>27788</v>
      </c>
      <c r="E4958" s="12" t="s">
        <v>9727</v>
      </c>
      <c r="F4958" s="1" t="s">
        <v>169</v>
      </c>
      <c r="G4958" s="1" t="s">
        <v>8</v>
      </c>
      <c r="H4958" s="1">
        <v>20.6044256222219</v>
      </c>
      <c r="I4958" s="1">
        <v>-103.42146764551499</v>
      </c>
      <c r="J4958" s="1" t="s">
        <v>104</v>
      </c>
      <c r="K4958" s="1" t="s">
        <v>27567</v>
      </c>
      <c r="L4958" s="21">
        <v>44608</v>
      </c>
    </row>
    <row r="4959" spans="1:12" ht="15.75" thickBot="1">
      <c r="A4959" s="1">
        <v>4959</v>
      </c>
      <c r="B4959" s="1" t="s">
        <v>25</v>
      </c>
      <c r="C4959" s="1" t="s">
        <v>8592</v>
      </c>
      <c r="D4959" s="12" t="s">
        <v>29798</v>
      </c>
      <c r="E4959" s="12" t="s">
        <v>1741</v>
      </c>
      <c r="F4959" s="1" t="s">
        <v>163</v>
      </c>
      <c r="G4959" s="1" t="s">
        <v>164</v>
      </c>
      <c r="H4959" s="1">
        <v>20.661704</v>
      </c>
      <c r="I4959" s="1">
        <v>-105.246354</v>
      </c>
      <c r="J4959" s="1" t="s">
        <v>104</v>
      </c>
      <c r="K4959" s="1" t="s">
        <v>27567</v>
      </c>
      <c r="L4959" s="21">
        <v>44608</v>
      </c>
    </row>
    <row r="4960" spans="1:12" ht="15.75" thickBot="1">
      <c r="A4960" s="1">
        <v>4960</v>
      </c>
      <c r="B4960" s="1" t="s">
        <v>3</v>
      </c>
      <c r="C4960" s="1" t="s">
        <v>8594</v>
      </c>
      <c r="D4960" s="12" t="s">
        <v>29804</v>
      </c>
      <c r="E4960" s="12" t="s">
        <v>9731</v>
      </c>
      <c r="F4960" s="1" t="s">
        <v>163</v>
      </c>
      <c r="G4960" s="1" t="s">
        <v>164</v>
      </c>
      <c r="H4960" s="1">
        <v>20.657299718975199</v>
      </c>
      <c r="I4960" s="1">
        <v>-105.239910328908</v>
      </c>
      <c r="J4960" s="1" t="s">
        <v>104</v>
      </c>
      <c r="K4960" s="1" t="s">
        <v>27567</v>
      </c>
      <c r="L4960" s="21">
        <v>44581</v>
      </c>
    </row>
    <row r="4961" spans="1:12" ht="15.75" thickBot="1">
      <c r="A4961" s="1">
        <v>4961</v>
      </c>
      <c r="B4961" s="1" t="s">
        <v>15</v>
      </c>
      <c r="C4961" s="1" t="s">
        <v>8597</v>
      </c>
      <c r="D4961" s="12" t="s">
        <v>29805</v>
      </c>
      <c r="E4961" s="12" t="s">
        <v>2490</v>
      </c>
      <c r="F4961" s="1" t="s">
        <v>142</v>
      </c>
      <c r="G4961" s="1" t="s">
        <v>138</v>
      </c>
      <c r="H4961" s="1">
        <v>20.200695</v>
      </c>
      <c r="I4961" s="1">
        <v>-104.048889</v>
      </c>
      <c r="J4961" s="1" t="s">
        <v>104</v>
      </c>
      <c r="K4961" s="1" t="s">
        <v>27567</v>
      </c>
      <c r="L4961" s="21">
        <v>44608</v>
      </c>
    </row>
    <row r="4962" spans="1:12" ht="15.75" thickBot="1">
      <c r="A4962" s="1">
        <v>4962</v>
      </c>
      <c r="B4962" s="1" t="s">
        <v>15</v>
      </c>
      <c r="C4962" s="1" t="s">
        <v>8600</v>
      </c>
      <c r="D4962" s="12" t="s">
        <v>29806</v>
      </c>
      <c r="E4962" s="12" t="s">
        <v>61</v>
      </c>
      <c r="F4962" s="1" t="s">
        <v>831</v>
      </c>
      <c r="G4962" s="1" t="s">
        <v>149</v>
      </c>
      <c r="H4962" s="1">
        <v>19.556749</v>
      </c>
      <c r="I4962" s="1">
        <v>-103.38307399999999</v>
      </c>
      <c r="J4962" s="1" t="s">
        <v>104</v>
      </c>
      <c r="K4962" s="1" t="s">
        <v>27567</v>
      </c>
      <c r="L4962" s="21">
        <v>44608</v>
      </c>
    </row>
    <row r="4963" spans="1:12" ht="15.75" thickBot="1">
      <c r="A4963" s="1">
        <v>4963</v>
      </c>
      <c r="B4963" s="1" t="s">
        <v>118</v>
      </c>
      <c r="C4963" s="1" t="s">
        <v>8603</v>
      </c>
      <c r="D4963" s="12" t="s">
        <v>11041</v>
      </c>
      <c r="E4963" s="12" t="s">
        <v>61</v>
      </c>
      <c r="F4963" s="1" t="s">
        <v>192</v>
      </c>
      <c r="G4963" s="1" t="s">
        <v>154</v>
      </c>
      <c r="H4963" s="1">
        <v>20.292064</v>
      </c>
      <c r="I4963" s="1">
        <v>-103.18813</v>
      </c>
      <c r="J4963" s="1" t="s">
        <v>104</v>
      </c>
      <c r="K4963" s="1" t="s">
        <v>27567</v>
      </c>
      <c r="L4963" s="21">
        <v>44608</v>
      </c>
    </row>
    <row r="4964" spans="1:12" ht="15.75" thickBot="1">
      <c r="A4964" s="1">
        <v>4964</v>
      </c>
      <c r="B4964" s="1" t="s">
        <v>25</v>
      </c>
      <c r="C4964" s="1" t="s">
        <v>8606</v>
      </c>
      <c r="D4964" s="12" t="s">
        <v>11044</v>
      </c>
      <c r="E4964" s="12" t="s">
        <v>61</v>
      </c>
      <c r="F4964" s="1" t="s">
        <v>192</v>
      </c>
      <c r="G4964" s="1" t="s">
        <v>154</v>
      </c>
      <c r="H4964" s="1">
        <v>20.298974000000001</v>
      </c>
      <c r="I4964" s="1">
        <v>-103.185592</v>
      </c>
      <c r="J4964" s="1" t="s">
        <v>104</v>
      </c>
      <c r="K4964" s="1" t="s">
        <v>27567</v>
      </c>
      <c r="L4964" s="21">
        <v>44608</v>
      </c>
    </row>
    <row r="4965" spans="1:12" ht="15.75" thickBot="1">
      <c r="A4965" s="1">
        <v>4965</v>
      </c>
      <c r="B4965" s="1" t="s">
        <v>3</v>
      </c>
      <c r="C4965" s="1" t="s">
        <v>8609</v>
      </c>
      <c r="D4965" s="12" t="s">
        <v>29807</v>
      </c>
      <c r="E4965" s="12" t="s">
        <v>61</v>
      </c>
      <c r="F4965" s="1" t="s">
        <v>878</v>
      </c>
      <c r="G4965" s="1" t="s">
        <v>158</v>
      </c>
      <c r="H4965" s="1">
        <v>20.778918999999998</v>
      </c>
      <c r="I4965" s="1">
        <v>-103.69364899999999</v>
      </c>
      <c r="J4965" s="1" t="s">
        <v>104</v>
      </c>
      <c r="K4965" s="1" t="s">
        <v>27567</v>
      </c>
      <c r="L4965" s="21">
        <v>44608</v>
      </c>
    </row>
    <row r="4966" spans="1:12" ht="15.75" thickBot="1">
      <c r="A4966" s="1">
        <v>4966</v>
      </c>
      <c r="B4966" s="1" t="s">
        <v>25</v>
      </c>
      <c r="C4966" s="1" t="s">
        <v>8611</v>
      </c>
      <c r="D4966" s="12" t="s">
        <v>11050</v>
      </c>
      <c r="E4966" s="12" t="s">
        <v>61</v>
      </c>
      <c r="F4966" s="1" t="s">
        <v>276</v>
      </c>
      <c r="G4966" s="1" t="s">
        <v>30</v>
      </c>
      <c r="H4966" s="1">
        <v>21.336324000000001</v>
      </c>
      <c r="I4966" s="1">
        <v>-101.979237</v>
      </c>
      <c r="J4966" s="1" t="s">
        <v>104</v>
      </c>
      <c r="K4966" s="1" t="s">
        <v>27567</v>
      </c>
      <c r="L4966" s="21">
        <v>44607</v>
      </c>
    </row>
    <row r="4967" spans="1:12" ht="15.75" thickBot="1">
      <c r="A4967" s="1">
        <v>4967</v>
      </c>
      <c r="B4967" s="1" t="s">
        <v>1064</v>
      </c>
      <c r="C4967" s="1" t="s">
        <v>8612</v>
      </c>
      <c r="D4967" s="12" t="s">
        <v>11052</v>
      </c>
      <c r="E4967" s="12" t="s">
        <v>61</v>
      </c>
      <c r="F4967" s="1" t="s">
        <v>276</v>
      </c>
      <c r="G4967" s="1" t="s">
        <v>30</v>
      </c>
      <c r="H4967" s="1">
        <v>21.356316</v>
      </c>
      <c r="I4967" s="1">
        <v>-101.930727</v>
      </c>
      <c r="J4967" s="1" t="s">
        <v>104</v>
      </c>
      <c r="K4967" s="1" t="s">
        <v>27567</v>
      </c>
      <c r="L4967" s="21">
        <v>44607</v>
      </c>
    </row>
    <row r="4968" spans="1:12" ht="15.75" thickBot="1">
      <c r="A4968" s="1">
        <v>4968</v>
      </c>
      <c r="B4968" s="1" t="s">
        <v>1064</v>
      </c>
      <c r="C4968" s="1" t="s">
        <v>8613</v>
      </c>
      <c r="D4968" s="12" t="s">
        <v>29781</v>
      </c>
      <c r="E4968" s="12" t="s">
        <v>9741</v>
      </c>
      <c r="F4968" s="1" t="s">
        <v>276</v>
      </c>
      <c r="G4968" s="1" t="s">
        <v>30</v>
      </c>
      <c r="H4968" s="1">
        <v>21.356316</v>
      </c>
      <c r="I4968" s="1">
        <v>-101.930727</v>
      </c>
      <c r="J4968" s="1" t="s">
        <v>104</v>
      </c>
      <c r="K4968" s="1" t="s">
        <v>27567</v>
      </c>
      <c r="L4968" s="21">
        <v>44607</v>
      </c>
    </row>
    <row r="4969" spans="1:12" ht="15.75" thickBot="1">
      <c r="A4969" s="1">
        <v>4969</v>
      </c>
      <c r="B4969" s="1" t="s">
        <v>25</v>
      </c>
      <c r="C4969" s="1" t="s">
        <v>8614</v>
      </c>
      <c r="D4969" s="12" t="s">
        <v>29781</v>
      </c>
      <c r="E4969" s="12" t="s">
        <v>9744</v>
      </c>
      <c r="F4969" s="1" t="s">
        <v>102</v>
      </c>
      <c r="G4969" s="1" t="s">
        <v>103</v>
      </c>
      <c r="H4969" s="1">
        <v>20.813338999999999</v>
      </c>
      <c r="I4969" s="1">
        <v>-102.756868</v>
      </c>
      <c r="J4969" s="1" t="s">
        <v>104</v>
      </c>
      <c r="K4969" s="1" t="s">
        <v>27567</v>
      </c>
      <c r="L4969" s="21">
        <v>44607</v>
      </c>
    </row>
    <row r="4970" spans="1:12" ht="15.75" thickBot="1">
      <c r="A4970" s="1">
        <v>4970</v>
      </c>
      <c r="B4970" s="5" t="s">
        <v>15</v>
      </c>
      <c r="C4970" s="1" t="s">
        <v>8615</v>
      </c>
      <c r="D4970" s="12" t="s">
        <v>11059</v>
      </c>
      <c r="E4970" s="12" t="s">
        <v>9747</v>
      </c>
      <c r="F4970" s="1" t="s">
        <v>1025</v>
      </c>
      <c r="G4970" s="1" t="s">
        <v>103</v>
      </c>
      <c r="H4970" s="1">
        <v>21.00929</v>
      </c>
      <c r="I4970" s="1">
        <v>-102.174717</v>
      </c>
      <c r="J4970" s="1" t="s">
        <v>104</v>
      </c>
      <c r="K4970" s="1" t="s">
        <v>27567</v>
      </c>
      <c r="L4970" s="21">
        <v>44607</v>
      </c>
    </row>
    <row r="4971" spans="1:12" ht="15.75" thickBot="1">
      <c r="A4971" s="1">
        <v>4971</v>
      </c>
      <c r="B4971" s="1" t="s">
        <v>3</v>
      </c>
      <c r="C4971" s="1" t="s">
        <v>8617</v>
      </c>
      <c r="D4971" s="12" t="s">
        <v>11062</v>
      </c>
      <c r="E4971" s="12" t="s">
        <v>9747</v>
      </c>
      <c r="F4971" s="1" t="s">
        <v>1025</v>
      </c>
      <c r="G4971" s="1" t="s">
        <v>103</v>
      </c>
      <c r="H4971" s="1">
        <v>21.009202999999999</v>
      </c>
      <c r="I4971" s="1">
        <v>-102.17186</v>
      </c>
      <c r="J4971" s="1" t="s">
        <v>104</v>
      </c>
      <c r="K4971" s="1" t="s">
        <v>27567</v>
      </c>
      <c r="L4971" s="21">
        <v>44607</v>
      </c>
    </row>
    <row r="4972" spans="1:12" ht="15.75" thickBot="1">
      <c r="A4972" s="1">
        <v>4972</v>
      </c>
      <c r="B4972" s="1" t="s">
        <v>1036</v>
      </c>
      <c r="C4972" s="1" t="s">
        <v>8619</v>
      </c>
      <c r="D4972" s="12" t="s">
        <v>11065</v>
      </c>
      <c r="E4972" s="13" t="s">
        <v>9750</v>
      </c>
      <c r="F4972" s="1" t="s">
        <v>169</v>
      </c>
      <c r="G4972" s="1" t="s">
        <v>8</v>
      </c>
      <c r="H4972" s="1"/>
      <c r="I4972" s="1"/>
      <c r="J4972" s="1" t="s">
        <v>104</v>
      </c>
      <c r="K4972" s="1" t="s">
        <v>27567</v>
      </c>
      <c r="L4972" s="21">
        <v>44607</v>
      </c>
    </row>
    <row r="4973" spans="1:12" ht="15.75" thickBot="1">
      <c r="A4973" s="1">
        <v>4973</v>
      </c>
      <c r="B4973" s="1" t="s">
        <v>1036</v>
      </c>
      <c r="C4973" s="1" t="s">
        <v>8620</v>
      </c>
      <c r="D4973" s="12" t="s">
        <v>11068</v>
      </c>
      <c r="E4973" s="13" t="s">
        <v>9752</v>
      </c>
      <c r="F4973" s="1" t="s">
        <v>17</v>
      </c>
      <c r="G4973" s="1" t="s">
        <v>8</v>
      </c>
      <c r="H4973" s="1"/>
      <c r="I4973" s="1"/>
      <c r="J4973" s="1" t="s">
        <v>104</v>
      </c>
      <c r="K4973" s="1" t="s">
        <v>27567</v>
      </c>
      <c r="L4973" s="21">
        <v>44607</v>
      </c>
    </row>
    <row r="4974" spans="1:12" ht="15.75" thickBot="1">
      <c r="A4974" s="1">
        <v>4974</v>
      </c>
      <c r="B4974" s="1" t="s">
        <v>1036</v>
      </c>
      <c r="C4974" s="1" t="s">
        <v>8621</v>
      </c>
      <c r="D4974" s="12" t="s">
        <v>11071</v>
      </c>
      <c r="E4974" s="13" t="s">
        <v>9754</v>
      </c>
      <c r="F4974" s="1" t="s">
        <v>17</v>
      </c>
      <c r="G4974" s="1" t="s">
        <v>8</v>
      </c>
      <c r="H4974" s="1"/>
      <c r="I4974" s="1"/>
      <c r="J4974" s="1" t="s">
        <v>104</v>
      </c>
      <c r="K4974" s="1" t="s">
        <v>27567</v>
      </c>
      <c r="L4974" s="21">
        <v>44607</v>
      </c>
    </row>
    <row r="4975" spans="1:12" ht="15.75" thickBot="1">
      <c r="A4975" s="1">
        <v>4975</v>
      </c>
      <c r="B4975" s="1" t="s">
        <v>1036</v>
      </c>
      <c r="C4975" s="1" t="s">
        <v>8622</v>
      </c>
      <c r="D4975" s="12" t="s">
        <v>11074</v>
      </c>
      <c r="E4975" s="13" t="s">
        <v>9756</v>
      </c>
      <c r="F4975" s="1" t="s">
        <v>17</v>
      </c>
      <c r="G4975" s="1" t="s">
        <v>8</v>
      </c>
      <c r="H4975" s="1"/>
      <c r="I4975" s="1"/>
      <c r="J4975" s="1" t="s">
        <v>104</v>
      </c>
      <c r="K4975" s="1" t="s">
        <v>27567</v>
      </c>
      <c r="L4975" s="21">
        <v>44607</v>
      </c>
    </row>
    <row r="4976" spans="1:12" ht="15.75" thickBot="1">
      <c r="A4976" s="1">
        <v>4976</v>
      </c>
      <c r="B4976" s="1" t="s">
        <v>1036</v>
      </c>
      <c r="C4976" s="1" t="s">
        <v>8623</v>
      </c>
      <c r="D4976" s="12" t="s">
        <v>29799</v>
      </c>
      <c r="E4976" s="13" t="s">
        <v>9758</v>
      </c>
      <c r="F4976" s="1" t="s">
        <v>17</v>
      </c>
      <c r="G4976" s="1" t="s">
        <v>8</v>
      </c>
      <c r="H4976" s="1"/>
      <c r="I4976" s="1"/>
      <c r="J4976" s="1" t="s">
        <v>104</v>
      </c>
      <c r="K4976" s="1" t="s">
        <v>27567</v>
      </c>
      <c r="L4976" s="21">
        <v>44607</v>
      </c>
    </row>
    <row r="4977" spans="1:12" ht="15.75" thickBot="1">
      <c r="A4977" s="1">
        <v>4977</v>
      </c>
      <c r="B4977" s="1" t="s">
        <v>3</v>
      </c>
      <c r="C4977" s="1" t="s">
        <v>8624</v>
      </c>
      <c r="D4977" s="12" t="s">
        <v>29799</v>
      </c>
      <c r="E4977" s="12" t="s">
        <v>32445</v>
      </c>
      <c r="F4977" s="1" t="s">
        <v>121</v>
      </c>
      <c r="G4977" s="1" t="s">
        <v>8</v>
      </c>
      <c r="H4977" s="1">
        <v>20.478055000000001</v>
      </c>
      <c r="I4977" s="1">
        <v>-103.269722</v>
      </c>
      <c r="J4977" s="1" t="s">
        <v>104</v>
      </c>
      <c r="K4977" s="1" t="s">
        <v>27567</v>
      </c>
      <c r="L4977" s="21">
        <v>44607</v>
      </c>
    </row>
    <row r="4978" spans="1:12" ht="15.75" thickBot="1">
      <c r="A4978" s="1">
        <v>4978</v>
      </c>
      <c r="B4978" s="1" t="s">
        <v>3</v>
      </c>
      <c r="C4978" s="1" t="s">
        <v>8626</v>
      </c>
      <c r="D4978" s="12" t="s">
        <v>29799</v>
      </c>
      <c r="E4978" s="12" t="s">
        <v>9762</v>
      </c>
      <c r="F4978" s="1" t="s">
        <v>121</v>
      </c>
      <c r="G4978" s="1" t="s">
        <v>8</v>
      </c>
      <c r="H4978" s="1">
        <v>20.508724999999998</v>
      </c>
      <c r="I4978" s="1">
        <v>-103.298941</v>
      </c>
      <c r="J4978" s="1" t="s">
        <v>104</v>
      </c>
      <c r="K4978" s="1" t="s">
        <v>27567</v>
      </c>
      <c r="L4978" s="21">
        <v>44607</v>
      </c>
    </row>
    <row r="4979" spans="1:12" ht="15.75" thickBot="1">
      <c r="A4979" s="1">
        <v>4979</v>
      </c>
      <c r="B4979" s="1" t="s">
        <v>3</v>
      </c>
      <c r="C4979" s="1" t="s">
        <v>8628</v>
      </c>
      <c r="D4979" s="12" t="s">
        <v>29808</v>
      </c>
      <c r="E4979" s="12" t="s">
        <v>9765</v>
      </c>
      <c r="F4979" s="1" t="s">
        <v>121</v>
      </c>
      <c r="G4979" s="1" t="s">
        <v>8</v>
      </c>
      <c r="H4979" s="1">
        <v>20.546292999999999</v>
      </c>
      <c r="I4979" s="1">
        <v>-103.329567</v>
      </c>
      <c r="J4979" s="1" t="s">
        <v>104</v>
      </c>
      <c r="K4979" s="1" t="s">
        <v>27567</v>
      </c>
      <c r="L4979" s="21">
        <v>44607</v>
      </c>
    </row>
    <row r="4980" spans="1:12" ht="15.75" thickBot="1">
      <c r="A4980" s="1">
        <v>4980</v>
      </c>
      <c r="B4980" s="1" t="s">
        <v>253</v>
      </c>
      <c r="C4980" s="1" t="s">
        <v>8630</v>
      </c>
      <c r="D4980" s="12" t="s">
        <v>29809</v>
      </c>
      <c r="E4980" s="13" t="s">
        <v>9768</v>
      </c>
      <c r="F4980" s="1" t="s">
        <v>240</v>
      </c>
      <c r="G4980" s="1" t="s">
        <v>8</v>
      </c>
      <c r="H4980" s="4"/>
      <c r="I4980" s="4"/>
      <c r="J4980" s="1" t="s">
        <v>104</v>
      </c>
      <c r="K4980" s="1" t="s">
        <v>27567</v>
      </c>
      <c r="L4980" s="21">
        <v>44607</v>
      </c>
    </row>
    <row r="4981" spans="1:12" ht="15.75" thickBot="1">
      <c r="A4981" s="1">
        <v>4981</v>
      </c>
      <c r="B4981" s="1" t="s">
        <v>3</v>
      </c>
      <c r="C4981" s="1" t="s">
        <v>8631</v>
      </c>
      <c r="D4981" s="12" t="s">
        <v>13683</v>
      </c>
      <c r="E4981" s="12" t="s">
        <v>9771</v>
      </c>
      <c r="F4981" s="1" t="s">
        <v>215</v>
      </c>
      <c r="G4981" s="1" t="s">
        <v>8</v>
      </c>
      <c r="H4981" s="1">
        <v>20.566186142424598</v>
      </c>
      <c r="I4981" s="1">
        <v>-103.30015985900999</v>
      </c>
      <c r="J4981" s="1" t="s">
        <v>104</v>
      </c>
      <c r="K4981" s="1" t="s">
        <v>27567</v>
      </c>
      <c r="L4981" s="21">
        <v>44607</v>
      </c>
    </row>
    <row r="4982" spans="1:12" ht="15.75" thickBot="1">
      <c r="A4982" s="1">
        <v>4982</v>
      </c>
      <c r="B4982" s="1" t="s">
        <v>3</v>
      </c>
      <c r="C4982" s="1" t="s">
        <v>8633</v>
      </c>
      <c r="D4982" s="12" t="s">
        <v>11084</v>
      </c>
      <c r="E4982" s="12" t="s">
        <v>9774</v>
      </c>
      <c r="F4982" s="1" t="s">
        <v>169</v>
      </c>
      <c r="G4982" s="1" t="s">
        <v>8</v>
      </c>
      <c r="H4982" s="1">
        <v>20.6969521606295</v>
      </c>
      <c r="I4982" s="1">
        <v>-103.45440043201999</v>
      </c>
      <c r="J4982" s="1" t="s">
        <v>104</v>
      </c>
      <c r="K4982" s="1" t="s">
        <v>27567</v>
      </c>
      <c r="L4982" s="21">
        <v>44607</v>
      </c>
    </row>
    <row r="4983" spans="1:12" ht="15.75" thickBot="1">
      <c r="A4983" s="1">
        <v>4983</v>
      </c>
      <c r="B4983" s="1" t="s">
        <v>3</v>
      </c>
      <c r="C4983" s="1" t="s">
        <v>8635</v>
      </c>
      <c r="D4983" s="12" t="s">
        <v>29810</v>
      </c>
      <c r="E4983" s="12" t="s">
        <v>6044</v>
      </c>
      <c r="F4983" s="1" t="s">
        <v>1042</v>
      </c>
      <c r="G4983" s="1" t="s">
        <v>8</v>
      </c>
      <c r="H4983" s="1">
        <v>20.586294723496401</v>
      </c>
      <c r="I4983" s="1">
        <v>-103.24544777435101</v>
      </c>
      <c r="J4983" s="1" t="s">
        <v>104</v>
      </c>
      <c r="K4983" s="1" t="s">
        <v>27567</v>
      </c>
      <c r="L4983" s="21">
        <v>44607</v>
      </c>
    </row>
    <row r="4984" spans="1:12" ht="15.75" thickBot="1">
      <c r="A4984" s="1">
        <v>4984</v>
      </c>
      <c r="B4984" s="1" t="s">
        <v>3</v>
      </c>
      <c r="C4984" s="1" t="s">
        <v>8637</v>
      </c>
      <c r="D4984" s="12" t="s">
        <v>29811</v>
      </c>
      <c r="E4984" s="12" t="s">
        <v>9779</v>
      </c>
      <c r="F4984" s="1" t="s">
        <v>169</v>
      </c>
      <c r="G4984" s="1" t="s">
        <v>8</v>
      </c>
      <c r="H4984" s="1">
        <v>20.744875751133701</v>
      </c>
      <c r="I4984" s="1">
        <v>-103.35366757434799</v>
      </c>
      <c r="J4984" s="1" t="s">
        <v>104</v>
      </c>
      <c r="K4984" s="1" t="s">
        <v>27567</v>
      </c>
      <c r="L4984" s="21">
        <v>44607</v>
      </c>
    </row>
    <row r="4985" spans="1:12" ht="15.75" thickBot="1">
      <c r="A4985" s="1">
        <v>4985</v>
      </c>
      <c r="B4985" s="1" t="s">
        <v>3</v>
      </c>
      <c r="C4985" s="1" t="s">
        <v>8639</v>
      </c>
      <c r="D4985" s="12" t="s">
        <v>11089</v>
      </c>
      <c r="E4985" s="12" t="s">
        <v>9782</v>
      </c>
      <c r="F4985" s="1" t="s">
        <v>169</v>
      </c>
      <c r="G4985" s="1" t="s">
        <v>8</v>
      </c>
      <c r="H4985" s="1">
        <v>20.7483554797513</v>
      </c>
      <c r="I4985" s="1">
        <v>-103.35267706085401</v>
      </c>
      <c r="J4985" s="1" t="s">
        <v>104</v>
      </c>
      <c r="K4985" s="1" t="s">
        <v>27567</v>
      </c>
      <c r="L4985" s="21">
        <v>44607</v>
      </c>
    </row>
    <row r="4986" spans="1:12" ht="15.75" thickBot="1">
      <c r="A4986" s="1">
        <v>4986</v>
      </c>
      <c r="B4986" s="1" t="s">
        <v>25</v>
      </c>
      <c r="C4986" s="1" t="s">
        <v>8641</v>
      </c>
      <c r="D4986" s="12" t="s">
        <v>11092</v>
      </c>
      <c r="E4986" s="12" t="s">
        <v>9785</v>
      </c>
      <c r="F4986" s="1" t="s">
        <v>163</v>
      </c>
      <c r="G4986" s="1" t="s">
        <v>164</v>
      </c>
      <c r="H4986" s="1">
        <v>20.705117999999999</v>
      </c>
      <c r="I4986" s="1">
        <v>-105.239013</v>
      </c>
      <c r="J4986" s="1" t="s">
        <v>104</v>
      </c>
      <c r="K4986" s="1" t="s">
        <v>27567</v>
      </c>
      <c r="L4986" s="21">
        <v>44607</v>
      </c>
    </row>
    <row r="4987" spans="1:12" ht="15.75" thickBot="1">
      <c r="A4987" s="1">
        <v>4987</v>
      </c>
      <c r="B4987" s="1" t="s">
        <v>25</v>
      </c>
      <c r="C4987" s="1" t="s">
        <v>8643</v>
      </c>
      <c r="D4987" s="12" t="s">
        <v>29812</v>
      </c>
      <c r="E4987" s="12" t="s">
        <v>9788</v>
      </c>
      <c r="F4987" s="1" t="s">
        <v>653</v>
      </c>
      <c r="G4987" s="1" t="s">
        <v>621</v>
      </c>
      <c r="H4987" s="1">
        <v>22.169332099999998</v>
      </c>
      <c r="I4987" s="1">
        <v>-103.2273</v>
      </c>
      <c r="J4987" s="1" t="s">
        <v>104</v>
      </c>
      <c r="K4987" s="1" t="s">
        <v>27567</v>
      </c>
      <c r="L4987" s="21">
        <v>44607</v>
      </c>
    </row>
    <row r="4988" spans="1:12" ht="15.75" thickBot="1">
      <c r="A4988" s="1">
        <v>4988</v>
      </c>
      <c r="B4988" s="1" t="s">
        <v>25</v>
      </c>
      <c r="C4988" s="1" t="s">
        <v>8646</v>
      </c>
      <c r="D4988" s="12" t="s">
        <v>11096</v>
      </c>
      <c r="E4988" s="12" t="s">
        <v>9790</v>
      </c>
      <c r="F4988" s="1" t="s">
        <v>151</v>
      </c>
      <c r="G4988" s="1" t="s">
        <v>149</v>
      </c>
      <c r="H4988" s="1">
        <v>19.710246999999999</v>
      </c>
      <c r="I4988" s="1">
        <v>-103.477401</v>
      </c>
      <c r="J4988" s="1" t="s">
        <v>104</v>
      </c>
      <c r="K4988" s="1" t="s">
        <v>27567</v>
      </c>
      <c r="L4988" s="21">
        <v>44607</v>
      </c>
    </row>
    <row r="4989" spans="1:12" ht="15.75" thickBot="1">
      <c r="A4989" s="1">
        <v>4989</v>
      </c>
      <c r="B4989" s="1" t="s">
        <v>15</v>
      </c>
      <c r="C4989" s="1" t="s">
        <v>8649</v>
      </c>
      <c r="D4989" s="12" t="s">
        <v>11098</v>
      </c>
      <c r="E4989" s="12" t="s">
        <v>9792</v>
      </c>
      <c r="F4989" s="1" t="s">
        <v>831</v>
      </c>
      <c r="G4989" s="1" t="s">
        <v>149</v>
      </c>
      <c r="H4989" s="1">
        <v>19.554351</v>
      </c>
      <c r="I4989" s="1">
        <v>-103.369924</v>
      </c>
      <c r="J4989" s="1" t="s">
        <v>104</v>
      </c>
      <c r="K4989" s="1" t="s">
        <v>27567</v>
      </c>
      <c r="L4989" s="21">
        <v>44607</v>
      </c>
    </row>
    <row r="4990" spans="1:12" ht="15.75" thickBot="1">
      <c r="A4990" s="1">
        <v>4990</v>
      </c>
      <c r="B4990" s="1" t="s">
        <v>15</v>
      </c>
      <c r="C4990" s="1" t="s">
        <v>8651</v>
      </c>
      <c r="D4990" s="12" t="s">
        <v>11101</v>
      </c>
      <c r="E4990" s="12" t="s">
        <v>9794</v>
      </c>
      <c r="F4990" s="1" t="s">
        <v>878</v>
      </c>
      <c r="G4990" s="1" t="s">
        <v>158</v>
      </c>
      <c r="H4990" s="1">
        <v>20.780194000000002</v>
      </c>
      <c r="I4990" s="1">
        <v>-103.69900699999999</v>
      </c>
      <c r="J4990" s="1" t="s">
        <v>104</v>
      </c>
      <c r="K4990" s="1" t="s">
        <v>27567</v>
      </c>
      <c r="L4990" s="21">
        <v>44607</v>
      </c>
    </row>
    <row r="4991" spans="1:12" ht="15.75" thickBot="1">
      <c r="A4991" s="1">
        <v>4991</v>
      </c>
      <c r="B4991" s="1" t="s">
        <v>3</v>
      </c>
      <c r="C4991" s="1" t="s">
        <v>8653</v>
      </c>
      <c r="D4991" s="12" t="s">
        <v>11104</v>
      </c>
      <c r="E4991" s="12" t="s">
        <v>9796</v>
      </c>
      <c r="F4991" s="1" t="s">
        <v>1025</v>
      </c>
      <c r="G4991" s="1" t="s">
        <v>103</v>
      </c>
      <c r="H4991" s="1">
        <v>21.011628000000002</v>
      </c>
      <c r="I4991" s="1">
        <v>-102.181338</v>
      </c>
      <c r="J4991" s="1" t="s">
        <v>104</v>
      </c>
      <c r="K4991" s="1" t="s">
        <v>27567</v>
      </c>
      <c r="L4991" s="21">
        <v>44606</v>
      </c>
    </row>
    <row r="4992" spans="1:12" ht="15.75" thickBot="1">
      <c r="A4992" s="1">
        <v>4992</v>
      </c>
      <c r="B4992" s="1" t="s">
        <v>3</v>
      </c>
      <c r="C4992" s="1" t="s">
        <v>8656</v>
      </c>
      <c r="D4992" s="12" t="s">
        <v>11109</v>
      </c>
      <c r="E4992" s="12" t="s">
        <v>61</v>
      </c>
      <c r="F4992" s="1" t="s">
        <v>121</v>
      </c>
      <c r="G4992" s="1" t="s">
        <v>8</v>
      </c>
      <c r="H4992" s="1">
        <v>20.453333000000001</v>
      </c>
      <c r="I4992" s="1">
        <v>-103.520833</v>
      </c>
      <c r="J4992" s="1" t="s">
        <v>104</v>
      </c>
      <c r="K4992" s="1" t="s">
        <v>27567</v>
      </c>
      <c r="L4992" s="21">
        <v>44606</v>
      </c>
    </row>
    <row r="4993" spans="1:12" ht="15.75" thickBot="1">
      <c r="A4993" s="1">
        <v>4993</v>
      </c>
      <c r="B4993" s="1" t="s">
        <v>3</v>
      </c>
      <c r="C4993" s="1" t="s">
        <v>8659</v>
      </c>
      <c r="D4993" s="12" t="s">
        <v>11117</v>
      </c>
      <c r="E4993" s="12" t="s">
        <v>9800</v>
      </c>
      <c r="F4993" s="1" t="s">
        <v>121</v>
      </c>
      <c r="G4993" s="1" t="s">
        <v>8</v>
      </c>
      <c r="H4993" s="1">
        <v>20.533611000000001</v>
      </c>
      <c r="I4993" s="1">
        <v>-103.425833</v>
      </c>
      <c r="J4993" s="1" t="s">
        <v>104</v>
      </c>
      <c r="K4993" s="1" t="s">
        <v>27567</v>
      </c>
      <c r="L4993" s="21">
        <v>44606</v>
      </c>
    </row>
    <row r="4994" spans="1:12" ht="15.75" thickBot="1">
      <c r="A4994" s="1">
        <v>4994</v>
      </c>
      <c r="B4994" s="1" t="s">
        <v>15</v>
      </c>
      <c r="C4994" s="1" t="s">
        <v>8662</v>
      </c>
      <c r="D4994" s="12" t="s">
        <v>11120</v>
      </c>
      <c r="E4994" s="12" t="s">
        <v>9803</v>
      </c>
      <c r="F4994" s="1" t="s">
        <v>169</v>
      </c>
      <c r="G4994" s="1" t="s">
        <v>8</v>
      </c>
      <c r="H4994" s="1">
        <v>20.639576000000002</v>
      </c>
      <c r="I4994" s="1">
        <v>-103.41033</v>
      </c>
      <c r="J4994" s="1" t="s">
        <v>104</v>
      </c>
      <c r="K4994" s="1" t="s">
        <v>27567</v>
      </c>
      <c r="L4994" s="21">
        <v>44606</v>
      </c>
    </row>
    <row r="4995" spans="1:12" ht="15.75" thickBot="1">
      <c r="A4995" s="1">
        <v>4995</v>
      </c>
      <c r="B4995" s="1" t="s">
        <v>1064</v>
      </c>
      <c r="C4995" s="1" t="s">
        <v>8665</v>
      </c>
      <c r="D4995" s="12" t="s">
        <v>32111</v>
      </c>
      <c r="E4995" s="12" t="s">
        <v>9806</v>
      </c>
      <c r="F4995" s="1" t="s">
        <v>169</v>
      </c>
      <c r="G4995" s="1" t="s">
        <v>8</v>
      </c>
      <c r="H4995" s="1">
        <v>20.670925</v>
      </c>
      <c r="I4995" s="1">
        <v>-103.43808799999999</v>
      </c>
      <c r="J4995" s="1" t="s">
        <v>104</v>
      </c>
      <c r="K4995" s="1" t="s">
        <v>27567</v>
      </c>
      <c r="L4995" s="21">
        <v>44606</v>
      </c>
    </row>
    <row r="4996" spans="1:12" ht="15.75" thickBot="1">
      <c r="A4996" s="1">
        <v>4996</v>
      </c>
      <c r="B4996" s="1" t="s">
        <v>3</v>
      </c>
      <c r="C4996" s="1" t="s">
        <v>8667</v>
      </c>
      <c r="D4996" s="12" t="s">
        <v>32111</v>
      </c>
      <c r="E4996" s="12" t="s">
        <v>9809</v>
      </c>
      <c r="F4996" s="1" t="s">
        <v>1042</v>
      </c>
      <c r="G4996" s="1" t="s">
        <v>8</v>
      </c>
      <c r="H4996" s="1">
        <v>20.626478708027602</v>
      </c>
      <c r="I4996" s="1">
        <v>-103.26602866085599</v>
      </c>
      <c r="J4996" s="1" t="s">
        <v>104</v>
      </c>
      <c r="K4996" s="1" t="s">
        <v>27567</v>
      </c>
      <c r="L4996" s="21">
        <v>44606</v>
      </c>
    </row>
    <row r="4997" spans="1:12" ht="15.75" thickBot="1">
      <c r="A4997" s="1">
        <v>4997</v>
      </c>
      <c r="B4997" s="1" t="s">
        <v>3</v>
      </c>
      <c r="C4997" s="1" t="s">
        <v>8670</v>
      </c>
      <c r="D4997" s="12" t="s">
        <v>32111</v>
      </c>
      <c r="E4997" s="12" t="s">
        <v>5631</v>
      </c>
      <c r="F4997" s="1" t="s">
        <v>1042</v>
      </c>
      <c r="G4997" s="1" t="s">
        <v>8</v>
      </c>
      <c r="H4997" s="1">
        <v>20.619632033967299</v>
      </c>
      <c r="I4997" s="1">
        <v>-103.256313803186</v>
      </c>
      <c r="J4997" s="1" t="s">
        <v>104</v>
      </c>
      <c r="K4997" s="1" t="s">
        <v>27567</v>
      </c>
      <c r="L4997" s="21">
        <v>44606</v>
      </c>
    </row>
    <row r="4998" spans="1:12" ht="15.75" thickBot="1">
      <c r="A4998" s="1">
        <v>4998</v>
      </c>
      <c r="B4998" s="1" t="s">
        <v>3</v>
      </c>
      <c r="C4998" s="1" t="s">
        <v>8673</v>
      </c>
      <c r="D4998" s="12" t="s">
        <v>11128</v>
      </c>
      <c r="E4998" s="12" t="s">
        <v>9813</v>
      </c>
      <c r="F4998" s="1" t="s">
        <v>169</v>
      </c>
      <c r="G4998" s="1" t="s">
        <v>8</v>
      </c>
      <c r="H4998" s="1">
        <v>20.635150596579901</v>
      </c>
      <c r="I4998" s="1">
        <v>-103.44874027435</v>
      </c>
      <c r="J4998" s="1" t="s">
        <v>104</v>
      </c>
      <c r="K4998" s="1" t="s">
        <v>27567</v>
      </c>
      <c r="L4998" s="21">
        <v>44606</v>
      </c>
    </row>
    <row r="4999" spans="1:12" ht="15.75" thickBot="1">
      <c r="A4999" s="1">
        <v>4999</v>
      </c>
      <c r="B4999" s="1" t="s">
        <v>3</v>
      </c>
      <c r="C4999" s="1" t="s">
        <v>8676</v>
      </c>
      <c r="D4999" s="12" t="s">
        <v>11131</v>
      </c>
      <c r="E4999" s="12" t="s">
        <v>32854</v>
      </c>
      <c r="F4999" s="1" t="s">
        <v>17</v>
      </c>
      <c r="G4999" s="1" t="s">
        <v>8</v>
      </c>
      <c r="H4999" s="1">
        <v>20.6800253551304</v>
      </c>
      <c r="I4999" s="1">
        <v>-103.31674052023</v>
      </c>
      <c r="J4999" s="1" t="s">
        <v>104</v>
      </c>
      <c r="K4999" s="1" t="s">
        <v>27567</v>
      </c>
      <c r="L4999" s="21">
        <v>44606</v>
      </c>
    </row>
    <row r="5000" spans="1:12" ht="15.75" thickBot="1">
      <c r="A5000" s="1">
        <v>5000</v>
      </c>
      <c r="B5000" s="1" t="s">
        <v>3</v>
      </c>
      <c r="C5000" s="1" t="s">
        <v>8679</v>
      </c>
      <c r="D5000" s="12" t="s">
        <v>28067</v>
      </c>
      <c r="E5000" s="12" t="s">
        <v>9817</v>
      </c>
      <c r="F5000" s="1" t="s">
        <v>121</v>
      </c>
      <c r="G5000" s="1" t="s">
        <v>8</v>
      </c>
      <c r="H5000" s="1">
        <v>20.5874618187176</v>
      </c>
      <c r="I5000" s="1">
        <v>-103.43851484770801</v>
      </c>
      <c r="J5000" s="1" t="s">
        <v>104</v>
      </c>
      <c r="K5000" s="1" t="s">
        <v>27567</v>
      </c>
      <c r="L5000" s="21">
        <v>44606</v>
      </c>
    </row>
    <row r="5001" spans="1:12" ht="15.75" thickBot="1">
      <c r="A5001" s="1">
        <v>5001</v>
      </c>
      <c r="B5001" s="1" t="s">
        <v>3</v>
      </c>
      <c r="C5001" s="1" t="s">
        <v>8682</v>
      </c>
      <c r="D5001" s="12" t="s">
        <v>11135</v>
      </c>
      <c r="E5001" s="12" t="s">
        <v>32644</v>
      </c>
      <c r="F5001" s="1" t="s">
        <v>169</v>
      </c>
      <c r="G5001" s="1" t="s">
        <v>8</v>
      </c>
      <c r="H5001" s="1">
        <v>20.638803512609901</v>
      </c>
      <c r="I5001" s="1">
        <v>-103.413169989691</v>
      </c>
      <c r="J5001" s="1" t="s">
        <v>104</v>
      </c>
      <c r="K5001" s="1" t="s">
        <v>27567</v>
      </c>
      <c r="L5001" s="21">
        <v>44606</v>
      </c>
    </row>
    <row r="5002" spans="1:12" ht="15.75" thickBot="1">
      <c r="A5002" s="1">
        <v>5002</v>
      </c>
      <c r="B5002" s="1" t="s">
        <v>3</v>
      </c>
      <c r="C5002" s="1" t="s">
        <v>8685</v>
      </c>
      <c r="D5002" s="12" t="s">
        <v>11138</v>
      </c>
      <c r="E5002" s="12" t="s">
        <v>9822</v>
      </c>
      <c r="F5002" s="1" t="s">
        <v>1042</v>
      </c>
      <c r="G5002" s="1" t="s">
        <v>8</v>
      </c>
      <c r="H5002" s="1">
        <v>20.572341613383099</v>
      </c>
      <c r="I5002" s="1">
        <v>-103.15084074736301</v>
      </c>
      <c r="J5002" s="1" t="s">
        <v>104</v>
      </c>
      <c r="K5002" s="1" t="s">
        <v>27567</v>
      </c>
      <c r="L5002" s="21">
        <v>44606</v>
      </c>
    </row>
    <row r="5003" spans="1:12" ht="15.75" thickBot="1">
      <c r="A5003" s="1">
        <v>5003</v>
      </c>
      <c r="B5003" s="1" t="s">
        <v>3</v>
      </c>
      <c r="C5003" s="1" t="s">
        <v>8688</v>
      </c>
      <c r="D5003" s="12" t="s">
        <v>11141</v>
      </c>
      <c r="E5003" s="12" t="s">
        <v>9824</v>
      </c>
      <c r="F5003" s="1" t="s">
        <v>169</v>
      </c>
      <c r="G5003" s="1" t="s">
        <v>8</v>
      </c>
      <c r="H5003" s="1">
        <v>20.666763466380999</v>
      </c>
      <c r="I5003" s="1">
        <v>-103.422950522348</v>
      </c>
      <c r="J5003" s="1" t="s">
        <v>104</v>
      </c>
      <c r="K5003" s="1" t="s">
        <v>27567</v>
      </c>
      <c r="L5003" s="21">
        <v>44606</v>
      </c>
    </row>
    <row r="5004" spans="1:12" ht="15.75" thickBot="1">
      <c r="A5004" s="1">
        <v>5004</v>
      </c>
      <c r="B5004" s="1" t="s">
        <v>3</v>
      </c>
      <c r="C5004" s="1" t="s">
        <v>8691</v>
      </c>
      <c r="D5004" s="12" t="s">
        <v>29813</v>
      </c>
      <c r="E5004" s="12" t="s">
        <v>9827</v>
      </c>
      <c r="F5004" s="1" t="s">
        <v>121</v>
      </c>
      <c r="G5004" s="1" t="s">
        <v>8</v>
      </c>
      <c r="H5004" s="1">
        <v>20.436777514353999</v>
      </c>
      <c r="I5004" s="1">
        <v>-103.33887213357301</v>
      </c>
      <c r="J5004" s="1" t="s">
        <v>104</v>
      </c>
      <c r="K5004" s="1" t="s">
        <v>27567</v>
      </c>
      <c r="L5004" s="21">
        <v>44606</v>
      </c>
    </row>
    <row r="5005" spans="1:12" ht="15.75" thickBot="1">
      <c r="A5005" s="1">
        <v>5005</v>
      </c>
      <c r="B5005" s="1" t="s">
        <v>25</v>
      </c>
      <c r="C5005" s="1" t="s">
        <v>8693</v>
      </c>
      <c r="D5005" s="12" t="s">
        <v>28516</v>
      </c>
      <c r="E5005" s="12" t="s">
        <v>9830</v>
      </c>
      <c r="F5005" s="1" t="s">
        <v>633</v>
      </c>
      <c r="G5005" s="1" t="s">
        <v>621</v>
      </c>
      <c r="H5005" s="1">
        <v>21.937773400000001</v>
      </c>
      <c r="I5005" s="1">
        <v>-103.44710000000001</v>
      </c>
      <c r="J5005" s="1" t="s">
        <v>104</v>
      </c>
      <c r="K5005" s="1" t="s">
        <v>27567</v>
      </c>
      <c r="L5005" s="21">
        <v>44606</v>
      </c>
    </row>
    <row r="5006" spans="1:12" ht="15.75" thickBot="1">
      <c r="A5006" s="1">
        <v>5006</v>
      </c>
      <c r="B5006" s="1" t="s">
        <v>25</v>
      </c>
      <c r="C5006" s="1" t="s">
        <v>8695</v>
      </c>
      <c r="D5006" s="12" t="s">
        <v>11146</v>
      </c>
      <c r="E5006" s="12" t="s">
        <v>9833</v>
      </c>
      <c r="F5006" s="1" t="s">
        <v>886</v>
      </c>
      <c r="G5006" s="1" t="s">
        <v>158</v>
      </c>
      <c r="H5006" s="1">
        <v>20.826267999999999</v>
      </c>
      <c r="I5006" s="1">
        <v>-103.723372</v>
      </c>
      <c r="J5006" s="1" t="s">
        <v>104</v>
      </c>
      <c r="K5006" s="1" t="s">
        <v>27567</v>
      </c>
      <c r="L5006" s="21">
        <v>44606</v>
      </c>
    </row>
    <row r="5007" spans="1:12" ht="15.75" thickBot="1">
      <c r="A5007" s="1">
        <v>5007</v>
      </c>
      <c r="B5007" s="1" t="s">
        <v>1036</v>
      </c>
      <c r="C5007" s="1" t="s">
        <v>8696</v>
      </c>
      <c r="D5007" s="12" t="s">
        <v>11149</v>
      </c>
      <c r="E5007" s="13" t="s">
        <v>9835</v>
      </c>
      <c r="F5007" s="1" t="s">
        <v>169</v>
      </c>
      <c r="G5007" s="1" t="s">
        <v>8</v>
      </c>
      <c r="H5007" s="1"/>
      <c r="I5007" s="1"/>
      <c r="J5007" s="1" t="s">
        <v>104</v>
      </c>
      <c r="K5007" s="1" t="s">
        <v>27567</v>
      </c>
      <c r="L5007" s="21">
        <v>44604</v>
      </c>
    </row>
    <row r="5008" spans="1:12" ht="15.75" thickBot="1">
      <c r="A5008" s="1">
        <v>5008</v>
      </c>
      <c r="B5008" s="1" t="s">
        <v>3</v>
      </c>
      <c r="C5008" s="1" t="s">
        <v>8697</v>
      </c>
      <c r="D5008" s="12" t="s">
        <v>11151</v>
      </c>
      <c r="E5008" s="12" t="s">
        <v>9838</v>
      </c>
      <c r="F5008" s="1" t="s">
        <v>215</v>
      </c>
      <c r="G5008" s="1" t="s">
        <v>8</v>
      </c>
      <c r="H5008" s="1">
        <v>20.5566374000575</v>
      </c>
      <c r="I5008" s="1">
        <v>-103.32339308784501</v>
      </c>
      <c r="J5008" s="1" t="s">
        <v>104</v>
      </c>
      <c r="K5008" s="1" t="s">
        <v>27567</v>
      </c>
      <c r="L5008" s="21">
        <v>44604</v>
      </c>
    </row>
    <row r="5009" spans="1:12" ht="15.75" thickBot="1">
      <c r="A5009" s="1">
        <v>5009</v>
      </c>
      <c r="B5009" s="1" t="s">
        <v>3</v>
      </c>
      <c r="C5009" s="1" t="s">
        <v>8699</v>
      </c>
      <c r="D5009" s="12" t="s">
        <v>11154</v>
      </c>
      <c r="E5009" s="12" t="s">
        <v>9841</v>
      </c>
      <c r="F5009" s="1" t="s">
        <v>1042</v>
      </c>
      <c r="G5009" s="1" t="s">
        <v>8</v>
      </c>
      <c r="H5009" s="1">
        <v>21.377565390186501</v>
      </c>
      <c r="I5009" s="1">
        <v>-101.922900503173</v>
      </c>
      <c r="J5009" s="1" t="s">
        <v>104</v>
      </c>
      <c r="K5009" s="1" t="s">
        <v>27567</v>
      </c>
      <c r="L5009" s="21">
        <v>44604</v>
      </c>
    </row>
    <row r="5010" spans="1:12" ht="15.75" thickBot="1">
      <c r="A5010" s="1">
        <v>5010</v>
      </c>
      <c r="B5010" s="1" t="s">
        <v>25</v>
      </c>
      <c r="C5010" s="1" t="s">
        <v>8701</v>
      </c>
      <c r="D5010" s="12" t="s">
        <v>32111</v>
      </c>
      <c r="E5010" s="12" t="s">
        <v>9844</v>
      </c>
      <c r="F5010" s="1" t="s">
        <v>276</v>
      </c>
      <c r="G5010" s="1" t="s">
        <v>30</v>
      </c>
      <c r="H5010" s="1">
        <v>21.373346000000002</v>
      </c>
      <c r="I5010" s="1">
        <v>-101.92793399999999</v>
      </c>
      <c r="J5010" s="1" t="s">
        <v>104</v>
      </c>
      <c r="K5010" s="1" t="s">
        <v>27567</v>
      </c>
      <c r="L5010" s="21">
        <v>44603</v>
      </c>
    </row>
    <row r="5011" spans="1:12" ht="15.75" thickBot="1">
      <c r="A5011" s="1">
        <v>5011</v>
      </c>
      <c r="B5011" s="1" t="s">
        <v>1036</v>
      </c>
      <c r="C5011" s="1" t="s">
        <v>8703</v>
      </c>
      <c r="D5011" s="12" t="s">
        <v>11158</v>
      </c>
      <c r="E5011" s="13" t="s">
        <v>9846</v>
      </c>
      <c r="F5011" s="1" t="s">
        <v>17</v>
      </c>
      <c r="G5011" s="1" t="s">
        <v>8</v>
      </c>
      <c r="H5011" s="1"/>
      <c r="I5011" s="1"/>
      <c r="J5011" s="1" t="s">
        <v>104</v>
      </c>
      <c r="K5011" s="1" t="s">
        <v>27567</v>
      </c>
      <c r="L5011" s="21">
        <v>44603</v>
      </c>
    </row>
    <row r="5012" spans="1:12" ht="15.75" thickBot="1">
      <c r="A5012" s="1">
        <v>5012</v>
      </c>
      <c r="B5012" s="1" t="s">
        <v>1036</v>
      </c>
      <c r="C5012" s="1" t="s">
        <v>8704</v>
      </c>
      <c r="D5012" s="12" t="s">
        <v>11161</v>
      </c>
      <c r="E5012" s="13" t="s">
        <v>7199</v>
      </c>
      <c r="F5012" s="1" t="s">
        <v>17</v>
      </c>
      <c r="G5012" s="1" t="s">
        <v>8</v>
      </c>
      <c r="H5012" s="1"/>
      <c r="I5012" s="1"/>
      <c r="J5012" s="1" t="s">
        <v>104</v>
      </c>
      <c r="K5012" s="1" t="s">
        <v>27567</v>
      </c>
      <c r="L5012" s="21">
        <v>44603</v>
      </c>
    </row>
    <row r="5013" spans="1:12" ht="15.75" thickBot="1">
      <c r="A5013" s="1">
        <v>5013</v>
      </c>
      <c r="B5013" s="1" t="s">
        <v>1036</v>
      </c>
      <c r="C5013" s="1" t="s">
        <v>8705</v>
      </c>
      <c r="D5013" s="12" t="s">
        <v>29814</v>
      </c>
      <c r="E5013" s="12" t="s">
        <v>7767</v>
      </c>
      <c r="F5013" s="1" t="s">
        <v>17</v>
      </c>
      <c r="G5013" s="1" t="s">
        <v>8</v>
      </c>
      <c r="H5013" s="1"/>
      <c r="I5013" s="1"/>
      <c r="J5013" s="1" t="s">
        <v>104</v>
      </c>
      <c r="K5013" s="1" t="s">
        <v>27567</v>
      </c>
      <c r="L5013" s="21">
        <v>44603</v>
      </c>
    </row>
    <row r="5014" spans="1:12" ht="15.75" thickBot="1">
      <c r="A5014" s="1">
        <v>5014</v>
      </c>
      <c r="B5014" s="1" t="s">
        <v>15</v>
      </c>
      <c r="C5014" s="1" t="s">
        <v>8706</v>
      </c>
      <c r="D5014" s="12" t="s">
        <v>11164</v>
      </c>
      <c r="E5014" s="12" t="s">
        <v>6384</v>
      </c>
      <c r="F5014" s="1" t="s">
        <v>215</v>
      </c>
      <c r="G5014" s="1" t="s">
        <v>8</v>
      </c>
      <c r="H5014" s="1">
        <v>20.56345</v>
      </c>
      <c r="I5014" s="1">
        <v>-103.33065000000001</v>
      </c>
      <c r="J5014" s="1" t="s">
        <v>104</v>
      </c>
      <c r="K5014" s="1" t="s">
        <v>27567</v>
      </c>
      <c r="L5014" s="21">
        <v>44603</v>
      </c>
    </row>
    <row r="5015" spans="1:12" ht="15.75" thickBot="1">
      <c r="A5015" s="1">
        <v>5015</v>
      </c>
      <c r="B5015" s="1" t="s">
        <v>3</v>
      </c>
      <c r="C5015" s="1" t="s">
        <v>8709</v>
      </c>
      <c r="D5015" s="12" t="s">
        <v>11167</v>
      </c>
      <c r="E5015" s="12" t="s">
        <v>1837</v>
      </c>
      <c r="F5015" s="1" t="s">
        <v>121</v>
      </c>
      <c r="G5015" s="1" t="s">
        <v>8</v>
      </c>
      <c r="H5015" s="1">
        <v>20.406388</v>
      </c>
      <c r="I5015" s="1">
        <v>-103.35027700000001</v>
      </c>
      <c r="J5015" s="1" t="s">
        <v>104</v>
      </c>
      <c r="K5015" s="1" t="s">
        <v>27567</v>
      </c>
      <c r="L5015" s="21">
        <v>44603</v>
      </c>
    </row>
    <row r="5016" spans="1:12" ht="15.75" thickBot="1">
      <c r="A5016" s="1">
        <v>5016</v>
      </c>
      <c r="B5016" s="1" t="s">
        <v>3</v>
      </c>
      <c r="C5016" s="1" t="s">
        <v>8712</v>
      </c>
      <c r="D5016" s="12" t="s">
        <v>29815</v>
      </c>
      <c r="E5016" s="12" t="s">
        <v>6201</v>
      </c>
      <c r="F5016" s="1" t="s">
        <v>121</v>
      </c>
      <c r="G5016" s="1" t="s">
        <v>8</v>
      </c>
      <c r="H5016" s="1">
        <v>20.41694</v>
      </c>
      <c r="I5016" s="1">
        <v>-103.392222</v>
      </c>
      <c r="J5016" s="1" t="s">
        <v>104</v>
      </c>
      <c r="K5016" s="1" t="s">
        <v>27567</v>
      </c>
      <c r="L5016" s="21">
        <v>44603</v>
      </c>
    </row>
    <row r="5017" spans="1:12" ht="15.75" thickBot="1">
      <c r="A5017" s="1">
        <v>5017</v>
      </c>
      <c r="B5017" s="1" t="s">
        <v>3</v>
      </c>
      <c r="C5017" s="1" t="s">
        <v>8714</v>
      </c>
      <c r="D5017" s="12" t="s">
        <v>29816</v>
      </c>
      <c r="E5017" s="12" t="s">
        <v>9857</v>
      </c>
      <c r="F5017" s="1" t="s">
        <v>121</v>
      </c>
      <c r="G5017" s="1" t="s">
        <v>8</v>
      </c>
      <c r="H5017" s="1">
        <v>20.436093</v>
      </c>
      <c r="I5017" s="1">
        <v>-103.32164299999999</v>
      </c>
      <c r="J5017" s="1" t="s">
        <v>104</v>
      </c>
      <c r="K5017" s="1" t="s">
        <v>27567</v>
      </c>
      <c r="L5017" s="21">
        <v>44603</v>
      </c>
    </row>
    <row r="5018" spans="1:12" ht="15.75" thickBot="1">
      <c r="A5018" s="1">
        <v>5018</v>
      </c>
      <c r="B5018" s="1" t="s">
        <v>3</v>
      </c>
      <c r="C5018" s="1" t="s">
        <v>8716</v>
      </c>
      <c r="D5018" s="12" t="s">
        <v>11172</v>
      </c>
      <c r="E5018" s="12" t="s">
        <v>9860</v>
      </c>
      <c r="F5018" s="1" t="s">
        <v>121</v>
      </c>
      <c r="G5018" s="1" t="s">
        <v>8</v>
      </c>
      <c r="H5018" s="1">
        <v>20.495555</v>
      </c>
      <c r="I5018" s="1">
        <v>-103.24805600000001</v>
      </c>
      <c r="J5018" s="1" t="s">
        <v>104</v>
      </c>
      <c r="K5018" s="1" t="s">
        <v>27567</v>
      </c>
      <c r="L5018" s="21">
        <v>44603</v>
      </c>
    </row>
    <row r="5019" spans="1:12" ht="15.75" thickBot="1">
      <c r="A5019" s="1">
        <v>5019</v>
      </c>
      <c r="B5019" s="1" t="s">
        <v>3</v>
      </c>
      <c r="C5019" s="1" t="s">
        <v>8718</v>
      </c>
      <c r="D5019" s="12" t="s">
        <v>29817</v>
      </c>
      <c r="E5019" s="12" t="s">
        <v>9863</v>
      </c>
      <c r="F5019" s="1" t="s">
        <v>121</v>
      </c>
      <c r="G5019" s="1" t="s">
        <v>8</v>
      </c>
      <c r="H5019" s="1">
        <v>20.531666000000001</v>
      </c>
      <c r="I5019" s="1">
        <v>-103.369444</v>
      </c>
      <c r="J5019" s="1" t="s">
        <v>104</v>
      </c>
      <c r="K5019" s="1" t="s">
        <v>27567</v>
      </c>
      <c r="L5019" s="21">
        <v>44603</v>
      </c>
    </row>
    <row r="5020" spans="1:12" ht="15.75" thickBot="1">
      <c r="A5020" s="1">
        <v>5020</v>
      </c>
      <c r="B5020" s="1" t="s">
        <v>3</v>
      </c>
      <c r="C5020" s="1" t="s">
        <v>8720</v>
      </c>
      <c r="D5020" s="12" t="s">
        <v>29818</v>
      </c>
      <c r="E5020" s="12" t="s">
        <v>9866</v>
      </c>
      <c r="F5020" s="1" t="s">
        <v>169</v>
      </c>
      <c r="G5020" s="1" t="s">
        <v>8</v>
      </c>
      <c r="H5020" s="1">
        <v>20.658874000000001</v>
      </c>
      <c r="I5020" s="1">
        <v>-103.414636</v>
      </c>
      <c r="J5020" s="1" t="s">
        <v>104</v>
      </c>
      <c r="K5020" s="1" t="s">
        <v>27567</v>
      </c>
      <c r="L5020" s="21">
        <v>44603</v>
      </c>
    </row>
    <row r="5021" spans="1:12" ht="15.75" thickBot="1">
      <c r="A5021" s="1">
        <v>5021</v>
      </c>
      <c r="B5021" s="1" t="s">
        <v>15</v>
      </c>
      <c r="C5021" s="1" t="s">
        <v>8722</v>
      </c>
      <c r="D5021" s="12" t="s">
        <v>29819</v>
      </c>
      <c r="E5021" s="12" t="s">
        <v>9869</v>
      </c>
      <c r="F5021" s="1" t="s">
        <v>17</v>
      </c>
      <c r="G5021" s="1" t="s">
        <v>8</v>
      </c>
      <c r="H5021" s="1">
        <v>20.6539</v>
      </c>
      <c r="I5021" s="1">
        <v>-103.38055</v>
      </c>
      <c r="J5021" s="1" t="s">
        <v>104</v>
      </c>
      <c r="K5021" s="1" t="s">
        <v>27567</v>
      </c>
      <c r="L5021" s="21">
        <v>44579</v>
      </c>
    </row>
    <row r="5022" spans="1:12" ht="15.75" thickBot="1">
      <c r="A5022" s="1">
        <v>5022</v>
      </c>
      <c r="B5022" s="1" t="s">
        <v>15</v>
      </c>
      <c r="C5022" s="1" t="s">
        <v>8723</v>
      </c>
      <c r="D5022" s="12" t="s">
        <v>11181</v>
      </c>
      <c r="E5022" s="12" t="s">
        <v>9873</v>
      </c>
      <c r="F5022" s="1" t="s">
        <v>17</v>
      </c>
      <c r="G5022" s="1" t="s">
        <v>8</v>
      </c>
      <c r="H5022" s="1">
        <v>20.674097</v>
      </c>
      <c r="I5022" s="1">
        <v>-103.35229699999999</v>
      </c>
      <c r="J5022" s="1" t="s">
        <v>104</v>
      </c>
      <c r="K5022" s="1" t="s">
        <v>27567</v>
      </c>
      <c r="L5022" s="21">
        <v>44579</v>
      </c>
    </row>
    <row r="5023" spans="1:12" ht="15.75" thickBot="1">
      <c r="A5023" s="1">
        <v>5023</v>
      </c>
      <c r="B5023" s="1" t="s">
        <v>253</v>
      </c>
      <c r="C5023" s="1" t="s">
        <v>8724</v>
      </c>
      <c r="D5023" s="12" t="s">
        <v>11184</v>
      </c>
      <c r="E5023" s="12" t="s">
        <v>9876</v>
      </c>
      <c r="F5023" s="1" t="s">
        <v>17</v>
      </c>
      <c r="G5023" s="1" t="s">
        <v>8</v>
      </c>
      <c r="H5023" s="1">
        <v>20.591270000000002</v>
      </c>
      <c r="I5023" s="1">
        <v>-103.320198</v>
      </c>
      <c r="J5023" s="1" t="s">
        <v>104</v>
      </c>
      <c r="K5023" s="1" t="s">
        <v>27567</v>
      </c>
      <c r="L5023" s="21">
        <v>44603</v>
      </c>
    </row>
    <row r="5024" spans="1:12" ht="15.75" thickBot="1">
      <c r="A5024" s="1">
        <v>5024</v>
      </c>
      <c r="B5024" s="1" t="s">
        <v>3</v>
      </c>
      <c r="C5024" s="1" t="s">
        <v>8725</v>
      </c>
      <c r="D5024" s="12" t="s">
        <v>11187</v>
      </c>
      <c r="E5024" s="12" t="s">
        <v>32445</v>
      </c>
      <c r="F5024" s="1" t="s">
        <v>169</v>
      </c>
      <c r="G5024" s="1" t="s">
        <v>8</v>
      </c>
      <c r="H5024" s="1">
        <v>20.635123656089299</v>
      </c>
      <c r="I5024" s="1">
        <v>-103.414790359009</v>
      </c>
      <c r="J5024" s="1" t="s">
        <v>104</v>
      </c>
      <c r="K5024" s="1" t="s">
        <v>27567</v>
      </c>
      <c r="L5024" s="21">
        <v>44603</v>
      </c>
    </row>
    <row r="5025" spans="1:12" ht="15.75" thickBot="1">
      <c r="A5025" s="1">
        <v>5025</v>
      </c>
      <c r="B5025" s="1" t="s">
        <v>3</v>
      </c>
      <c r="C5025" s="1" t="s">
        <v>8726</v>
      </c>
      <c r="D5025" s="12" t="s">
        <v>11195</v>
      </c>
      <c r="E5025" s="12" t="s">
        <v>9881</v>
      </c>
      <c r="F5025" s="1" t="s">
        <v>169</v>
      </c>
      <c r="G5025" s="1" t="s">
        <v>8</v>
      </c>
      <c r="H5025" s="1">
        <v>20.633881698255301</v>
      </c>
      <c r="I5025" s="1">
        <v>-103.464728932021</v>
      </c>
      <c r="J5025" s="1" t="s">
        <v>104</v>
      </c>
      <c r="K5025" s="1" t="s">
        <v>27567</v>
      </c>
      <c r="L5025" s="21">
        <v>44603</v>
      </c>
    </row>
    <row r="5026" spans="1:12" ht="15.75" thickBot="1">
      <c r="A5026" s="1">
        <v>5026</v>
      </c>
      <c r="B5026" s="1" t="s">
        <v>3</v>
      </c>
      <c r="C5026" s="1" t="s">
        <v>8728</v>
      </c>
      <c r="D5026" s="12" t="s">
        <v>11198</v>
      </c>
      <c r="E5026" s="12" t="s">
        <v>9884</v>
      </c>
      <c r="F5026" s="1" t="s">
        <v>169</v>
      </c>
      <c r="G5026" s="1" t="s">
        <v>8</v>
      </c>
      <c r="H5026" s="1">
        <v>20.708364928377701</v>
      </c>
      <c r="I5026" s="1">
        <v>-103.453519403184</v>
      </c>
      <c r="J5026" s="1" t="s">
        <v>104</v>
      </c>
      <c r="K5026" s="1" t="s">
        <v>27567</v>
      </c>
      <c r="L5026" s="21">
        <v>44603</v>
      </c>
    </row>
    <row r="5027" spans="1:12" ht="15.75" thickBot="1">
      <c r="A5027" s="1">
        <v>5027</v>
      </c>
      <c r="B5027" s="1" t="s">
        <v>9</v>
      </c>
      <c r="C5027" s="1" t="s">
        <v>8730</v>
      </c>
      <c r="D5027" s="12" t="s">
        <v>28378</v>
      </c>
      <c r="E5027" s="12" t="s">
        <v>9886</v>
      </c>
      <c r="F5027" s="1" t="s">
        <v>329</v>
      </c>
      <c r="G5027" s="1" t="s">
        <v>30</v>
      </c>
      <c r="H5027" s="1">
        <v>21.673770000000001</v>
      </c>
      <c r="I5027" s="1">
        <v>-102.59007099999999</v>
      </c>
      <c r="J5027" s="1" t="s">
        <v>104</v>
      </c>
      <c r="K5027" s="1" t="s">
        <v>27567</v>
      </c>
      <c r="L5027" s="21">
        <v>44602</v>
      </c>
    </row>
    <row r="5028" spans="1:12" ht="15.75" thickBot="1">
      <c r="A5028" s="1">
        <v>5028</v>
      </c>
      <c r="B5028" s="1" t="s">
        <v>25</v>
      </c>
      <c r="C5028" s="1" t="s">
        <v>8731</v>
      </c>
      <c r="D5028" s="12" t="s">
        <v>29820</v>
      </c>
      <c r="E5028" s="12" t="s">
        <v>9889</v>
      </c>
      <c r="F5028" s="1" t="s">
        <v>17</v>
      </c>
      <c r="G5028" s="1" t="s">
        <v>8</v>
      </c>
      <c r="H5028" s="1">
        <v>20.681377999999999</v>
      </c>
      <c r="I5028" s="1">
        <v>-103.350409</v>
      </c>
      <c r="J5028" s="1" t="s">
        <v>104</v>
      </c>
      <c r="K5028" s="1" t="s">
        <v>27567</v>
      </c>
      <c r="L5028" s="21">
        <v>44602</v>
      </c>
    </row>
    <row r="5029" spans="1:12" ht="15.75" thickBot="1">
      <c r="A5029" s="1">
        <v>5029</v>
      </c>
      <c r="B5029" s="1" t="s">
        <v>25</v>
      </c>
      <c r="C5029" s="1" t="s">
        <v>8733</v>
      </c>
      <c r="D5029" s="12" t="s">
        <v>29815</v>
      </c>
      <c r="E5029" s="12" t="s">
        <v>6713</v>
      </c>
      <c r="F5029" s="1" t="s">
        <v>121</v>
      </c>
      <c r="G5029" s="1" t="s">
        <v>8</v>
      </c>
      <c r="H5029" s="1">
        <v>20.497947</v>
      </c>
      <c r="I5029" s="1">
        <v>-103.361389</v>
      </c>
      <c r="J5029" s="1" t="s">
        <v>104</v>
      </c>
      <c r="K5029" s="1" t="s">
        <v>27567</v>
      </c>
      <c r="L5029" s="21">
        <v>44602</v>
      </c>
    </row>
    <row r="5030" spans="1:12" ht="15.75" thickBot="1">
      <c r="A5030" s="1">
        <v>5030</v>
      </c>
      <c r="B5030" s="1" t="s">
        <v>25</v>
      </c>
      <c r="C5030" s="1" t="s">
        <v>8735</v>
      </c>
      <c r="D5030" s="12" t="s">
        <v>29821</v>
      </c>
      <c r="E5030" s="12" t="s">
        <v>9893</v>
      </c>
      <c r="F5030" s="1" t="s">
        <v>121</v>
      </c>
      <c r="G5030" s="1" t="s">
        <v>8</v>
      </c>
      <c r="H5030" s="1">
        <v>20.536449999999999</v>
      </c>
      <c r="I5030" s="1">
        <v>-103.342979</v>
      </c>
      <c r="J5030" s="1" t="s">
        <v>104</v>
      </c>
      <c r="K5030" s="1" t="s">
        <v>27567</v>
      </c>
      <c r="L5030" s="21">
        <v>44602</v>
      </c>
    </row>
    <row r="5031" spans="1:12" ht="15.75" thickBot="1">
      <c r="A5031" s="1">
        <v>5031</v>
      </c>
      <c r="B5031" s="1" t="s">
        <v>1036</v>
      </c>
      <c r="C5031" s="1" t="s">
        <v>8738</v>
      </c>
      <c r="D5031" s="12" t="s">
        <v>28531</v>
      </c>
      <c r="E5031" s="13" t="s">
        <v>32325</v>
      </c>
      <c r="F5031" s="1" t="s">
        <v>17</v>
      </c>
      <c r="G5031" s="1" t="s">
        <v>8</v>
      </c>
      <c r="H5031" s="1"/>
      <c r="I5031" s="1"/>
      <c r="J5031" s="1" t="s">
        <v>104</v>
      </c>
      <c r="K5031" s="1" t="s">
        <v>27567</v>
      </c>
      <c r="L5031" s="21">
        <v>44602</v>
      </c>
    </row>
    <row r="5032" spans="1:12" ht="15.75" thickBot="1">
      <c r="A5032" s="1">
        <v>5032</v>
      </c>
      <c r="B5032" s="1" t="s">
        <v>1036</v>
      </c>
      <c r="C5032" s="1" t="s">
        <v>8739</v>
      </c>
      <c r="D5032" s="12" t="s">
        <v>11208</v>
      </c>
      <c r="E5032" s="13" t="s">
        <v>1837</v>
      </c>
      <c r="F5032" s="1" t="s">
        <v>17</v>
      </c>
      <c r="G5032" s="1" t="s">
        <v>8</v>
      </c>
      <c r="H5032" s="1"/>
      <c r="I5032" s="1"/>
      <c r="J5032" s="1" t="s">
        <v>104</v>
      </c>
      <c r="K5032" s="1" t="s">
        <v>27567</v>
      </c>
      <c r="L5032" s="21">
        <v>44602</v>
      </c>
    </row>
    <row r="5033" spans="1:12" ht="15.75" thickBot="1">
      <c r="A5033" s="1">
        <v>5033</v>
      </c>
      <c r="B5033" s="1" t="s">
        <v>1036</v>
      </c>
      <c r="C5033" s="1" t="s">
        <v>8740</v>
      </c>
      <c r="D5033" s="12" t="s">
        <v>29822</v>
      </c>
      <c r="E5033" s="13" t="s">
        <v>32325</v>
      </c>
      <c r="F5033" s="1" t="s">
        <v>17</v>
      </c>
      <c r="G5033" s="1" t="s">
        <v>8</v>
      </c>
      <c r="H5033" s="1"/>
      <c r="I5033" s="1"/>
      <c r="J5033" s="1" t="s">
        <v>104</v>
      </c>
      <c r="K5033" s="1" t="s">
        <v>27567</v>
      </c>
      <c r="L5033" s="21">
        <v>44602</v>
      </c>
    </row>
    <row r="5034" spans="1:12" ht="15.75" thickBot="1">
      <c r="A5034" s="1">
        <v>5034</v>
      </c>
      <c r="B5034" s="1" t="s">
        <v>3</v>
      </c>
      <c r="C5034" s="1" t="s">
        <v>8741</v>
      </c>
      <c r="D5034" s="12" t="s">
        <v>29823</v>
      </c>
      <c r="E5034" s="12" t="s">
        <v>9899</v>
      </c>
      <c r="F5034" s="1" t="s">
        <v>121</v>
      </c>
      <c r="G5034" s="1" t="s">
        <v>8</v>
      </c>
      <c r="H5034" s="1">
        <v>20.492222000000002</v>
      </c>
      <c r="I5034" s="1">
        <v>-103.411666</v>
      </c>
      <c r="J5034" s="1" t="s">
        <v>104</v>
      </c>
      <c r="K5034" s="1" t="s">
        <v>27567</v>
      </c>
      <c r="L5034" s="21">
        <v>44602</v>
      </c>
    </row>
    <row r="5035" spans="1:12" ht="15.75" thickBot="1">
      <c r="A5035" s="1">
        <v>5035</v>
      </c>
      <c r="B5035" s="1" t="s">
        <v>3</v>
      </c>
      <c r="C5035" s="1" t="s">
        <v>8744</v>
      </c>
      <c r="D5035" s="12" t="s">
        <v>11214</v>
      </c>
      <c r="E5035" s="12" t="s">
        <v>9902</v>
      </c>
      <c r="F5035" s="1" t="s">
        <v>121</v>
      </c>
      <c r="G5035" s="1" t="s">
        <v>8</v>
      </c>
      <c r="H5035" s="1">
        <v>20.537776999999998</v>
      </c>
      <c r="I5035" s="1">
        <v>-103.466666</v>
      </c>
      <c r="J5035" s="1" t="s">
        <v>104</v>
      </c>
      <c r="K5035" s="1" t="s">
        <v>27567</v>
      </c>
      <c r="L5035" s="21">
        <v>44602</v>
      </c>
    </row>
    <row r="5036" spans="1:12" ht="15.75" thickBot="1">
      <c r="A5036" s="1">
        <v>5036</v>
      </c>
      <c r="B5036" s="1" t="s">
        <v>3</v>
      </c>
      <c r="C5036" s="1" t="s">
        <v>8747</v>
      </c>
      <c r="D5036" s="12" t="s">
        <v>29824</v>
      </c>
      <c r="E5036" s="12" t="s">
        <v>7677</v>
      </c>
      <c r="F5036" s="1" t="s">
        <v>121</v>
      </c>
      <c r="G5036" s="1" t="s">
        <v>8</v>
      </c>
      <c r="H5036" s="1">
        <v>20.546388</v>
      </c>
      <c r="I5036" s="1">
        <v>-103.466944</v>
      </c>
      <c r="J5036" s="1" t="s">
        <v>104</v>
      </c>
      <c r="K5036" s="1" t="s">
        <v>27567</v>
      </c>
      <c r="L5036" s="21">
        <v>44602</v>
      </c>
    </row>
    <row r="5037" spans="1:12" ht="15.75" thickBot="1">
      <c r="A5037" s="1">
        <v>5037</v>
      </c>
      <c r="B5037" s="1" t="s">
        <v>3</v>
      </c>
      <c r="C5037" s="1" t="s">
        <v>8750</v>
      </c>
      <c r="D5037" s="12" t="s">
        <v>29825</v>
      </c>
      <c r="E5037" s="12" t="s">
        <v>9908</v>
      </c>
      <c r="F5037" s="1" t="s">
        <v>121</v>
      </c>
      <c r="G5037" s="1" t="s">
        <v>8</v>
      </c>
      <c r="H5037" s="1">
        <v>20.583333</v>
      </c>
      <c r="I5037" s="1">
        <v>-103.437405</v>
      </c>
      <c r="J5037" s="1" t="s">
        <v>104</v>
      </c>
      <c r="K5037" s="1" t="s">
        <v>27567</v>
      </c>
      <c r="L5037" s="21">
        <v>44602</v>
      </c>
    </row>
    <row r="5038" spans="1:12" ht="15.75" thickBot="1">
      <c r="A5038" s="1">
        <v>5038</v>
      </c>
      <c r="B5038" s="1" t="s">
        <v>15</v>
      </c>
      <c r="C5038" s="1" t="s">
        <v>8753</v>
      </c>
      <c r="D5038" s="12" t="s">
        <v>29826</v>
      </c>
      <c r="E5038" s="12" t="s">
        <v>32445</v>
      </c>
      <c r="F5038" s="1" t="s">
        <v>240</v>
      </c>
      <c r="G5038" s="1" t="s">
        <v>8</v>
      </c>
      <c r="H5038" s="1">
        <v>20.640930999999998</v>
      </c>
      <c r="I5038" s="1">
        <v>-103.31253100000001</v>
      </c>
      <c r="J5038" s="1" t="s">
        <v>104</v>
      </c>
      <c r="K5038" s="1" t="s">
        <v>27567</v>
      </c>
      <c r="L5038" s="21">
        <v>44602</v>
      </c>
    </row>
    <row r="5039" spans="1:12" ht="15.75" thickBot="1">
      <c r="A5039" s="1">
        <v>5039</v>
      </c>
      <c r="B5039" s="1" t="s">
        <v>1432</v>
      </c>
      <c r="C5039" s="1" t="s">
        <v>8756</v>
      </c>
      <c r="D5039" s="12" t="s">
        <v>29827</v>
      </c>
      <c r="E5039" s="12" t="s">
        <v>9913</v>
      </c>
      <c r="F5039" s="1" t="s">
        <v>17</v>
      </c>
      <c r="G5039" s="1" t="s">
        <v>8</v>
      </c>
      <c r="H5039" s="1">
        <v>20.679971999999999</v>
      </c>
      <c r="I5039" s="1">
        <v>-103.35056</v>
      </c>
      <c r="J5039" s="1" t="s">
        <v>104</v>
      </c>
      <c r="K5039" s="1" t="s">
        <v>27567</v>
      </c>
      <c r="L5039" s="21">
        <v>44602</v>
      </c>
    </row>
    <row r="5040" spans="1:12" ht="15.75" thickBot="1">
      <c r="A5040" s="1">
        <v>5040</v>
      </c>
      <c r="B5040" s="1" t="s">
        <v>253</v>
      </c>
      <c r="C5040" s="1" t="s">
        <v>8759</v>
      </c>
      <c r="D5040" s="12" t="s">
        <v>29828</v>
      </c>
      <c r="E5040" s="12" t="s">
        <v>9916</v>
      </c>
      <c r="F5040" s="1" t="s">
        <v>17</v>
      </c>
      <c r="G5040" s="1" t="s">
        <v>8</v>
      </c>
      <c r="H5040" s="1">
        <v>20.679594000000002</v>
      </c>
      <c r="I5040" s="1">
        <v>-103.347604</v>
      </c>
      <c r="J5040" s="1" t="s">
        <v>104</v>
      </c>
      <c r="K5040" s="1" t="s">
        <v>27567</v>
      </c>
      <c r="L5040" s="21">
        <v>44602</v>
      </c>
    </row>
    <row r="5041" spans="1:12" ht="15.75" thickBot="1">
      <c r="A5041" s="1">
        <v>5041</v>
      </c>
      <c r="B5041" s="1" t="s">
        <v>253</v>
      </c>
      <c r="C5041" s="1" t="s">
        <v>8761</v>
      </c>
      <c r="D5041" s="12" t="s">
        <v>29829</v>
      </c>
      <c r="E5041" s="12" t="s">
        <v>32855</v>
      </c>
      <c r="F5041" s="1" t="s">
        <v>17</v>
      </c>
      <c r="G5041" s="1" t="s">
        <v>8</v>
      </c>
      <c r="H5041" s="1">
        <v>20.678723000000002</v>
      </c>
      <c r="I5041" s="1">
        <v>-103.351355</v>
      </c>
      <c r="J5041" s="1" t="s">
        <v>104</v>
      </c>
      <c r="K5041" s="1" t="s">
        <v>27567</v>
      </c>
      <c r="L5041" s="21">
        <v>44602</v>
      </c>
    </row>
    <row r="5042" spans="1:12" ht="15.75" thickBot="1">
      <c r="A5042" s="1">
        <v>5042</v>
      </c>
      <c r="B5042" s="1" t="s">
        <v>253</v>
      </c>
      <c r="C5042" s="1" t="s">
        <v>8763</v>
      </c>
      <c r="D5042" s="12" t="s">
        <v>11228</v>
      </c>
      <c r="E5042" s="12" t="s">
        <v>6178</v>
      </c>
      <c r="F5042" s="1" t="s">
        <v>17</v>
      </c>
      <c r="G5042" s="1" t="s">
        <v>8</v>
      </c>
      <c r="H5042" s="1">
        <v>20.678739</v>
      </c>
      <c r="I5042" s="1">
        <v>-103.35043899999999</v>
      </c>
      <c r="J5042" s="1" t="s">
        <v>104</v>
      </c>
      <c r="K5042" s="1" t="s">
        <v>27567</v>
      </c>
      <c r="L5042" s="21">
        <v>44602</v>
      </c>
    </row>
    <row r="5043" spans="1:12" ht="15.75" thickBot="1">
      <c r="A5043" s="1">
        <v>5043</v>
      </c>
      <c r="B5043" s="1" t="s">
        <v>253</v>
      </c>
      <c r="C5043" s="1" t="s">
        <v>8765</v>
      </c>
      <c r="D5043" s="12" t="s">
        <v>29830</v>
      </c>
      <c r="E5043" s="12" t="s">
        <v>7767</v>
      </c>
      <c r="F5043" s="1" t="s">
        <v>17</v>
      </c>
      <c r="G5043" s="1" t="s">
        <v>8</v>
      </c>
      <c r="H5043" s="1">
        <v>20.678884</v>
      </c>
      <c r="I5043" s="1">
        <v>-103.346684</v>
      </c>
      <c r="J5043" s="1" t="s">
        <v>104</v>
      </c>
      <c r="K5043" s="1" t="s">
        <v>27567</v>
      </c>
      <c r="L5043" s="21">
        <v>44602</v>
      </c>
    </row>
    <row r="5044" spans="1:12" ht="15.75" thickBot="1">
      <c r="A5044" s="1">
        <v>5044</v>
      </c>
      <c r="B5044" s="1" t="s">
        <v>3</v>
      </c>
      <c r="C5044" s="1" t="s">
        <v>8767</v>
      </c>
      <c r="D5044" s="12" t="s">
        <v>11234</v>
      </c>
      <c r="E5044" s="12" t="s">
        <v>32325</v>
      </c>
      <c r="F5044" s="1" t="s">
        <v>17</v>
      </c>
      <c r="G5044" s="1" t="s">
        <v>8</v>
      </c>
      <c r="H5044" s="1">
        <v>20.6786277178762</v>
      </c>
      <c r="I5044" s="1">
        <v>-103.39159303170899</v>
      </c>
      <c r="J5044" s="1" t="s">
        <v>104</v>
      </c>
      <c r="K5044" s="1" t="s">
        <v>27567</v>
      </c>
      <c r="L5044" s="21">
        <v>44602</v>
      </c>
    </row>
    <row r="5045" spans="1:12" ht="15.75" thickBot="1">
      <c r="A5045" s="1">
        <v>5045</v>
      </c>
      <c r="B5045" s="1" t="s">
        <v>3</v>
      </c>
      <c r="C5045" s="1" t="s">
        <v>8770</v>
      </c>
      <c r="D5045" s="12" t="s">
        <v>11237</v>
      </c>
      <c r="E5045" s="12" t="s">
        <v>6115</v>
      </c>
      <c r="F5045" s="1" t="s">
        <v>169</v>
      </c>
      <c r="G5045" s="1" t="s">
        <v>8</v>
      </c>
      <c r="H5045" s="1">
        <v>20.829447773324901</v>
      </c>
      <c r="I5045" s="1">
        <v>-103.449084935285</v>
      </c>
      <c r="J5045" s="1" t="s">
        <v>104</v>
      </c>
      <c r="K5045" s="1" t="s">
        <v>27567</v>
      </c>
      <c r="L5045" s="21">
        <v>44602</v>
      </c>
    </row>
    <row r="5046" spans="1:12" ht="15.75" thickBot="1">
      <c r="A5046" s="1">
        <v>5046</v>
      </c>
      <c r="B5046" s="1" t="s">
        <v>3</v>
      </c>
      <c r="C5046" s="1" t="s">
        <v>8771</v>
      </c>
      <c r="D5046" s="12" t="s">
        <v>11240</v>
      </c>
      <c r="E5046" s="12" t="s">
        <v>45</v>
      </c>
      <c r="F5046" s="1" t="s">
        <v>169</v>
      </c>
      <c r="G5046" s="1" t="s">
        <v>8</v>
      </c>
      <c r="H5046" s="1">
        <v>20.764144557739201</v>
      </c>
      <c r="I5046" s="1">
        <v>-103.32703014736001</v>
      </c>
      <c r="J5046" s="1" t="s">
        <v>104</v>
      </c>
      <c r="K5046" s="1" t="s">
        <v>27567</v>
      </c>
      <c r="L5046" s="21">
        <v>44602</v>
      </c>
    </row>
    <row r="5047" spans="1:12" ht="15.75" thickBot="1">
      <c r="A5047" s="1">
        <v>5047</v>
      </c>
      <c r="B5047" s="1" t="s">
        <v>25</v>
      </c>
      <c r="C5047" s="1" t="s">
        <v>8773</v>
      </c>
      <c r="D5047" s="12" t="s">
        <v>11242</v>
      </c>
      <c r="E5047" s="12" t="s">
        <v>656</v>
      </c>
      <c r="F5047" s="1" t="s">
        <v>272</v>
      </c>
      <c r="G5047" s="1" t="s">
        <v>125</v>
      </c>
      <c r="H5047" s="1">
        <v>20.300999999999998</v>
      </c>
      <c r="I5047" s="1">
        <v>-102.76683300000001</v>
      </c>
      <c r="J5047" s="1" t="s">
        <v>104</v>
      </c>
      <c r="K5047" s="1" t="s">
        <v>27567</v>
      </c>
      <c r="L5047" s="21">
        <v>44602</v>
      </c>
    </row>
    <row r="5048" spans="1:12" ht="15.75" thickBot="1">
      <c r="A5048" s="1">
        <v>5048</v>
      </c>
      <c r="B5048" s="1" t="s">
        <v>25</v>
      </c>
      <c r="C5048" s="1" t="s">
        <v>8775</v>
      </c>
      <c r="D5048" s="12" t="s">
        <v>29831</v>
      </c>
      <c r="E5048" s="12" t="s">
        <v>6305</v>
      </c>
      <c r="F5048" s="1" t="s">
        <v>148</v>
      </c>
      <c r="G5048" s="1" t="s">
        <v>149</v>
      </c>
      <c r="H5048" s="1">
        <v>19.694217999999999</v>
      </c>
      <c r="I5048" s="1">
        <v>-103.337739</v>
      </c>
      <c r="J5048" s="1" t="s">
        <v>104</v>
      </c>
      <c r="K5048" s="1" t="s">
        <v>27567</v>
      </c>
      <c r="L5048" s="21">
        <v>44602</v>
      </c>
    </row>
    <row r="5049" spans="1:12" ht="15.75" thickBot="1">
      <c r="A5049" s="1">
        <v>5049</v>
      </c>
      <c r="B5049" s="1" t="s">
        <v>25</v>
      </c>
      <c r="C5049" s="1" t="s">
        <v>8777</v>
      </c>
      <c r="D5049" s="12" t="s">
        <v>11246</v>
      </c>
      <c r="E5049" s="12" t="s">
        <v>9935</v>
      </c>
      <c r="F5049" s="1" t="s">
        <v>151</v>
      </c>
      <c r="G5049" s="1" t="s">
        <v>149</v>
      </c>
      <c r="H5049" s="1">
        <v>19.709246</v>
      </c>
      <c r="I5049" s="1">
        <v>-103.471321</v>
      </c>
      <c r="J5049" s="1" t="s">
        <v>104</v>
      </c>
      <c r="K5049" s="1" t="s">
        <v>27567</v>
      </c>
      <c r="L5049" s="21">
        <v>44602</v>
      </c>
    </row>
    <row r="5050" spans="1:12" ht="15.75" thickBot="1">
      <c r="A5050" s="1">
        <v>5050</v>
      </c>
      <c r="B5050" s="1" t="s">
        <v>25</v>
      </c>
      <c r="C5050" s="1" t="s">
        <v>8779</v>
      </c>
      <c r="D5050" s="12" t="s">
        <v>11252</v>
      </c>
      <c r="E5050" s="12" t="s">
        <v>9940</v>
      </c>
      <c r="F5050" s="1" t="s">
        <v>1689</v>
      </c>
      <c r="G5050" s="1" t="s">
        <v>149</v>
      </c>
      <c r="H5050" s="1">
        <v>19.687221999999998</v>
      </c>
      <c r="I5050" s="1">
        <v>-103.35722199999999</v>
      </c>
      <c r="J5050" s="1" t="s">
        <v>104</v>
      </c>
      <c r="K5050" s="1" t="s">
        <v>27567</v>
      </c>
      <c r="L5050" s="21">
        <v>44602</v>
      </c>
    </row>
    <row r="5051" spans="1:12" ht="15.75" thickBot="1">
      <c r="A5051" s="1">
        <v>5051</v>
      </c>
      <c r="B5051" s="1" t="s">
        <v>25</v>
      </c>
      <c r="C5051" s="1" t="s">
        <v>8780</v>
      </c>
      <c r="D5051" s="12" t="s">
        <v>29833</v>
      </c>
      <c r="E5051" s="12" t="s">
        <v>9947</v>
      </c>
      <c r="F5051" s="1" t="s">
        <v>424</v>
      </c>
      <c r="G5051" s="1" t="s">
        <v>103</v>
      </c>
      <c r="H5051" s="1">
        <v>21.204805</v>
      </c>
      <c r="I5051" s="1">
        <v>-102.649416</v>
      </c>
      <c r="J5051" s="1" t="s">
        <v>104</v>
      </c>
      <c r="K5051" s="1" t="s">
        <v>27567</v>
      </c>
      <c r="L5051" s="21">
        <v>44601</v>
      </c>
    </row>
    <row r="5052" spans="1:12" ht="15.75" thickBot="1">
      <c r="A5052" s="1">
        <v>5052</v>
      </c>
      <c r="B5052" s="1" t="s">
        <v>25</v>
      </c>
      <c r="C5052" s="1" t="s">
        <v>8781</v>
      </c>
      <c r="D5052" s="12" t="s">
        <v>29834</v>
      </c>
      <c r="E5052" s="12" t="s">
        <v>6072</v>
      </c>
      <c r="F5052" s="1" t="s">
        <v>169</v>
      </c>
      <c r="G5052" s="1" t="s">
        <v>8</v>
      </c>
      <c r="H5052" s="1">
        <v>20.820931000000002</v>
      </c>
      <c r="I5052" s="1">
        <v>-103.444203</v>
      </c>
      <c r="J5052" s="1" t="s">
        <v>104</v>
      </c>
      <c r="K5052" s="1" t="s">
        <v>27567</v>
      </c>
      <c r="L5052" s="21">
        <v>44601</v>
      </c>
    </row>
    <row r="5053" spans="1:12" ht="15.75" thickBot="1">
      <c r="A5053" s="1">
        <v>5053</v>
      </c>
      <c r="B5053" s="1" t="s">
        <v>25</v>
      </c>
      <c r="C5053" s="1" t="s">
        <v>8784</v>
      </c>
      <c r="D5053" s="12" t="s">
        <v>29835</v>
      </c>
      <c r="E5053" s="12" t="s">
        <v>6044</v>
      </c>
      <c r="F5053" s="1" t="s">
        <v>169</v>
      </c>
      <c r="G5053" s="1" t="s">
        <v>8</v>
      </c>
      <c r="H5053" s="1">
        <v>20.820951000000001</v>
      </c>
      <c r="I5053" s="1">
        <v>-103.444063</v>
      </c>
      <c r="J5053" s="1" t="s">
        <v>104</v>
      </c>
      <c r="K5053" s="1" t="s">
        <v>27567</v>
      </c>
      <c r="L5053" s="21">
        <v>44601</v>
      </c>
    </row>
    <row r="5054" spans="1:12" ht="15.75" thickBot="1">
      <c r="A5054" s="1">
        <v>5054</v>
      </c>
      <c r="B5054" s="1" t="s">
        <v>1036</v>
      </c>
      <c r="C5054" s="1" t="s">
        <v>8786</v>
      </c>
      <c r="D5054" s="12" t="s">
        <v>29836</v>
      </c>
      <c r="E5054" s="13" t="s">
        <v>6044</v>
      </c>
      <c r="F5054" s="1" t="s">
        <v>169</v>
      </c>
      <c r="G5054" s="1" t="s">
        <v>8</v>
      </c>
      <c r="H5054" s="1"/>
      <c r="I5054" s="1"/>
      <c r="J5054" s="1" t="s">
        <v>104</v>
      </c>
      <c r="K5054" s="1" t="s">
        <v>27567</v>
      </c>
      <c r="L5054" s="21">
        <v>44601</v>
      </c>
    </row>
    <row r="5055" spans="1:12" ht="15.75" thickBot="1">
      <c r="A5055" s="1">
        <v>5055</v>
      </c>
      <c r="B5055" s="1" t="s">
        <v>1036</v>
      </c>
      <c r="C5055" s="1" t="s">
        <v>8787</v>
      </c>
      <c r="D5055" s="12" t="s">
        <v>29837</v>
      </c>
      <c r="E5055" s="13" t="s">
        <v>32856</v>
      </c>
      <c r="F5055" s="1" t="s">
        <v>169</v>
      </c>
      <c r="G5055" s="1" t="s">
        <v>8</v>
      </c>
      <c r="H5055" s="1"/>
      <c r="I5055" s="1"/>
      <c r="J5055" s="1" t="s">
        <v>104</v>
      </c>
      <c r="K5055" s="1" t="s">
        <v>27567</v>
      </c>
      <c r="L5055" s="21">
        <v>44601</v>
      </c>
    </row>
    <row r="5056" spans="1:12" ht="15.75" thickBot="1">
      <c r="A5056" s="1">
        <v>5056</v>
      </c>
      <c r="B5056" s="1" t="s">
        <v>1036</v>
      </c>
      <c r="C5056" s="1" t="s">
        <v>8788</v>
      </c>
      <c r="D5056" s="12" t="s">
        <v>32112</v>
      </c>
      <c r="E5056" s="13" t="s">
        <v>32857</v>
      </c>
      <c r="F5056" s="1" t="s">
        <v>17</v>
      </c>
      <c r="G5056" s="1" t="s">
        <v>8</v>
      </c>
      <c r="H5056" s="1"/>
      <c r="I5056" s="1"/>
      <c r="J5056" s="1" t="s">
        <v>104</v>
      </c>
      <c r="K5056" s="1" t="s">
        <v>27567</v>
      </c>
      <c r="L5056" s="21">
        <v>44601</v>
      </c>
    </row>
    <row r="5057" spans="1:12" ht="15.75" thickBot="1">
      <c r="A5057" s="1">
        <v>5057</v>
      </c>
      <c r="B5057" s="1" t="s">
        <v>1036</v>
      </c>
      <c r="C5057" s="1" t="s">
        <v>8789</v>
      </c>
      <c r="D5057" s="12" t="s">
        <v>29838</v>
      </c>
      <c r="E5057" s="13" t="s">
        <v>9957</v>
      </c>
      <c r="F5057" s="1" t="s">
        <v>17</v>
      </c>
      <c r="G5057" s="1" t="s">
        <v>8</v>
      </c>
      <c r="H5057" s="1"/>
      <c r="I5057" s="1"/>
      <c r="J5057" s="1" t="s">
        <v>104</v>
      </c>
      <c r="K5057" s="1" t="s">
        <v>27567</v>
      </c>
      <c r="L5057" s="21">
        <v>44601</v>
      </c>
    </row>
    <row r="5058" spans="1:12" ht="15.75" thickBot="1">
      <c r="A5058" s="1">
        <v>5058</v>
      </c>
      <c r="B5058" s="1" t="s">
        <v>1036</v>
      </c>
      <c r="C5058" s="1" t="s">
        <v>8790</v>
      </c>
      <c r="D5058" s="12" t="s">
        <v>29839</v>
      </c>
      <c r="E5058" s="13" t="s">
        <v>9959</v>
      </c>
      <c r="F5058" s="1" t="s">
        <v>17</v>
      </c>
      <c r="G5058" s="1" t="s">
        <v>8</v>
      </c>
      <c r="H5058" s="1"/>
      <c r="I5058" s="1"/>
      <c r="J5058" s="1" t="s">
        <v>104</v>
      </c>
      <c r="K5058" s="1" t="s">
        <v>27567</v>
      </c>
      <c r="L5058" s="21">
        <v>44601</v>
      </c>
    </row>
    <row r="5059" spans="1:12" ht="15.75" thickBot="1">
      <c r="A5059" s="1">
        <v>5059</v>
      </c>
      <c r="B5059" s="1" t="s">
        <v>1036</v>
      </c>
      <c r="C5059" s="1" t="s">
        <v>8791</v>
      </c>
      <c r="D5059" s="12" t="s">
        <v>29840</v>
      </c>
      <c r="E5059" s="13" t="s">
        <v>32858</v>
      </c>
      <c r="F5059" s="1" t="s">
        <v>17</v>
      </c>
      <c r="G5059" s="1" t="s">
        <v>8</v>
      </c>
      <c r="H5059" s="1"/>
      <c r="I5059" s="1"/>
      <c r="J5059" s="1" t="s">
        <v>104</v>
      </c>
      <c r="K5059" s="1" t="s">
        <v>27567</v>
      </c>
      <c r="L5059" s="21">
        <v>44601</v>
      </c>
    </row>
    <row r="5060" spans="1:12" ht="15.75" thickBot="1">
      <c r="A5060" s="1">
        <v>5060</v>
      </c>
      <c r="B5060" s="1" t="s">
        <v>1036</v>
      </c>
      <c r="C5060" s="1" t="s">
        <v>8792</v>
      </c>
      <c r="D5060" s="12" t="s">
        <v>29840</v>
      </c>
      <c r="E5060" s="13" t="s">
        <v>32858</v>
      </c>
      <c r="F5060" s="1" t="s">
        <v>17</v>
      </c>
      <c r="G5060" s="1" t="s">
        <v>8</v>
      </c>
      <c r="H5060" s="1"/>
      <c r="I5060" s="1"/>
      <c r="J5060" s="1" t="s">
        <v>104</v>
      </c>
      <c r="K5060" s="1" t="s">
        <v>27567</v>
      </c>
      <c r="L5060" s="21">
        <v>44601</v>
      </c>
    </row>
    <row r="5061" spans="1:12" ht="15.75" thickBot="1">
      <c r="A5061" s="1">
        <v>5061</v>
      </c>
      <c r="B5061" s="1" t="s">
        <v>25</v>
      </c>
      <c r="C5061" s="1" t="s">
        <v>8793</v>
      </c>
      <c r="D5061" s="12" t="s">
        <v>11276</v>
      </c>
      <c r="E5061" s="12" t="s">
        <v>6384</v>
      </c>
      <c r="F5061" s="1" t="s">
        <v>121</v>
      </c>
      <c r="G5061" s="1" t="s">
        <v>8</v>
      </c>
      <c r="H5061" s="1">
        <v>20.549081999999999</v>
      </c>
      <c r="I5061" s="1">
        <v>-103.33283299999999</v>
      </c>
      <c r="J5061" s="1" t="s">
        <v>104</v>
      </c>
      <c r="K5061" s="1" t="s">
        <v>27567</v>
      </c>
      <c r="L5061" s="21">
        <v>44601</v>
      </c>
    </row>
    <row r="5062" spans="1:12" ht="15.75" thickBot="1">
      <c r="A5062" s="1">
        <v>5062</v>
      </c>
      <c r="B5062" s="1" t="s">
        <v>3</v>
      </c>
      <c r="C5062" s="1" t="s">
        <v>8795</v>
      </c>
      <c r="D5062" s="12" t="s">
        <v>29841</v>
      </c>
      <c r="E5062" s="12" t="s">
        <v>1837</v>
      </c>
      <c r="F5062" s="1" t="s">
        <v>121</v>
      </c>
      <c r="G5062" s="1" t="s">
        <v>8</v>
      </c>
      <c r="H5062" s="1">
        <v>20.408611000000001</v>
      </c>
      <c r="I5062" s="1">
        <v>-103.394722</v>
      </c>
      <c r="J5062" s="1" t="s">
        <v>104</v>
      </c>
      <c r="K5062" s="1" t="s">
        <v>27567</v>
      </c>
      <c r="L5062" s="21">
        <v>44601</v>
      </c>
    </row>
    <row r="5063" spans="1:12" ht="15.75" thickBot="1">
      <c r="A5063" s="1">
        <v>5063</v>
      </c>
      <c r="B5063" s="1" t="s">
        <v>3</v>
      </c>
      <c r="C5063" s="1" t="s">
        <v>8798</v>
      </c>
      <c r="D5063" s="12" t="s">
        <v>29841</v>
      </c>
      <c r="E5063" s="12" t="s">
        <v>6270</v>
      </c>
      <c r="F5063" s="1" t="s">
        <v>121</v>
      </c>
      <c r="G5063" s="1" t="s">
        <v>8</v>
      </c>
      <c r="H5063" s="1">
        <v>20.460277000000001</v>
      </c>
      <c r="I5063" s="1">
        <v>-103.40388799999999</v>
      </c>
      <c r="J5063" s="1" t="s">
        <v>104</v>
      </c>
      <c r="K5063" s="1" t="s">
        <v>27567</v>
      </c>
      <c r="L5063" s="21">
        <v>44601</v>
      </c>
    </row>
    <row r="5064" spans="1:12" ht="15.75" thickBot="1">
      <c r="A5064" s="1">
        <v>5064</v>
      </c>
      <c r="B5064" s="1" t="s">
        <v>3</v>
      </c>
      <c r="C5064" s="1" t="s">
        <v>8801</v>
      </c>
      <c r="D5064" s="12" t="s">
        <v>29841</v>
      </c>
      <c r="E5064" s="12" t="s">
        <v>1837</v>
      </c>
      <c r="F5064" s="1" t="s">
        <v>121</v>
      </c>
      <c r="G5064" s="1" t="s">
        <v>8</v>
      </c>
      <c r="H5064" s="1">
        <v>20.471388000000001</v>
      </c>
      <c r="I5064" s="1">
        <v>-103.438333</v>
      </c>
      <c r="J5064" s="1" t="s">
        <v>104</v>
      </c>
      <c r="K5064" s="1" t="s">
        <v>27567</v>
      </c>
      <c r="L5064" s="21">
        <v>44601</v>
      </c>
    </row>
    <row r="5065" spans="1:12" ht="15.75" thickBot="1">
      <c r="A5065" s="1">
        <v>5065</v>
      </c>
      <c r="B5065" s="1" t="s">
        <v>3</v>
      </c>
      <c r="C5065" s="1" t="s">
        <v>8804</v>
      </c>
      <c r="D5065" s="12" t="s">
        <v>29841</v>
      </c>
      <c r="E5065" s="12" t="s">
        <v>9899</v>
      </c>
      <c r="F5065" s="1" t="s">
        <v>121</v>
      </c>
      <c r="G5065" s="1" t="s">
        <v>8</v>
      </c>
      <c r="H5065" s="1">
        <v>20.48</v>
      </c>
      <c r="I5065" s="1">
        <v>-103.507778</v>
      </c>
      <c r="J5065" s="1" t="s">
        <v>104</v>
      </c>
      <c r="K5065" s="1" t="s">
        <v>27567</v>
      </c>
      <c r="L5065" s="21">
        <v>44601</v>
      </c>
    </row>
    <row r="5066" spans="1:12" ht="15.75" thickBot="1">
      <c r="A5066" s="1">
        <v>5066</v>
      </c>
      <c r="B5066" s="1" t="s">
        <v>3</v>
      </c>
      <c r="C5066" s="1" t="s">
        <v>8807</v>
      </c>
      <c r="D5066" s="12" t="s">
        <v>11283</v>
      </c>
      <c r="E5066" s="12" t="s">
        <v>9974</v>
      </c>
      <c r="F5066" s="1" t="s">
        <v>121</v>
      </c>
      <c r="G5066" s="1" t="s">
        <v>8</v>
      </c>
      <c r="H5066" s="1">
        <v>20.538611</v>
      </c>
      <c r="I5066" s="1">
        <v>-103.434172</v>
      </c>
      <c r="J5066" s="1" t="s">
        <v>104</v>
      </c>
      <c r="K5066" s="1" t="s">
        <v>27567</v>
      </c>
      <c r="L5066" s="21">
        <v>44601</v>
      </c>
    </row>
    <row r="5067" spans="1:12" ht="15.75" thickBot="1">
      <c r="A5067" s="1">
        <v>5067</v>
      </c>
      <c r="B5067" s="1" t="s">
        <v>15</v>
      </c>
      <c r="C5067" s="1" t="s">
        <v>8809</v>
      </c>
      <c r="D5067" s="12" t="s">
        <v>11286</v>
      </c>
      <c r="E5067" s="12" t="s">
        <v>9977</v>
      </c>
      <c r="F5067" s="1" t="s">
        <v>17</v>
      </c>
      <c r="G5067" s="1" t="s">
        <v>8</v>
      </c>
      <c r="H5067" s="1">
        <v>20.641248999999998</v>
      </c>
      <c r="I5067" s="1">
        <v>-103.357888</v>
      </c>
      <c r="J5067" s="1" t="s">
        <v>104</v>
      </c>
      <c r="K5067" s="1" t="s">
        <v>27567</v>
      </c>
      <c r="L5067" s="21">
        <v>44601</v>
      </c>
    </row>
    <row r="5068" spans="1:12" ht="15.75" thickBot="1">
      <c r="A5068" s="1">
        <v>5068</v>
      </c>
      <c r="B5068" s="1" t="s">
        <v>15</v>
      </c>
      <c r="C5068" s="1" t="s">
        <v>8811</v>
      </c>
      <c r="D5068" s="12" t="s">
        <v>11288</v>
      </c>
      <c r="E5068" s="12" t="s">
        <v>32859</v>
      </c>
      <c r="F5068" s="1" t="s">
        <v>17</v>
      </c>
      <c r="G5068" s="1" t="s">
        <v>8</v>
      </c>
      <c r="H5068" s="1">
        <v>20.671237000000001</v>
      </c>
      <c r="I5068" s="1">
        <v>-103.34780499999999</v>
      </c>
      <c r="J5068" s="1" t="s">
        <v>104</v>
      </c>
      <c r="K5068" s="1" t="s">
        <v>27567</v>
      </c>
      <c r="L5068" s="21">
        <v>44601</v>
      </c>
    </row>
    <row r="5069" spans="1:12" ht="15.75" thickBot="1">
      <c r="A5069" s="1">
        <v>5069</v>
      </c>
      <c r="B5069" s="1" t="s">
        <v>253</v>
      </c>
      <c r="C5069" s="1" t="s">
        <v>8813</v>
      </c>
      <c r="D5069" s="12" t="s">
        <v>11290</v>
      </c>
      <c r="E5069" s="12" t="s">
        <v>32859</v>
      </c>
      <c r="F5069" s="1" t="s">
        <v>169</v>
      </c>
      <c r="G5069" s="1" t="s">
        <v>8</v>
      </c>
      <c r="H5069" s="1">
        <v>20.711639999999999</v>
      </c>
      <c r="I5069" s="1">
        <v>-103.42610000000001</v>
      </c>
      <c r="J5069" s="1" t="s">
        <v>104</v>
      </c>
      <c r="K5069" s="1" t="s">
        <v>27567</v>
      </c>
      <c r="L5069" s="21">
        <v>44601</v>
      </c>
    </row>
    <row r="5070" spans="1:12" ht="15.75" thickBot="1">
      <c r="A5070" s="1">
        <v>5070</v>
      </c>
      <c r="B5070" s="1" t="s">
        <v>253</v>
      </c>
      <c r="C5070" s="1" t="s">
        <v>8814</v>
      </c>
      <c r="D5070" s="12" t="s">
        <v>11292</v>
      </c>
      <c r="E5070" s="12" t="s">
        <v>6312</v>
      </c>
      <c r="F5070" s="1" t="s">
        <v>169</v>
      </c>
      <c r="G5070" s="1" t="s">
        <v>8</v>
      </c>
      <c r="H5070" s="1">
        <v>20.728750000000002</v>
      </c>
      <c r="I5070" s="1">
        <v>-103.38807799999999</v>
      </c>
      <c r="J5070" s="1" t="s">
        <v>104</v>
      </c>
      <c r="K5070" s="1" t="s">
        <v>27567</v>
      </c>
      <c r="L5070" s="21">
        <v>44601</v>
      </c>
    </row>
    <row r="5071" spans="1:12" ht="15.75" thickBot="1">
      <c r="A5071" s="1">
        <v>5071</v>
      </c>
      <c r="B5071" s="1" t="s">
        <v>253</v>
      </c>
      <c r="C5071" s="1" t="s">
        <v>8816</v>
      </c>
      <c r="D5071" s="12" t="s">
        <v>29842</v>
      </c>
      <c r="E5071" s="12" t="s">
        <v>6384</v>
      </c>
      <c r="F5071" s="1" t="s">
        <v>169</v>
      </c>
      <c r="G5071" s="1" t="s">
        <v>8</v>
      </c>
      <c r="H5071" s="1">
        <v>20.670390999999999</v>
      </c>
      <c r="I5071" s="1">
        <v>-103.224706</v>
      </c>
      <c r="J5071" s="1" t="s">
        <v>104</v>
      </c>
      <c r="K5071" s="1" t="s">
        <v>27567</v>
      </c>
      <c r="L5071" s="21">
        <v>44601</v>
      </c>
    </row>
    <row r="5072" spans="1:12" ht="15.75" thickBot="1">
      <c r="A5072" s="1">
        <v>5072</v>
      </c>
      <c r="B5072" s="1" t="s">
        <v>3</v>
      </c>
      <c r="C5072" s="1" t="s">
        <v>8818</v>
      </c>
      <c r="D5072" s="12" t="s">
        <v>29843</v>
      </c>
      <c r="E5072" s="12" t="s">
        <v>6502</v>
      </c>
      <c r="F5072" s="1" t="s">
        <v>169</v>
      </c>
      <c r="G5072" s="1" t="s">
        <v>8</v>
      </c>
      <c r="H5072" s="1">
        <v>20.650801641541701</v>
      </c>
      <c r="I5072" s="1">
        <v>-103.417742503185</v>
      </c>
      <c r="J5072" s="1" t="s">
        <v>104</v>
      </c>
      <c r="K5072" s="1" t="s">
        <v>27567</v>
      </c>
      <c r="L5072" s="21">
        <v>44601</v>
      </c>
    </row>
    <row r="5073" spans="1:12" ht="15.75" thickBot="1">
      <c r="A5073" s="1">
        <v>5073</v>
      </c>
      <c r="B5073" s="1" t="s">
        <v>3</v>
      </c>
      <c r="C5073" s="1" t="s">
        <v>8820</v>
      </c>
      <c r="D5073" s="12" t="s">
        <v>28505</v>
      </c>
      <c r="E5073" s="12" t="s">
        <v>9990</v>
      </c>
      <c r="F5073" s="1" t="s">
        <v>169</v>
      </c>
      <c r="G5073" s="1" t="s">
        <v>8</v>
      </c>
      <c r="H5073" s="1">
        <v>20.6424672670022</v>
      </c>
      <c r="I5073" s="1">
        <v>-103.471792660856</v>
      </c>
      <c r="J5073" s="1" t="s">
        <v>104</v>
      </c>
      <c r="K5073" s="1" t="s">
        <v>27567</v>
      </c>
      <c r="L5073" s="21">
        <v>44601</v>
      </c>
    </row>
    <row r="5074" spans="1:12" ht="15.75" thickBot="1">
      <c r="A5074" s="1">
        <v>5074</v>
      </c>
      <c r="B5074" s="1" t="s">
        <v>3</v>
      </c>
      <c r="C5074" s="1" t="s">
        <v>8822</v>
      </c>
      <c r="D5074" s="12" t="s">
        <v>11299</v>
      </c>
      <c r="E5074" s="12" t="s">
        <v>32445</v>
      </c>
      <c r="F5074" s="1" t="s">
        <v>169</v>
      </c>
      <c r="G5074" s="1" t="s">
        <v>8</v>
      </c>
      <c r="H5074" s="1">
        <v>20.734873768188599</v>
      </c>
      <c r="I5074" s="1">
        <v>-103.40057417434799</v>
      </c>
      <c r="J5074" s="1" t="s">
        <v>104</v>
      </c>
      <c r="K5074" s="1" t="s">
        <v>27567</v>
      </c>
      <c r="L5074" s="21">
        <v>44601</v>
      </c>
    </row>
    <row r="5075" spans="1:12" ht="15.75" thickBot="1">
      <c r="A5075" s="1">
        <v>5075</v>
      </c>
      <c r="B5075" s="1" t="s">
        <v>25</v>
      </c>
      <c r="C5075" s="1" t="s">
        <v>8824</v>
      </c>
      <c r="D5075" s="12" t="s">
        <v>29844</v>
      </c>
      <c r="E5075" s="12" t="s">
        <v>32860</v>
      </c>
      <c r="F5075" s="1" t="s">
        <v>598</v>
      </c>
      <c r="G5075" s="1" t="s">
        <v>24</v>
      </c>
      <c r="H5075" s="1">
        <v>20.007422999999999</v>
      </c>
      <c r="I5075" s="1">
        <v>-103.596845</v>
      </c>
      <c r="J5075" s="1" t="s">
        <v>104</v>
      </c>
      <c r="K5075" s="1" t="s">
        <v>27567</v>
      </c>
      <c r="L5075" s="21">
        <v>44601</v>
      </c>
    </row>
    <row r="5076" spans="1:12" ht="15.75" thickBot="1">
      <c r="A5076" s="1">
        <v>5076</v>
      </c>
      <c r="B5076" s="1" t="s">
        <v>25</v>
      </c>
      <c r="C5076" s="1" t="s">
        <v>8825</v>
      </c>
      <c r="D5076" s="12" t="s">
        <v>29845</v>
      </c>
      <c r="E5076" s="12" t="s">
        <v>32860</v>
      </c>
      <c r="F5076" s="1" t="s">
        <v>620</v>
      </c>
      <c r="G5076" s="1" t="s">
        <v>621</v>
      </c>
      <c r="H5076" s="1">
        <v>22.629038999999999</v>
      </c>
      <c r="I5076" s="1">
        <v>-103.887801</v>
      </c>
      <c r="J5076" s="1" t="s">
        <v>104</v>
      </c>
      <c r="K5076" s="1" t="s">
        <v>27567</v>
      </c>
      <c r="L5076" s="21">
        <v>44601</v>
      </c>
    </row>
    <row r="5077" spans="1:12" ht="15.75" thickBot="1">
      <c r="A5077" s="1">
        <v>5077</v>
      </c>
      <c r="B5077" s="1" t="s">
        <v>25</v>
      </c>
      <c r="C5077" s="1" t="s">
        <v>8828</v>
      </c>
      <c r="D5077" s="12" t="s">
        <v>29846</v>
      </c>
      <c r="E5077" s="12" t="s">
        <v>7007</v>
      </c>
      <c r="F5077" s="1" t="s">
        <v>620</v>
      </c>
      <c r="G5077" s="1" t="s">
        <v>621</v>
      </c>
      <c r="H5077" s="1">
        <v>22.667055000000001</v>
      </c>
      <c r="I5077" s="1">
        <v>-103.88372200000001</v>
      </c>
      <c r="J5077" s="1" t="s">
        <v>104</v>
      </c>
      <c r="K5077" s="1" t="s">
        <v>27567</v>
      </c>
      <c r="L5077" s="21">
        <v>44601</v>
      </c>
    </row>
    <row r="5078" spans="1:12" ht="15.75" thickBot="1">
      <c r="A5078" s="1">
        <v>5078</v>
      </c>
      <c r="B5078" s="1" t="s">
        <v>25</v>
      </c>
      <c r="C5078" s="1" t="s">
        <v>8829</v>
      </c>
      <c r="D5078" s="12" t="s">
        <v>29847</v>
      </c>
      <c r="E5078" s="12" t="s">
        <v>9857</v>
      </c>
      <c r="F5078" s="1" t="s">
        <v>620</v>
      </c>
      <c r="G5078" s="1" t="s">
        <v>621</v>
      </c>
      <c r="H5078" s="1">
        <v>22.640498999999998</v>
      </c>
      <c r="I5078" s="1">
        <v>-103.913444</v>
      </c>
      <c r="J5078" s="1" t="s">
        <v>104</v>
      </c>
      <c r="K5078" s="1" t="s">
        <v>27567</v>
      </c>
      <c r="L5078" s="21">
        <v>44601</v>
      </c>
    </row>
    <row r="5079" spans="1:12" ht="15.75" thickBot="1">
      <c r="A5079" s="1">
        <v>5079</v>
      </c>
      <c r="B5079" s="1" t="s">
        <v>15</v>
      </c>
      <c r="C5079" s="1" t="s">
        <v>8830</v>
      </c>
      <c r="D5079" s="12" t="s">
        <v>29290</v>
      </c>
      <c r="E5079" s="12" t="s">
        <v>10002</v>
      </c>
      <c r="F5079" s="1" t="s">
        <v>630</v>
      </c>
      <c r="G5079" s="1" t="s">
        <v>621</v>
      </c>
      <c r="H5079" s="1">
        <v>21.831009999999999</v>
      </c>
      <c r="I5079" s="1">
        <v>-103.781998</v>
      </c>
      <c r="J5079" s="1" t="s">
        <v>104</v>
      </c>
      <c r="K5079" s="1" t="s">
        <v>27567</v>
      </c>
      <c r="L5079" s="21">
        <v>44601</v>
      </c>
    </row>
    <row r="5080" spans="1:12" ht="15.75" thickBot="1">
      <c r="A5080" s="1">
        <v>5080</v>
      </c>
      <c r="B5080" s="1" t="s">
        <v>15</v>
      </c>
      <c r="C5080" s="1" t="s">
        <v>8832</v>
      </c>
      <c r="D5080" s="12" t="s">
        <v>29848</v>
      </c>
      <c r="E5080" s="12" t="s">
        <v>9899</v>
      </c>
      <c r="F5080" s="1" t="s">
        <v>620</v>
      </c>
      <c r="G5080" s="1" t="s">
        <v>621</v>
      </c>
      <c r="H5080" s="1">
        <v>22.627894999999999</v>
      </c>
      <c r="I5080" s="1">
        <v>-103.895944</v>
      </c>
      <c r="J5080" s="1" t="s">
        <v>104</v>
      </c>
      <c r="K5080" s="1" t="s">
        <v>27567</v>
      </c>
      <c r="L5080" s="21">
        <v>44601</v>
      </c>
    </row>
    <row r="5081" spans="1:12" ht="15.75" thickBot="1">
      <c r="A5081" s="1">
        <v>5081</v>
      </c>
      <c r="B5081" s="1" t="s">
        <v>1036</v>
      </c>
      <c r="C5081" s="1" t="s">
        <v>8835</v>
      </c>
      <c r="D5081" s="12" t="s">
        <v>11310</v>
      </c>
      <c r="E5081" s="12" t="s">
        <v>6263</v>
      </c>
      <c r="F5081" s="1" t="s">
        <v>17</v>
      </c>
      <c r="G5081" s="1" t="s">
        <v>8</v>
      </c>
      <c r="H5081" s="1"/>
      <c r="I5081" s="1"/>
      <c r="J5081" s="1" t="s">
        <v>104</v>
      </c>
      <c r="K5081" s="1" t="s">
        <v>27567</v>
      </c>
      <c r="L5081" s="21">
        <v>44600</v>
      </c>
    </row>
    <row r="5082" spans="1:12" ht="15.75" thickBot="1">
      <c r="A5082" s="1">
        <v>5082</v>
      </c>
      <c r="B5082" s="1" t="s">
        <v>1036</v>
      </c>
      <c r="C5082" s="1" t="s">
        <v>8836</v>
      </c>
      <c r="D5082" s="12" t="s">
        <v>11313</v>
      </c>
      <c r="E5082" s="13" t="s">
        <v>10007</v>
      </c>
      <c r="F5082" s="1" t="s">
        <v>17</v>
      </c>
      <c r="G5082" s="1" t="s">
        <v>8</v>
      </c>
      <c r="H5082" s="1"/>
      <c r="I5082" s="1"/>
      <c r="J5082" s="1" t="s">
        <v>104</v>
      </c>
      <c r="K5082" s="1" t="s">
        <v>27567</v>
      </c>
      <c r="L5082" s="21">
        <v>44600</v>
      </c>
    </row>
    <row r="5083" spans="1:12" ht="15.75" thickBot="1">
      <c r="A5083" s="1">
        <v>5083</v>
      </c>
      <c r="B5083" s="1" t="s">
        <v>1036</v>
      </c>
      <c r="C5083" s="1" t="s">
        <v>8837</v>
      </c>
      <c r="D5083" s="12" t="s">
        <v>28109</v>
      </c>
      <c r="E5083" s="13" t="s">
        <v>10009</v>
      </c>
      <c r="F5083" s="1" t="s">
        <v>17</v>
      </c>
      <c r="G5083" s="1" t="s">
        <v>8</v>
      </c>
      <c r="H5083" s="1"/>
      <c r="I5083" s="1"/>
      <c r="J5083" s="1" t="s">
        <v>104</v>
      </c>
      <c r="K5083" s="1" t="s">
        <v>27567</v>
      </c>
      <c r="L5083" s="21">
        <v>44600</v>
      </c>
    </row>
    <row r="5084" spans="1:12" ht="15.75" thickBot="1">
      <c r="A5084" s="1">
        <v>5084</v>
      </c>
      <c r="B5084" s="1" t="s">
        <v>1036</v>
      </c>
      <c r="C5084" s="1" t="s">
        <v>8838</v>
      </c>
      <c r="D5084" s="12" t="s">
        <v>29841</v>
      </c>
      <c r="E5084" s="13" t="s">
        <v>1045</v>
      </c>
      <c r="F5084" s="1" t="s">
        <v>17</v>
      </c>
      <c r="G5084" s="1" t="s">
        <v>8</v>
      </c>
      <c r="H5084" s="1"/>
      <c r="I5084" s="1"/>
      <c r="J5084" s="1" t="s">
        <v>104</v>
      </c>
      <c r="K5084" s="1" t="s">
        <v>27567</v>
      </c>
      <c r="L5084" s="21">
        <v>44600</v>
      </c>
    </row>
    <row r="5085" spans="1:12" ht="15.75" thickBot="1">
      <c r="A5085" s="1">
        <v>5085</v>
      </c>
      <c r="B5085" s="1" t="s">
        <v>1036</v>
      </c>
      <c r="C5085" s="1" t="s">
        <v>8839</v>
      </c>
      <c r="D5085" s="12" t="s">
        <v>11320</v>
      </c>
      <c r="E5085" s="13" t="s">
        <v>1045</v>
      </c>
      <c r="F5085" s="1" t="s">
        <v>240</v>
      </c>
      <c r="G5085" s="1" t="s">
        <v>8</v>
      </c>
      <c r="H5085" s="1"/>
      <c r="I5085" s="1"/>
      <c r="J5085" s="1" t="s">
        <v>104</v>
      </c>
      <c r="K5085" s="1" t="s">
        <v>27567</v>
      </c>
      <c r="L5085" s="21">
        <v>44600</v>
      </c>
    </row>
    <row r="5086" spans="1:12" ht="15.75" thickBot="1">
      <c r="A5086" s="1">
        <v>5086</v>
      </c>
      <c r="B5086" s="1" t="s">
        <v>1036</v>
      </c>
      <c r="C5086" s="1" t="s">
        <v>8840</v>
      </c>
      <c r="D5086" s="12" t="s">
        <v>11322</v>
      </c>
      <c r="E5086" s="13" t="s">
        <v>1045</v>
      </c>
      <c r="F5086" s="1" t="s">
        <v>240</v>
      </c>
      <c r="G5086" s="1" t="s">
        <v>8</v>
      </c>
      <c r="H5086" s="1"/>
      <c r="I5086" s="1"/>
      <c r="J5086" s="1" t="s">
        <v>104</v>
      </c>
      <c r="K5086" s="1" t="s">
        <v>27567</v>
      </c>
      <c r="L5086" s="21">
        <v>44600</v>
      </c>
    </row>
    <row r="5087" spans="1:12" ht="15.75" thickBot="1">
      <c r="A5087" s="1">
        <v>5087</v>
      </c>
      <c r="B5087" s="1" t="s">
        <v>1036</v>
      </c>
      <c r="C5087" s="1" t="s">
        <v>8841</v>
      </c>
      <c r="D5087" s="12" t="s">
        <v>29693</v>
      </c>
      <c r="E5087" s="13" t="s">
        <v>1045</v>
      </c>
      <c r="F5087" s="1" t="s">
        <v>17</v>
      </c>
      <c r="G5087" s="1" t="s">
        <v>8</v>
      </c>
      <c r="H5087" s="1"/>
      <c r="I5087" s="1"/>
      <c r="J5087" s="1" t="s">
        <v>104</v>
      </c>
      <c r="K5087" s="1" t="s">
        <v>27567</v>
      </c>
      <c r="L5087" s="21">
        <v>44600</v>
      </c>
    </row>
    <row r="5088" spans="1:12" ht="15.75" thickBot="1">
      <c r="A5088" s="1">
        <v>5088</v>
      </c>
      <c r="B5088" s="1" t="s">
        <v>1036</v>
      </c>
      <c r="C5088" s="1" t="s">
        <v>8842</v>
      </c>
      <c r="D5088" s="12" t="s">
        <v>11325</v>
      </c>
      <c r="E5088" s="13" t="s">
        <v>1045</v>
      </c>
      <c r="F5088" s="1" t="s">
        <v>240</v>
      </c>
      <c r="G5088" s="1" t="s">
        <v>8</v>
      </c>
      <c r="H5088" s="1"/>
      <c r="I5088" s="1"/>
      <c r="J5088" s="1" t="s">
        <v>104</v>
      </c>
      <c r="K5088" s="1" t="s">
        <v>27567</v>
      </c>
      <c r="L5088" s="21">
        <v>44600</v>
      </c>
    </row>
    <row r="5089" spans="1:12" ht="15.75" thickBot="1">
      <c r="A5089" s="1">
        <v>5089</v>
      </c>
      <c r="B5089" s="1" t="s">
        <v>1036</v>
      </c>
      <c r="C5089" s="1" t="s">
        <v>8843</v>
      </c>
      <c r="D5089" s="12" t="s">
        <v>29849</v>
      </c>
      <c r="E5089" s="13" t="s">
        <v>10016</v>
      </c>
      <c r="F5089" s="1" t="s">
        <v>17</v>
      </c>
      <c r="G5089" s="1" t="s">
        <v>8</v>
      </c>
      <c r="H5089" s="1"/>
      <c r="I5089" s="1"/>
      <c r="J5089" s="1" t="s">
        <v>104</v>
      </c>
      <c r="K5089" s="1" t="s">
        <v>27567</v>
      </c>
      <c r="L5089" s="21">
        <v>44600</v>
      </c>
    </row>
    <row r="5090" spans="1:12" ht="15.75" thickBot="1">
      <c r="A5090" s="1">
        <v>5090</v>
      </c>
      <c r="B5090" s="1" t="s">
        <v>1036</v>
      </c>
      <c r="C5090" s="1" t="s">
        <v>8844</v>
      </c>
      <c r="D5090" s="12" t="s">
        <v>29850</v>
      </c>
      <c r="E5090" s="13" t="s">
        <v>10018</v>
      </c>
      <c r="F5090" s="1" t="s">
        <v>17</v>
      </c>
      <c r="G5090" s="1" t="s">
        <v>8</v>
      </c>
      <c r="H5090" s="1"/>
      <c r="I5090" s="1"/>
      <c r="J5090" s="1" t="s">
        <v>104</v>
      </c>
      <c r="K5090" s="1" t="s">
        <v>27567</v>
      </c>
      <c r="L5090" s="21">
        <v>44600</v>
      </c>
    </row>
    <row r="5091" spans="1:12" ht="15.75" thickBot="1">
      <c r="A5091" s="1">
        <v>5091</v>
      </c>
      <c r="B5091" s="1" t="s">
        <v>1036</v>
      </c>
      <c r="C5091" s="1" t="s">
        <v>8845</v>
      </c>
      <c r="D5091" s="12" t="s">
        <v>29308</v>
      </c>
      <c r="E5091" s="12" t="s">
        <v>32861</v>
      </c>
      <c r="F5091" s="1" t="s">
        <v>240</v>
      </c>
      <c r="G5091" s="1" t="s">
        <v>8</v>
      </c>
      <c r="H5091" s="1"/>
      <c r="I5091" s="1"/>
      <c r="J5091" s="1" t="s">
        <v>104</v>
      </c>
      <c r="K5091" s="1" t="s">
        <v>27567</v>
      </c>
      <c r="L5091" s="21">
        <v>44600</v>
      </c>
    </row>
    <row r="5092" spans="1:12" ht="15.75" thickBot="1">
      <c r="A5092" s="1">
        <v>5092</v>
      </c>
      <c r="B5092" s="1" t="s">
        <v>25</v>
      </c>
      <c r="C5092" s="1" t="s">
        <v>8846</v>
      </c>
      <c r="D5092" s="12" t="s">
        <v>29641</v>
      </c>
      <c r="E5092" s="12" t="s">
        <v>6638</v>
      </c>
      <c r="F5092" s="1" t="s">
        <v>121</v>
      </c>
      <c r="G5092" s="1" t="s">
        <v>8</v>
      </c>
      <c r="H5092" s="1">
        <v>20.49802</v>
      </c>
      <c r="I5092" s="1">
        <v>-103.360642</v>
      </c>
      <c r="J5092" s="1" t="s">
        <v>104</v>
      </c>
      <c r="K5092" s="1" t="s">
        <v>27567</v>
      </c>
      <c r="L5092" s="21">
        <v>44600</v>
      </c>
    </row>
    <row r="5093" spans="1:12" ht="15.75" thickBot="1">
      <c r="A5093" s="1">
        <v>5093</v>
      </c>
      <c r="B5093" s="1" t="s">
        <v>15</v>
      </c>
      <c r="C5093" s="1" t="s">
        <v>8848</v>
      </c>
      <c r="D5093" s="12" t="s">
        <v>29290</v>
      </c>
      <c r="E5093" s="12" t="s">
        <v>10024</v>
      </c>
      <c r="F5093" s="1" t="s">
        <v>17</v>
      </c>
      <c r="G5093" s="1" t="s">
        <v>8</v>
      </c>
      <c r="H5093" s="1">
        <v>20.648046000000001</v>
      </c>
      <c r="I5093" s="1">
        <v>-103.324271</v>
      </c>
      <c r="J5093" s="1" t="s">
        <v>104</v>
      </c>
      <c r="K5093" s="1" t="s">
        <v>27567</v>
      </c>
      <c r="L5093" s="21">
        <v>44600</v>
      </c>
    </row>
    <row r="5094" spans="1:12" ht="15.75" thickBot="1">
      <c r="A5094" s="1">
        <v>5094</v>
      </c>
      <c r="B5094" s="1" t="s">
        <v>15</v>
      </c>
      <c r="C5094" s="1" t="s">
        <v>8850</v>
      </c>
      <c r="D5094" s="12" t="s">
        <v>11339</v>
      </c>
      <c r="E5094" s="12" t="s">
        <v>10030</v>
      </c>
      <c r="F5094" s="1" t="s">
        <v>169</v>
      </c>
      <c r="G5094" s="1" t="s">
        <v>8</v>
      </c>
      <c r="H5094" s="1">
        <v>20.728252000000001</v>
      </c>
      <c r="I5094" s="1">
        <v>-103.38405899999999</v>
      </c>
      <c r="J5094" s="1" t="s">
        <v>104</v>
      </c>
      <c r="K5094" s="1" t="s">
        <v>27567</v>
      </c>
      <c r="L5094" s="21">
        <v>44600</v>
      </c>
    </row>
    <row r="5095" spans="1:12" ht="15.75" thickBot="1">
      <c r="A5095" s="1">
        <v>5095</v>
      </c>
      <c r="B5095" s="1" t="s">
        <v>253</v>
      </c>
      <c r="C5095" s="1" t="s">
        <v>8852</v>
      </c>
      <c r="D5095" s="12" t="s">
        <v>29851</v>
      </c>
      <c r="E5095" s="12" t="s">
        <v>32862</v>
      </c>
      <c r="F5095" s="1" t="s">
        <v>17</v>
      </c>
      <c r="G5095" s="1" t="s">
        <v>8</v>
      </c>
      <c r="H5095" s="1">
        <v>20.675872999999999</v>
      </c>
      <c r="I5095" s="1">
        <v>-103.34657199999999</v>
      </c>
      <c r="J5095" s="1" t="s">
        <v>104</v>
      </c>
      <c r="K5095" s="1" t="s">
        <v>27567</v>
      </c>
      <c r="L5095" s="21">
        <v>44600</v>
      </c>
    </row>
    <row r="5096" spans="1:12" ht="15.75" thickBot="1">
      <c r="A5096" s="1">
        <v>5096</v>
      </c>
      <c r="B5096" s="1" t="s">
        <v>3</v>
      </c>
      <c r="C5096" s="1" t="s">
        <v>8853</v>
      </c>
      <c r="D5096" s="12" t="s">
        <v>11343</v>
      </c>
      <c r="E5096" s="12" t="s">
        <v>5631</v>
      </c>
      <c r="F5096" s="1" t="s">
        <v>169</v>
      </c>
      <c r="G5096" s="1" t="s">
        <v>8</v>
      </c>
      <c r="H5096" s="1">
        <v>20.7262480415441</v>
      </c>
      <c r="I5096" s="1">
        <v>-103.361206274349</v>
      </c>
      <c r="J5096" s="1" t="s">
        <v>104</v>
      </c>
      <c r="K5096" s="1" t="s">
        <v>27567</v>
      </c>
      <c r="L5096" s="21">
        <v>44600</v>
      </c>
    </row>
    <row r="5097" spans="1:12" ht="15.75" thickBot="1">
      <c r="A5097" s="1">
        <v>5097</v>
      </c>
      <c r="B5097" s="1" t="s">
        <v>3</v>
      </c>
      <c r="C5097" s="1" t="s">
        <v>8855</v>
      </c>
      <c r="D5097" s="12" t="s">
        <v>29852</v>
      </c>
      <c r="E5097" s="12" t="s">
        <v>5631</v>
      </c>
      <c r="F5097" s="1" t="s">
        <v>169</v>
      </c>
      <c r="G5097" s="1" t="s">
        <v>8</v>
      </c>
      <c r="H5097" s="1">
        <v>20.664624641904901</v>
      </c>
      <c r="I5097" s="1">
        <v>-103.426655503185</v>
      </c>
      <c r="J5097" s="1" t="s">
        <v>104</v>
      </c>
      <c r="K5097" s="1" t="s">
        <v>27567</v>
      </c>
      <c r="L5097" s="21">
        <v>44600</v>
      </c>
    </row>
    <row r="5098" spans="1:12" ht="15.75" thickBot="1">
      <c r="A5098" s="1">
        <v>5098</v>
      </c>
      <c r="B5098" s="1" t="s">
        <v>25</v>
      </c>
      <c r="C5098" s="1" t="s">
        <v>8857</v>
      </c>
      <c r="D5098" s="12" t="s">
        <v>29853</v>
      </c>
      <c r="E5098" s="12" t="s">
        <v>5631</v>
      </c>
      <c r="F5098" s="1" t="s">
        <v>496</v>
      </c>
      <c r="G5098" s="1" t="s">
        <v>125</v>
      </c>
      <c r="H5098" s="1">
        <v>20.634443999999998</v>
      </c>
      <c r="I5098" s="1">
        <v>-102.71719400000001</v>
      </c>
      <c r="J5098" s="1" t="s">
        <v>104</v>
      </c>
      <c r="K5098" s="1" t="s">
        <v>27567</v>
      </c>
      <c r="L5098" s="21">
        <v>44600</v>
      </c>
    </row>
    <row r="5099" spans="1:12" ht="15.75" thickBot="1">
      <c r="A5099" s="1">
        <v>5099</v>
      </c>
      <c r="B5099" s="1" t="s">
        <v>3</v>
      </c>
      <c r="C5099" s="1" t="s">
        <v>8858</v>
      </c>
      <c r="D5099" s="12" t="s">
        <v>11349</v>
      </c>
      <c r="E5099" s="12" t="s">
        <v>32863</v>
      </c>
      <c r="F5099" s="1" t="s">
        <v>1070</v>
      </c>
      <c r="G5099" s="1" t="s">
        <v>24</v>
      </c>
      <c r="H5099" s="1">
        <v>19.884114763197601</v>
      </c>
      <c r="I5099" s="1">
        <v>-103.600782574362</v>
      </c>
      <c r="J5099" s="1" t="s">
        <v>104</v>
      </c>
      <c r="K5099" s="1" t="s">
        <v>27567</v>
      </c>
      <c r="L5099" s="21">
        <v>44600</v>
      </c>
    </row>
    <row r="5100" spans="1:12" ht="15.75" thickBot="1">
      <c r="A5100" s="1">
        <v>5100</v>
      </c>
      <c r="B5100" s="1" t="s">
        <v>3</v>
      </c>
      <c r="C5100" s="1" t="s">
        <v>8861</v>
      </c>
      <c r="D5100" s="12" t="s">
        <v>11352</v>
      </c>
      <c r="E5100" s="12" t="s">
        <v>32864</v>
      </c>
      <c r="F5100" s="1" t="s">
        <v>606</v>
      </c>
      <c r="G5100" s="1" t="s">
        <v>24</v>
      </c>
      <c r="H5100" s="1">
        <v>20.010224621443399</v>
      </c>
      <c r="I5100" s="1">
        <v>-103.52209667436</v>
      </c>
      <c r="J5100" s="1" t="s">
        <v>104</v>
      </c>
      <c r="K5100" s="1" t="s">
        <v>27567</v>
      </c>
      <c r="L5100" s="21">
        <v>44600</v>
      </c>
    </row>
    <row r="5101" spans="1:12" ht="15.75" thickBot="1">
      <c r="A5101" s="1">
        <v>5101</v>
      </c>
      <c r="B5101" s="1" t="s">
        <v>25</v>
      </c>
      <c r="C5101" s="1" t="s">
        <v>8863</v>
      </c>
      <c r="D5101" s="12" t="s">
        <v>11355</v>
      </c>
      <c r="E5101" s="12" t="s">
        <v>7199</v>
      </c>
      <c r="F5101" s="1" t="s">
        <v>886</v>
      </c>
      <c r="G5101" s="1" t="s">
        <v>158</v>
      </c>
      <c r="H5101" s="1">
        <v>20.838885999999999</v>
      </c>
      <c r="I5101" s="1">
        <v>-103.733709</v>
      </c>
      <c r="J5101" s="1" t="s">
        <v>104</v>
      </c>
      <c r="K5101" s="1" t="s">
        <v>27567</v>
      </c>
      <c r="L5101" s="21">
        <v>44600</v>
      </c>
    </row>
    <row r="5102" spans="1:12" ht="15.75" thickBot="1">
      <c r="A5102" s="1">
        <v>5102</v>
      </c>
      <c r="B5102" s="1" t="s">
        <v>1432</v>
      </c>
      <c r="C5102" s="1" t="s">
        <v>8865</v>
      </c>
      <c r="D5102" s="12" t="s">
        <v>11357</v>
      </c>
      <c r="E5102" s="12" t="s">
        <v>10044</v>
      </c>
      <c r="F5102" s="1" t="s">
        <v>161</v>
      </c>
      <c r="G5102" s="1" t="s">
        <v>158</v>
      </c>
      <c r="H5102" s="1">
        <v>20.928623000000002</v>
      </c>
      <c r="I5102" s="1">
        <v>-103.84078</v>
      </c>
      <c r="J5102" s="1" t="s">
        <v>104</v>
      </c>
      <c r="K5102" s="1" t="s">
        <v>27567</v>
      </c>
      <c r="L5102" s="21">
        <v>44600</v>
      </c>
    </row>
    <row r="5103" spans="1:12" ht="15.75" thickBot="1">
      <c r="A5103" s="1">
        <v>5103</v>
      </c>
      <c r="B5103" s="1" t="s">
        <v>1036</v>
      </c>
      <c r="C5103" s="1" t="s">
        <v>8867</v>
      </c>
      <c r="D5103" s="12" t="s">
        <v>11359</v>
      </c>
      <c r="E5103" s="13" t="s">
        <v>10046</v>
      </c>
      <c r="F5103" s="1" t="s">
        <v>169</v>
      </c>
      <c r="G5103" s="1" t="s">
        <v>8</v>
      </c>
      <c r="H5103" s="1"/>
      <c r="I5103" s="1"/>
      <c r="J5103" s="1" t="s">
        <v>104</v>
      </c>
      <c r="K5103" s="1" t="s">
        <v>27567</v>
      </c>
      <c r="L5103" s="21">
        <v>44597</v>
      </c>
    </row>
    <row r="5104" spans="1:12" ht="15.75" thickBot="1">
      <c r="A5104" s="1">
        <v>5104</v>
      </c>
      <c r="B5104" s="1" t="s">
        <v>25</v>
      </c>
      <c r="C5104" s="1" t="s">
        <v>8868</v>
      </c>
      <c r="D5104" s="12" t="s">
        <v>29855</v>
      </c>
      <c r="E5104" s="12" t="s">
        <v>10055</v>
      </c>
      <c r="F5104" s="1" t="s">
        <v>169</v>
      </c>
      <c r="G5104" s="1" t="s">
        <v>8</v>
      </c>
      <c r="H5104" s="1">
        <v>20.937833000000001</v>
      </c>
      <c r="I5104" s="1">
        <v>-103.386083</v>
      </c>
      <c r="J5104" s="1" t="s">
        <v>104</v>
      </c>
      <c r="K5104" s="1" t="s">
        <v>27567</v>
      </c>
      <c r="L5104" s="21">
        <v>44620</v>
      </c>
    </row>
    <row r="5105" spans="1:12" ht="15.75" thickBot="1">
      <c r="A5105" s="1">
        <v>5105</v>
      </c>
      <c r="B5105" s="1" t="s">
        <v>15</v>
      </c>
      <c r="C5105" s="1" t="s">
        <v>8869</v>
      </c>
      <c r="D5105" s="12" t="s">
        <v>29289</v>
      </c>
      <c r="E5105" s="12" t="s">
        <v>10055</v>
      </c>
      <c r="F5105" s="1" t="s">
        <v>240</v>
      </c>
      <c r="G5105" s="1" t="s">
        <v>8</v>
      </c>
      <c r="H5105" s="1">
        <v>20.640984</v>
      </c>
      <c r="I5105" s="1">
        <v>-103.302746</v>
      </c>
      <c r="J5105" s="1" t="s">
        <v>104</v>
      </c>
      <c r="K5105" s="1" t="s">
        <v>27567</v>
      </c>
      <c r="L5105" s="21">
        <v>44620</v>
      </c>
    </row>
    <row r="5106" spans="1:12" ht="15.75" thickBot="1">
      <c r="A5106" s="1">
        <v>5106</v>
      </c>
      <c r="B5106" s="1" t="s">
        <v>1064</v>
      </c>
      <c r="C5106" s="1" t="s">
        <v>8871</v>
      </c>
      <c r="D5106" s="12" t="s">
        <v>11368</v>
      </c>
      <c r="E5106" s="12" t="s">
        <v>32864</v>
      </c>
      <c r="F5106" s="1" t="s">
        <v>276</v>
      </c>
      <c r="G5106" s="1" t="s">
        <v>30</v>
      </c>
      <c r="H5106" s="1">
        <v>21.356304999999999</v>
      </c>
      <c r="I5106" s="1">
        <v>-101.93119299999999</v>
      </c>
      <c r="J5106" s="1" t="s">
        <v>104</v>
      </c>
      <c r="K5106" s="1" t="s">
        <v>27567</v>
      </c>
      <c r="L5106" s="21">
        <v>44596</v>
      </c>
    </row>
    <row r="5107" spans="1:12" ht="15.75" thickBot="1">
      <c r="A5107" s="1">
        <v>5107</v>
      </c>
      <c r="B5107" s="1" t="s">
        <v>1064</v>
      </c>
      <c r="C5107" s="1" t="s">
        <v>8873</v>
      </c>
      <c r="D5107" s="12" t="s">
        <v>11370</v>
      </c>
      <c r="E5107" s="12" t="s">
        <v>7199</v>
      </c>
      <c r="F5107" s="1" t="s">
        <v>276</v>
      </c>
      <c r="G5107" s="1" t="s">
        <v>30</v>
      </c>
      <c r="H5107" s="1">
        <v>21.354716</v>
      </c>
      <c r="I5107" s="1">
        <v>-101.929423</v>
      </c>
      <c r="J5107" s="1" t="s">
        <v>104</v>
      </c>
      <c r="K5107" s="1" t="s">
        <v>27567</v>
      </c>
      <c r="L5107" s="21">
        <v>44596</v>
      </c>
    </row>
    <row r="5108" spans="1:12" ht="15.75" thickBot="1">
      <c r="A5108" s="1">
        <v>5108</v>
      </c>
      <c r="B5108" s="1" t="s">
        <v>25</v>
      </c>
      <c r="C5108" s="1" t="s">
        <v>8875</v>
      </c>
      <c r="D5108" s="12" t="s">
        <v>11373</v>
      </c>
      <c r="E5108" s="12" t="s">
        <v>7199</v>
      </c>
      <c r="F5108" s="1" t="s">
        <v>169</v>
      </c>
      <c r="G5108" s="1" t="s">
        <v>8</v>
      </c>
      <c r="H5108" s="1">
        <v>20.818718000000001</v>
      </c>
      <c r="I5108" s="1">
        <v>-103.445267</v>
      </c>
      <c r="J5108" s="1" t="s">
        <v>104</v>
      </c>
      <c r="K5108" s="1" t="s">
        <v>27567</v>
      </c>
      <c r="L5108" s="21">
        <v>44596</v>
      </c>
    </row>
    <row r="5109" spans="1:12" ht="15.75" thickBot="1">
      <c r="A5109" s="1">
        <v>5109</v>
      </c>
      <c r="B5109" s="1" t="s">
        <v>25</v>
      </c>
      <c r="C5109" s="1" t="s">
        <v>8877</v>
      </c>
      <c r="D5109" s="12" t="s">
        <v>11376</v>
      </c>
      <c r="E5109" s="12" t="s">
        <v>5941</v>
      </c>
      <c r="F5109" s="1" t="s">
        <v>169</v>
      </c>
      <c r="G5109" s="1" t="s">
        <v>8</v>
      </c>
      <c r="H5109" s="1">
        <v>20.858938999999999</v>
      </c>
      <c r="I5109" s="1">
        <v>-103.451723</v>
      </c>
      <c r="J5109" s="1" t="s">
        <v>104</v>
      </c>
      <c r="K5109" s="1" t="s">
        <v>27567</v>
      </c>
      <c r="L5109" s="21">
        <v>44596</v>
      </c>
    </row>
    <row r="5110" spans="1:12" ht="15.75" thickBot="1">
      <c r="A5110" s="1">
        <v>5110</v>
      </c>
      <c r="B5110" s="1" t="s">
        <v>118</v>
      </c>
      <c r="C5110" s="1" t="s">
        <v>8878</v>
      </c>
      <c r="D5110" s="12" t="s">
        <v>11379</v>
      </c>
      <c r="E5110" s="12" t="s">
        <v>10068</v>
      </c>
      <c r="F5110" s="1" t="s">
        <v>240</v>
      </c>
      <c r="G5110" s="1" t="s">
        <v>8</v>
      </c>
      <c r="H5110" s="1">
        <v>20.574670000000001</v>
      </c>
      <c r="I5110" s="1">
        <v>-103.35890999999999</v>
      </c>
      <c r="J5110" s="1" t="s">
        <v>104</v>
      </c>
      <c r="K5110" s="1" t="s">
        <v>27567</v>
      </c>
      <c r="L5110" s="21">
        <v>44596</v>
      </c>
    </row>
    <row r="5111" spans="1:12" ht="15.75" thickBot="1">
      <c r="A5111" s="1">
        <v>5111</v>
      </c>
      <c r="B5111" s="1" t="s">
        <v>25</v>
      </c>
      <c r="C5111" s="1" t="s">
        <v>8880</v>
      </c>
      <c r="D5111" s="12" t="s">
        <v>29856</v>
      </c>
      <c r="E5111" s="12" t="s">
        <v>10071</v>
      </c>
      <c r="F5111" s="1" t="s">
        <v>112</v>
      </c>
      <c r="G5111" s="1" t="s">
        <v>8</v>
      </c>
      <c r="H5111" s="1">
        <v>20.954277000000001</v>
      </c>
      <c r="I5111" s="1">
        <v>-103.080333</v>
      </c>
      <c r="J5111" s="1" t="s">
        <v>104</v>
      </c>
      <c r="K5111" s="1" t="s">
        <v>27567</v>
      </c>
      <c r="L5111" s="21">
        <v>44596</v>
      </c>
    </row>
    <row r="5112" spans="1:12" ht="15.75" thickBot="1">
      <c r="A5112" s="1">
        <v>5112</v>
      </c>
      <c r="B5112" s="1" t="s">
        <v>25</v>
      </c>
      <c r="C5112" s="1" t="s">
        <v>8881</v>
      </c>
      <c r="D5112" s="12" t="s">
        <v>29528</v>
      </c>
      <c r="E5112" s="12" t="s">
        <v>10073</v>
      </c>
      <c r="F5112" s="1" t="s">
        <v>121</v>
      </c>
      <c r="G5112" s="1" t="s">
        <v>8</v>
      </c>
      <c r="H5112" s="1">
        <v>20.523392000000001</v>
      </c>
      <c r="I5112" s="1">
        <v>-103.393534</v>
      </c>
      <c r="J5112" s="1" t="s">
        <v>104</v>
      </c>
      <c r="K5112" s="1" t="s">
        <v>27567</v>
      </c>
      <c r="L5112" s="21">
        <v>44596</v>
      </c>
    </row>
    <row r="5113" spans="1:12" ht="15.75" thickBot="1">
      <c r="A5113" s="1">
        <v>5113</v>
      </c>
      <c r="B5113" s="1" t="s">
        <v>15</v>
      </c>
      <c r="C5113" s="1" t="s">
        <v>8883</v>
      </c>
      <c r="D5113" s="12" t="s">
        <v>11386</v>
      </c>
      <c r="E5113" s="12" t="s">
        <v>1737</v>
      </c>
      <c r="F5113" s="1" t="s">
        <v>240</v>
      </c>
      <c r="G5113" s="1" t="s">
        <v>8</v>
      </c>
      <c r="H5113" s="1">
        <v>20.596717999999999</v>
      </c>
      <c r="I5113" s="1">
        <v>-103.28251</v>
      </c>
      <c r="J5113" s="1" t="s">
        <v>104</v>
      </c>
      <c r="K5113" s="1" t="s">
        <v>27567</v>
      </c>
      <c r="L5113" s="21">
        <v>44596</v>
      </c>
    </row>
    <row r="5114" spans="1:12" ht="15.75" thickBot="1">
      <c r="A5114" s="1">
        <v>5114</v>
      </c>
      <c r="B5114" s="1" t="s">
        <v>15</v>
      </c>
      <c r="C5114" s="1" t="s">
        <v>8886</v>
      </c>
      <c r="D5114" s="12" t="s">
        <v>29519</v>
      </c>
      <c r="E5114" s="12" t="s">
        <v>10077</v>
      </c>
      <c r="F5114" s="1" t="s">
        <v>240</v>
      </c>
      <c r="G5114" s="1" t="s">
        <v>8</v>
      </c>
      <c r="H5114" s="1">
        <v>20.600546000000001</v>
      </c>
      <c r="I5114" s="1">
        <v>-103.284063</v>
      </c>
      <c r="J5114" s="1" t="s">
        <v>104</v>
      </c>
      <c r="K5114" s="1" t="s">
        <v>27567</v>
      </c>
      <c r="L5114" s="21">
        <v>44596</v>
      </c>
    </row>
    <row r="5115" spans="1:12" ht="15.75" thickBot="1">
      <c r="A5115" s="1">
        <v>5115</v>
      </c>
      <c r="B5115" s="1" t="s">
        <v>253</v>
      </c>
      <c r="C5115" s="1" t="s">
        <v>8889</v>
      </c>
      <c r="D5115" s="12" t="s">
        <v>11391</v>
      </c>
      <c r="E5115" s="12" t="s">
        <v>5631</v>
      </c>
      <c r="F5115" s="1" t="s">
        <v>1042</v>
      </c>
      <c r="G5115" s="1" t="s">
        <v>8</v>
      </c>
      <c r="H5115" s="1">
        <v>20.685359999999999</v>
      </c>
      <c r="I5115" s="1">
        <v>-103.25565</v>
      </c>
      <c r="J5115" s="1" t="s">
        <v>104</v>
      </c>
      <c r="K5115" s="1" t="s">
        <v>27567</v>
      </c>
      <c r="L5115" s="21">
        <v>44596</v>
      </c>
    </row>
    <row r="5116" spans="1:12" ht="15.75" thickBot="1">
      <c r="A5116" s="1">
        <v>5116</v>
      </c>
      <c r="B5116" s="1" t="s">
        <v>1432</v>
      </c>
      <c r="C5116" s="1" t="s">
        <v>8891</v>
      </c>
      <c r="D5116" s="12" t="s">
        <v>29857</v>
      </c>
      <c r="E5116" s="12" t="s">
        <v>10081</v>
      </c>
      <c r="F5116" s="1" t="s">
        <v>481</v>
      </c>
      <c r="G5116" s="1" t="s">
        <v>125</v>
      </c>
      <c r="H5116" s="1">
        <v>20.543527000000001</v>
      </c>
      <c r="I5116" s="1">
        <v>-102.51939</v>
      </c>
      <c r="J5116" s="1" t="s">
        <v>104</v>
      </c>
      <c r="K5116" s="1" t="s">
        <v>27567</v>
      </c>
      <c r="L5116" s="21">
        <v>44596</v>
      </c>
    </row>
    <row r="5117" spans="1:12" ht="15.75" thickBot="1">
      <c r="A5117" s="1">
        <v>5117</v>
      </c>
      <c r="B5117" s="1" t="s">
        <v>25</v>
      </c>
      <c r="C5117" s="1" t="s">
        <v>8894</v>
      </c>
      <c r="D5117" s="12" t="s">
        <v>11396</v>
      </c>
      <c r="E5117" s="12" t="s">
        <v>10084</v>
      </c>
      <c r="F5117" s="1" t="s">
        <v>179</v>
      </c>
      <c r="G5117" s="1" t="s">
        <v>164</v>
      </c>
      <c r="H5117" s="1">
        <v>20.380973000000001</v>
      </c>
      <c r="I5117" s="1">
        <v>-104.81520399999999</v>
      </c>
      <c r="J5117" s="1" t="s">
        <v>104</v>
      </c>
      <c r="K5117" s="1" t="s">
        <v>27567</v>
      </c>
      <c r="L5117" s="21">
        <v>44596</v>
      </c>
    </row>
    <row r="5118" spans="1:12" ht="15.75" thickBot="1">
      <c r="A5118" s="1">
        <v>5118</v>
      </c>
      <c r="B5118" s="1" t="s">
        <v>25</v>
      </c>
      <c r="C5118" s="1" t="s">
        <v>8896</v>
      </c>
      <c r="D5118" s="12" t="s">
        <v>29859</v>
      </c>
      <c r="E5118" s="12" t="s">
        <v>10091</v>
      </c>
      <c r="F5118" s="1" t="s">
        <v>151</v>
      </c>
      <c r="G5118" s="1" t="s">
        <v>149</v>
      </c>
      <c r="H5118" s="1">
        <v>19.719401000000001</v>
      </c>
      <c r="I5118" s="1">
        <v>-103.468402</v>
      </c>
      <c r="J5118" s="1" t="s">
        <v>104</v>
      </c>
      <c r="K5118" s="1" t="s">
        <v>27567</v>
      </c>
      <c r="L5118" s="21">
        <v>44596</v>
      </c>
    </row>
    <row r="5119" spans="1:12" ht="15.75" thickBot="1">
      <c r="A5119" s="1">
        <v>5119</v>
      </c>
      <c r="B5119" s="1" t="s">
        <v>25</v>
      </c>
      <c r="C5119" s="1" t="s">
        <v>8898</v>
      </c>
      <c r="D5119" s="12" t="s">
        <v>29859</v>
      </c>
      <c r="E5119" s="12" t="s">
        <v>10094</v>
      </c>
      <c r="F5119" s="1" t="s">
        <v>151</v>
      </c>
      <c r="G5119" s="1" t="s">
        <v>149</v>
      </c>
      <c r="H5119" s="1">
        <v>19.706880999999999</v>
      </c>
      <c r="I5119" s="1">
        <v>-103.46166100000001</v>
      </c>
      <c r="J5119" s="1" t="s">
        <v>104</v>
      </c>
      <c r="K5119" s="1" t="s">
        <v>27567</v>
      </c>
      <c r="L5119" s="21">
        <v>44596</v>
      </c>
    </row>
    <row r="5120" spans="1:12" ht="15.75" thickBot="1">
      <c r="A5120" s="1">
        <v>5120</v>
      </c>
      <c r="B5120" s="1" t="s">
        <v>15</v>
      </c>
      <c r="C5120" s="1" t="s">
        <v>8900</v>
      </c>
      <c r="D5120" s="12" t="s">
        <v>29859</v>
      </c>
      <c r="E5120" s="12" t="s">
        <v>10097</v>
      </c>
      <c r="F5120" s="1" t="s">
        <v>102</v>
      </c>
      <c r="G5120" s="1" t="s">
        <v>103</v>
      </c>
      <c r="H5120" s="1">
        <v>20.814574</v>
      </c>
      <c r="I5120" s="1">
        <v>-102.757935</v>
      </c>
      <c r="J5120" s="1" t="s">
        <v>104</v>
      </c>
      <c r="K5120" s="1" t="s">
        <v>27567</v>
      </c>
      <c r="L5120" s="21">
        <v>44595</v>
      </c>
    </row>
    <row r="5121" spans="1:12" ht="15.75" thickBot="1">
      <c r="A5121" s="1">
        <v>5121</v>
      </c>
      <c r="B5121" s="1" t="s">
        <v>25</v>
      </c>
      <c r="C5121" s="1" t="s">
        <v>8903</v>
      </c>
      <c r="D5121" s="12" t="s">
        <v>11408</v>
      </c>
      <c r="E5121" s="12" t="s">
        <v>10100</v>
      </c>
      <c r="F5121" s="1" t="s">
        <v>121</v>
      </c>
      <c r="G5121" s="1" t="s">
        <v>8</v>
      </c>
      <c r="H5121" s="1">
        <v>20.515187999999998</v>
      </c>
      <c r="I5121" s="1">
        <v>-103.375626</v>
      </c>
      <c r="J5121" s="1" t="s">
        <v>104</v>
      </c>
      <c r="K5121" s="1" t="s">
        <v>27567</v>
      </c>
      <c r="L5121" s="21">
        <v>44595</v>
      </c>
    </row>
    <row r="5122" spans="1:12" ht="15.75" thickBot="1">
      <c r="A5122" s="1">
        <v>5122</v>
      </c>
      <c r="B5122" s="1" t="s">
        <v>25</v>
      </c>
      <c r="C5122" s="1" t="s">
        <v>8905</v>
      </c>
      <c r="D5122" s="12" t="s">
        <v>11410</v>
      </c>
      <c r="E5122" s="12" t="s">
        <v>10103</v>
      </c>
      <c r="F5122" s="1" t="s">
        <v>121</v>
      </c>
      <c r="G5122" s="1" t="s">
        <v>8</v>
      </c>
      <c r="H5122" s="1">
        <v>20.536553999999999</v>
      </c>
      <c r="I5122" s="1">
        <v>-103.34414</v>
      </c>
      <c r="J5122" s="1" t="s">
        <v>104</v>
      </c>
      <c r="K5122" s="1" t="s">
        <v>27567</v>
      </c>
      <c r="L5122" s="21">
        <v>44595</v>
      </c>
    </row>
    <row r="5123" spans="1:12" ht="15.75" thickBot="1">
      <c r="A5123" s="1">
        <v>5123</v>
      </c>
      <c r="B5123" s="1" t="s">
        <v>25</v>
      </c>
      <c r="C5123" s="1" t="s">
        <v>8908</v>
      </c>
      <c r="D5123" s="12" t="s">
        <v>11412</v>
      </c>
      <c r="E5123" s="12" t="s">
        <v>10106</v>
      </c>
      <c r="F5123" s="1" t="s">
        <v>121</v>
      </c>
      <c r="G5123" s="1" t="s">
        <v>8</v>
      </c>
      <c r="H5123" s="1">
        <v>20.533539999999999</v>
      </c>
      <c r="I5123" s="1">
        <v>-103.42419599999999</v>
      </c>
      <c r="J5123" s="1" t="s">
        <v>104</v>
      </c>
      <c r="K5123" s="1" t="s">
        <v>27567</v>
      </c>
      <c r="L5123" s="21">
        <v>44595</v>
      </c>
    </row>
    <row r="5124" spans="1:12" ht="15.75" thickBot="1">
      <c r="A5124" s="1">
        <v>5124</v>
      </c>
      <c r="B5124" s="1" t="s">
        <v>3</v>
      </c>
      <c r="C5124" s="1" t="s">
        <v>8910</v>
      </c>
      <c r="D5124" s="12" t="s">
        <v>11414</v>
      </c>
      <c r="E5124" s="12" t="s">
        <v>10109</v>
      </c>
      <c r="F5124" s="1" t="s">
        <v>17</v>
      </c>
      <c r="G5124" s="1" t="s">
        <v>8</v>
      </c>
      <c r="H5124" s="1">
        <v>20.66545</v>
      </c>
      <c r="I5124" s="1">
        <v>-103.368843</v>
      </c>
      <c r="J5124" s="1" t="s">
        <v>104</v>
      </c>
      <c r="K5124" s="1" t="s">
        <v>27567</v>
      </c>
      <c r="L5124" s="21">
        <v>44595</v>
      </c>
    </row>
    <row r="5125" spans="1:12" ht="15.75" thickBot="1">
      <c r="A5125" s="1">
        <v>5125</v>
      </c>
      <c r="B5125" s="1" t="s">
        <v>15</v>
      </c>
      <c r="C5125" s="1" t="s">
        <v>8913</v>
      </c>
      <c r="D5125" s="12" t="s">
        <v>11416</v>
      </c>
      <c r="E5125" s="12" t="s">
        <v>10112</v>
      </c>
      <c r="F5125" s="1" t="s">
        <v>17</v>
      </c>
      <c r="G5125" s="1" t="s">
        <v>8</v>
      </c>
      <c r="H5125" s="1">
        <v>20.673929000000001</v>
      </c>
      <c r="I5125" s="1">
        <v>-103.28592399999999</v>
      </c>
      <c r="J5125" s="1" t="s">
        <v>104</v>
      </c>
      <c r="K5125" s="1" t="s">
        <v>27567</v>
      </c>
      <c r="L5125" s="21">
        <v>44595</v>
      </c>
    </row>
    <row r="5126" spans="1:12" ht="15.75" thickBot="1">
      <c r="A5126" s="1">
        <v>5126</v>
      </c>
      <c r="B5126" s="1" t="s">
        <v>253</v>
      </c>
      <c r="C5126" s="1" t="s">
        <v>8915</v>
      </c>
      <c r="D5126" s="12" t="s">
        <v>11418</v>
      </c>
      <c r="E5126" s="12" t="s">
        <v>10114</v>
      </c>
      <c r="F5126" s="1" t="s">
        <v>1042</v>
      </c>
      <c r="G5126" s="1" t="s">
        <v>8</v>
      </c>
      <c r="H5126" s="1">
        <v>20.647169999999999</v>
      </c>
      <c r="I5126" s="1">
        <v>-103.23617</v>
      </c>
      <c r="J5126" s="1" t="s">
        <v>104</v>
      </c>
      <c r="K5126" s="1" t="s">
        <v>27567</v>
      </c>
      <c r="L5126" s="21">
        <v>44595</v>
      </c>
    </row>
    <row r="5127" spans="1:12" ht="15.75" thickBot="1">
      <c r="A5127" s="1">
        <v>5127</v>
      </c>
      <c r="B5127" s="1" t="s">
        <v>253</v>
      </c>
      <c r="C5127" s="1" t="s">
        <v>8916</v>
      </c>
      <c r="D5127" s="12" t="s">
        <v>29860</v>
      </c>
      <c r="E5127" s="12" t="s">
        <v>10116</v>
      </c>
      <c r="F5127" s="1" t="s">
        <v>121</v>
      </c>
      <c r="G5127" s="1" t="s">
        <v>8</v>
      </c>
      <c r="H5127" s="1">
        <v>20.563079999999999</v>
      </c>
      <c r="I5127" s="1">
        <v>-103.36609</v>
      </c>
      <c r="J5127" s="1" t="s">
        <v>104</v>
      </c>
      <c r="K5127" s="1" t="s">
        <v>27567</v>
      </c>
      <c r="L5127" s="21">
        <v>44595</v>
      </c>
    </row>
    <row r="5128" spans="1:12" ht="15.75" thickBot="1">
      <c r="A5128" s="1">
        <v>5128</v>
      </c>
      <c r="B5128" s="1" t="s">
        <v>253</v>
      </c>
      <c r="C5128" s="1" t="s">
        <v>8917</v>
      </c>
      <c r="D5128" s="12" t="s">
        <v>29861</v>
      </c>
      <c r="E5128" s="12" t="s">
        <v>10118</v>
      </c>
      <c r="F5128" s="1" t="s">
        <v>17</v>
      </c>
      <c r="G5128" s="1" t="s">
        <v>8</v>
      </c>
      <c r="H5128" s="1">
        <v>20.686299000000002</v>
      </c>
      <c r="I5128" s="1">
        <v>-103.348009</v>
      </c>
      <c r="J5128" s="1" t="s">
        <v>104</v>
      </c>
      <c r="K5128" s="1" t="s">
        <v>27567</v>
      </c>
      <c r="L5128" s="21">
        <v>44595</v>
      </c>
    </row>
    <row r="5129" spans="1:12" ht="15.75" thickBot="1">
      <c r="A5129" s="1">
        <v>5129</v>
      </c>
      <c r="B5129" s="1" t="s">
        <v>253</v>
      </c>
      <c r="C5129" s="1" t="s">
        <v>8918</v>
      </c>
      <c r="D5129" s="12" t="s">
        <v>11423</v>
      </c>
      <c r="E5129" s="12" t="s">
        <v>10121</v>
      </c>
      <c r="F5129" s="1" t="s">
        <v>17</v>
      </c>
      <c r="G5129" s="1" t="s">
        <v>8</v>
      </c>
      <c r="H5129" s="1">
        <v>20.683637999999998</v>
      </c>
      <c r="I5129" s="1">
        <v>-103.348578</v>
      </c>
      <c r="J5129" s="1" t="s">
        <v>104</v>
      </c>
      <c r="K5129" s="1" t="s">
        <v>27567</v>
      </c>
      <c r="L5129" s="21">
        <v>44595</v>
      </c>
    </row>
    <row r="5130" spans="1:12" ht="15.75" thickBot="1">
      <c r="A5130" s="1">
        <v>5130</v>
      </c>
      <c r="B5130" s="1" t="s">
        <v>253</v>
      </c>
      <c r="C5130" s="1" t="s">
        <v>8919</v>
      </c>
      <c r="D5130" s="12" t="s">
        <v>11440</v>
      </c>
      <c r="E5130" s="12" t="s">
        <v>10136</v>
      </c>
      <c r="F5130" s="1" t="s">
        <v>17</v>
      </c>
      <c r="G5130" s="1" t="s">
        <v>8</v>
      </c>
      <c r="H5130" s="1">
        <v>20.662381</v>
      </c>
      <c r="I5130" s="1">
        <v>-103.328717</v>
      </c>
      <c r="J5130" s="1" t="s">
        <v>104</v>
      </c>
      <c r="K5130" s="1" t="s">
        <v>27567</v>
      </c>
      <c r="L5130" s="21">
        <v>44595</v>
      </c>
    </row>
    <row r="5131" spans="1:12" ht="15.75" thickBot="1">
      <c r="A5131" s="1">
        <v>5131</v>
      </c>
      <c r="B5131" s="1" t="s">
        <v>25</v>
      </c>
      <c r="C5131" s="1" t="s">
        <v>8920</v>
      </c>
      <c r="D5131" s="12" t="s">
        <v>11442</v>
      </c>
      <c r="E5131" s="12" t="s">
        <v>10139</v>
      </c>
      <c r="F5131" s="1" t="s">
        <v>481</v>
      </c>
      <c r="G5131" s="1" t="s">
        <v>125</v>
      </c>
      <c r="H5131" s="1">
        <v>20.594805000000001</v>
      </c>
      <c r="I5131" s="1">
        <v>-102.529889</v>
      </c>
      <c r="J5131" s="1" t="s">
        <v>104</v>
      </c>
      <c r="K5131" s="1" t="s">
        <v>27567</v>
      </c>
      <c r="L5131" s="21">
        <v>44595</v>
      </c>
    </row>
    <row r="5132" spans="1:12" ht="15.75" thickBot="1">
      <c r="A5132" s="1">
        <v>5132</v>
      </c>
      <c r="B5132" s="1" t="s">
        <v>3</v>
      </c>
      <c r="C5132" s="1" t="s">
        <v>8921</v>
      </c>
      <c r="D5132" s="12" t="s">
        <v>29863</v>
      </c>
      <c r="E5132" s="12" t="s">
        <v>10142</v>
      </c>
      <c r="F5132" s="1" t="s">
        <v>481</v>
      </c>
      <c r="G5132" s="1" t="s">
        <v>125</v>
      </c>
      <c r="H5132" s="1">
        <v>20.552797758426401</v>
      </c>
      <c r="I5132" s="1">
        <v>-102.509239838358</v>
      </c>
      <c r="J5132" s="1" t="s">
        <v>104</v>
      </c>
      <c r="K5132" s="1" t="s">
        <v>27567</v>
      </c>
      <c r="L5132" s="21">
        <v>44595</v>
      </c>
    </row>
    <row r="5133" spans="1:12" ht="15.75" thickBot="1">
      <c r="A5133" s="1">
        <v>5133</v>
      </c>
      <c r="B5133" s="1" t="s">
        <v>118</v>
      </c>
      <c r="C5133" s="1" t="s">
        <v>8923</v>
      </c>
      <c r="D5133" s="12" t="s">
        <v>29864</v>
      </c>
      <c r="E5133" s="14" t="s">
        <v>10145</v>
      </c>
      <c r="F5133" s="1" t="s">
        <v>552</v>
      </c>
      <c r="G5133" s="1" t="s">
        <v>130</v>
      </c>
      <c r="H5133" s="1">
        <v>19.943252999999999</v>
      </c>
      <c r="I5133" s="1">
        <v>-105.250455</v>
      </c>
      <c r="J5133" s="1" t="s">
        <v>104</v>
      </c>
      <c r="K5133" s="1" t="s">
        <v>27567</v>
      </c>
      <c r="L5133" s="21">
        <v>44595</v>
      </c>
    </row>
    <row r="5134" spans="1:12" ht="15.75" thickBot="1">
      <c r="A5134" s="1">
        <v>5134</v>
      </c>
      <c r="B5134" s="1" t="s">
        <v>15</v>
      </c>
      <c r="C5134" s="1" t="s">
        <v>8926</v>
      </c>
      <c r="D5134" s="12" t="s">
        <v>11446</v>
      </c>
      <c r="E5134" s="12" t="s">
        <v>10148</v>
      </c>
      <c r="F5134" s="1" t="s">
        <v>552</v>
      </c>
      <c r="G5134" s="1" t="s">
        <v>130</v>
      </c>
      <c r="H5134" s="1">
        <v>19.93817</v>
      </c>
      <c r="I5134" s="1">
        <v>-105.249566</v>
      </c>
      <c r="J5134" s="1" t="s">
        <v>104</v>
      </c>
      <c r="K5134" s="1" t="s">
        <v>27567</v>
      </c>
      <c r="L5134" s="21">
        <v>44595</v>
      </c>
    </row>
    <row r="5135" spans="1:12" ht="15.75" thickBot="1">
      <c r="A5135" s="1">
        <v>5135</v>
      </c>
      <c r="B5135" s="1" t="s">
        <v>15</v>
      </c>
      <c r="C5135" s="1" t="s">
        <v>8929</v>
      </c>
      <c r="D5135" s="12" t="s">
        <v>29865</v>
      </c>
      <c r="E5135" s="12" t="s">
        <v>10151</v>
      </c>
      <c r="F5135" s="1" t="s">
        <v>552</v>
      </c>
      <c r="G5135" s="1" t="s">
        <v>130</v>
      </c>
      <c r="H5135" s="1">
        <v>19.940632000000001</v>
      </c>
      <c r="I5135" s="1">
        <v>-105.24745900000001</v>
      </c>
      <c r="J5135" s="1" t="s">
        <v>104</v>
      </c>
      <c r="K5135" s="1" t="s">
        <v>27567</v>
      </c>
      <c r="L5135" s="21">
        <v>44595</v>
      </c>
    </row>
    <row r="5136" spans="1:12" ht="15.75" thickBot="1">
      <c r="A5136" s="1">
        <v>5136</v>
      </c>
      <c r="B5136" s="1" t="s">
        <v>15</v>
      </c>
      <c r="C5136" s="1" t="s">
        <v>8930</v>
      </c>
      <c r="D5136" s="12" t="s">
        <v>29866</v>
      </c>
      <c r="E5136" s="12" t="s">
        <v>10154</v>
      </c>
      <c r="F5136" s="1" t="s">
        <v>552</v>
      </c>
      <c r="G5136" s="1" t="s">
        <v>130</v>
      </c>
      <c r="H5136" s="1">
        <v>19.940632000000001</v>
      </c>
      <c r="I5136" s="1">
        <v>-105.24745900000001</v>
      </c>
      <c r="J5136" s="1" t="s">
        <v>104</v>
      </c>
      <c r="K5136" s="1" t="s">
        <v>27567</v>
      </c>
      <c r="L5136" s="21">
        <v>44595</v>
      </c>
    </row>
    <row r="5137" spans="1:12" ht="15.75" thickBot="1">
      <c r="A5137" s="1">
        <v>5137</v>
      </c>
      <c r="B5137" s="1" t="s">
        <v>1064</v>
      </c>
      <c r="C5137" s="1" t="s">
        <v>8932</v>
      </c>
      <c r="D5137" s="12" t="s">
        <v>11451</v>
      </c>
      <c r="E5137" s="12" t="s">
        <v>10157</v>
      </c>
      <c r="F5137" s="1" t="s">
        <v>592</v>
      </c>
      <c r="G5137" s="1" t="s">
        <v>164</v>
      </c>
      <c r="H5137" s="1">
        <v>20.319863000000002</v>
      </c>
      <c r="I5137" s="1">
        <v>-105.327398</v>
      </c>
      <c r="J5137" s="1" t="s">
        <v>104</v>
      </c>
      <c r="K5137" s="1" t="s">
        <v>27567</v>
      </c>
      <c r="L5137" s="21">
        <v>44595</v>
      </c>
    </row>
    <row r="5138" spans="1:12" ht="15.75" thickBot="1">
      <c r="A5138" s="1">
        <v>5138</v>
      </c>
      <c r="B5138" s="1" t="s">
        <v>3</v>
      </c>
      <c r="C5138" s="1" t="s">
        <v>8933</v>
      </c>
      <c r="D5138" s="12" t="s">
        <v>27971</v>
      </c>
      <c r="E5138" s="12" t="s">
        <v>10160</v>
      </c>
      <c r="F5138" s="1" t="s">
        <v>163</v>
      </c>
      <c r="G5138" s="1" t="s">
        <v>164</v>
      </c>
      <c r="H5138" s="1">
        <v>20.638197771586398</v>
      </c>
      <c r="I5138" s="3">
        <v>-105.222964675223</v>
      </c>
      <c r="J5138" s="1" t="s">
        <v>104</v>
      </c>
      <c r="K5138" s="1" t="s">
        <v>27567</v>
      </c>
      <c r="L5138" s="21">
        <v>44595</v>
      </c>
    </row>
    <row r="5139" spans="1:12" ht="15.75" thickBot="1">
      <c r="A5139" s="1">
        <v>5139</v>
      </c>
      <c r="B5139" s="1" t="s">
        <v>15</v>
      </c>
      <c r="C5139" s="1" t="s">
        <v>8935</v>
      </c>
      <c r="D5139" s="12" t="s">
        <v>11455</v>
      </c>
      <c r="E5139" s="12" t="s">
        <v>10163</v>
      </c>
      <c r="F5139" s="1" t="s">
        <v>633</v>
      </c>
      <c r="G5139" s="1" t="s">
        <v>621</v>
      </c>
      <c r="H5139" s="4"/>
      <c r="I5139" s="4"/>
      <c r="J5139" s="1" t="s">
        <v>104</v>
      </c>
      <c r="K5139" s="1" t="s">
        <v>27567</v>
      </c>
      <c r="L5139" s="21">
        <v>44595</v>
      </c>
    </row>
    <row r="5140" spans="1:12" ht="15.75" thickBot="1">
      <c r="A5140" s="1">
        <v>5140</v>
      </c>
      <c r="B5140" s="1" t="s">
        <v>25</v>
      </c>
      <c r="C5140" s="1" t="s">
        <v>8937</v>
      </c>
      <c r="D5140" s="12" t="s">
        <v>11458</v>
      </c>
      <c r="E5140" s="12" t="s">
        <v>10166</v>
      </c>
      <c r="F5140" s="1" t="s">
        <v>102</v>
      </c>
      <c r="G5140" s="1" t="s">
        <v>103</v>
      </c>
      <c r="H5140" s="1">
        <v>20.864277000000001</v>
      </c>
      <c r="I5140" s="1">
        <v>-102.651916</v>
      </c>
      <c r="J5140" s="1" t="s">
        <v>104</v>
      </c>
      <c r="K5140" s="1" t="s">
        <v>27567</v>
      </c>
      <c r="L5140" s="21">
        <v>44594</v>
      </c>
    </row>
    <row r="5141" spans="1:12" ht="15.75" thickBot="1">
      <c r="A5141" s="1">
        <v>5141</v>
      </c>
      <c r="B5141" s="1" t="s">
        <v>3</v>
      </c>
      <c r="C5141" s="1" t="s">
        <v>8938</v>
      </c>
      <c r="D5141" s="12" t="s">
        <v>11461</v>
      </c>
      <c r="E5141" s="12" t="s">
        <v>10168</v>
      </c>
      <c r="F5141" s="1" t="s">
        <v>102</v>
      </c>
      <c r="G5141" s="1" t="s">
        <v>103</v>
      </c>
      <c r="H5141" s="1">
        <v>20.803876114238101</v>
      </c>
      <c r="I5141" s="1">
        <v>-102.735162245512</v>
      </c>
      <c r="J5141" s="1" t="s">
        <v>104</v>
      </c>
      <c r="K5141" s="1" t="s">
        <v>27567</v>
      </c>
      <c r="L5141" s="21">
        <v>44594</v>
      </c>
    </row>
    <row r="5142" spans="1:12" ht="15.75" thickBot="1">
      <c r="A5142" s="1">
        <v>5142</v>
      </c>
      <c r="B5142" s="1" t="s">
        <v>25</v>
      </c>
      <c r="C5142" s="1" t="s">
        <v>8941</v>
      </c>
      <c r="D5142" s="12" t="s">
        <v>29867</v>
      </c>
      <c r="E5142" s="12" t="s">
        <v>10171</v>
      </c>
      <c r="F5142" s="1" t="s">
        <v>121</v>
      </c>
      <c r="G5142" s="1" t="s">
        <v>8</v>
      </c>
      <c r="H5142" s="1">
        <v>20.522639000000002</v>
      </c>
      <c r="I5142" s="1">
        <v>-103.39162899999999</v>
      </c>
      <c r="J5142" s="1" t="s">
        <v>104</v>
      </c>
      <c r="K5142" s="1" t="s">
        <v>27567</v>
      </c>
      <c r="L5142" s="21">
        <v>44594</v>
      </c>
    </row>
    <row r="5143" spans="1:12" ht="15.75" thickBot="1">
      <c r="A5143" s="1">
        <v>5143</v>
      </c>
      <c r="B5143" s="1" t="s">
        <v>25</v>
      </c>
      <c r="C5143" s="1" t="s">
        <v>8943</v>
      </c>
      <c r="D5143" s="12" t="s">
        <v>29868</v>
      </c>
      <c r="E5143" s="12" t="s">
        <v>10174</v>
      </c>
      <c r="F5143" s="1" t="s">
        <v>169</v>
      </c>
      <c r="G5143" s="1" t="s">
        <v>8</v>
      </c>
      <c r="H5143" s="1">
        <v>20.848009999999999</v>
      </c>
      <c r="I5143" s="1">
        <v>-103.424043</v>
      </c>
      <c r="J5143" s="1" t="s">
        <v>104</v>
      </c>
      <c r="K5143" s="1" t="s">
        <v>27567</v>
      </c>
      <c r="L5143" s="21">
        <v>44594</v>
      </c>
    </row>
    <row r="5144" spans="1:12" ht="15.75" thickBot="1">
      <c r="A5144" s="1">
        <v>5144</v>
      </c>
      <c r="B5144" s="1" t="s">
        <v>25</v>
      </c>
      <c r="C5144" s="1" t="s">
        <v>8946</v>
      </c>
      <c r="D5144" s="12" t="s">
        <v>11489</v>
      </c>
      <c r="E5144" s="12" t="s">
        <v>10191</v>
      </c>
      <c r="F5144" s="1" t="s">
        <v>121</v>
      </c>
      <c r="G5144" s="1" t="s">
        <v>8</v>
      </c>
      <c r="H5144" s="1">
        <v>20.505844</v>
      </c>
      <c r="I5144" s="1">
        <v>-103.354967</v>
      </c>
      <c r="J5144" s="1" t="s">
        <v>104</v>
      </c>
      <c r="K5144" s="1" t="s">
        <v>27567</v>
      </c>
      <c r="L5144" s="21">
        <v>44594</v>
      </c>
    </row>
    <row r="5145" spans="1:12" ht="15.75" thickBot="1">
      <c r="A5145" s="1">
        <v>5145</v>
      </c>
      <c r="B5145" s="1" t="s">
        <v>253</v>
      </c>
      <c r="C5145" s="1" t="s">
        <v>8948</v>
      </c>
      <c r="D5145" s="12" t="s">
        <v>11492</v>
      </c>
      <c r="E5145" s="12" t="s">
        <v>7199</v>
      </c>
      <c r="F5145" s="1" t="s">
        <v>17</v>
      </c>
      <c r="G5145" s="1" t="s">
        <v>8</v>
      </c>
      <c r="H5145" s="1">
        <v>20.685534000000001</v>
      </c>
      <c r="I5145" s="1">
        <v>-103.346305</v>
      </c>
      <c r="J5145" s="1" t="s">
        <v>104</v>
      </c>
      <c r="K5145" s="1" t="s">
        <v>27567</v>
      </c>
      <c r="L5145" s="21">
        <v>44594</v>
      </c>
    </row>
    <row r="5146" spans="1:12" ht="15.75" thickBot="1">
      <c r="A5146" s="1">
        <v>5146</v>
      </c>
      <c r="B5146" s="1" t="s">
        <v>3</v>
      </c>
      <c r="C5146" s="1" t="s">
        <v>8949</v>
      </c>
      <c r="D5146" s="12" t="s">
        <v>11494</v>
      </c>
      <c r="E5146" s="12" t="s">
        <v>10196</v>
      </c>
      <c r="F5146" s="1" t="s">
        <v>17</v>
      </c>
      <c r="G5146" s="1" t="s">
        <v>8</v>
      </c>
      <c r="H5146" s="1">
        <v>20.665247961406401</v>
      </c>
      <c r="I5146" s="1">
        <v>-103.364908600749</v>
      </c>
      <c r="J5146" s="1" t="s">
        <v>104</v>
      </c>
      <c r="K5146" s="1" t="s">
        <v>27567</v>
      </c>
      <c r="L5146" s="21">
        <v>44594</v>
      </c>
    </row>
    <row r="5147" spans="1:12" ht="15.75" thickBot="1">
      <c r="A5147" s="1">
        <v>5147</v>
      </c>
      <c r="B5147" s="1" t="s">
        <v>25</v>
      </c>
      <c r="C5147" s="1" t="s">
        <v>8951</v>
      </c>
      <c r="D5147" s="12" t="s">
        <v>11496</v>
      </c>
      <c r="E5147" s="12" t="s">
        <v>6274</v>
      </c>
      <c r="F5147" s="1" t="s">
        <v>481</v>
      </c>
      <c r="G5147" s="1" t="s">
        <v>125</v>
      </c>
      <c r="H5147" s="1">
        <v>20.593222000000001</v>
      </c>
      <c r="I5147" s="1">
        <v>-102.532861</v>
      </c>
      <c r="J5147" s="1" t="s">
        <v>104</v>
      </c>
      <c r="K5147" s="1" t="s">
        <v>27567</v>
      </c>
      <c r="L5147" s="21">
        <v>44594</v>
      </c>
    </row>
    <row r="5148" spans="1:12" ht="15.75" thickBot="1">
      <c r="A5148" s="1">
        <v>5148</v>
      </c>
      <c r="B5148" s="1" t="s">
        <v>3</v>
      </c>
      <c r="C5148" s="1" t="s">
        <v>8952</v>
      </c>
      <c r="D5148" s="12" t="s">
        <v>11498</v>
      </c>
      <c r="E5148" s="12" t="s">
        <v>5809</v>
      </c>
      <c r="F5148" s="1" t="s">
        <v>481</v>
      </c>
      <c r="G5148" s="1" t="s">
        <v>125</v>
      </c>
      <c r="H5148" s="1">
        <v>20.549557817047301</v>
      </c>
      <c r="I5148" s="1">
        <v>-102.506823889693</v>
      </c>
      <c r="J5148" s="1" t="s">
        <v>104</v>
      </c>
      <c r="K5148" s="1" t="s">
        <v>27567</v>
      </c>
      <c r="L5148" s="21">
        <v>44594</v>
      </c>
    </row>
    <row r="5149" spans="1:12" ht="15.75" thickBot="1">
      <c r="A5149" s="1">
        <v>5149</v>
      </c>
      <c r="B5149" s="1" t="s">
        <v>25</v>
      </c>
      <c r="C5149" s="1" t="s">
        <v>8954</v>
      </c>
      <c r="D5149" s="12" t="s">
        <v>11500</v>
      </c>
      <c r="E5149" s="12" t="s">
        <v>10203</v>
      </c>
      <c r="F5149" s="1" t="s">
        <v>129</v>
      </c>
      <c r="G5149" s="1" t="s">
        <v>130</v>
      </c>
      <c r="H5149" s="1">
        <v>19.549513000000001</v>
      </c>
      <c r="I5149" s="1">
        <v>-104.47848399999999</v>
      </c>
      <c r="J5149" s="1" t="s">
        <v>104</v>
      </c>
      <c r="K5149" s="1" t="s">
        <v>27567</v>
      </c>
      <c r="L5149" s="21">
        <v>44594</v>
      </c>
    </row>
    <row r="5150" spans="1:12" ht="15.75" thickBot="1">
      <c r="A5150" s="1">
        <v>5150</v>
      </c>
      <c r="B5150" s="1" t="s">
        <v>118</v>
      </c>
      <c r="C5150" s="1" t="s">
        <v>8956</v>
      </c>
      <c r="D5150" s="12" t="s">
        <v>11502</v>
      </c>
      <c r="E5150" s="12" t="s">
        <v>2798</v>
      </c>
      <c r="F5150" s="1" t="s">
        <v>192</v>
      </c>
      <c r="G5150" s="1" t="s">
        <v>154</v>
      </c>
      <c r="H5150" s="1">
        <v>20.317337999999999</v>
      </c>
      <c r="I5150" s="1">
        <v>-103.157647</v>
      </c>
      <c r="J5150" s="1" t="s">
        <v>104</v>
      </c>
      <c r="K5150" s="1" t="s">
        <v>27567</v>
      </c>
      <c r="L5150" s="21">
        <v>44594</v>
      </c>
    </row>
    <row r="5151" spans="1:12" ht="15.75" thickBot="1">
      <c r="A5151" s="1">
        <v>5151</v>
      </c>
      <c r="B5151" s="1" t="s">
        <v>25</v>
      </c>
      <c r="C5151" s="1" t="s">
        <v>8958</v>
      </c>
      <c r="D5151" s="12" t="s">
        <v>11504</v>
      </c>
      <c r="E5151" s="12" t="s">
        <v>10206</v>
      </c>
      <c r="F5151" s="1" t="s">
        <v>169</v>
      </c>
      <c r="G5151" s="1" t="s">
        <v>8</v>
      </c>
      <c r="H5151" s="1">
        <v>20.847584000000001</v>
      </c>
      <c r="I5151" s="1">
        <v>-103.423874</v>
      </c>
      <c r="J5151" s="1" t="s">
        <v>104</v>
      </c>
      <c r="K5151" s="1" t="s">
        <v>27567</v>
      </c>
      <c r="L5151" s="21">
        <v>44593</v>
      </c>
    </row>
    <row r="5152" spans="1:12" ht="15.75" thickBot="1">
      <c r="A5152" s="1">
        <v>5152</v>
      </c>
      <c r="B5152" s="1" t="s">
        <v>1036</v>
      </c>
      <c r="C5152" s="1" t="s">
        <v>8959</v>
      </c>
      <c r="D5152" s="12" t="s">
        <v>11506</v>
      </c>
      <c r="E5152" s="13" t="s">
        <v>32445</v>
      </c>
      <c r="F5152" s="1" t="s">
        <v>169</v>
      </c>
      <c r="G5152" s="1" t="s">
        <v>8</v>
      </c>
      <c r="H5152" s="1"/>
      <c r="I5152" s="1"/>
      <c r="J5152" s="1" t="s">
        <v>104</v>
      </c>
      <c r="K5152" s="1" t="s">
        <v>27567</v>
      </c>
      <c r="L5152" s="21">
        <v>44593</v>
      </c>
    </row>
    <row r="5153" spans="1:12" ht="15.75" thickBot="1">
      <c r="A5153" s="1">
        <v>5153</v>
      </c>
      <c r="B5153" s="1" t="s">
        <v>1036</v>
      </c>
      <c r="C5153" s="1" t="s">
        <v>8960</v>
      </c>
      <c r="D5153" s="12" t="s">
        <v>29619</v>
      </c>
      <c r="E5153" s="12" t="s">
        <v>1045</v>
      </c>
      <c r="F5153" s="1" t="s">
        <v>17</v>
      </c>
      <c r="G5153" s="1" t="s">
        <v>8</v>
      </c>
      <c r="H5153" s="1"/>
      <c r="I5153" s="1"/>
      <c r="J5153" s="1" t="s">
        <v>104</v>
      </c>
      <c r="K5153" s="1" t="s">
        <v>27567</v>
      </c>
      <c r="L5153" s="21">
        <v>44593</v>
      </c>
    </row>
    <row r="5154" spans="1:12" ht="15.75" thickBot="1">
      <c r="A5154" s="1">
        <v>5154</v>
      </c>
      <c r="B5154" s="1" t="s">
        <v>25</v>
      </c>
      <c r="C5154" s="1" t="s">
        <v>8961</v>
      </c>
      <c r="D5154" s="12" t="s">
        <v>11510</v>
      </c>
      <c r="E5154" s="12" t="s">
        <v>1045</v>
      </c>
      <c r="F5154" s="1" t="s">
        <v>17</v>
      </c>
      <c r="G5154" s="1" t="s">
        <v>8</v>
      </c>
      <c r="H5154" s="1">
        <v>20.679953000000001</v>
      </c>
      <c r="I5154" s="1">
        <v>-103.342781</v>
      </c>
      <c r="J5154" s="1" t="s">
        <v>104</v>
      </c>
      <c r="K5154" s="1" t="s">
        <v>27567</v>
      </c>
      <c r="L5154" s="21">
        <v>44593</v>
      </c>
    </row>
    <row r="5155" spans="1:12" ht="15.75" thickBot="1">
      <c r="A5155" s="1">
        <v>5155</v>
      </c>
      <c r="B5155" s="1" t="s">
        <v>25</v>
      </c>
      <c r="C5155" s="1" t="s">
        <v>8963</v>
      </c>
      <c r="D5155" s="12" t="s">
        <v>29871</v>
      </c>
      <c r="E5155" s="12" t="s">
        <v>91</v>
      </c>
      <c r="F5155" s="1" t="s">
        <v>169</v>
      </c>
      <c r="G5155" s="1" t="s">
        <v>8</v>
      </c>
      <c r="H5155" s="1">
        <v>20.847079999999998</v>
      </c>
      <c r="I5155" s="1">
        <v>-103.423897</v>
      </c>
      <c r="J5155" s="1" t="s">
        <v>104</v>
      </c>
      <c r="K5155" s="1" t="s">
        <v>27567</v>
      </c>
      <c r="L5155" s="21">
        <v>44593</v>
      </c>
    </row>
    <row r="5156" spans="1:12" ht="15.75" thickBot="1">
      <c r="A5156" s="1">
        <v>5156</v>
      </c>
      <c r="B5156" s="1" t="s">
        <v>253</v>
      </c>
      <c r="C5156" s="1" t="s">
        <v>8964</v>
      </c>
      <c r="D5156" s="12" t="s">
        <v>11515</v>
      </c>
      <c r="E5156" s="12" t="s">
        <v>61</v>
      </c>
      <c r="F5156" s="1" t="s">
        <v>240</v>
      </c>
      <c r="G5156" s="1" t="s">
        <v>8</v>
      </c>
      <c r="H5156" s="1">
        <v>20.629116</v>
      </c>
      <c r="I5156" s="1">
        <v>-103.36896</v>
      </c>
      <c r="J5156" s="1" t="s">
        <v>104</v>
      </c>
      <c r="K5156" s="1" t="s">
        <v>27567</v>
      </c>
      <c r="L5156" s="21">
        <v>44593</v>
      </c>
    </row>
    <row r="5157" spans="1:12" ht="15.75" thickBot="1">
      <c r="A5157" s="1">
        <v>5157</v>
      </c>
      <c r="B5157" s="1" t="s">
        <v>253</v>
      </c>
      <c r="C5157" s="1" t="s">
        <v>8966</v>
      </c>
      <c r="D5157" s="12" t="s">
        <v>29854</v>
      </c>
      <c r="E5157" s="12" t="s">
        <v>10214</v>
      </c>
      <c r="F5157" s="1" t="s">
        <v>17</v>
      </c>
      <c r="G5157" s="1" t="s">
        <v>8</v>
      </c>
      <c r="H5157" s="1">
        <v>20.677413000000001</v>
      </c>
      <c r="I5157" s="1">
        <v>-103.34747</v>
      </c>
      <c r="J5157" s="1" t="s">
        <v>104</v>
      </c>
      <c r="K5157" s="1" t="s">
        <v>27567</v>
      </c>
      <c r="L5157" s="21">
        <v>44593</v>
      </c>
    </row>
    <row r="5158" spans="1:12" ht="15.75" thickBot="1">
      <c r="A5158" s="1">
        <v>5158</v>
      </c>
      <c r="B5158" s="1" t="s">
        <v>253</v>
      </c>
      <c r="C5158" s="1" t="s">
        <v>8968</v>
      </c>
      <c r="D5158" s="12" t="s">
        <v>11520</v>
      </c>
      <c r="E5158" s="12" t="s">
        <v>10217</v>
      </c>
      <c r="F5158" s="1" t="s">
        <v>169</v>
      </c>
      <c r="G5158" s="1" t="s">
        <v>8</v>
      </c>
      <c r="H5158" s="1">
        <v>20.680253</v>
      </c>
      <c r="I5158" s="1">
        <v>-103.294281</v>
      </c>
      <c r="J5158" s="1" t="s">
        <v>104</v>
      </c>
      <c r="K5158" s="1" t="s">
        <v>27567</v>
      </c>
      <c r="L5158" s="21">
        <v>44593</v>
      </c>
    </row>
    <row r="5159" spans="1:12" ht="15.75" thickBot="1">
      <c r="A5159" s="1">
        <v>5159</v>
      </c>
      <c r="B5159" s="1" t="s">
        <v>3</v>
      </c>
      <c r="C5159" s="1" t="s">
        <v>8970</v>
      </c>
      <c r="D5159" s="12" t="s">
        <v>29868</v>
      </c>
      <c r="E5159" s="12" t="s">
        <v>10220</v>
      </c>
      <c r="F5159" s="1" t="s">
        <v>112</v>
      </c>
      <c r="G5159" s="1" t="s">
        <v>8</v>
      </c>
      <c r="H5159" s="1">
        <v>20.945022770425599</v>
      </c>
      <c r="I5159" s="1">
        <v>-103.02283771694201</v>
      </c>
      <c r="J5159" s="1" t="s">
        <v>104</v>
      </c>
      <c r="K5159" s="1" t="s">
        <v>27567</v>
      </c>
      <c r="L5159" s="21">
        <v>44593</v>
      </c>
    </row>
    <row r="5160" spans="1:12" ht="15.75" thickBot="1">
      <c r="A5160" s="1">
        <v>5160</v>
      </c>
      <c r="B5160" s="1" t="s">
        <v>25</v>
      </c>
      <c r="C5160" s="1" t="s">
        <v>8973</v>
      </c>
      <c r="D5160" s="12" t="s">
        <v>29872</v>
      </c>
      <c r="E5160" s="12" t="s">
        <v>10223</v>
      </c>
      <c r="F5160" s="1" t="s">
        <v>504</v>
      </c>
      <c r="G5160" s="1" t="s">
        <v>125</v>
      </c>
      <c r="H5160" s="1">
        <v>20.529848000000001</v>
      </c>
      <c r="I5160" s="1">
        <v>-102.33760599999999</v>
      </c>
      <c r="J5160" s="1" t="s">
        <v>104</v>
      </c>
      <c r="K5160" s="1" t="s">
        <v>27567</v>
      </c>
      <c r="L5160" s="21">
        <v>44593</v>
      </c>
    </row>
    <row r="5161" spans="1:12" ht="15.75" thickBot="1">
      <c r="A5161" s="1">
        <v>5161</v>
      </c>
      <c r="B5161" s="1" t="s">
        <v>25</v>
      </c>
      <c r="C5161" s="1" t="s">
        <v>8975</v>
      </c>
      <c r="D5161" s="12" t="s">
        <v>29873</v>
      </c>
      <c r="E5161" s="12" t="s">
        <v>61</v>
      </c>
      <c r="F5161" s="1" t="s">
        <v>481</v>
      </c>
      <c r="G5161" s="1" t="s">
        <v>125</v>
      </c>
      <c r="H5161" s="1">
        <v>20.591944000000002</v>
      </c>
      <c r="I5161" s="1">
        <v>-102.51472200000001</v>
      </c>
      <c r="J5161" s="1" t="s">
        <v>104</v>
      </c>
      <c r="K5161" s="1" t="s">
        <v>27567</v>
      </c>
      <c r="L5161" s="21">
        <v>44593</v>
      </c>
    </row>
    <row r="5162" spans="1:12" ht="15.75" thickBot="1">
      <c r="A5162" s="1">
        <v>5162</v>
      </c>
      <c r="B5162" s="1" t="s">
        <v>3</v>
      </c>
      <c r="C5162" s="1" t="s">
        <v>8977</v>
      </c>
      <c r="D5162" s="12" t="s">
        <v>29874</v>
      </c>
      <c r="E5162" s="12" t="s">
        <v>10232</v>
      </c>
      <c r="F5162" s="1" t="s">
        <v>504</v>
      </c>
      <c r="G5162" s="1" t="s">
        <v>125</v>
      </c>
      <c r="H5162" s="1">
        <v>20.529153826204801</v>
      </c>
      <c r="I5162" s="1">
        <v>-102.331391532022</v>
      </c>
      <c r="J5162" s="1" t="s">
        <v>104</v>
      </c>
      <c r="K5162" s="1" t="s">
        <v>27567</v>
      </c>
      <c r="L5162" s="21">
        <v>44593</v>
      </c>
    </row>
    <row r="5163" spans="1:12" ht="15.75" thickBot="1">
      <c r="A5163" s="1">
        <v>5163</v>
      </c>
      <c r="B5163" s="1" t="s">
        <v>9</v>
      </c>
      <c r="C5163" s="1" t="s">
        <v>8980</v>
      </c>
      <c r="D5163" s="12" t="s">
        <v>11540</v>
      </c>
      <c r="E5163" s="12" t="s">
        <v>10235</v>
      </c>
      <c r="F5163" s="1" t="s">
        <v>552</v>
      </c>
      <c r="G5163" s="1" t="s">
        <v>130</v>
      </c>
      <c r="H5163" s="1">
        <v>19.94295</v>
      </c>
      <c r="I5163" s="1">
        <v>-105.246594</v>
      </c>
      <c r="J5163" s="1" t="s">
        <v>104</v>
      </c>
      <c r="K5163" s="1" t="s">
        <v>27567</v>
      </c>
      <c r="L5163" s="21">
        <v>44593</v>
      </c>
    </row>
    <row r="5164" spans="1:12" ht="15.75" thickBot="1">
      <c r="A5164" s="1">
        <v>5164</v>
      </c>
      <c r="B5164" s="1" t="s">
        <v>1432</v>
      </c>
      <c r="C5164" s="1" t="s">
        <v>8981</v>
      </c>
      <c r="D5164" s="12" t="s">
        <v>29875</v>
      </c>
      <c r="E5164" s="12" t="s">
        <v>10238</v>
      </c>
      <c r="F5164" s="1" t="s">
        <v>522</v>
      </c>
      <c r="G5164" s="1" t="s">
        <v>130</v>
      </c>
      <c r="H5164" s="1">
        <v>20.928623000000002</v>
      </c>
      <c r="I5164" s="1">
        <v>-104.36833</v>
      </c>
      <c r="J5164" s="1" t="s">
        <v>104</v>
      </c>
      <c r="K5164" s="1" t="s">
        <v>27567</v>
      </c>
      <c r="L5164" s="21">
        <v>44593</v>
      </c>
    </row>
    <row r="5165" spans="1:12" ht="15.75" thickBot="1">
      <c r="A5165" s="1">
        <v>5165</v>
      </c>
      <c r="B5165" s="1" t="s">
        <v>1432</v>
      </c>
      <c r="C5165" s="1" t="s">
        <v>8984</v>
      </c>
      <c r="D5165" s="12" t="s">
        <v>29875</v>
      </c>
      <c r="E5165" s="12" t="s">
        <v>10241</v>
      </c>
      <c r="F5165" s="1" t="s">
        <v>602</v>
      </c>
      <c r="G5165" s="1" t="s">
        <v>24</v>
      </c>
      <c r="H5165" s="1">
        <v>20.431611</v>
      </c>
      <c r="I5165" s="1">
        <v>-103.92417</v>
      </c>
      <c r="J5165" s="1" t="s">
        <v>104</v>
      </c>
      <c r="K5165" s="1" t="s">
        <v>27567</v>
      </c>
      <c r="L5165" s="21">
        <v>44593</v>
      </c>
    </row>
    <row r="5166" spans="1:12" ht="15.75" thickBot="1">
      <c r="A5166" s="1">
        <v>5166</v>
      </c>
      <c r="B5166" s="1" t="s">
        <v>118</v>
      </c>
      <c r="C5166" s="5" t="s">
        <v>8987</v>
      </c>
      <c r="D5166" s="12" t="s">
        <v>11545</v>
      </c>
      <c r="E5166" s="12" t="s">
        <v>10244</v>
      </c>
      <c r="F5166" s="1" t="s">
        <v>633</v>
      </c>
      <c r="G5166" s="1" t="s">
        <v>621</v>
      </c>
      <c r="H5166" s="1">
        <v>22.099315000000001</v>
      </c>
      <c r="I5166" s="1">
        <v>-103.270779</v>
      </c>
      <c r="J5166" s="1" t="s">
        <v>104</v>
      </c>
      <c r="K5166" s="1" t="s">
        <v>27567</v>
      </c>
      <c r="L5166" s="21">
        <v>44593</v>
      </c>
    </row>
    <row r="5167" spans="1:12" ht="15.75" thickBot="1">
      <c r="A5167" s="1">
        <v>5167</v>
      </c>
      <c r="B5167" s="1" t="s">
        <v>15</v>
      </c>
      <c r="C5167" s="1" t="s">
        <v>8990</v>
      </c>
      <c r="D5167" s="12" t="s">
        <v>11547</v>
      </c>
      <c r="E5167" s="12" t="s">
        <v>32865</v>
      </c>
      <c r="F5167" s="1" t="s">
        <v>658</v>
      </c>
      <c r="G5167" s="1" t="s">
        <v>621</v>
      </c>
      <c r="H5167" s="1">
        <v>21.982441000000001</v>
      </c>
      <c r="I5167" s="1">
        <v>-103.59216000000001</v>
      </c>
      <c r="J5167" s="1" t="s">
        <v>104</v>
      </c>
      <c r="K5167" s="1" t="s">
        <v>27567</v>
      </c>
      <c r="L5167" s="21">
        <v>44593</v>
      </c>
    </row>
    <row r="5168" spans="1:12" ht="15.75" thickBot="1">
      <c r="A5168" s="1">
        <v>5168</v>
      </c>
      <c r="B5168" s="1" t="s">
        <v>25</v>
      </c>
      <c r="C5168" s="1" t="s">
        <v>8993</v>
      </c>
      <c r="D5168" s="12" t="s">
        <v>11549</v>
      </c>
      <c r="E5168" s="12" t="s">
        <v>10249</v>
      </c>
      <c r="F5168" s="1" t="s">
        <v>851</v>
      </c>
      <c r="G5168" s="1" t="s">
        <v>154</v>
      </c>
      <c r="H5168" s="1">
        <v>20.199688999999999</v>
      </c>
      <c r="I5168" s="1">
        <v>-103.308187</v>
      </c>
      <c r="J5168" s="1" t="s">
        <v>104</v>
      </c>
      <c r="K5168" s="1" t="s">
        <v>27567</v>
      </c>
      <c r="L5168" s="21">
        <v>44593</v>
      </c>
    </row>
    <row r="5169" spans="1:12" ht="15.75" thickBot="1">
      <c r="A5169" s="1">
        <v>5169</v>
      </c>
      <c r="B5169" s="1" t="s">
        <v>25</v>
      </c>
      <c r="C5169" s="1" t="s">
        <v>8996</v>
      </c>
      <c r="D5169" s="12" t="s">
        <v>11551</v>
      </c>
      <c r="E5169" s="12" t="s">
        <v>32866</v>
      </c>
      <c r="F5169" s="1" t="s">
        <v>851</v>
      </c>
      <c r="G5169" s="1" t="s">
        <v>154</v>
      </c>
      <c r="H5169" s="1">
        <v>20.197272999999999</v>
      </c>
      <c r="I5169" s="1">
        <v>-103.30475</v>
      </c>
      <c r="J5169" s="1" t="s">
        <v>104</v>
      </c>
      <c r="K5169" s="1" t="s">
        <v>27567</v>
      </c>
      <c r="L5169" s="21">
        <v>44593</v>
      </c>
    </row>
    <row r="5170" spans="1:12" ht="15.75" thickBot="1">
      <c r="A5170" s="1">
        <v>5170</v>
      </c>
      <c r="B5170" s="1" t="s">
        <v>25</v>
      </c>
      <c r="C5170" s="1" t="s">
        <v>8999</v>
      </c>
      <c r="D5170" s="12" t="s">
        <v>29876</v>
      </c>
      <c r="E5170" s="12" t="s">
        <v>10254</v>
      </c>
      <c r="F5170" s="1" t="s">
        <v>192</v>
      </c>
      <c r="G5170" s="1" t="s">
        <v>154</v>
      </c>
      <c r="H5170" s="1">
        <v>20.291098000000002</v>
      </c>
      <c r="I5170" s="1">
        <v>-103.232056</v>
      </c>
      <c r="J5170" s="1" t="s">
        <v>104</v>
      </c>
      <c r="K5170" s="1" t="s">
        <v>27567</v>
      </c>
      <c r="L5170" s="21">
        <v>44593</v>
      </c>
    </row>
    <row r="5171" spans="1:12" ht="15.75" thickBot="1">
      <c r="A5171" s="1">
        <v>5171</v>
      </c>
      <c r="B5171" s="1" t="s">
        <v>118</v>
      </c>
      <c r="C5171" s="1" t="s">
        <v>9002</v>
      </c>
      <c r="D5171" s="12" t="s">
        <v>29877</v>
      </c>
      <c r="E5171" s="12" t="s">
        <v>10257</v>
      </c>
      <c r="F5171" s="1" t="s">
        <v>886</v>
      </c>
      <c r="G5171" s="1" t="s">
        <v>158</v>
      </c>
      <c r="H5171" s="1">
        <v>20.895537999999998</v>
      </c>
      <c r="I5171" s="1">
        <v>-103.736867</v>
      </c>
      <c r="J5171" s="1" t="s">
        <v>104</v>
      </c>
      <c r="K5171" s="1" t="s">
        <v>27567</v>
      </c>
      <c r="L5171" s="21">
        <v>44593</v>
      </c>
    </row>
    <row r="5172" spans="1:12" ht="15.75" thickBot="1">
      <c r="A5172" s="1">
        <v>5172</v>
      </c>
      <c r="B5172" s="1" t="s">
        <v>1036</v>
      </c>
      <c r="C5172" s="1" t="s">
        <v>9004</v>
      </c>
      <c r="D5172" s="12" t="s">
        <v>11556</v>
      </c>
      <c r="E5172" s="13" t="s">
        <v>32867</v>
      </c>
      <c r="F5172" s="1" t="s">
        <v>17</v>
      </c>
      <c r="G5172" s="1" t="s">
        <v>8</v>
      </c>
      <c r="H5172" s="1"/>
      <c r="I5172" s="1"/>
      <c r="J5172" s="1" t="s">
        <v>104</v>
      </c>
      <c r="K5172" s="1" t="s">
        <v>27567</v>
      </c>
      <c r="L5172" s="21">
        <v>44592</v>
      </c>
    </row>
    <row r="5173" spans="1:12" ht="15.75" thickBot="1">
      <c r="A5173" s="1">
        <v>5173</v>
      </c>
      <c r="B5173" s="1" t="s">
        <v>1036</v>
      </c>
      <c r="C5173" s="1" t="s">
        <v>9005</v>
      </c>
      <c r="D5173" s="12" t="s">
        <v>11558</v>
      </c>
      <c r="E5173" s="13" t="s">
        <v>10260</v>
      </c>
      <c r="F5173" s="1" t="s">
        <v>169</v>
      </c>
      <c r="G5173" s="1" t="s">
        <v>8</v>
      </c>
      <c r="H5173" s="1"/>
      <c r="I5173" s="1"/>
      <c r="J5173" s="1" t="s">
        <v>104</v>
      </c>
      <c r="K5173" s="1" t="s">
        <v>27567</v>
      </c>
      <c r="L5173" s="21">
        <v>44592</v>
      </c>
    </row>
    <row r="5174" spans="1:12" ht="15.75" thickBot="1">
      <c r="A5174" s="1">
        <v>5174</v>
      </c>
      <c r="B5174" s="1" t="s">
        <v>1036</v>
      </c>
      <c r="C5174" s="1" t="s">
        <v>9006</v>
      </c>
      <c r="D5174" s="12" t="s">
        <v>29878</v>
      </c>
      <c r="E5174" s="13" t="s">
        <v>10262</v>
      </c>
      <c r="F5174" s="1" t="s">
        <v>17</v>
      </c>
      <c r="G5174" s="1" t="s">
        <v>8</v>
      </c>
      <c r="H5174" s="1"/>
      <c r="I5174" s="1"/>
      <c r="J5174" s="1" t="s">
        <v>104</v>
      </c>
      <c r="K5174" s="1" t="s">
        <v>27567</v>
      </c>
      <c r="L5174" s="21">
        <v>44592</v>
      </c>
    </row>
    <row r="5175" spans="1:12" ht="15.75" thickBot="1">
      <c r="A5175" s="1">
        <v>5175</v>
      </c>
      <c r="B5175" s="1" t="s">
        <v>1036</v>
      </c>
      <c r="C5175" s="1" t="s">
        <v>9007</v>
      </c>
      <c r="D5175" s="12" t="s">
        <v>29879</v>
      </c>
      <c r="E5175" s="13" t="s">
        <v>10264</v>
      </c>
      <c r="F5175" s="1" t="s">
        <v>17</v>
      </c>
      <c r="G5175" s="1" t="s">
        <v>8</v>
      </c>
      <c r="H5175" s="1"/>
      <c r="I5175" s="1"/>
      <c r="J5175" s="1" t="s">
        <v>104</v>
      </c>
      <c r="K5175" s="1" t="s">
        <v>27567</v>
      </c>
      <c r="L5175" s="21">
        <v>44592</v>
      </c>
    </row>
    <row r="5176" spans="1:12" ht="15.75" thickBot="1">
      <c r="A5176" s="1">
        <v>5176</v>
      </c>
      <c r="B5176" s="1" t="s">
        <v>1036</v>
      </c>
      <c r="C5176" s="1" t="s">
        <v>9008</v>
      </c>
      <c r="D5176" s="12" t="s">
        <v>11565</v>
      </c>
      <c r="E5176" s="13" t="s">
        <v>10266</v>
      </c>
      <c r="F5176" s="1" t="s">
        <v>17</v>
      </c>
      <c r="G5176" s="1" t="s">
        <v>8</v>
      </c>
      <c r="H5176" s="1"/>
      <c r="I5176" s="1"/>
      <c r="J5176" s="1" t="s">
        <v>104</v>
      </c>
      <c r="K5176" s="1" t="s">
        <v>27567</v>
      </c>
      <c r="L5176" s="21">
        <v>44592</v>
      </c>
    </row>
    <row r="5177" spans="1:12" ht="15.75" thickBot="1">
      <c r="A5177" s="1">
        <v>5177</v>
      </c>
      <c r="B5177" s="1" t="s">
        <v>1036</v>
      </c>
      <c r="C5177" s="1" t="s">
        <v>9009</v>
      </c>
      <c r="D5177" s="12" t="s">
        <v>27649</v>
      </c>
      <c r="E5177" s="13" t="s">
        <v>61</v>
      </c>
      <c r="F5177" s="1" t="s">
        <v>17</v>
      </c>
      <c r="G5177" s="1" t="s">
        <v>8</v>
      </c>
      <c r="H5177" s="1"/>
      <c r="I5177" s="1"/>
      <c r="J5177" s="1" t="s">
        <v>104</v>
      </c>
      <c r="K5177" s="1" t="s">
        <v>27567</v>
      </c>
      <c r="L5177" s="21">
        <v>44592</v>
      </c>
    </row>
    <row r="5178" spans="1:12" ht="15.75" thickBot="1">
      <c r="A5178" s="1">
        <v>5178</v>
      </c>
      <c r="B5178" s="1" t="s">
        <v>253</v>
      </c>
      <c r="C5178" s="1" t="s">
        <v>9010</v>
      </c>
      <c r="D5178" s="12" t="s">
        <v>29880</v>
      </c>
      <c r="E5178" s="12" t="s">
        <v>61</v>
      </c>
      <c r="F5178" s="1" t="s">
        <v>17</v>
      </c>
      <c r="G5178" s="1" t="s">
        <v>8</v>
      </c>
      <c r="H5178" s="1">
        <v>20.741188999999999</v>
      </c>
      <c r="I5178" s="1">
        <v>-103.40748499999999</v>
      </c>
      <c r="J5178" s="1" t="s">
        <v>104</v>
      </c>
      <c r="K5178" s="1" t="s">
        <v>27567</v>
      </c>
      <c r="L5178" s="21">
        <v>44592</v>
      </c>
    </row>
    <row r="5179" spans="1:12" ht="15.75" thickBot="1">
      <c r="A5179" s="1">
        <v>5179</v>
      </c>
      <c r="B5179" s="1" t="s">
        <v>25</v>
      </c>
      <c r="C5179" s="1" t="s">
        <v>9011</v>
      </c>
      <c r="D5179" s="12" t="s">
        <v>29881</v>
      </c>
      <c r="E5179" s="12" t="s">
        <v>10271</v>
      </c>
      <c r="F5179" s="1" t="s">
        <v>481</v>
      </c>
      <c r="G5179" s="1" t="s">
        <v>125</v>
      </c>
      <c r="H5179" s="1">
        <v>20.543004</v>
      </c>
      <c r="I5179" s="1">
        <v>-102.511008</v>
      </c>
      <c r="J5179" s="1" t="s">
        <v>104</v>
      </c>
      <c r="K5179" s="1" t="s">
        <v>27567</v>
      </c>
      <c r="L5179" s="21">
        <v>44592</v>
      </c>
    </row>
    <row r="5180" spans="1:12" ht="15.75" thickBot="1">
      <c r="A5180" s="1">
        <v>5180</v>
      </c>
      <c r="B5180" s="1" t="s">
        <v>25</v>
      </c>
      <c r="C5180" s="1" t="s">
        <v>9013</v>
      </c>
      <c r="D5180" s="12" t="s">
        <v>11573</v>
      </c>
      <c r="E5180" s="12" t="s">
        <v>10273</v>
      </c>
      <c r="F5180" s="1" t="s">
        <v>508</v>
      </c>
      <c r="G5180" s="1" t="s">
        <v>125</v>
      </c>
      <c r="H5180" s="1">
        <v>20.286055000000001</v>
      </c>
      <c r="I5180" s="1">
        <v>-102.63238800000001</v>
      </c>
      <c r="J5180" s="1" t="s">
        <v>104</v>
      </c>
      <c r="K5180" s="1" t="s">
        <v>27567</v>
      </c>
      <c r="L5180" s="21">
        <v>44592</v>
      </c>
    </row>
    <row r="5181" spans="1:12" ht="15.75" thickBot="1">
      <c r="A5181" s="1">
        <v>5181</v>
      </c>
      <c r="B5181" s="1" t="s">
        <v>25</v>
      </c>
      <c r="C5181" s="1" t="s">
        <v>9014</v>
      </c>
      <c r="D5181" s="12" t="s">
        <v>29882</v>
      </c>
      <c r="E5181" s="12" t="s">
        <v>928</v>
      </c>
      <c r="F5181" s="1" t="s">
        <v>481</v>
      </c>
      <c r="G5181" s="1" t="s">
        <v>125</v>
      </c>
      <c r="H5181" s="1">
        <v>20.558679000000001</v>
      </c>
      <c r="I5181" s="1">
        <v>-102.51223899999999</v>
      </c>
      <c r="J5181" s="1" t="s">
        <v>104</v>
      </c>
      <c r="K5181" s="1" t="s">
        <v>27567</v>
      </c>
      <c r="L5181" s="21">
        <v>44592</v>
      </c>
    </row>
    <row r="5182" spans="1:12" ht="15.75" thickBot="1">
      <c r="A5182" s="1">
        <v>5182</v>
      </c>
      <c r="B5182" s="1" t="s">
        <v>3</v>
      </c>
      <c r="C5182" s="1" t="s">
        <v>9016</v>
      </c>
      <c r="D5182" s="12" t="s">
        <v>11580</v>
      </c>
      <c r="E5182" s="12" t="s">
        <v>32868</v>
      </c>
      <c r="F5182" s="1" t="s">
        <v>163</v>
      </c>
      <c r="G5182" s="1" t="s">
        <v>164</v>
      </c>
      <c r="H5182" s="1">
        <v>20.712132792281</v>
      </c>
      <c r="I5182" s="3">
        <v>-105.213581932908</v>
      </c>
      <c r="J5182" s="1" t="s">
        <v>104</v>
      </c>
      <c r="K5182" s="1" t="s">
        <v>27567</v>
      </c>
      <c r="L5182" s="21">
        <v>44592</v>
      </c>
    </row>
    <row r="5183" spans="1:12" ht="15.75" thickBot="1">
      <c r="A5183" s="1">
        <v>5183</v>
      </c>
      <c r="B5183" s="1" t="s">
        <v>25</v>
      </c>
      <c r="C5183" s="1" t="s">
        <v>9018</v>
      </c>
      <c r="D5183" s="12" t="s">
        <v>11582</v>
      </c>
      <c r="E5183" s="12" t="s">
        <v>10280</v>
      </c>
      <c r="F5183" s="1" t="s">
        <v>630</v>
      </c>
      <c r="G5183" s="1" t="s">
        <v>621</v>
      </c>
      <c r="H5183" s="1">
        <v>21.830582</v>
      </c>
      <c r="I5183" s="1">
        <v>-103.78174</v>
      </c>
      <c r="J5183" s="1" t="s">
        <v>104</v>
      </c>
      <c r="K5183" s="1" t="s">
        <v>27567</v>
      </c>
      <c r="L5183" s="21">
        <v>44592</v>
      </c>
    </row>
    <row r="5184" spans="1:12" ht="15.75" thickBot="1">
      <c r="A5184" s="1">
        <v>5184</v>
      </c>
      <c r="B5184" s="1" t="s">
        <v>25</v>
      </c>
      <c r="C5184" s="1" t="s">
        <v>9019</v>
      </c>
      <c r="D5184" s="12" t="s">
        <v>11584</v>
      </c>
      <c r="E5184" s="12" t="s">
        <v>10283</v>
      </c>
      <c r="F5184" s="1" t="s">
        <v>1738</v>
      </c>
      <c r="G5184" s="1" t="s">
        <v>621</v>
      </c>
      <c r="H5184" s="1">
        <v>21.736583</v>
      </c>
      <c r="I5184" s="1">
        <v>-103.793194</v>
      </c>
      <c r="J5184" s="1" t="s">
        <v>104</v>
      </c>
      <c r="K5184" s="1" t="s">
        <v>27567</v>
      </c>
      <c r="L5184" s="21">
        <v>44592</v>
      </c>
    </row>
    <row r="5185" spans="1:12" ht="15.75" thickBot="1">
      <c r="A5185" s="1">
        <v>5185</v>
      </c>
      <c r="B5185" s="1" t="s">
        <v>1432</v>
      </c>
      <c r="C5185" s="1" t="s">
        <v>9020</v>
      </c>
      <c r="D5185" s="12" t="s">
        <v>11586</v>
      </c>
      <c r="E5185" s="12" t="s">
        <v>1045</v>
      </c>
      <c r="F5185" s="1" t="s">
        <v>633</v>
      </c>
      <c r="G5185" s="1" t="s">
        <v>621</v>
      </c>
      <c r="H5185" s="1">
        <v>22.115915999999999</v>
      </c>
      <c r="I5185" s="1">
        <v>-103.25172000000001</v>
      </c>
      <c r="J5185" s="1" t="s">
        <v>104</v>
      </c>
      <c r="K5185" s="1" t="s">
        <v>27567</v>
      </c>
      <c r="L5185" s="21">
        <v>44592</v>
      </c>
    </row>
    <row r="5186" spans="1:12" ht="15.75" thickBot="1">
      <c r="A5186" s="1">
        <v>5186</v>
      </c>
      <c r="B5186" s="1" t="s">
        <v>1432</v>
      </c>
      <c r="C5186" s="1" t="s">
        <v>9022</v>
      </c>
      <c r="D5186" s="12" t="s">
        <v>11588</v>
      </c>
      <c r="E5186" s="13" t="s">
        <v>1045</v>
      </c>
      <c r="F5186" s="1" t="s">
        <v>848</v>
      </c>
      <c r="G5186" s="1" t="s">
        <v>154</v>
      </c>
      <c r="H5186" s="1">
        <v>20.158417</v>
      </c>
      <c r="I5186" s="1">
        <v>-103.033889</v>
      </c>
      <c r="J5186" s="1" t="s">
        <v>104</v>
      </c>
      <c r="K5186" s="1" t="s">
        <v>27567</v>
      </c>
      <c r="L5186" s="21">
        <v>44592</v>
      </c>
    </row>
    <row r="5187" spans="1:12" ht="15.75" thickBot="1">
      <c r="A5187" s="1">
        <v>5187</v>
      </c>
      <c r="B5187" s="1" t="s">
        <v>25</v>
      </c>
      <c r="C5187" s="1" t="s">
        <v>9023</v>
      </c>
      <c r="D5187" s="12" t="s">
        <v>11590</v>
      </c>
      <c r="E5187" s="12" t="s">
        <v>1045</v>
      </c>
      <c r="F5187" s="1" t="s">
        <v>891</v>
      </c>
      <c r="G5187" s="1" t="s">
        <v>158</v>
      </c>
      <c r="H5187" s="1">
        <v>20.535170000000001</v>
      </c>
      <c r="I5187" s="1">
        <v>-104.044832</v>
      </c>
      <c r="J5187" s="1" t="s">
        <v>104</v>
      </c>
      <c r="K5187" s="1" t="s">
        <v>27567</v>
      </c>
      <c r="L5187" s="21">
        <v>44592</v>
      </c>
    </row>
    <row r="5188" spans="1:12" ht="15.75" thickBot="1">
      <c r="A5188" s="1">
        <v>5188</v>
      </c>
      <c r="B5188" s="1" t="s">
        <v>15</v>
      </c>
      <c r="C5188" s="1" t="s">
        <v>9025</v>
      </c>
      <c r="D5188" s="12" t="s">
        <v>29883</v>
      </c>
      <c r="E5188" s="12" t="s">
        <v>1045</v>
      </c>
      <c r="F5188" s="1" t="s">
        <v>886</v>
      </c>
      <c r="G5188" s="1" t="s">
        <v>158</v>
      </c>
      <c r="H5188" s="1">
        <v>20.834862999999999</v>
      </c>
      <c r="I5188" s="1">
        <v>-103.732574</v>
      </c>
      <c r="J5188" s="1" t="s">
        <v>104</v>
      </c>
      <c r="K5188" s="1" t="s">
        <v>27567</v>
      </c>
      <c r="L5188" s="21">
        <v>44845</v>
      </c>
    </row>
    <row r="5189" spans="1:12" ht="15.75" thickBot="1">
      <c r="A5189" s="1">
        <v>5189</v>
      </c>
      <c r="B5189" s="1" t="s">
        <v>1036</v>
      </c>
      <c r="C5189" s="1" t="s">
        <v>9027</v>
      </c>
      <c r="D5189" s="12" t="s">
        <v>29884</v>
      </c>
      <c r="E5189" s="13" t="s">
        <v>1045</v>
      </c>
      <c r="F5189" s="1" t="s">
        <v>169</v>
      </c>
      <c r="G5189" s="1" t="s">
        <v>8</v>
      </c>
      <c r="H5189" s="1"/>
      <c r="I5189" s="1"/>
      <c r="J5189" s="1" t="s">
        <v>104</v>
      </c>
      <c r="K5189" s="1" t="s">
        <v>27567</v>
      </c>
      <c r="L5189" s="21">
        <v>44590</v>
      </c>
    </row>
    <row r="5190" spans="1:12" ht="15.75" thickBot="1">
      <c r="A5190" s="1">
        <v>5190</v>
      </c>
      <c r="B5190" s="1" t="s">
        <v>1036</v>
      </c>
      <c r="C5190" s="1" t="s">
        <v>9028</v>
      </c>
      <c r="D5190" s="12" t="s">
        <v>29885</v>
      </c>
      <c r="E5190" s="13" t="s">
        <v>10290</v>
      </c>
      <c r="F5190" s="1" t="s">
        <v>121</v>
      </c>
      <c r="G5190" s="1" t="s">
        <v>8</v>
      </c>
      <c r="H5190" s="1"/>
      <c r="I5190" s="1"/>
      <c r="J5190" s="1" t="s">
        <v>104</v>
      </c>
      <c r="K5190" s="1" t="s">
        <v>27567</v>
      </c>
      <c r="L5190" s="21">
        <v>44590</v>
      </c>
    </row>
    <row r="5191" spans="1:12" ht="15.75" thickBot="1">
      <c r="A5191" s="1">
        <v>5191</v>
      </c>
      <c r="B5191" s="1" t="s">
        <v>118</v>
      </c>
      <c r="C5191" s="1" t="s">
        <v>9029</v>
      </c>
      <c r="D5191" s="12" t="s">
        <v>29886</v>
      </c>
      <c r="E5191" s="12" t="s">
        <v>61</v>
      </c>
      <c r="F5191" s="1" t="s">
        <v>17</v>
      </c>
      <c r="G5191" s="1" t="s">
        <v>8</v>
      </c>
      <c r="H5191" s="1">
        <v>20.686768000000001</v>
      </c>
      <c r="I5191" s="1">
        <v>-103.34276199999999</v>
      </c>
      <c r="J5191" s="1" t="s">
        <v>104</v>
      </c>
      <c r="K5191" s="1" t="s">
        <v>27567</v>
      </c>
      <c r="L5191" s="21">
        <v>44590</v>
      </c>
    </row>
    <row r="5192" spans="1:12" ht="15.75" thickBot="1">
      <c r="A5192" s="1">
        <v>5192</v>
      </c>
      <c r="B5192" s="1" t="s">
        <v>118</v>
      </c>
      <c r="C5192" s="1" t="s">
        <v>9031</v>
      </c>
      <c r="D5192" s="12" t="s">
        <v>29887</v>
      </c>
      <c r="E5192" s="12" t="s">
        <v>10294</v>
      </c>
      <c r="F5192" s="1" t="s">
        <v>17</v>
      </c>
      <c r="G5192" s="1" t="s">
        <v>8</v>
      </c>
      <c r="H5192" s="1">
        <v>20.687901</v>
      </c>
      <c r="I5192" s="1">
        <v>-103.343001</v>
      </c>
      <c r="J5192" s="1" t="s">
        <v>104</v>
      </c>
      <c r="K5192" s="1" t="s">
        <v>27567</v>
      </c>
      <c r="L5192" s="21">
        <v>44590</v>
      </c>
    </row>
    <row r="5193" spans="1:12" ht="15.75" thickBot="1">
      <c r="A5193" s="1">
        <v>5193</v>
      </c>
      <c r="B5193" s="1" t="s">
        <v>15</v>
      </c>
      <c r="C5193" s="1" t="s">
        <v>9033</v>
      </c>
      <c r="D5193" s="12" t="s">
        <v>29888</v>
      </c>
      <c r="E5193" s="12" t="s">
        <v>10297</v>
      </c>
      <c r="F5193" s="1" t="s">
        <v>240</v>
      </c>
      <c r="G5193" s="1" t="s">
        <v>8</v>
      </c>
      <c r="H5193" s="1">
        <v>20.616638999999999</v>
      </c>
      <c r="I5193" s="1">
        <v>-103.32704699999999</v>
      </c>
      <c r="J5193" s="1" t="s">
        <v>104</v>
      </c>
      <c r="K5193" s="1" t="s">
        <v>27567</v>
      </c>
      <c r="L5193" s="21">
        <v>44590</v>
      </c>
    </row>
    <row r="5194" spans="1:12" ht="15.75" thickBot="1">
      <c r="A5194" s="1">
        <v>5194</v>
      </c>
      <c r="B5194" s="1" t="s">
        <v>118</v>
      </c>
      <c r="C5194" s="1" t="s">
        <v>9035</v>
      </c>
      <c r="D5194" s="12" t="s">
        <v>11607</v>
      </c>
      <c r="E5194" s="12" t="s">
        <v>10304</v>
      </c>
      <c r="F5194" s="1" t="s">
        <v>630</v>
      </c>
      <c r="G5194" s="1" t="s">
        <v>621</v>
      </c>
      <c r="H5194" s="1">
        <v>21.831900000000001</v>
      </c>
      <c r="I5194" s="1">
        <v>-103.78100000000001</v>
      </c>
      <c r="J5194" s="1" t="s">
        <v>104</v>
      </c>
      <c r="K5194" s="1" t="s">
        <v>27567</v>
      </c>
      <c r="L5194" s="21">
        <v>44590</v>
      </c>
    </row>
    <row r="5195" spans="1:12" ht="15.75" thickBot="1">
      <c r="A5195" s="1">
        <v>5195</v>
      </c>
      <c r="B5195" s="1" t="s">
        <v>25</v>
      </c>
      <c r="C5195" s="1" t="s">
        <v>9037</v>
      </c>
      <c r="D5195" s="12" t="s">
        <v>11609</v>
      </c>
      <c r="E5195" s="12" t="s">
        <v>10306</v>
      </c>
      <c r="F5195" s="1" t="s">
        <v>633</v>
      </c>
      <c r="G5195" s="1" t="s">
        <v>621</v>
      </c>
      <c r="H5195" s="1">
        <v>22.106911</v>
      </c>
      <c r="I5195" s="1">
        <v>-103.271683</v>
      </c>
      <c r="J5195" s="1" t="s">
        <v>104</v>
      </c>
      <c r="K5195" s="1" t="s">
        <v>27567</v>
      </c>
      <c r="L5195" s="21">
        <v>44590</v>
      </c>
    </row>
    <row r="5196" spans="1:12" ht="15.75" thickBot="1">
      <c r="A5196" s="1">
        <v>5196</v>
      </c>
      <c r="B5196" s="1" t="s">
        <v>1036</v>
      </c>
      <c r="C5196" s="1" t="s">
        <v>9039</v>
      </c>
      <c r="D5196" s="12" t="s">
        <v>11612</v>
      </c>
      <c r="E5196" s="13" t="s">
        <v>10308</v>
      </c>
      <c r="F5196" s="1" t="s">
        <v>169</v>
      </c>
      <c r="G5196" s="1" t="s">
        <v>8</v>
      </c>
      <c r="H5196" s="1"/>
      <c r="I5196" s="1"/>
      <c r="J5196" s="1" t="s">
        <v>104</v>
      </c>
      <c r="K5196" s="1" t="s">
        <v>27567</v>
      </c>
      <c r="L5196" s="21">
        <v>44589</v>
      </c>
    </row>
    <row r="5197" spans="1:12" ht="15.75" thickBot="1">
      <c r="A5197" s="1">
        <v>5197</v>
      </c>
      <c r="B5197" s="1" t="s">
        <v>1036</v>
      </c>
      <c r="C5197" s="1" t="s">
        <v>9040</v>
      </c>
      <c r="D5197" s="12" t="s">
        <v>11614</v>
      </c>
      <c r="E5197" s="13" t="s">
        <v>10310</v>
      </c>
      <c r="F5197" s="1" t="s">
        <v>169</v>
      </c>
      <c r="G5197" s="1" t="s">
        <v>8</v>
      </c>
      <c r="H5197" s="1"/>
      <c r="I5197" s="1"/>
      <c r="J5197" s="1" t="s">
        <v>104</v>
      </c>
      <c r="K5197" s="1" t="s">
        <v>27567</v>
      </c>
      <c r="L5197" s="21">
        <v>44589</v>
      </c>
    </row>
    <row r="5198" spans="1:12" ht="15.75" thickBot="1">
      <c r="A5198" s="1">
        <v>5198</v>
      </c>
      <c r="B5198" s="1" t="s">
        <v>1036</v>
      </c>
      <c r="C5198" s="1" t="s">
        <v>9041</v>
      </c>
      <c r="D5198" s="12" t="s">
        <v>11616</v>
      </c>
      <c r="E5198" s="13" t="s">
        <v>10312</v>
      </c>
      <c r="F5198" s="1" t="s">
        <v>169</v>
      </c>
      <c r="G5198" s="1" t="s">
        <v>8</v>
      </c>
      <c r="H5198" s="1"/>
      <c r="I5198" s="1"/>
      <c r="J5198" s="1" t="s">
        <v>104</v>
      </c>
      <c r="K5198" s="1" t="s">
        <v>27567</v>
      </c>
      <c r="L5198" s="21">
        <v>44589</v>
      </c>
    </row>
    <row r="5199" spans="1:12" ht="15.75" thickBot="1">
      <c r="A5199" s="1">
        <v>5199</v>
      </c>
      <c r="B5199" s="1" t="s">
        <v>1036</v>
      </c>
      <c r="C5199" s="1" t="s">
        <v>9042</v>
      </c>
      <c r="D5199" s="12" t="s">
        <v>11618</v>
      </c>
      <c r="E5199" s="13" t="s">
        <v>8965</v>
      </c>
      <c r="F5199" s="1" t="s">
        <v>17</v>
      </c>
      <c r="G5199" s="1" t="s">
        <v>8</v>
      </c>
      <c r="H5199" s="1"/>
      <c r="I5199" s="1"/>
      <c r="J5199" s="1" t="s">
        <v>104</v>
      </c>
      <c r="K5199" s="1" t="s">
        <v>27567</v>
      </c>
      <c r="L5199" s="21">
        <v>44589</v>
      </c>
    </row>
    <row r="5200" spans="1:12" ht="15.75" thickBot="1">
      <c r="A5200" s="1">
        <v>5200</v>
      </c>
      <c r="B5200" s="1" t="s">
        <v>1036</v>
      </c>
      <c r="C5200" s="1" t="s">
        <v>9043</v>
      </c>
      <c r="D5200" s="12" t="s">
        <v>11621</v>
      </c>
      <c r="E5200" s="13" t="s">
        <v>32325</v>
      </c>
      <c r="F5200" s="1" t="s">
        <v>240</v>
      </c>
      <c r="G5200" s="1" t="s">
        <v>8</v>
      </c>
      <c r="H5200" s="1"/>
      <c r="I5200" s="1"/>
      <c r="J5200" s="1" t="s">
        <v>104</v>
      </c>
      <c r="K5200" s="1" t="s">
        <v>27567</v>
      </c>
      <c r="L5200" s="21">
        <v>44589</v>
      </c>
    </row>
    <row r="5201" spans="1:12" ht="15.75" thickBot="1">
      <c r="A5201" s="1">
        <v>5201</v>
      </c>
      <c r="B5201" s="1" t="s">
        <v>1036</v>
      </c>
      <c r="C5201" s="1" t="s">
        <v>9044</v>
      </c>
      <c r="D5201" s="12" t="s">
        <v>11626</v>
      </c>
      <c r="E5201" s="13" t="s">
        <v>32644</v>
      </c>
      <c r="F5201" s="1" t="s">
        <v>240</v>
      </c>
      <c r="G5201" s="1" t="s">
        <v>8</v>
      </c>
      <c r="H5201" s="1"/>
      <c r="I5201" s="1"/>
      <c r="J5201" s="1" t="s">
        <v>104</v>
      </c>
      <c r="K5201" s="1" t="s">
        <v>27567</v>
      </c>
      <c r="L5201" s="21">
        <v>44589</v>
      </c>
    </row>
    <row r="5202" spans="1:12" ht="15.75" thickBot="1">
      <c r="A5202" s="1">
        <v>5202</v>
      </c>
      <c r="B5202" s="1" t="s">
        <v>1036</v>
      </c>
      <c r="C5202" s="1" t="s">
        <v>9045</v>
      </c>
      <c r="D5202" s="12" t="s">
        <v>11628</v>
      </c>
      <c r="E5202" s="13" t="s">
        <v>32325</v>
      </c>
      <c r="F5202" s="1" t="s">
        <v>240</v>
      </c>
      <c r="G5202" s="1" t="s">
        <v>8</v>
      </c>
      <c r="H5202" s="1"/>
      <c r="I5202" s="1"/>
      <c r="J5202" s="1" t="s">
        <v>104</v>
      </c>
      <c r="K5202" s="1" t="s">
        <v>27567</v>
      </c>
      <c r="L5202" s="21">
        <v>44589</v>
      </c>
    </row>
    <row r="5203" spans="1:12" ht="15.75" thickBot="1">
      <c r="A5203" s="1">
        <v>5203</v>
      </c>
      <c r="B5203" s="1" t="s">
        <v>1036</v>
      </c>
      <c r="C5203" s="1" t="s">
        <v>9046</v>
      </c>
      <c r="D5203" s="12" t="s">
        <v>29890</v>
      </c>
      <c r="E5203" s="13" t="s">
        <v>9899</v>
      </c>
      <c r="F5203" s="1" t="s">
        <v>17</v>
      </c>
      <c r="G5203" s="1" t="s">
        <v>8</v>
      </c>
      <c r="H5203" s="1"/>
      <c r="I5203" s="1"/>
      <c r="J5203" s="1" t="s">
        <v>104</v>
      </c>
      <c r="K5203" s="1" t="s">
        <v>27567</v>
      </c>
      <c r="L5203" s="21">
        <v>44589</v>
      </c>
    </row>
    <row r="5204" spans="1:12" ht="15.75" thickBot="1">
      <c r="A5204" s="1">
        <v>5204</v>
      </c>
      <c r="B5204" s="1" t="s">
        <v>15</v>
      </c>
      <c r="C5204" s="1" t="s">
        <v>9047</v>
      </c>
      <c r="D5204" s="12" t="s">
        <v>29891</v>
      </c>
      <c r="E5204" s="12" t="s">
        <v>6300</v>
      </c>
      <c r="F5204" s="1" t="s">
        <v>1042</v>
      </c>
      <c r="G5204" s="1" t="s">
        <v>8</v>
      </c>
      <c r="H5204" s="1">
        <v>20.560214999999999</v>
      </c>
      <c r="I5204" s="1">
        <v>-103.193022</v>
      </c>
      <c r="J5204" s="1" t="s">
        <v>104</v>
      </c>
      <c r="K5204" s="1" t="s">
        <v>27567</v>
      </c>
      <c r="L5204" s="21">
        <v>44589</v>
      </c>
    </row>
    <row r="5205" spans="1:12" ht="15.75" thickBot="1">
      <c r="A5205" s="1">
        <v>5205</v>
      </c>
      <c r="B5205" s="1" t="s">
        <v>15</v>
      </c>
      <c r="C5205" s="1" t="s">
        <v>9048</v>
      </c>
      <c r="D5205" s="12" t="s">
        <v>29892</v>
      </c>
      <c r="E5205" s="12" t="s">
        <v>6300</v>
      </c>
      <c r="F5205" s="1" t="s">
        <v>169</v>
      </c>
      <c r="G5205" s="1" t="s">
        <v>8</v>
      </c>
      <c r="H5205" s="1">
        <v>20.631132999999998</v>
      </c>
      <c r="I5205" s="1">
        <v>-103.41675600000001</v>
      </c>
      <c r="J5205" s="1" t="s">
        <v>104</v>
      </c>
      <c r="K5205" s="1" t="s">
        <v>27567</v>
      </c>
      <c r="L5205" s="21">
        <v>44589</v>
      </c>
    </row>
    <row r="5206" spans="1:12" ht="15.75" thickBot="1">
      <c r="A5206" s="1">
        <v>5206</v>
      </c>
      <c r="B5206" s="1" t="s">
        <v>253</v>
      </c>
      <c r="C5206" s="1" t="s">
        <v>9050</v>
      </c>
      <c r="D5206" s="12" t="s">
        <v>29893</v>
      </c>
      <c r="E5206" s="12" t="s">
        <v>6300</v>
      </c>
      <c r="F5206" s="1" t="s">
        <v>17</v>
      </c>
      <c r="G5206" s="1" t="s">
        <v>8</v>
      </c>
      <c r="H5206" s="1">
        <v>20.672812</v>
      </c>
      <c r="I5206" s="1">
        <v>-103.351589</v>
      </c>
      <c r="J5206" s="1" t="s">
        <v>104</v>
      </c>
      <c r="K5206" s="1" t="s">
        <v>27567</v>
      </c>
      <c r="L5206" s="21">
        <v>44589</v>
      </c>
    </row>
    <row r="5207" spans="1:12" ht="15.75" thickBot="1">
      <c r="A5207" s="1">
        <v>5207</v>
      </c>
      <c r="B5207" s="1" t="s">
        <v>15</v>
      </c>
      <c r="C5207" s="1" t="s">
        <v>9051</v>
      </c>
      <c r="D5207" s="12" t="s">
        <v>11638</v>
      </c>
      <c r="E5207" s="12" t="s">
        <v>6300</v>
      </c>
      <c r="F5207" s="1" t="s">
        <v>1671</v>
      </c>
      <c r="G5207" s="1" t="s">
        <v>24</v>
      </c>
      <c r="H5207" s="1">
        <v>20.129836000000001</v>
      </c>
      <c r="I5207" s="1">
        <v>-103.723834</v>
      </c>
      <c r="J5207" s="1" t="s">
        <v>104</v>
      </c>
      <c r="K5207" s="1" t="s">
        <v>27567</v>
      </c>
      <c r="L5207" s="21">
        <v>44589</v>
      </c>
    </row>
    <row r="5208" spans="1:12" ht="15.75" thickBot="1">
      <c r="A5208" s="1">
        <v>5208</v>
      </c>
      <c r="B5208" s="1" t="s">
        <v>118</v>
      </c>
      <c r="C5208" s="1" t="s">
        <v>9053</v>
      </c>
      <c r="D5208" s="12" t="s">
        <v>11641</v>
      </c>
      <c r="E5208" s="12" t="s">
        <v>6115</v>
      </c>
      <c r="F5208" s="1" t="s">
        <v>630</v>
      </c>
      <c r="G5208" s="1" t="s">
        <v>621</v>
      </c>
      <c r="H5208" s="1">
        <v>21.866866999999999</v>
      </c>
      <c r="I5208" s="1">
        <v>-103.770662</v>
      </c>
      <c r="J5208" s="1" t="s">
        <v>104</v>
      </c>
      <c r="K5208" s="1" t="s">
        <v>27567</v>
      </c>
      <c r="L5208" s="21">
        <v>44589</v>
      </c>
    </row>
    <row r="5209" spans="1:12" ht="15.75" thickBot="1">
      <c r="A5209" s="1">
        <v>5209</v>
      </c>
      <c r="B5209" s="1" t="s">
        <v>118</v>
      </c>
      <c r="C5209" s="1" t="s">
        <v>9055</v>
      </c>
      <c r="D5209" s="12" t="s">
        <v>29894</v>
      </c>
      <c r="E5209" s="12" t="s">
        <v>10330</v>
      </c>
      <c r="F5209" s="1" t="s">
        <v>1738</v>
      </c>
      <c r="G5209" s="1" t="s">
        <v>621</v>
      </c>
      <c r="H5209" s="1">
        <v>21.786479</v>
      </c>
      <c r="I5209" s="1">
        <v>-103.772862</v>
      </c>
      <c r="J5209" s="1" t="s">
        <v>104</v>
      </c>
      <c r="K5209" s="1" t="s">
        <v>27567</v>
      </c>
      <c r="L5209" s="21">
        <v>44589</v>
      </c>
    </row>
    <row r="5210" spans="1:12" ht="15.75" thickBot="1">
      <c r="A5210" s="1">
        <v>5210</v>
      </c>
      <c r="B5210" s="1" t="s">
        <v>25</v>
      </c>
      <c r="C5210" s="1" t="s">
        <v>9057</v>
      </c>
      <c r="D5210" s="12" t="s">
        <v>11648</v>
      </c>
      <c r="E5210" s="12" t="s">
        <v>10333</v>
      </c>
      <c r="F5210" s="1" t="s">
        <v>1738</v>
      </c>
      <c r="G5210" s="1" t="s">
        <v>621</v>
      </c>
      <c r="H5210" s="1">
        <v>21.780773</v>
      </c>
      <c r="I5210" s="1">
        <v>-103.780027</v>
      </c>
      <c r="J5210" s="1" t="s">
        <v>104</v>
      </c>
      <c r="K5210" s="1" t="s">
        <v>27567</v>
      </c>
      <c r="L5210" s="21">
        <v>44589</v>
      </c>
    </row>
    <row r="5211" spans="1:12" ht="15.75" thickBot="1">
      <c r="A5211" s="1">
        <v>5211</v>
      </c>
      <c r="B5211" s="1" t="s">
        <v>25</v>
      </c>
      <c r="C5211" s="1" t="s">
        <v>9058</v>
      </c>
      <c r="D5211" s="12" t="s">
        <v>11651</v>
      </c>
      <c r="E5211" s="12" t="s">
        <v>10336</v>
      </c>
      <c r="F5211" s="1" t="s">
        <v>1738</v>
      </c>
      <c r="G5211" s="1" t="s">
        <v>621</v>
      </c>
      <c r="H5211" s="1">
        <v>21.781351000000001</v>
      </c>
      <c r="I5211" s="1">
        <v>-103.78019</v>
      </c>
      <c r="J5211" s="1" t="s">
        <v>104</v>
      </c>
      <c r="K5211" s="1" t="s">
        <v>27567</v>
      </c>
      <c r="L5211" s="21">
        <v>44589</v>
      </c>
    </row>
    <row r="5212" spans="1:12" ht="15.75" thickBot="1">
      <c r="A5212" s="1">
        <v>5212</v>
      </c>
      <c r="B5212" s="1" t="s">
        <v>25</v>
      </c>
      <c r="C5212" s="1" t="s">
        <v>9059</v>
      </c>
      <c r="D5212" s="12" t="s">
        <v>11653</v>
      </c>
      <c r="E5212" s="12" t="s">
        <v>10339</v>
      </c>
      <c r="F5212" s="1" t="s">
        <v>1738</v>
      </c>
      <c r="G5212" s="1" t="s">
        <v>621</v>
      </c>
      <c r="H5212" s="1">
        <v>21.772666000000001</v>
      </c>
      <c r="I5212" s="1">
        <v>-103.788444</v>
      </c>
      <c r="J5212" s="1" t="s">
        <v>104</v>
      </c>
      <c r="K5212" s="1" t="s">
        <v>27567</v>
      </c>
      <c r="L5212" s="21">
        <v>44589</v>
      </c>
    </row>
    <row r="5213" spans="1:12" ht="15.75" thickBot="1">
      <c r="A5213" s="1">
        <v>5213</v>
      </c>
      <c r="B5213" s="1" t="s">
        <v>25</v>
      </c>
      <c r="C5213" s="1" t="s">
        <v>9060</v>
      </c>
      <c r="D5213" s="12" t="s">
        <v>11655</v>
      </c>
      <c r="E5213" s="12" t="s">
        <v>4568</v>
      </c>
      <c r="F5213" s="1" t="s">
        <v>1738</v>
      </c>
      <c r="G5213" s="1" t="s">
        <v>621</v>
      </c>
      <c r="H5213" s="1">
        <v>21.823582999999999</v>
      </c>
      <c r="I5213" s="1">
        <v>-103.78919399999999</v>
      </c>
      <c r="J5213" s="1" t="s">
        <v>104</v>
      </c>
      <c r="K5213" s="1" t="s">
        <v>27567</v>
      </c>
      <c r="L5213" s="21">
        <v>44589</v>
      </c>
    </row>
    <row r="5214" spans="1:12" ht="15.75" thickBot="1">
      <c r="A5214" s="1">
        <v>5214</v>
      </c>
      <c r="B5214" s="1" t="s">
        <v>25</v>
      </c>
      <c r="C5214" s="1" t="s">
        <v>9061</v>
      </c>
      <c r="D5214" s="12" t="s">
        <v>11658</v>
      </c>
      <c r="E5214" s="12" t="s">
        <v>5631</v>
      </c>
      <c r="F5214" s="1" t="s">
        <v>1738</v>
      </c>
      <c r="G5214" s="1" t="s">
        <v>621</v>
      </c>
      <c r="H5214" s="1">
        <v>21.788611</v>
      </c>
      <c r="I5214" s="1">
        <v>-103.773944</v>
      </c>
      <c r="J5214" s="1" t="s">
        <v>104</v>
      </c>
      <c r="K5214" s="1" t="s">
        <v>27567</v>
      </c>
      <c r="L5214" s="21">
        <v>44589</v>
      </c>
    </row>
    <row r="5215" spans="1:12" ht="15.75" thickBot="1">
      <c r="A5215" s="1">
        <v>5215</v>
      </c>
      <c r="B5215" s="1" t="s">
        <v>15</v>
      </c>
      <c r="C5215" s="1" t="s">
        <v>9063</v>
      </c>
      <c r="D5215" s="12" t="s">
        <v>11661</v>
      </c>
      <c r="E5215" s="12" t="s">
        <v>5631</v>
      </c>
      <c r="F5215" s="1" t="s">
        <v>1738</v>
      </c>
      <c r="G5215" s="1" t="s">
        <v>621</v>
      </c>
      <c r="H5215" s="1">
        <v>21.779245</v>
      </c>
      <c r="I5215" s="1">
        <v>-103.781406</v>
      </c>
      <c r="J5215" s="1" t="s">
        <v>104</v>
      </c>
      <c r="K5215" s="1" t="s">
        <v>27567</v>
      </c>
      <c r="L5215" s="21">
        <v>44589</v>
      </c>
    </row>
    <row r="5216" spans="1:12" ht="15.75" thickBot="1">
      <c r="A5216" s="1">
        <v>5216</v>
      </c>
      <c r="B5216" s="1" t="s">
        <v>25</v>
      </c>
      <c r="C5216" s="1" t="s">
        <v>9065</v>
      </c>
      <c r="D5216" s="12" t="s">
        <v>28024</v>
      </c>
      <c r="E5216" s="12" t="s">
        <v>10345</v>
      </c>
      <c r="F5216" s="1" t="s">
        <v>718</v>
      </c>
      <c r="G5216" s="1" t="s">
        <v>138</v>
      </c>
      <c r="H5216" s="1">
        <v>19.825187</v>
      </c>
      <c r="I5216" s="1">
        <v>-104.15481800000001</v>
      </c>
      <c r="J5216" s="1" t="s">
        <v>104</v>
      </c>
      <c r="K5216" s="1" t="s">
        <v>27567</v>
      </c>
      <c r="L5216" s="21">
        <v>44589</v>
      </c>
    </row>
    <row r="5217" spans="1:12" ht="15.75" thickBot="1">
      <c r="A5217" s="1">
        <v>5217</v>
      </c>
      <c r="B5217" s="1" t="s">
        <v>25</v>
      </c>
      <c r="C5217" s="1" t="s">
        <v>9067</v>
      </c>
      <c r="D5217" s="12" t="s">
        <v>11666</v>
      </c>
      <c r="E5217" s="12" t="s">
        <v>10348</v>
      </c>
      <c r="F5217" s="1" t="s">
        <v>960</v>
      </c>
      <c r="G5217" s="1" t="s">
        <v>158</v>
      </c>
      <c r="H5217" s="1">
        <v>20.844944000000002</v>
      </c>
      <c r="I5217" s="1">
        <v>-103.976333</v>
      </c>
      <c r="J5217" s="1" t="s">
        <v>104</v>
      </c>
      <c r="K5217" s="1" t="s">
        <v>27567</v>
      </c>
      <c r="L5217" s="21">
        <v>44589</v>
      </c>
    </row>
    <row r="5218" spans="1:12" ht="15.75" thickBot="1">
      <c r="A5218" s="1">
        <v>5218</v>
      </c>
      <c r="B5218" s="1" t="s">
        <v>25</v>
      </c>
      <c r="C5218" s="1" t="s">
        <v>9069</v>
      </c>
      <c r="D5218" s="12" t="s">
        <v>11669</v>
      </c>
      <c r="E5218" s="12" t="s">
        <v>10351</v>
      </c>
      <c r="F5218" s="1" t="s">
        <v>306</v>
      </c>
      <c r="G5218" s="1" t="s">
        <v>30</v>
      </c>
      <c r="H5218" s="1">
        <v>21.191666000000001</v>
      </c>
      <c r="I5218" s="1">
        <v>-102.307666</v>
      </c>
      <c r="J5218" s="1" t="s">
        <v>104</v>
      </c>
      <c r="K5218" s="1" t="s">
        <v>27567</v>
      </c>
      <c r="L5218" s="21">
        <v>44588</v>
      </c>
    </row>
    <row r="5219" spans="1:12" ht="15.75" thickBot="1">
      <c r="A5219" s="1">
        <v>5219</v>
      </c>
      <c r="B5219" s="1" t="s">
        <v>25</v>
      </c>
      <c r="C5219" s="1" t="s">
        <v>9071</v>
      </c>
      <c r="D5219" s="12" t="s">
        <v>11672</v>
      </c>
      <c r="E5219" s="12" t="s">
        <v>32445</v>
      </c>
      <c r="F5219" s="1" t="s">
        <v>370</v>
      </c>
      <c r="G5219" s="1" t="s">
        <v>103</v>
      </c>
      <c r="H5219" s="1">
        <v>20.666083</v>
      </c>
      <c r="I5219" s="1">
        <v>-102.336972</v>
      </c>
      <c r="J5219" s="1" t="s">
        <v>104</v>
      </c>
      <c r="K5219" s="1" t="s">
        <v>27567</v>
      </c>
      <c r="L5219" s="21">
        <v>44588</v>
      </c>
    </row>
    <row r="5220" spans="1:12" ht="15.75" thickBot="1">
      <c r="A5220" s="1">
        <v>5220</v>
      </c>
      <c r="B5220" s="1" t="s">
        <v>25</v>
      </c>
      <c r="C5220" s="1" t="s">
        <v>9072</v>
      </c>
      <c r="D5220" s="12" t="s">
        <v>27788</v>
      </c>
      <c r="E5220" s="12" t="s">
        <v>32869</v>
      </c>
      <c r="F5220" s="1" t="s">
        <v>17</v>
      </c>
      <c r="G5220" s="1" t="s">
        <v>8</v>
      </c>
      <c r="H5220" s="1">
        <v>20.672225999999998</v>
      </c>
      <c r="I5220" s="1">
        <v>-103.351297</v>
      </c>
      <c r="J5220" s="1" t="s">
        <v>104</v>
      </c>
      <c r="K5220" s="1" t="s">
        <v>27567</v>
      </c>
      <c r="L5220" s="21">
        <v>44588</v>
      </c>
    </row>
    <row r="5221" spans="1:12" ht="15.75" thickBot="1">
      <c r="A5221" s="1">
        <v>5221</v>
      </c>
      <c r="B5221" s="1" t="s">
        <v>25</v>
      </c>
      <c r="C5221" s="1" t="s">
        <v>9074</v>
      </c>
      <c r="D5221" s="12" t="s">
        <v>27800</v>
      </c>
      <c r="E5221" s="12" t="s">
        <v>32870</v>
      </c>
      <c r="F5221" s="1" t="s">
        <v>169</v>
      </c>
      <c r="G5221" s="1" t="s">
        <v>8</v>
      </c>
      <c r="H5221" s="1">
        <v>20.774187999999999</v>
      </c>
      <c r="I5221" s="1">
        <v>-103.47434</v>
      </c>
      <c r="J5221" s="1" t="s">
        <v>104</v>
      </c>
      <c r="K5221" s="1" t="s">
        <v>27567</v>
      </c>
      <c r="L5221" s="21">
        <v>44588</v>
      </c>
    </row>
    <row r="5222" spans="1:12" ht="15.75" thickBot="1">
      <c r="A5222" s="1">
        <v>5222</v>
      </c>
      <c r="B5222" s="1" t="s">
        <v>1036</v>
      </c>
      <c r="C5222" s="1" t="s">
        <v>9076</v>
      </c>
      <c r="D5222" s="12" t="s">
        <v>29895</v>
      </c>
      <c r="E5222" s="13" t="s">
        <v>10358</v>
      </c>
      <c r="F5222" s="1" t="s">
        <v>169</v>
      </c>
      <c r="G5222" s="1" t="s">
        <v>8</v>
      </c>
      <c r="H5222" s="1"/>
      <c r="I5222" s="1"/>
      <c r="J5222" s="1" t="s">
        <v>104</v>
      </c>
      <c r="K5222" s="1" t="s">
        <v>27567</v>
      </c>
      <c r="L5222" s="21">
        <v>44588</v>
      </c>
    </row>
    <row r="5223" spans="1:12" ht="15.75" thickBot="1">
      <c r="A5223" s="1">
        <v>5223</v>
      </c>
      <c r="B5223" s="1" t="s">
        <v>1036</v>
      </c>
      <c r="C5223" s="1" t="s">
        <v>9077</v>
      </c>
      <c r="D5223" s="12" t="s">
        <v>29896</v>
      </c>
      <c r="E5223" s="13" t="s">
        <v>10360</v>
      </c>
      <c r="F5223" s="1" t="s">
        <v>169</v>
      </c>
      <c r="G5223" s="1" t="s">
        <v>8</v>
      </c>
      <c r="H5223" s="1"/>
      <c r="I5223" s="1"/>
      <c r="J5223" s="1" t="s">
        <v>104</v>
      </c>
      <c r="K5223" s="1" t="s">
        <v>27567</v>
      </c>
      <c r="L5223" s="21">
        <v>44588</v>
      </c>
    </row>
    <row r="5224" spans="1:12" ht="15.75" thickBot="1">
      <c r="A5224" s="1">
        <v>5224</v>
      </c>
      <c r="B5224" s="1" t="s">
        <v>1036</v>
      </c>
      <c r="C5224" s="1" t="s">
        <v>9078</v>
      </c>
      <c r="D5224" s="12" t="s">
        <v>28872</v>
      </c>
      <c r="E5224" s="13" t="s">
        <v>10362</v>
      </c>
      <c r="F5224" s="1" t="s">
        <v>169</v>
      </c>
      <c r="G5224" s="1" t="s">
        <v>8</v>
      </c>
      <c r="H5224" s="1"/>
      <c r="I5224" s="1"/>
      <c r="J5224" s="1" t="s">
        <v>104</v>
      </c>
      <c r="K5224" s="1" t="s">
        <v>27567</v>
      </c>
      <c r="L5224" s="21">
        <v>44588</v>
      </c>
    </row>
    <row r="5225" spans="1:12" ht="15.75" thickBot="1">
      <c r="A5225" s="1">
        <v>5225</v>
      </c>
      <c r="B5225" s="1" t="s">
        <v>1036</v>
      </c>
      <c r="C5225" s="1" t="s">
        <v>9079</v>
      </c>
      <c r="D5225" s="12" t="s">
        <v>11685</v>
      </c>
      <c r="E5225" s="13" t="s">
        <v>10364</v>
      </c>
      <c r="F5225" s="1" t="s">
        <v>169</v>
      </c>
      <c r="G5225" s="1" t="s">
        <v>8</v>
      </c>
      <c r="H5225" s="1"/>
      <c r="I5225" s="1"/>
      <c r="J5225" s="1" t="s">
        <v>104</v>
      </c>
      <c r="K5225" s="1" t="s">
        <v>27567</v>
      </c>
      <c r="L5225" s="21">
        <v>44588</v>
      </c>
    </row>
    <row r="5226" spans="1:12" ht="15.75" thickBot="1">
      <c r="A5226" s="1">
        <v>5226</v>
      </c>
      <c r="B5226" s="1" t="s">
        <v>1036</v>
      </c>
      <c r="C5226" s="1" t="s">
        <v>9080</v>
      </c>
      <c r="D5226" s="12" t="s">
        <v>29897</v>
      </c>
      <c r="E5226" s="13" t="s">
        <v>10366</v>
      </c>
      <c r="F5226" s="1" t="s">
        <v>169</v>
      </c>
      <c r="G5226" s="1" t="s">
        <v>8</v>
      </c>
      <c r="H5226" s="1"/>
      <c r="I5226" s="1"/>
      <c r="J5226" s="1" t="s">
        <v>104</v>
      </c>
      <c r="K5226" s="1" t="s">
        <v>27567</v>
      </c>
      <c r="L5226" s="21">
        <v>44588</v>
      </c>
    </row>
    <row r="5227" spans="1:12" ht="15.75" thickBot="1">
      <c r="A5227" s="1">
        <v>5227</v>
      </c>
      <c r="B5227" s="1" t="s">
        <v>25</v>
      </c>
      <c r="C5227" s="1" t="s">
        <v>9081</v>
      </c>
      <c r="D5227" s="12" t="s">
        <v>29898</v>
      </c>
      <c r="E5227" s="12" t="s">
        <v>10368</v>
      </c>
      <c r="F5227" s="1" t="s">
        <v>121</v>
      </c>
      <c r="G5227" s="1" t="s">
        <v>8</v>
      </c>
      <c r="H5227" s="1">
        <v>20.507317</v>
      </c>
      <c r="I5227" s="1">
        <v>-103.363613</v>
      </c>
      <c r="J5227" s="1" t="s">
        <v>104</v>
      </c>
      <c r="K5227" s="1" t="s">
        <v>27567</v>
      </c>
      <c r="L5227" s="21">
        <v>44588</v>
      </c>
    </row>
    <row r="5228" spans="1:12" ht="15.75" thickBot="1">
      <c r="A5228" s="1">
        <v>5228</v>
      </c>
      <c r="B5228" s="1" t="s">
        <v>25</v>
      </c>
      <c r="C5228" s="1" t="s">
        <v>9084</v>
      </c>
      <c r="D5228" s="12" t="s">
        <v>29899</v>
      </c>
      <c r="E5228" s="12" t="s">
        <v>10371</v>
      </c>
      <c r="F5228" s="1" t="s">
        <v>169</v>
      </c>
      <c r="G5228" s="1" t="s">
        <v>8</v>
      </c>
      <c r="H5228" s="1">
        <v>20.897832999999999</v>
      </c>
      <c r="I5228" s="1">
        <v>-103.42777700000001</v>
      </c>
      <c r="J5228" s="1" t="s">
        <v>104</v>
      </c>
      <c r="K5228" s="1" t="s">
        <v>27567</v>
      </c>
      <c r="L5228" s="21">
        <v>44588</v>
      </c>
    </row>
    <row r="5229" spans="1:12" ht="15.75" thickBot="1">
      <c r="A5229" s="1">
        <v>5229</v>
      </c>
      <c r="B5229" s="1" t="s">
        <v>25</v>
      </c>
      <c r="C5229" s="1" t="s">
        <v>9086</v>
      </c>
      <c r="D5229" s="12" t="s">
        <v>29874</v>
      </c>
      <c r="E5229" s="12" t="s">
        <v>61</v>
      </c>
      <c r="F5229" s="1" t="s">
        <v>169</v>
      </c>
      <c r="G5229" s="1" t="s">
        <v>8</v>
      </c>
      <c r="H5229" s="1">
        <v>20.898333000000001</v>
      </c>
      <c r="I5229" s="1">
        <v>-103.43083300000001</v>
      </c>
      <c r="J5229" s="1" t="s">
        <v>104</v>
      </c>
      <c r="K5229" s="1" t="s">
        <v>27567</v>
      </c>
      <c r="L5229" s="21">
        <v>44588</v>
      </c>
    </row>
    <row r="5230" spans="1:12" ht="15.75" thickBot="1">
      <c r="A5230" s="1">
        <v>5230</v>
      </c>
      <c r="B5230" s="1" t="s">
        <v>25</v>
      </c>
      <c r="C5230" s="1" t="s">
        <v>9089</v>
      </c>
      <c r="D5230" s="12" t="s">
        <v>11695</v>
      </c>
      <c r="E5230" s="12" t="s">
        <v>61</v>
      </c>
      <c r="F5230" s="1" t="s">
        <v>169</v>
      </c>
      <c r="G5230" s="1" t="s">
        <v>8</v>
      </c>
      <c r="H5230" s="1">
        <v>20.853615000000001</v>
      </c>
      <c r="I5230" s="1">
        <v>-103.421074</v>
      </c>
      <c r="J5230" s="1" t="s">
        <v>104</v>
      </c>
      <c r="K5230" s="1" t="s">
        <v>27567</v>
      </c>
      <c r="L5230" s="21">
        <v>44588</v>
      </c>
    </row>
    <row r="5231" spans="1:12" ht="15.75" thickBot="1">
      <c r="A5231" s="1">
        <v>5231</v>
      </c>
      <c r="B5231" s="1" t="s">
        <v>253</v>
      </c>
      <c r="C5231" s="1" t="s">
        <v>9092</v>
      </c>
      <c r="D5231" s="12" t="s">
        <v>29900</v>
      </c>
      <c r="E5231" s="12" t="s">
        <v>10379</v>
      </c>
      <c r="F5231" s="1" t="s">
        <v>240</v>
      </c>
      <c r="G5231" s="1" t="s">
        <v>8</v>
      </c>
      <c r="H5231" s="1">
        <v>20.62677</v>
      </c>
      <c r="I5231" s="1">
        <v>-103.30123</v>
      </c>
      <c r="J5231" s="1" t="s">
        <v>104</v>
      </c>
      <c r="K5231" s="1" t="s">
        <v>27567</v>
      </c>
      <c r="L5231" s="21">
        <v>44588</v>
      </c>
    </row>
    <row r="5232" spans="1:12" ht="15.75" thickBot="1">
      <c r="A5232" s="1">
        <v>5232</v>
      </c>
      <c r="B5232" s="1" t="s">
        <v>253</v>
      </c>
      <c r="C5232" s="1" t="s">
        <v>9094</v>
      </c>
      <c r="D5232" s="12" t="s">
        <v>29901</v>
      </c>
      <c r="E5232" s="12" t="s">
        <v>10382</v>
      </c>
      <c r="F5232" s="1" t="s">
        <v>17</v>
      </c>
      <c r="G5232" s="1" t="s">
        <v>8</v>
      </c>
      <c r="H5232" s="1">
        <v>20.641300000000001</v>
      </c>
      <c r="I5232" s="1">
        <v>-103.28211</v>
      </c>
      <c r="J5232" s="1" t="s">
        <v>104</v>
      </c>
      <c r="K5232" s="1" t="s">
        <v>27567</v>
      </c>
      <c r="L5232" s="21">
        <v>44588</v>
      </c>
    </row>
    <row r="5233" spans="1:12" ht="15.75" thickBot="1">
      <c r="A5233" s="1">
        <v>5233</v>
      </c>
      <c r="B5233" s="1" t="s">
        <v>253</v>
      </c>
      <c r="C5233" s="1" t="s">
        <v>9095</v>
      </c>
      <c r="D5233" s="12" t="s">
        <v>11705</v>
      </c>
      <c r="E5233" s="12" t="s">
        <v>10384</v>
      </c>
      <c r="F5233" s="1" t="s">
        <v>17</v>
      </c>
      <c r="G5233" s="1" t="s">
        <v>8</v>
      </c>
      <c r="H5233" s="1">
        <v>20.64132</v>
      </c>
      <c r="I5233" s="1">
        <v>-103.28216</v>
      </c>
      <c r="J5233" s="1" t="s">
        <v>104</v>
      </c>
      <c r="K5233" s="1" t="s">
        <v>27567</v>
      </c>
      <c r="L5233" s="21">
        <v>44588</v>
      </c>
    </row>
    <row r="5234" spans="1:12" ht="15.75" thickBot="1">
      <c r="A5234" s="1">
        <v>5234</v>
      </c>
      <c r="B5234" s="1" t="s">
        <v>253</v>
      </c>
      <c r="C5234" s="1" t="s">
        <v>9097</v>
      </c>
      <c r="D5234" s="12" t="s">
        <v>11708</v>
      </c>
      <c r="E5234" s="12" t="s">
        <v>10387</v>
      </c>
      <c r="F5234" s="1" t="s">
        <v>17</v>
      </c>
      <c r="G5234" s="1" t="s">
        <v>8</v>
      </c>
      <c r="H5234" s="1">
        <v>20.633369999999999</v>
      </c>
      <c r="I5234" s="1">
        <v>-103.32508</v>
      </c>
      <c r="J5234" s="1" t="s">
        <v>104</v>
      </c>
      <c r="K5234" s="1" t="s">
        <v>27567</v>
      </c>
      <c r="L5234" s="21">
        <v>44588</v>
      </c>
    </row>
    <row r="5235" spans="1:12" ht="15.75" thickBot="1">
      <c r="A5235" s="1">
        <v>5235</v>
      </c>
      <c r="B5235" s="1" t="s">
        <v>253</v>
      </c>
      <c r="C5235" s="1" t="s">
        <v>9099</v>
      </c>
      <c r="D5235" s="12" t="s">
        <v>29902</v>
      </c>
      <c r="E5235" s="12" t="s">
        <v>7199</v>
      </c>
      <c r="F5235" s="1" t="s">
        <v>17</v>
      </c>
      <c r="G5235" s="1" t="s">
        <v>8</v>
      </c>
      <c r="H5235" s="1">
        <v>20.678934999999999</v>
      </c>
      <c r="I5235" s="1">
        <v>-103.344387</v>
      </c>
      <c r="J5235" s="1" t="s">
        <v>104</v>
      </c>
      <c r="K5235" s="1" t="s">
        <v>27567</v>
      </c>
      <c r="L5235" s="21">
        <v>44588</v>
      </c>
    </row>
    <row r="5236" spans="1:12" ht="15.75" thickBot="1">
      <c r="A5236" s="1">
        <v>5236</v>
      </c>
      <c r="B5236" s="1" t="s">
        <v>25</v>
      </c>
      <c r="C5236" s="1" t="s">
        <v>9101</v>
      </c>
      <c r="D5236" s="12" t="s">
        <v>29903</v>
      </c>
      <c r="E5236" s="12" t="s">
        <v>9899</v>
      </c>
      <c r="F5236" s="1" t="s">
        <v>481</v>
      </c>
      <c r="G5236" s="1" t="s">
        <v>125</v>
      </c>
      <c r="H5236" s="1">
        <v>20.544529000000001</v>
      </c>
      <c r="I5236" s="1">
        <v>-102.515367</v>
      </c>
      <c r="J5236" s="1" t="s">
        <v>104</v>
      </c>
      <c r="K5236" s="1" t="s">
        <v>27567</v>
      </c>
      <c r="L5236" s="21">
        <v>44588</v>
      </c>
    </row>
    <row r="5237" spans="1:12" ht="15.75" thickBot="1">
      <c r="A5237" s="1">
        <v>5237</v>
      </c>
      <c r="B5237" s="1" t="s">
        <v>25</v>
      </c>
      <c r="C5237" s="1" t="s">
        <v>9104</v>
      </c>
      <c r="D5237" s="12" t="s">
        <v>29904</v>
      </c>
      <c r="E5237" s="12" t="s">
        <v>32325</v>
      </c>
      <c r="F5237" s="1" t="s">
        <v>630</v>
      </c>
      <c r="G5237" s="1" t="s">
        <v>621</v>
      </c>
      <c r="H5237" s="1">
        <v>21.842248999999999</v>
      </c>
      <c r="I5237" s="1">
        <v>-103.77416599999999</v>
      </c>
      <c r="J5237" s="1" t="s">
        <v>104</v>
      </c>
      <c r="K5237" s="1" t="s">
        <v>27567</v>
      </c>
      <c r="L5237" s="21">
        <v>44588</v>
      </c>
    </row>
    <row r="5238" spans="1:12" ht="15.75" thickBot="1">
      <c r="A5238" s="1">
        <v>5238</v>
      </c>
      <c r="B5238" s="1" t="s">
        <v>25</v>
      </c>
      <c r="C5238" s="1" t="s">
        <v>9106</v>
      </c>
      <c r="D5238" s="12" t="s">
        <v>11717</v>
      </c>
      <c r="E5238" s="12" t="s">
        <v>10396</v>
      </c>
      <c r="F5238" s="1" t="s">
        <v>1738</v>
      </c>
      <c r="G5238" s="1" t="s">
        <v>621</v>
      </c>
      <c r="H5238" s="1">
        <v>21.774554999999999</v>
      </c>
      <c r="I5238" s="1">
        <v>-103.78863800000001</v>
      </c>
      <c r="J5238" s="1" t="s">
        <v>104</v>
      </c>
      <c r="K5238" s="1" t="s">
        <v>27567</v>
      </c>
      <c r="L5238" s="21">
        <v>44588</v>
      </c>
    </row>
    <row r="5239" spans="1:12" ht="15.75" thickBot="1">
      <c r="A5239" s="1">
        <v>5239</v>
      </c>
      <c r="B5239" s="1" t="s">
        <v>15</v>
      </c>
      <c r="C5239" s="1" t="s">
        <v>9107</v>
      </c>
      <c r="D5239" s="12" t="s">
        <v>28412</v>
      </c>
      <c r="E5239" s="12" t="s">
        <v>6749</v>
      </c>
      <c r="F5239" s="1" t="s">
        <v>1738</v>
      </c>
      <c r="G5239" s="1" t="s">
        <v>621</v>
      </c>
      <c r="H5239" s="1">
        <v>21.779506999999999</v>
      </c>
      <c r="I5239" s="1">
        <v>-103.78083100000001</v>
      </c>
      <c r="J5239" s="1" t="s">
        <v>104</v>
      </c>
      <c r="K5239" s="1" t="s">
        <v>27567</v>
      </c>
      <c r="L5239" s="21">
        <v>44588</v>
      </c>
    </row>
    <row r="5240" spans="1:12" ht="15.75" thickBot="1">
      <c r="A5240" s="1">
        <v>5240</v>
      </c>
      <c r="B5240" s="1" t="s">
        <v>25</v>
      </c>
      <c r="C5240" s="1" t="s">
        <v>9109</v>
      </c>
      <c r="D5240" s="12" t="s">
        <v>28412</v>
      </c>
      <c r="E5240" s="12" t="s">
        <v>10400</v>
      </c>
      <c r="F5240" s="1" t="s">
        <v>137</v>
      </c>
      <c r="G5240" s="1" t="s">
        <v>138</v>
      </c>
      <c r="H5240" s="1">
        <v>19.75883</v>
      </c>
      <c r="I5240" s="1">
        <v>-104.38412</v>
      </c>
      <c r="J5240" s="1" t="s">
        <v>104</v>
      </c>
      <c r="K5240" s="1" t="s">
        <v>27567</v>
      </c>
      <c r="L5240" s="21">
        <v>44588</v>
      </c>
    </row>
    <row r="5241" spans="1:12" ht="15.75" thickBot="1">
      <c r="A5241" s="1">
        <v>5241</v>
      </c>
      <c r="B5241" s="1" t="s">
        <v>25</v>
      </c>
      <c r="C5241" s="1" t="s">
        <v>9112</v>
      </c>
      <c r="D5241" s="12" t="s">
        <v>28412</v>
      </c>
      <c r="E5241" s="12" t="s">
        <v>10403</v>
      </c>
      <c r="F5241" s="1" t="s">
        <v>1689</v>
      </c>
      <c r="G5241" s="1" t="s">
        <v>149</v>
      </c>
      <c r="H5241" s="1">
        <v>19.664683</v>
      </c>
      <c r="I5241" s="1">
        <v>-103.400398</v>
      </c>
      <c r="J5241" s="1" t="s">
        <v>104</v>
      </c>
      <c r="K5241" s="1" t="s">
        <v>27567</v>
      </c>
      <c r="L5241" s="21">
        <v>44588</v>
      </c>
    </row>
    <row r="5242" spans="1:12" ht="15.75" thickBot="1">
      <c r="A5242" s="1">
        <v>5242</v>
      </c>
      <c r="B5242" s="1" t="s">
        <v>25</v>
      </c>
      <c r="C5242" s="1" t="s">
        <v>9114</v>
      </c>
      <c r="D5242" s="12" t="s">
        <v>28412</v>
      </c>
      <c r="E5242" s="12" t="s">
        <v>10406</v>
      </c>
      <c r="F5242" s="1" t="s">
        <v>1689</v>
      </c>
      <c r="G5242" s="1" t="s">
        <v>149</v>
      </c>
      <c r="H5242" s="1">
        <v>19.666705</v>
      </c>
      <c r="I5242" s="1">
        <v>-103.402321</v>
      </c>
      <c r="J5242" s="1" t="s">
        <v>104</v>
      </c>
      <c r="K5242" s="1" t="s">
        <v>27567</v>
      </c>
      <c r="L5242" s="21">
        <v>44588</v>
      </c>
    </row>
    <row r="5243" spans="1:12" ht="15.75" thickBot="1">
      <c r="A5243" s="1">
        <v>5243</v>
      </c>
      <c r="B5243" s="1" t="s">
        <v>15</v>
      </c>
      <c r="C5243" s="1" t="s">
        <v>9115</v>
      </c>
      <c r="D5243" s="12" t="s">
        <v>28412</v>
      </c>
      <c r="E5243" s="12" t="s">
        <v>10408</v>
      </c>
      <c r="F5243" s="1" t="s">
        <v>148</v>
      </c>
      <c r="G5243" s="1" t="s">
        <v>149</v>
      </c>
      <c r="H5243" s="1">
        <v>19.674251999999999</v>
      </c>
      <c r="I5243" s="1">
        <v>-103.252239</v>
      </c>
      <c r="J5243" s="1" t="s">
        <v>104</v>
      </c>
      <c r="K5243" s="1" t="s">
        <v>27567</v>
      </c>
      <c r="L5243" s="21">
        <v>44588</v>
      </c>
    </row>
    <row r="5244" spans="1:12" ht="15.75" thickBot="1">
      <c r="A5244" s="1">
        <v>5244</v>
      </c>
      <c r="B5244" s="1" t="s">
        <v>1432</v>
      </c>
      <c r="C5244" s="1" t="s">
        <v>9118</v>
      </c>
      <c r="D5244" s="12" t="s">
        <v>29905</v>
      </c>
      <c r="E5244" s="12" t="s">
        <v>5631</v>
      </c>
      <c r="F5244" s="1" t="s">
        <v>148</v>
      </c>
      <c r="G5244" s="1" t="s">
        <v>149</v>
      </c>
      <c r="H5244" s="1">
        <v>19.687643999999999</v>
      </c>
      <c r="I5244" s="1">
        <v>-103.231702</v>
      </c>
      <c r="J5244" s="1" t="s">
        <v>104</v>
      </c>
      <c r="K5244" s="1" t="s">
        <v>27567</v>
      </c>
      <c r="L5244" s="21">
        <v>44588</v>
      </c>
    </row>
    <row r="5245" spans="1:12" ht="15.75" thickBot="1">
      <c r="A5245" s="1">
        <v>5245</v>
      </c>
      <c r="B5245" s="1" t="s">
        <v>3</v>
      </c>
      <c r="C5245" s="1" t="s">
        <v>9119</v>
      </c>
      <c r="D5245" s="12" t="s">
        <v>29906</v>
      </c>
      <c r="E5245" s="12" t="s">
        <v>10412</v>
      </c>
      <c r="F5245" s="1" t="s">
        <v>370</v>
      </c>
      <c r="G5245" s="1" t="s">
        <v>103</v>
      </c>
      <c r="H5245" s="1">
        <v>20.692813093772699</v>
      </c>
      <c r="I5245" s="1">
        <v>-102.351456289691</v>
      </c>
      <c r="J5245" s="1" t="s">
        <v>104</v>
      </c>
      <c r="K5245" s="1" t="s">
        <v>27567</v>
      </c>
      <c r="L5245" s="21">
        <v>44587</v>
      </c>
    </row>
    <row r="5246" spans="1:12" ht="15.75" thickBot="1">
      <c r="A5246" s="1">
        <v>5246</v>
      </c>
      <c r="B5246" s="1" t="s">
        <v>25</v>
      </c>
      <c r="C5246" s="1" t="s">
        <v>9122</v>
      </c>
      <c r="D5246" s="12" t="s">
        <v>29907</v>
      </c>
      <c r="E5246" s="12" t="s">
        <v>10415</v>
      </c>
      <c r="F5246" s="1" t="s">
        <v>169</v>
      </c>
      <c r="G5246" s="1" t="s">
        <v>8</v>
      </c>
      <c r="H5246" s="1">
        <v>20.854430000000001</v>
      </c>
      <c r="I5246" s="1">
        <v>-103.421087</v>
      </c>
      <c r="J5246" s="1" t="s">
        <v>104</v>
      </c>
      <c r="K5246" s="1" t="s">
        <v>27567</v>
      </c>
      <c r="L5246" s="21">
        <v>44587</v>
      </c>
    </row>
    <row r="5247" spans="1:12" ht="15.75" thickBot="1">
      <c r="A5247" s="1">
        <v>5247</v>
      </c>
      <c r="B5247" s="1" t="s">
        <v>25</v>
      </c>
      <c r="C5247" s="1" t="s">
        <v>9123</v>
      </c>
      <c r="D5247" s="12" t="s">
        <v>11732</v>
      </c>
      <c r="E5247" s="12" t="s">
        <v>10418</v>
      </c>
      <c r="F5247" s="1" t="s">
        <v>169</v>
      </c>
      <c r="G5247" s="1" t="s">
        <v>8</v>
      </c>
      <c r="H5247" s="1">
        <v>20.853047</v>
      </c>
      <c r="I5247" s="1">
        <v>-103.421954</v>
      </c>
      <c r="J5247" s="1" t="s">
        <v>104</v>
      </c>
      <c r="K5247" s="1" t="s">
        <v>27567</v>
      </c>
      <c r="L5247" s="21">
        <v>44587</v>
      </c>
    </row>
    <row r="5248" spans="1:12" ht="15.75" thickBot="1">
      <c r="A5248" s="1">
        <v>5248</v>
      </c>
      <c r="B5248" s="1" t="s">
        <v>25</v>
      </c>
      <c r="C5248" s="1" t="s">
        <v>9124</v>
      </c>
      <c r="D5248" s="12" t="s">
        <v>11734</v>
      </c>
      <c r="E5248" s="12" t="s">
        <v>61</v>
      </c>
      <c r="F5248" s="1" t="s">
        <v>215</v>
      </c>
      <c r="G5248" s="1" t="s">
        <v>8</v>
      </c>
      <c r="H5248" s="1">
        <v>20.518951999999999</v>
      </c>
      <c r="I5248" s="1">
        <v>-103.223704</v>
      </c>
      <c r="J5248" s="1" t="s">
        <v>104</v>
      </c>
      <c r="K5248" s="1" t="s">
        <v>27567</v>
      </c>
      <c r="L5248" s="21">
        <v>44587</v>
      </c>
    </row>
    <row r="5249" spans="1:12" ht="15.75" thickBot="1">
      <c r="A5249" s="1">
        <v>5249</v>
      </c>
      <c r="B5249" s="1" t="s">
        <v>1036</v>
      </c>
      <c r="C5249" s="1" t="s">
        <v>9126</v>
      </c>
      <c r="D5249" s="12" t="s">
        <v>11737</v>
      </c>
      <c r="E5249" s="13" t="s">
        <v>32871</v>
      </c>
      <c r="F5249" s="1" t="s">
        <v>169</v>
      </c>
      <c r="G5249" s="1" t="s">
        <v>8</v>
      </c>
      <c r="H5249" s="1"/>
      <c r="I5249" s="1"/>
      <c r="J5249" s="1" t="s">
        <v>104</v>
      </c>
      <c r="K5249" s="1" t="s">
        <v>27567</v>
      </c>
      <c r="L5249" s="21">
        <v>44587</v>
      </c>
    </row>
    <row r="5250" spans="1:12" ht="15.75" thickBot="1">
      <c r="A5250" s="1">
        <v>5250</v>
      </c>
      <c r="B5250" s="1" t="s">
        <v>1036</v>
      </c>
      <c r="C5250" s="1" t="s">
        <v>9127</v>
      </c>
      <c r="D5250" s="12" t="s">
        <v>11741</v>
      </c>
      <c r="E5250" s="13" t="s">
        <v>10423</v>
      </c>
      <c r="F5250" s="1" t="s">
        <v>169</v>
      </c>
      <c r="G5250" s="1" t="s">
        <v>8</v>
      </c>
      <c r="H5250" s="1"/>
      <c r="I5250" s="1"/>
      <c r="J5250" s="1" t="s">
        <v>104</v>
      </c>
      <c r="K5250" s="1" t="s">
        <v>27567</v>
      </c>
      <c r="L5250" s="21">
        <v>44587</v>
      </c>
    </row>
    <row r="5251" spans="1:12" ht="15.75" thickBot="1">
      <c r="A5251" s="1">
        <v>5251</v>
      </c>
      <c r="B5251" s="1" t="s">
        <v>1036</v>
      </c>
      <c r="C5251" s="1" t="s">
        <v>9128</v>
      </c>
      <c r="D5251" s="12" t="s">
        <v>11744</v>
      </c>
      <c r="E5251" s="13" t="s">
        <v>10425</v>
      </c>
      <c r="F5251" s="1" t="s">
        <v>169</v>
      </c>
      <c r="G5251" s="1" t="s">
        <v>8</v>
      </c>
      <c r="H5251" s="1"/>
      <c r="I5251" s="1"/>
      <c r="J5251" s="1" t="s">
        <v>104</v>
      </c>
      <c r="K5251" s="1" t="s">
        <v>27567</v>
      </c>
      <c r="L5251" s="21">
        <v>44587</v>
      </c>
    </row>
    <row r="5252" spans="1:12" ht="15.75" thickBot="1">
      <c r="A5252" s="1">
        <v>5252</v>
      </c>
      <c r="B5252" s="1" t="s">
        <v>1036</v>
      </c>
      <c r="C5252" s="1" t="s">
        <v>9129</v>
      </c>
      <c r="D5252" s="12" t="s">
        <v>11747</v>
      </c>
      <c r="E5252" s="13" t="s">
        <v>32872</v>
      </c>
      <c r="F5252" s="1" t="s">
        <v>169</v>
      </c>
      <c r="G5252" s="1" t="s">
        <v>8</v>
      </c>
      <c r="H5252" s="1"/>
      <c r="I5252" s="1"/>
      <c r="J5252" s="1" t="s">
        <v>104</v>
      </c>
      <c r="K5252" s="1" t="s">
        <v>27567</v>
      </c>
      <c r="L5252" s="21">
        <v>44587</v>
      </c>
    </row>
    <row r="5253" spans="1:12" ht="15.75" thickBot="1">
      <c r="A5253" s="1">
        <v>5253</v>
      </c>
      <c r="B5253" s="1" t="s">
        <v>1036</v>
      </c>
      <c r="C5253" s="1" t="s">
        <v>9130</v>
      </c>
      <c r="D5253" s="12" t="s">
        <v>11749</v>
      </c>
      <c r="E5253" s="13" t="s">
        <v>10428</v>
      </c>
      <c r="F5253" s="1" t="s">
        <v>169</v>
      </c>
      <c r="G5253" s="1" t="s">
        <v>8</v>
      </c>
      <c r="H5253" s="1"/>
      <c r="I5253" s="1"/>
      <c r="J5253" s="1" t="s">
        <v>104</v>
      </c>
      <c r="K5253" s="1" t="s">
        <v>27567</v>
      </c>
      <c r="L5253" s="21">
        <v>44587</v>
      </c>
    </row>
    <row r="5254" spans="1:12" ht="15.75" thickBot="1">
      <c r="A5254" s="1">
        <v>5254</v>
      </c>
      <c r="B5254" s="1" t="s">
        <v>1036</v>
      </c>
      <c r="C5254" s="1" t="s">
        <v>9131</v>
      </c>
      <c r="D5254" s="12" t="s">
        <v>11751</v>
      </c>
      <c r="E5254" s="13" t="s">
        <v>10430</v>
      </c>
      <c r="F5254" s="1" t="s">
        <v>17</v>
      </c>
      <c r="G5254" s="1" t="s">
        <v>8</v>
      </c>
      <c r="H5254" s="1"/>
      <c r="I5254" s="1"/>
      <c r="J5254" s="1" t="s">
        <v>104</v>
      </c>
      <c r="K5254" s="1" t="s">
        <v>27567</v>
      </c>
      <c r="L5254" s="21">
        <v>44587</v>
      </c>
    </row>
    <row r="5255" spans="1:12" ht="15.75" thickBot="1">
      <c r="A5255" s="1">
        <v>5255</v>
      </c>
      <c r="B5255" s="1" t="s">
        <v>1036</v>
      </c>
      <c r="C5255" s="1" t="s">
        <v>9132</v>
      </c>
      <c r="D5255" s="12" t="s">
        <v>11754</v>
      </c>
      <c r="E5255" s="13" t="s">
        <v>10432</v>
      </c>
      <c r="F5255" s="1" t="s">
        <v>17</v>
      </c>
      <c r="G5255" s="1" t="s">
        <v>8</v>
      </c>
      <c r="H5255" s="1"/>
      <c r="I5255" s="1"/>
      <c r="J5255" s="1" t="s">
        <v>104</v>
      </c>
      <c r="K5255" s="1" t="s">
        <v>27567</v>
      </c>
      <c r="L5255" s="21">
        <v>44587</v>
      </c>
    </row>
    <row r="5256" spans="1:12" ht="15.75" thickBot="1">
      <c r="A5256" s="1">
        <v>5256</v>
      </c>
      <c r="B5256" s="1" t="s">
        <v>1036</v>
      </c>
      <c r="C5256" s="1" t="s">
        <v>9133</v>
      </c>
      <c r="D5256" s="12" t="s">
        <v>11756</v>
      </c>
      <c r="E5256" s="13" t="s">
        <v>61</v>
      </c>
      <c r="F5256" s="1" t="s">
        <v>17</v>
      </c>
      <c r="G5256" s="1" t="s">
        <v>8</v>
      </c>
      <c r="H5256" s="1"/>
      <c r="I5256" s="1"/>
      <c r="J5256" s="1" t="s">
        <v>104</v>
      </c>
      <c r="K5256" s="1" t="s">
        <v>27567</v>
      </c>
      <c r="L5256" s="21">
        <v>44587</v>
      </c>
    </row>
    <row r="5257" spans="1:12" ht="15.75" thickBot="1">
      <c r="A5257" s="1">
        <v>5257</v>
      </c>
      <c r="B5257" s="1" t="s">
        <v>1036</v>
      </c>
      <c r="C5257" s="1" t="s">
        <v>9134</v>
      </c>
      <c r="D5257" s="12" t="s">
        <v>11758</v>
      </c>
      <c r="E5257" s="13" t="s">
        <v>10435</v>
      </c>
      <c r="F5257" s="1" t="s">
        <v>17</v>
      </c>
      <c r="G5257" s="1" t="s">
        <v>8</v>
      </c>
      <c r="H5257" s="1"/>
      <c r="I5257" s="1"/>
      <c r="J5257" s="1" t="s">
        <v>104</v>
      </c>
      <c r="K5257" s="1" t="s">
        <v>27567</v>
      </c>
      <c r="L5257" s="21">
        <v>44587</v>
      </c>
    </row>
    <row r="5258" spans="1:12" ht="15.75" thickBot="1">
      <c r="A5258" s="1">
        <v>5258</v>
      </c>
      <c r="B5258" s="1" t="s">
        <v>1036</v>
      </c>
      <c r="C5258" s="1" t="s">
        <v>9135</v>
      </c>
      <c r="D5258" s="12" t="s">
        <v>11760</v>
      </c>
      <c r="E5258" s="13" t="s">
        <v>10437</v>
      </c>
      <c r="F5258" s="1" t="s">
        <v>17</v>
      </c>
      <c r="G5258" s="1" t="s">
        <v>8</v>
      </c>
      <c r="H5258" s="1"/>
      <c r="I5258" s="1"/>
      <c r="J5258" s="1" t="s">
        <v>104</v>
      </c>
      <c r="K5258" s="1" t="s">
        <v>27567</v>
      </c>
      <c r="L5258" s="21">
        <v>44587</v>
      </c>
    </row>
    <row r="5259" spans="1:12" ht="15.75" thickBot="1">
      <c r="A5259" s="1">
        <v>5259</v>
      </c>
      <c r="B5259" s="1" t="s">
        <v>1036</v>
      </c>
      <c r="C5259" s="1" t="s">
        <v>9136</v>
      </c>
      <c r="D5259" s="12" t="s">
        <v>29908</v>
      </c>
      <c r="E5259" s="13" t="s">
        <v>10439</v>
      </c>
      <c r="F5259" s="1" t="s">
        <v>17</v>
      </c>
      <c r="G5259" s="1" t="s">
        <v>8</v>
      </c>
      <c r="H5259" s="1"/>
      <c r="I5259" s="1"/>
      <c r="J5259" s="1" t="s">
        <v>104</v>
      </c>
      <c r="K5259" s="1" t="s">
        <v>27567</v>
      </c>
      <c r="L5259" s="21">
        <v>44587</v>
      </c>
    </row>
    <row r="5260" spans="1:12" ht="15.75" thickBot="1">
      <c r="A5260" s="1">
        <v>5260</v>
      </c>
      <c r="B5260" s="1" t="s">
        <v>1036</v>
      </c>
      <c r="C5260" s="1" t="s">
        <v>9137</v>
      </c>
      <c r="D5260" s="12" t="s">
        <v>11763</v>
      </c>
      <c r="E5260" s="13" t="s">
        <v>10441</v>
      </c>
      <c r="F5260" s="1" t="s">
        <v>17</v>
      </c>
      <c r="G5260" s="1" t="s">
        <v>8</v>
      </c>
      <c r="H5260" s="1"/>
      <c r="I5260" s="1"/>
      <c r="J5260" s="1" t="s">
        <v>104</v>
      </c>
      <c r="K5260" s="1" t="s">
        <v>27567</v>
      </c>
      <c r="L5260" s="21">
        <v>44587</v>
      </c>
    </row>
    <row r="5261" spans="1:12" ht="15.75" thickBot="1">
      <c r="A5261" s="1">
        <v>5261</v>
      </c>
      <c r="B5261" s="1" t="s">
        <v>1036</v>
      </c>
      <c r="C5261" s="1" t="s">
        <v>9138</v>
      </c>
      <c r="D5261" s="12" t="s">
        <v>29909</v>
      </c>
      <c r="E5261" s="13" t="s">
        <v>32873</v>
      </c>
      <c r="F5261" s="1" t="s">
        <v>17</v>
      </c>
      <c r="G5261" s="1" t="s">
        <v>8</v>
      </c>
      <c r="H5261" s="1"/>
      <c r="I5261" s="1"/>
      <c r="J5261" s="1" t="s">
        <v>104</v>
      </c>
      <c r="K5261" s="1" t="s">
        <v>27567</v>
      </c>
      <c r="L5261" s="21">
        <v>44587</v>
      </c>
    </row>
    <row r="5262" spans="1:12" ht="15.75" thickBot="1">
      <c r="A5262" s="1">
        <v>5262</v>
      </c>
      <c r="B5262" s="1" t="s">
        <v>1036</v>
      </c>
      <c r="C5262" s="1" t="s">
        <v>9139</v>
      </c>
      <c r="D5262" s="12" t="s">
        <v>29910</v>
      </c>
      <c r="E5262" s="13" t="s">
        <v>6305</v>
      </c>
      <c r="F5262" s="1" t="s">
        <v>17</v>
      </c>
      <c r="G5262" s="1" t="s">
        <v>8</v>
      </c>
      <c r="H5262" s="1"/>
      <c r="I5262" s="1"/>
      <c r="J5262" s="1" t="s">
        <v>104</v>
      </c>
      <c r="K5262" s="1" t="s">
        <v>27567</v>
      </c>
      <c r="L5262" s="21">
        <v>44587</v>
      </c>
    </row>
    <row r="5263" spans="1:12" ht="15.75" thickBot="1">
      <c r="A5263" s="1">
        <v>5263</v>
      </c>
      <c r="B5263" s="1" t="s">
        <v>1036</v>
      </c>
      <c r="C5263" s="1" t="s">
        <v>9140</v>
      </c>
      <c r="D5263" s="12" t="s">
        <v>29911</v>
      </c>
      <c r="E5263" s="13" t="s">
        <v>6312</v>
      </c>
      <c r="F5263" s="1" t="s">
        <v>17</v>
      </c>
      <c r="G5263" s="1" t="s">
        <v>8</v>
      </c>
      <c r="H5263" s="1"/>
      <c r="I5263" s="1"/>
      <c r="J5263" s="1" t="s">
        <v>104</v>
      </c>
      <c r="K5263" s="1" t="s">
        <v>27567</v>
      </c>
      <c r="L5263" s="21">
        <v>44587</v>
      </c>
    </row>
    <row r="5264" spans="1:12" ht="15.75" thickBot="1">
      <c r="A5264" s="1">
        <v>5264</v>
      </c>
      <c r="B5264" s="1" t="s">
        <v>1036</v>
      </c>
      <c r="C5264" s="1" t="s">
        <v>9141</v>
      </c>
      <c r="D5264" s="12" t="s">
        <v>11771</v>
      </c>
      <c r="E5264" s="13" t="s">
        <v>1837</v>
      </c>
      <c r="F5264" s="1" t="s">
        <v>240</v>
      </c>
      <c r="G5264" s="1" t="s">
        <v>8</v>
      </c>
      <c r="H5264" s="1"/>
      <c r="I5264" s="1"/>
      <c r="J5264" s="1" t="s">
        <v>104</v>
      </c>
      <c r="K5264" s="1" t="s">
        <v>27567</v>
      </c>
      <c r="L5264" s="21">
        <v>44587</v>
      </c>
    </row>
    <row r="5265" spans="1:12" ht="15.75" thickBot="1">
      <c r="A5265" s="1">
        <v>5265</v>
      </c>
      <c r="B5265" s="1" t="s">
        <v>25</v>
      </c>
      <c r="C5265" s="1" t="s">
        <v>9142</v>
      </c>
      <c r="D5265" s="12" t="s">
        <v>29912</v>
      </c>
      <c r="E5265" s="12" t="s">
        <v>1837</v>
      </c>
      <c r="F5265" s="1" t="s">
        <v>443</v>
      </c>
      <c r="G5265" s="1" t="s">
        <v>8</v>
      </c>
      <c r="H5265" s="1">
        <v>20.605637999999999</v>
      </c>
      <c r="I5265" s="1">
        <v>-102.981027</v>
      </c>
      <c r="J5265" s="1" t="s">
        <v>104</v>
      </c>
      <c r="K5265" s="1" t="s">
        <v>27567</v>
      </c>
      <c r="L5265" s="21">
        <v>44587</v>
      </c>
    </row>
    <row r="5266" spans="1:12" ht="15.75" thickBot="1">
      <c r="A5266" s="1">
        <v>5266</v>
      </c>
      <c r="B5266" s="1" t="s">
        <v>25</v>
      </c>
      <c r="C5266" s="1" t="s">
        <v>9143</v>
      </c>
      <c r="D5266" s="12" t="s">
        <v>29913</v>
      </c>
      <c r="E5266" s="12" t="s">
        <v>8965</v>
      </c>
      <c r="F5266" s="1" t="s">
        <v>121</v>
      </c>
      <c r="G5266" s="1" t="s">
        <v>8</v>
      </c>
      <c r="H5266" s="1">
        <v>20.515525</v>
      </c>
      <c r="I5266" s="1">
        <v>-103.37612300000001</v>
      </c>
      <c r="J5266" s="1" t="s">
        <v>104</v>
      </c>
      <c r="K5266" s="1" t="s">
        <v>27567</v>
      </c>
      <c r="L5266" s="21">
        <v>44587</v>
      </c>
    </row>
    <row r="5267" spans="1:12" ht="15.75" thickBot="1">
      <c r="A5267" s="1">
        <v>5267</v>
      </c>
      <c r="B5267" s="1" t="s">
        <v>253</v>
      </c>
      <c r="C5267" s="1" t="s">
        <v>9145</v>
      </c>
      <c r="D5267" s="12" t="s">
        <v>29914</v>
      </c>
      <c r="E5267" s="12" t="s">
        <v>32325</v>
      </c>
      <c r="F5267" s="1" t="s">
        <v>240</v>
      </c>
      <c r="G5267" s="1" t="s">
        <v>8</v>
      </c>
      <c r="H5267" s="1">
        <v>20.578440000000001</v>
      </c>
      <c r="I5267" s="1">
        <v>-103.34396</v>
      </c>
      <c r="J5267" s="1" t="s">
        <v>104</v>
      </c>
      <c r="K5267" s="1" t="s">
        <v>27567</v>
      </c>
      <c r="L5267" s="21">
        <v>44587</v>
      </c>
    </row>
    <row r="5268" spans="1:12" ht="15.75" thickBot="1">
      <c r="A5268" s="1">
        <v>5268</v>
      </c>
      <c r="B5268" s="1" t="s">
        <v>25</v>
      </c>
      <c r="C5268" s="1" t="s">
        <v>9147</v>
      </c>
      <c r="D5268" s="12" t="s">
        <v>11779</v>
      </c>
      <c r="E5268" s="12" t="s">
        <v>32325</v>
      </c>
      <c r="F5268" s="1" t="s">
        <v>481</v>
      </c>
      <c r="G5268" s="1" t="s">
        <v>125</v>
      </c>
      <c r="H5268" s="1">
        <v>20.489249999999998</v>
      </c>
      <c r="I5268" s="1">
        <v>-102.624972</v>
      </c>
      <c r="J5268" s="1" t="s">
        <v>104</v>
      </c>
      <c r="K5268" s="1" t="s">
        <v>27567</v>
      </c>
      <c r="L5268" s="21">
        <v>44587</v>
      </c>
    </row>
    <row r="5269" spans="1:12" ht="15.75" thickBot="1">
      <c r="A5269" s="1">
        <v>5269</v>
      </c>
      <c r="B5269" s="1" t="s">
        <v>15</v>
      </c>
      <c r="C5269" s="1" t="s">
        <v>9150</v>
      </c>
      <c r="D5269" s="12" t="s">
        <v>27803</v>
      </c>
      <c r="E5269" s="12" t="s">
        <v>6115</v>
      </c>
      <c r="F5269" s="1" t="s">
        <v>481</v>
      </c>
      <c r="G5269" s="1" t="s">
        <v>125</v>
      </c>
      <c r="H5269" s="1">
        <v>20.544498999999998</v>
      </c>
      <c r="I5269" s="1">
        <v>-102.52526899999999</v>
      </c>
      <c r="J5269" s="1" t="s">
        <v>104</v>
      </c>
      <c r="K5269" s="1" t="s">
        <v>27567</v>
      </c>
      <c r="L5269" s="21">
        <v>44587</v>
      </c>
    </row>
    <row r="5270" spans="1:12" ht="15.75" thickBot="1">
      <c r="A5270" s="1">
        <v>5270</v>
      </c>
      <c r="B5270" s="1" t="s">
        <v>15</v>
      </c>
      <c r="C5270" s="1" t="s">
        <v>9153</v>
      </c>
      <c r="D5270" s="12" t="s">
        <v>11784</v>
      </c>
      <c r="E5270" s="12" t="s">
        <v>32445</v>
      </c>
      <c r="F5270" s="1" t="s">
        <v>481</v>
      </c>
      <c r="G5270" s="1" t="s">
        <v>125</v>
      </c>
      <c r="H5270" s="1">
        <v>20.544498999999998</v>
      </c>
      <c r="I5270" s="1">
        <v>-102.52526899999999</v>
      </c>
      <c r="J5270" s="1" t="s">
        <v>104</v>
      </c>
      <c r="K5270" s="1" t="s">
        <v>27567</v>
      </c>
      <c r="L5270" s="21">
        <v>44587</v>
      </c>
    </row>
    <row r="5271" spans="1:12" ht="15.75" thickBot="1">
      <c r="A5271" s="1">
        <v>5271</v>
      </c>
      <c r="B5271" s="1" t="s">
        <v>15</v>
      </c>
      <c r="C5271" s="1" t="s">
        <v>9154</v>
      </c>
      <c r="D5271" s="12" t="s">
        <v>29915</v>
      </c>
      <c r="E5271" s="12" t="s">
        <v>10459</v>
      </c>
      <c r="F5271" s="1" t="s">
        <v>504</v>
      </c>
      <c r="G5271" s="1" t="s">
        <v>125</v>
      </c>
      <c r="H5271" s="1">
        <v>20.528165000000001</v>
      </c>
      <c r="I5271" s="1">
        <v>-102.33296900000001</v>
      </c>
      <c r="J5271" s="1" t="s">
        <v>104</v>
      </c>
      <c r="K5271" s="1" t="s">
        <v>27567</v>
      </c>
      <c r="L5271" s="21">
        <v>44587</v>
      </c>
    </row>
    <row r="5272" spans="1:12" ht="15.75" thickBot="1">
      <c r="A5272" s="1">
        <v>5272</v>
      </c>
      <c r="B5272" s="1" t="s">
        <v>25</v>
      </c>
      <c r="C5272" s="1" t="s">
        <v>9156</v>
      </c>
      <c r="D5272" s="12" t="s">
        <v>28978</v>
      </c>
      <c r="E5272" s="12" t="s">
        <v>10461</v>
      </c>
      <c r="F5272" s="1" t="s">
        <v>630</v>
      </c>
      <c r="G5272" s="1" t="s">
        <v>621</v>
      </c>
      <c r="H5272" s="1">
        <v>21.832695999999999</v>
      </c>
      <c r="I5272" s="1">
        <v>-103.780428</v>
      </c>
      <c r="J5272" s="1" t="s">
        <v>104</v>
      </c>
      <c r="K5272" s="1" t="s">
        <v>27567</v>
      </c>
      <c r="L5272" s="21">
        <v>44587</v>
      </c>
    </row>
    <row r="5273" spans="1:12" ht="15.75" thickBot="1">
      <c r="A5273" s="1">
        <v>5273</v>
      </c>
      <c r="B5273" s="1" t="s">
        <v>25</v>
      </c>
      <c r="C5273" s="1" t="s">
        <v>9158</v>
      </c>
      <c r="D5273" s="12" t="s">
        <v>11793</v>
      </c>
      <c r="E5273" s="12" t="s">
        <v>10464</v>
      </c>
      <c r="F5273" s="1" t="s">
        <v>630</v>
      </c>
      <c r="G5273" s="1" t="s">
        <v>621</v>
      </c>
      <c r="H5273" s="1">
        <v>21.832139000000002</v>
      </c>
      <c r="I5273" s="1">
        <v>-103.77918</v>
      </c>
      <c r="J5273" s="1" t="s">
        <v>104</v>
      </c>
      <c r="K5273" s="1" t="s">
        <v>27567</v>
      </c>
      <c r="L5273" s="21">
        <v>44587</v>
      </c>
    </row>
    <row r="5274" spans="1:12" ht="15.75" thickBot="1">
      <c r="A5274" s="1">
        <v>5274</v>
      </c>
      <c r="B5274" s="1" t="s">
        <v>25</v>
      </c>
      <c r="C5274" s="1" t="s">
        <v>9160</v>
      </c>
      <c r="D5274" s="12" t="s">
        <v>29916</v>
      </c>
      <c r="E5274" s="12" t="s">
        <v>32874</v>
      </c>
      <c r="F5274" s="1" t="s">
        <v>630</v>
      </c>
      <c r="G5274" s="1" t="s">
        <v>621</v>
      </c>
      <c r="H5274" s="1">
        <v>21.844221999999998</v>
      </c>
      <c r="I5274" s="1">
        <v>-103.774305</v>
      </c>
      <c r="J5274" s="1" t="s">
        <v>104</v>
      </c>
      <c r="K5274" s="1" t="s">
        <v>27567</v>
      </c>
      <c r="L5274" s="21">
        <v>44587</v>
      </c>
    </row>
    <row r="5275" spans="1:12" ht="15.75" thickBot="1">
      <c r="A5275" s="1">
        <v>5275</v>
      </c>
      <c r="B5275" s="1" t="s">
        <v>25</v>
      </c>
      <c r="C5275" s="1" t="s">
        <v>9161</v>
      </c>
      <c r="D5275" s="12" t="s">
        <v>11798</v>
      </c>
      <c r="E5275" s="12" t="s">
        <v>32875</v>
      </c>
      <c r="F5275" s="1" t="s">
        <v>1738</v>
      </c>
      <c r="G5275" s="1" t="s">
        <v>621</v>
      </c>
      <c r="H5275" s="1">
        <v>21.821387999999999</v>
      </c>
      <c r="I5275" s="1">
        <v>-103.78866600000001</v>
      </c>
      <c r="J5275" s="1" t="s">
        <v>104</v>
      </c>
      <c r="K5275" s="1" t="s">
        <v>27567</v>
      </c>
      <c r="L5275" s="21">
        <v>44587</v>
      </c>
    </row>
    <row r="5276" spans="1:12" ht="15.75" thickBot="1">
      <c r="A5276" s="1">
        <v>5276</v>
      </c>
      <c r="B5276" s="1" t="s">
        <v>15</v>
      </c>
      <c r="C5276" s="1" t="s">
        <v>9163</v>
      </c>
      <c r="D5276" s="12" t="s">
        <v>11800</v>
      </c>
      <c r="E5276" s="12" t="s">
        <v>32876</v>
      </c>
      <c r="F5276" s="1" t="s">
        <v>630</v>
      </c>
      <c r="G5276" s="1" t="s">
        <v>621</v>
      </c>
      <c r="H5276" s="1">
        <v>21.830587999999999</v>
      </c>
      <c r="I5276" s="1">
        <v>-103.78093</v>
      </c>
      <c r="J5276" s="1" t="s">
        <v>104</v>
      </c>
      <c r="K5276" s="1" t="s">
        <v>27567</v>
      </c>
      <c r="L5276" s="21">
        <v>44587</v>
      </c>
    </row>
    <row r="5277" spans="1:12" ht="15.75" thickBot="1">
      <c r="A5277" s="1">
        <v>5277</v>
      </c>
      <c r="B5277" s="1" t="s">
        <v>118</v>
      </c>
      <c r="C5277" s="1" t="s">
        <v>9165</v>
      </c>
      <c r="D5277" s="12" t="s">
        <v>11802</v>
      </c>
      <c r="E5277" s="12" t="s">
        <v>61</v>
      </c>
      <c r="F5277" s="1" t="s">
        <v>1689</v>
      </c>
      <c r="G5277" s="1" t="s">
        <v>149</v>
      </c>
      <c r="H5277" s="1">
        <v>19.662274</v>
      </c>
      <c r="I5277" s="1">
        <v>-103.40328</v>
      </c>
      <c r="J5277" s="1" t="s">
        <v>104</v>
      </c>
      <c r="K5277" s="1" t="s">
        <v>27567</v>
      </c>
      <c r="L5277" s="21">
        <v>44587</v>
      </c>
    </row>
    <row r="5278" spans="1:12" ht="15.75" thickBot="1">
      <c r="A5278" s="1">
        <v>5278</v>
      </c>
      <c r="B5278" s="1" t="s">
        <v>25</v>
      </c>
      <c r="C5278" s="1" t="s">
        <v>9166</v>
      </c>
      <c r="D5278" s="12" t="s">
        <v>11804</v>
      </c>
      <c r="E5278" s="12" t="s">
        <v>10474</v>
      </c>
      <c r="F5278" s="1" t="s">
        <v>1689</v>
      </c>
      <c r="G5278" s="1" t="s">
        <v>149</v>
      </c>
      <c r="H5278" s="1">
        <v>19.631017</v>
      </c>
      <c r="I5278" s="1">
        <v>-103.41119999999999</v>
      </c>
      <c r="J5278" s="1" t="s">
        <v>104</v>
      </c>
      <c r="K5278" s="1" t="s">
        <v>27567</v>
      </c>
      <c r="L5278" s="21">
        <v>44587</v>
      </c>
    </row>
    <row r="5279" spans="1:12" ht="15.75" thickBot="1">
      <c r="A5279" s="1">
        <v>5279</v>
      </c>
      <c r="B5279" s="1" t="s">
        <v>1064</v>
      </c>
      <c r="C5279" s="1" t="s">
        <v>9167</v>
      </c>
      <c r="D5279" s="12" t="s">
        <v>11806</v>
      </c>
      <c r="E5279" s="12" t="s">
        <v>10476</v>
      </c>
      <c r="F5279" s="1" t="s">
        <v>2265</v>
      </c>
      <c r="G5279" s="1" t="s">
        <v>149</v>
      </c>
      <c r="H5279" s="1">
        <v>19.409690000000001</v>
      </c>
      <c r="I5279" s="1">
        <v>-103.550573</v>
      </c>
      <c r="J5279" s="1" t="s">
        <v>104</v>
      </c>
      <c r="K5279" s="1" t="s">
        <v>27567</v>
      </c>
      <c r="L5279" s="21">
        <v>44587</v>
      </c>
    </row>
    <row r="5280" spans="1:12" ht="15.75" thickBot="1">
      <c r="A5280" s="1">
        <v>5280</v>
      </c>
      <c r="B5280" s="1" t="s">
        <v>25</v>
      </c>
      <c r="C5280" s="1" t="s">
        <v>9168</v>
      </c>
      <c r="D5280" s="12" t="s">
        <v>11808</v>
      </c>
      <c r="E5280" s="12" t="s">
        <v>61</v>
      </c>
      <c r="F5280" s="1" t="s">
        <v>891</v>
      </c>
      <c r="G5280" s="1" t="s">
        <v>158</v>
      </c>
      <c r="H5280" s="1">
        <v>20.552622</v>
      </c>
      <c r="I5280" s="1">
        <v>-104.051202</v>
      </c>
      <c r="J5280" s="1" t="s">
        <v>104</v>
      </c>
      <c r="K5280" s="1" t="s">
        <v>27567</v>
      </c>
      <c r="L5280" s="21">
        <v>44587</v>
      </c>
    </row>
    <row r="5281" spans="1:12" ht="15.75" thickBot="1">
      <c r="A5281" s="1">
        <v>5281</v>
      </c>
      <c r="B5281" s="1" t="s">
        <v>3</v>
      </c>
      <c r="C5281" s="1" t="s">
        <v>9170</v>
      </c>
      <c r="D5281" s="12" t="s">
        <v>11813</v>
      </c>
      <c r="E5281" s="12" t="s">
        <v>61</v>
      </c>
      <c r="F5281" s="1" t="s">
        <v>102</v>
      </c>
      <c r="G5281" s="1" t="s">
        <v>103</v>
      </c>
      <c r="H5281" s="1">
        <v>20.8261331597039</v>
      </c>
      <c r="I5281" s="1">
        <v>-102.58968181667601</v>
      </c>
      <c r="J5281" s="1" t="s">
        <v>104</v>
      </c>
      <c r="K5281" s="1" t="s">
        <v>27567</v>
      </c>
      <c r="L5281" s="21">
        <v>44586</v>
      </c>
    </row>
    <row r="5282" spans="1:12" ht="15.75" thickBot="1">
      <c r="A5282" s="1">
        <v>5282</v>
      </c>
      <c r="B5282" s="1" t="s">
        <v>1036</v>
      </c>
      <c r="C5282" s="1" t="s">
        <v>9173</v>
      </c>
      <c r="D5282" s="12" t="s">
        <v>29917</v>
      </c>
      <c r="E5282" s="12" t="s">
        <v>61</v>
      </c>
      <c r="F5282" s="1" t="s">
        <v>17</v>
      </c>
      <c r="G5282" s="1" t="s">
        <v>8</v>
      </c>
      <c r="H5282" s="1"/>
      <c r="I5282" s="1"/>
      <c r="J5282" s="1" t="s">
        <v>104</v>
      </c>
      <c r="K5282" s="1" t="s">
        <v>27567</v>
      </c>
      <c r="L5282" s="21">
        <v>44586</v>
      </c>
    </row>
    <row r="5283" spans="1:12" ht="15.75" thickBot="1">
      <c r="A5283" s="1">
        <v>5283</v>
      </c>
      <c r="B5283" s="1" t="s">
        <v>1036</v>
      </c>
      <c r="C5283" s="1" t="s">
        <v>9174</v>
      </c>
      <c r="D5283" s="12" t="s">
        <v>28768</v>
      </c>
      <c r="E5283" s="12" t="s">
        <v>10484</v>
      </c>
      <c r="F5283" s="1" t="s">
        <v>17</v>
      </c>
      <c r="G5283" s="1" t="s">
        <v>8</v>
      </c>
      <c r="H5283" s="1"/>
      <c r="I5283" s="1"/>
      <c r="J5283" s="1" t="s">
        <v>104</v>
      </c>
      <c r="K5283" s="1" t="s">
        <v>27567</v>
      </c>
      <c r="L5283" s="21">
        <v>44586</v>
      </c>
    </row>
    <row r="5284" spans="1:12" ht="15.75" thickBot="1">
      <c r="A5284" s="1">
        <v>5284</v>
      </c>
      <c r="B5284" s="1" t="s">
        <v>1036</v>
      </c>
      <c r="C5284" s="1" t="s">
        <v>9175</v>
      </c>
      <c r="D5284" s="12" t="s">
        <v>29918</v>
      </c>
      <c r="E5284" s="12" t="s">
        <v>10486</v>
      </c>
      <c r="F5284" s="1" t="s">
        <v>17</v>
      </c>
      <c r="G5284" s="1" t="s">
        <v>8</v>
      </c>
      <c r="H5284" s="1"/>
      <c r="I5284" s="1"/>
      <c r="J5284" s="1" t="s">
        <v>104</v>
      </c>
      <c r="K5284" s="1" t="s">
        <v>27567</v>
      </c>
      <c r="L5284" s="21">
        <v>44586</v>
      </c>
    </row>
    <row r="5285" spans="1:12" ht="15.75" thickBot="1">
      <c r="A5285" s="1">
        <v>5285</v>
      </c>
      <c r="B5285" s="1" t="s">
        <v>1036</v>
      </c>
      <c r="C5285" s="1" t="s">
        <v>9176</v>
      </c>
      <c r="D5285" s="12" t="s">
        <v>29919</v>
      </c>
      <c r="E5285" s="13" t="s">
        <v>10488</v>
      </c>
      <c r="F5285" s="1" t="s">
        <v>169</v>
      </c>
      <c r="G5285" s="1" t="s">
        <v>8</v>
      </c>
      <c r="H5285" s="1"/>
      <c r="I5285" s="1"/>
      <c r="J5285" s="1" t="s">
        <v>104</v>
      </c>
      <c r="K5285" s="1" t="s">
        <v>27567</v>
      </c>
      <c r="L5285" s="21">
        <v>44586</v>
      </c>
    </row>
    <row r="5286" spans="1:12" ht="15.75" thickBot="1">
      <c r="A5286" s="1">
        <v>5286</v>
      </c>
      <c r="B5286" s="1" t="s">
        <v>1036</v>
      </c>
      <c r="C5286" s="1" t="s">
        <v>9177</v>
      </c>
      <c r="D5286" s="12" t="s">
        <v>29920</v>
      </c>
      <c r="E5286" s="13" t="s">
        <v>5550</v>
      </c>
      <c r="F5286" s="1" t="s">
        <v>169</v>
      </c>
      <c r="G5286" s="1" t="s">
        <v>8</v>
      </c>
      <c r="H5286" s="1"/>
      <c r="I5286" s="1"/>
      <c r="J5286" s="1" t="s">
        <v>104</v>
      </c>
      <c r="K5286" s="1" t="s">
        <v>27567</v>
      </c>
      <c r="L5286" s="21">
        <v>44586</v>
      </c>
    </row>
    <row r="5287" spans="1:12" ht="15.75" thickBot="1">
      <c r="A5287" s="1">
        <v>5287</v>
      </c>
      <c r="B5287" s="1" t="s">
        <v>1036</v>
      </c>
      <c r="C5287" s="1" t="s">
        <v>9178</v>
      </c>
      <c r="D5287" s="12" t="s">
        <v>29921</v>
      </c>
      <c r="E5287" s="13" t="s">
        <v>6384</v>
      </c>
      <c r="F5287" s="1" t="s">
        <v>169</v>
      </c>
      <c r="G5287" s="1" t="s">
        <v>8</v>
      </c>
      <c r="H5287" s="1"/>
      <c r="I5287" s="1"/>
      <c r="J5287" s="1" t="s">
        <v>104</v>
      </c>
      <c r="K5287" s="1" t="s">
        <v>27567</v>
      </c>
      <c r="L5287" s="21">
        <v>44586</v>
      </c>
    </row>
    <row r="5288" spans="1:12" ht="15.75" thickBot="1">
      <c r="A5288" s="1">
        <v>5288</v>
      </c>
      <c r="B5288" s="1" t="s">
        <v>1036</v>
      </c>
      <c r="C5288" s="1" t="s">
        <v>9179</v>
      </c>
      <c r="D5288" s="12" t="s">
        <v>32113</v>
      </c>
      <c r="E5288" s="13" t="s">
        <v>6384</v>
      </c>
      <c r="F5288" s="1" t="s">
        <v>169</v>
      </c>
      <c r="G5288" s="1" t="s">
        <v>8</v>
      </c>
      <c r="H5288" s="1"/>
      <c r="I5288" s="1"/>
      <c r="J5288" s="1" t="s">
        <v>104</v>
      </c>
      <c r="K5288" s="1" t="s">
        <v>27567</v>
      </c>
      <c r="L5288" s="21">
        <v>44586</v>
      </c>
    </row>
    <row r="5289" spans="1:12" ht="15.75" thickBot="1">
      <c r="A5289" s="1">
        <v>5289</v>
      </c>
      <c r="B5289" s="1" t="s">
        <v>1036</v>
      </c>
      <c r="C5289" s="1" t="s">
        <v>9180</v>
      </c>
      <c r="D5289" s="12" t="s">
        <v>32114</v>
      </c>
      <c r="E5289" s="13" t="s">
        <v>6312</v>
      </c>
      <c r="F5289" s="1" t="s">
        <v>17</v>
      </c>
      <c r="G5289" s="1" t="s">
        <v>8</v>
      </c>
      <c r="H5289" s="1"/>
      <c r="I5289" s="1"/>
      <c r="J5289" s="1" t="s">
        <v>104</v>
      </c>
      <c r="K5289" s="1" t="s">
        <v>27567</v>
      </c>
      <c r="L5289" s="21">
        <v>44586</v>
      </c>
    </row>
    <row r="5290" spans="1:12" ht="15.75" thickBot="1">
      <c r="A5290" s="1">
        <v>5290</v>
      </c>
      <c r="B5290" s="1" t="s">
        <v>1036</v>
      </c>
      <c r="C5290" s="1" t="s">
        <v>9181</v>
      </c>
      <c r="D5290" s="12" t="s">
        <v>11824</v>
      </c>
      <c r="E5290" s="13" t="s">
        <v>6300</v>
      </c>
      <c r="F5290" s="1" t="s">
        <v>17</v>
      </c>
      <c r="G5290" s="1" t="s">
        <v>8</v>
      </c>
      <c r="H5290" s="1"/>
      <c r="I5290" s="1"/>
      <c r="J5290" s="1" t="s">
        <v>104</v>
      </c>
      <c r="K5290" s="1" t="s">
        <v>27567</v>
      </c>
      <c r="L5290" s="21">
        <v>44586</v>
      </c>
    </row>
    <row r="5291" spans="1:12" ht="15.75" thickBot="1">
      <c r="A5291" s="1">
        <v>5291</v>
      </c>
      <c r="B5291" s="1" t="s">
        <v>1036</v>
      </c>
      <c r="C5291" s="1" t="s">
        <v>9182</v>
      </c>
      <c r="D5291" s="12" t="s">
        <v>11827</v>
      </c>
      <c r="E5291" s="13" t="s">
        <v>6300</v>
      </c>
      <c r="F5291" s="1" t="s">
        <v>17</v>
      </c>
      <c r="G5291" s="1" t="s">
        <v>8</v>
      </c>
      <c r="H5291" s="1"/>
      <c r="I5291" s="1"/>
      <c r="J5291" s="1" t="s">
        <v>104</v>
      </c>
      <c r="K5291" s="1" t="s">
        <v>27567</v>
      </c>
      <c r="L5291" s="21">
        <v>44586</v>
      </c>
    </row>
    <row r="5292" spans="1:12" ht="15.75" thickBot="1">
      <c r="A5292" s="1">
        <v>5292</v>
      </c>
      <c r="B5292" s="1" t="s">
        <v>1036</v>
      </c>
      <c r="C5292" s="1" t="s">
        <v>9183</v>
      </c>
      <c r="D5292" s="12" t="s">
        <v>11829</v>
      </c>
      <c r="E5292" s="13" t="s">
        <v>10496</v>
      </c>
      <c r="F5292" s="1" t="s">
        <v>17</v>
      </c>
      <c r="G5292" s="1" t="s">
        <v>8</v>
      </c>
      <c r="H5292" s="1"/>
      <c r="I5292" s="1"/>
      <c r="J5292" s="1" t="s">
        <v>104</v>
      </c>
      <c r="K5292" s="1" t="s">
        <v>27567</v>
      </c>
      <c r="L5292" s="21">
        <v>44586</v>
      </c>
    </row>
    <row r="5293" spans="1:12" ht="15.75" thickBot="1">
      <c r="A5293" s="1">
        <v>5293</v>
      </c>
      <c r="B5293" s="1" t="s">
        <v>1036</v>
      </c>
      <c r="C5293" s="1" t="s">
        <v>9184</v>
      </c>
      <c r="D5293" s="12" t="s">
        <v>32115</v>
      </c>
      <c r="E5293" s="13" t="s">
        <v>403</v>
      </c>
      <c r="F5293" s="1" t="s">
        <v>17</v>
      </c>
      <c r="G5293" s="1" t="s">
        <v>8</v>
      </c>
      <c r="H5293" s="1"/>
      <c r="I5293" s="1"/>
      <c r="J5293" s="1" t="s">
        <v>104</v>
      </c>
      <c r="K5293" s="1" t="s">
        <v>27567</v>
      </c>
      <c r="L5293" s="21">
        <v>44586</v>
      </c>
    </row>
    <row r="5294" spans="1:12" ht="15.75" thickBot="1">
      <c r="A5294" s="1">
        <v>5294</v>
      </c>
      <c r="B5294" s="1" t="s">
        <v>1036</v>
      </c>
      <c r="C5294" s="1" t="s">
        <v>9185</v>
      </c>
      <c r="D5294" s="12" t="s">
        <v>32116</v>
      </c>
      <c r="E5294" s="13" t="s">
        <v>10499</v>
      </c>
      <c r="F5294" s="1" t="s">
        <v>17</v>
      </c>
      <c r="G5294" s="1" t="s">
        <v>8</v>
      </c>
      <c r="H5294" s="1"/>
      <c r="I5294" s="1"/>
      <c r="J5294" s="1" t="s">
        <v>104</v>
      </c>
      <c r="K5294" s="1" t="s">
        <v>27567</v>
      </c>
      <c r="L5294" s="21">
        <v>44586</v>
      </c>
    </row>
    <row r="5295" spans="1:12" ht="15.75" thickBot="1">
      <c r="A5295" s="1">
        <v>5295</v>
      </c>
      <c r="B5295" s="1" t="s">
        <v>1036</v>
      </c>
      <c r="C5295" s="1" t="s">
        <v>9186</v>
      </c>
      <c r="D5295" s="12" t="s">
        <v>11834</v>
      </c>
      <c r="E5295" s="13" t="s">
        <v>8200</v>
      </c>
      <c r="F5295" s="1" t="s">
        <v>17</v>
      </c>
      <c r="G5295" s="1" t="s">
        <v>8</v>
      </c>
      <c r="H5295" s="1"/>
      <c r="I5295" s="1"/>
      <c r="J5295" s="1" t="s">
        <v>104</v>
      </c>
      <c r="K5295" s="1" t="s">
        <v>27567</v>
      </c>
      <c r="L5295" s="21">
        <v>44586</v>
      </c>
    </row>
    <row r="5296" spans="1:12" ht="15.75" thickBot="1">
      <c r="A5296" s="1">
        <v>5296</v>
      </c>
      <c r="B5296" s="1" t="s">
        <v>1036</v>
      </c>
      <c r="C5296" s="1" t="s">
        <v>9187</v>
      </c>
      <c r="D5296" s="12" t="s">
        <v>11836</v>
      </c>
      <c r="E5296" s="13" t="s">
        <v>10502</v>
      </c>
      <c r="F5296" s="1" t="s">
        <v>17</v>
      </c>
      <c r="G5296" s="1" t="s">
        <v>8</v>
      </c>
      <c r="H5296" s="1"/>
      <c r="I5296" s="1"/>
      <c r="J5296" s="1" t="s">
        <v>104</v>
      </c>
      <c r="K5296" s="1" t="s">
        <v>27567</v>
      </c>
      <c r="L5296" s="21">
        <v>44586</v>
      </c>
    </row>
    <row r="5297" spans="1:12" ht="15.75" thickBot="1">
      <c r="A5297" s="1">
        <v>5297</v>
      </c>
      <c r="B5297" s="1" t="s">
        <v>1036</v>
      </c>
      <c r="C5297" s="1" t="s">
        <v>9188</v>
      </c>
      <c r="D5297" s="12" t="s">
        <v>11839</v>
      </c>
      <c r="E5297" s="13" t="s">
        <v>10504</v>
      </c>
      <c r="F5297" s="1" t="s">
        <v>17</v>
      </c>
      <c r="G5297" s="1" t="s">
        <v>8</v>
      </c>
      <c r="H5297" s="1"/>
      <c r="I5297" s="1"/>
      <c r="J5297" s="1" t="s">
        <v>104</v>
      </c>
      <c r="K5297" s="1" t="s">
        <v>27567</v>
      </c>
      <c r="L5297" s="21">
        <v>44586</v>
      </c>
    </row>
    <row r="5298" spans="1:12" ht="15.75" thickBot="1">
      <c r="A5298" s="1">
        <v>5298</v>
      </c>
      <c r="B5298" s="1" t="s">
        <v>1036</v>
      </c>
      <c r="C5298" s="1" t="s">
        <v>9189</v>
      </c>
      <c r="D5298" s="12" t="s">
        <v>29922</v>
      </c>
      <c r="E5298" s="13" t="s">
        <v>10506</v>
      </c>
      <c r="F5298" s="1" t="s">
        <v>17</v>
      </c>
      <c r="G5298" s="1" t="s">
        <v>8</v>
      </c>
      <c r="H5298" s="1"/>
      <c r="I5298" s="1"/>
      <c r="J5298" s="1" t="s">
        <v>104</v>
      </c>
      <c r="K5298" s="1" t="s">
        <v>27567</v>
      </c>
      <c r="L5298" s="21">
        <v>44586</v>
      </c>
    </row>
    <row r="5299" spans="1:12" ht="15.75" thickBot="1">
      <c r="A5299" s="1">
        <v>5299</v>
      </c>
      <c r="B5299" s="1" t="s">
        <v>15</v>
      </c>
      <c r="C5299" s="1" t="s">
        <v>9190</v>
      </c>
      <c r="D5299" s="12" t="s">
        <v>29923</v>
      </c>
      <c r="E5299" s="12" t="s">
        <v>61</v>
      </c>
      <c r="F5299" s="1" t="s">
        <v>1042</v>
      </c>
      <c r="G5299" s="1" t="s">
        <v>8</v>
      </c>
      <c r="H5299" s="1">
        <v>20.558413000000002</v>
      </c>
      <c r="I5299" s="1">
        <v>-103.196753</v>
      </c>
      <c r="J5299" s="1" t="s">
        <v>104</v>
      </c>
      <c r="K5299" s="1" t="s">
        <v>27567</v>
      </c>
      <c r="L5299" s="21">
        <v>44586</v>
      </c>
    </row>
    <row r="5300" spans="1:12" ht="15.75" thickBot="1">
      <c r="A5300" s="1">
        <v>5300</v>
      </c>
      <c r="B5300" s="1" t="s">
        <v>25</v>
      </c>
      <c r="C5300" s="1" t="s">
        <v>9192</v>
      </c>
      <c r="D5300" s="12" t="s">
        <v>29924</v>
      </c>
      <c r="E5300" s="12" t="s">
        <v>10510</v>
      </c>
      <c r="F5300" s="1" t="s">
        <v>169</v>
      </c>
      <c r="G5300" s="1" t="s">
        <v>8</v>
      </c>
      <c r="H5300" s="1">
        <v>20.655774000000001</v>
      </c>
      <c r="I5300" s="1">
        <v>-103.394929</v>
      </c>
      <c r="J5300" s="1" t="s">
        <v>104</v>
      </c>
      <c r="K5300" s="1" t="s">
        <v>27567</v>
      </c>
      <c r="L5300" s="21">
        <v>44586</v>
      </c>
    </row>
    <row r="5301" spans="1:12" ht="15.75" thickBot="1">
      <c r="A5301" s="1">
        <v>5301</v>
      </c>
      <c r="B5301" s="1" t="s">
        <v>15</v>
      </c>
      <c r="C5301" s="1" t="s">
        <v>9194</v>
      </c>
      <c r="D5301" s="12" t="s">
        <v>32117</v>
      </c>
      <c r="E5301" s="12" t="s">
        <v>61</v>
      </c>
      <c r="F5301" s="1" t="s">
        <v>121</v>
      </c>
      <c r="G5301" s="1" t="s">
        <v>8</v>
      </c>
      <c r="H5301" s="1">
        <v>20.523336</v>
      </c>
      <c r="I5301" s="1">
        <v>-103.46181</v>
      </c>
      <c r="J5301" s="1" t="s">
        <v>104</v>
      </c>
      <c r="K5301" s="1" t="s">
        <v>27567</v>
      </c>
      <c r="L5301" s="21">
        <v>44586</v>
      </c>
    </row>
    <row r="5302" spans="1:12" ht="15.75" thickBot="1">
      <c r="A5302" s="1">
        <v>5302</v>
      </c>
      <c r="B5302" s="1" t="s">
        <v>118</v>
      </c>
      <c r="C5302" s="3" t="s">
        <v>9195</v>
      </c>
      <c r="D5302" s="12" t="s">
        <v>29925</v>
      </c>
      <c r="E5302" s="14" t="s">
        <v>10515</v>
      </c>
      <c r="F5302" s="1" t="s">
        <v>481</v>
      </c>
      <c r="G5302" s="1" t="s">
        <v>125</v>
      </c>
      <c r="H5302" s="1">
        <v>20.545836999999999</v>
      </c>
      <c r="I5302" s="1">
        <v>-102.525903</v>
      </c>
      <c r="J5302" s="1" t="s">
        <v>104</v>
      </c>
      <c r="K5302" s="1" t="s">
        <v>27567</v>
      </c>
      <c r="L5302" s="21">
        <v>44586</v>
      </c>
    </row>
    <row r="5303" spans="1:12" ht="15.75" thickBot="1">
      <c r="A5303" s="1">
        <v>5303</v>
      </c>
      <c r="B5303" s="1" t="s">
        <v>25</v>
      </c>
      <c r="C5303" s="1" t="s">
        <v>9197</v>
      </c>
      <c r="D5303" s="12" t="s">
        <v>11850</v>
      </c>
      <c r="E5303" s="12" t="s">
        <v>10518</v>
      </c>
      <c r="F5303" s="1" t="s">
        <v>504</v>
      </c>
      <c r="G5303" s="1" t="s">
        <v>125</v>
      </c>
      <c r="H5303" s="1">
        <v>20.533937999999999</v>
      </c>
      <c r="I5303" s="1">
        <v>-102.326607</v>
      </c>
      <c r="J5303" s="1" t="s">
        <v>104</v>
      </c>
      <c r="K5303" s="1" t="s">
        <v>27567</v>
      </c>
      <c r="L5303" s="21">
        <v>44586</v>
      </c>
    </row>
    <row r="5304" spans="1:12" ht="15.75" thickBot="1">
      <c r="A5304" s="1">
        <v>5304</v>
      </c>
      <c r="B5304" s="1" t="s">
        <v>25</v>
      </c>
      <c r="C5304" s="1" t="s">
        <v>9199</v>
      </c>
      <c r="D5304" s="12" t="s">
        <v>29926</v>
      </c>
      <c r="E5304" s="12" t="s">
        <v>10521</v>
      </c>
      <c r="F5304" s="1" t="s">
        <v>504</v>
      </c>
      <c r="G5304" s="1" t="s">
        <v>125</v>
      </c>
      <c r="H5304" s="1">
        <v>20.531020000000002</v>
      </c>
      <c r="I5304" s="1">
        <v>-102.32993</v>
      </c>
      <c r="J5304" s="1" t="s">
        <v>104</v>
      </c>
      <c r="K5304" s="1" t="s">
        <v>27567</v>
      </c>
      <c r="L5304" s="21">
        <v>44586</v>
      </c>
    </row>
    <row r="5305" spans="1:12" ht="15.75" thickBot="1">
      <c r="A5305" s="1">
        <v>5305</v>
      </c>
      <c r="B5305" s="1" t="s">
        <v>25</v>
      </c>
      <c r="C5305" s="1" t="s">
        <v>9200</v>
      </c>
      <c r="D5305" s="12" t="s">
        <v>29927</v>
      </c>
      <c r="E5305" s="12" t="s">
        <v>10523</v>
      </c>
      <c r="F5305" s="1" t="s">
        <v>481</v>
      </c>
      <c r="G5305" s="1" t="s">
        <v>125</v>
      </c>
      <c r="H5305" s="1">
        <v>20.510638</v>
      </c>
      <c r="I5305" s="1">
        <v>-102.62347200000001</v>
      </c>
      <c r="J5305" s="1" t="s">
        <v>104</v>
      </c>
      <c r="K5305" s="1" t="s">
        <v>27567</v>
      </c>
      <c r="L5305" s="21">
        <v>44586</v>
      </c>
    </row>
    <row r="5306" spans="1:12" ht="15.75" thickBot="1">
      <c r="A5306" s="1">
        <v>5306</v>
      </c>
      <c r="B5306" s="1" t="s">
        <v>25</v>
      </c>
      <c r="C5306" s="1" t="s">
        <v>9201</v>
      </c>
      <c r="D5306" s="12" t="s">
        <v>32118</v>
      </c>
      <c r="E5306" s="12" t="s">
        <v>10526</v>
      </c>
      <c r="F5306" s="1" t="s">
        <v>496</v>
      </c>
      <c r="G5306" s="1" t="s">
        <v>125</v>
      </c>
      <c r="H5306" s="1">
        <v>20.595915999999999</v>
      </c>
      <c r="I5306" s="1">
        <v>-102.85636100000001</v>
      </c>
      <c r="J5306" s="1" t="s">
        <v>104</v>
      </c>
      <c r="K5306" s="1" t="s">
        <v>27567</v>
      </c>
      <c r="L5306" s="21">
        <v>44586</v>
      </c>
    </row>
    <row r="5307" spans="1:12" ht="15.75" thickBot="1">
      <c r="A5307" s="1">
        <v>5307</v>
      </c>
      <c r="B5307" s="1" t="s">
        <v>15</v>
      </c>
      <c r="C5307" s="1" t="s">
        <v>9202</v>
      </c>
      <c r="D5307" s="12" t="s">
        <v>31930</v>
      </c>
      <c r="E5307" s="12" t="s">
        <v>10529</v>
      </c>
      <c r="F5307" s="1" t="s">
        <v>481</v>
      </c>
      <c r="G5307" s="1" t="s">
        <v>125</v>
      </c>
      <c r="H5307" s="1">
        <v>20.546075999999999</v>
      </c>
      <c r="I5307" s="1">
        <v>-102.510092</v>
      </c>
      <c r="J5307" s="1" t="s">
        <v>104</v>
      </c>
      <c r="K5307" s="1" t="s">
        <v>27567</v>
      </c>
      <c r="L5307" s="21">
        <v>44586</v>
      </c>
    </row>
    <row r="5308" spans="1:12" ht="15.75" thickBot="1">
      <c r="A5308" s="1">
        <v>5308</v>
      </c>
      <c r="B5308" s="1" t="s">
        <v>15</v>
      </c>
      <c r="C5308" s="1" t="s">
        <v>9204</v>
      </c>
      <c r="D5308" s="12" t="s">
        <v>27865</v>
      </c>
      <c r="E5308" s="12" t="s">
        <v>6502</v>
      </c>
      <c r="F5308" s="1" t="s">
        <v>481</v>
      </c>
      <c r="G5308" s="1" t="s">
        <v>125</v>
      </c>
      <c r="H5308" s="1">
        <v>20.544498999999998</v>
      </c>
      <c r="I5308" s="1">
        <v>-102.52526899999999</v>
      </c>
      <c r="J5308" s="1" t="s">
        <v>104</v>
      </c>
      <c r="K5308" s="1" t="s">
        <v>27567</v>
      </c>
      <c r="L5308" s="21">
        <v>44586</v>
      </c>
    </row>
    <row r="5309" spans="1:12" ht="15.75" thickBot="1">
      <c r="A5309" s="1">
        <v>5309</v>
      </c>
      <c r="B5309" s="1" t="s">
        <v>118</v>
      </c>
      <c r="C5309" s="1" t="s">
        <v>9205</v>
      </c>
      <c r="D5309" s="12" t="s">
        <v>29928</v>
      </c>
      <c r="E5309" s="12" t="s">
        <v>6270</v>
      </c>
      <c r="F5309" s="1" t="s">
        <v>699</v>
      </c>
      <c r="G5309" s="1" t="s">
        <v>138</v>
      </c>
      <c r="H5309" s="1">
        <v>20.087872000000001</v>
      </c>
      <c r="I5309" s="1">
        <v>-103.861656</v>
      </c>
      <c r="J5309" s="1" t="s">
        <v>104</v>
      </c>
      <c r="K5309" s="1" t="s">
        <v>27567</v>
      </c>
      <c r="L5309" s="21">
        <v>44586</v>
      </c>
    </row>
    <row r="5310" spans="1:12" ht="15.75" thickBot="1">
      <c r="A5310" s="1">
        <v>5310</v>
      </c>
      <c r="B5310" s="1" t="s">
        <v>15</v>
      </c>
      <c r="C5310" s="1" t="s">
        <v>9207</v>
      </c>
      <c r="D5310" s="12" t="s">
        <v>29929</v>
      </c>
      <c r="E5310" s="12" t="s">
        <v>293</v>
      </c>
      <c r="F5310" s="1" t="s">
        <v>699</v>
      </c>
      <c r="G5310" s="1" t="s">
        <v>138</v>
      </c>
      <c r="H5310" s="1">
        <v>20.088901</v>
      </c>
      <c r="I5310" s="1">
        <v>-103.86039</v>
      </c>
      <c r="J5310" s="1" t="s">
        <v>104</v>
      </c>
      <c r="K5310" s="1" t="s">
        <v>27567</v>
      </c>
      <c r="L5310" s="21">
        <v>44586</v>
      </c>
    </row>
    <row r="5311" spans="1:12" ht="15.75" thickBot="1">
      <c r="A5311" s="1">
        <v>5311</v>
      </c>
      <c r="B5311" s="1" t="s">
        <v>15</v>
      </c>
      <c r="C5311" s="1" t="s">
        <v>9209</v>
      </c>
      <c r="D5311" s="12" t="s">
        <v>29930</v>
      </c>
      <c r="E5311" s="12" t="s">
        <v>293</v>
      </c>
      <c r="F5311" s="1" t="s">
        <v>699</v>
      </c>
      <c r="G5311" s="1" t="s">
        <v>138</v>
      </c>
      <c r="H5311" s="1">
        <v>20.089753999999999</v>
      </c>
      <c r="I5311" s="1">
        <v>-103.861639</v>
      </c>
      <c r="J5311" s="1" t="s">
        <v>104</v>
      </c>
      <c r="K5311" s="1" t="s">
        <v>27567</v>
      </c>
      <c r="L5311" s="21">
        <v>44586</v>
      </c>
    </row>
    <row r="5312" spans="1:12" ht="15.75" thickBot="1">
      <c r="A5312" s="1">
        <v>5312</v>
      </c>
      <c r="B5312" s="1" t="s">
        <v>15</v>
      </c>
      <c r="C5312" s="1" t="s">
        <v>9212</v>
      </c>
      <c r="D5312" s="12" t="s">
        <v>32119</v>
      </c>
      <c r="E5312" s="12" t="s">
        <v>6270</v>
      </c>
      <c r="F5312" s="1" t="s">
        <v>699</v>
      </c>
      <c r="G5312" s="1" t="s">
        <v>138</v>
      </c>
      <c r="H5312" s="1">
        <v>20.086949000000001</v>
      </c>
      <c r="I5312" s="1">
        <v>-103.862053</v>
      </c>
      <c r="J5312" s="1" t="s">
        <v>104</v>
      </c>
      <c r="K5312" s="1" t="s">
        <v>27567</v>
      </c>
      <c r="L5312" s="21">
        <v>44586</v>
      </c>
    </row>
    <row r="5313" spans="1:12" ht="15.75" thickBot="1">
      <c r="A5313" s="1">
        <v>5313</v>
      </c>
      <c r="B5313" s="1" t="s">
        <v>1432</v>
      </c>
      <c r="C5313" s="1" t="s">
        <v>9214</v>
      </c>
      <c r="D5313" s="12" t="s">
        <v>29931</v>
      </c>
      <c r="E5313" s="12" t="s">
        <v>6270</v>
      </c>
      <c r="F5313" s="1" t="s">
        <v>699</v>
      </c>
      <c r="G5313" s="1" t="s">
        <v>138</v>
      </c>
      <c r="H5313" s="1">
        <v>19.800194000000001</v>
      </c>
      <c r="I5313" s="1">
        <v>-103.86345300000001</v>
      </c>
      <c r="J5313" s="1" t="s">
        <v>104</v>
      </c>
      <c r="K5313" s="1" t="s">
        <v>27567</v>
      </c>
      <c r="L5313" s="21">
        <v>44586</v>
      </c>
    </row>
    <row r="5314" spans="1:12" ht="15.75" thickBot="1">
      <c r="A5314" s="1">
        <v>5314</v>
      </c>
      <c r="B5314" s="1" t="s">
        <v>15</v>
      </c>
      <c r="C5314" s="1" t="s">
        <v>9217</v>
      </c>
      <c r="D5314" s="12" t="s">
        <v>29932</v>
      </c>
      <c r="E5314" s="12" t="s">
        <v>6270</v>
      </c>
      <c r="F5314" s="1" t="s">
        <v>192</v>
      </c>
      <c r="G5314" s="1" t="s">
        <v>154</v>
      </c>
      <c r="H5314" s="1">
        <v>20.291232999999998</v>
      </c>
      <c r="I5314" s="1">
        <v>-103.191259</v>
      </c>
      <c r="J5314" s="1" t="s">
        <v>104</v>
      </c>
      <c r="K5314" s="1" t="s">
        <v>27567</v>
      </c>
      <c r="L5314" s="21">
        <v>44586</v>
      </c>
    </row>
    <row r="5315" spans="1:12" ht="15.75" thickBot="1">
      <c r="A5315" s="1">
        <v>5315</v>
      </c>
      <c r="B5315" s="1" t="s">
        <v>25</v>
      </c>
      <c r="C5315" s="1" t="s">
        <v>9220</v>
      </c>
      <c r="D5315" s="12" t="s">
        <v>11870</v>
      </c>
      <c r="E5315" s="12" t="s">
        <v>6263</v>
      </c>
      <c r="F5315" s="1" t="s">
        <v>1111</v>
      </c>
      <c r="G5315" s="1" t="s">
        <v>158</v>
      </c>
      <c r="H5315" s="1">
        <v>20.603332999999999</v>
      </c>
      <c r="I5315" s="1">
        <v>-103.816166</v>
      </c>
      <c r="J5315" s="1" t="s">
        <v>104</v>
      </c>
      <c r="K5315" s="1" t="s">
        <v>27567</v>
      </c>
      <c r="L5315" s="21">
        <v>44586</v>
      </c>
    </row>
    <row r="5316" spans="1:12" ht="15.75" thickBot="1">
      <c r="A5316" s="1">
        <v>5316</v>
      </c>
      <c r="B5316" s="1" t="s">
        <v>3</v>
      </c>
      <c r="C5316" s="1" t="s">
        <v>9223</v>
      </c>
      <c r="D5316" s="12" t="s">
        <v>11873</v>
      </c>
      <c r="E5316" s="12" t="s">
        <v>61</v>
      </c>
      <c r="F5316" s="1" t="s">
        <v>102</v>
      </c>
      <c r="G5316" s="1" t="s">
        <v>103</v>
      </c>
      <c r="H5316" s="1">
        <v>20.821372077822701</v>
      </c>
      <c r="I5316" s="1">
        <v>-102.737707274347</v>
      </c>
      <c r="J5316" s="1" t="s">
        <v>104</v>
      </c>
      <c r="K5316" s="1" t="s">
        <v>27567</v>
      </c>
      <c r="L5316" s="21">
        <v>44585</v>
      </c>
    </row>
    <row r="5317" spans="1:12" ht="15.75" thickBot="1">
      <c r="A5317" s="1">
        <v>5317</v>
      </c>
      <c r="B5317" s="1" t="s">
        <v>1036</v>
      </c>
      <c r="C5317" s="1" t="s">
        <v>9226</v>
      </c>
      <c r="D5317" s="12" t="s">
        <v>11876</v>
      </c>
      <c r="E5317" s="13" t="s">
        <v>32445</v>
      </c>
      <c r="F5317" s="1" t="s">
        <v>169</v>
      </c>
      <c r="G5317" s="1" t="s">
        <v>8</v>
      </c>
      <c r="H5317" s="1"/>
      <c r="I5317" s="1"/>
      <c r="J5317" s="1" t="s">
        <v>104</v>
      </c>
      <c r="K5317" s="1" t="s">
        <v>27567</v>
      </c>
      <c r="L5317" s="21">
        <v>44585</v>
      </c>
    </row>
    <row r="5318" spans="1:12" ht="15.75" thickBot="1">
      <c r="A5318" s="1">
        <v>5318</v>
      </c>
      <c r="B5318" s="1" t="s">
        <v>1036</v>
      </c>
      <c r="C5318" s="1" t="s">
        <v>9227</v>
      </c>
      <c r="D5318" s="12" t="s">
        <v>11879</v>
      </c>
      <c r="E5318" s="13" t="s">
        <v>10549</v>
      </c>
      <c r="F5318" s="1" t="s">
        <v>17</v>
      </c>
      <c r="G5318" s="1" t="s">
        <v>8</v>
      </c>
      <c r="H5318" s="1"/>
      <c r="I5318" s="1"/>
      <c r="J5318" s="1" t="s">
        <v>104</v>
      </c>
      <c r="K5318" s="1" t="s">
        <v>27567</v>
      </c>
      <c r="L5318" s="21">
        <v>44585</v>
      </c>
    </row>
    <row r="5319" spans="1:12" ht="15.75" thickBot="1">
      <c r="A5319" s="1">
        <v>5319</v>
      </c>
      <c r="B5319" s="1" t="s">
        <v>1036</v>
      </c>
      <c r="C5319" s="1" t="s">
        <v>9228</v>
      </c>
      <c r="D5319" s="12" t="s">
        <v>11882</v>
      </c>
      <c r="E5319" s="13" t="s">
        <v>10551</v>
      </c>
      <c r="F5319" s="1" t="s">
        <v>17</v>
      </c>
      <c r="G5319" s="1" t="s">
        <v>8</v>
      </c>
      <c r="H5319" s="1"/>
      <c r="I5319" s="1"/>
      <c r="J5319" s="1" t="s">
        <v>104</v>
      </c>
      <c r="K5319" s="1" t="s">
        <v>27567</v>
      </c>
      <c r="L5319" s="21">
        <v>44585</v>
      </c>
    </row>
    <row r="5320" spans="1:12" ht="15.75" thickBot="1">
      <c r="A5320" s="1">
        <v>5320</v>
      </c>
      <c r="B5320" s="1" t="s">
        <v>1036</v>
      </c>
      <c r="C5320" s="1" t="s">
        <v>9229</v>
      </c>
      <c r="D5320" s="12" t="s">
        <v>11884</v>
      </c>
      <c r="E5320" s="13" t="s">
        <v>81</v>
      </c>
      <c r="F5320" s="1" t="s">
        <v>169</v>
      </c>
      <c r="G5320" s="1" t="s">
        <v>8</v>
      </c>
      <c r="H5320" s="1"/>
      <c r="I5320" s="1"/>
      <c r="J5320" s="1" t="s">
        <v>104</v>
      </c>
      <c r="K5320" s="1" t="s">
        <v>27567</v>
      </c>
      <c r="L5320" s="21">
        <v>44585</v>
      </c>
    </row>
    <row r="5321" spans="1:12" ht="15.75" thickBot="1">
      <c r="A5321" s="1">
        <v>5321</v>
      </c>
      <c r="B5321" s="1" t="s">
        <v>1036</v>
      </c>
      <c r="C5321" s="1" t="s">
        <v>9230</v>
      </c>
      <c r="D5321" s="12" t="s">
        <v>11886</v>
      </c>
      <c r="E5321" s="13" t="s">
        <v>10554</v>
      </c>
      <c r="F5321" s="1" t="s">
        <v>169</v>
      </c>
      <c r="G5321" s="1" t="s">
        <v>8</v>
      </c>
      <c r="H5321" s="1"/>
      <c r="I5321" s="1"/>
      <c r="J5321" s="1" t="s">
        <v>104</v>
      </c>
      <c r="K5321" s="1" t="s">
        <v>27567</v>
      </c>
      <c r="L5321" s="21">
        <v>44585</v>
      </c>
    </row>
    <row r="5322" spans="1:12" ht="15.75" thickBot="1">
      <c r="A5322" s="1">
        <v>5322</v>
      </c>
      <c r="B5322" s="1" t="s">
        <v>1036</v>
      </c>
      <c r="C5322" s="1" t="s">
        <v>9231</v>
      </c>
      <c r="D5322" s="12" t="s">
        <v>29933</v>
      </c>
      <c r="E5322" s="13" t="s">
        <v>10556</v>
      </c>
      <c r="F5322" s="1" t="s">
        <v>169</v>
      </c>
      <c r="G5322" s="1" t="s">
        <v>8</v>
      </c>
      <c r="H5322" s="1"/>
      <c r="I5322" s="1"/>
      <c r="J5322" s="1" t="s">
        <v>104</v>
      </c>
      <c r="K5322" s="1" t="s">
        <v>27567</v>
      </c>
      <c r="L5322" s="21">
        <v>44585</v>
      </c>
    </row>
    <row r="5323" spans="1:12" ht="15.75" thickBot="1">
      <c r="A5323" s="1">
        <v>5323</v>
      </c>
      <c r="B5323" s="1" t="s">
        <v>1036</v>
      </c>
      <c r="C5323" s="1" t="s">
        <v>9232</v>
      </c>
      <c r="D5323" s="12" t="s">
        <v>29934</v>
      </c>
      <c r="E5323" s="13" t="s">
        <v>10558</v>
      </c>
      <c r="F5323" s="1" t="s">
        <v>17</v>
      </c>
      <c r="G5323" s="1" t="s">
        <v>8</v>
      </c>
      <c r="H5323" s="1"/>
      <c r="I5323" s="1"/>
      <c r="J5323" s="1" t="s">
        <v>104</v>
      </c>
      <c r="K5323" s="1" t="s">
        <v>27567</v>
      </c>
      <c r="L5323" s="21">
        <v>44585</v>
      </c>
    </row>
    <row r="5324" spans="1:12" ht="15.75" thickBot="1">
      <c r="A5324" s="1">
        <v>5324</v>
      </c>
      <c r="B5324" s="1" t="s">
        <v>1036</v>
      </c>
      <c r="C5324" s="1" t="s">
        <v>9233</v>
      </c>
      <c r="D5324" s="12" t="s">
        <v>29935</v>
      </c>
      <c r="E5324" s="13" t="s">
        <v>10560</v>
      </c>
      <c r="F5324" s="1" t="s">
        <v>17</v>
      </c>
      <c r="G5324" s="1" t="s">
        <v>8</v>
      </c>
      <c r="H5324" s="1"/>
      <c r="I5324" s="1"/>
      <c r="J5324" s="1" t="s">
        <v>104</v>
      </c>
      <c r="K5324" s="1" t="s">
        <v>27567</v>
      </c>
      <c r="L5324" s="21">
        <v>44585</v>
      </c>
    </row>
    <row r="5325" spans="1:12" ht="15.75" thickBot="1">
      <c r="A5325" s="1">
        <v>5325</v>
      </c>
      <c r="B5325" s="1" t="s">
        <v>1036</v>
      </c>
      <c r="C5325" s="1" t="s">
        <v>9234</v>
      </c>
      <c r="D5325" s="12" t="s">
        <v>29936</v>
      </c>
      <c r="E5325" s="13" t="s">
        <v>61</v>
      </c>
      <c r="F5325" s="1" t="s">
        <v>17</v>
      </c>
      <c r="G5325" s="1" t="s">
        <v>8</v>
      </c>
      <c r="H5325" s="1"/>
      <c r="I5325" s="1"/>
      <c r="J5325" s="1" t="s">
        <v>104</v>
      </c>
      <c r="K5325" s="1" t="s">
        <v>27567</v>
      </c>
      <c r="L5325" s="21">
        <v>44585</v>
      </c>
    </row>
    <row r="5326" spans="1:12" ht="15.75" thickBot="1">
      <c r="A5326" s="1">
        <v>5326</v>
      </c>
      <c r="B5326" s="1" t="s">
        <v>1036</v>
      </c>
      <c r="C5326" s="1" t="s">
        <v>9235</v>
      </c>
      <c r="D5326" s="12" t="s">
        <v>11902</v>
      </c>
      <c r="E5326" s="13" t="s">
        <v>10563</v>
      </c>
      <c r="F5326" s="1" t="s">
        <v>17</v>
      </c>
      <c r="G5326" s="1" t="s">
        <v>8</v>
      </c>
      <c r="H5326" s="1"/>
      <c r="I5326" s="1"/>
      <c r="J5326" s="1" t="s">
        <v>104</v>
      </c>
      <c r="K5326" s="1" t="s">
        <v>27567</v>
      </c>
      <c r="L5326" s="21">
        <v>44585</v>
      </c>
    </row>
    <row r="5327" spans="1:12" ht="15.75" thickBot="1">
      <c r="A5327" s="1">
        <v>5327</v>
      </c>
      <c r="B5327" s="1" t="s">
        <v>1036</v>
      </c>
      <c r="C5327" s="1" t="s">
        <v>9236</v>
      </c>
      <c r="D5327" s="12" t="s">
        <v>11904</v>
      </c>
      <c r="E5327" s="13" t="s">
        <v>10565</v>
      </c>
      <c r="F5327" s="1" t="s">
        <v>17</v>
      </c>
      <c r="G5327" s="1" t="s">
        <v>8</v>
      </c>
      <c r="H5327" s="1"/>
      <c r="I5327" s="1"/>
      <c r="J5327" s="1" t="s">
        <v>104</v>
      </c>
      <c r="K5327" s="1" t="s">
        <v>27567</v>
      </c>
      <c r="L5327" s="21">
        <v>44585</v>
      </c>
    </row>
    <row r="5328" spans="1:12" ht="15.75" thickBot="1">
      <c r="A5328" s="1">
        <v>5328</v>
      </c>
      <c r="B5328" s="1" t="s">
        <v>1036</v>
      </c>
      <c r="C5328" s="1" t="s">
        <v>9237</v>
      </c>
      <c r="D5328" s="12" t="s">
        <v>11906</v>
      </c>
      <c r="E5328" s="13" t="s">
        <v>32877</v>
      </c>
      <c r="F5328" s="1" t="s">
        <v>17</v>
      </c>
      <c r="G5328" s="1" t="s">
        <v>8</v>
      </c>
      <c r="H5328" s="1"/>
      <c r="I5328" s="1"/>
      <c r="J5328" s="1" t="s">
        <v>104</v>
      </c>
      <c r="K5328" s="1" t="s">
        <v>27567</v>
      </c>
      <c r="L5328" s="21">
        <v>44585</v>
      </c>
    </row>
    <row r="5329" spans="1:12" ht="15.75" thickBot="1">
      <c r="A5329" s="1">
        <v>5329</v>
      </c>
      <c r="B5329" s="1" t="s">
        <v>1036</v>
      </c>
      <c r="C5329" s="1" t="s">
        <v>9238</v>
      </c>
      <c r="D5329" s="12" t="s">
        <v>11908</v>
      </c>
      <c r="E5329" s="13" t="s">
        <v>10568</v>
      </c>
      <c r="F5329" s="1" t="s">
        <v>17</v>
      </c>
      <c r="G5329" s="1" t="s">
        <v>8</v>
      </c>
      <c r="H5329" s="1"/>
      <c r="I5329" s="1"/>
      <c r="J5329" s="1" t="s">
        <v>104</v>
      </c>
      <c r="K5329" s="1" t="s">
        <v>27567</v>
      </c>
      <c r="L5329" s="21">
        <v>44585</v>
      </c>
    </row>
    <row r="5330" spans="1:12" ht="15.75" thickBot="1">
      <c r="A5330" s="1">
        <v>5330</v>
      </c>
      <c r="B5330" s="1" t="s">
        <v>1036</v>
      </c>
      <c r="C5330" s="1" t="s">
        <v>9239</v>
      </c>
      <c r="D5330" s="12" t="s">
        <v>11911</v>
      </c>
      <c r="E5330" s="13" t="s">
        <v>10570</v>
      </c>
      <c r="F5330" s="1" t="s">
        <v>240</v>
      </c>
      <c r="G5330" s="1" t="s">
        <v>8</v>
      </c>
      <c r="H5330" s="1"/>
      <c r="I5330" s="1"/>
      <c r="J5330" s="1" t="s">
        <v>104</v>
      </c>
      <c r="K5330" s="1" t="s">
        <v>27567</v>
      </c>
      <c r="L5330" s="21">
        <v>44585</v>
      </c>
    </row>
    <row r="5331" spans="1:12" ht="15.75" thickBot="1">
      <c r="A5331" s="1">
        <v>5331</v>
      </c>
      <c r="B5331" s="1" t="s">
        <v>25</v>
      </c>
      <c r="C5331" s="1" t="s">
        <v>9240</v>
      </c>
      <c r="D5331" s="12" t="s">
        <v>29937</v>
      </c>
      <c r="E5331" s="12" t="s">
        <v>1045</v>
      </c>
      <c r="F5331" s="1" t="s">
        <v>443</v>
      </c>
      <c r="G5331" s="1" t="s">
        <v>8</v>
      </c>
      <c r="H5331" s="1">
        <v>20.649277000000001</v>
      </c>
      <c r="I5331" s="1">
        <v>-102.965222</v>
      </c>
      <c r="J5331" s="1" t="s">
        <v>104</v>
      </c>
      <c r="K5331" s="1" t="s">
        <v>27567</v>
      </c>
      <c r="L5331" s="21">
        <v>44585</v>
      </c>
    </row>
    <row r="5332" spans="1:12" ht="15.75" thickBot="1">
      <c r="A5332" s="1">
        <v>5332</v>
      </c>
      <c r="B5332" s="1" t="s">
        <v>3</v>
      </c>
      <c r="C5332" s="1" t="s">
        <v>9242</v>
      </c>
      <c r="D5332" s="12" t="s">
        <v>29938</v>
      </c>
      <c r="E5332" s="12" t="s">
        <v>1045</v>
      </c>
      <c r="F5332" s="1" t="s">
        <v>17</v>
      </c>
      <c r="G5332" s="1" t="s">
        <v>8</v>
      </c>
      <c r="H5332" s="1">
        <v>20.674932999999999</v>
      </c>
      <c r="I5332" s="1">
        <v>-103.349896</v>
      </c>
      <c r="J5332" s="1" t="s">
        <v>104</v>
      </c>
      <c r="K5332" s="1" t="s">
        <v>27567</v>
      </c>
      <c r="L5332" s="21">
        <v>44585</v>
      </c>
    </row>
    <row r="5333" spans="1:12" ht="15.75" thickBot="1">
      <c r="A5333" s="1">
        <v>5333</v>
      </c>
      <c r="B5333" s="1" t="s">
        <v>15</v>
      </c>
      <c r="C5333" s="1" t="s">
        <v>9245</v>
      </c>
      <c r="D5333" s="12" t="s">
        <v>32120</v>
      </c>
      <c r="E5333" s="12" t="s">
        <v>1045</v>
      </c>
      <c r="F5333" s="1" t="s">
        <v>240</v>
      </c>
      <c r="G5333" s="1" t="s">
        <v>8</v>
      </c>
      <c r="H5333" s="1">
        <v>20.581878</v>
      </c>
      <c r="I5333" s="1">
        <v>-103.336783</v>
      </c>
      <c r="J5333" s="1" t="s">
        <v>104</v>
      </c>
      <c r="K5333" s="1" t="s">
        <v>27567</v>
      </c>
      <c r="L5333" s="21">
        <v>44585</v>
      </c>
    </row>
    <row r="5334" spans="1:12" ht="15.75" thickBot="1">
      <c r="A5334" s="1">
        <v>5334</v>
      </c>
      <c r="B5334" s="1" t="s">
        <v>25</v>
      </c>
      <c r="C5334" s="1" t="s">
        <v>9248</v>
      </c>
      <c r="D5334" s="12" t="s">
        <v>11925</v>
      </c>
      <c r="E5334" s="12" t="s">
        <v>1045</v>
      </c>
      <c r="F5334" s="1" t="s">
        <v>1092</v>
      </c>
      <c r="G5334" s="1" t="s">
        <v>138</v>
      </c>
      <c r="H5334" s="1">
        <v>19.633610999999998</v>
      </c>
      <c r="I5334" s="1">
        <v>-103.9875</v>
      </c>
      <c r="J5334" s="1" t="s">
        <v>104</v>
      </c>
      <c r="K5334" s="1" t="s">
        <v>27567</v>
      </c>
      <c r="L5334" s="21">
        <v>44585</v>
      </c>
    </row>
    <row r="5335" spans="1:12" ht="15.75" thickBot="1">
      <c r="A5335" s="1">
        <v>5335</v>
      </c>
      <c r="B5335" s="1" t="s">
        <v>25</v>
      </c>
      <c r="C5335" s="1" t="s">
        <v>9250</v>
      </c>
      <c r="D5335" s="12" t="s">
        <v>11928</v>
      </c>
      <c r="E5335" s="12" t="s">
        <v>1045</v>
      </c>
      <c r="F5335" s="1" t="s">
        <v>1092</v>
      </c>
      <c r="G5335" s="1" t="s">
        <v>138</v>
      </c>
      <c r="H5335" s="1">
        <v>19.633610999999998</v>
      </c>
      <c r="I5335" s="1">
        <v>-103.9875</v>
      </c>
      <c r="J5335" s="1" t="s">
        <v>104</v>
      </c>
      <c r="K5335" s="1" t="s">
        <v>27567</v>
      </c>
      <c r="L5335" s="21">
        <v>44585</v>
      </c>
    </row>
    <row r="5336" spans="1:12" ht="15.75" thickBot="1">
      <c r="A5336" s="1">
        <v>5336</v>
      </c>
      <c r="B5336" s="1" t="s">
        <v>25</v>
      </c>
      <c r="C5336" s="1" t="s">
        <v>9251</v>
      </c>
      <c r="D5336" s="12" t="s">
        <v>29939</v>
      </c>
      <c r="E5336" s="12" t="s">
        <v>6300</v>
      </c>
      <c r="F5336" s="1" t="s">
        <v>192</v>
      </c>
      <c r="G5336" s="1" t="s">
        <v>154</v>
      </c>
      <c r="H5336" s="1">
        <v>20.289655</v>
      </c>
      <c r="I5336" s="1">
        <v>-103.18907900000001</v>
      </c>
      <c r="J5336" s="1" t="s">
        <v>104</v>
      </c>
      <c r="K5336" s="1" t="s">
        <v>27567</v>
      </c>
      <c r="L5336" s="21">
        <v>44585</v>
      </c>
    </row>
    <row r="5337" spans="1:12" ht="15.75" thickBot="1">
      <c r="A5337" s="1">
        <v>5337</v>
      </c>
      <c r="B5337" s="1" t="s">
        <v>15</v>
      </c>
      <c r="C5337" s="1" t="s">
        <v>9254</v>
      </c>
      <c r="D5337" s="12" t="s">
        <v>11932</v>
      </c>
      <c r="E5337" s="12" t="s">
        <v>6300</v>
      </c>
      <c r="F5337" s="1" t="s">
        <v>192</v>
      </c>
      <c r="G5337" s="1" t="s">
        <v>154</v>
      </c>
      <c r="H5337" s="1">
        <v>20.292722999999999</v>
      </c>
      <c r="I5337" s="1">
        <v>-103.18292</v>
      </c>
      <c r="J5337" s="1" t="s">
        <v>104</v>
      </c>
      <c r="K5337" s="1" t="s">
        <v>27567</v>
      </c>
      <c r="L5337" s="21">
        <v>44585</v>
      </c>
    </row>
    <row r="5338" spans="1:12" ht="15.75" thickBot="1">
      <c r="A5338" s="1">
        <v>5338</v>
      </c>
      <c r="B5338" s="1" t="s">
        <v>15</v>
      </c>
      <c r="C5338" s="1" t="s">
        <v>9257</v>
      </c>
      <c r="D5338" s="12" t="s">
        <v>11934</v>
      </c>
      <c r="E5338" s="12" t="s">
        <v>6384</v>
      </c>
      <c r="F5338" s="1" t="s">
        <v>192</v>
      </c>
      <c r="G5338" s="1" t="s">
        <v>154</v>
      </c>
      <c r="H5338" s="1">
        <v>20.290467</v>
      </c>
      <c r="I5338" s="1">
        <v>-103.186791</v>
      </c>
      <c r="J5338" s="1" t="s">
        <v>104</v>
      </c>
      <c r="K5338" s="1" t="s">
        <v>27567</v>
      </c>
      <c r="L5338" s="21">
        <v>44585</v>
      </c>
    </row>
    <row r="5339" spans="1:12" ht="15.75" thickBot="1">
      <c r="A5339" s="1">
        <v>5339</v>
      </c>
      <c r="B5339" s="1" t="s">
        <v>3</v>
      </c>
      <c r="C5339" s="1" t="s">
        <v>9260</v>
      </c>
      <c r="D5339" s="12" t="s">
        <v>11936</v>
      </c>
      <c r="E5339" s="13" t="s">
        <v>6072</v>
      </c>
      <c r="F5339" s="1" t="s">
        <v>157</v>
      </c>
      <c r="G5339" s="1" t="s">
        <v>158</v>
      </c>
      <c r="H5339" s="4"/>
      <c r="I5339" s="4"/>
      <c r="J5339" s="1" t="s">
        <v>104</v>
      </c>
      <c r="K5339" s="1" t="s">
        <v>27567</v>
      </c>
      <c r="L5339" s="21">
        <v>44585</v>
      </c>
    </row>
    <row r="5340" spans="1:12" ht="15.75" thickBot="1">
      <c r="A5340" s="1">
        <v>5340</v>
      </c>
      <c r="B5340" s="1" t="s">
        <v>15</v>
      </c>
      <c r="C5340" s="1" t="s">
        <v>9261</v>
      </c>
      <c r="D5340" s="12" t="s">
        <v>11938</v>
      </c>
      <c r="E5340" s="12" t="s">
        <v>6300</v>
      </c>
      <c r="F5340" s="1" t="s">
        <v>891</v>
      </c>
      <c r="G5340" s="1" t="s">
        <v>158</v>
      </c>
      <c r="H5340" s="1">
        <v>20.547651999999999</v>
      </c>
      <c r="I5340" s="1">
        <v>-104.04662500000001</v>
      </c>
      <c r="J5340" s="1" t="s">
        <v>104</v>
      </c>
      <c r="K5340" s="1" t="s">
        <v>27567</v>
      </c>
      <c r="L5340" s="21">
        <v>44585</v>
      </c>
    </row>
    <row r="5341" spans="1:12" ht="15.75" thickBot="1">
      <c r="A5341" s="1">
        <v>5341</v>
      </c>
      <c r="B5341" s="1" t="s">
        <v>3</v>
      </c>
      <c r="C5341" s="1" t="s">
        <v>9264</v>
      </c>
      <c r="D5341" s="12" t="s">
        <v>29940</v>
      </c>
      <c r="E5341" s="12" t="s">
        <v>6300</v>
      </c>
      <c r="F5341" s="1" t="s">
        <v>886</v>
      </c>
      <c r="G5341" s="1" t="s">
        <v>158</v>
      </c>
      <c r="H5341" s="1">
        <v>20.833207675068</v>
      </c>
      <c r="I5341" s="1">
        <v>-103.73017201288199</v>
      </c>
      <c r="J5341" s="1" t="s">
        <v>104</v>
      </c>
      <c r="K5341" s="1" t="s">
        <v>27567</v>
      </c>
      <c r="L5341" s="21">
        <v>44585</v>
      </c>
    </row>
    <row r="5342" spans="1:12" ht="15.75" thickBot="1">
      <c r="A5342" s="1">
        <v>5342</v>
      </c>
      <c r="B5342" s="1" t="s">
        <v>3</v>
      </c>
      <c r="C5342" s="1" t="s">
        <v>9267</v>
      </c>
      <c r="D5342" s="12" t="s">
        <v>11942</v>
      </c>
      <c r="E5342" s="12" t="s">
        <v>1741</v>
      </c>
      <c r="F5342" s="1" t="s">
        <v>161</v>
      </c>
      <c r="G5342" s="1" t="s">
        <v>158</v>
      </c>
      <c r="H5342" s="1">
        <v>20.881808838139602</v>
      </c>
      <c r="I5342" s="1">
        <v>-103.829130960852</v>
      </c>
      <c r="J5342" s="1" t="s">
        <v>104</v>
      </c>
      <c r="K5342" s="1" t="s">
        <v>27567</v>
      </c>
      <c r="L5342" s="21">
        <v>44585</v>
      </c>
    </row>
    <row r="5343" spans="1:12" ht="15.75" thickBot="1">
      <c r="A5343" s="1">
        <v>5343</v>
      </c>
      <c r="B5343" s="1" t="s">
        <v>3</v>
      </c>
      <c r="C5343" s="1" t="s">
        <v>9270</v>
      </c>
      <c r="D5343" s="12" t="s">
        <v>11944</v>
      </c>
      <c r="E5343" s="12" t="s">
        <v>10592</v>
      </c>
      <c r="F5343" s="1" t="s">
        <v>886</v>
      </c>
      <c r="G5343" s="1" t="s">
        <v>158</v>
      </c>
      <c r="H5343" s="1">
        <v>20.833079973728601</v>
      </c>
      <c r="I5343" s="1">
        <v>-103.739003069856</v>
      </c>
      <c r="J5343" s="1" t="s">
        <v>104</v>
      </c>
      <c r="K5343" s="1" t="s">
        <v>27567</v>
      </c>
      <c r="L5343" s="21">
        <v>44585</v>
      </c>
    </row>
    <row r="5344" spans="1:12" ht="15.75" thickBot="1">
      <c r="A5344" s="1">
        <v>5344</v>
      </c>
      <c r="B5344" s="1" t="s">
        <v>1036</v>
      </c>
      <c r="C5344" s="1" t="s">
        <v>9273</v>
      </c>
      <c r="D5344" s="12" t="s">
        <v>32121</v>
      </c>
      <c r="E5344" s="13" t="s">
        <v>10594</v>
      </c>
      <c r="F5344" s="1" t="s">
        <v>169</v>
      </c>
      <c r="G5344" s="1" t="s">
        <v>8</v>
      </c>
      <c r="H5344" s="1"/>
      <c r="I5344" s="1"/>
      <c r="J5344" s="1" t="s">
        <v>104</v>
      </c>
      <c r="K5344" s="1" t="s">
        <v>27567</v>
      </c>
      <c r="L5344" s="21">
        <v>44583</v>
      </c>
    </row>
    <row r="5345" spans="1:12" ht="15.75" thickBot="1">
      <c r="A5345" s="1">
        <v>5345</v>
      </c>
      <c r="B5345" s="1" t="s">
        <v>1036</v>
      </c>
      <c r="C5345" s="1" t="s">
        <v>9274</v>
      </c>
      <c r="D5345" s="12" t="s">
        <v>11949</v>
      </c>
      <c r="E5345" s="13" t="s">
        <v>10596</v>
      </c>
      <c r="F5345" s="1" t="s">
        <v>17</v>
      </c>
      <c r="G5345" s="1" t="s">
        <v>8</v>
      </c>
      <c r="H5345" s="1"/>
      <c r="I5345" s="1"/>
      <c r="J5345" s="1" t="s">
        <v>104</v>
      </c>
      <c r="K5345" s="1" t="s">
        <v>27567</v>
      </c>
      <c r="L5345" s="21">
        <v>44583</v>
      </c>
    </row>
    <row r="5346" spans="1:12" ht="15.75" thickBot="1">
      <c r="A5346" s="1">
        <v>5346</v>
      </c>
      <c r="B5346" s="1" t="s">
        <v>1036</v>
      </c>
      <c r="C5346" s="1" t="s">
        <v>9275</v>
      </c>
      <c r="D5346" s="12" t="s">
        <v>29941</v>
      </c>
      <c r="E5346" s="12" t="s">
        <v>10598</v>
      </c>
      <c r="F5346" s="1" t="s">
        <v>240</v>
      </c>
      <c r="G5346" s="1" t="s">
        <v>8</v>
      </c>
      <c r="H5346" s="1"/>
      <c r="I5346" s="1"/>
      <c r="J5346" s="1" t="s">
        <v>104</v>
      </c>
      <c r="K5346" s="1" t="s">
        <v>27567</v>
      </c>
      <c r="L5346" s="21">
        <v>44583</v>
      </c>
    </row>
    <row r="5347" spans="1:12" ht="15.75" thickBot="1">
      <c r="A5347" s="1">
        <v>5347</v>
      </c>
      <c r="B5347" s="1" t="s">
        <v>25</v>
      </c>
      <c r="C5347" s="1" t="s">
        <v>9277</v>
      </c>
      <c r="D5347" s="12" t="s">
        <v>11954</v>
      </c>
      <c r="E5347" s="12" t="s">
        <v>10600</v>
      </c>
      <c r="F5347" s="1" t="s">
        <v>481</v>
      </c>
      <c r="G5347" s="1" t="s">
        <v>125</v>
      </c>
      <c r="H5347" s="1">
        <v>20.546277</v>
      </c>
      <c r="I5347" s="1">
        <v>-102.57636100000001</v>
      </c>
      <c r="J5347" s="1" t="s">
        <v>104</v>
      </c>
      <c r="K5347" s="1" t="s">
        <v>27567</v>
      </c>
      <c r="L5347" s="21">
        <v>44583</v>
      </c>
    </row>
    <row r="5348" spans="1:12" ht="15.75" thickBot="1">
      <c r="A5348" s="1">
        <v>5348</v>
      </c>
      <c r="B5348" s="1" t="s">
        <v>3</v>
      </c>
      <c r="C5348" s="1" t="s">
        <v>9278</v>
      </c>
      <c r="D5348" s="12" t="s">
        <v>11957</v>
      </c>
      <c r="E5348" s="12" t="s">
        <v>6353</v>
      </c>
      <c r="F5348" s="1" t="s">
        <v>161</v>
      </c>
      <c r="G5348" s="1" t="s">
        <v>158</v>
      </c>
      <c r="H5348" s="1">
        <v>20.877098550862598</v>
      </c>
      <c r="I5348" s="1">
        <v>-103.838887303181</v>
      </c>
      <c r="J5348" s="1" t="s">
        <v>104</v>
      </c>
      <c r="K5348" s="1" t="s">
        <v>27567</v>
      </c>
      <c r="L5348" s="21">
        <v>44583</v>
      </c>
    </row>
    <row r="5349" spans="1:12" ht="15.75" thickBot="1">
      <c r="A5349" s="1">
        <v>5349</v>
      </c>
      <c r="B5349" s="1" t="s">
        <v>3</v>
      </c>
      <c r="C5349" s="1" t="s">
        <v>9279</v>
      </c>
      <c r="D5349" s="12" t="s">
        <v>11960</v>
      </c>
      <c r="E5349" s="12" t="s">
        <v>10603</v>
      </c>
      <c r="F5349" s="1" t="s">
        <v>161</v>
      </c>
      <c r="G5349" s="1" t="s">
        <v>158</v>
      </c>
      <c r="H5349" s="1">
        <v>20.876859710154701</v>
      </c>
      <c r="I5349" s="1">
        <v>-103.83872480742799</v>
      </c>
      <c r="J5349" s="1" t="s">
        <v>104</v>
      </c>
      <c r="K5349" s="1" t="s">
        <v>27567</v>
      </c>
      <c r="L5349" s="21">
        <v>44583</v>
      </c>
    </row>
    <row r="5350" spans="1:12" ht="15.75" thickBot="1">
      <c r="A5350" s="1">
        <v>5350</v>
      </c>
      <c r="B5350" s="1" t="s">
        <v>25</v>
      </c>
      <c r="C5350" s="1" t="s">
        <v>9282</v>
      </c>
      <c r="D5350" s="12" t="s">
        <v>32122</v>
      </c>
      <c r="E5350" s="12" t="s">
        <v>61</v>
      </c>
      <c r="F5350" s="1" t="s">
        <v>326</v>
      </c>
      <c r="G5350" s="1" t="s">
        <v>30</v>
      </c>
      <c r="H5350" s="1">
        <v>21.54</v>
      </c>
      <c r="I5350" s="1">
        <v>-102.596666</v>
      </c>
      <c r="J5350" s="1" t="s">
        <v>104</v>
      </c>
      <c r="K5350" s="1" t="s">
        <v>27567</v>
      </c>
      <c r="L5350" s="21">
        <v>44582</v>
      </c>
    </row>
    <row r="5351" spans="1:12" ht="15.75" thickBot="1">
      <c r="A5351" s="1">
        <v>5351</v>
      </c>
      <c r="B5351" s="1" t="s">
        <v>3</v>
      </c>
      <c r="C5351" s="1" t="s">
        <v>9284</v>
      </c>
      <c r="D5351" s="12" t="s">
        <v>32123</v>
      </c>
      <c r="E5351" s="12" t="s">
        <v>61</v>
      </c>
      <c r="F5351" s="1" t="s">
        <v>102</v>
      </c>
      <c r="G5351" s="1" t="s">
        <v>103</v>
      </c>
      <c r="H5351" s="1">
        <v>20.8124728327141</v>
      </c>
      <c r="I5351" s="1">
        <v>-102.780581716676</v>
      </c>
      <c r="J5351" s="1" t="s">
        <v>104</v>
      </c>
      <c r="K5351" s="1" t="s">
        <v>27567</v>
      </c>
      <c r="L5351" s="21">
        <v>44582</v>
      </c>
    </row>
    <row r="5352" spans="1:12" ht="15.75" thickBot="1">
      <c r="A5352" s="1">
        <v>5352</v>
      </c>
      <c r="B5352" s="1" t="s">
        <v>25</v>
      </c>
      <c r="C5352" s="1" t="s">
        <v>9287</v>
      </c>
      <c r="D5352" s="12" t="s">
        <v>32124</v>
      </c>
      <c r="E5352" s="12" t="s">
        <v>10608</v>
      </c>
      <c r="F5352" s="1" t="s">
        <v>169</v>
      </c>
      <c r="G5352" s="1" t="s">
        <v>8</v>
      </c>
      <c r="H5352" s="1">
        <v>20.735721999999999</v>
      </c>
      <c r="I5352" s="1">
        <v>-103.470333</v>
      </c>
      <c r="J5352" s="1" t="s">
        <v>104</v>
      </c>
      <c r="K5352" s="1" t="s">
        <v>27567</v>
      </c>
      <c r="L5352" s="21">
        <v>44582</v>
      </c>
    </row>
    <row r="5353" spans="1:12" ht="15.75" thickBot="1">
      <c r="A5353" s="1">
        <v>5353</v>
      </c>
      <c r="B5353" s="1" t="s">
        <v>1036</v>
      </c>
      <c r="C5353" s="1" t="s">
        <v>9289</v>
      </c>
      <c r="D5353" s="12" t="s">
        <v>29942</v>
      </c>
      <c r="E5353" s="12" t="s">
        <v>10610</v>
      </c>
      <c r="F5353" s="1" t="s">
        <v>17</v>
      </c>
      <c r="G5353" s="1" t="s">
        <v>8</v>
      </c>
      <c r="H5353" s="1"/>
      <c r="I5353" s="1"/>
      <c r="J5353" s="1" t="s">
        <v>104</v>
      </c>
      <c r="K5353" s="1" t="s">
        <v>27567</v>
      </c>
      <c r="L5353" s="21">
        <v>44582</v>
      </c>
    </row>
    <row r="5354" spans="1:12" ht="15.75" thickBot="1">
      <c r="A5354" s="1">
        <v>5354</v>
      </c>
      <c r="B5354" s="1" t="s">
        <v>1036</v>
      </c>
      <c r="C5354" s="1" t="s">
        <v>9290</v>
      </c>
      <c r="D5354" s="12" t="s">
        <v>29943</v>
      </c>
      <c r="E5354" s="12" t="s">
        <v>10612</v>
      </c>
      <c r="F5354" s="1" t="s">
        <v>17</v>
      </c>
      <c r="G5354" s="1" t="s">
        <v>8</v>
      </c>
      <c r="H5354" s="1"/>
      <c r="I5354" s="1"/>
      <c r="J5354" s="1" t="s">
        <v>104</v>
      </c>
      <c r="K5354" s="1" t="s">
        <v>27567</v>
      </c>
      <c r="L5354" s="21">
        <v>44582</v>
      </c>
    </row>
    <row r="5355" spans="1:12" ht="15.75" thickBot="1">
      <c r="A5355" s="1">
        <v>5355</v>
      </c>
      <c r="B5355" s="1" t="s">
        <v>1036</v>
      </c>
      <c r="C5355" s="1" t="s">
        <v>9291</v>
      </c>
      <c r="D5355" s="12" t="s">
        <v>29749</v>
      </c>
      <c r="E5355" s="13" t="s">
        <v>32878</v>
      </c>
      <c r="F5355" s="1" t="s">
        <v>17</v>
      </c>
      <c r="G5355" s="1" t="s">
        <v>8</v>
      </c>
      <c r="H5355" s="1"/>
      <c r="I5355" s="1"/>
      <c r="J5355" s="1" t="s">
        <v>104</v>
      </c>
      <c r="K5355" s="1" t="s">
        <v>27567</v>
      </c>
      <c r="L5355" s="21">
        <v>44582</v>
      </c>
    </row>
    <row r="5356" spans="1:12" ht="15.75" thickBot="1">
      <c r="A5356" s="1">
        <v>5356</v>
      </c>
      <c r="B5356" s="1" t="s">
        <v>1036</v>
      </c>
      <c r="C5356" s="1" t="s">
        <v>9292</v>
      </c>
      <c r="D5356" s="12" t="s">
        <v>29749</v>
      </c>
      <c r="E5356" s="13" t="s">
        <v>32879</v>
      </c>
      <c r="F5356" s="1" t="s">
        <v>17</v>
      </c>
      <c r="G5356" s="1" t="s">
        <v>8</v>
      </c>
      <c r="H5356" s="1"/>
      <c r="I5356" s="1"/>
      <c r="J5356" s="1" t="s">
        <v>104</v>
      </c>
      <c r="K5356" s="1" t="s">
        <v>27567</v>
      </c>
      <c r="L5356" s="21">
        <v>44582</v>
      </c>
    </row>
    <row r="5357" spans="1:12" ht="15.75" thickBot="1">
      <c r="A5357" s="1">
        <v>5357</v>
      </c>
      <c r="B5357" s="1" t="s">
        <v>1036</v>
      </c>
      <c r="C5357" s="1" t="s">
        <v>9293</v>
      </c>
      <c r="D5357" s="12" t="s">
        <v>11971</v>
      </c>
      <c r="E5357" s="13" t="s">
        <v>32880</v>
      </c>
      <c r="F5357" s="1" t="s">
        <v>17</v>
      </c>
      <c r="G5357" s="1" t="s">
        <v>8</v>
      </c>
      <c r="H5357" s="1"/>
      <c r="I5357" s="1"/>
      <c r="J5357" s="1" t="s">
        <v>104</v>
      </c>
      <c r="K5357" s="1" t="s">
        <v>27567</v>
      </c>
      <c r="L5357" s="21">
        <v>44582</v>
      </c>
    </row>
    <row r="5358" spans="1:12" ht="15.75" thickBot="1">
      <c r="A5358" s="1">
        <v>5358</v>
      </c>
      <c r="B5358" s="1" t="s">
        <v>1036</v>
      </c>
      <c r="C5358" s="1" t="s">
        <v>9294</v>
      </c>
      <c r="D5358" s="12" t="s">
        <v>11974</v>
      </c>
      <c r="E5358" s="12" t="s">
        <v>32881</v>
      </c>
      <c r="F5358" s="1" t="s">
        <v>17</v>
      </c>
      <c r="G5358" s="1" t="s">
        <v>8</v>
      </c>
      <c r="H5358" s="1"/>
      <c r="I5358" s="1"/>
      <c r="J5358" s="1" t="s">
        <v>104</v>
      </c>
      <c r="K5358" s="1" t="s">
        <v>27567</v>
      </c>
      <c r="L5358" s="21">
        <v>44582</v>
      </c>
    </row>
    <row r="5359" spans="1:12" ht="15.75" thickBot="1">
      <c r="A5359" s="1">
        <v>5359</v>
      </c>
      <c r="B5359" s="1" t="s">
        <v>25</v>
      </c>
      <c r="C5359" s="1" t="s">
        <v>9295</v>
      </c>
      <c r="D5359" s="12" t="s">
        <v>29944</v>
      </c>
      <c r="E5359" s="12" t="s">
        <v>32855</v>
      </c>
      <c r="F5359" s="1" t="s">
        <v>121</v>
      </c>
      <c r="G5359" s="1" t="s">
        <v>8</v>
      </c>
      <c r="H5359" s="1">
        <v>20.486111000000001</v>
      </c>
      <c r="I5359" s="1">
        <v>-103.341666</v>
      </c>
      <c r="J5359" s="1" t="s">
        <v>104</v>
      </c>
      <c r="K5359" s="1" t="s">
        <v>27567</v>
      </c>
      <c r="L5359" s="21">
        <v>44582</v>
      </c>
    </row>
    <row r="5360" spans="1:12" ht="15.75" thickBot="1">
      <c r="A5360" s="1">
        <v>5360</v>
      </c>
      <c r="B5360" s="1" t="s">
        <v>15</v>
      </c>
      <c r="C5360" s="1" t="s">
        <v>9296</v>
      </c>
      <c r="D5360" s="12" t="s">
        <v>29945</v>
      </c>
      <c r="E5360" s="12" t="s">
        <v>32882</v>
      </c>
      <c r="F5360" s="1" t="s">
        <v>215</v>
      </c>
      <c r="G5360" s="1" t="s">
        <v>8</v>
      </c>
      <c r="H5360" s="1">
        <v>20.541589999999999</v>
      </c>
      <c r="I5360" s="1">
        <v>-103.2894</v>
      </c>
      <c r="J5360" s="1" t="s">
        <v>104</v>
      </c>
      <c r="K5360" s="1" t="s">
        <v>27567</v>
      </c>
      <c r="L5360" s="21">
        <v>44845</v>
      </c>
    </row>
    <row r="5361" spans="1:12" ht="15.75" thickBot="1">
      <c r="A5361" s="1">
        <v>5361</v>
      </c>
      <c r="B5361" s="1" t="s">
        <v>15</v>
      </c>
      <c r="C5361" s="1" t="s">
        <v>9299</v>
      </c>
      <c r="D5361" s="12" t="s">
        <v>32125</v>
      </c>
      <c r="E5361" s="12" t="s">
        <v>32882</v>
      </c>
      <c r="F5361" s="1" t="s">
        <v>215</v>
      </c>
      <c r="G5361" s="1" t="s">
        <v>8</v>
      </c>
      <c r="H5361" s="1">
        <v>20.564399999999999</v>
      </c>
      <c r="I5361" s="1">
        <v>-103.33058</v>
      </c>
      <c r="J5361" s="1" t="s">
        <v>104</v>
      </c>
      <c r="K5361" s="1" t="s">
        <v>27567</v>
      </c>
      <c r="L5361" s="21">
        <v>44582</v>
      </c>
    </row>
    <row r="5362" spans="1:12" ht="15.75" thickBot="1">
      <c r="A5362" s="1">
        <v>5362</v>
      </c>
      <c r="B5362" s="1" t="s">
        <v>1432</v>
      </c>
      <c r="C5362" s="1" t="s">
        <v>9302</v>
      </c>
      <c r="D5362" s="12" t="s">
        <v>11979</v>
      </c>
      <c r="E5362" s="12" t="s">
        <v>10625</v>
      </c>
      <c r="F5362" s="1" t="s">
        <v>240</v>
      </c>
      <c r="G5362" s="1" t="s">
        <v>8</v>
      </c>
      <c r="H5362" s="1">
        <v>20.597805000000001</v>
      </c>
      <c r="I5362" s="1">
        <v>-103.27931</v>
      </c>
      <c r="J5362" s="1" t="s">
        <v>104</v>
      </c>
      <c r="K5362" s="1" t="s">
        <v>27567</v>
      </c>
      <c r="L5362" s="21">
        <v>44582</v>
      </c>
    </row>
    <row r="5363" spans="1:12" ht="15.75" thickBot="1">
      <c r="A5363" s="1">
        <v>5363</v>
      </c>
      <c r="B5363" s="1" t="s">
        <v>1432</v>
      </c>
      <c r="C5363" s="1" t="s">
        <v>9305</v>
      </c>
      <c r="D5363" s="12" t="s">
        <v>11981</v>
      </c>
      <c r="E5363" s="12" t="s">
        <v>921</v>
      </c>
      <c r="F5363" s="1" t="s">
        <v>17</v>
      </c>
      <c r="G5363" s="1" t="s">
        <v>8</v>
      </c>
      <c r="H5363" s="1">
        <v>20.659749999999999</v>
      </c>
      <c r="I5363" s="1">
        <v>-103.32531</v>
      </c>
      <c r="J5363" s="1" t="s">
        <v>104</v>
      </c>
      <c r="K5363" s="1" t="s">
        <v>27567</v>
      </c>
      <c r="L5363" s="21">
        <v>44582</v>
      </c>
    </row>
    <row r="5364" spans="1:12" ht="15.75" thickBot="1">
      <c r="A5364" s="1">
        <v>5364</v>
      </c>
      <c r="B5364" s="1" t="s">
        <v>253</v>
      </c>
      <c r="C5364" s="1" t="s">
        <v>9308</v>
      </c>
      <c r="D5364" s="12" t="s">
        <v>11987</v>
      </c>
      <c r="E5364" s="12" t="s">
        <v>61</v>
      </c>
      <c r="F5364" s="1" t="s">
        <v>17</v>
      </c>
      <c r="G5364" s="1" t="s">
        <v>8</v>
      </c>
      <c r="H5364" s="1">
        <v>20.690829999999998</v>
      </c>
      <c r="I5364" s="1">
        <v>-103.31337000000001</v>
      </c>
      <c r="J5364" s="1" t="s">
        <v>104</v>
      </c>
      <c r="K5364" s="1" t="s">
        <v>27567</v>
      </c>
      <c r="L5364" s="21">
        <v>44582</v>
      </c>
    </row>
    <row r="5365" spans="1:12" ht="15.75" thickBot="1">
      <c r="A5365" s="1">
        <v>5365</v>
      </c>
      <c r="B5365" s="1" t="s">
        <v>253</v>
      </c>
      <c r="C5365" s="1" t="s">
        <v>9310</v>
      </c>
      <c r="D5365" s="12" t="s">
        <v>11990</v>
      </c>
      <c r="E5365" s="12" t="s">
        <v>3366</v>
      </c>
      <c r="F5365" s="1" t="s">
        <v>17</v>
      </c>
      <c r="G5365" s="1" t="s">
        <v>8</v>
      </c>
      <c r="H5365" s="1">
        <v>20.69275</v>
      </c>
      <c r="I5365" s="1">
        <v>-103.30855</v>
      </c>
      <c r="J5365" s="1" t="s">
        <v>104</v>
      </c>
      <c r="K5365" s="1" t="s">
        <v>27567</v>
      </c>
      <c r="L5365" s="21">
        <v>44582</v>
      </c>
    </row>
    <row r="5366" spans="1:12" ht="15.75" thickBot="1">
      <c r="A5366" s="1">
        <v>5366</v>
      </c>
      <c r="B5366" s="1" t="s">
        <v>3</v>
      </c>
      <c r="C5366" s="1" t="s">
        <v>9312</v>
      </c>
      <c r="D5366" s="12" t="s">
        <v>29946</v>
      </c>
      <c r="E5366" s="12" t="s">
        <v>61</v>
      </c>
      <c r="F5366" s="1" t="s">
        <v>169</v>
      </c>
      <c r="G5366" s="1" t="s">
        <v>8</v>
      </c>
      <c r="H5366" s="1">
        <v>20.721324452711901</v>
      </c>
      <c r="I5366" s="1">
        <v>-103.370292819398</v>
      </c>
      <c r="J5366" s="1" t="s">
        <v>104</v>
      </c>
      <c r="K5366" s="1" t="s">
        <v>27567</v>
      </c>
      <c r="L5366" s="21">
        <v>44582</v>
      </c>
    </row>
    <row r="5367" spans="1:12" ht="15.75" thickBot="1">
      <c r="A5367" s="1">
        <v>5367</v>
      </c>
      <c r="B5367" s="1" t="s">
        <v>3</v>
      </c>
      <c r="C5367" s="1" t="s">
        <v>9315</v>
      </c>
      <c r="D5367" s="12" t="s">
        <v>11995</v>
      </c>
      <c r="E5367" s="12" t="s">
        <v>10632</v>
      </c>
      <c r="F5367" s="1" t="s">
        <v>169</v>
      </c>
      <c r="G5367" s="1" t="s">
        <v>8</v>
      </c>
      <c r="H5367" s="1">
        <v>20.675609957165499</v>
      </c>
      <c r="I5367" s="1">
        <v>-103.447985776284</v>
      </c>
      <c r="J5367" s="1" t="s">
        <v>104</v>
      </c>
      <c r="K5367" s="1" t="s">
        <v>27567</v>
      </c>
      <c r="L5367" s="21">
        <v>44582</v>
      </c>
    </row>
    <row r="5368" spans="1:12" ht="15.75" thickBot="1">
      <c r="A5368" s="1">
        <v>5368</v>
      </c>
      <c r="B5368" s="1" t="s">
        <v>3</v>
      </c>
      <c r="C5368" s="1" t="s">
        <v>9318</v>
      </c>
      <c r="D5368" s="12" t="s">
        <v>11997</v>
      </c>
      <c r="E5368" s="12" t="s">
        <v>61</v>
      </c>
      <c r="F5368" s="1" t="s">
        <v>1042</v>
      </c>
      <c r="G5368" s="1" t="s">
        <v>8</v>
      </c>
      <c r="H5368" s="1">
        <v>20.6238660005932</v>
      </c>
      <c r="I5368" s="1">
        <v>-103.26803608360299</v>
      </c>
      <c r="J5368" s="1" t="s">
        <v>104</v>
      </c>
      <c r="K5368" s="1" t="s">
        <v>27567</v>
      </c>
      <c r="L5368" s="21">
        <v>44582</v>
      </c>
    </row>
    <row r="5369" spans="1:12" ht="15.75" thickBot="1">
      <c r="A5369" s="1">
        <v>5369</v>
      </c>
      <c r="B5369" s="1" t="s">
        <v>3</v>
      </c>
      <c r="C5369" s="1" t="s">
        <v>9321</v>
      </c>
      <c r="D5369" s="12" t="s">
        <v>11999</v>
      </c>
      <c r="E5369" s="12" t="s">
        <v>10635</v>
      </c>
      <c r="F5369" s="1" t="s">
        <v>169</v>
      </c>
      <c r="G5369" s="1" t="s">
        <v>8</v>
      </c>
      <c r="H5369" s="1">
        <v>20.719597032295699</v>
      </c>
      <c r="I5369" s="1">
        <v>-103.388748150997</v>
      </c>
      <c r="J5369" s="1" t="s">
        <v>104</v>
      </c>
      <c r="K5369" s="1" t="s">
        <v>27567</v>
      </c>
      <c r="L5369" s="21">
        <v>44582</v>
      </c>
    </row>
    <row r="5370" spans="1:12" ht="15.75" thickBot="1">
      <c r="A5370" s="1">
        <v>5370</v>
      </c>
      <c r="B5370" s="1" t="s">
        <v>3</v>
      </c>
      <c r="C5370" s="1" t="s">
        <v>9324</v>
      </c>
      <c r="D5370" s="12" t="s">
        <v>12001</v>
      </c>
      <c r="E5370" s="12" t="s">
        <v>10637</v>
      </c>
      <c r="F5370" s="1" t="s">
        <v>215</v>
      </c>
      <c r="G5370" s="1" t="s">
        <v>8</v>
      </c>
      <c r="H5370" s="1">
        <v>20.525402160418398</v>
      </c>
      <c r="I5370" s="1">
        <v>-103.17457447950299</v>
      </c>
      <c r="J5370" s="1" t="s">
        <v>104</v>
      </c>
      <c r="K5370" s="1" t="s">
        <v>27567</v>
      </c>
      <c r="L5370" s="21">
        <v>44582</v>
      </c>
    </row>
    <row r="5371" spans="1:12" ht="15.75" thickBot="1">
      <c r="A5371" s="1">
        <v>5371</v>
      </c>
      <c r="B5371" s="1" t="s">
        <v>118</v>
      </c>
      <c r="C5371" s="1" t="s">
        <v>9327</v>
      </c>
      <c r="D5371" s="12" t="s">
        <v>12003</v>
      </c>
      <c r="E5371" s="12" t="s">
        <v>10640</v>
      </c>
      <c r="F5371" s="1" t="s">
        <v>481</v>
      </c>
      <c r="G5371" s="1" t="s">
        <v>125</v>
      </c>
      <c r="H5371" s="1">
        <v>20.503402999999999</v>
      </c>
      <c r="I5371" s="1">
        <v>-102.534997</v>
      </c>
      <c r="J5371" s="1" t="s">
        <v>104</v>
      </c>
      <c r="K5371" s="1" t="s">
        <v>27567</v>
      </c>
      <c r="L5371" s="21">
        <v>44582</v>
      </c>
    </row>
    <row r="5372" spans="1:12" ht="15.75" thickBot="1">
      <c r="A5372" s="1">
        <v>5372</v>
      </c>
      <c r="B5372" s="1" t="s">
        <v>25</v>
      </c>
      <c r="C5372" s="1" t="s">
        <v>9330</v>
      </c>
      <c r="D5372" s="12" t="s">
        <v>12005</v>
      </c>
      <c r="E5372" s="12" t="s">
        <v>61</v>
      </c>
      <c r="F5372" s="1" t="s">
        <v>481</v>
      </c>
      <c r="G5372" s="1" t="s">
        <v>125</v>
      </c>
      <c r="H5372" s="1">
        <v>20.547235000000001</v>
      </c>
      <c r="I5372" s="1">
        <v>-102.60232000000001</v>
      </c>
      <c r="J5372" s="1" t="s">
        <v>104</v>
      </c>
      <c r="K5372" s="1" t="s">
        <v>27567</v>
      </c>
      <c r="L5372" s="21">
        <v>44582</v>
      </c>
    </row>
    <row r="5373" spans="1:12" ht="15.75" thickBot="1">
      <c r="A5373" s="1">
        <v>5373</v>
      </c>
      <c r="B5373" s="1" t="s">
        <v>25</v>
      </c>
      <c r="C5373" s="1" t="s">
        <v>9331</v>
      </c>
      <c r="D5373" s="12" t="s">
        <v>12008</v>
      </c>
      <c r="E5373" s="12" t="s">
        <v>10644</v>
      </c>
      <c r="F5373" s="1" t="s">
        <v>504</v>
      </c>
      <c r="G5373" s="1" t="s">
        <v>125</v>
      </c>
      <c r="H5373" s="1">
        <v>20.492222000000002</v>
      </c>
      <c r="I5373" s="1">
        <v>-102.368611</v>
      </c>
      <c r="J5373" s="1" t="s">
        <v>104</v>
      </c>
      <c r="K5373" s="1" t="s">
        <v>27567</v>
      </c>
      <c r="L5373" s="21">
        <v>44582</v>
      </c>
    </row>
    <row r="5374" spans="1:12" ht="15.75" thickBot="1">
      <c r="A5374" s="1">
        <v>5374</v>
      </c>
      <c r="B5374" s="1" t="s">
        <v>25</v>
      </c>
      <c r="C5374" s="1" t="s">
        <v>9332</v>
      </c>
      <c r="D5374" s="12" t="s">
        <v>31927</v>
      </c>
      <c r="E5374" s="12" t="s">
        <v>10650</v>
      </c>
      <c r="F5374" s="1" t="s">
        <v>504</v>
      </c>
      <c r="G5374" s="1" t="s">
        <v>125</v>
      </c>
      <c r="H5374" s="1">
        <v>20.526693999999999</v>
      </c>
      <c r="I5374" s="1">
        <v>-102.356444</v>
      </c>
      <c r="J5374" s="1" t="s">
        <v>104</v>
      </c>
      <c r="K5374" s="1" t="s">
        <v>27567</v>
      </c>
      <c r="L5374" s="21">
        <v>44582</v>
      </c>
    </row>
    <row r="5375" spans="1:12" ht="15.75" thickBot="1">
      <c r="A5375" s="1">
        <v>5375</v>
      </c>
      <c r="B5375" s="1" t="s">
        <v>25</v>
      </c>
      <c r="C5375" s="1" t="s">
        <v>9333</v>
      </c>
      <c r="D5375" s="12" t="s">
        <v>12014</v>
      </c>
      <c r="E5375" s="12" t="s">
        <v>10653</v>
      </c>
      <c r="F5375" s="1" t="s">
        <v>192</v>
      </c>
      <c r="G5375" s="1" t="s">
        <v>154</v>
      </c>
      <c r="H5375" s="1">
        <v>20.297114000000001</v>
      </c>
      <c r="I5375" s="1">
        <v>-103.18399100000001</v>
      </c>
      <c r="J5375" s="1" t="s">
        <v>104</v>
      </c>
      <c r="K5375" s="1" t="s">
        <v>27567</v>
      </c>
      <c r="L5375" s="21">
        <v>44582</v>
      </c>
    </row>
    <row r="5376" spans="1:12" ht="15.75" thickBot="1">
      <c r="A5376" s="1">
        <v>5376</v>
      </c>
      <c r="B5376" s="1" t="s">
        <v>25</v>
      </c>
      <c r="C5376" s="1" t="s">
        <v>9336</v>
      </c>
      <c r="D5376" s="12" t="s">
        <v>12016</v>
      </c>
      <c r="E5376" s="12" t="s">
        <v>10656</v>
      </c>
      <c r="F5376" s="1" t="s">
        <v>192</v>
      </c>
      <c r="G5376" s="1" t="s">
        <v>154</v>
      </c>
      <c r="H5376" s="1">
        <v>20.299712</v>
      </c>
      <c r="I5376" s="1">
        <v>-103.264844</v>
      </c>
      <c r="J5376" s="1" t="s">
        <v>104</v>
      </c>
      <c r="K5376" s="1" t="s">
        <v>27567</v>
      </c>
      <c r="L5376" s="21">
        <v>44582</v>
      </c>
    </row>
    <row r="5377" spans="1:12" ht="15.75" thickBot="1">
      <c r="A5377" s="1">
        <v>5377</v>
      </c>
      <c r="B5377" s="1" t="s">
        <v>3</v>
      </c>
      <c r="C5377" s="1" t="s">
        <v>9337</v>
      </c>
      <c r="D5377" s="12" t="s">
        <v>12018</v>
      </c>
      <c r="E5377" s="13" t="s">
        <v>10659</v>
      </c>
      <c r="F5377" s="1" t="s">
        <v>1742</v>
      </c>
      <c r="G5377" s="1" t="s">
        <v>158</v>
      </c>
      <c r="H5377" s="4"/>
      <c r="I5377" s="4"/>
      <c r="J5377" s="1" t="s">
        <v>104</v>
      </c>
      <c r="K5377" s="1" t="s">
        <v>27567</v>
      </c>
      <c r="L5377" s="21">
        <v>44582</v>
      </c>
    </row>
    <row r="5378" spans="1:12" ht="15.75" thickBot="1">
      <c r="A5378" s="1">
        <v>5378</v>
      </c>
      <c r="B5378" s="1" t="s">
        <v>1064</v>
      </c>
      <c r="C5378" s="1" t="s">
        <v>9339</v>
      </c>
      <c r="D5378" s="12" t="s">
        <v>31910</v>
      </c>
      <c r="E5378" s="12" t="s">
        <v>10662</v>
      </c>
      <c r="F5378" s="1" t="s">
        <v>276</v>
      </c>
      <c r="G5378" s="1" t="s">
        <v>30</v>
      </c>
      <c r="H5378" s="1">
        <v>20.716674999999999</v>
      </c>
      <c r="I5378" s="1">
        <v>-103.400001</v>
      </c>
      <c r="J5378" s="1" t="s">
        <v>104</v>
      </c>
      <c r="K5378" s="1" t="s">
        <v>27567</v>
      </c>
      <c r="L5378" s="21">
        <v>44581</v>
      </c>
    </row>
    <row r="5379" spans="1:12" ht="15.75" thickBot="1">
      <c r="A5379" s="1">
        <v>5379</v>
      </c>
      <c r="B5379" s="1" t="s">
        <v>1064</v>
      </c>
      <c r="C5379" s="1" t="s">
        <v>9342</v>
      </c>
      <c r="D5379" s="12" t="s">
        <v>12022</v>
      </c>
      <c r="E5379" s="12" t="s">
        <v>10665</v>
      </c>
      <c r="F5379" s="1" t="s">
        <v>276</v>
      </c>
      <c r="G5379" s="1" t="s">
        <v>30</v>
      </c>
      <c r="H5379" s="1">
        <v>21.354939999999999</v>
      </c>
      <c r="I5379" s="1">
        <v>-101.930425</v>
      </c>
      <c r="J5379" s="1" t="s">
        <v>104</v>
      </c>
      <c r="K5379" s="1" t="s">
        <v>27567</v>
      </c>
      <c r="L5379" s="21">
        <v>44581</v>
      </c>
    </row>
    <row r="5380" spans="1:12" ht="15.75" thickBot="1">
      <c r="A5380" s="1">
        <v>5380</v>
      </c>
      <c r="B5380" s="1" t="s">
        <v>1064</v>
      </c>
      <c r="C5380" s="1" t="s">
        <v>9345</v>
      </c>
      <c r="D5380" s="12" t="s">
        <v>32126</v>
      </c>
      <c r="E5380" s="12" t="s">
        <v>2441</v>
      </c>
      <c r="F5380" s="1" t="s">
        <v>276</v>
      </c>
      <c r="G5380" s="1" t="s">
        <v>30</v>
      </c>
      <c r="H5380" s="1">
        <v>21.353977</v>
      </c>
      <c r="I5380" s="1">
        <v>-101.93216099999999</v>
      </c>
      <c r="J5380" s="1" t="s">
        <v>104</v>
      </c>
      <c r="K5380" s="1" t="s">
        <v>27567</v>
      </c>
      <c r="L5380" s="21">
        <v>44581</v>
      </c>
    </row>
    <row r="5381" spans="1:12" ht="15.75" thickBot="1">
      <c r="A5381" s="1">
        <v>5381</v>
      </c>
      <c r="B5381" s="1" t="s">
        <v>25</v>
      </c>
      <c r="C5381" s="1" t="s">
        <v>9348</v>
      </c>
      <c r="D5381" s="12" t="s">
        <v>32127</v>
      </c>
      <c r="E5381" s="12" t="s">
        <v>61</v>
      </c>
      <c r="F5381" s="1" t="s">
        <v>209</v>
      </c>
      <c r="G5381" s="1" t="s">
        <v>103</v>
      </c>
      <c r="H5381" s="1">
        <v>21.264461000000001</v>
      </c>
      <c r="I5381" s="1">
        <v>-102.780598</v>
      </c>
      <c r="J5381" s="1" t="s">
        <v>104</v>
      </c>
      <c r="K5381" s="1" t="s">
        <v>27567</v>
      </c>
      <c r="L5381" s="21">
        <v>44581</v>
      </c>
    </row>
    <row r="5382" spans="1:12" ht="15.75" thickBot="1">
      <c r="A5382" s="1">
        <v>5382</v>
      </c>
      <c r="B5382" s="1" t="s">
        <v>25</v>
      </c>
      <c r="C5382" s="1" t="s">
        <v>9350</v>
      </c>
      <c r="D5382" s="12" t="s">
        <v>12027</v>
      </c>
      <c r="E5382" s="12" t="s">
        <v>10671</v>
      </c>
      <c r="F5382" s="1" t="s">
        <v>1620</v>
      </c>
      <c r="G5382" s="1" t="s">
        <v>103</v>
      </c>
      <c r="H5382" s="1">
        <v>20.688804999999999</v>
      </c>
      <c r="I5382" s="1">
        <v>-102.499416</v>
      </c>
      <c r="J5382" s="1" t="s">
        <v>104</v>
      </c>
      <c r="K5382" s="1" t="s">
        <v>27567</v>
      </c>
      <c r="L5382" s="21">
        <v>44581</v>
      </c>
    </row>
    <row r="5383" spans="1:12" ht="15.75" thickBot="1">
      <c r="A5383" s="1">
        <v>5383</v>
      </c>
      <c r="B5383" s="1" t="s">
        <v>3</v>
      </c>
      <c r="C5383" s="1" t="s">
        <v>9352</v>
      </c>
      <c r="D5383" s="12" t="s">
        <v>12029</v>
      </c>
      <c r="E5383" s="12" t="s">
        <v>32445</v>
      </c>
      <c r="F5383" s="1" t="s">
        <v>102</v>
      </c>
      <c r="G5383" s="1" t="s">
        <v>103</v>
      </c>
      <c r="H5383" s="1">
        <v>20.8297181766665</v>
      </c>
      <c r="I5383" s="1">
        <v>-102.591030203182</v>
      </c>
      <c r="J5383" s="1" t="s">
        <v>104</v>
      </c>
      <c r="K5383" s="1" t="s">
        <v>27567</v>
      </c>
      <c r="L5383" s="21">
        <v>44581</v>
      </c>
    </row>
    <row r="5384" spans="1:12" ht="15.75" thickBot="1">
      <c r="A5384" s="1">
        <v>5384</v>
      </c>
      <c r="B5384" s="1" t="s">
        <v>25</v>
      </c>
      <c r="C5384" s="1" t="s">
        <v>9355</v>
      </c>
      <c r="D5384" s="12" t="s">
        <v>29938</v>
      </c>
      <c r="E5384" s="12" t="s">
        <v>3759</v>
      </c>
      <c r="F5384" s="1" t="s">
        <v>169</v>
      </c>
      <c r="G5384" s="1" t="s">
        <v>8</v>
      </c>
      <c r="H5384" s="1">
        <v>20.766555</v>
      </c>
      <c r="I5384" s="1">
        <v>-103.364611</v>
      </c>
      <c r="J5384" s="1" t="s">
        <v>104</v>
      </c>
      <c r="K5384" s="1" t="s">
        <v>27567</v>
      </c>
      <c r="L5384" s="21">
        <v>44581</v>
      </c>
    </row>
    <row r="5385" spans="1:12" ht="15.75" thickBot="1">
      <c r="A5385" s="1">
        <v>5385</v>
      </c>
      <c r="B5385" s="1" t="s">
        <v>25</v>
      </c>
      <c r="C5385" s="1" t="s">
        <v>9357</v>
      </c>
      <c r="D5385" s="12" t="s">
        <v>29947</v>
      </c>
      <c r="E5385" s="12" t="s">
        <v>10676</v>
      </c>
      <c r="F5385" s="1" t="s">
        <v>169</v>
      </c>
      <c r="G5385" s="1" t="s">
        <v>8</v>
      </c>
      <c r="H5385" s="1">
        <v>20.836943999999999</v>
      </c>
      <c r="I5385" s="1">
        <v>-103.424972</v>
      </c>
      <c r="J5385" s="1" t="s">
        <v>104</v>
      </c>
      <c r="K5385" s="1" t="s">
        <v>27567</v>
      </c>
      <c r="L5385" s="21">
        <v>44581</v>
      </c>
    </row>
    <row r="5386" spans="1:12" ht="15.75" thickBot="1">
      <c r="A5386" s="1">
        <v>5386</v>
      </c>
      <c r="B5386" s="1" t="s">
        <v>1036</v>
      </c>
      <c r="C5386" s="1" t="s">
        <v>9358</v>
      </c>
      <c r="D5386" s="12" t="s">
        <v>12045</v>
      </c>
      <c r="E5386" s="13" t="s">
        <v>10679</v>
      </c>
      <c r="F5386" s="1" t="s">
        <v>17</v>
      </c>
      <c r="G5386" s="1" t="s">
        <v>8</v>
      </c>
      <c r="H5386" s="1"/>
      <c r="I5386" s="1"/>
      <c r="J5386" s="1" t="s">
        <v>104</v>
      </c>
      <c r="K5386" s="1" t="s">
        <v>27567</v>
      </c>
      <c r="L5386" s="21">
        <v>44581</v>
      </c>
    </row>
    <row r="5387" spans="1:12" ht="15.75" thickBot="1">
      <c r="A5387" s="1">
        <v>5387</v>
      </c>
      <c r="B5387" s="1" t="s">
        <v>1036</v>
      </c>
      <c r="C5387" s="1" t="s">
        <v>9359</v>
      </c>
      <c r="D5387" s="12" t="s">
        <v>12048</v>
      </c>
      <c r="E5387" s="13" t="s">
        <v>9534</v>
      </c>
      <c r="F5387" s="1" t="s">
        <v>17</v>
      </c>
      <c r="G5387" s="1" t="s">
        <v>8</v>
      </c>
      <c r="H5387" s="1"/>
      <c r="I5387" s="1"/>
      <c r="J5387" s="1" t="s">
        <v>104</v>
      </c>
      <c r="K5387" s="1" t="s">
        <v>27567</v>
      </c>
      <c r="L5387" s="21">
        <v>44581</v>
      </c>
    </row>
    <row r="5388" spans="1:12" ht="15.75" thickBot="1">
      <c r="A5388" s="1">
        <v>5388</v>
      </c>
      <c r="B5388" s="1" t="s">
        <v>1036</v>
      </c>
      <c r="C5388" s="1" t="s">
        <v>9360</v>
      </c>
      <c r="D5388" s="12" t="s">
        <v>12051</v>
      </c>
      <c r="E5388" s="13" t="s">
        <v>10682</v>
      </c>
      <c r="F5388" s="1" t="s">
        <v>17</v>
      </c>
      <c r="G5388" s="1" t="s">
        <v>8</v>
      </c>
      <c r="H5388" s="1"/>
      <c r="I5388" s="1"/>
      <c r="J5388" s="1" t="s">
        <v>104</v>
      </c>
      <c r="K5388" s="1" t="s">
        <v>27567</v>
      </c>
      <c r="L5388" s="21">
        <v>44581</v>
      </c>
    </row>
    <row r="5389" spans="1:12" ht="15.75" thickBot="1">
      <c r="A5389" s="1">
        <v>5389</v>
      </c>
      <c r="B5389" s="1" t="s">
        <v>1036</v>
      </c>
      <c r="C5389" s="1" t="s">
        <v>9361</v>
      </c>
      <c r="D5389" s="12" t="s">
        <v>12053</v>
      </c>
      <c r="E5389" s="13" t="s">
        <v>6039</v>
      </c>
      <c r="F5389" s="1" t="s">
        <v>17</v>
      </c>
      <c r="G5389" s="1" t="s">
        <v>8</v>
      </c>
      <c r="H5389" s="1"/>
      <c r="I5389" s="1"/>
      <c r="J5389" s="1" t="s">
        <v>104</v>
      </c>
      <c r="K5389" s="1" t="s">
        <v>27567</v>
      </c>
      <c r="L5389" s="21">
        <v>44581</v>
      </c>
    </row>
    <row r="5390" spans="1:12" ht="15.75" thickBot="1">
      <c r="A5390" s="1">
        <v>5390</v>
      </c>
      <c r="B5390" s="1" t="s">
        <v>1036</v>
      </c>
      <c r="C5390" s="1" t="s">
        <v>9362</v>
      </c>
      <c r="D5390" s="12" t="s">
        <v>12055</v>
      </c>
      <c r="E5390" s="13" t="s">
        <v>10685</v>
      </c>
      <c r="F5390" s="1" t="s">
        <v>17</v>
      </c>
      <c r="G5390" s="1" t="s">
        <v>8</v>
      </c>
      <c r="H5390" s="1"/>
      <c r="I5390" s="1"/>
      <c r="J5390" s="1" t="s">
        <v>104</v>
      </c>
      <c r="K5390" s="1" t="s">
        <v>27567</v>
      </c>
      <c r="L5390" s="21">
        <v>44581</v>
      </c>
    </row>
    <row r="5391" spans="1:12" ht="15.75" thickBot="1">
      <c r="A5391" s="1">
        <v>5391</v>
      </c>
      <c r="B5391" s="1" t="s">
        <v>1036</v>
      </c>
      <c r="C5391" s="1" t="s">
        <v>9363</v>
      </c>
      <c r="D5391" s="12" t="s">
        <v>12057</v>
      </c>
      <c r="E5391" s="13" t="s">
        <v>10687</v>
      </c>
      <c r="F5391" s="1" t="s">
        <v>17</v>
      </c>
      <c r="G5391" s="1" t="s">
        <v>8</v>
      </c>
      <c r="H5391" s="1"/>
      <c r="I5391" s="1"/>
      <c r="J5391" s="1" t="s">
        <v>104</v>
      </c>
      <c r="K5391" s="1" t="s">
        <v>27567</v>
      </c>
      <c r="L5391" s="21">
        <v>44581</v>
      </c>
    </row>
    <row r="5392" spans="1:12" ht="15.75" thickBot="1">
      <c r="A5392" s="1">
        <v>5392</v>
      </c>
      <c r="B5392" s="1" t="s">
        <v>25</v>
      </c>
      <c r="C5392" s="1" t="s">
        <v>9364</v>
      </c>
      <c r="D5392" s="12" t="s">
        <v>12059</v>
      </c>
      <c r="E5392" s="12" t="s">
        <v>10690</v>
      </c>
      <c r="F5392" s="1" t="s">
        <v>121</v>
      </c>
      <c r="G5392" s="1" t="s">
        <v>8</v>
      </c>
      <c r="H5392" s="1">
        <v>20.46799</v>
      </c>
      <c r="I5392" s="1">
        <v>-103.401081</v>
      </c>
      <c r="J5392" s="1" t="s">
        <v>104</v>
      </c>
      <c r="K5392" s="1" t="s">
        <v>27567</v>
      </c>
      <c r="L5392" s="21">
        <v>44581</v>
      </c>
    </row>
    <row r="5393" spans="1:12" ht="15.75" thickBot="1">
      <c r="A5393" s="1">
        <v>5393</v>
      </c>
      <c r="B5393" s="1" t="s">
        <v>25</v>
      </c>
      <c r="C5393" s="1" t="s">
        <v>9366</v>
      </c>
      <c r="D5393" s="12" t="s">
        <v>12061</v>
      </c>
      <c r="E5393" s="12" t="s">
        <v>61</v>
      </c>
      <c r="F5393" s="1" t="s">
        <v>169</v>
      </c>
      <c r="G5393" s="1" t="s">
        <v>8</v>
      </c>
      <c r="H5393" s="1">
        <v>20.735721999999999</v>
      </c>
      <c r="I5393" s="1">
        <v>-103.470277</v>
      </c>
      <c r="J5393" s="1" t="s">
        <v>104</v>
      </c>
      <c r="K5393" s="1" t="s">
        <v>27567</v>
      </c>
      <c r="L5393" s="21">
        <v>44581</v>
      </c>
    </row>
    <row r="5394" spans="1:12" ht="15.75" thickBot="1">
      <c r="A5394" s="1">
        <v>5394</v>
      </c>
      <c r="B5394" s="1" t="s">
        <v>15</v>
      </c>
      <c r="C5394" s="1" t="s">
        <v>9368</v>
      </c>
      <c r="D5394" s="12" t="s">
        <v>12063</v>
      </c>
      <c r="E5394" s="12" t="s">
        <v>10694</v>
      </c>
      <c r="F5394" s="1" t="s">
        <v>240</v>
      </c>
      <c r="G5394" s="1" t="s">
        <v>8</v>
      </c>
      <c r="H5394" s="1">
        <v>20.582397</v>
      </c>
      <c r="I5394" s="1">
        <v>-103.335536</v>
      </c>
      <c r="J5394" s="1" t="s">
        <v>104</v>
      </c>
      <c r="K5394" s="1" t="s">
        <v>27567</v>
      </c>
      <c r="L5394" s="21">
        <v>44581</v>
      </c>
    </row>
    <row r="5395" spans="1:12" ht="15.75" thickBot="1">
      <c r="A5395" s="1">
        <v>5395</v>
      </c>
      <c r="B5395" s="1" t="s">
        <v>15</v>
      </c>
      <c r="C5395" s="1" t="s">
        <v>9370</v>
      </c>
      <c r="D5395" s="12" t="s">
        <v>12065</v>
      </c>
      <c r="E5395" s="12" t="s">
        <v>10697</v>
      </c>
      <c r="F5395" s="1" t="s">
        <v>121</v>
      </c>
      <c r="G5395" s="1" t="s">
        <v>8</v>
      </c>
      <c r="H5395" s="1">
        <v>20.523377</v>
      </c>
      <c r="I5395" s="1">
        <v>-103.461816</v>
      </c>
      <c r="J5395" s="1" t="s">
        <v>104</v>
      </c>
      <c r="K5395" s="1" t="s">
        <v>27567</v>
      </c>
      <c r="L5395" s="21">
        <v>44581</v>
      </c>
    </row>
    <row r="5396" spans="1:12" ht="15.75" thickBot="1">
      <c r="A5396" s="1">
        <v>5396</v>
      </c>
      <c r="B5396" s="1" t="s">
        <v>3</v>
      </c>
      <c r="C5396" s="1" t="s">
        <v>9372</v>
      </c>
      <c r="D5396" s="12" t="s">
        <v>12067</v>
      </c>
      <c r="E5396" s="12" t="s">
        <v>10699</v>
      </c>
      <c r="F5396" s="1" t="s">
        <v>1042</v>
      </c>
      <c r="G5396" s="1" t="s">
        <v>8</v>
      </c>
      <c r="H5396" s="1">
        <v>20.686194375643499</v>
      </c>
      <c r="I5396" s="1">
        <v>-103.215655209327</v>
      </c>
      <c r="J5396" s="1" t="s">
        <v>104</v>
      </c>
      <c r="K5396" s="1" t="s">
        <v>27567</v>
      </c>
      <c r="L5396" s="21">
        <v>44581</v>
      </c>
    </row>
    <row r="5397" spans="1:12" ht="15.75" thickBot="1">
      <c r="A5397" s="1">
        <v>5397</v>
      </c>
      <c r="B5397" s="1" t="s">
        <v>3</v>
      </c>
      <c r="C5397" s="1" t="s">
        <v>9375</v>
      </c>
      <c r="D5397" s="12" t="s">
        <v>12069</v>
      </c>
      <c r="E5397" s="12" t="s">
        <v>10701</v>
      </c>
      <c r="F5397" s="1" t="s">
        <v>1042</v>
      </c>
      <c r="G5397" s="1" t="s">
        <v>8</v>
      </c>
      <c r="H5397" s="1">
        <v>20.642091255115599</v>
      </c>
      <c r="I5397" s="1">
        <v>-103.22344042501599</v>
      </c>
      <c r="J5397" s="1" t="s">
        <v>104</v>
      </c>
      <c r="K5397" s="1" t="s">
        <v>27567</v>
      </c>
      <c r="L5397" s="21">
        <v>44581</v>
      </c>
    </row>
    <row r="5398" spans="1:12" ht="15.75" thickBot="1">
      <c r="A5398" s="1">
        <v>5398</v>
      </c>
      <c r="B5398" s="1" t="s">
        <v>3</v>
      </c>
      <c r="C5398" s="1" t="s">
        <v>9378</v>
      </c>
      <c r="D5398" s="12" t="s">
        <v>12071</v>
      </c>
      <c r="E5398" s="12" t="s">
        <v>61</v>
      </c>
      <c r="F5398" s="1" t="s">
        <v>169</v>
      </c>
      <c r="G5398" s="1" t="s">
        <v>8</v>
      </c>
      <c r="H5398" s="1">
        <v>20.726444110271999</v>
      </c>
      <c r="I5398" s="1">
        <v>-103.338604016678</v>
      </c>
      <c r="J5398" s="1" t="s">
        <v>104</v>
      </c>
      <c r="K5398" s="1" t="s">
        <v>27567</v>
      </c>
      <c r="L5398" s="21">
        <v>44581</v>
      </c>
    </row>
    <row r="5399" spans="1:12" ht="15.75" thickBot="1">
      <c r="A5399" s="1">
        <v>5399</v>
      </c>
      <c r="B5399" s="1" t="s">
        <v>3</v>
      </c>
      <c r="C5399" s="1" t="s">
        <v>9381</v>
      </c>
      <c r="D5399" s="12" t="s">
        <v>12073</v>
      </c>
      <c r="E5399" s="12" t="s">
        <v>10705</v>
      </c>
      <c r="F5399" s="1" t="s">
        <v>1042</v>
      </c>
      <c r="G5399" s="1" t="s">
        <v>8</v>
      </c>
      <c r="H5399" s="1">
        <v>20.629451462693002</v>
      </c>
      <c r="I5399" s="1">
        <v>-103.255718171372</v>
      </c>
      <c r="J5399" s="1" t="s">
        <v>104</v>
      </c>
      <c r="K5399" s="1" t="s">
        <v>27567</v>
      </c>
      <c r="L5399" s="21">
        <v>44581</v>
      </c>
    </row>
    <row r="5400" spans="1:12" ht="15.75" thickBot="1">
      <c r="A5400" s="1">
        <v>5400</v>
      </c>
      <c r="B5400" s="1" t="s">
        <v>3</v>
      </c>
      <c r="C5400" s="1" t="s">
        <v>9384</v>
      </c>
      <c r="D5400" s="12" t="s">
        <v>12075</v>
      </c>
      <c r="E5400" s="12" t="s">
        <v>10707</v>
      </c>
      <c r="F5400" s="1" t="s">
        <v>169</v>
      </c>
      <c r="G5400" s="1" t="s">
        <v>8</v>
      </c>
      <c r="H5400" s="1">
        <v>20.631935541561699</v>
      </c>
      <c r="I5400" s="1">
        <v>-103.416862218527</v>
      </c>
      <c r="J5400" s="1" t="s">
        <v>104</v>
      </c>
      <c r="K5400" s="1" t="s">
        <v>27567</v>
      </c>
      <c r="L5400" s="21">
        <v>44581</v>
      </c>
    </row>
    <row r="5401" spans="1:12" ht="15.75" thickBot="1">
      <c r="A5401" s="1">
        <v>5401</v>
      </c>
      <c r="B5401" s="1" t="s">
        <v>3</v>
      </c>
      <c r="C5401" s="1" t="s">
        <v>9387</v>
      </c>
      <c r="D5401" s="12" t="s">
        <v>29949</v>
      </c>
      <c r="E5401" s="12" t="s">
        <v>61</v>
      </c>
      <c r="F5401" s="1" t="s">
        <v>17</v>
      </c>
      <c r="G5401" s="1" t="s">
        <v>8</v>
      </c>
      <c r="H5401" s="1">
        <v>20.6470382202554</v>
      </c>
      <c r="I5401" s="1">
        <v>-103.395992649051</v>
      </c>
      <c r="J5401" s="1" t="s">
        <v>104</v>
      </c>
      <c r="K5401" s="1" t="s">
        <v>27567</v>
      </c>
      <c r="L5401" s="21">
        <v>44581</v>
      </c>
    </row>
    <row r="5402" spans="1:12" ht="15.75" thickBot="1">
      <c r="A5402" s="1">
        <v>5402</v>
      </c>
      <c r="B5402" s="1" t="s">
        <v>25</v>
      </c>
      <c r="C5402" s="1" t="s">
        <v>9390</v>
      </c>
      <c r="D5402" s="12" t="s">
        <v>27843</v>
      </c>
      <c r="E5402" s="12" t="s">
        <v>10711</v>
      </c>
      <c r="F5402" s="1" t="s">
        <v>496</v>
      </c>
      <c r="G5402" s="1" t="s">
        <v>125</v>
      </c>
      <c r="H5402" s="1">
        <v>20.546832999999999</v>
      </c>
      <c r="I5402" s="1">
        <v>-102.645472</v>
      </c>
      <c r="J5402" s="1" t="s">
        <v>104</v>
      </c>
      <c r="K5402" s="1" t="s">
        <v>27567</v>
      </c>
      <c r="L5402" s="21">
        <v>44581</v>
      </c>
    </row>
    <row r="5403" spans="1:12" ht="15.75" thickBot="1">
      <c r="A5403" s="1">
        <v>5403</v>
      </c>
      <c r="B5403" s="1" t="s">
        <v>1064</v>
      </c>
      <c r="C5403" s="1" t="s">
        <v>9391</v>
      </c>
      <c r="D5403" s="12" t="s">
        <v>27845</v>
      </c>
      <c r="E5403" s="12" t="s">
        <v>10715</v>
      </c>
      <c r="F5403" s="1" t="s">
        <v>1537</v>
      </c>
      <c r="G5403" s="1" t="s">
        <v>164</v>
      </c>
      <c r="H5403" s="1">
        <v>20.523593999999999</v>
      </c>
      <c r="I5403" s="1">
        <v>-104.78828900000001</v>
      </c>
      <c r="J5403" s="1" t="s">
        <v>104</v>
      </c>
      <c r="K5403" s="1" t="s">
        <v>27567</v>
      </c>
      <c r="L5403" s="21">
        <v>44581</v>
      </c>
    </row>
    <row r="5404" spans="1:12" ht="15.75" thickBot="1">
      <c r="A5404" s="1">
        <v>5404</v>
      </c>
      <c r="B5404" s="1" t="s">
        <v>9</v>
      </c>
      <c r="C5404" s="1" t="s">
        <v>9392</v>
      </c>
      <c r="D5404" s="12" t="s">
        <v>29950</v>
      </c>
      <c r="E5404" s="12" t="s">
        <v>10718</v>
      </c>
      <c r="F5404" s="1" t="s">
        <v>1292</v>
      </c>
      <c r="G5404" s="1" t="s">
        <v>24</v>
      </c>
      <c r="H5404" s="1">
        <v>20.405916999999999</v>
      </c>
      <c r="I5404" s="1">
        <v>-103.768863</v>
      </c>
      <c r="J5404" s="1" t="s">
        <v>104</v>
      </c>
      <c r="K5404" s="1" t="s">
        <v>27567</v>
      </c>
      <c r="L5404" s="21">
        <v>44581</v>
      </c>
    </row>
    <row r="5405" spans="1:12" ht="15.75" thickBot="1">
      <c r="A5405" s="1">
        <v>5405</v>
      </c>
      <c r="B5405" s="1" t="s">
        <v>25</v>
      </c>
      <c r="C5405" s="1" t="s">
        <v>9395</v>
      </c>
      <c r="D5405" s="12" t="s">
        <v>12083</v>
      </c>
      <c r="E5405" s="12" t="s">
        <v>10721</v>
      </c>
      <c r="F5405" s="1" t="s">
        <v>151</v>
      </c>
      <c r="G5405" s="1" t="s">
        <v>149</v>
      </c>
      <c r="H5405" s="1">
        <v>19.710566</v>
      </c>
      <c r="I5405" s="1">
        <v>-103.47777499999999</v>
      </c>
      <c r="J5405" s="1" t="s">
        <v>104</v>
      </c>
      <c r="K5405" s="1" t="s">
        <v>27567</v>
      </c>
      <c r="L5405" s="21">
        <v>44581</v>
      </c>
    </row>
    <row r="5406" spans="1:12" ht="15.75" thickBot="1">
      <c r="A5406" s="1">
        <v>5406</v>
      </c>
      <c r="B5406" s="1" t="s">
        <v>25</v>
      </c>
      <c r="C5406" s="1" t="s">
        <v>9397</v>
      </c>
      <c r="D5406" s="12" t="s">
        <v>12086</v>
      </c>
      <c r="E5406" s="12" t="s">
        <v>6784</v>
      </c>
      <c r="F5406" s="1" t="s">
        <v>192</v>
      </c>
      <c r="G5406" s="1" t="s">
        <v>154</v>
      </c>
      <c r="H5406" s="1">
        <v>20.294460999999998</v>
      </c>
      <c r="I5406" s="1">
        <v>-103.236245</v>
      </c>
      <c r="J5406" s="1" t="s">
        <v>104</v>
      </c>
      <c r="K5406" s="1" t="s">
        <v>27567</v>
      </c>
      <c r="L5406" s="21">
        <v>44581</v>
      </c>
    </row>
    <row r="5407" spans="1:12" ht="15.75" thickBot="1">
      <c r="A5407" s="1">
        <v>5407</v>
      </c>
      <c r="B5407" s="1" t="s">
        <v>25</v>
      </c>
      <c r="C5407" s="1" t="s">
        <v>9399</v>
      </c>
      <c r="D5407" s="12" t="s">
        <v>29951</v>
      </c>
      <c r="E5407" s="12" t="s">
        <v>10726</v>
      </c>
      <c r="F5407" s="1" t="s">
        <v>192</v>
      </c>
      <c r="G5407" s="1" t="s">
        <v>154</v>
      </c>
      <c r="H5407" s="1">
        <v>20.316333</v>
      </c>
      <c r="I5407" s="1">
        <v>-103.173361</v>
      </c>
      <c r="J5407" s="1" t="s">
        <v>104</v>
      </c>
      <c r="K5407" s="1" t="s">
        <v>27567</v>
      </c>
      <c r="L5407" s="21">
        <v>44581</v>
      </c>
    </row>
    <row r="5408" spans="1:12" ht="15.75" thickBot="1">
      <c r="A5408" s="1">
        <v>5408</v>
      </c>
      <c r="B5408" s="1" t="s">
        <v>15</v>
      </c>
      <c r="C5408" s="1" t="s">
        <v>9400</v>
      </c>
      <c r="D5408" s="12" t="s">
        <v>32128</v>
      </c>
      <c r="E5408" s="12" t="s">
        <v>5949</v>
      </c>
      <c r="F5408" s="1" t="s">
        <v>192</v>
      </c>
      <c r="G5408" s="1" t="s">
        <v>154</v>
      </c>
      <c r="H5408" s="1">
        <v>20.289964999999999</v>
      </c>
      <c r="I5408" s="1">
        <v>-103.192986</v>
      </c>
      <c r="J5408" s="1" t="s">
        <v>104</v>
      </c>
      <c r="K5408" s="1" t="s">
        <v>27567</v>
      </c>
      <c r="L5408" s="21">
        <v>44581</v>
      </c>
    </row>
    <row r="5409" spans="1:12" ht="15.75" thickBot="1">
      <c r="A5409" s="1">
        <v>5409</v>
      </c>
      <c r="B5409" s="1" t="s">
        <v>1064</v>
      </c>
      <c r="C5409" s="1" t="s">
        <v>9403</v>
      </c>
      <c r="D5409" s="12" t="s">
        <v>29634</v>
      </c>
      <c r="E5409" s="12" t="s">
        <v>5949</v>
      </c>
      <c r="F5409" s="1" t="s">
        <v>161</v>
      </c>
      <c r="G5409" s="1" t="s">
        <v>158</v>
      </c>
      <c r="H5409" s="1">
        <v>20.908282</v>
      </c>
      <c r="I5409" s="1">
        <v>-103.82811</v>
      </c>
      <c r="J5409" s="1" t="s">
        <v>104</v>
      </c>
      <c r="K5409" s="1" t="s">
        <v>27567</v>
      </c>
      <c r="L5409" s="21">
        <v>44581</v>
      </c>
    </row>
    <row r="5410" spans="1:12" ht="15.75" thickBot="1">
      <c r="A5410" s="1">
        <v>5410</v>
      </c>
      <c r="B5410" s="1" t="s">
        <v>25</v>
      </c>
      <c r="C5410" s="1" t="s">
        <v>9406</v>
      </c>
      <c r="D5410" s="12" t="s">
        <v>29952</v>
      </c>
      <c r="E5410" s="12" t="s">
        <v>10730</v>
      </c>
      <c r="F5410" s="1" t="s">
        <v>280</v>
      </c>
      <c r="G5410" s="1" t="s">
        <v>30</v>
      </c>
      <c r="H5410" s="1">
        <v>21.130566999999999</v>
      </c>
      <c r="I5410" s="1">
        <v>-102.009516</v>
      </c>
      <c r="J5410" s="1" t="s">
        <v>104</v>
      </c>
      <c r="K5410" s="1" t="s">
        <v>27567</v>
      </c>
      <c r="L5410" s="21">
        <v>44580</v>
      </c>
    </row>
    <row r="5411" spans="1:12" ht="15.75" thickBot="1">
      <c r="A5411" s="1">
        <v>5411</v>
      </c>
      <c r="B5411" s="1" t="s">
        <v>25</v>
      </c>
      <c r="C5411" s="1" t="s">
        <v>9409</v>
      </c>
      <c r="D5411" s="12" t="s">
        <v>29953</v>
      </c>
      <c r="E5411" s="12" t="s">
        <v>10733</v>
      </c>
      <c r="F5411" s="1" t="s">
        <v>1025</v>
      </c>
      <c r="G5411" s="1" t="s">
        <v>103</v>
      </c>
      <c r="H5411" s="1">
        <v>21.007555</v>
      </c>
      <c r="I5411" s="1">
        <v>-102.12686100000001</v>
      </c>
      <c r="J5411" s="1" t="s">
        <v>104</v>
      </c>
      <c r="K5411" s="1" t="s">
        <v>27567</v>
      </c>
      <c r="L5411" s="21">
        <v>44580</v>
      </c>
    </row>
    <row r="5412" spans="1:12" ht="15.75" thickBot="1">
      <c r="A5412" s="1">
        <v>5412</v>
      </c>
      <c r="B5412" s="1" t="s">
        <v>3</v>
      </c>
      <c r="C5412" s="1" t="s">
        <v>9410</v>
      </c>
      <c r="D5412" s="12" t="s">
        <v>29953</v>
      </c>
      <c r="E5412" s="12" t="s">
        <v>10736</v>
      </c>
      <c r="F5412" s="1" t="s">
        <v>102</v>
      </c>
      <c r="G5412" s="1" t="s">
        <v>103</v>
      </c>
      <c r="H5412" s="1">
        <v>20.816290384927601</v>
      </c>
      <c r="I5412" s="1">
        <v>-102.764076760853</v>
      </c>
      <c r="J5412" s="1" t="s">
        <v>104</v>
      </c>
      <c r="K5412" s="1" t="s">
        <v>27567</v>
      </c>
      <c r="L5412" s="21">
        <v>44580</v>
      </c>
    </row>
    <row r="5413" spans="1:12" ht="15.75" thickBot="1">
      <c r="A5413" s="1">
        <v>5413</v>
      </c>
      <c r="B5413" s="1" t="s">
        <v>25</v>
      </c>
      <c r="C5413" s="1" t="s">
        <v>9412</v>
      </c>
      <c r="D5413" s="12" t="s">
        <v>29953</v>
      </c>
      <c r="E5413" s="12" t="s">
        <v>340</v>
      </c>
      <c r="F5413" s="1" t="s">
        <v>240</v>
      </c>
      <c r="G5413" s="1" t="s">
        <v>8</v>
      </c>
      <c r="H5413" s="1">
        <v>20.592361</v>
      </c>
      <c r="I5413" s="1">
        <v>-103.265333</v>
      </c>
      <c r="J5413" s="1" t="s">
        <v>104</v>
      </c>
      <c r="K5413" s="1" t="s">
        <v>27567</v>
      </c>
      <c r="L5413" s="21">
        <v>44580</v>
      </c>
    </row>
    <row r="5414" spans="1:12" ht="15.75" thickBot="1">
      <c r="A5414" s="1">
        <v>5414</v>
      </c>
      <c r="B5414" s="1" t="s">
        <v>25</v>
      </c>
      <c r="C5414" s="1" t="s">
        <v>9413</v>
      </c>
      <c r="D5414" s="12" t="s">
        <v>29953</v>
      </c>
      <c r="E5414" s="12" t="s">
        <v>32883</v>
      </c>
      <c r="F5414" s="1" t="s">
        <v>1042</v>
      </c>
      <c r="G5414" s="1" t="s">
        <v>8</v>
      </c>
      <c r="H5414" s="1">
        <v>20.613121</v>
      </c>
      <c r="I5414" s="1">
        <v>-103.16053700000001</v>
      </c>
      <c r="J5414" s="1" t="s">
        <v>104</v>
      </c>
      <c r="K5414" s="1" t="s">
        <v>27567</v>
      </c>
      <c r="L5414" s="21">
        <v>44580</v>
      </c>
    </row>
    <row r="5415" spans="1:12" ht="15.75" thickBot="1">
      <c r="A5415" s="1">
        <v>5415</v>
      </c>
      <c r="B5415" s="1" t="s">
        <v>1036</v>
      </c>
      <c r="C5415" s="1" t="s">
        <v>9416</v>
      </c>
      <c r="D5415" s="12" t="s">
        <v>29953</v>
      </c>
      <c r="E5415" s="12" t="s">
        <v>61</v>
      </c>
      <c r="F5415" s="1" t="s">
        <v>17</v>
      </c>
      <c r="G5415" s="1" t="s">
        <v>8</v>
      </c>
      <c r="H5415" s="1"/>
      <c r="I5415" s="1"/>
      <c r="J5415" s="1" t="s">
        <v>104</v>
      </c>
      <c r="K5415" s="1" t="s">
        <v>27567</v>
      </c>
      <c r="L5415" s="21">
        <v>44580</v>
      </c>
    </row>
    <row r="5416" spans="1:12" ht="15.75" thickBot="1">
      <c r="A5416" s="1">
        <v>5416</v>
      </c>
      <c r="B5416" s="1" t="s">
        <v>1036</v>
      </c>
      <c r="C5416" s="1" t="s">
        <v>9417</v>
      </c>
      <c r="D5416" s="12" t="s">
        <v>32129</v>
      </c>
      <c r="E5416" s="12" t="s">
        <v>61</v>
      </c>
      <c r="F5416" s="1" t="s">
        <v>17</v>
      </c>
      <c r="G5416" s="1" t="s">
        <v>8</v>
      </c>
      <c r="H5416" s="1"/>
      <c r="I5416" s="1"/>
      <c r="J5416" s="1" t="s">
        <v>104</v>
      </c>
      <c r="K5416" s="1" t="s">
        <v>27567</v>
      </c>
      <c r="L5416" s="21">
        <v>44580</v>
      </c>
    </row>
    <row r="5417" spans="1:12" ht="15.75" thickBot="1">
      <c r="A5417" s="1">
        <v>5417</v>
      </c>
      <c r="B5417" s="1" t="s">
        <v>1036</v>
      </c>
      <c r="C5417" s="1" t="s">
        <v>9418</v>
      </c>
      <c r="D5417" s="12" t="s">
        <v>29954</v>
      </c>
      <c r="E5417" s="12" t="s">
        <v>61</v>
      </c>
      <c r="F5417" s="1" t="s">
        <v>240</v>
      </c>
      <c r="G5417" s="1" t="s">
        <v>8</v>
      </c>
      <c r="H5417" s="1"/>
      <c r="I5417" s="1"/>
      <c r="J5417" s="1" t="s">
        <v>104</v>
      </c>
      <c r="K5417" s="1" t="s">
        <v>27567</v>
      </c>
      <c r="L5417" s="21">
        <v>44580</v>
      </c>
    </row>
    <row r="5418" spans="1:12" ht="15.75" thickBot="1">
      <c r="A5418" s="1">
        <v>5418</v>
      </c>
      <c r="B5418" s="1" t="s">
        <v>118</v>
      </c>
      <c r="C5418" s="1" t="s">
        <v>9419</v>
      </c>
      <c r="D5418" s="12" t="s">
        <v>29955</v>
      </c>
      <c r="E5418" s="12" t="s">
        <v>10743</v>
      </c>
      <c r="F5418" s="1" t="s">
        <v>17</v>
      </c>
      <c r="G5418" s="1" t="s">
        <v>8</v>
      </c>
      <c r="H5418" s="1">
        <v>20.670428000000001</v>
      </c>
      <c r="I5418" s="1">
        <v>-103.299263</v>
      </c>
      <c r="J5418" s="1" t="s">
        <v>104</v>
      </c>
      <c r="K5418" s="1" t="s">
        <v>27567</v>
      </c>
      <c r="L5418" s="21">
        <v>44580</v>
      </c>
    </row>
    <row r="5419" spans="1:12" ht="15.75" thickBot="1">
      <c r="A5419" s="1">
        <v>5419</v>
      </c>
      <c r="B5419" s="1" t="s">
        <v>25</v>
      </c>
      <c r="C5419" s="1" t="s">
        <v>9421</v>
      </c>
      <c r="D5419" s="12" t="s">
        <v>32130</v>
      </c>
      <c r="E5419" s="12" t="s">
        <v>61</v>
      </c>
      <c r="F5419" s="1" t="s">
        <v>121</v>
      </c>
      <c r="G5419" s="1" t="s">
        <v>8</v>
      </c>
      <c r="H5419" s="1">
        <v>20.512523999999999</v>
      </c>
      <c r="I5419" s="1">
        <v>-103.37585300000001</v>
      </c>
      <c r="J5419" s="1" t="s">
        <v>104</v>
      </c>
      <c r="K5419" s="1" t="s">
        <v>27567</v>
      </c>
      <c r="L5419" s="21">
        <v>44580</v>
      </c>
    </row>
    <row r="5420" spans="1:12" ht="15.75" thickBot="1">
      <c r="A5420" s="1">
        <v>5420</v>
      </c>
      <c r="B5420" s="1" t="s">
        <v>15</v>
      </c>
      <c r="C5420" s="1" t="s">
        <v>9424</v>
      </c>
      <c r="D5420" s="12" t="s">
        <v>29956</v>
      </c>
      <c r="E5420" s="12" t="s">
        <v>32445</v>
      </c>
      <c r="F5420" s="1" t="s">
        <v>240</v>
      </c>
      <c r="G5420" s="1" t="s">
        <v>8</v>
      </c>
      <c r="H5420" s="1">
        <v>20.641781000000002</v>
      </c>
      <c r="I5420" s="1">
        <v>-103.316356</v>
      </c>
      <c r="J5420" s="1" t="s">
        <v>104</v>
      </c>
      <c r="K5420" s="1" t="s">
        <v>27567</v>
      </c>
      <c r="L5420" s="21">
        <v>44580</v>
      </c>
    </row>
    <row r="5421" spans="1:12" ht="15.75" thickBot="1">
      <c r="A5421" s="1">
        <v>5421</v>
      </c>
      <c r="B5421" s="1" t="s">
        <v>3</v>
      </c>
      <c r="C5421" s="1" t="s">
        <v>9427</v>
      </c>
      <c r="D5421" s="12" t="s">
        <v>12105</v>
      </c>
      <c r="E5421" s="12" t="s">
        <v>10749</v>
      </c>
      <c r="F5421" s="1" t="s">
        <v>169</v>
      </c>
      <c r="G5421" s="1" t="s">
        <v>8</v>
      </c>
      <c r="H5421" s="1">
        <v>20.714291062480399</v>
      </c>
      <c r="I5421" s="1">
        <v>-103.385650032019</v>
      </c>
      <c r="J5421" s="1" t="s">
        <v>104</v>
      </c>
      <c r="K5421" s="1" t="s">
        <v>27567</v>
      </c>
      <c r="L5421" s="21">
        <v>44580</v>
      </c>
    </row>
    <row r="5422" spans="1:12" ht="15.75" thickBot="1">
      <c r="A5422" s="1">
        <v>5422</v>
      </c>
      <c r="B5422" s="1" t="s">
        <v>3</v>
      </c>
      <c r="C5422" s="1" t="s">
        <v>9430</v>
      </c>
      <c r="D5422" s="12" t="s">
        <v>12110</v>
      </c>
      <c r="E5422" s="12" t="s">
        <v>10751</v>
      </c>
      <c r="F5422" s="1" t="s">
        <v>121</v>
      </c>
      <c r="G5422" s="1" t="s">
        <v>8</v>
      </c>
      <c r="H5422" s="1">
        <v>20.571245215043</v>
      </c>
      <c r="I5422" s="1">
        <v>-103.445889960857</v>
      </c>
      <c r="J5422" s="1" t="s">
        <v>104</v>
      </c>
      <c r="K5422" s="1" t="s">
        <v>27567</v>
      </c>
      <c r="L5422" s="21">
        <v>44580</v>
      </c>
    </row>
    <row r="5423" spans="1:12" ht="15.75" thickBot="1">
      <c r="A5423" s="1">
        <v>5423</v>
      </c>
      <c r="B5423" s="1" t="s">
        <v>3</v>
      </c>
      <c r="C5423" s="1" t="s">
        <v>9433</v>
      </c>
      <c r="D5423" s="12" t="s">
        <v>27650</v>
      </c>
      <c r="E5423" s="12" t="s">
        <v>61</v>
      </c>
      <c r="F5423" s="1" t="s">
        <v>169</v>
      </c>
      <c r="G5423" s="1" t="s">
        <v>8</v>
      </c>
      <c r="H5423" s="1">
        <v>20.7227269196527</v>
      </c>
      <c r="I5423" s="1">
        <v>-103.381186574349</v>
      </c>
      <c r="J5423" s="1" t="s">
        <v>104</v>
      </c>
      <c r="K5423" s="1" t="s">
        <v>27567</v>
      </c>
      <c r="L5423" s="21">
        <v>44580</v>
      </c>
    </row>
    <row r="5424" spans="1:12" ht="15.75" thickBot="1">
      <c r="A5424" s="1">
        <v>5424</v>
      </c>
      <c r="B5424" s="1" t="s">
        <v>3</v>
      </c>
      <c r="C5424" s="1" t="s">
        <v>9436</v>
      </c>
      <c r="D5424" s="12" t="s">
        <v>12114</v>
      </c>
      <c r="E5424" s="12" t="s">
        <v>5631</v>
      </c>
      <c r="F5424" s="1" t="s">
        <v>169</v>
      </c>
      <c r="G5424" s="1" t="s">
        <v>8</v>
      </c>
      <c r="H5424" s="1">
        <v>20.6378647333418</v>
      </c>
      <c r="I5424" s="1">
        <v>-103.454323132021</v>
      </c>
      <c r="J5424" s="1" t="s">
        <v>104</v>
      </c>
      <c r="K5424" s="1" t="s">
        <v>27567</v>
      </c>
      <c r="L5424" s="21">
        <v>44580</v>
      </c>
    </row>
    <row r="5425" spans="1:12" ht="15.75" thickBot="1">
      <c r="A5425" s="1">
        <v>5425</v>
      </c>
      <c r="B5425" s="1" t="s">
        <v>3</v>
      </c>
      <c r="C5425" s="1" t="s">
        <v>9439</v>
      </c>
      <c r="D5425" s="12" t="s">
        <v>29957</v>
      </c>
      <c r="E5425" s="12" t="s">
        <v>10757</v>
      </c>
      <c r="F5425" s="1" t="s">
        <v>121</v>
      </c>
      <c r="G5425" s="1" t="s">
        <v>8</v>
      </c>
      <c r="H5425" s="1">
        <v>20.518960631900299</v>
      </c>
      <c r="I5425" s="1">
        <v>-103.46391414385199</v>
      </c>
      <c r="J5425" s="1" t="s">
        <v>104</v>
      </c>
      <c r="K5425" s="1" t="s">
        <v>27567</v>
      </c>
      <c r="L5425" s="21">
        <v>44580</v>
      </c>
    </row>
    <row r="5426" spans="1:12" ht="15.75" thickBot="1">
      <c r="A5426" s="1">
        <v>5426</v>
      </c>
      <c r="B5426" s="1" t="s">
        <v>3</v>
      </c>
      <c r="C5426" s="1" t="s">
        <v>9442</v>
      </c>
      <c r="D5426" s="12" t="s">
        <v>12120</v>
      </c>
      <c r="E5426" s="12" t="s">
        <v>10760</v>
      </c>
      <c r="F5426" s="1" t="s">
        <v>169</v>
      </c>
      <c r="G5426" s="1" t="s">
        <v>8</v>
      </c>
      <c r="H5426" s="1">
        <v>20.6510836729069</v>
      </c>
      <c r="I5426" s="1">
        <v>-103.415556330173</v>
      </c>
      <c r="J5426" s="1" t="s">
        <v>104</v>
      </c>
      <c r="K5426" s="1" t="s">
        <v>27567</v>
      </c>
      <c r="L5426" s="21">
        <v>44580</v>
      </c>
    </row>
    <row r="5427" spans="1:12" ht="15.75" thickBot="1">
      <c r="A5427" s="1">
        <v>5427</v>
      </c>
      <c r="B5427" s="1" t="s">
        <v>118</v>
      </c>
      <c r="C5427" s="1" t="s">
        <v>9444</v>
      </c>
      <c r="D5427" s="12" t="s">
        <v>32131</v>
      </c>
      <c r="E5427" s="12" t="s">
        <v>10763</v>
      </c>
      <c r="F5427" s="1" t="s">
        <v>481</v>
      </c>
      <c r="G5427" s="1" t="s">
        <v>125</v>
      </c>
      <c r="H5427" s="1">
        <v>20.551532999999999</v>
      </c>
      <c r="I5427" s="1">
        <v>-102.50567599999999</v>
      </c>
      <c r="J5427" s="1" t="s">
        <v>104</v>
      </c>
      <c r="K5427" s="1" t="s">
        <v>27567</v>
      </c>
      <c r="L5427" s="21">
        <v>44580</v>
      </c>
    </row>
    <row r="5428" spans="1:12" ht="15.75" thickBot="1">
      <c r="A5428" s="1">
        <v>5428</v>
      </c>
      <c r="B5428" s="1" t="s">
        <v>25</v>
      </c>
      <c r="C5428" s="1" t="s">
        <v>9447</v>
      </c>
      <c r="D5428" s="12" t="s">
        <v>12124</v>
      </c>
      <c r="E5428" s="12" t="s">
        <v>10766</v>
      </c>
      <c r="F5428" s="1" t="s">
        <v>481</v>
      </c>
      <c r="G5428" s="1" t="s">
        <v>125</v>
      </c>
      <c r="H5428" s="1">
        <v>20.482861</v>
      </c>
      <c r="I5428" s="1">
        <v>-102.499083</v>
      </c>
      <c r="J5428" s="1" t="s">
        <v>104</v>
      </c>
      <c r="K5428" s="1" t="s">
        <v>27567</v>
      </c>
      <c r="L5428" s="21">
        <v>44580</v>
      </c>
    </row>
    <row r="5429" spans="1:12" ht="15.75" thickBot="1">
      <c r="A5429" s="1">
        <v>5429</v>
      </c>
      <c r="B5429" s="1" t="s">
        <v>25</v>
      </c>
      <c r="C5429" s="1" t="s">
        <v>9449</v>
      </c>
      <c r="D5429" s="12" t="s">
        <v>12126</v>
      </c>
      <c r="E5429" s="12" t="s">
        <v>10769</v>
      </c>
      <c r="F5429" s="1" t="s">
        <v>481</v>
      </c>
      <c r="G5429" s="1" t="s">
        <v>125</v>
      </c>
      <c r="H5429" s="1">
        <v>20.583082999999998</v>
      </c>
      <c r="I5429" s="1">
        <v>-102.62819399999999</v>
      </c>
      <c r="J5429" s="1" t="s">
        <v>104</v>
      </c>
      <c r="K5429" s="1" t="s">
        <v>27567</v>
      </c>
      <c r="L5429" s="21">
        <v>44580</v>
      </c>
    </row>
    <row r="5430" spans="1:12" ht="15.75" thickBot="1">
      <c r="A5430" s="1">
        <v>5430</v>
      </c>
      <c r="B5430" s="1" t="s">
        <v>25</v>
      </c>
      <c r="C5430" s="1" t="s">
        <v>9450</v>
      </c>
      <c r="D5430" s="12" t="s">
        <v>12128</v>
      </c>
      <c r="E5430" s="12" t="s">
        <v>10772</v>
      </c>
      <c r="F5430" s="1" t="s">
        <v>1689</v>
      </c>
      <c r="G5430" s="1" t="s">
        <v>149</v>
      </c>
      <c r="H5430" s="1">
        <v>19.61375</v>
      </c>
      <c r="I5430" s="1">
        <v>-103.323722</v>
      </c>
      <c r="J5430" s="1" t="s">
        <v>104</v>
      </c>
      <c r="K5430" s="1" t="s">
        <v>27567</v>
      </c>
      <c r="L5430" s="21">
        <v>44580</v>
      </c>
    </row>
    <row r="5431" spans="1:12" ht="15.75" thickBot="1">
      <c r="A5431" s="1">
        <v>5431</v>
      </c>
      <c r="B5431" s="1" t="s">
        <v>25</v>
      </c>
      <c r="C5431" s="1" t="s">
        <v>9451</v>
      </c>
      <c r="D5431" s="12" t="s">
        <v>12130</v>
      </c>
      <c r="E5431" s="12" t="s">
        <v>10774</v>
      </c>
      <c r="F5431" s="1" t="s">
        <v>192</v>
      </c>
      <c r="G5431" s="1" t="s">
        <v>154</v>
      </c>
      <c r="H5431" s="1">
        <v>20.300269</v>
      </c>
      <c r="I5431" s="1">
        <v>-103.188524</v>
      </c>
      <c r="J5431" s="1" t="s">
        <v>104</v>
      </c>
      <c r="K5431" s="1" t="s">
        <v>27567</v>
      </c>
      <c r="L5431" s="21">
        <v>44580</v>
      </c>
    </row>
    <row r="5432" spans="1:12" ht="15.75" thickBot="1">
      <c r="A5432" s="1">
        <v>5432</v>
      </c>
      <c r="B5432" s="1" t="s">
        <v>15</v>
      </c>
      <c r="C5432" s="1" t="s">
        <v>9453</v>
      </c>
      <c r="D5432" s="12" t="s">
        <v>28442</v>
      </c>
      <c r="E5432" s="12" t="s">
        <v>10776</v>
      </c>
      <c r="F5432" s="1" t="s">
        <v>192</v>
      </c>
      <c r="G5432" s="1" t="s">
        <v>154</v>
      </c>
      <c r="H5432" s="1">
        <v>20.291326999999999</v>
      </c>
      <c r="I5432" s="1">
        <v>-103.188507</v>
      </c>
      <c r="J5432" s="1" t="s">
        <v>104</v>
      </c>
      <c r="K5432" s="1" t="s">
        <v>27567</v>
      </c>
      <c r="L5432" s="21">
        <v>44580</v>
      </c>
    </row>
    <row r="5433" spans="1:12" ht="15.75" thickBot="1">
      <c r="A5433" s="1">
        <v>5433</v>
      </c>
      <c r="B5433" s="1" t="s">
        <v>1432</v>
      </c>
      <c r="C5433" s="1" t="s">
        <v>9455</v>
      </c>
      <c r="D5433" s="12" t="s">
        <v>29958</v>
      </c>
      <c r="E5433" s="12" t="s">
        <v>10779</v>
      </c>
      <c r="F5433" s="1" t="s">
        <v>192</v>
      </c>
      <c r="G5433" s="1" t="s">
        <v>154</v>
      </c>
      <c r="H5433" s="1">
        <v>20.298276999999999</v>
      </c>
      <c r="I5433" s="1">
        <v>-103.18474999999999</v>
      </c>
      <c r="J5433" s="1" t="s">
        <v>104</v>
      </c>
      <c r="K5433" s="1" t="s">
        <v>27567</v>
      </c>
      <c r="L5433" s="21">
        <v>44580</v>
      </c>
    </row>
    <row r="5434" spans="1:12" ht="15.75" thickBot="1">
      <c r="A5434" s="1">
        <v>5434</v>
      </c>
      <c r="B5434" s="1" t="s">
        <v>3</v>
      </c>
      <c r="C5434" s="1" t="s">
        <v>9458</v>
      </c>
      <c r="D5434" s="12" t="s">
        <v>12134</v>
      </c>
      <c r="E5434" s="12" t="s">
        <v>3093</v>
      </c>
      <c r="F5434" s="1" t="s">
        <v>157</v>
      </c>
      <c r="G5434" s="1" t="s">
        <v>158</v>
      </c>
      <c r="H5434" s="1">
        <v>20.768678821618501</v>
      </c>
      <c r="I5434" s="1">
        <v>-104.069834500439</v>
      </c>
      <c r="J5434" s="1" t="s">
        <v>104</v>
      </c>
      <c r="K5434" s="1" t="s">
        <v>27567</v>
      </c>
      <c r="L5434" s="21">
        <v>44580</v>
      </c>
    </row>
    <row r="5435" spans="1:12" ht="15.75" thickBot="1">
      <c r="A5435" s="1">
        <v>5435</v>
      </c>
      <c r="B5435" s="1" t="s">
        <v>1064</v>
      </c>
      <c r="C5435" s="1" t="s">
        <v>9461</v>
      </c>
      <c r="D5435" s="12" t="s">
        <v>28309</v>
      </c>
      <c r="E5435" s="12" t="s">
        <v>61</v>
      </c>
      <c r="F5435" s="1" t="s">
        <v>306</v>
      </c>
      <c r="G5435" s="1" t="s">
        <v>30</v>
      </c>
      <c r="H5435" s="1">
        <v>21.244</v>
      </c>
      <c r="I5435" s="1">
        <v>-102.32496399999999</v>
      </c>
      <c r="J5435" s="1" t="s">
        <v>104</v>
      </c>
      <c r="K5435" s="1" t="s">
        <v>27567</v>
      </c>
      <c r="L5435" s="21">
        <v>44579</v>
      </c>
    </row>
    <row r="5436" spans="1:12" ht="15.75" thickBot="1">
      <c r="A5436" s="1">
        <v>5436</v>
      </c>
      <c r="B5436" s="1" t="s">
        <v>1064</v>
      </c>
      <c r="C5436" s="1" t="s">
        <v>9464</v>
      </c>
      <c r="D5436" s="12" t="s">
        <v>12139</v>
      </c>
      <c r="E5436" s="12" t="s">
        <v>10784</v>
      </c>
      <c r="F5436" s="1" t="s">
        <v>306</v>
      </c>
      <c r="G5436" s="1" t="s">
        <v>30</v>
      </c>
      <c r="H5436" s="1">
        <v>21.244959000000001</v>
      </c>
      <c r="I5436" s="1">
        <v>-102.3271</v>
      </c>
      <c r="J5436" s="1" t="s">
        <v>104</v>
      </c>
      <c r="K5436" s="1" t="s">
        <v>27567</v>
      </c>
      <c r="L5436" s="21">
        <v>44579</v>
      </c>
    </row>
    <row r="5437" spans="1:12" ht="15.75" thickBot="1">
      <c r="A5437" s="1">
        <v>5437</v>
      </c>
      <c r="B5437" s="1" t="s">
        <v>3</v>
      </c>
      <c r="C5437" s="1" t="s">
        <v>9467</v>
      </c>
      <c r="D5437" s="12" t="s">
        <v>12142</v>
      </c>
      <c r="E5437" s="12" t="s">
        <v>2441</v>
      </c>
      <c r="F5437" s="1" t="s">
        <v>102</v>
      </c>
      <c r="G5437" s="1" t="s">
        <v>103</v>
      </c>
      <c r="H5437" s="1">
        <v>20.815319072047199</v>
      </c>
      <c r="I5437" s="1">
        <v>-102.76892865900599</v>
      </c>
      <c r="J5437" s="1" t="s">
        <v>104</v>
      </c>
      <c r="K5437" s="1" t="s">
        <v>27567</v>
      </c>
      <c r="L5437" s="21">
        <v>44579</v>
      </c>
    </row>
    <row r="5438" spans="1:12" ht="15.75" thickBot="1">
      <c r="A5438" s="1">
        <v>5438</v>
      </c>
      <c r="B5438" s="1" t="s">
        <v>118</v>
      </c>
      <c r="C5438" s="1" t="s">
        <v>9470</v>
      </c>
      <c r="D5438" s="12" t="s">
        <v>29959</v>
      </c>
      <c r="E5438" s="12" t="s">
        <v>372</v>
      </c>
      <c r="F5438" s="1" t="s">
        <v>215</v>
      </c>
      <c r="G5438" s="1" t="s">
        <v>8</v>
      </c>
      <c r="H5438" s="1">
        <v>20.554500000000001</v>
      </c>
      <c r="I5438" s="1">
        <v>-103.27800000000001</v>
      </c>
      <c r="J5438" s="1" t="s">
        <v>104</v>
      </c>
      <c r="K5438" s="1" t="s">
        <v>27567</v>
      </c>
      <c r="L5438" s="21">
        <v>44579</v>
      </c>
    </row>
    <row r="5439" spans="1:12" ht="15.75" thickBot="1">
      <c r="A5439" s="1">
        <v>5439</v>
      </c>
      <c r="B5439" s="1" t="s">
        <v>118</v>
      </c>
      <c r="C5439" s="1" t="s">
        <v>9473</v>
      </c>
      <c r="D5439" s="12" t="s">
        <v>32132</v>
      </c>
      <c r="E5439" s="14" t="s">
        <v>775</v>
      </c>
      <c r="F5439" s="1" t="s">
        <v>169</v>
      </c>
      <c r="G5439" s="1" t="s">
        <v>8</v>
      </c>
      <c r="H5439" s="1">
        <v>20.717200999999999</v>
      </c>
      <c r="I5439" s="1">
        <v>-103.370001</v>
      </c>
      <c r="J5439" s="1" t="s">
        <v>104</v>
      </c>
      <c r="K5439" s="1" t="s">
        <v>27567</v>
      </c>
      <c r="L5439" s="21">
        <v>44579</v>
      </c>
    </row>
    <row r="5440" spans="1:12" ht="15.75" thickBot="1">
      <c r="A5440" s="1">
        <v>5440</v>
      </c>
      <c r="B5440" s="1" t="s">
        <v>15</v>
      </c>
      <c r="C5440" s="1" t="s">
        <v>9476</v>
      </c>
      <c r="D5440" s="12" t="s">
        <v>29960</v>
      </c>
      <c r="E5440" s="12" t="s">
        <v>32445</v>
      </c>
      <c r="F5440" s="1" t="s">
        <v>169</v>
      </c>
      <c r="G5440" s="1" t="s">
        <v>8</v>
      </c>
      <c r="H5440" s="1">
        <v>20.717307999999999</v>
      </c>
      <c r="I5440" s="1">
        <v>-103.367152</v>
      </c>
      <c r="J5440" s="1" t="s">
        <v>104</v>
      </c>
      <c r="K5440" s="1" t="s">
        <v>27567</v>
      </c>
      <c r="L5440" s="21">
        <v>44579</v>
      </c>
    </row>
    <row r="5441" spans="1:12" ht="15.75" thickBot="1">
      <c r="A5441" s="1">
        <v>5441</v>
      </c>
      <c r="B5441" s="1" t="s">
        <v>3</v>
      </c>
      <c r="C5441" s="1" t="s">
        <v>9479</v>
      </c>
      <c r="D5441" s="12" t="s">
        <v>32133</v>
      </c>
      <c r="E5441" s="12" t="s">
        <v>32445</v>
      </c>
      <c r="F5441" s="1" t="s">
        <v>240</v>
      </c>
      <c r="G5441" s="1" t="s">
        <v>8</v>
      </c>
      <c r="H5441" s="1">
        <v>20.596931999999999</v>
      </c>
      <c r="I5441" s="1">
        <v>-103.39413500000001</v>
      </c>
      <c r="J5441" s="1" t="s">
        <v>104</v>
      </c>
      <c r="K5441" s="1" t="s">
        <v>27567</v>
      </c>
      <c r="L5441" s="21">
        <v>44579</v>
      </c>
    </row>
    <row r="5442" spans="1:12" ht="15.75" thickBot="1">
      <c r="A5442" s="1">
        <v>5442</v>
      </c>
      <c r="B5442" s="1" t="s">
        <v>15</v>
      </c>
      <c r="C5442" s="1" t="s">
        <v>9482</v>
      </c>
      <c r="D5442" s="12" t="s">
        <v>32134</v>
      </c>
      <c r="E5442" s="12" t="s">
        <v>4581</v>
      </c>
      <c r="F5442" s="1" t="s">
        <v>17</v>
      </c>
      <c r="G5442" s="1" t="s">
        <v>8</v>
      </c>
      <c r="H5442" s="1">
        <v>20.646466</v>
      </c>
      <c r="I5442" s="1">
        <v>-103.280694</v>
      </c>
      <c r="J5442" s="1" t="s">
        <v>104</v>
      </c>
      <c r="K5442" s="1" t="s">
        <v>27567</v>
      </c>
      <c r="L5442" s="21">
        <v>44579</v>
      </c>
    </row>
    <row r="5443" spans="1:12" ht="15.75" thickBot="1">
      <c r="A5443" s="1">
        <v>5443</v>
      </c>
      <c r="B5443" s="1" t="s">
        <v>15</v>
      </c>
      <c r="C5443" s="1" t="s">
        <v>9485</v>
      </c>
      <c r="D5443" s="12" t="s">
        <v>29961</v>
      </c>
      <c r="E5443" s="12" t="s">
        <v>61</v>
      </c>
      <c r="F5443" s="1" t="s">
        <v>240</v>
      </c>
      <c r="G5443" s="1" t="s">
        <v>8</v>
      </c>
      <c r="H5443" s="1">
        <v>20.622325</v>
      </c>
      <c r="I5443" s="1">
        <v>-103.314519</v>
      </c>
      <c r="J5443" s="1" t="s">
        <v>104</v>
      </c>
      <c r="K5443" s="1" t="s">
        <v>27567</v>
      </c>
      <c r="L5443" s="21">
        <v>44579</v>
      </c>
    </row>
    <row r="5444" spans="1:12" ht="15.75" thickBot="1">
      <c r="A5444" s="1">
        <v>5444</v>
      </c>
      <c r="B5444" s="1" t="s">
        <v>3</v>
      </c>
      <c r="C5444" s="1" t="s">
        <v>9488</v>
      </c>
      <c r="D5444" s="12" t="s">
        <v>29962</v>
      </c>
      <c r="E5444" s="12" t="s">
        <v>61</v>
      </c>
      <c r="F5444" s="1" t="s">
        <v>169</v>
      </c>
      <c r="G5444" s="1" t="s">
        <v>8</v>
      </c>
      <c r="H5444" s="1">
        <v>20.662474970262799</v>
      </c>
      <c r="I5444" s="1">
        <v>-103.411536245514</v>
      </c>
      <c r="J5444" s="1" t="s">
        <v>104</v>
      </c>
      <c r="K5444" s="1" t="s">
        <v>27567</v>
      </c>
      <c r="L5444" s="21">
        <v>44579</v>
      </c>
    </row>
    <row r="5445" spans="1:12" ht="15.75" thickBot="1">
      <c r="A5445" s="1">
        <v>5445</v>
      </c>
      <c r="B5445" s="1" t="s">
        <v>3</v>
      </c>
      <c r="C5445" s="1" t="s">
        <v>9491</v>
      </c>
      <c r="D5445" s="12" t="s">
        <v>27870</v>
      </c>
      <c r="E5445" s="12" t="s">
        <v>32884</v>
      </c>
      <c r="F5445" s="1" t="s">
        <v>169</v>
      </c>
      <c r="G5445" s="1" t="s">
        <v>8</v>
      </c>
      <c r="H5445" s="1">
        <v>20.762523162273901</v>
      </c>
      <c r="I5445" s="1">
        <v>-103.443298755508</v>
      </c>
      <c r="J5445" s="1" t="s">
        <v>104</v>
      </c>
      <c r="K5445" s="1" t="s">
        <v>27567</v>
      </c>
      <c r="L5445" s="21">
        <v>44579</v>
      </c>
    </row>
    <row r="5446" spans="1:12" ht="15.75" thickBot="1">
      <c r="A5446" s="1">
        <v>5446</v>
      </c>
      <c r="B5446" s="1" t="s">
        <v>3</v>
      </c>
      <c r="C5446" s="1" t="s">
        <v>9494</v>
      </c>
      <c r="D5446" s="12" t="s">
        <v>27871</v>
      </c>
      <c r="E5446" s="12" t="s">
        <v>10800</v>
      </c>
      <c r="F5446" s="1" t="s">
        <v>169</v>
      </c>
      <c r="G5446" s="1" t="s">
        <v>8</v>
      </c>
      <c r="H5446" s="1">
        <v>20.733036176233099</v>
      </c>
      <c r="I5446" s="1">
        <v>-103.34111177749401</v>
      </c>
      <c r="J5446" s="1" t="s">
        <v>104</v>
      </c>
      <c r="K5446" s="1" t="s">
        <v>27567</v>
      </c>
      <c r="L5446" s="21">
        <v>44579</v>
      </c>
    </row>
    <row r="5447" spans="1:12" ht="15.75" thickBot="1">
      <c r="A5447" s="1">
        <v>5447</v>
      </c>
      <c r="B5447" s="1" t="s">
        <v>3</v>
      </c>
      <c r="C5447" s="1" t="s">
        <v>9497</v>
      </c>
      <c r="D5447" s="12" t="s">
        <v>28655</v>
      </c>
      <c r="E5447" s="12" t="s">
        <v>32445</v>
      </c>
      <c r="F5447" s="1" t="s">
        <v>169</v>
      </c>
      <c r="G5447" s="1" t="s">
        <v>8</v>
      </c>
      <c r="H5447" s="1">
        <v>20.798803820312301</v>
      </c>
      <c r="I5447" s="1">
        <v>-103.48030168784101</v>
      </c>
      <c r="J5447" s="1" t="s">
        <v>104</v>
      </c>
      <c r="K5447" s="1" t="s">
        <v>27567</v>
      </c>
      <c r="L5447" s="21">
        <v>44579</v>
      </c>
    </row>
    <row r="5448" spans="1:12" ht="15.75" thickBot="1">
      <c r="A5448" s="1">
        <v>5448</v>
      </c>
      <c r="B5448" s="1" t="s">
        <v>3</v>
      </c>
      <c r="C5448" s="1" t="s">
        <v>9500</v>
      </c>
      <c r="D5448" s="12" t="s">
        <v>28961</v>
      </c>
      <c r="E5448" s="12" t="s">
        <v>10804</v>
      </c>
      <c r="F5448" s="1" t="s">
        <v>1042</v>
      </c>
      <c r="G5448" s="1" t="s">
        <v>8</v>
      </c>
      <c r="H5448" s="1">
        <v>20.625630050300799</v>
      </c>
      <c r="I5448" s="1">
        <v>-103.26983047435</v>
      </c>
      <c r="J5448" s="1" t="s">
        <v>104</v>
      </c>
      <c r="K5448" s="1" t="s">
        <v>27567</v>
      </c>
      <c r="L5448" s="21">
        <v>44579</v>
      </c>
    </row>
    <row r="5449" spans="1:12" ht="15.75" thickBot="1">
      <c r="A5449" s="1">
        <v>5449</v>
      </c>
      <c r="B5449" s="1" t="s">
        <v>3</v>
      </c>
      <c r="C5449" s="1" t="s">
        <v>9503</v>
      </c>
      <c r="D5449" s="12" t="s">
        <v>29963</v>
      </c>
      <c r="E5449" s="12" t="s">
        <v>5689</v>
      </c>
      <c r="F5449" s="1" t="s">
        <v>17</v>
      </c>
      <c r="G5449" s="1" t="s">
        <v>8</v>
      </c>
      <c r="H5449" s="1">
        <v>20.6801745359313</v>
      </c>
      <c r="I5449" s="1">
        <v>-103.37986080189199</v>
      </c>
      <c r="J5449" s="1" t="s">
        <v>104</v>
      </c>
      <c r="K5449" s="1" t="s">
        <v>27567</v>
      </c>
      <c r="L5449" s="21">
        <v>44579</v>
      </c>
    </row>
    <row r="5450" spans="1:12" ht="15.75" thickBot="1">
      <c r="A5450" s="1">
        <v>5450</v>
      </c>
      <c r="B5450" s="1" t="s">
        <v>118</v>
      </c>
      <c r="C5450" s="1" t="s">
        <v>9506</v>
      </c>
      <c r="D5450" s="12" t="s">
        <v>12165</v>
      </c>
      <c r="E5450" s="12" t="s">
        <v>5689</v>
      </c>
      <c r="F5450" s="1" t="s">
        <v>481</v>
      </c>
      <c r="G5450" s="1" t="s">
        <v>125</v>
      </c>
      <c r="H5450" s="1">
        <v>20.552533</v>
      </c>
      <c r="I5450" s="1">
        <v>-102.50567599999999</v>
      </c>
      <c r="J5450" s="1" t="s">
        <v>104</v>
      </c>
      <c r="K5450" s="1" t="s">
        <v>27567</v>
      </c>
      <c r="L5450" s="21">
        <v>44579</v>
      </c>
    </row>
    <row r="5451" spans="1:12" ht="15.75" thickBot="1">
      <c r="A5451" s="1">
        <v>5451</v>
      </c>
      <c r="B5451" s="1" t="s">
        <v>118</v>
      </c>
      <c r="C5451" s="1" t="s">
        <v>9508</v>
      </c>
      <c r="D5451" s="12" t="s">
        <v>12168</v>
      </c>
      <c r="E5451" s="12" t="s">
        <v>5689</v>
      </c>
      <c r="F5451" s="1" t="s">
        <v>481</v>
      </c>
      <c r="G5451" s="1" t="s">
        <v>125</v>
      </c>
      <c r="H5451" s="1">
        <v>20.489719999999998</v>
      </c>
      <c r="I5451" s="1">
        <v>-102.53386</v>
      </c>
      <c r="J5451" s="1" t="s">
        <v>104</v>
      </c>
      <c r="K5451" s="1" t="s">
        <v>27567</v>
      </c>
      <c r="L5451" s="21">
        <v>44579</v>
      </c>
    </row>
    <row r="5452" spans="1:12" ht="15.75" thickBot="1">
      <c r="A5452" s="1">
        <v>5452</v>
      </c>
      <c r="B5452" s="1" t="s">
        <v>25</v>
      </c>
      <c r="C5452" s="1" t="s">
        <v>9511</v>
      </c>
      <c r="D5452" s="12" t="s">
        <v>32135</v>
      </c>
      <c r="E5452" s="12" t="s">
        <v>61</v>
      </c>
      <c r="F5452" s="1" t="s">
        <v>481</v>
      </c>
      <c r="G5452" s="1" t="s">
        <v>125</v>
      </c>
      <c r="H5452" s="1">
        <v>20.503222000000001</v>
      </c>
      <c r="I5452" s="1">
        <v>-102.532444</v>
      </c>
      <c r="J5452" s="1" t="s">
        <v>104</v>
      </c>
      <c r="K5452" s="1" t="s">
        <v>27567</v>
      </c>
      <c r="L5452" s="21">
        <v>44579</v>
      </c>
    </row>
    <row r="5453" spans="1:12" ht="15.75" thickBot="1">
      <c r="A5453" s="1">
        <v>5453</v>
      </c>
      <c r="B5453" s="1" t="s">
        <v>25</v>
      </c>
      <c r="C5453" s="1" t="s">
        <v>9513</v>
      </c>
      <c r="D5453" s="12" t="s">
        <v>12171</v>
      </c>
      <c r="E5453" s="12" t="s">
        <v>5631</v>
      </c>
      <c r="F5453" s="1" t="s">
        <v>481</v>
      </c>
      <c r="G5453" s="1" t="s">
        <v>125</v>
      </c>
      <c r="H5453" s="1">
        <v>20.521443999999999</v>
      </c>
      <c r="I5453" s="1">
        <v>-102.659305</v>
      </c>
      <c r="J5453" s="1" t="s">
        <v>104</v>
      </c>
      <c r="K5453" s="1" t="s">
        <v>27567</v>
      </c>
      <c r="L5453" s="21">
        <v>44579</v>
      </c>
    </row>
    <row r="5454" spans="1:12" ht="15.75" thickBot="1">
      <c r="A5454" s="1">
        <v>5454</v>
      </c>
      <c r="B5454" s="1" t="s">
        <v>25</v>
      </c>
      <c r="C5454" s="1" t="s">
        <v>9515</v>
      </c>
      <c r="D5454" s="12" t="s">
        <v>12173</v>
      </c>
      <c r="E5454" s="12" t="s">
        <v>321</v>
      </c>
      <c r="F5454" s="1" t="s">
        <v>481</v>
      </c>
      <c r="G5454" s="1" t="s">
        <v>125</v>
      </c>
      <c r="H5454" s="1">
        <v>20.521584000000001</v>
      </c>
      <c r="I5454" s="1">
        <v>-102.65738899999999</v>
      </c>
      <c r="J5454" s="1" t="s">
        <v>104</v>
      </c>
      <c r="K5454" s="1" t="s">
        <v>27567</v>
      </c>
      <c r="L5454" s="21">
        <v>44579</v>
      </c>
    </row>
    <row r="5455" spans="1:12" ht="15.75" thickBot="1">
      <c r="A5455" s="1">
        <v>5455</v>
      </c>
      <c r="B5455" s="1" t="s">
        <v>25</v>
      </c>
      <c r="C5455" s="1" t="s">
        <v>9516</v>
      </c>
      <c r="D5455" s="12" t="s">
        <v>12175</v>
      </c>
      <c r="E5455" s="12" t="s">
        <v>10814</v>
      </c>
      <c r="F5455" s="1" t="s">
        <v>481</v>
      </c>
      <c r="G5455" s="1" t="s">
        <v>125</v>
      </c>
      <c r="H5455" s="1">
        <v>20.489360000000001</v>
      </c>
      <c r="I5455" s="1">
        <v>-102.62311099999999</v>
      </c>
      <c r="J5455" s="1" t="s">
        <v>104</v>
      </c>
      <c r="K5455" s="1" t="s">
        <v>27567</v>
      </c>
      <c r="L5455" s="21">
        <v>44579</v>
      </c>
    </row>
    <row r="5456" spans="1:12" ht="15.75" thickBot="1">
      <c r="A5456" s="1">
        <v>5456</v>
      </c>
      <c r="B5456" s="1" t="s">
        <v>25</v>
      </c>
      <c r="C5456" s="1" t="s">
        <v>9517</v>
      </c>
      <c r="D5456" s="12" t="s">
        <v>12177</v>
      </c>
      <c r="E5456" s="12" t="s">
        <v>10816</v>
      </c>
      <c r="F5456" s="1" t="s">
        <v>151</v>
      </c>
      <c r="G5456" s="1" t="s">
        <v>149</v>
      </c>
      <c r="H5456" s="1">
        <v>19.68863</v>
      </c>
      <c r="I5456" s="1">
        <v>-103.465586</v>
      </c>
      <c r="J5456" s="1" t="s">
        <v>104</v>
      </c>
      <c r="K5456" s="1" t="s">
        <v>27567</v>
      </c>
      <c r="L5456" s="21">
        <v>44579</v>
      </c>
    </row>
    <row r="5457" spans="1:12" ht="15.75" thickBot="1">
      <c r="A5457" s="1">
        <v>5457</v>
      </c>
      <c r="B5457" s="1" t="s">
        <v>25</v>
      </c>
      <c r="C5457" s="1" t="s">
        <v>9519</v>
      </c>
      <c r="D5457" s="12" t="s">
        <v>12179</v>
      </c>
      <c r="E5457" s="12" t="s">
        <v>61</v>
      </c>
      <c r="F5457" s="1" t="s">
        <v>151</v>
      </c>
      <c r="G5457" s="1" t="s">
        <v>149</v>
      </c>
      <c r="H5457" s="1">
        <v>19.678764000000001</v>
      </c>
      <c r="I5457" s="1">
        <v>-103.469016</v>
      </c>
      <c r="J5457" s="1" t="s">
        <v>104</v>
      </c>
      <c r="K5457" s="1" t="s">
        <v>27567</v>
      </c>
      <c r="L5457" s="21">
        <v>44579</v>
      </c>
    </row>
    <row r="5458" spans="1:12" ht="15.75" thickBot="1">
      <c r="A5458" s="1">
        <v>5458</v>
      </c>
      <c r="B5458" s="1" t="s">
        <v>25</v>
      </c>
      <c r="C5458" s="1" t="s">
        <v>9521</v>
      </c>
      <c r="D5458" s="12" t="s">
        <v>12181</v>
      </c>
      <c r="E5458" s="12" t="s">
        <v>10820</v>
      </c>
      <c r="F5458" s="1" t="s">
        <v>192</v>
      </c>
      <c r="G5458" s="1" t="s">
        <v>154</v>
      </c>
      <c r="H5458" s="1">
        <v>20.286612000000002</v>
      </c>
      <c r="I5458" s="1">
        <v>-103.189126</v>
      </c>
      <c r="J5458" s="1" t="s">
        <v>104</v>
      </c>
      <c r="K5458" s="1" t="s">
        <v>27567</v>
      </c>
      <c r="L5458" s="21">
        <v>44579</v>
      </c>
    </row>
    <row r="5459" spans="1:12" ht="15.75" thickBot="1">
      <c r="A5459" s="1">
        <v>5459</v>
      </c>
      <c r="B5459" s="1" t="s">
        <v>25</v>
      </c>
      <c r="C5459" s="1" t="s">
        <v>9523</v>
      </c>
      <c r="D5459" s="12" t="s">
        <v>12183</v>
      </c>
      <c r="E5459" s="12" t="s">
        <v>10823</v>
      </c>
      <c r="F5459" s="1" t="s">
        <v>192</v>
      </c>
      <c r="G5459" s="1" t="s">
        <v>154</v>
      </c>
      <c r="H5459" s="1">
        <v>20.293728000000002</v>
      </c>
      <c r="I5459" s="1">
        <v>-103.241288</v>
      </c>
      <c r="J5459" s="1" t="s">
        <v>104</v>
      </c>
      <c r="K5459" s="1" t="s">
        <v>27567</v>
      </c>
      <c r="L5459" s="21">
        <v>44579</v>
      </c>
    </row>
    <row r="5460" spans="1:12" ht="15.75" thickBot="1">
      <c r="A5460" s="1">
        <v>5460</v>
      </c>
      <c r="B5460" s="1" t="s">
        <v>15</v>
      </c>
      <c r="C5460" s="1" t="s">
        <v>9525</v>
      </c>
      <c r="D5460" s="12" t="s">
        <v>29964</v>
      </c>
      <c r="E5460" s="12" t="s">
        <v>6044</v>
      </c>
      <c r="F5460" s="1" t="s">
        <v>192</v>
      </c>
      <c r="G5460" s="1" t="s">
        <v>154</v>
      </c>
      <c r="H5460" s="1">
        <v>20.29993</v>
      </c>
      <c r="I5460" s="1">
        <v>-103.189969</v>
      </c>
      <c r="J5460" s="1" t="s">
        <v>104</v>
      </c>
      <c r="K5460" s="1" t="s">
        <v>27567</v>
      </c>
      <c r="L5460" s="21">
        <v>44579</v>
      </c>
    </row>
    <row r="5461" spans="1:12" ht="15.75" thickBot="1">
      <c r="A5461" s="1">
        <v>5461</v>
      </c>
      <c r="B5461" s="1" t="s">
        <v>1064</v>
      </c>
      <c r="C5461" s="1" t="s">
        <v>9528</v>
      </c>
      <c r="D5461" s="12" t="s">
        <v>12187</v>
      </c>
      <c r="E5461" s="12" t="s">
        <v>6502</v>
      </c>
      <c r="F5461" s="1" t="s">
        <v>192</v>
      </c>
      <c r="G5461" s="1" t="s">
        <v>154</v>
      </c>
      <c r="H5461" s="1">
        <v>20.289933999999999</v>
      </c>
      <c r="I5461" s="1">
        <v>-103.19287799999999</v>
      </c>
      <c r="J5461" s="1" t="s">
        <v>104</v>
      </c>
      <c r="K5461" s="1" t="s">
        <v>27567</v>
      </c>
      <c r="L5461" s="21">
        <v>44579</v>
      </c>
    </row>
    <row r="5462" spans="1:12" ht="15.75" thickBot="1">
      <c r="A5462" s="1">
        <v>5462</v>
      </c>
      <c r="B5462" s="1" t="s">
        <v>3</v>
      </c>
      <c r="C5462" s="1" t="s">
        <v>9530</v>
      </c>
      <c r="D5462" s="12" t="s">
        <v>29965</v>
      </c>
      <c r="E5462" s="12" t="s">
        <v>10829</v>
      </c>
      <c r="F5462" s="1" t="s">
        <v>960</v>
      </c>
      <c r="G5462" s="1" t="s">
        <v>158</v>
      </c>
      <c r="H5462" s="1">
        <v>20.908903167625201</v>
      </c>
      <c r="I5462" s="1">
        <v>-103.973437353962</v>
      </c>
      <c r="J5462" s="1" t="s">
        <v>104</v>
      </c>
      <c r="K5462" s="1" t="s">
        <v>27567</v>
      </c>
      <c r="L5462" s="21">
        <v>44579</v>
      </c>
    </row>
    <row r="5463" spans="1:12" ht="15.75" thickBot="1">
      <c r="A5463" s="1">
        <v>5463</v>
      </c>
      <c r="B5463" s="1" t="s">
        <v>15</v>
      </c>
      <c r="C5463" s="1" t="s">
        <v>9532</v>
      </c>
      <c r="D5463" s="12" t="s">
        <v>29966</v>
      </c>
      <c r="E5463" s="12" t="s">
        <v>10832</v>
      </c>
      <c r="F5463" s="1" t="s">
        <v>240</v>
      </c>
      <c r="G5463" s="1" t="s">
        <v>8</v>
      </c>
      <c r="H5463" s="1">
        <v>20.597228999999999</v>
      </c>
      <c r="I5463" s="1">
        <v>-103.39317699999999</v>
      </c>
      <c r="J5463" s="1" t="s">
        <v>104</v>
      </c>
      <c r="K5463" s="1" t="s">
        <v>27567</v>
      </c>
      <c r="L5463" s="21">
        <v>44578</v>
      </c>
    </row>
    <row r="5464" spans="1:12" ht="15.75" thickBot="1">
      <c r="A5464" s="1">
        <v>5464</v>
      </c>
      <c r="B5464" s="1" t="s">
        <v>15</v>
      </c>
      <c r="C5464" s="1" t="s">
        <v>9535</v>
      </c>
      <c r="D5464" s="12" t="s">
        <v>12195</v>
      </c>
      <c r="E5464" s="12" t="s">
        <v>10834</v>
      </c>
      <c r="F5464" s="1" t="s">
        <v>215</v>
      </c>
      <c r="G5464" s="1" t="s">
        <v>8</v>
      </c>
      <c r="H5464" s="1">
        <v>20.502336</v>
      </c>
      <c r="I5464" s="1">
        <v>-103.201774</v>
      </c>
      <c r="J5464" s="1" t="s">
        <v>104</v>
      </c>
      <c r="K5464" s="1" t="s">
        <v>27567</v>
      </c>
      <c r="L5464" s="21">
        <v>44578</v>
      </c>
    </row>
    <row r="5465" spans="1:12" ht="15.75" thickBot="1">
      <c r="A5465" s="1">
        <v>5465</v>
      </c>
      <c r="B5465" s="1" t="s">
        <v>253</v>
      </c>
      <c r="C5465" s="1" t="s">
        <v>9538</v>
      </c>
      <c r="D5465" s="12" t="s">
        <v>29967</v>
      </c>
      <c r="E5465" s="12" t="s">
        <v>10836</v>
      </c>
      <c r="F5465" s="1" t="s">
        <v>169</v>
      </c>
      <c r="G5465" s="1" t="s">
        <v>8</v>
      </c>
      <c r="H5465" s="1">
        <v>20.725487999999999</v>
      </c>
      <c r="I5465" s="1">
        <v>-103.336975</v>
      </c>
      <c r="J5465" s="1" t="s">
        <v>104</v>
      </c>
      <c r="K5465" s="1" t="s">
        <v>27567</v>
      </c>
      <c r="L5465" s="21">
        <v>44578</v>
      </c>
    </row>
    <row r="5466" spans="1:12" ht="15.75" thickBot="1">
      <c r="A5466" s="1">
        <v>5466</v>
      </c>
      <c r="B5466" s="1" t="s">
        <v>3</v>
      </c>
      <c r="C5466" s="1" t="s">
        <v>9540</v>
      </c>
      <c r="D5466" s="12" t="s">
        <v>29968</v>
      </c>
      <c r="E5466" s="12" t="s">
        <v>32445</v>
      </c>
      <c r="F5466" s="1" t="s">
        <v>169</v>
      </c>
      <c r="G5466" s="1" t="s">
        <v>8</v>
      </c>
      <c r="H5466" s="1">
        <v>20.6864047259531</v>
      </c>
      <c r="I5466" s="1">
        <v>-103.434716618526</v>
      </c>
      <c r="J5466" s="1" t="s">
        <v>104</v>
      </c>
      <c r="K5466" s="1" t="s">
        <v>27567</v>
      </c>
      <c r="L5466" s="21">
        <v>44578</v>
      </c>
    </row>
    <row r="5467" spans="1:12" ht="15.75" thickBot="1">
      <c r="A5467" s="1">
        <v>5467</v>
      </c>
      <c r="B5467" s="1" t="s">
        <v>3</v>
      </c>
      <c r="C5467" s="1" t="s">
        <v>9543</v>
      </c>
      <c r="D5467" s="12" t="s">
        <v>29969</v>
      </c>
      <c r="E5467" s="12" t="s">
        <v>10840</v>
      </c>
      <c r="F5467" s="1" t="s">
        <v>169</v>
      </c>
      <c r="G5467" s="1" t="s">
        <v>8</v>
      </c>
      <c r="H5467" s="1">
        <v>20.725433542570201</v>
      </c>
      <c r="I5467" s="1">
        <v>-103.35328953201901</v>
      </c>
      <c r="J5467" s="1" t="s">
        <v>104</v>
      </c>
      <c r="K5467" s="1" t="s">
        <v>27567</v>
      </c>
      <c r="L5467" s="21">
        <v>44578</v>
      </c>
    </row>
    <row r="5468" spans="1:12" ht="15.75" thickBot="1">
      <c r="A5468" s="1">
        <v>5468</v>
      </c>
      <c r="B5468" s="1" t="s">
        <v>3</v>
      </c>
      <c r="C5468" s="1" t="s">
        <v>9546</v>
      </c>
      <c r="D5468" s="12" t="s">
        <v>29970</v>
      </c>
      <c r="E5468" s="12" t="s">
        <v>10843</v>
      </c>
      <c r="F5468" s="1" t="s">
        <v>169</v>
      </c>
      <c r="G5468" s="1" t="s">
        <v>8</v>
      </c>
      <c r="H5468" s="1">
        <v>20.641888245732801</v>
      </c>
      <c r="I5468" s="1">
        <v>-103.443681165982</v>
      </c>
      <c r="J5468" s="1" t="s">
        <v>104</v>
      </c>
      <c r="K5468" s="1" t="s">
        <v>27567</v>
      </c>
      <c r="L5468" s="21">
        <v>44578</v>
      </c>
    </row>
    <row r="5469" spans="1:12" ht="15.75" thickBot="1">
      <c r="A5469" s="1">
        <v>5469</v>
      </c>
      <c r="B5469" s="1" t="s">
        <v>25</v>
      </c>
      <c r="C5469" s="1" t="s">
        <v>9549</v>
      </c>
      <c r="D5469" s="12" t="s">
        <v>27872</v>
      </c>
      <c r="E5469" s="12" t="s">
        <v>61</v>
      </c>
      <c r="F5469" s="1" t="s">
        <v>481</v>
      </c>
      <c r="G5469" s="1" t="s">
        <v>125</v>
      </c>
      <c r="H5469" s="1">
        <v>20.549046000000001</v>
      </c>
      <c r="I5469" s="1">
        <v>-102.513148</v>
      </c>
      <c r="J5469" s="1" t="s">
        <v>104</v>
      </c>
      <c r="K5469" s="1" t="s">
        <v>27567</v>
      </c>
      <c r="L5469" s="21">
        <v>44578</v>
      </c>
    </row>
    <row r="5470" spans="1:12" ht="15.75" thickBot="1">
      <c r="A5470" s="1">
        <v>5470</v>
      </c>
      <c r="B5470" s="1" t="s">
        <v>25</v>
      </c>
      <c r="C5470" s="1" t="s">
        <v>9552</v>
      </c>
      <c r="D5470" s="12" t="s">
        <v>27874</v>
      </c>
      <c r="E5470" s="12" t="s">
        <v>61</v>
      </c>
      <c r="F5470" s="1" t="s">
        <v>481</v>
      </c>
      <c r="G5470" s="1" t="s">
        <v>125</v>
      </c>
      <c r="H5470" s="1">
        <v>20.550332000000001</v>
      </c>
      <c r="I5470" s="1">
        <v>-102.513955</v>
      </c>
      <c r="J5470" s="1" t="s">
        <v>104</v>
      </c>
      <c r="K5470" s="1" t="s">
        <v>27567</v>
      </c>
      <c r="L5470" s="21">
        <v>44578</v>
      </c>
    </row>
    <row r="5471" spans="1:12" ht="15.75" thickBot="1">
      <c r="A5471" s="1">
        <v>5471</v>
      </c>
      <c r="B5471" s="1" t="s">
        <v>25</v>
      </c>
      <c r="C5471" s="1" t="s">
        <v>9555</v>
      </c>
      <c r="D5471" s="12" t="s">
        <v>12206</v>
      </c>
      <c r="E5471" s="12" t="s">
        <v>10847</v>
      </c>
      <c r="F5471" s="1" t="s">
        <v>481</v>
      </c>
      <c r="G5471" s="1" t="s">
        <v>125</v>
      </c>
      <c r="H5471" s="1">
        <v>20.550689999999999</v>
      </c>
      <c r="I5471" s="1">
        <v>-102.51568399999999</v>
      </c>
      <c r="J5471" s="1" t="s">
        <v>104</v>
      </c>
      <c r="K5471" s="1" t="s">
        <v>27567</v>
      </c>
      <c r="L5471" s="21">
        <v>44578</v>
      </c>
    </row>
    <row r="5472" spans="1:12" ht="15.75" thickBot="1">
      <c r="A5472" s="1">
        <v>5472</v>
      </c>
      <c r="B5472" s="1" t="s">
        <v>25</v>
      </c>
      <c r="C5472" s="1" t="s">
        <v>9557</v>
      </c>
      <c r="D5472" s="12" t="s">
        <v>12211</v>
      </c>
      <c r="E5472" s="12" t="s">
        <v>10852</v>
      </c>
      <c r="F5472" s="1" t="s">
        <v>481</v>
      </c>
      <c r="G5472" s="1" t="s">
        <v>125</v>
      </c>
      <c r="H5472" s="1">
        <v>20.551124999999999</v>
      </c>
      <c r="I5472" s="1">
        <v>-102.50349900000001</v>
      </c>
      <c r="J5472" s="1" t="s">
        <v>104</v>
      </c>
      <c r="K5472" s="1" t="s">
        <v>27567</v>
      </c>
      <c r="L5472" s="21">
        <v>44578</v>
      </c>
    </row>
    <row r="5473" spans="1:12" ht="15.75" thickBot="1">
      <c r="A5473" s="1">
        <v>5473</v>
      </c>
      <c r="B5473" s="1" t="s">
        <v>25</v>
      </c>
      <c r="C5473" s="1" t="s">
        <v>9559</v>
      </c>
      <c r="D5473" s="12" t="s">
        <v>29971</v>
      </c>
      <c r="E5473" s="12" t="s">
        <v>10854</v>
      </c>
      <c r="F5473" s="1" t="s">
        <v>481</v>
      </c>
      <c r="G5473" s="1" t="s">
        <v>125</v>
      </c>
      <c r="H5473" s="1">
        <v>20.503637999999999</v>
      </c>
      <c r="I5473" s="1">
        <v>-102.53233299999999</v>
      </c>
      <c r="J5473" s="1" t="s">
        <v>104</v>
      </c>
      <c r="K5473" s="1" t="s">
        <v>27567</v>
      </c>
      <c r="L5473" s="21">
        <v>44578</v>
      </c>
    </row>
    <row r="5474" spans="1:12" ht="15.75" thickBot="1">
      <c r="A5474" s="1">
        <v>5474</v>
      </c>
      <c r="B5474" s="1" t="s">
        <v>3</v>
      </c>
      <c r="C5474" s="1" t="s">
        <v>9560</v>
      </c>
      <c r="D5474" s="12" t="s">
        <v>29972</v>
      </c>
      <c r="E5474" s="12" t="s">
        <v>10857</v>
      </c>
      <c r="F5474" s="1" t="s">
        <v>508</v>
      </c>
      <c r="G5474" s="1" t="s">
        <v>125</v>
      </c>
      <c r="H5474" s="1">
        <v>20.293756754963699</v>
      </c>
      <c r="I5474" s="1">
        <v>-102.711408308453</v>
      </c>
      <c r="J5474" s="1" t="s">
        <v>104</v>
      </c>
      <c r="K5474" s="1" t="s">
        <v>27567</v>
      </c>
      <c r="L5474" s="21">
        <v>44578</v>
      </c>
    </row>
    <row r="5475" spans="1:12" ht="15.75" thickBot="1">
      <c r="A5475" s="1">
        <v>5475</v>
      </c>
      <c r="B5475" s="1" t="s">
        <v>25</v>
      </c>
      <c r="C5475" s="1" t="s">
        <v>9562</v>
      </c>
      <c r="D5475" s="12" t="s">
        <v>29973</v>
      </c>
      <c r="E5475" s="12" t="s">
        <v>10860</v>
      </c>
      <c r="F5475" s="1" t="s">
        <v>1689</v>
      </c>
      <c r="G5475" s="1" t="s">
        <v>149</v>
      </c>
      <c r="H5475" s="1">
        <v>19.634170999999998</v>
      </c>
      <c r="I5475" s="1">
        <v>-103.420385</v>
      </c>
      <c r="J5475" s="1" t="s">
        <v>104</v>
      </c>
      <c r="K5475" s="1" t="s">
        <v>27567</v>
      </c>
      <c r="L5475" s="21">
        <v>44578</v>
      </c>
    </row>
    <row r="5476" spans="1:12" ht="15.75" thickBot="1">
      <c r="A5476" s="1">
        <v>5476</v>
      </c>
      <c r="B5476" s="1" t="s">
        <v>25</v>
      </c>
      <c r="C5476" s="1" t="s">
        <v>9564</v>
      </c>
      <c r="D5476" s="12" t="s">
        <v>29974</v>
      </c>
      <c r="E5476" s="12" t="s">
        <v>10867</v>
      </c>
      <c r="F5476" s="1" t="s">
        <v>1689</v>
      </c>
      <c r="G5476" s="1" t="s">
        <v>149</v>
      </c>
      <c r="H5476" s="1">
        <v>19.610582999999998</v>
      </c>
      <c r="I5476" s="1">
        <v>-103.35838800000001</v>
      </c>
      <c r="J5476" s="1" t="s">
        <v>104</v>
      </c>
      <c r="K5476" s="1" t="s">
        <v>27567</v>
      </c>
      <c r="L5476" s="21">
        <v>44578</v>
      </c>
    </row>
    <row r="5477" spans="1:12" ht="15.75" thickBot="1">
      <c r="A5477" s="1">
        <v>5477</v>
      </c>
      <c r="B5477" s="1" t="s">
        <v>25</v>
      </c>
      <c r="C5477" s="1" t="s">
        <v>9566</v>
      </c>
      <c r="D5477" s="12" t="s">
        <v>29975</v>
      </c>
      <c r="E5477" s="12" t="s">
        <v>10870</v>
      </c>
      <c r="F5477" s="1" t="s">
        <v>1689</v>
      </c>
      <c r="G5477" s="1" t="s">
        <v>149</v>
      </c>
      <c r="H5477" s="1">
        <v>19.609971999999999</v>
      </c>
      <c r="I5477" s="1">
        <v>-103.357777</v>
      </c>
      <c r="J5477" s="1" t="s">
        <v>104</v>
      </c>
      <c r="K5477" s="1" t="s">
        <v>27567</v>
      </c>
      <c r="L5477" s="21">
        <v>44578</v>
      </c>
    </row>
    <row r="5478" spans="1:12" ht="15.75" thickBot="1">
      <c r="A5478" s="1">
        <v>5478</v>
      </c>
      <c r="B5478" s="1" t="s">
        <v>25</v>
      </c>
      <c r="C5478" s="1" t="s">
        <v>9568</v>
      </c>
      <c r="D5478" s="12" t="s">
        <v>12226</v>
      </c>
      <c r="E5478" s="12" t="s">
        <v>10873</v>
      </c>
      <c r="F5478" s="1" t="s">
        <v>192</v>
      </c>
      <c r="G5478" s="1" t="s">
        <v>154</v>
      </c>
      <c r="H5478" s="1">
        <v>20.289258</v>
      </c>
      <c r="I5478" s="1">
        <v>-103.191485</v>
      </c>
      <c r="J5478" s="1" t="s">
        <v>104</v>
      </c>
      <c r="K5478" s="1" t="s">
        <v>27567</v>
      </c>
      <c r="L5478" s="21">
        <v>44578</v>
      </c>
    </row>
    <row r="5479" spans="1:12" ht="15.75" thickBot="1">
      <c r="A5479" s="1">
        <v>5479</v>
      </c>
      <c r="B5479" s="1" t="s">
        <v>25</v>
      </c>
      <c r="C5479" s="1" t="s">
        <v>9571</v>
      </c>
      <c r="D5479" s="12" t="s">
        <v>32136</v>
      </c>
      <c r="E5479" s="12" t="s">
        <v>10876</v>
      </c>
      <c r="F5479" s="1" t="s">
        <v>192</v>
      </c>
      <c r="G5479" s="1" t="s">
        <v>154</v>
      </c>
      <c r="H5479" s="1">
        <v>20.293706</v>
      </c>
      <c r="I5479" s="1">
        <v>-103.23528899999999</v>
      </c>
      <c r="J5479" s="1" t="s">
        <v>104</v>
      </c>
      <c r="K5479" s="1" t="s">
        <v>27567</v>
      </c>
      <c r="L5479" s="21">
        <v>44578</v>
      </c>
    </row>
    <row r="5480" spans="1:12" ht="15.75" thickBot="1">
      <c r="A5480" s="1">
        <v>5480</v>
      </c>
      <c r="B5480" s="1" t="s">
        <v>25</v>
      </c>
      <c r="C5480" s="1" t="s">
        <v>9573</v>
      </c>
      <c r="D5480" s="12" t="s">
        <v>32137</v>
      </c>
      <c r="E5480" s="12" t="s">
        <v>10878</v>
      </c>
      <c r="F5480" s="1" t="s">
        <v>192</v>
      </c>
      <c r="G5480" s="1" t="s">
        <v>154</v>
      </c>
      <c r="H5480" s="1">
        <v>20.291278999999999</v>
      </c>
      <c r="I5480" s="1">
        <v>-103.231748</v>
      </c>
      <c r="J5480" s="1" t="s">
        <v>104</v>
      </c>
      <c r="K5480" s="1" t="s">
        <v>27567</v>
      </c>
      <c r="L5480" s="21">
        <v>44578</v>
      </c>
    </row>
    <row r="5481" spans="1:12" ht="15.75" thickBot="1">
      <c r="A5481" s="1">
        <v>5481</v>
      </c>
      <c r="B5481" s="1" t="s">
        <v>25</v>
      </c>
      <c r="C5481" s="1" t="s">
        <v>9575</v>
      </c>
      <c r="D5481" s="12" t="s">
        <v>29095</v>
      </c>
      <c r="E5481" s="12" t="s">
        <v>61</v>
      </c>
      <c r="F5481" s="1" t="s">
        <v>1620</v>
      </c>
      <c r="G5481" s="1" t="s">
        <v>103</v>
      </c>
      <c r="H5481" s="1">
        <v>20.674388</v>
      </c>
      <c r="I5481" s="1">
        <v>-102.50869400000001</v>
      </c>
      <c r="J5481" s="1" t="s">
        <v>104</v>
      </c>
      <c r="K5481" s="1" t="s">
        <v>27567</v>
      </c>
      <c r="L5481" s="21">
        <v>44576</v>
      </c>
    </row>
    <row r="5482" spans="1:12" ht="15.75" thickBot="1">
      <c r="A5482" s="1">
        <v>5482</v>
      </c>
      <c r="B5482" s="1" t="s">
        <v>25</v>
      </c>
      <c r="C5482" s="1" t="s">
        <v>9576</v>
      </c>
      <c r="D5482" s="12" t="s">
        <v>12233</v>
      </c>
      <c r="E5482" s="12" t="s">
        <v>61</v>
      </c>
      <c r="F5482" s="1" t="s">
        <v>1620</v>
      </c>
      <c r="G5482" s="1" t="s">
        <v>103</v>
      </c>
      <c r="H5482" s="1">
        <v>20.674361000000001</v>
      </c>
      <c r="I5482" s="1">
        <v>-102.50836099999999</v>
      </c>
      <c r="J5482" s="1" t="s">
        <v>104</v>
      </c>
      <c r="K5482" s="1" t="s">
        <v>27567</v>
      </c>
      <c r="L5482" s="21">
        <v>44575</v>
      </c>
    </row>
    <row r="5483" spans="1:12" ht="15.75" thickBot="1">
      <c r="A5483" s="1">
        <v>5483</v>
      </c>
      <c r="B5483" s="1" t="s">
        <v>25</v>
      </c>
      <c r="C5483" s="1" t="s">
        <v>9577</v>
      </c>
      <c r="D5483" s="12" t="s">
        <v>29548</v>
      </c>
      <c r="E5483" s="12" t="s">
        <v>32885</v>
      </c>
      <c r="F5483" s="1" t="s">
        <v>370</v>
      </c>
      <c r="G5483" s="1" t="s">
        <v>103</v>
      </c>
      <c r="H5483" s="1">
        <v>20.616610999999999</v>
      </c>
      <c r="I5483" s="1">
        <v>-102.407166</v>
      </c>
      <c r="J5483" s="1" t="s">
        <v>104</v>
      </c>
      <c r="K5483" s="1" t="s">
        <v>27567</v>
      </c>
      <c r="L5483" s="21">
        <v>44575</v>
      </c>
    </row>
    <row r="5484" spans="1:12" ht="15.75" thickBot="1">
      <c r="A5484" s="1">
        <v>5484</v>
      </c>
      <c r="B5484" s="1" t="s">
        <v>25</v>
      </c>
      <c r="C5484" s="1" t="s">
        <v>9578</v>
      </c>
      <c r="D5484" s="12" t="s">
        <v>12237</v>
      </c>
      <c r="E5484" s="12" t="s">
        <v>1290</v>
      </c>
      <c r="F5484" s="1" t="s">
        <v>1620</v>
      </c>
      <c r="G5484" s="1" t="s">
        <v>103</v>
      </c>
      <c r="H5484" s="1">
        <v>20.672055</v>
      </c>
      <c r="I5484" s="1">
        <v>-102.510222</v>
      </c>
      <c r="J5484" s="1" t="s">
        <v>104</v>
      </c>
      <c r="K5484" s="1" t="s">
        <v>27567</v>
      </c>
      <c r="L5484" s="21">
        <v>44575</v>
      </c>
    </row>
    <row r="5485" spans="1:12" ht="15.75" thickBot="1">
      <c r="A5485" s="1">
        <v>5485</v>
      </c>
      <c r="B5485" s="1" t="s">
        <v>3</v>
      </c>
      <c r="C5485" s="1" t="s">
        <v>9579</v>
      </c>
      <c r="D5485" s="12" t="s">
        <v>12240</v>
      </c>
      <c r="E5485" s="12" t="s">
        <v>10885</v>
      </c>
      <c r="F5485" s="1" t="s">
        <v>102</v>
      </c>
      <c r="G5485" s="1" t="s">
        <v>103</v>
      </c>
      <c r="H5485" s="1">
        <v>20.84272714846</v>
      </c>
      <c r="I5485" s="1">
        <v>-102.74438181837399</v>
      </c>
      <c r="J5485" s="1" t="s">
        <v>104</v>
      </c>
      <c r="K5485" s="1" t="s">
        <v>27567</v>
      </c>
      <c r="L5485" s="21">
        <v>44575</v>
      </c>
    </row>
    <row r="5486" spans="1:12" ht="15.75" thickBot="1">
      <c r="A5486" s="1">
        <v>5486</v>
      </c>
      <c r="B5486" s="1" t="s">
        <v>25</v>
      </c>
      <c r="C5486" s="1" t="s">
        <v>9582</v>
      </c>
      <c r="D5486" s="12" t="s">
        <v>12243</v>
      </c>
      <c r="E5486" s="12" t="s">
        <v>10887</v>
      </c>
      <c r="F5486" s="1" t="s">
        <v>169</v>
      </c>
      <c r="G5486" s="1" t="s">
        <v>8</v>
      </c>
      <c r="H5486" s="1">
        <v>20.724861000000001</v>
      </c>
      <c r="I5486" s="1">
        <v>-103.56486099999999</v>
      </c>
      <c r="J5486" s="1" t="s">
        <v>104</v>
      </c>
      <c r="K5486" s="1" t="s">
        <v>27567</v>
      </c>
      <c r="L5486" s="21">
        <v>44575</v>
      </c>
    </row>
    <row r="5487" spans="1:12" ht="15.75" thickBot="1">
      <c r="A5487" s="1">
        <v>5487</v>
      </c>
      <c r="B5487" s="1" t="s">
        <v>25</v>
      </c>
      <c r="C5487" s="1" t="s">
        <v>9584</v>
      </c>
      <c r="D5487" s="12" t="s">
        <v>29976</v>
      </c>
      <c r="E5487" s="12" t="s">
        <v>61</v>
      </c>
      <c r="F5487" s="1" t="s">
        <v>121</v>
      </c>
      <c r="G5487" s="1" t="s">
        <v>8</v>
      </c>
      <c r="H5487" s="1">
        <v>20.52711</v>
      </c>
      <c r="I5487" s="1">
        <v>-103.40213799999999</v>
      </c>
      <c r="J5487" s="1" t="s">
        <v>104</v>
      </c>
      <c r="K5487" s="1" t="s">
        <v>27567</v>
      </c>
      <c r="L5487" s="21">
        <v>44575</v>
      </c>
    </row>
    <row r="5488" spans="1:12" ht="15.75" thickBot="1">
      <c r="A5488" s="1">
        <v>5488</v>
      </c>
      <c r="B5488" s="1" t="s">
        <v>3</v>
      </c>
      <c r="C5488" s="1" t="s">
        <v>9587</v>
      </c>
      <c r="D5488" s="12" t="s">
        <v>29977</v>
      </c>
      <c r="E5488" s="12" t="s">
        <v>61</v>
      </c>
      <c r="F5488" s="1" t="s">
        <v>17</v>
      </c>
      <c r="G5488" s="1" t="s">
        <v>8</v>
      </c>
      <c r="H5488" s="1">
        <v>20.681686493324602</v>
      </c>
      <c r="I5488" s="1">
        <v>-103.373272388492</v>
      </c>
      <c r="J5488" s="1" t="s">
        <v>104</v>
      </c>
      <c r="K5488" s="1" t="s">
        <v>27567</v>
      </c>
      <c r="L5488" s="21">
        <v>44575</v>
      </c>
    </row>
    <row r="5489" spans="1:12" ht="15.75" thickBot="1">
      <c r="A5489" s="1">
        <v>5489</v>
      </c>
      <c r="B5489" s="1" t="s">
        <v>25</v>
      </c>
      <c r="C5489" s="1" t="s">
        <v>9590</v>
      </c>
      <c r="D5489" s="12" t="s">
        <v>29823</v>
      </c>
      <c r="E5489" s="12" t="s">
        <v>1045</v>
      </c>
      <c r="F5489" s="1" t="s">
        <v>481</v>
      </c>
      <c r="G5489" s="1" t="s">
        <v>125</v>
      </c>
      <c r="H5489" s="1">
        <v>20.543277</v>
      </c>
      <c r="I5489" s="1">
        <v>-102.419972</v>
      </c>
      <c r="J5489" s="1" t="s">
        <v>104</v>
      </c>
      <c r="K5489" s="1" t="s">
        <v>27567</v>
      </c>
      <c r="L5489" s="21">
        <v>44575</v>
      </c>
    </row>
    <row r="5490" spans="1:12" ht="15.75" thickBot="1">
      <c r="A5490" s="1">
        <v>5490</v>
      </c>
      <c r="B5490" s="1" t="s">
        <v>25</v>
      </c>
      <c r="C5490" s="1" t="s">
        <v>9591</v>
      </c>
      <c r="D5490" s="12" t="s">
        <v>29978</v>
      </c>
      <c r="E5490" s="12" t="s">
        <v>1045</v>
      </c>
      <c r="F5490" s="1" t="s">
        <v>481</v>
      </c>
      <c r="G5490" s="1" t="s">
        <v>125</v>
      </c>
      <c r="H5490" s="1">
        <v>20.557296000000001</v>
      </c>
      <c r="I5490" s="1">
        <v>-102.508348</v>
      </c>
      <c r="J5490" s="1" t="s">
        <v>104</v>
      </c>
      <c r="K5490" s="1" t="s">
        <v>27567</v>
      </c>
      <c r="L5490" s="21">
        <v>44575</v>
      </c>
    </row>
    <row r="5491" spans="1:12" ht="15.75" thickBot="1">
      <c r="A5491" s="1">
        <v>5491</v>
      </c>
      <c r="B5491" s="1" t="s">
        <v>25</v>
      </c>
      <c r="C5491" s="1" t="s">
        <v>9593</v>
      </c>
      <c r="D5491" s="12" t="s">
        <v>29979</v>
      </c>
      <c r="E5491" s="12" t="s">
        <v>1045</v>
      </c>
      <c r="F5491" s="1" t="s">
        <v>481</v>
      </c>
      <c r="G5491" s="1" t="s">
        <v>125</v>
      </c>
      <c r="H5491" s="1">
        <v>20.558111</v>
      </c>
      <c r="I5491" s="1">
        <v>-102.505459</v>
      </c>
      <c r="J5491" s="1" t="s">
        <v>104</v>
      </c>
      <c r="K5491" s="1" t="s">
        <v>27567</v>
      </c>
      <c r="L5491" s="21">
        <v>44575</v>
      </c>
    </row>
    <row r="5492" spans="1:12" ht="15.75" thickBot="1">
      <c r="A5492" s="1">
        <v>5492</v>
      </c>
      <c r="B5492" s="1" t="s">
        <v>25</v>
      </c>
      <c r="C5492" s="1" t="s">
        <v>9595</v>
      </c>
      <c r="D5492" s="12" t="s">
        <v>12253</v>
      </c>
      <c r="E5492" s="12" t="s">
        <v>10894</v>
      </c>
      <c r="F5492" s="1" t="s">
        <v>481</v>
      </c>
      <c r="G5492" s="1" t="s">
        <v>125</v>
      </c>
      <c r="H5492" s="1">
        <v>20.550996000000001</v>
      </c>
      <c r="I5492" s="1">
        <v>-102.50751099999999</v>
      </c>
      <c r="J5492" s="1" t="s">
        <v>104</v>
      </c>
      <c r="K5492" s="1" t="s">
        <v>27567</v>
      </c>
      <c r="L5492" s="21">
        <v>44575</v>
      </c>
    </row>
    <row r="5493" spans="1:12" ht="15.75" thickBot="1">
      <c r="A5493" s="1">
        <v>5493</v>
      </c>
      <c r="B5493" s="1" t="s">
        <v>25</v>
      </c>
      <c r="C5493" s="1" t="s">
        <v>9597</v>
      </c>
      <c r="D5493" s="12" t="s">
        <v>32138</v>
      </c>
      <c r="E5493" s="12" t="s">
        <v>10897</v>
      </c>
      <c r="F5493" s="1" t="s">
        <v>504</v>
      </c>
      <c r="G5493" s="1" t="s">
        <v>125</v>
      </c>
      <c r="H5493" s="1">
        <v>20.526693999999999</v>
      </c>
      <c r="I5493" s="1">
        <v>-102.357333</v>
      </c>
      <c r="J5493" s="1" t="s">
        <v>104</v>
      </c>
      <c r="K5493" s="1" t="s">
        <v>27567</v>
      </c>
      <c r="L5493" s="21">
        <v>44575</v>
      </c>
    </row>
    <row r="5494" spans="1:12" ht="15.75" thickBot="1">
      <c r="A5494" s="1">
        <v>5494</v>
      </c>
      <c r="B5494" s="1" t="s">
        <v>25</v>
      </c>
      <c r="C5494" s="1" t="s">
        <v>9598</v>
      </c>
      <c r="D5494" s="12" t="s">
        <v>29980</v>
      </c>
      <c r="E5494" s="12" t="s">
        <v>10901</v>
      </c>
      <c r="F5494" s="1" t="s">
        <v>481</v>
      </c>
      <c r="G5494" s="1" t="s">
        <v>125</v>
      </c>
      <c r="H5494" s="1">
        <v>20.606555</v>
      </c>
      <c r="I5494" s="1">
        <v>-102.46594399999999</v>
      </c>
      <c r="J5494" s="1" t="s">
        <v>104</v>
      </c>
      <c r="K5494" s="1" t="s">
        <v>27567</v>
      </c>
      <c r="L5494" s="21">
        <v>44575</v>
      </c>
    </row>
    <row r="5495" spans="1:12" ht="15.75" thickBot="1">
      <c r="A5495" s="1">
        <v>5495</v>
      </c>
      <c r="B5495" s="1" t="s">
        <v>25</v>
      </c>
      <c r="C5495" s="1" t="s">
        <v>9600</v>
      </c>
      <c r="D5495" s="12" t="s">
        <v>29980</v>
      </c>
      <c r="E5495" s="12" t="s">
        <v>10904</v>
      </c>
      <c r="F5495" s="1" t="s">
        <v>481</v>
      </c>
      <c r="G5495" s="1" t="s">
        <v>125</v>
      </c>
      <c r="H5495" s="1">
        <v>20.606276999999999</v>
      </c>
      <c r="I5495" s="1">
        <v>-102.46550000000001</v>
      </c>
      <c r="J5495" s="1" t="s">
        <v>104</v>
      </c>
      <c r="K5495" s="1" t="s">
        <v>27567</v>
      </c>
      <c r="L5495" s="21">
        <v>44575</v>
      </c>
    </row>
    <row r="5496" spans="1:12" ht="15.75" thickBot="1">
      <c r="A5496" s="1">
        <v>5496</v>
      </c>
      <c r="B5496" s="1" t="s">
        <v>15</v>
      </c>
      <c r="C5496" s="1" t="s">
        <v>9602</v>
      </c>
      <c r="D5496" s="12" t="s">
        <v>29981</v>
      </c>
      <c r="E5496" s="12" t="s">
        <v>10906</v>
      </c>
      <c r="F5496" s="1" t="s">
        <v>504</v>
      </c>
      <c r="G5496" s="1" t="s">
        <v>125</v>
      </c>
      <c r="H5496" s="1">
        <v>20.528566999999999</v>
      </c>
      <c r="I5496" s="1">
        <v>-102.32948500000001</v>
      </c>
      <c r="J5496" s="1" t="s">
        <v>104</v>
      </c>
      <c r="K5496" s="1" t="s">
        <v>27567</v>
      </c>
      <c r="L5496" s="21">
        <v>44575</v>
      </c>
    </row>
    <row r="5497" spans="1:12" ht="15.75" thickBot="1">
      <c r="A5497" s="1">
        <v>5497</v>
      </c>
      <c r="B5497" s="1" t="s">
        <v>15</v>
      </c>
      <c r="C5497" s="1" t="s">
        <v>9604</v>
      </c>
      <c r="D5497" s="12" t="s">
        <v>32139</v>
      </c>
      <c r="E5497" s="12" t="s">
        <v>10909</v>
      </c>
      <c r="F5497" s="1" t="s">
        <v>481</v>
      </c>
      <c r="G5497" s="1" t="s">
        <v>125</v>
      </c>
      <c r="H5497" s="1">
        <v>20.556522000000001</v>
      </c>
      <c r="I5497" s="1">
        <v>-102.509951</v>
      </c>
      <c r="J5497" s="1" t="s">
        <v>104</v>
      </c>
      <c r="K5497" s="1" t="s">
        <v>27567</v>
      </c>
      <c r="L5497" s="21">
        <v>44575</v>
      </c>
    </row>
    <row r="5498" spans="1:12" ht="15.75" thickBot="1">
      <c r="A5498" s="1">
        <v>5498</v>
      </c>
      <c r="B5498" s="1" t="s">
        <v>15</v>
      </c>
      <c r="C5498" s="1" t="s">
        <v>9607</v>
      </c>
      <c r="D5498" s="12" t="s">
        <v>12265</v>
      </c>
      <c r="E5498" s="12" t="s">
        <v>7552</v>
      </c>
      <c r="F5498" s="1" t="s">
        <v>481</v>
      </c>
      <c r="G5498" s="1" t="s">
        <v>125</v>
      </c>
      <c r="H5498" s="1">
        <v>20.551497000000001</v>
      </c>
      <c r="I5498" s="1">
        <v>-102.508196</v>
      </c>
      <c r="J5498" s="1" t="s">
        <v>104</v>
      </c>
      <c r="K5498" s="1" t="s">
        <v>27567</v>
      </c>
      <c r="L5498" s="21">
        <v>44575</v>
      </c>
    </row>
    <row r="5499" spans="1:12" ht="15.75" thickBot="1">
      <c r="A5499" s="1">
        <v>5499</v>
      </c>
      <c r="B5499" s="1" t="s">
        <v>15</v>
      </c>
      <c r="C5499" s="1" t="s">
        <v>9609</v>
      </c>
      <c r="D5499" s="12" t="s">
        <v>29982</v>
      </c>
      <c r="E5499" s="12" t="s">
        <v>10913</v>
      </c>
      <c r="F5499" s="1" t="s">
        <v>481</v>
      </c>
      <c r="G5499" s="1" t="s">
        <v>125</v>
      </c>
      <c r="H5499" s="1">
        <v>20.550177000000001</v>
      </c>
      <c r="I5499" s="1">
        <v>-102.507645</v>
      </c>
      <c r="J5499" s="1" t="s">
        <v>104</v>
      </c>
      <c r="K5499" s="1" t="s">
        <v>27567</v>
      </c>
      <c r="L5499" s="21">
        <v>44575</v>
      </c>
    </row>
    <row r="5500" spans="1:12" ht="15.75" thickBot="1">
      <c r="A5500" s="1">
        <v>5500</v>
      </c>
      <c r="B5500" s="1" t="s">
        <v>3</v>
      </c>
      <c r="C5500" s="1" t="s">
        <v>9612</v>
      </c>
      <c r="D5500" s="12" t="s">
        <v>29983</v>
      </c>
      <c r="E5500" s="12" t="s">
        <v>10916</v>
      </c>
      <c r="F5500" s="1" t="s">
        <v>1490</v>
      </c>
      <c r="G5500" s="1" t="s">
        <v>125</v>
      </c>
      <c r="H5500" s="1">
        <v>20.2887533134794</v>
      </c>
      <c r="I5500" s="1">
        <v>-102.54788578969701</v>
      </c>
      <c r="J5500" s="1" t="s">
        <v>104</v>
      </c>
      <c r="K5500" s="1" t="s">
        <v>27567</v>
      </c>
      <c r="L5500" s="21">
        <v>44575</v>
      </c>
    </row>
    <row r="5501" spans="1:12" ht="15.75" thickBot="1">
      <c r="A5501" s="1">
        <v>5501</v>
      </c>
      <c r="B5501" s="1" t="s">
        <v>3</v>
      </c>
      <c r="C5501" s="1" t="s">
        <v>9614</v>
      </c>
      <c r="D5501" s="12" t="s">
        <v>12270</v>
      </c>
      <c r="E5501" s="12" t="s">
        <v>10918</v>
      </c>
      <c r="F5501" s="1" t="s">
        <v>598</v>
      </c>
      <c r="G5501" s="1" t="s">
        <v>24</v>
      </c>
      <c r="H5501" s="1">
        <v>20.008796</v>
      </c>
      <c r="I5501" s="1">
        <v>-103.601404</v>
      </c>
      <c r="J5501" s="1" t="s">
        <v>104</v>
      </c>
      <c r="K5501" s="1" t="s">
        <v>27567</v>
      </c>
      <c r="L5501" s="21">
        <v>44575</v>
      </c>
    </row>
    <row r="5502" spans="1:12" ht="15.75" thickBot="1">
      <c r="A5502" s="1">
        <v>5502</v>
      </c>
      <c r="B5502" s="1" t="s">
        <v>3</v>
      </c>
      <c r="C5502" s="1" t="s">
        <v>9616</v>
      </c>
      <c r="D5502" s="12" t="s">
        <v>12273</v>
      </c>
      <c r="E5502" s="12" t="s">
        <v>61</v>
      </c>
      <c r="F5502" s="1" t="s">
        <v>102</v>
      </c>
      <c r="G5502" s="1" t="s">
        <v>103</v>
      </c>
      <c r="H5502" s="1">
        <v>20.809491836483701</v>
      </c>
      <c r="I5502" s="1">
        <v>-102.77505211667599</v>
      </c>
      <c r="J5502" s="1" t="s">
        <v>104</v>
      </c>
      <c r="K5502" s="1" t="s">
        <v>27567</v>
      </c>
      <c r="L5502" s="21">
        <v>44574</v>
      </c>
    </row>
    <row r="5503" spans="1:12" ht="15.75" thickBot="1">
      <c r="A5503" s="1">
        <v>5503</v>
      </c>
      <c r="B5503" s="1" t="s">
        <v>3</v>
      </c>
      <c r="C5503" s="1" t="s">
        <v>9618</v>
      </c>
      <c r="D5503" s="12" t="s">
        <v>12275</v>
      </c>
      <c r="E5503" s="12" t="s">
        <v>10922</v>
      </c>
      <c r="F5503" s="1" t="s">
        <v>370</v>
      </c>
      <c r="G5503" s="1" t="s">
        <v>103</v>
      </c>
      <c r="H5503" s="1">
        <v>20.691459310500601</v>
      </c>
      <c r="I5503" s="1">
        <v>-102.347712544087</v>
      </c>
      <c r="J5503" s="1" t="s">
        <v>104</v>
      </c>
      <c r="K5503" s="1" t="s">
        <v>27567</v>
      </c>
      <c r="L5503" s="21">
        <v>44574</v>
      </c>
    </row>
    <row r="5504" spans="1:12" ht="15.75" thickBot="1">
      <c r="A5504" s="1">
        <v>5504</v>
      </c>
      <c r="B5504" s="1" t="s">
        <v>25</v>
      </c>
      <c r="C5504" s="1" t="s">
        <v>9620</v>
      </c>
      <c r="D5504" s="12" t="s">
        <v>12277</v>
      </c>
      <c r="E5504" s="12" t="s">
        <v>10924</v>
      </c>
      <c r="F5504" s="1" t="s">
        <v>169</v>
      </c>
      <c r="G5504" s="1" t="s">
        <v>8</v>
      </c>
      <c r="H5504" s="1">
        <v>20.725833000000002</v>
      </c>
      <c r="I5504" s="1">
        <v>-103.56188899999999</v>
      </c>
      <c r="J5504" s="1" t="s">
        <v>104</v>
      </c>
      <c r="K5504" s="1" t="s">
        <v>27567</v>
      </c>
      <c r="L5504" s="21">
        <v>44574</v>
      </c>
    </row>
    <row r="5505" spans="1:12" ht="15.75" thickBot="1">
      <c r="A5505" s="1">
        <v>5505</v>
      </c>
      <c r="B5505" s="1" t="s">
        <v>25</v>
      </c>
      <c r="C5505" s="1" t="s">
        <v>9622</v>
      </c>
      <c r="D5505" s="12" t="s">
        <v>12279</v>
      </c>
      <c r="E5505" s="12" t="s">
        <v>10927</v>
      </c>
      <c r="F5505" s="1" t="s">
        <v>169</v>
      </c>
      <c r="G5505" s="1" t="s">
        <v>8</v>
      </c>
      <c r="H5505" s="1">
        <v>20.837665999999999</v>
      </c>
      <c r="I5505" s="1">
        <v>-103.425444</v>
      </c>
      <c r="J5505" s="1" t="s">
        <v>104</v>
      </c>
      <c r="K5505" s="1" t="s">
        <v>27567</v>
      </c>
      <c r="L5505" s="21">
        <v>44574</v>
      </c>
    </row>
    <row r="5506" spans="1:12" ht="15.75" thickBot="1">
      <c r="A5506" s="1">
        <v>5506</v>
      </c>
      <c r="B5506" s="1" t="s">
        <v>3</v>
      </c>
      <c r="C5506" s="1" t="s">
        <v>9623</v>
      </c>
      <c r="D5506" s="12" t="s">
        <v>12281</v>
      </c>
      <c r="E5506" s="12" t="s">
        <v>10929</v>
      </c>
      <c r="F5506" s="1" t="s">
        <v>240</v>
      </c>
      <c r="G5506" s="1" t="s">
        <v>8</v>
      </c>
      <c r="H5506" s="1">
        <v>20.641784999999999</v>
      </c>
      <c r="I5506" s="1">
        <v>-103.312744</v>
      </c>
      <c r="J5506" s="1" t="s">
        <v>104</v>
      </c>
      <c r="K5506" s="1" t="s">
        <v>27567</v>
      </c>
      <c r="L5506" s="21">
        <v>44574</v>
      </c>
    </row>
    <row r="5507" spans="1:12" ht="15.75" thickBot="1">
      <c r="A5507" s="1">
        <v>5507</v>
      </c>
      <c r="B5507" s="1" t="s">
        <v>15</v>
      </c>
      <c r="C5507" s="1" t="s">
        <v>9626</v>
      </c>
      <c r="D5507" s="12" t="s">
        <v>12283</v>
      </c>
      <c r="E5507" s="12" t="s">
        <v>10931</v>
      </c>
      <c r="F5507" s="1" t="s">
        <v>215</v>
      </c>
      <c r="G5507" s="1" t="s">
        <v>8</v>
      </c>
      <c r="H5507" s="1">
        <v>20.576540000000001</v>
      </c>
      <c r="I5507" s="1">
        <v>-103.32639</v>
      </c>
      <c r="J5507" s="1" t="s">
        <v>104</v>
      </c>
      <c r="K5507" s="1" t="s">
        <v>27567</v>
      </c>
      <c r="L5507" s="21">
        <v>44574</v>
      </c>
    </row>
    <row r="5508" spans="1:12" ht="15.75" thickBot="1">
      <c r="A5508" s="1">
        <v>5508</v>
      </c>
      <c r="B5508" s="1" t="s">
        <v>253</v>
      </c>
      <c r="C5508" s="1" t="s">
        <v>9629</v>
      </c>
      <c r="D5508" s="12" t="s">
        <v>12285</v>
      </c>
      <c r="E5508" s="12" t="s">
        <v>10934</v>
      </c>
      <c r="F5508" s="1" t="s">
        <v>17</v>
      </c>
      <c r="G5508" s="1" t="s">
        <v>8</v>
      </c>
      <c r="H5508" s="1">
        <v>20.678166999999998</v>
      </c>
      <c r="I5508" s="1">
        <v>-103.345068</v>
      </c>
      <c r="J5508" s="1" t="s">
        <v>104</v>
      </c>
      <c r="K5508" s="1" t="s">
        <v>27567</v>
      </c>
      <c r="L5508" s="21">
        <v>44574</v>
      </c>
    </row>
    <row r="5509" spans="1:12" ht="15.75" thickBot="1">
      <c r="A5509" s="1">
        <v>5509</v>
      </c>
      <c r="B5509" s="1" t="s">
        <v>253</v>
      </c>
      <c r="C5509" s="1" t="s">
        <v>9631</v>
      </c>
      <c r="D5509" s="12" t="s">
        <v>12287</v>
      </c>
      <c r="E5509" s="12" t="s">
        <v>32886</v>
      </c>
      <c r="F5509" s="1" t="s">
        <v>17</v>
      </c>
      <c r="G5509" s="1" t="s">
        <v>8</v>
      </c>
      <c r="H5509" s="1">
        <v>20.678159999999998</v>
      </c>
      <c r="I5509" s="1">
        <v>-103.344374</v>
      </c>
      <c r="J5509" s="1" t="s">
        <v>104</v>
      </c>
      <c r="K5509" s="1" t="s">
        <v>27567</v>
      </c>
      <c r="L5509" s="21">
        <v>44574</v>
      </c>
    </row>
    <row r="5510" spans="1:12" ht="15.75" thickBot="1">
      <c r="A5510" s="1">
        <v>5510</v>
      </c>
      <c r="B5510" s="1" t="s">
        <v>253</v>
      </c>
      <c r="C5510" s="1" t="s">
        <v>9633</v>
      </c>
      <c r="D5510" s="12" t="s">
        <v>12289</v>
      </c>
      <c r="E5510" s="12" t="s">
        <v>61</v>
      </c>
      <c r="F5510" s="1" t="s">
        <v>17</v>
      </c>
      <c r="G5510" s="1" t="s">
        <v>8</v>
      </c>
      <c r="H5510" s="1">
        <v>20.677347000000001</v>
      </c>
      <c r="I5510" s="1">
        <v>-103.34658400000001</v>
      </c>
      <c r="J5510" s="1" t="s">
        <v>104</v>
      </c>
      <c r="K5510" s="1" t="s">
        <v>27567</v>
      </c>
      <c r="L5510" s="21">
        <v>44574</v>
      </c>
    </row>
    <row r="5511" spans="1:12" ht="15.75" thickBot="1">
      <c r="A5511" s="1">
        <v>5511</v>
      </c>
      <c r="B5511" s="1" t="s">
        <v>253</v>
      </c>
      <c r="C5511" s="1" t="s">
        <v>9635</v>
      </c>
      <c r="D5511" s="12" t="s">
        <v>12291</v>
      </c>
      <c r="E5511" s="12" t="s">
        <v>61</v>
      </c>
      <c r="F5511" s="1" t="s">
        <v>17</v>
      </c>
      <c r="G5511" s="1" t="s">
        <v>8</v>
      </c>
      <c r="H5511" s="1">
        <v>20.674672000000001</v>
      </c>
      <c r="I5511" s="1">
        <v>-103.338464</v>
      </c>
      <c r="J5511" s="1" t="s">
        <v>104</v>
      </c>
      <c r="K5511" s="1" t="s">
        <v>27567</v>
      </c>
      <c r="L5511" s="21">
        <v>44574</v>
      </c>
    </row>
    <row r="5512" spans="1:12" ht="15.75" thickBot="1">
      <c r="A5512" s="1">
        <v>5512</v>
      </c>
      <c r="B5512" s="1" t="s">
        <v>253</v>
      </c>
      <c r="C5512" s="1" t="s">
        <v>9637</v>
      </c>
      <c r="D5512" s="12" t="s">
        <v>12294</v>
      </c>
      <c r="E5512" s="12" t="s">
        <v>61</v>
      </c>
      <c r="F5512" s="1" t="s">
        <v>17</v>
      </c>
      <c r="G5512" s="1" t="s">
        <v>8</v>
      </c>
      <c r="H5512" s="1">
        <v>22.884219000000002</v>
      </c>
      <c r="I5512" s="1">
        <v>-103.3476866</v>
      </c>
      <c r="J5512" s="1" t="s">
        <v>104</v>
      </c>
      <c r="K5512" s="1" t="s">
        <v>27567</v>
      </c>
      <c r="L5512" s="21">
        <v>44574</v>
      </c>
    </row>
    <row r="5513" spans="1:12" ht="15.75" thickBot="1">
      <c r="A5513" s="1">
        <v>5513</v>
      </c>
      <c r="B5513" s="1" t="s">
        <v>118</v>
      </c>
      <c r="C5513" s="1" t="s">
        <v>9639</v>
      </c>
      <c r="D5513" s="12" t="s">
        <v>12296</v>
      </c>
      <c r="E5513" s="12" t="s">
        <v>10941</v>
      </c>
      <c r="F5513" s="1" t="s">
        <v>481</v>
      </c>
      <c r="G5513" s="1" t="s">
        <v>125</v>
      </c>
      <c r="H5513" s="1">
        <v>20.551718999999999</v>
      </c>
      <c r="I5513" s="1">
        <v>-102.505629</v>
      </c>
      <c r="J5513" s="1" t="s">
        <v>104</v>
      </c>
      <c r="K5513" s="1" t="s">
        <v>27567</v>
      </c>
      <c r="L5513" s="21">
        <v>44574</v>
      </c>
    </row>
    <row r="5514" spans="1:12" ht="15.75" thickBot="1">
      <c r="A5514" s="1">
        <v>5514</v>
      </c>
      <c r="B5514" s="1" t="s">
        <v>25</v>
      </c>
      <c r="C5514" s="1" t="s">
        <v>9642</v>
      </c>
      <c r="D5514" s="12" t="s">
        <v>12299</v>
      </c>
      <c r="E5514" s="12" t="s">
        <v>10944</v>
      </c>
      <c r="F5514" s="1" t="s">
        <v>481</v>
      </c>
      <c r="G5514" s="1" t="s">
        <v>125</v>
      </c>
      <c r="H5514" s="1">
        <v>20.551597000000001</v>
      </c>
      <c r="I5514" s="1">
        <v>-102.50329000000001</v>
      </c>
      <c r="J5514" s="1" t="s">
        <v>104</v>
      </c>
      <c r="K5514" s="1" t="s">
        <v>27567</v>
      </c>
      <c r="L5514" s="21">
        <v>44574</v>
      </c>
    </row>
    <row r="5515" spans="1:12" ht="15.75" thickBot="1">
      <c r="A5515" s="1">
        <v>5515</v>
      </c>
      <c r="B5515" s="1" t="s">
        <v>25</v>
      </c>
      <c r="C5515" s="1" t="s">
        <v>9644</v>
      </c>
      <c r="D5515" s="12" t="s">
        <v>12302</v>
      </c>
      <c r="E5515" s="12" t="s">
        <v>10948</v>
      </c>
      <c r="F5515" s="1" t="s">
        <v>504</v>
      </c>
      <c r="G5515" s="1" t="s">
        <v>125</v>
      </c>
      <c r="H5515" s="1">
        <v>20.529492000000001</v>
      </c>
      <c r="I5515" s="1">
        <v>-102.34299900000001</v>
      </c>
      <c r="J5515" s="1" t="s">
        <v>104</v>
      </c>
      <c r="K5515" s="1" t="s">
        <v>27567</v>
      </c>
      <c r="L5515" s="21">
        <v>44574</v>
      </c>
    </row>
    <row r="5516" spans="1:12" ht="15.75" thickBot="1">
      <c r="A5516" s="1">
        <v>5516</v>
      </c>
      <c r="B5516" s="1" t="s">
        <v>25</v>
      </c>
      <c r="C5516" s="1" t="s">
        <v>9646</v>
      </c>
      <c r="D5516" s="12" t="s">
        <v>12304</v>
      </c>
      <c r="E5516" s="12" t="s">
        <v>10650</v>
      </c>
      <c r="F5516" s="1" t="s">
        <v>504</v>
      </c>
      <c r="G5516" s="1" t="s">
        <v>125</v>
      </c>
      <c r="H5516" s="1">
        <v>20.528455000000001</v>
      </c>
      <c r="I5516" s="1">
        <v>-102.334726</v>
      </c>
      <c r="J5516" s="1" t="s">
        <v>104</v>
      </c>
      <c r="K5516" s="1" t="s">
        <v>27567</v>
      </c>
      <c r="L5516" s="21">
        <v>44574</v>
      </c>
    </row>
    <row r="5517" spans="1:12" ht="15.75" thickBot="1">
      <c r="A5517" s="1">
        <v>5517</v>
      </c>
      <c r="B5517" s="1" t="s">
        <v>25</v>
      </c>
      <c r="C5517" s="1" t="s">
        <v>9647</v>
      </c>
      <c r="D5517" s="12" t="s">
        <v>28496</v>
      </c>
      <c r="E5517" s="12" t="s">
        <v>10953</v>
      </c>
      <c r="F5517" s="1" t="s">
        <v>487</v>
      </c>
      <c r="G5517" s="1" t="s">
        <v>125</v>
      </c>
      <c r="H5517" s="1">
        <v>20.331416000000001</v>
      </c>
      <c r="I5517" s="1">
        <v>-103.103416</v>
      </c>
      <c r="J5517" s="1" t="s">
        <v>104</v>
      </c>
      <c r="K5517" s="1" t="s">
        <v>27567</v>
      </c>
      <c r="L5517" s="21">
        <v>44574</v>
      </c>
    </row>
    <row r="5518" spans="1:12" ht="15.75" thickBot="1">
      <c r="A5518" s="1">
        <v>5518</v>
      </c>
      <c r="B5518" s="1" t="s">
        <v>25</v>
      </c>
      <c r="C5518" s="1" t="s">
        <v>9650</v>
      </c>
      <c r="D5518" s="12" t="s">
        <v>12308</v>
      </c>
      <c r="E5518" s="12" t="s">
        <v>10956</v>
      </c>
      <c r="F5518" s="1" t="s">
        <v>481</v>
      </c>
      <c r="G5518" s="1" t="s">
        <v>125</v>
      </c>
      <c r="H5518" s="1">
        <v>20.539472</v>
      </c>
      <c r="I5518" s="1">
        <v>-102.537333</v>
      </c>
      <c r="J5518" s="1" t="s">
        <v>104</v>
      </c>
      <c r="K5518" s="1" t="s">
        <v>27567</v>
      </c>
      <c r="L5518" s="21">
        <v>44574</v>
      </c>
    </row>
    <row r="5519" spans="1:12" ht="15.75" thickBot="1">
      <c r="A5519" s="1">
        <v>5519</v>
      </c>
      <c r="B5519" s="1" t="s">
        <v>25</v>
      </c>
      <c r="C5519" s="1" t="s">
        <v>9652</v>
      </c>
      <c r="D5519" s="12" t="s">
        <v>12310</v>
      </c>
      <c r="E5519" s="12" t="s">
        <v>10959</v>
      </c>
      <c r="F5519" s="1" t="s">
        <v>481</v>
      </c>
      <c r="G5519" s="1" t="s">
        <v>125</v>
      </c>
      <c r="H5519" s="1">
        <v>20.605554999999999</v>
      </c>
      <c r="I5519" s="1">
        <v>-102.464444</v>
      </c>
      <c r="J5519" s="1" t="s">
        <v>104</v>
      </c>
      <c r="K5519" s="1" t="s">
        <v>27567</v>
      </c>
      <c r="L5519" s="21">
        <v>44574</v>
      </c>
    </row>
    <row r="5520" spans="1:12" ht="15.75" thickBot="1">
      <c r="A5520" s="1">
        <v>5520</v>
      </c>
      <c r="B5520" s="1" t="s">
        <v>25</v>
      </c>
      <c r="C5520" s="1" t="s">
        <v>9654</v>
      </c>
      <c r="D5520" s="12" t="s">
        <v>12313</v>
      </c>
      <c r="E5520" s="12" t="s">
        <v>10962</v>
      </c>
      <c r="F5520" s="1" t="s">
        <v>481</v>
      </c>
      <c r="G5520" s="1" t="s">
        <v>125</v>
      </c>
      <c r="H5520" s="1">
        <v>20.491388000000001</v>
      </c>
      <c r="I5520" s="1">
        <v>-102.53361099999999</v>
      </c>
      <c r="J5520" s="1" t="s">
        <v>104</v>
      </c>
      <c r="K5520" s="1" t="s">
        <v>27567</v>
      </c>
      <c r="L5520" s="21">
        <v>44574</v>
      </c>
    </row>
    <row r="5521" spans="1:12" ht="15.75" thickBot="1">
      <c r="A5521" s="1">
        <v>5521</v>
      </c>
      <c r="B5521" s="1" t="s">
        <v>15</v>
      </c>
      <c r="C5521" s="1" t="s">
        <v>9655</v>
      </c>
      <c r="D5521" s="12" t="s">
        <v>29984</v>
      </c>
      <c r="E5521" s="12" t="s">
        <v>4331</v>
      </c>
      <c r="F5521" s="1" t="s">
        <v>481</v>
      </c>
      <c r="G5521" s="1" t="s">
        <v>125</v>
      </c>
      <c r="H5521" s="1">
        <v>20.551348000000001</v>
      </c>
      <c r="I5521" s="1">
        <v>-102.502883</v>
      </c>
      <c r="J5521" s="1" t="s">
        <v>104</v>
      </c>
      <c r="K5521" s="1" t="s">
        <v>27567</v>
      </c>
      <c r="L5521" s="21">
        <v>44574</v>
      </c>
    </row>
    <row r="5522" spans="1:12" ht="15.75" thickBot="1">
      <c r="A5522" s="1">
        <v>5522</v>
      </c>
      <c r="B5522" s="1" t="s">
        <v>3</v>
      </c>
      <c r="C5522" s="1" t="s">
        <v>9658</v>
      </c>
      <c r="D5522" s="12" t="s">
        <v>29985</v>
      </c>
      <c r="E5522" s="12" t="s">
        <v>10966</v>
      </c>
      <c r="F5522" s="1" t="s">
        <v>487</v>
      </c>
      <c r="G5522" s="1" t="s">
        <v>125</v>
      </c>
      <c r="H5522" s="1">
        <v>20.336251527839401</v>
      </c>
      <c r="I5522" s="1">
        <v>-102.790024074355</v>
      </c>
      <c r="J5522" s="1" t="s">
        <v>104</v>
      </c>
      <c r="K5522" s="1" t="s">
        <v>27567</v>
      </c>
      <c r="L5522" s="21">
        <v>44574</v>
      </c>
    </row>
    <row r="5523" spans="1:12" ht="15.75" thickBot="1">
      <c r="A5523" s="1">
        <v>5523</v>
      </c>
      <c r="B5523" s="1" t="s">
        <v>1036</v>
      </c>
      <c r="C5523" s="1" t="s">
        <v>9661</v>
      </c>
      <c r="D5523" s="12" t="s">
        <v>12320</v>
      </c>
      <c r="E5523" s="12" t="s">
        <v>10968</v>
      </c>
      <c r="F5523" s="1" t="s">
        <v>192</v>
      </c>
      <c r="G5523" s="1" t="s">
        <v>154</v>
      </c>
      <c r="H5523" s="1"/>
      <c r="I5523" s="1"/>
      <c r="J5523" s="1" t="s">
        <v>104</v>
      </c>
      <c r="K5523" s="1" t="s">
        <v>27567</v>
      </c>
      <c r="L5523" s="21">
        <v>44574</v>
      </c>
    </row>
    <row r="5524" spans="1:12" ht="15.75" thickBot="1">
      <c r="A5524" s="1">
        <v>5524</v>
      </c>
      <c r="B5524" s="1" t="s">
        <v>25</v>
      </c>
      <c r="C5524" s="1" t="s">
        <v>9662</v>
      </c>
      <c r="D5524" s="12" t="s">
        <v>12323</v>
      </c>
      <c r="E5524" s="12" t="s">
        <v>10971</v>
      </c>
      <c r="F5524" s="1" t="s">
        <v>370</v>
      </c>
      <c r="G5524" s="1" t="s">
        <v>103</v>
      </c>
      <c r="H5524" s="1">
        <v>20.594611</v>
      </c>
      <c r="I5524" s="1">
        <v>-102.433222</v>
      </c>
      <c r="J5524" s="1" t="s">
        <v>104</v>
      </c>
      <c r="K5524" s="1" t="s">
        <v>27567</v>
      </c>
      <c r="L5524" s="21">
        <v>44573</v>
      </c>
    </row>
    <row r="5525" spans="1:12" ht="15.75" thickBot="1">
      <c r="A5525" s="1">
        <v>5525</v>
      </c>
      <c r="B5525" s="1" t="s">
        <v>3</v>
      </c>
      <c r="C5525" s="1" t="s">
        <v>9663</v>
      </c>
      <c r="D5525" s="12" t="s">
        <v>32140</v>
      </c>
      <c r="E5525" s="12" t="s">
        <v>61</v>
      </c>
      <c r="F5525" s="1" t="s">
        <v>102</v>
      </c>
      <c r="G5525" s="1" t="s">
        <v>103</v>
      </c>
      <c r="H5525" s="1">
        <v>20.805732358133302</v>
      </c>
      <c r="I5525" s="1">
        <v>-102.785982632018</v>
      </c>
      <c r="J5525" s="1" t="s">
        <v>104</v>
      </c>
      <c r="K5525" s="1" t="s">
        <v>27567</v>
      </c>
      <c r="L5525" s="21">
        <v>44573</v>
      </c>
    </row>
    <row r="5526" spans="1:12" ht="15.75" thickBot="1">
      <c r="A5526" s="1">
        <v>5526</v>
      </c>
      <c r="B5526" s="1" t="s">
        <v>3</v>
      </c>
      <c r="C5526" s="1" t="s">
        <v>9666</v>
      </c>
      <c r="D5526" s="12" t="s">
        <v>29986</v>
      </c>
      <c r="E5526" s="12" t="s">
        <v>61</v>
      </c>
      <c r="F5526" s="1" t="s">
        <v>370</v>
      </c>
      <c r="G5526" s="1" t="s">
        <v>103</v>
      </c>
      <c r="H5526" s="1">
        <v>20.691895931884901</v>
      </c>
      <c r="I5526" s="1">
        <v>-102.36746978784301</v>
      </c>
      <c r="J5526" s="1" t="s">
        <v>104</v>
      </c>
      <c r="K5526" s="1" t="s">
        <v>27567</v>
      </c>
      <c r="L5526" s="21">
        <v>44573</v>
      </c>
    </row>
    <row r="5527" spans="1:12" ht="15.75" thickBot="1">
      <c r="A5527" s="1">
        <v>5527</v>
      </c>
      <c r="B5527" s="1" t="s">
        <v>25</v>
      </c>
      <c r="C5527" s="1" t="s">
        <v>9669</v>
      </c>
      <c r="D5527" s="12" t="s">
        <v>12330</v>
      </c>
      <c r="E5527" s="12" t="s">
        <v>61</v>
      </c>
      <c r="F5527" s="1" t="s">
        <v>121</v>
      </c>
      <c r="G5527" s="1" t="s">
        <v>8</v>
      </c>
      <c r="H5527" s="1">
        <v>20.523804999999999</v>
      </c>
      <c r="I5527" s="1">
        <v>-103.385305</v>
      </c>
      <c r="J5527" s="1" t="s">
        <v>104</v>
      </c>
      <c r="K5527" s="1" t="s">
        <v>27567</v>
      </c>
      <c r="L5527" s="21">
        <v>44573</v>
      </c>
    </row>
    <row r="5528" spans="1:12" ht="15.75" thickBot="1">
      <c r="A5528" s="1">
        <v>5528</v>
      </c>
      <c r="B5528" s="1" t="s">
        <v>1036</v>
      </c>
      <c r="C5528" s="1" t="s">
        <v>9672</v>
      </c>
      <c r="D5528" s="12" t="s">
        <v>28685</v>
      </c>
      <c r="E5528" s="12" t="s">
        <v>10977</v>
      </c>
      <c r="F5528" s="1" t="s">
        <v>215</v>
      </c>
      <c r="G5528" s="1" t="s">
        <v>8</v>
      </c>
      <c r="H5528" s="1"/>
      <c r="I5528" s="1"/>
      <c r="J5528" s="1" t="s">
        <v>104</v>
      </c>
      <c r="K5528" s="1" t="s">
        <v>27567</v>
      </c>
      <c r="L5528" s="21">
        <v>44573</v>
      </c>
    </row>
    <row r="5529" spans="1:12" ht="15.75" thickBot="1">
      <c r="A5529" s="1">
        <v>5529</v>
      </c>
      <c r="B5529" s="5" t="s">
        <v>15</v>
      </c>
      <c r="C5529" s="1" t="s">
        <v>9673</v>
      </c>
      <c r="D5529" s="12" t="s">
        <v>29987</v>
      </c>
      <c r="E5529" s="12" t="s">
        <v>10980</v>
      </c>
      <c r="F5529" s="1" t="s">
        <v>215</v>
      </c>
      <c r="G5529" s="1" t="s">
        <v>8</v>
      </c>
      <c r="H5529" s="1">
        <v>20.518979999999999</v>
      </c>
      <c r="I5529" s="1">
        <v>-103.17846</v>
      </c>
      <c r="J5529" s="1" t="s">
        <v>104</v>
      </c>
      <c r="K5529" s="1" t="s">
        <v>27567</v>
      </c>
      <c r="L5529" s="21">
        <v>44573</v>
      </c>
    </row>
    <row r="5530" spans="1:12" ht="15.75" thickBot="1">
      <c r="A5530" s="1">
        <v>5530</v>
      </c>
      <c r="B5530" s="1" t="s">
        <v>15</v>
      </c>
      <c r="C5530" s="1" t="s">
        <v>9676</v>
      </c>
      <c r="D5530" s="12" t="s">
        <v>29988</v>
      </c>
      <c r="E5530" s="12" t="s">
        <v>10982</v>
      </c>
      <c r="F5530" s="1" t="s">
        <v>240</v>
      </c>
      <c r="G5530" s="1" t="s">
        <v>8</v>
      </c>
      <c r="H5530" s="1">
        <v>20.629928</v>
      </c>
      <c r="I5530" s="1">
        <v>-103.315011</v>
      </c>
      <c r="J5530" s="1" t="s">
        <v>104</v>
      </c>
      <c r="K5530" s="1" t="s">
        <v>27567</v>
      </c>
      <c r="L5530" s="21">
        <v>44573</v>
      </c>
    </row>
    <row r="5531" spans="1:12" ht="15.75" thickBot="1">
      <c r="A5531" s="1">
        <v>5531</v>
      </c>
      <c r="B5531" s="1" t="s">
        <v>15</v>
      </c>
      <c r="C5531" s="1" t="s">
        <v>9679</v>
      </c>
      <c r="D5531" s="12" t="s">
        <v>29989</v>
      </c>
      <c r="E5531" s="12" t="s">
        <v>76</v>
      </c>
      <c r="F5531" s="1" t="s">
        <v>215</v>
      </c>
      <c r="G5531" s="1" t="s">
        <v>8</v>
      </c>
      <c r="H5531" s="1">
        <v>20.513770000000001</v>
      </c>
      <c r="I5531" s="1">
        <v>-103.18600000000001</v>
      </c>
      <c r="J5531" s="1" t="s">
        <v>104</v>
      </c>
      <c r="K5531" s="1" t="s">
        <v>27567</v>
      </c>
      <c r="L5531" s="21">
        <v>44573</v>
      </c>
    </row>
    <row r="5532" spans="1:12" ht="15.75" thickBot="1">
      <c r="A5532" s="1">
        <v>5532</v>
      </c>
      <c r="B5532" s="1" t="s">
        <v>253</v>
      </c>
      <c r="C5532" s="1" t="s">
        <v>9682</v>
      </c>
      <c r="D5532" s="12" t="s">
        <v>31874</v>
      </c>
      <c r="E5532" s="12" t="s">
        <v>10985</v>
      </c>
      <c r="F5532" s="1" t="s">
        <v>17</v>
      </c>
      <c r="G5532" s="1" t="s">
        <v>8</v>
      </c>
      <c r="H5532" s="1">
        <v>20.756695000000001</v>
      </c>
      <c r="I5532" s="1">
        <v>-103.42871599999999</v>
      </c>
      <c r="J5532" s="1" t="s">
        <v>104</v>
      </c>
      <c r="K5532" s="1" t="s">
        <v>27567</v>
      </c>
      <c r="L5532" s="21">
        <v>44573</v>
      </c>
    </row>
    <row r="5533" spans="1:12" ht="15.75" thickBot="1">
      <c r="A5533" s="1">
        <v>5533</v>
      </c>
      <c r="B5533" s="1" t="s">
        <v>3</v>
      </c>
      <c r="C5533" s="1" t="s">
        <v>9684</v>
      </c>
      <c r="D5533" s="12" t="s">
        <v>29990</v>
      </c>
      <c r="E5533" s="12" t="s">
        <v>10988</v>
      </c>
      <c r="F5533" s="1" t="s">
        <v>447</v>
      </c>
      <c r="G5533" s="1" t="s">
        <v>8</v>
      </c>
      <c r="H5533" s="1">
        <v>20.559746556092801</v>
      </c>
      <c r="I5533" s="1">
        <v>-103.14452659573099</v>
      </c>
      <c r="J5533" s="1" t="s">
        <v>104</v>
      </c>
      <c r="K5533" s="1" t="s">
        <v>27567</v>
      </c>
      <c r="L5533" s="21">
        <v>44573</v>
      </c>
    </row>
    <row r="5534" spans="1:12" ht="15.75" thickBot="1">
      <c r="A5534" s="1">
        <v>5534</v>
      </c>
      <c r="B5534" s="1" t="s">
        <v>25</v>
      </c>
      <c r="C5534" s="1" t="s">
        <v>9687</v>
      </c>
      <c r="D5534" s="12" t="s">
        <v>29991</v>
      </c>
      <c r="E5534" s="12" t="s">
        <v>28</v>
      </c>
      <c r="F5534" s="1" t="s">
        <v>481</v>
      </c>
      <c r="G5534" s="1" t="s">
        <v>125</v>
      </c>
      <c r="H5534" s="1">
        <v>20.547630000000002</v>
      </c>
      <c r="I5534" s="1">
        <v>-102.520201</v>
      </c>
      <c r="J5534" s="1" t="s">
        <v>104</v>
      </c>
      <c r="K5534" s="1" t="s">
        <v>27567</v>
      </c>
      <c r="L5534" s="21">
        <v>44573</v>
      </c>
    </row>
    <row r="5535" spans="1:12" ht="15.75" thickBot="1">
      <c r="A5535" s="1">
        <v>5535</v>
      </c>
      <c r="B5535" s="1" t="s">
        <v>118</v>
      </c>
      <c r="C5535" s="1" t="s">
        <v>9688</v>
      </c>
      <c r="D5535" s="12" t="s">
        <v>28195</v>
      </c>
      <c r="E5535" s="12" t="s">
        <v>10992</v>
      </c>
      <c r="F5535" s="1" t="s">
        <v>481</v>
      </c>
      <c r="G5535" s="1" t="s">
        <v>125</v>
      </c>
      <c r="H5535" s="1">
        <v>20.605342</v>
      </c>
      <c r="I5535" s="1">
        <v>-102.467221</v>
      </c>
      <c r="J5535" s="1" t="s">
        <v>104</v>
      </c>
      <c r="K5535" s="1" t="s">
        <v>27567</v>
      </c>
      <c r="L5535" s="21">
        <v>44573</v>
      </c>
    </row>
    <row r="5536" spans="1:12" ht="15.75" thickBot="1">
      <c r="A5536" s="1">
        <v>5536</v>
      </c>
      <c r="B5536" s="1" t="s">
        <v>118</v>
      </c>
      <c r="C5536" s="1" t="s">
        <v>9690</v>
      </c>
      <c r="D5536" s="12" t="s">
        <v>29992</v>
      </c>
      <c r="E5536" s="12" t="s">
        <v>10995</v>
      </c>
      <c r="F5536" s="1" t="s">
        <v>504</v>
      </c>
      <c r="G5536" s="1" t="s">
        <v>125</v>
      </c>
      <c r="H5536" s="1">
        <v>20.528402</v>
      </c>
      <c r="I5536" s="1">
        <v>-102.329695</v>
      </c>
      <c r="J5536" s="1" t="s">
        <v>104</v>
      </c>
      <c r="K5536" s="1" t="s">
        <v>27567</v>
      </c>
      <c r="L5536" s="21">
        <v>44573</v>
      </c>
    </row>
    <row r="5537" spans="1:12" ht="15.75" thickBot="1">
      <c r="A5537" s="1">
        <v>5537</v>
      </c>
      <c r="B5537" s="1" t="s">
        <v>118</v>
      </c>
      <c r="C5537" s="1" t="s">
        <v>9692</v>
      </c>
      <c r="D5537" s="12" t="s">
        <v>12345</v>
      </c>
      <c r="E5537" s="12" t="s">
        <v>10998</v>
      </c>
      <c r="F5537" s="1" t="s">
        <v>504</v>
      </c>
      <c r="G5537" s="1" t="s">
        <v>125</v>
      </c>
      <c r="H5537" s="1">
        <v>20.528402</v>
      </c>
      <c r="I5537" s="1">
        <v>-102.329695</v>
      </c>
      <c r="J5537" s="1" t="s">
        <v>104</v>
      </c>
      <c r="K5537" s="1" t="s">
        <v>27567</v>
      </c>
      <c r="L5537" s="21">
        <v>44573</v>
      </c>
    </row>
    <row r="5538" spans="1:12" ht="15.75" thickBot="1">
      <c r="A5538" s="1">
        <v>5538</v>
      </c>
      <c r="B5538" s="1" t="s">
        <v>25</v>
      </c>
      <c r="C5538" s="1" t="s">
        <v>9693</v>
      </c>
      <c r="D5538" s="12" t="s">
        <v>28915</v>
      </c>
      <c r="E5538" s="12" t="s">
        <v>61</v>
      </c>
      <c r="F5538" s="1" t="s">
        <v>481</v>
      </c>
      <c r="G5538" s="1" t="s">
        <v>125</v>
      </c>
      <c r="H5538" s="1">
        <v>20.540111</v>
      </c>
      <c r="I5538" s="1">
        <v>-102.53561000000001</v>
      </c>
      <c r="J5538" s="1" t="s">
        <v>104</v>
      </c>
      <c r="K5538" s="1" t="s">
        <v>27567</v>
      </c>
      <c r="L5538" s="21">
        <v>44573</v>
      </c>
    </row>
    <row r="5539" spans="1:12" ht="15.75" thickBot="1">
      <c r="A5539" s="1">
        <v>5539</v>
      </c>
      <c r="B5539" s="1" t="s">
        <v>25</v>
      </c>
      <c r="C5539" s="1" t="s">
        <v>9694</v>
      </c>
      <c r="D5539" s="12" t="s">
        <v>29993</v>
      </c>
      <c r="E5539" s="12" t="s">
        <v>32887</v>
      </c>
      <c r="F5539" s="1" t="s">
        <v>481</v>
      </c>
      <c r="G5539" s="1" t="s">
        <v>125</v>
      </c>
      <c r="H5539" s="1">
        <v>20.488194</v>
      </c>
      <c r="I5539" s="1">
        <v>-102.625444</v>
      </c>
      <c r="J5539" s="1" t="s">
        <v>104</v>
      </c>
      <c r="K5539" s="1" t="s">
        <v>27567</v>
      </c>
      <c r="L5539" s="21">
        <v>44573</v>
      </c>
    </row>
    <row r="5540" spans="1:12" ht="15.75" thickBot="1">
      <c r="A5540" s="1">
        <v>5540</v>
      </c>
      <c r="B5540" s="1" t="s">
        <v>25</v>
      </c>
      <c r="C5540" s="1" t="s">
        <v>9695</v>
      </c>
      <c r="D5540" s="12" t="s">
        <v>12355</v>
      </c>
      <c r="E5540" s="12" t="s">
        <v>11004</v>
      </c>
      <c r="F5540" s="1" t="s">
        <v>504</v>
      </c>
      <c r="G5540" s="1" t="s">
        <v>125</v>
      </c>
      <c r="H5540" s="1">
        <v>20.57</v>
      </c>
      <c r="I5540" s="1">
        <v>-102.422777</v>
      </c>
      <c r="J5540" s="1" t="s">
        <v>104</v>
      </c>
      <c r="K5540" s="1" t="s">
        <v>27567</v>
      </c>
      <c r="L5540" s="21">
        <v>44573</v>
      </c>
    </row>
    <row r="5541" spans="1:12" ht="15.75" thickBot="1">
      <c r="A5541" s="1">
        <v>5541</v>
      </c>
      <c r="B5541" s="1" t="s">
        <v>25</v>
      </c>
      <c r="C5541" s="1" t="s">
        <v>9696</v>
      </c>
      <c r="D5541" s="12" t="s">
        <v>12358</v>
      </c>
      <c r="E5541" s="12" t="s">
        <v>11007</v>
      </c>
      <c r="F5541" s="1" t="s">
        <v>504</v>
      </c>
      <c r="G5541" s="1" t="s">
        <v>125</v>
      </c>
      <c r="H5541" s="1">
        <v>20.572277</v>
      </c>
      <c r="I5541" s="1">
        <v>-102.418944</v>
      </c>
      <c r="J5541" s="1" t="s">
        <v>104</v>
      </c>
      <c r="K5541" s="1" t="s">
        <v>27567</v>
      </c>
      <c r="L5541" s="21">
        <v>44573</v>
      </c>
    </row>
    <row r="5542" spans="1:12" ht="15.75" thickBot="1">
      <c r="A5542" s="1">
        <v>5542</v>
      </c>
      <c r="B5542" s="1" t="s">
        <v>25</v>
      </c>
      <c r="C5542" s="1" t="s">
        <v>9697</v>
      </c>
      <c r="D5542" s="12" t="s">
        <v>12361</v>
      </c>
      <c r="E5542" s="12" t="s">
        <v>11010</v>
      </c>
      <c r="F5542" s="1" t="s">
        <v>504</v>
      </c>
      <c r="G5542" s="1" t="s">
        <v>125</v>
      </c>
      <c r="H5542" s="1">
        <v>20.571583</v>
      </c>
      <c r="I5542" s="1">
        <v>-102.41716599999999</v>
      </c>
      <c r="J5542" s="1" t="s">
        <v>104</v>
      </c>
      <c r="K5542" s="1" t="s">
        <v>27567</v>
      </c>
      <c r="L5542" s="21">
        <v>44573</v>
      </c>
    </row>
    <row r="5543" spans="1:12" ht="15.75" thickBot="1">
      <c r="A5543" s="1">
        <v>5543</v>
      </c>
      <c r="B5543" s="1" t="s">
        <v>3</v>
      </c>
      <c r="C5543" s="1" t="s">
        <v>9698</v>
      </c>
      <c r="D5543" s="12" t="s">
        <v>29973</v>
      </c>
      <c r="E5543" s="12" t="s">
        <v>11013</v>
      </c>
      <c r="F5543" s="1" t="s">
        <v>1490</v>
      </c>
      <c r="G5543" s="1" t="s">
        <v>125</v>
      </c>
      <c r="H5543" s="1">
        <v>20.308992834386</v>
      </c>
      <c r="I5543" s="1">
        <v>-102.542914006519</v>
      </c>
      <c r="J5543" s="1" t="s">
        <v>104</v>
      </c>
      <c r="K5543" s="1" t="s">
        <v>27567</v>
      </c>
      <c r="L5543" s="21">
        <v>44573</v>
      </c>
    </row>
    <row r="5544" spans="1:12" ht="15.75" thickBot="1">
      <c r="A5544" s="1">
        <v>5544</v>
      </c>
      <c r="B5544" s="1" t="s">
        <v>1036</v>
      </c>
      <c r="C5544" s="1" t="s">
        <v>9700</v>
      </c>
      <c r="D5544" s="12" t="s">
        <v>29417</v>
      </c>
      <c r="E5544" s="12" t="s">
        <v>11015</v>
      </c>
      <c r="F5544" s="1" t="s">
        <v>192</v>
      </c>
      <c r="G5544" s="1" t="s">
        <v>154</v>
      </c>
      <c r="H5544" s="1"/>
      <c r="I5544" s="1"/>
      <c r="J5544" s="1" t="s">
        <v>104</v>
      </c>
      <c r="K5544" s="1" t="s">
        <v>27567</v>
      </c>
      <c r="L5544" s="21">
        <v>44573</v>
      </c>
    </row>
    <row r="5545" spans="1:12" ht="15.75" thickBot="1">
      <c r="A5545" s="1">
        <v>5545</v>
      </c>
      <c r="B5545" s="1" t="s">
        <v>1036</v>
      </c>
      <c r="C5545" s="1" t="s">
        <v>9701</v>
      </c>
      <c r="D5545" s="12" t="s">
        <v>12366</v>
      </c>
      <c r="E5545" s="12" t="s">
        <v>1045</v>
      </c>
      <c r="F5545" s="1" t="s">
        <v>192</v>
      </c>
      <c r="G5545" s="1" t="s">
        <v>154</v>
      </c>
      <c r="H5545" s="1"/>
      <c r="I5545" s="1"/>
      <c r="J5545" s="1" t="s">
        <v>104</v>
      </c>
      <c r="K5545" s="1" t="s">
        <v>27567</v>
      </c>
      <c r="L5545" s="21">
        <v>44573</v>
      </c>
    </row>
    <row r="5546" spans="1:12" ht="15.75" thickBot="1">
      <c r="A5546" s="1">
        <v>5546</v>
      </c>
      <c r="B5546" s="1" t="s">
        <v>3</v>
      </c>
      <c r="C5546" s="1" t="s">
        <v>9702</v>
      </c>
      <c r="D5546" s="12" t="s">
        <v>12369</v>
      </c>
      <c r="E5546" s="12" t="s">
        <v>1045</v>
      </c>
      <c r="F5546" s="1" t="s">
        <v>1025</v>
      </c>
      <c r="G5546" s="1" t="s">
        <v>103</v>
      </c>
      <c r="H5546" s="1">
        <v>21.010896527172299</v>
      </c>
      <c r="I5546" s="1">
        <v>-102.17658564735601</v>
      </c>
      <c r="J5546" s="1" t="s">
        <v>104</v>
      </c>
      <c r="K5546" s="1" t="s">
        <v>27567</v>
      </c>
      <c r="L5546" s="21">
        <v>44572</v>
      </c>
    </row>
    <row r="5547" spans="1:12" ht="15.75" thickBot="1">
      <c r="A5547" s="1">
        <v>5547</v>
      </c>
      <c r="B5547" s="1" t="s">
        <v>3</v>
      </c>
      <c r="C5547" s="1" t="s">
        <v>9705</v>
      </c>
      <c r="D5547" s="12" t="s">
        <v>12372</v>
      </c>
      <c r="E5547" s="12" t="s">
        <v>11020</v>
      </c>
      <c r="F5547" s="1" t="s">
        <v>370</v>
      </c>
      <c r="G5547" s="1" t="s">
        <v>103</v>
      </c>
      <c r="H5547" s="1">
        <v>20.705649349492301</v>
      </c>
      <c r="I5547" s="1">
        <v>-102.352589846212</v>
      </c>
      <c r="J5547" s="1" t="s">
        <v>104</v>
      </c>
      <c r="K5547" s="1" t="s">
        <v>27567</v>
      </c>
      <c r="L5547" s="21">
        <v>44572</v>
      </c>
    </row>
    <row r="5548" spans="1:12" ht="15.75" thickBot="1">
      <c r="A5548" s="1">
        <v>5548</v>
      </c>
      <c r="B5548" s="1" t="s">
        <v>1036</v>
      </c>
      <c r="C5548" s="1" t="s">
        <v>9708</v>
      </c>
      <c r="D5548" s="12" t="s">
        <v>12375</v>
      </c>
      <c r="E5548" s="12" t="s">
        <v>32888</v>
      </c>
      <c r="F5548" s="1" t="s">
        <v>169</v>
      </c>
      <c r="G5548" s="1" t="s">
        <v>8</v>
      </c>
      <c r="H5548" s="1"/>
      <c r="I5548" s="1"/>
      <c r="J5548" s="1" t="s">
        <v>104</v>
      </c>
      <c r="K5548" s="1" t="s">
        <v>27567</v>
      </c>
      <c r="L5548" s="21">
        <v>44572</v>
      </c>
    </row>
    <row r="5549" spans="1:12" ht="15.75" thickBot="1">
      <c r="A5549" s="1">
        <v>5549</v>
      </c>
      <c r="B5549" s="1" t="s">
        <v>25</v>
      </c>
      <c r="C5549" s="1" t="s">
        <v>9709</v>
      </c>
      <c r="D5549" s="12" t="s">
        <v>12377</v>
      </c>
      <c r="E5549" s="12" t="s">
        <v>32445</v>
      </c>
      <c r="F5549" s="1" t="s">
        <v>443</v>
      </c>
      <c r="G5549" s="1" t="s">
        <v>8</v>
      </c>
      <c r="H5549" s="1">
        <v>20.620526999999999</v>
      </c>
      <c r="I5549" s="1">
        <v>-103.058138</v>
      </c>
      <c r="J5549" s="1" t="s">
        <v>104</v>
      </c>
      <c r="K5549" s="1" t="s">
        <v>27567</v>
      </c>
      <c r="L5549" s="21">
        <v>44572</v>
      </c>
    </row>
    <row r="5550" spans="1:12" ht="15.75" thickBot="1">
      <c r="A5550" s="1">
        <v>5550</v>
      </c>
      <c r="B5550" s="1" t="s">
        <v>15</v>
      </c>
      <c r="C5550" s="1" t="s">
        <v>9711</v>
      </c>
      <c r="D5550" s="12" t="s">
        <v>12379</v>
      </c>
      <c r="E5550" s="12" t="s">
        <v>11024</v>
      </c>
      <c r="F5550" s="1" t="s">
        <v>215</v>
      </c>
      <c r="G5550" s="1" t="s">
        <v>8</v>
      </c>
      <c r="H5550" s="1">
        <v>20.555230999999999</v>
      </c>
      <c r="I5550" s="1">
        <v>-103.27872000000001</v>
      </c>
      <c r="J5550" s="1" t="s">
        <v>104</v>
      </c>
      <c r="K5550" s="1" t="s">
        <v>27567</v>
      </c>
      <c r="L5550" s="21">
        <v>44572</v>
      </c>
    </row>
    <row r="5551" spans="1:12" ht="15.75" thickBot="1">
      <c r="A5551" s="1">
        <v>5551</v>
      </c>
      <c r="B5551" s="1" t="s">
        <v>15</v>
      </c>
      <c r="C5551" s="1" t="s">
        <v>9714</v>
      </c>
      <c r="D5551" s="12" t="s">
        <v>12381</v>
      </c>
      <c r="E5551" s="12" t="s">
        <v>907</v>
      </c>
      <c r="F5551" s="1" t="s">
        <v>215</v>
      </c>
      <c r="G5551" s="1" t="s">
        <v>8</v>
      </c>
      <c r="H5551" s="1">
        <v>20.560171</v>
      </c>
      <c r="I5551" s="1">
        <v>-103.30585600000001</v>
      </c>
      <c r="J5551" s="1" t="s">
        <v>104</v>
      </c>
      <c r="K5551" s="1" t="s">
        <v>27567</v>
      </c>
      <c r="L5551" s="21">
        <v>44572</v>
      </c>
    </row>
    <row r="5552" spans="1:12" ht="15.75" thickBot="1">
      <c r="A5552" s="1">
        <v>5552</v>
      </c>
      <c r="B5552" s="1" t="s">
        <v>1432</v>
      </c>
      <c r="C5552" s="1" t="s">
        <v>9717</v>
      </c>
      <c r="D5552" s="12" t="s">
        <v>12383</v>
      </c>
      <c r="E5552" s="12" t="s">
        <v>61</v>
      </c>
      <c r="F5552" s="1" t="s">
        <v>17</v>
      </c>
      <c r="G5552" s="1" t="s">
        <v>8</v>
      </c>
      <c r="H5552" s="1">
        <v>20.687249999999999</v>
      </c>
      <c r="I5552" s="1">
        <v>-103.33206</v>
      </c>
      <c r="J5552" s="1" t="s">
        <v>104</v>
      </c>
      <c r="K5552" s="1" t="s">
        <v>27567</v>
      </c>
      <c r="L5552" s="21">
        <v>44572</v>
      </c>
    </row>
    <row r="5553" spans="1:12" ht="15.75" thickBot="1">
      <c r="A5553" s="1">
        <v>5553</v>
      </c>
      <c r="B5553" s="1" t="s">
        <v>3</v>
      </c>
      <c r="C5553" s="1" t="s">
        <v>9720</v>
      </c>
      <c r="D5553" s="12" t="s">
        <v>12385</v>
      </c>
      <c r="E5553" s="12" t="s">
        <v>61</v>
      </c>
      <c r="F5553" s="1" t="s">
        <v>447</v>
      </c>
      <c r="G5553" s="1" t="s">
        <v>8</v>
      </c>
      <c r="H5553" s="1">
        <v>20.493564931788601</v>
      </c>
      <c r="I5553" s="1">
        <v>-103.168683732023</v>
      </c>
      <c r="J5553" s="1" t="s">
        <v>104</v>
      </c>
      <c r="K5553" s="1" t="s">
        <v>27567</v>
      </c>
      <c r="L5553" s="21">
        <v>44572</v>
      </c>
    </row>
    <row r="5554" spans="1:12" ht="15.75" thickBot="1">
      <c r="A5554" s="1">
        <v>5554</v>
      </c>
      <c r="B5554" s="1" t="s">
        <v>25</v>
      </c>
      <c r="C5554" s="1" t="s">
        <v>9723</v>
      </c>
      <c r="D5554" s="12" t="s">
        <v>12388</v>
      </c>
      <c r="E5554" s="12" t="s">
        <v>11030</v>
      </c>
      <c r="F5554" s="1" t="s">
        <v>481</v>
      </c>
      <c r="G5554" s="1" t="s">
        <v>125</v>
      </c>
      <c r="H5554" s="1">
        <v>20.537896</v>
      </c>
      <c r="I5554" s="1">
        <v>-102.550271</v>
      </c>
      <c r="J5554" s="1" t="s">
        <v>104</v>
      </c>
      <c r="K5554" s="1" t="s">
        <v>27567</v>
      </c>
      <c r="L5554" s="21">
        <v>44572</v>
      </c>
    </row>
    <row r="5555" spans="1:12" ht="15.75" thickBot="1">
      <c r="A5555" s="1">
        <v>5555</v>
      </c>
      <c r="B5555" s="1" t="s">
        <v>25</v>
      </c>
      <c r="C5555" s="1" t="s">
        <v>9725</v>
      </c>
      <c r="D5555" s="12" t="s">
        <v>12390</v>
      </c>
      <c r="E5555" s="12" t="s">
        <v>61</v>
      </c>
      <c r="F5555" s="1" t="s">
        <v>504</v>
      </c>
      <c r="G5555" s="1" t="s">
        <v>125</v>
      </c>
      <c r="H5555" s="1">
        <v>20.529194</v>
      </c>
      <c r="I5555" s="1">
        <v>-102.329511</v>
      </c>
      <c r="J5555" s="1" t="s">
        <v>104</v>
      </c>
      <c r="K5555" s="1" t="s">
        <v>27567</v>
      </c>
      <c r="L5555" s="21">
        <v>44572</v>
      </c>
    </row>
    <row r="5556" spans="1:12" ht="15.75" thickBot="1">
      <c r="A5556" s="1">
        <v>5556</v>
      </c>
      <c r="B5556" s="1" t="s">
        <v>25</v>
      </c>
      <c r="C5556" s="1" t="s">
        <v>9728</v>
      </c>
      <c r="D5556" s="12" t="s">
        <v>12393</v>
      </c>
      <c r="E5556" s="12" t="s">
        <v>11033</v>
      </c>
      <c r="F5556" s="1" t="s">
        <v>504</v>
      </c>
      <c r="G5556" s="1" t="s">
        <v>125</v>
      </c>
      <c r="H5556" s="1">
        <v>20.53219</v>
      </c>
      <c r="I5556" s="1">
        <v>-102.32522</v>
      </c>
      <c r="J5556" s="1" t="s">
        <v>104</v>
      </c>
      <c r="K5556" s="1" t="s">
        <v>27567</v>
      </c>
      <c r="L5556" s="21">
        <v>44572</v>
      </c>
    </row>
    <row r="5557" spans="1:12" ht="15.75" thickBot="1">
      <c r="A5557" s="1">
        <v>5557</v>
      </c>
      <c r="B5557" s="1" t="s">
        <v>25</v>
      </c>
      <c r="C5557" s="1" t="s">
        <v>9729</v>
      </c>
      <c r="D5557" s="12" t="s">
        <v>12395</v>
      </c>
      <c r="E5557" s="12" t="s">
        <v>11035</v>
      </c>
      <c r="F5557" s="1" t="s">
        <v>504</v>
      </c>
      <c r="G5557" s="1" t="s">
        <v>125</v>
      </c>
      <c r="H5557" s="1">
        <v>20.529011000000001</v>
      </c>
      <c r="I5557" s="1">
        <v>-102.32989600000001</v>
      </c>
      <c r="J5557" s="1" t="s">
        <v>104</v>
      </c>
      <c r="K5557" s="1" t="s">
        <v>27567</v>
      </c>
      <c r="L5557" s="21">
        <v>44572</v>
      </c>
    </row>
    <row r="5558" spans="1:12" ht="15.75" thickBot="1">
      <c r="A5558" s="1">
        <v>5558</v>
      </c>
      <c r="B5558" s="1" t="s">
        <v>25</v>
      </c>
      <c r="C5558" s="1" t="s">
        <v>9732</v>
      </c>
      <c r="D5558" s="12" t="s">
        <v>12398</v>
      </c>
      <c r="E5558" s="12" t="s">
        <v>11037</v>
      </c>
      <c r="F5558" s="1" t="s">
        <v>504</v>
      </c>
      <c r="G5558" s="1" t="s">
        <v>125</v>
      </c>
      <c r="H5558" s="1">
        <v>20.583178</v>
      </c>
      <c r="I5558" s="1">
        <v>-102.377545</v>
      </c>
      <c r="J5558" s="1" t="s">
        <v>104</v>
      </c>
      <c r="K5558" s="1" t="s">
        <v>27567</v>
      </c>
      <c r="L5558" s="21">
        <v>44572</v>
      </c>
    </row>
    <row r="5559" spans="1:12" ht="15.75" thickBot="1">
      <c r="A5559" s="1">
        <v>5559</v>
      </c>
      <c r="B5559" s="1" t="s">
        <v>25</v>
      </c>
      <c r="C5559" s="1" t="s">
        <v>9733</v>
      </c>
      <c r="D5559" s="12" t="s">
        <v>29994</v>
      </c>
      <c r="E5559" s="12" t="s">
        <v>11039</v>
      </c>
      <c r="F5559" s="1" t="s">
        <v>481</v>
      </c>
      <c r="G5559" s="1" t="s">
        <v>125</v>
      </c>
      <c r="H5559" s="1">
        <v>20.559888999999998</v>
      </c>
      <c r="I5559" s="1">
        <v>-102.436139</v>
      </c>
      <c r="J5559" s="1" t="s">
        <v>104</v>
      </c>
      <c r="K5559" s="1" t="s">
        <v>27567</v>
      </c>
      <c r="L5559" s="21">
        <v>44572</v>
      </c>
    </row>
    <row r="5560" spans="1:12" ht="15.75" thickBot="1">
      <c r="A5560" s="1">
        <v>5560</v>
      </c>
      <c r="B5560" s="1" t="s">
        <v>25</v>
      </c>
      <c r="C5560" s="1" t="s">
        <v>9734</v>
      </c>
      <c r="D5560" s="12" t="s">
        <v>29995</v>
      </c>
      <c r="E5560" s="12" t="s">
        <v>11042</v>
      </c>
      <c r="F5560" s="1" t="s">
        <v>481</v>
      </c>
      <c r="G5560" s="1" t="s">
        <v>125</v>
      </c>
      <c r="H5560" s="1">
        <v>20.520555000000002</v>
      </c>
      <c r="I5560" s="1">
        <v>-102.65563899999999</v>
      </c>
      <c r="J5560" s="1" t="s">
        <v>104</v>
      </c>
      <c r="K5560" s="1" t="s">
        <v>27567</v>
      </c>
      <c r="L5560" s="21">
        <v>44572</v>
      </c>
    </row>
    <row r="5561" spans="1:12" ht="15.75" thickBot="1">
      <c r="A5561" s="1">
        <v>5561</v>
      </c>
      <c r="B5561" s="1" t="s">
        <v>25</v>
      </c>
      <c r="C5561" s="1" t="s">
        <v>9735</v>
      </c>
      <c r="D5561" s="12" t="s">
        <v>29100</v>
      </c>
      <c r="E5561" s="12" t="s">
        <v>11045</v>
      </c>
      <c r="F5561" s="1" t="s">
        <v>481</v>
      </c>
      <c r="G5561" s="1" t="s">
        <v>125</v>
      </c>
      <c r="H5561" s="1">
        <v>20.548722000000001</v>
      </c>
      <c r="I5561" s="1">
        <v>-102.458777</v>
      </c>
      <c r="J5561" s="1" t="s">
        <v>104</v>
      </c>
      <c r="K5561" s="1" t="s">
        <v>27567</v>
      </c>
      <c r="L5561" s="21">
        <v>44572</v>
      </c>
    </row>
    <row r="5562" spans="1:12" ht="15.75" thickBot="1">
      <c r="A5562" s="1">
        <v>5562</v>
      </c>
      <c r="B5562" s="1" t="s">
        <v>25</v>
      </c>
      <c r="C5562" s="1" t="s">
        <v>9736</v>
      </c>
      <c r="D5562" s="12" t="s">
        <v>29996</v>
      </c>
      <c r="E5562" s="12" t="s">
        <v>11048</v>
      </c>
      <c r="F5562" s="1" t="s">
        <v>481</v>
      </c>
      <c r="G5562" s="1" t="s">
        <v>125</v>
      </c>
      <c r="H5562" s="1">
        <v>20.501805000000001</v>
      </c>
      <c r="I5562" s="1">
        <v>-102.53224899999999</v>
      </c>
      <c r="J5562" s="1" t="s">
        <v>104</v>
      </c>
      <c r="K5562" s="1" t="s">
        <v>27567</v>
      </c>
      <c r="L5562" s="21">
        <v>44572</v>
      </c>
    </row>
    <row r="5563" spans="1:12" ht="15.75" thickBot="1">
      <c r="A5563" s="1">
        <v>5563</v>
      </c>
      <c r="B5563" s="1" t="s">
        <v>25</v>
      </c>
      <c r="C5563" s="1" t="s">
        <v>9738</v>
      </c>
      <c r="D5563" s="12" t="s">
        <v>12408</v>
      </c>
      <c r="E5563" s="12" t="s">
        <v>928</v>
      </c>
      <c r="F5563" s="1" t="s">
        <v>481</v>
      </c>
      <c r="G5563" s="1" t="s">
        <v>125</v>
      </c>
      <c r="H5563" s="1">
        <v>20.539027000000001</v>
      </c>
      <c r="I5563" s="1">
        <v>-102.548777</v>
      </c>
      <c r="J5563" s="1" t="s">
        <v>104</v>
      </c>
      <c r="K5563" s="1" t="s">
        <v>27567</v>
      </c>
      <c r="L5563" s="21">
        <v>44572</v>
      </c>
    </row>
    <row r="5564" spans="1:12" ht="15.75" thickBot="1">
      <c r="A5564" s="1">
        <v>5564</v>
      </c>
      <c r="B5564" s="1" t="s">
        <v>25</v>
      </c>
      <c r="C5564" s="1" t="s">
        <v>9739</v>
      </c>
      <c r="D5564" s="12" t="s">
        <v>29997</v>
      </c>
      <c r="E5564" s="12" t="s">
        <v>11053</v>
      </c>
      <c r="F5564" s="1" t="s">
        <v>481</v>
      </c>
      <c r="G5564" s="1" t="s">
        <v>125</v>
      </c>
      <c r="H5564" s="1">
        <v>20.491361000000001</v>
      </c>
      <c r="I5564" s="1">
        <v>-102.532083</v>
      </c>
      <c r="J5564" s="1" t="s">
        <v>104</v>
      </c>
      <c r="K5564" s="1" t="s">
        <v>27567</v>
      </c>
      <c r="L5564" s="21">
        <v>44572</v>
      </c>
    </row>
    <row r="5565" spans="1:12" ht="15.75" thickBot="1">
      <c r="A5565" s="1">
        <v>5565</v>
      </c>
      <c r="B5565" s="1" t="s">
        <v>25</v>
      </c>
      <c r="C5565" s="1" t="s">
        <v>9740</v>
      </c>
      <c r="D5565" s="12" t="s">
        <v>12414</v>
      </c>
      <c r="E5565" s="12" t="s">
        <v>1045</v>
      </c>
      <c r="F5565" s="1" t="s">
        <v>504</v>
      </c>
      <c r="G5565" s="1" t="s">
        <v>125</v>
      </c>
      <c r="H5565" s="1">
        <v>20.580045999999999</v>
      </c>
      <c r="I5565" s="1">
        <v>-102.3828</v>
      </c>
      <c r="J5565" s="1" t="s">
        <v>104</v>
      </c>
      <c r="K5565" s="1" t="s">
        <v>27567</v>
      </c>
      <c r="L5565" s="21">
        <v>44572</v>
      </c>
    </row>
    <row r="5566" spans="1:12" ht="15.75" thickBot="1">
      <c r="A5566" s="1">
        <v>5566</v>
      </c>
      <c r="B5566" s="1" t="s">
        <v>3</v>
      </c>
      <c r="C5566" s="1" t="s">
        <v>9742</v>
      </c>
      <c r="D5566" s="12" t="s">
        <v>12417</v>
      </c>
      <c r="E5566" s="12" t="s">
        <v>1045</v>
      </c>
      <c r="F5566" s="1" t="s">
        <v>272</v>
      </c>
      <c r="G5566" s="1" t="s">
        <v>125</v>
      </c>
      <c r="H5566" s="1">
        <v>20.356506438500499</v>
      </c>
      <c r="I5566" s="1">
        <v>-102.776430518531</v>
      </c>
      <c r="J5566" s="1" t="s">
        <v>104</v>
      </c>
      <c r="K5566" s="1" t="s">
        <v>27567</v>
      </c>
      <c r="L5566" s="21">
        <v>44572</v>
      </c>
    </row>
    <row r="5567" spans="1:12" ht="15.75" thickBot="1">
      <c r="A5567" s="1">
        <v>5567</v>
      </c>
      <c r="B5567" s="1" t="s">
        <v>1036</v>
      </c>
      <c r="C5567" s="1" t="s">
        <v>9745</v>
      </c>
      <c r="D5567" s="12" t="s">
        <v>29998</v>
      </c>
      <c r="E5567" s="12" t="s">
        <v>11057</v>
      </c>
      <c r="F5567" s="1" t="s">
        <v>192</v>
      </c>
      <c r="G5567" s="1" t="s">
        <v>154</v>
      </c>
      <c r="H5567" s="1"/>
      <c r="I5567" s="1"/>
      <c r="J5567" s="1" t="s">
        <v>104</v>
      </c>
      <c r="K5567" s="1" t="s">
        <v>27567</v>
      </c>
      <c r="L5567" s="21">
        <v>44572</v>
      </c>
    </row>
    <row r="5568" spans="1:12" ht="15.75" thickBot="1">
      <c r="A5568" s="1">
        <v>5568</v>
      </c>
      <c r="B5568" s="1" t="s">
        <v>25</v>
      </c>
      <c r="C5568" s="1" t="s">
        <v>9746</v>
      </c>
      <c r="D5568" s="12" t="s">
        <v>28031</v>
      </c>
      <c r="E5568" s="12" t="s">
        <v>11060</v>
      </c>
      <c r="F5568" s="1" t="s">
        <v>192</v>
      </c>
      <c r="G5568" s="1" t="s">
        <v>154</v>
      </c>
      <c r="H5568" s="1">
        <v>20.301069999999999</v>
      </c>
      <c r="I5568" s="1">
        <v>-103.189151</v>
      </c>
      <c r="J5568" s="1" t="s">
        <v>104</v>
      </c>
      <c r="K5568" s="1" t="s">
        <v>27567</v>
      </c>
      <c r="L5568" s="21">
        <v>44572</v>
      </c>
    </row>
    <row r="5569" spans="1:12" ht="15.75" thickBot="1">
      <c r="A5569" s="1">
        <v>5569</v>
      </c>
      <c r="B5569" s="1" t="s">
        <v>25</v>
      </c>
      <c r="C5569" s="1" t="s">
        <v>9748</v>
      </c>
      <c r="D5569" s="12" t="s">
        <v>12424</v>
      </c>
      <c r="E5569" s="12" t="s">
        <v>11063</v>
      </c>
      <c r="F5569" s="1" t="s">
        <v>192</v>
      </c>
      <c r="G5569" s="1" t="s">
        <v>154</v>
      </c>
      <c r="H5569" s="1">
        <v>20.301069999999999</v>
      </c>
      <c r="I5569" s="1">
        <v>-103.189151</v>
      </c>
      <c r="J5569" s="1" t="s">
        <v>104</v>
      </c>
      <c r="K5569" s="1" t="s">
        <v>27567</v>
      </c>
      <c r="L5569" s="21">
        <v>44572</v>
      </c>
    </row>
    <row r="5570" spans="1:12" ht="15.75" thickBot="1">
      <c r="A5570" s="1">
        <v>5570</v>
      </c>
      <c r="B5570" s="1" t="s">
        <v>3</v>
      </c>
      <c r="C5570" s="1" t="s">
        <v>9749</v>
      </c>
      <c r="D5570" s="12" t="s">
        <v>29999</v>
      </c>
      <c r="E5570" s="12" t="s">
        <v>11066</v>
      </c>
      <c r="F5570" s="1" t="s">
        <v>370</v>
      </c>
      <c r="G5570" s="1" t="s">
        <v>103</v>
      </c>
      <c r="H5570" s="1">
        <v>20.709587333731101</v>
      </c>
      <c r="I5570" s="1">
        <v>-102.35381604551399</v>
      </c>
      <c r="J5570" s="1" t="s">
        <v>104</v>
      </c>
      <c r="K5570" s="1" t="s">
        <v>27567</v>
      </c>
      <c r="L5570" s="21">
        <v>44571</v>
      </c>
    </row>
    <row r="5571" spans="1:12" ht="15.75" thickBot="1">
      <c r="A5571" s="1">
        <v>5571</v>
      </c>
      <c r="B5571" s="1" t="s">
        <v>3</v>
      </c>
      <c r="C5571" s="1" t="s">
        <v>9751</v>
      </c>
      <c r="D5571" s="12" t="s">
        <v>30000</v>
      </c>
      <c r="E5571" s="12" t="s">
        <v>11069</v>
      </c>
      <c r="F5571" s="1" t="s">
        <v>1025</v>
      </c>
      <c r="G5571" s="1" t="s">
        <v>103</v>
      </c>
      <c r="H5571" s="1">
        <v>21.0092817764301</v>
      </c>
      <c r="I5571" s="1">
        <v>-102.175553732015</v>
      </c>
      <c r="J5571" s="1" t="s">
        <v>104</v>
      </c>
      <c r="K5571" s="1" t="s">
        <v>27567</v>
      </c>
      <c r="L5571" s="21">
        <v>44571</v>
      </c>
    </row>
    <row r="5572" spans="1:12" ht="15.75" thickBot="1">
      <c r="A5572" s="1">
        <v>5572</v>
      </c>
      <c r="B5572" s="1" t="s">
        <v>25</v>
      </c>
      <c r="C5572" s="1" t="s">
        <v>9753</v>
      </c>
      <c r="D5572" s="12" t="s">
        <v>30001</v>
      </c>
      <c r="E5572" s="12" t="s">
        <v>11072</v>
      </c>
      <c r="F5572" s="1" t="s">
        <v>443</v>
      </c>
      <c r="G5572" s="1" t="s">
        <v>8</v>
      </c>
      <c r="H5572" s="1">
        <v>20.620718</v>
      </c>
      <c r="I5572" s="1">
        <v>-103.059466</v>
      </c>
      <c r="J5572" s="1" t="s">
        <v>104</v>
      </c>
      <c r="K5572" s="1" t="s">
        <v>27567</v>
      </c>
      <c r="L5572" s="21">
        <v>44571</v>
      </c>
    </row>
    <row r="5573" spans="1:12" ht="15.75" thickBot="1">
      <c r="A5573" s="1">
        <v>5573</v>
      </c>
      <c r="B5573" s="1" t="s">
        <v>118</v>
      </c>
      <c r="C5573" s="1" t="s">
        <v>9755</v>
      </c>
      <c r="D5573" s="12" t="s">
        <v>30002</v>
      </c>
      <c r="E5573" s="12" t="s">
        <v>11075</v>
      </c>
      <c r="F5573" s="1" t="s">
        <v>240</v>
      </c>
      <c r="G5573" s="1" t="s">
        <v>8</v>
      </c>
      <c r="H5573" s="1">
        <v>20.586321000000002</v>
      </c>
      <c r="I5573" s="1">
        <v>-103.307581</v>
      </c>
      <c r="J5573" s="1" t="s">
        <v>104</v>
      </c>
      <c r="K5573" s="1" t="s">
        <v>27567</v>
      </c>
      <c r="L5573" s="21">
        <v>44571</v>
      </c>
    </row>
    <row r="5574" spans="1:12" ht="15.75" thickBot="1">
      <c r="A5574" s="1">
        <v>5574</v>
      </c>
      <c r="B5574" s="1" t="s">
        <v>3</v>
      </c>
      <c r="C5574" s="1" t="s">
        <v>9757</v>
      </c>
      <c r="D5574" s="12" t="s">
        <v>31762</v>
      </c>
      <c r="E5574" s="12" t="s">
        <v>1045</v>
      </c>
      <c r="F5574" s="1" t="s">
        <v>169</v>
      </c>
      <c r="G5574" s="1" t="s">
        <v>8</v>
      </c>
      <c r="H5574" s="1">
        <v>20.711869</v>
      </c>
      <c r="I5574" s="1">
        <v>-103.454054</v>
      </c>
      <c r="J5574" s="1" t="s">
        <v>104</v>
      </c>
      <c r="K5574" s="1" t="s">
        <v>27567</v>
      </c>
      <c r="L5574" s="21">
        <v>44571</v>
      </c>
    </row>
    <row r="5575" spans="1:12" ht="15.75" thickBot="1">
      <c r="A5575" s="1">
        <v>5575</v>
      </c>
      <c r="B5575" s="1" t="s">
        <v>3</v>
      </c>
      <c r="C5575" s="1" t="s">
        <v>9759</v>
      </c>
      <c r="D5575" s="12" t="s">
        <v>30003</v>
      </c>
      <c r="E5575" s="13" t="s">
        <v>1045</v>
      </c>
      <c r="F5575" s="1" t="s">
        <v>169</v>
      </c>
      <c r="G5575" s="1" t="s">
        <v>8</v>
      </c>
      <c r="H5575" s="4"/>
      <c r="I5575" s="4"/>
      <c r="J5575" s="1" t="s">
        <v>104</v>
      </c>
      <c r="K5575" s="1" t="s">
        <v>27567</v>
      </c>
      <c r="L5575" s="21">
        <v>44571</v>
      </c>
    </row>
    <row r="5576" spans="1:12" ht="15.75" thickBot="1">
      <c r="A5576" s="1">
        <v>5576</v>
      </c>
      <c r="B5576" s="1" t="s">
        <v>15</v>
      </c>
      <c r="C5576" s="1" t="s">
        <v>9760</v>
      </c>
      <c r="D5576" s="12" t="s">
        <v>12437</v>
      </c>
      <c r="E5576" s="12" t="s">
        <v>1045</v>
      </c>
      <c r="F5576" s="1" t="s">
        <v>240</v>
      </c>
      <c r="G5576" s="1" t="s">
        <v>8</v>
      </c>
      <c r="H5576" s="1">
        <v>20.641497999999999</v>
      </c>
      <c r="I5576" s="1">
        <v>-103.31652200000001</v>
      </c>
      <c r="J5576" s="1" t="s">
        <v>104</v>
      </c>
      <c r="K5576" s="1" t="s">
        <v>27567</v>
      </c>
      <c r="L5576" s="21">
        <v>44571</v>
      </c>
    </row>
    <row r="5577" spans="1:12" ht="15.75" thickBot="1">
      <c r="A5577" s="1">
        <v>5577</v>
      </c>
      <c r="B5577" s="1" t="s">
        <v>15</v>
      </c>
      <c r="C5577" s="1" t="s">
        <v>9763</v>
      </c>
      <c r="D5577" s="12" t="s">
        <v>12446</v>
      </c>
      <c r="E5577" s="12" t="s">
        <v>32889</v>
      </c>
      <c r="F5577" s="1" t="s">
        <v>240</v>
      </c>
      <c r="G5577" s="1" t="s">
        <v>8</v>
      </c>
      <c r="H5577" s="1">
        <v>20.637484000000001</v>
      </c>
      <c r="I5577" s="1">
        <v>-103.31373600000001</v>
      </c>
      <c r="J5577" s="1" t="s">
        <v>104</v>
      </c>
      <c r="K5577" s="1" t="s">
        <v>27567</v>
      </c>
      <c r="L5577" s="21">
        <v>44571</v>
      </c>
    </row>
    <row r="5578" spans="1:12" ht="15.75" thickBot="1">
      <c r="A5578" s="1">
        <v>5578</v>
      </c>
      <c r="B5578" s="1" t="s">
        <v>15</v>
      </c>
      <c r="C5578" s="1" t="s">
        <v>9766</v>
      </c>
      <c r="D5578" s="12" t="s">
        <v>12448</v>
      </c>
      <c r="E5578" s="12" t="s">
        <v>61</v>
      </c>
      <c r="F5578" s="1" t="s">
        <v>17</v>
      </c>
      <c r="G5578" s="1" t="s">
        <v>8</v>
      </c>
      <c r="H5578" s="1">
        <v>20.705656000000001</v>
      </c>
      <c r="I5578" s="1">
        <v>-103.346175</v>
      </c>
      <c r="J5578" s="1" t="s">
        <v>104</v>
      </c>
      <c r="K5578" s="1" t="s">
        <v>27567</v>
      </c>
      <c r="L5578" s="21">
        <v>44571</v>
      </c>
    </row>
    <row r="5579" spans="1:12" ht="15.75" thickBot="1">
      <c r="A5579" s="1">
        <v>5579</v>
      </c>
      <c r="B5579" s="1" t="s">
        <v>15</v>
      </c>
      <c r="C5579" s="1" t="s">
        <v>9769</v>
      </c>
      <c r="D5579" s="12" t="s">
        <v>12450</v>
      </c>
      <c r="E5579" s="12" t="s">
        <v>11082</v>
      </c>
      <c r="F5579" s="1" t="s">
        <v>215</v>
      </c>
      <c r="G5579" s="1" t="s">
        <v>8</v>
      </c>
      <c r="H5579" s="1">
        <v>20.505890000000001</v>
      </c>
      <c r="I5579" s="1">
        <v>-103.23860000000001</v>
      </c>
      <c r="J5579" s="1" t="s">
        <v>104</v>
      </c>
      <c r="K5579" s="1" t="s">
        <v>27567</v>
      </c>
      <c r="L5579" s="21">
        <v>44571</v>
      </c>
    </row>
    <row r="5580" spans="1:12" ht="15.75" thickBot="1">
      <c r="A5580" s="1">
        <v>5580</v>
      </c>
      <c r="B5580" s="1" t="s">
        <v>15</v>
      </c>
      <c r="C5580" s="1" t="s">
        <v>9772</v>
      </c>
      <c r="D5580" s="12" t="s">
        <v>12452</v>
      </c>
      <c r="E5580" s="12" t="s">
        <v>32890</v>
      </c>
      <c r="F5580" s="1" t="s">
        <v>215</v>
      </c>
      <c r="G5580" s="1" t="s">
        <v>8</v>
      </c>
      <c r="H5580" s="1">
        <v>20.541309999999999</v>
      </c>
      <c r="I5580" s="1">
        <v>-103.290317</v>
      </c>
      <c r="J5580" s="1" t="s">
        <v>104</v>
      </c>
      <c r="K5580" s="1" t="s">
        <v>27567</v>
      </c>
      <c r="L5580" s="21">
        <v>44571</v>
      </c>
    </row>
    <row r="5581" spans="1:12" ht="15.75" thickBot="1">
      <c r="A5581" s="1">
        <v>5582</v>
      </c>
      <c r="B5581" s="1" t="s">
        <v>253</v>
      </c>
      <c r="C5581" s="1" t="s">
        <v>9775</v>
      </c>
      <c r="D5581" s="12" t="s">
        <v>12454</v>
      </c>
      <c r="E5581" s="12" t="s">
        <v>53</v>
      </c>
      <c r="F5581" s="1" t="s">
        <v>17</v>
      </c>
      <c r="G5581" s="1" t="s">
        <v>8</v>
      </c>
      <c r="H5581" s="1">
        <v>20.666315000000001</v>
      </c>
      <c r="I5581" s="1">
        <v>-103.334158</v>
      </c>
      <c r="J5581" s="1" t="s">
        <v>104</v>
      </c>
      <c r="K5581" s="1" t="s">
        <v>27567</v>
      </c>
      <c r="L5581" s="21">
        <v>44571</v>
      </c>
    </row>
    <row r="5582" spans="1:12" ht="15.75" thickBot="1">
      <c r="A5582" s="1">
        <v>5583</v>
      </c>
      <c r="B5582" s="1" t="s">
        <v>3</v>
      </c>
      <c r="C5582" s="1" t="s">
        <v>9777</v>
      </c>
      <c r="D5582" s="12" t="s">
        <v>12456</v>
      </c>
      <c r="E5582" s="12" t="s">
        <v>61</v>
      </c>
      <c r="F5582" s="1" t="s">
        <v>169</v>
      </c>
      <c r="G5582" s="1" t="s">
        <v>8</v>
      </c>
      <c r="H5582" s="1">
        <v>20.724377469056101</v>
      </c>
      <c r="I5582" s="1">
        <v>-103.38676517723999</v>
      </c>
      <c r="J5582" s="1" t="s">
        <v>104</v>
      </c>
      <c r="K5582" s="1" t="s">
        <v>27567</v>
      </c>
      <c r="L5582" s="21">
        <v>44571</v>
      </c>
    </row>
    <row r="5583" spans="1:12" ht="15.75" thickBot="1">
      <c r="A5583" s="1">
        <v>5584</v>
      </c>
      <c r="B5583" s="1" t="s">
        <v>3</v>
      </c>
      <c r="C5583" s="1" t="s">
        <v>9780</v>
      </c>
      <c r="D5583" s="12" t="s">
        <v>12459</v>
      </c>
      <c r="E5583" s="12" t="s">
        <v>11090</v>
      </c>
      <c r="F5583" s="1" t="s">
        <v>443</v>
      </c>
      <c r="G5583" s="1" t="s">
        <v>8</v>
      </c>
      <c r="H5583" s="1">
        <v>20.634891249160901</v>
      </c>
      <c r="I5583" s="1">
        <v>-103.06938715889</v>
      </c>
      <c r="J5583" s="1" t="s">
        <v>104</v>
      </c>
      <c r="K5583" s="1" t="s">
        <v>27567</v>
      </c>
      <c r="L5583" s="21">
        <v>44571</v>
      </c>
    </row>
    <row r="5584" spans="1:12" ht="15.75" thickBot="1">
      <c r="A5584" s="1">
        <v>5585</v>
      </c>
      <c r="B5584" s="1" t="s">
        <v>3</v>
      </c>
      <c r="C5584" s="1" t="s">
        <v>9783</v>
      </c>
      <c r="D5584" s="12" t="s">
        <v>12461</v>
      </c>
      <c r="E5584" s="12" t="s">
        <v>11093</v>
      </c>
      <c r="F5584" s="1" t="s">
        <v>17</v>
      </c>
      <c r="G5584" s="1" t="s">
        <v>8</v>
      </c>
      <c r="H5584" s="1">
        <v>20.691599016254202</v>
      </c>
      <c r="I5584" s="1">
        <v>-103.378997551292</v>
      </c>
      <c r="J5584" s="1" t="s">
        <v>104</v>
      </c>
      <c r="K5584" s="1" t="s">
        <v>27567</v>
      </c>
      <c r="L5584" s="21">
        <v>44571</v>
      </c>
    </row>
    <row r="5585" spans="1:12" ht="15.75" thickBot="1">
      <c r="A5585" s="1">
        <v>5586</v>
      </c>
      <c r="B5585" s="1" t="s">
        <v>118</v>
      </c>
      <c r="C5585" s="1" t="s">
        <v>9786</v>
      </c>
      <c r="D5585" s="12" t="s">
        <v>12463</v>
      </c>
      <c r="E5585" s="12" t="s">
        <v>61</v>
      </c>
      <c r="F5585" s="1" t="s">
        <v>504</v>
      </c>
      <c r="G5585" s="1" t="s">
        <v>125</v>
      </c>
      <c r="H5585" s="1">
        <v>20.583687000000001</v>
      </c>
      <c r="I5585" s="1">
        <v>-102.37679900000001</v>
      </c>
      <c r="J5585" s="1" t="s">
        <v>104</v>
      </c>
      <c r="K5585" s="1" t="s">
        <v>27567</v>
      </c>
      <c r="L5585" s="21">
        <v>44571</v>
      </c>
    </row>
    <row r="5586" spans="1:12" ht="15.75" thickBot="1">
      <c r="A5586" s="1">
        <v>5587</v>
      </c>
      <c r="B5586" s="1" t="s">
        <v>25</v>
      </c>
      <c r="C5586" s="1" t="s">
        <v>9789</v>
      </c>
      <c r="D5586" s="12" t="s">
        <v>12465</v>
      </c>
      <c r="E5586" s="12" t="s">
        <v>11045</v>
      </c>
      <c r="F5586" s="1" t="s">
        <v>481</v>
      </c>
      <c r="G5586" s="1" t="s">
        <v>125</v>
      </c>
      <c r="H5586" s="1">
        <v>20.488194</v>
      </c>
      <c r="I5586" s="1">
        <v>-102.500833</v>
      </c>
      <c r="J5586" s="1" t="s">
        <v>104</v>
      </c>
      <c r="K5586" s="1" t="s">
        <v>27567</v>
      </c>
      <c r="L5586" s="21">
        <v>44571</v>
      </c>
    </row>
    <row r="5587" spans="1:12" ht="15.75" thickBot="1">
      <c r="A5587" s="1">
        <v>5588</v>
      </c>
      <c r="B5587" s="1" t="s">
        <v>25</v>
      </c>
      <c r="C5587" s="1" t="s">
        <v>9791</v>
      </c>
      <c r="D5587" s="12" t="s">
        <v>30004</v>
      </c>
      <c r="E5587" s="12" t="s">
        <v>11099</v>
      </c>
      <c r="F5587" s="1" t="s">
        <v>504</v>
      </c>
      <c r="G5587" s="1" t="s">
        <v>125</v>
      </c>
      <c r="H5587" s="1">
        <v>20.52449</v>
      </c>
      <c r="I5587" s="1">
        <v>-102.32162</v>
      </c>
      <c r="J5587" s="1" t="s">
        <v>104</v>
      </c>
      <c r="K5587" s="1" t="s">
        <v>27567</v>
      </c>
      <c r="L5587" s="21">
        <v>44571</v>
      </c>
    </row>
    <row r="5588" spans="1:12" ht="15.75" thickBot="1">
      <c r="A5588" s="1">
        <v>5589</v>
      </c>
      <c r="B5588" s="1" t="s">
        <v>25</v>
      </c>
      <c r="C5588" s="1" t="s">
        <v>9793</v>
      </c>
      <c r="D5588" s="12" t="s">
        <v>27968</v>
      </c>
      <c r="E5588" s="12" t="s">
        <v>11102</v>
      </c>
      <c r="F5588" s="1" t="s">
        <v>504</v>
      </c>
      <c r="G5588" s="1" t="s">
        <v>125</v>
      </c>
      <c r="H5588" s="1">
        <v>20.525490000000001</v>
      </c>
      <c r="I5588" s="1">
        <v>-102.32577999999999</v>
      </c>
      <c r="J5588" s="1" t="s">
        <v>104</v>
      </c>
      <c r="K5588" s="1" t="s">
        <v>27567</v>
      </c>
      <c r="L5588" s="21">
        <v>44571</v>
      </c>
    </row>
    <row r="5589" spans="1:12" ht="15.75" thickBot="1">
      <c r="A5589" s="1">
        <v>5590</v>
      </c>
      <c r="B5589" s="1" t="s">
        <v>25</v>
      </c>
      <c r="C5589" s="1" t="s">
        <v>9795</v>
      </c>
      <c r="D5589" s="12" t="s">
        <v>27965</v>
      </c>
      <c r="E5589" s="12" t="s">
        <v>11105</v>
      </c>
      <c r="F5589" s="1" t="s">
        <v>504</v>
      </c>
      <c r="G5589" s="1" t="s">
        <v>125</v>
      </c>
      <c r="H5589" s="1">
        <v>20.581505</v>
      </c>
      <c r="I5589" s="1">
        <v>-102.382547</v>
      </c>
      <c r="J5589" s="1" t="s">
        <v>104</v>
      </c>
      <c r="K5589" s="1" t="s">
        <v>27567</v>
      </c>
      <c r="L5589" s="21">
        <v>44571</v>
      </c>
    </row>
    <row r="5590" spans="1:12" ht="15.75" thickBot="1">
      <c r="A5590" s="1">
        <v>5591</v>
      </c>
      <c r="B5590" s="1" t="s">
        <v>25</v>
      </c>
      <c r="C5590" s="1" t="s">
        <v>9797</v>
      </c>
      <c r="D5590" s="12" t="s">
        <v>29965</v>
      </c>
      <c r="E5590" s="12" t="s">
        <v>11110</v>
      </c>
      <c r="F5590" s="1" t="s">
        <v>504</v>
      </c>
      <c r="G5590" s="1" t="s">
        <v>125</v>
      </c>
      <c r="H5590" s="1">
        <v>20.581833</v>
      </c>
      <c r="I5590" s="1">
        <v>-102.41969400000001</v>
      </c>
      <c r="J5590" s="1" t="s">
        <v>104</v>
      </c>
      <c r="K5590" s="1" t="s">
        <v>27567</v>
      </c>
      <c r="L5590" s="21">
        <v>44571</v>
      </c>
    </row>
    <row r="5591" spans="1:12" ht="15.75" thickBot="1">
      <c r="A5591" s="1">
        <v>5592</v>
      </c>
      <c r="B5591" s="1" t="s">
        <v>1432</v>
      </c>
      <c r="C5591" s="1" t="s">
        <v>9798</v>
      </c>
      <c r="D5591" s="12" t="s">
        <v>30005</v>
      </c>
      <c r="E5591" s="12" t="s">
        <v>11118</v>
      </c>
      <c r="F5591" s="1" t="s">
        <v>504</v>
      </c>
      <c r="G5591" s="1" t="s">
        <v>125</v>
      </c>
      <c r="H5591" s="1">
        <v>20.525276999999999</v>
      </c>
      <c r="I5591" s="1">
        <v>-102.32722</v>
      </c>
      <c r="J5591" s="1" t="s">
        <v>104</v>
      </c>
      <c r="K5591" s="1" t="s">
        <v>27567</v>
      </c>
      <c r="L5591" s="21">
        <v>44571</v>
      </c>
    </row>
    <row r="5592" spans="1:12" ht="15.75" thickBot="1">
      <c r="A5592" s="1">
        <v>5593</v>
      </c>
      <c r="B5592" s="1" t="s">
        <v>3</v>
      </c>
      <c r="C5592" s="1" t="s">
        <v>9801</v>
      </c>
      <c r="D5592" s="12" t="s">
        <v>12486</v>
      </c>
      <c r="E5592" s="12" t="s">
        <v>11121</v>
      </c>
      <c r="F5592" s="1" t="s">
        <v>272</v>
      </c>
      <c r="G5592" s="1" t="s">
        <v>125</v>
      </c>
      <c r="H5592" s="1">
        <v>20.361283831339701</v>
      </c>
      <c r="I5592" s="1">
        <v>-102.76895350319</v>
      </c>
      <c r="J5592" s="1" t="s">
        <v>104</v>
      </c>
      <c r="K5592" s="1" t="s">
        <v>27567</v>
      </c>
      <c r="L5592" s="21">
        <v>44571</v>
      </c>
    </row>
    <row r="5593" spans="1:12" ht="15.75" thickBot="1">
      <c r="A5593" s="1">
        <v>5594</v>
      </c>
      <c r="B5593" s="1" t="s">
        <v>3</v>
      </c>
      <c r="C5593" s="1" t="s">
        <v>9804</v>
      </c>
      <c r="D5593" s="12" t="s">
        <v>12489</v>
      </c>
      <c r="E5593" s="12" t="s">
        <v>32445</v>
      </c>
      <c r="F5593" s="1" t="s">
        <v>272</v>
      </c>
      <c r="G5593" s="1" t="s">
        <v>125</v>
      </c>
      <c r="H5593" s="1">
        <v>20.364647884561901</v>
      </c>
      <c r="I5593" s="1">
        <v>-102.77562860319</v>
      </c>
      <c r="J5593" s="1" t="s">
        <v>104</v>
      </c>
      <c r="K5593" s="1" t="s">
        <v>27567</v>
      </c>
      <c r="L5593" s="21">
        <v>44571</v>
      </c>
    </row>
    <row r="5594" spans="1:12" ht="15.75" thickBot="1">
      <c r="A5594" s="1">
        <v>5595</v>
      </c>
      <c r="B5594" s="1" t="s">
        <v>3</v>
      </c>
      <c r="C5594" s="1" t="s">
        <v>9807</v>
      </c>
      <c r="D5594" s="12" t="s">
        <v>28978</v>
      </c>
      <c r="E5594" s="12" t="s">
        <v>32445</v>
      </c>
      <c r="F5594" s="1" t="s">
        <v>1292</v>
      </c>
      <c r="G5594" s="1" t="s">
        <v>24</v>
      </c>
      <c r="H5594" s="1">
        <v>20.384431831477698</v>
      </c>
      <c r="I5594" s="1">
        <v>-103.86096082185099</v>
      </c>
      <c r="J5594" s="1" t="s">
        <v>104</v>
      </c>
      <c r="K5594" s="1" t="s">
        <v>27567</v>
      </c>
      <c r="L5594" s="21">
        <v>44571</v>
      </c>
    </row>
    <row r="5595" spans="1:12" ht="15.75" thickBot="1">
      <c r="A5595" s="1">
        <v>5596</v>
      </c>
      <c r="B5595" s="1" t="s">
        <v>9</v>
      </c>
      <c r="C5595" s="1" t="s">
        <v>9810</v>
      </c>
      <c r="D5595" s="12" t="s">
        <v>30006</v>
      </c>
      <c r="E5595" s="12" t="s">
        <v>32445</v>
      </c>
      <c r="F5595" s="1" t="s">
        <v>2265</v>
      </c>
      <c r="G5595" s="1" t="s">
        <v>149</v>
      </c>
      <c r="H5595" s="1">
        <v>19.409690000000001</v>
      </c>
      <c r="I5595" s="1">
        <v>-103.550573</v>
      </c>
      <c r="J5595" s="1" t="s">
        <v>104</v>
      </c>
      <c r="K5595" s="1" t="s">
        <v>27567</v>
      </c>
      <c r="L5595" s="21">
        <v>44571</v>
      </c>
    </row>
    <row r="5596" spans="1:12" ht="15.75" thickBot="1">
      <c r="A5596" s="1">
        <v>5597</v>
      </c>
      <c r="B5596" s="1" t="s">
        <v>1036</v>
      </c>
      <c r="C5596" s="1" t="s">
        <v>9811</v>
      </c>
      <c r="D5596" s="12" t="s">
        <v>12493</v>
      </c>
      <c r="E5596" s="12" t="s">
        <v>11126</v>
      </c>
      <c r="F5596" s="1" t="s">
        <v>192</v>
      </c>
      <c r="G5596" s="1" t="s">
        <v>154</v>
      </c>
      <c r="H5596" s="1"/>
      <c r="I5596" s="1"/>
      <c r="J5596" s="1" t="s">
        <v>104</v>
      </c>
      <c r="K5596" s="1" t="s">
        <v>27567</v>
      </c>
      <c r="L5596" s="21">
        <v>44571</v>
      </c>
    </row>
    <row r="5597" spans="1:12" ht="15.75" thickBot="1">
      <c r="A5597" s="1">
        <v>5598</v>
      </c>
      <c r="B5597" s="1" t="s">
        <v>25</v>
      </c>
      <c r="C5597" s="1" t="s">
        <v>9812</v>
      </c>
      <c r="D5597" s="12" t="s">
        <v>12496</v>
      </c>
      <c r="E5597" s="12" t="s">
        <v>11129</v>
      </c>
      <c r="F5597" s="1" t="s">
        <v>192</v>
      </c>
      <c r="G5597" s="1" t="s">
        <v>154</v>
      </c>
      <c r="H5597" s="1">
        <v>20.294007000000001</v>
      </c>
      <c r="I5597" s="1">
        <v>-103.192572</v>
      </c>
      <c r="J5597" s="1" t="s">
        <v>104</v>
      </c>
      <c r="K5597" s="1" t="s">
        <v>27567</v>
      </c>
      <c r="L5597" s="21">
        <v>44571</v>
      </c>
    </row>
    <row r="5598" spans="1:12" ht="15.75" thickBot="1">
      <c r="A5598" s="1">
        <v>5599</v>
      </c>
      <c r="B5598" s="1" t="s">
        <v>15</v>
      </c>
      <c r="C5598" s="1" t="s">
        <v>9814</v>
      </c>
      <c r="D5598" s="12" t="s">
        <v>12510</v>
      </c>
      <c r="E5598" s="12" t="s">
        <v>6201</v>
      </c>
      <c r="F5598" s="1" t="s">
        <v>169</v>
      </c>
      <c r="G5598" s="1" t="s">
        <v>8</v>
      </c>
      <c r="H5598" s="1">
        <v>20.694982</v>
      </c>
      <c r="I5598" s="1">
        <v>-103.448115</v>
      </c>
      <c r="J5598" s="1" t="s">
        <v>104</v>
      </c>
      <c r="K5598" s="1" t="s">
        <v>27567</v>
      </c>
      <c r="L5598" s="21">
        <v>44569</v>
      </c>
    </row>
    <row r="5599" spans="1:12" ht="15.75" thickBot="1">
      <c r="A5599" s="1">
        <v>5600</v>
      </c>
      <c r="B5599" s="1" t="s">
        <v>3</v>
      </c>
      <c r="C5599" s="1" t="s">
        <v>9815</v>
      </c>
      <c r="D5599" s="12" t="s">
        <v>12512</v>
      </c>
      <c r="E5599" s="12" t="s">
        <v>11133</v>
      </c>
      <c r="F5599" s="1" t="s">
        <v>443</v>
      </c>
      <c r="G5599" s="1" t="s">
        <v>8</v>
      </c>
      <c r="H5599" s="1">
        <v>20.625371000000001</v>
      </c>
      <c r="I5599" s="1">
        <v>-103.06046499999999</v>
      </c>
      <c r="J5599" s="1" t="s">
        <v>104</v>
      </c>
      <c r="K5599" s="1" t="s">
        <v>27567</v>
      </c>
      <c r="L5599" s="21">
        <v>44569</v>
      </c>
    </row>
    <row r="5600" spans="1:12" ht="15.75" thickBot="1">
      <c r="A5600" s="1">
        <v>5601</v>
      </c>
      <c r="B5600" s="1" t="s">
        <v>253</v>
      </c>
      <c r="C5600" s="1" t="s">
        <v>9818</v>
      </c>
      <c r="D5600" s="12" t="s">
        <v>12514</v>
      </c>
      <c r="E5600" s="12" t="s">
        <v>11136</v>
      </c>
      <c r="F5600" s="1" t="s">
        <v>240</v>
      </c>
      <c r="G5600" s="1" t="s">
        <v>8</v>
      </c>
      <c r="H5600" s="1">
        <v>20.606576</v>
      </c>
      <c r="I5600" s="1">
        <v>-103.377028</v>
      </c>
      <c r="J5600" s="1" t="s">
        <v>104</v>
      </c>
      <c r="K5600" s="1" t="s">
        <v>27567</v>
      </c>
      <c r="L5600" s="21">
        <v>44569</v>
      </c>
    </row>
    <row r="5601" spans="1:12" ht="15.75" thickBot="1">
      <c r="A5601" s="1">
        <v>5602</v>
      </c>
      <c r="B5601" s="1" t="s">
        <v>3</v>
      </c>
      <c r="C5601" s="1" t="s">
        <v>9820</v>
      </c>
      <c r="D5601" s="12" t="s">
        <v>12516</v>
      </c>
      <c r="E5601" s="12" t="s">
        <v>11139</v>
      </c>
      <c r="F5601" s="1" t="s">
        <v>169</v>
      </c>
      <c r="G5601" s="1" t="s">
        <v>8</v>
      </c>
      <c r="H5601" s="1">
        <v>20.745762483364601</v>
      </c>
      <c r="I5601" s="1">
        <v>-103.42546250318399</v>
      </c>
      <c r="J5601" s="1" t="s">
        <v>104</v>
      </c>
      <c r="K5601" s="1" t="s">
        <v>27567</v>
      </c>
      <c r="L5601" s="21">
        <v>44569</v>
      </c>
    </row>
    <row r="5602" spans="1:12" ht="15.75" thickBot="1">
      <c r="A5602" s="1">
        <v>5603</v>
      </c>
      <c r="B5602" s="1" t="s">
        <v>25</v>
      </c>
      <c r="C5602" s="1" t="s">
        <v>9823</v>
      </c>
      <c r="D5602" s="12" t="s">
        <v>12518</v>
      </c>
      <c r="E5602" s="12" t="s">
        <v>11142</v>
      </c>
      <c r="F5602" s="1" t="s">
        <v>121</v>
      </c>
      <c r="G5602" s="1" t="s">
        <v>8</v>
      </c>
      <c r="H5602" s="1">
        <v>20.507390000000001</v>
      </c>
      <c r="I5602" s="1">
        <v>-103.377746</v>
      </c>
      <c r="J5602" s="1" t="s">
        <v>104</v>
      </c>
      <c r="K5602" s="1" t="s">
        <v>27567</v>
      </c>
      <c r="L5602" s="21">
        <v>44568</v>
      </c>
    </row>
    <row r="5603" spans="1:12" ht="15.75" thickBot="1">
      <c r="A5603" s="1">
        <v>5604</v>
      </c>
      <c r="B5603" s="1" t="s">
        <v>15</v>
      </c>
      <c r="C5603" s="1" t="s">
        <v>9825</v>
      </c>
      <c r="D5603" s="12" t="s">
        <v>12520</v>
      </c>
      <c r="E5603" s="12" t="s">
        <v>11144</v>
      </c>
      <c r="F5603" s="1" t="s">
        <v>17</v>
      </c>
      <c r="G5603" s="1" t="s">
        <v>8</v>
      </c>
      <c r="H5603" s="1">
        <v>20.665790000000001</v>
      </c>
      <c r="I5603" s="1">
        <v>-103.36963</v>
      </c>
      <c r="J5603" s="1" t="s">
        <v>104</v>
      </c>
      <c r="K5603" s="1" t="s">
        <v>27567</v>
      </c>
      <c r="L5603" s="21">
        <v>44568</v>
      </c>
    </row>
    <row r="5604" spans="1:12" ht="15.75" thickBot="1">
      <c r="A5604" s="1">
        <v>5605</v>
      </c>
      <c r="B5604" s="1" t="s">
        <v>3</v>
      </c>
      <c r="C5604" s="1" t="s">
        <v>9828</v>
      </c>
      <c r="D5604" s="12" t="s">
        <v>12522</v>
      </c>
      <c r="E5604" s="12" t="s">
        <v>61</v>
      </c>
      <c r="F5604" s="1" t="s">
        <v>169</v>
      </c>
      <c r="G5604" s="1" t="s">
        <v>8</v>
      </c>
      <c r="H5604" s="1">
        <v>20.731541</v>
      </c>
      <c r="I5604" s="1">
        <v>-103.366215</v>
      </c>
      <c r="J5604" s="1" t="s">
        <v>104</v>
      </c>
      <c r="K5604" s="1" t="s">
        <v>27567</v>
      </c>
      <c r="L5604" s="21">
        <v>44568</v>
      </c>
    </row>
    <row r="5605" spans="1:12" ht="15.75" thickBot="1">
      <c r="A5605" s="1">
        <v>5606</v>
      </c>
      <c r="B5605" s="1" t="s">
        <v>15</v>
      </c>
      <c r="C5605" s="1" t="s">
        <v>9831</v>
      </c>
      <c r="D5605" s="12" t="s">
        <v>12524</v>
      </c>
      <c r="E5605" s="12" t="s">
        <v>11147</v>
      </c>
      <c r="F5605" s="1" t="s">
        <v>169</v>
      </c>
      <c r="G5605" s="1" t="s">
        <v>8</v>
      </c>
      <c r="H5605" s="1">
        <v>20.620083999999999</v>
      </c>
      <c r="I5605" s="1">
        <v>-103.461888</v>
      </c>
      <c r="J5605" s="1" t="s">
        <v>104</v>
      </c>
      <c r="K5605" s="1" t="s">
        <v>27567</v>
      </c>
      <c r="L5605" s="21">
        <v>44568</v>
      </c>
    </row>
    <row r="5606" spans="1:12" ht="15.75" thickBot="1">
      <c r="A5606" s="1">
        <v>5607</v>
      </c>
      <c r="B5606" s="1" t="s">
        <v>253</v>
      </c>
      <c r="C5606" s="1" t="s">
        <v>9834</v>
      </c>
      <c r="D5606" s="12" t="s">
        <v>12526</v>
      </c>
      <c r="E5606" s="12" t="s">
        <v>11053</v>
      </c>
      <c r="F5606" s="1" t="s">
        <v>240</v>
      </c>
      <c r="G5606" s="1" t="s">
        <v>8</v>
      </c>
      <c r="H5606" s="1">
        <v>20.641757999999999</v>
      </c>
      <c r="I5606" s="1">
        <v>-103.317336</v>
      </c>
      <c r="J5606" s="1" t="s">
        <v>104</v>
      </c>
      <c r="K5606" s="1" t="s">
        <v>27567</v>
      </c>
      <c r="L5606" s="21">
        <v>44568</v>
      </c>
    </row>
    <row r="5607" spans="1:12" ht="15.75" thickBot="1">
      <c r="A5607" s="1">
        <v>5608</v>
      </c>
      <c r="B5607" s="1" t="s">
        <v>3</v>
      </c>
      <c r="C5607" s="1" t="s">
        <v>9836</v>
      </c>
      <c r="D5607" s="12" t="s">
        <v>12528</v>
      </c>
      <c r="E5607" s="12" t="s">
        <v>11152</v>
      </c>
      <c r="F5607" s="1" t="s">
        <v>169</v>
      </c>
      <c r="G5607" s="1" t="s">
        <v>8</v>
      </c>
      <c r="H5607" s="1">
        <v>20.642767626664</v>
      </c>
      <c r="I5607" s="1">
        <v>-103.443497889691</v>
      </c>
      <c r="J5607" s="1" t="s">
        <v>104</v>
      </c>
      <c r="K5607" s="1" t="s">
        <v>27567</v>
      </c>
      <c r="L5607" s="21">
        <v>44568</v>
      </c>
    </row>
    <row r="5608" spans="1:12" ht="15.75" thickBot="1">
      <c r="A5608" s="1">
        <v>5609</v>
      </c>
      <c r="B5608" s="1" t="s">
        <v>3</v>
      </c>
      <c r="C5608" s="1" t="s">
        <v>9839</v>
      </c>
      <c r="D5608" s="12" t="s">
        <v>30007</v>
      </c>
      <c r="E5608" s="12" t="s">
        <v>11155</v>
      </c>
      <c r="F5608" s="1" t="s">
        <v>443</v>
      </c>
      <c r="G5608" s="1" t="s">
        <v>8</v>
      </c>
      <c r="H5608" s="1">
        <v>20.626415190314699</v>
      </c>
      <c r="I5608" s="1">
        <v>-103.061789803186</v>
      </c>
      <c r="J5608" s="1" t="s">
        <v>104</v>
      </c>
      <c r="K5608" s="1" t="s">
        <v>27567</v>
      </c>
      <c r="L5608" s="21">
        <v>44568</v>
      </c>
    </row>
    <row r="5609" spans="1:12" ht="15.75" thickBot="1">
      <c r="A5609" s="1">
        <v>5610</v>
      </c>
      <c r="B5609" s="1" t="s">
        <v>3</v>
      </c>
      <c r="C5609" s="1" t="s">
        <v>9842</v>
      </c>
      <c r="D5609" s="12" t="s">
        <v>12532</v>
      </c>
      <c r="E5609" s="12" t="s">
        <v>32445</v>
      </c>
      <c r="F5609" s="1" t="s">
        <v>17</v>
      </c>
      <c r="G5609" s="1" t="s">
        <v>8</v>
      </c>
      <c r="H5609" s="1">
        <v>20.727167000000001</v>
      </c>
      <c r="I5609" s="1">
        <v>-103.328588</v>
      </c>
      <c r="J5609" s="1" t="s">
        <v>104</v>
      </c>
      <c r="K5609" s="1" t="s">
        <v>27567</v>
      </c>
      <c r="L5609" s="21">
        <v>44567</v>
      </c>
    </row>
    <row r="5610" spans="1:12" ht="15.75" thickBot="1">
      <c r="A5610" s="1">
        <v>5611</v>
      </c>
      <c r="B5610" s="1" t="s">
        <v>1432</v>
      </c>
      <c r="C5610" s="1" t="s">
        <v>9845</v>
      </c>
      <c r="D5610" s="12" t="s">
        <v>29974</v>
      </c>
      <c r="E5610" s="12" t="s">
        <v>11159</v>
      </c>
      <c r="F5610" s="1" t="s">
        <v>240</v>
      </c>
      <c r="G5610" s="1" t="s">
        <v>8</v>
      </c>
      <c r="H5610" s="1">
        <v>20.606666000000001</v>
      </c>
      <c r="I5610" s="1">
        <v>-103.34753000000001</v>
      </c>
      <c r="J5610" s="1" t="s">
        <v>104</v>
      </c>
      <c r="K5610" s="1" t="s">
        <v>27567</v>
      </c>
      <c r="L5610" s="21">
        <v>44567</v>
      </c>
    </row>
    <row r="5611" spans="1:12" ht="15.75" thickBot="1">
      <c r="A5611" s="1">
        <v>5612</v>
      </c>
      <c r="B5611" s="1" t="s">
        <v>253</v>
      </c>
      <c r="C5611" s="1" t="s">
        <v>9847</v>
      </c>
      <c r="D5611" s="12" t="s">
        <v>32141</v>
      </c>
      <c r="E5611" s="12" t="s">
        <v>5550</v>
      </c>
      <c r="F5611" s="1" t="s">
        <v>17</v>
      </c>
      <c r="G5611" s="1" t="s">
        <v>8</v>
      </c>
      <c r="H5611" s="1">
        <v>20.728808000000001</v>
      </c>
      <c r="I5611" s="1">
        <v>-103.389038</v>
      </c>
      <c r="J5611" s="1" t="s">
        <v>104</v>
      </c>
      <c r="K5611" s="1" t="s">
        <v>27567</v>
      </c>
      <c r="L5611" s="21">
        <v>44567</v>
      </c>
    </row>
    <row r="5612" spans="1:12" ht="15.75" thickBot="1">
      <c r="A5612" s="1">
        <v>5613</v>
      </c>
      <c r="B5612" s="1" t="s">
        <v>253</v>
      </c>
      <c r="C5612" s="1" t="s">
        <v>9848</v>
      </c>
      <c r="D5612" s="12" t="s">
        <v>12538</v>
      </c>
      <c r="E5612" s="12" t="s">
        <v>928</v>
      </c>
      <c r="F5612" s="1" t="s">
        <v>17</v>
      </c>
      <c r="G5612" s="1" t="s">
        <v>8</v>
      </c>
      <c r="H5612" s="1">
        <v>20.673573000000001</v>
      </c>
      <c r="I5612" s="1">
        <v>-103.34878399999999</v>
      </c>
      <c r="J5612" s="1" t="s">
        <v>104</v>
      </c>
      <c r="K5612" s="1" t="s">
        <v>27567</v>
      </c>
      <c r="L5612" s="21">
        <v>44567</v>
      </c>
    </row>
    <row r="5613" spans="1:12" ht="15.75" thickBot="1">
      <c r="A5613" s="1">
        <v>5614</v>
      </c>
      <c r="B5613" s="1" t="s">
        <v>253</v>
      </c>
      <c r="C5613" s="1" t="s">
        <v>9849</v>
      </c>
      <c r="D5613" s="12" t="s">
        <v>28006</v>
      </c>
      <c r="E5613" s="12" t="s">
        <v>11165</v>
      </c>
      <c r="F5613" s="1" t="s">
        <v>17</v>
      </c>
      <c r="G5613" s="1" t="s">
        <v>8</v>
      </c>
      <c r="H5613" s="1">
        <v>20.672246999999999</v>
      </c>
      <c r="I5613" s="1">
        <v>-103.359364</v>
      </c>
      <c r="J5613" s="1" t="s">
        <v>104</v>
      </c>
      <c r="K5613" s="1" t="s">
        <v>27567</v>
      </c>
      <c r="L5613" s="21">
        <v>44567</v>
      </c>
    </row>
    <row r="5614" spans="1:12" ht="15.75" thickBot="1">
      <c r="A5614" s="1">
        <v>5615</v>
      </c>
      <c r="B5614" s="1" t="s">
        <v>253</v>
      </c>
      <c r="C5614" s="1" t="s">
        <v>9851</v>
      </c>
      <c r="D5614" s="12" t="s">
        <v>12543</v>
      </c>
      <c r="E5614" s="12" t="s">
        <v>11168</v>
      </c>
      <c r="F5614" s="1" t="s">
        <v>17</v>
      </c>
      <c r="G5614" s="1" t="s">
        <v>8</v>
      </c>
      <c r="H5614" s="1">
        <v>20.669820999999999</v>
      </c>
      <c r="I5614" s="1">
        <v>-103.354805</v>
      </c>
      <c r="J5614" s="1" t="s">
        <v>104</v>
      </c>
      <c r="K5614" s="1" t="s">
        <v>27567</v>
      </c>
      <c r="L5614" s="21">
        <v>44845</v>
      </c>
    </row>
    <row r="5615" spans="1:12" ht="15.75" thickBot="1">
      <c r="A5615" s="1">
        <v>5616</v>
      </c>
      <c r="B5615" s="1" t="s">
        <v>253</v>
      </c>
      <c r="C5615" s="1" t="s">
        <v>9853</v>
      </c>
      <c r="D5615" s="12" t="s">
        <v>12546</v>
      </c>
      <c r="E5615" s="12" t="s">
        <v>32891</v>
      </c>
      <c r="F5615" s="1" t="s">
        <v>17</v>
      </c>
      <c r="G5615" s="1" t="s">
        <v>8</v>
      </c>
      <c r="H5615" s="1">
        <v>20.674413999999999</v>
      </c>
      <c r="I5615" s="1">
        <v>-103.33759000000001</v>
      </c>
      <c r="J5615" s="1" t="s">
        <v>104</v>
      </c>
      <c r="K5615" s="1" t="s">
        <v>27567</v>
      </c>
      <c r="L5615" s="21">
        <v>44567</v>
      </c>
    </row>
    <row r="5616" spans="1:12" ht="15.75" thickBot="1">
      <c r="A5616" s="1">
        <v>5617</v>
      </c>
      <c r="B5616" s="1" t="s">
        <v>253</v>
      </c>
      <c r="C5616" s="1" t="s">
        <v>9855</v>
      </c>
      <c r="D5616" s="12" t="s">
        <v>12549</v>
      </c>
      <c r="E5616" s="12" t="s">
        <v>61</v>
      </c>
      <c r="F5616" s="1" t="s">
        <v>17</v>
      </c>
      <c r="G5616" s="1" t="s">
        <v>8</v>
      </c>
      <c r="H5616" s="1">
        <v>20.682442999999999</v>
      </c>
      <c r="I5616" s="1">
        <v>-103.37743</v>
      </c>
      <c r="J5616" s="1" t="s">
        <v>104</v>
      </c>
      <c r="K5616" s="1" t="s">
        <v>27567</v>
      </c>
      <c r="L5616" s="21">
        <v>44567</v>
      </c>
    </row>
    <row r="5617" spans="1:12" ht="15.75" thickBot="1">
      <c r="A5617" s="1">
        <v>5618</v>
      </c>
      <c r="B5617" s="1" t="s">
        <v>3</v>
      </c>
      <c r="C5617" s="1" t="s">
        <v>9858</v>
      </c>
      <c r="D5617" s="12" t="s">
        <v>12552</v>
      </c>
      <c r="E5617" s="12" t="s">
        <v>5182</v>
      </c>
      <c r="F5617" s="1" t="s">
        <v>169</v>
      </c>
      <c r="G5617" s="1" t="s">
        <v>8</v>
      </c>
      <c r="H5617" s="1">
        <v>20.674487630068601</v>
      </c>
      <c r="I5617" s="1">
        <v>-103.447153516437</v>
      </c>
      <c r="J5617" s="1" t="s">
        <v>104</v>
      </c>
      <c r="K5617" s="1" t="s">
        <v>27567</v>
      </c>
      <c r="L5617" s="21">
        <v>44567</v>
      </c>
    </row>
    <row r="5618" spans="1:12" ht="15.75" thickBot="1">
      <c r="A5618" s="1">
        <v>5619</v>
      </c>
      <c r="B5618" s="1" t="s">
        <v>3</v>
      </c>
      <c r="C5618" s="1" t="s">
        <v>9861</v>
      </c>
      <c r="D5618" s="12" t="s">
        <v>12556</v>
      </c>
      <c r="E5618" s="12" t="s">
        <v>61</v>
      </c>
      <c r="F5618" s="1" t="s">
        <v>169</v>
      </c>
      <c r="G5618" s="1" t="s">
        <v>8</v>
      </c>
      <c r="H5618" s="1">
        <v>20.7952076545401</v>
      </c>
      <c r="I5618" s="1">
        <v>-103.479018532018</v>
      </c>
      <c r="J5618" s="1" t="s">
        <v>104</v>
      </c>
      <c r="K5618" s="1" t="s">
        <v>27567</v>
      </c>
      <c r="L5618" s="21">
        <v>44567</v>
      </c>
    </row>
    <row r="5619" spans="1:12" ht="15.75" thickBot="1">
      <c r="A5619" s="1">
        <v>5620</v>
      </c>
      <c r="B5619" s="1" t="s">
        <v>3</v>
      </c>
      <c r="C5619" s="1" t="s">
        <v>9864</v>
      </c>
      <c r="D5619" s="12" t="s">
        <v>12558</v>
      </c>
      <c r="E5619" s="12" t="s">
        <v>11175</v>
      </c>
      <c r="F5619" s="1" t="s">
        <v>1686</v>
      </c>
      <c r="G5619" s="1" t="s">
        <v>154</v>
      </c>
      <c r="H5619" s="1">
        <v>19.938362000000001</v>
      </c>
      <c r="I5619" s="1">
        <v>-102.947647</v>
      </c>
      <c r="J5619" s="1" t="s">
        <v>104</v>
      </c>
      <c r="K5619" s="1" t="s">
        <v>27567</v>
      </c>
      <c r="L5619" s="21">
        <v>44567</v>
      </c>
    </row>
    <row r="5620" spans="1:12" ht="15.75" thickBot="1">
      <c r="A5620" s="1">
        <v>5621</v>
      </c>
      <c r="B5620" s="1" t="s">
        <v>1064</v>
      </c>
      <c r="C5620" s="1" t="s">
        <v>9867</v>
      </c>
      <c r="D5620" s="12" t="s">
        <v>12560</v>
      </c>
      <c r="E5620" s="12" t="s">
        <v>11177</v>
      </c>
      <c r="F5620" s="1" t="s">
        <v>102</v>
      </c>
      <c r="G5620" s="1" t="s">
        <v>103</v>
      </c>
      <c r="H5620" s="1">
        <v>20.816625999999999</v>
      </c>
      <c r="I5620" s="1">
        <v>-102.758358</v>
      </c>
      <c r="J5620" s="1" t="s">
        <v>104</v>
      </c>
      <c r="K5620" s="1" t="s">
        <v>27567</v>
      </c>
      <c r="L5620" s="21">
        <v>44566</v>
      </c>
    </row>
    <row r="5621" spans="1:12" ht="15.75" thickBot="1">
      <c r="A5621" s="1">
        <v>5622</v>
      </c>
      <c r="B5621" s="1" t="s">
        <v>1036</v>
      </c>
      <c r="C5621" s="1" t="s">
        <v>9870</v>
      </c>
      <c r="D5621" s="12" t="s">
        <v>12562</v>
      </c>
      <c r="E5621" s="12" t="s">
        <v>11179</v>
      </c>
      <c r="F5621" s="1" t="s">
        <v>169</v>
      </c>
      <c r="G5621" s="1" t="s">
        <v>8</v>
      </c>
      <c r="H5621" s="1"/>
      <c r="I5621" s="1"/>
      <c r="J5621" s="1" t="s">
        <v>104</v>
      </c>
      <c r="K5621" s="1" t="s">
        <v>27567</v>
      </c>
      <c r="L5621" s="21">
        <v>44566</v>
      </c>
    </row>
    <row r="5622" spans="1:12" ht="15.75" thickBot="1">
      <c r="A5622" s="1">
        <v>5623</v>
      </c>
      <c r="B5622" s="1" t="s">
        <v>15</v>
      </c>
      <c r="C5622" s="1" t="s">
        <v>9871</v>
      </c>
      <c r="D5622" s="12" t="s">
        <v>12564</v>
      </c>
      <c r="E5622" s="12" t="s">
        <v>11182</v>
      </c>
      <c r="F5622" s="1" t="s">
        <v>169</v>
      </c>
      <c r="G5622" s="1" t="s">
        <v>8</v>
      </c>
      <c r="H5622" s="1">
        <v>20.629418999999999</v>
      </c>
      <c r="I5622" s="1">
        <v>-103.425234</v>
      </c>
      <c r="J5622" s="1" t="s">
        <v>104</v>
      </c>
      <c r="K5622" s="1" t="s">
        <v>27567</v>
      </c>
      <c r="L5622" s="21">
        <v>44566</v>
      </c>
    </row>
    <row r="5623" spans="1:12" ht="15.75" thickBot="1">
      <c r="A5623" s="1">
        <v>5624</v>
      </c>
      <c r="B5623" s="1" t="s">
        <v>15</v>
      </c>
      <c r="C5623" s="1" t="s">
        <v>9874</v>
      </c>
      <c r="D5623" s="12" t="s">
        <v>30008</v>
      </c>
      <c r="E5623" s="12" t="s">
        <v>11185</v>
      </c>
      <c r="F5623" s="1" t="s">
        <v>17</v>
      </c>
      <c r="G5623" s="1" t="s">
        <v>8</v>
      </c>
      <c r="H5623" s="1">
        <v>20.673843999999999</v>
      </c>
      <c r="I5623" s="1">
        <v>-103.296402</v>
      </c>
      <c r="J5623" s="1" t="s">
        <v>104</v>
      </c>
      <c r="K5623" s="1" t="s">
        <v>27567</v>
      </c>
      <c r="L5623" s="21">
        <v>44566</v>
      </c>
    </row>
    <row r="5624" spans="1:12" ht="15.75" thickBot="1">
      <c r="A5624" s="1">
        <v>5625</v>
      </c>
      <c r="B5624" s="1" t="s">
        <v>15</v>
      </c>
      <c r="C5624" s="1" t="s">
        <v>9877</v>
      </c>
      <c r="D5624" s="12" t="s">
        <v>30009</v>
      </c>
      <c r="E5624" s="13" t="s">
        <v>61</v>
      </c>
      <c r="F5624" s="1" t="s">
        <v>17</v>
      </c>
      <c r="G5624" s="1" t="s">
        <v>8</v>
      </c>
      <c r="H5624" s="4"/>
      <c r="I5624" s="4"/>
      <c r="J5624" s="1" t="s">
        <v>104</v>
      </c>
      <c r="K5624" s="1" t="s">
        <v>27567</v>
      </c>
      <c r="L5624" s="21">
        <v>44566</v>
      </c>
    </row>
    <row r="5625" spans="1:12" ht="15.75" thickBot="1">
      <c r="A5625" s="1">
        <v>5626</v>
      </c>
      <c r="B5625" s="1" t="s">
        <v>3</v>
      </c>
      <c r="C5625" s="1" t="s">
        <v>9879</v>
      </c>
      <c r="D5625" s="12" t="s">
        <v>30010</v>
      </c>
      <c r="E5625" s="12" t="s">
        <v>11196</v>
      </c>
      <c r="F5625" s="1" t="s">
        <v>443</v>
      </c>
      <c r="G5625" s="1" t="s">
        <v>8</v>
      </c>
      <c r="H5625" s="1">
        <v>20.614189188529501</v>
      </c>
      <c r="I5625" s="1">
        <v>-103.077592411651</v>
      </c>
      <c r="J5625" s="1" t="s">
        <v>104</v>
      </c>
      <c r="K5625" s="1" t="s">
        <v>27567</v>
      </c>
      <c r="L5625" s="21">
        <v>44566</v>
      </c>
    </row>
    <row r="5626" spans="1:12" ht="15.75" thickBot="1">
      <c r="A5626" s="1">
        <v>5627</v>
      </c>
      <c r="B5626" s="1" t="s">
        <v>9</v>
      </c>
      <c r="C5626" s="1" t="s">
        <v>9882</v>
      </c>
      <c r="D5626" s="12" t="s">
        <v>12583</v>
      </c>
      <c r="E5626" s="12" t="s">
        <v>7199</v>
      </c>
      <c r="F5626" s="1" t="s">
        <v>1686</v>
      </c>
      <c r="G5626" s="1" t="s">
        <v>154</v>
      </c>
      <c r="H5626" s="1">
        <v>19.932191</v>
      </c>
      <c r="I5626" s="1">
        <v>-102.94318800000001</v>
      </c>
      <c r="J5626" s="1" t="s">
        <v>104</v>
      </c>
      <c r="K5626" s="1" t="s">
        <v>27567</v>
      </c>
      <c r="L5626" s="21">
        <v>44566</v>
      </c>
    </row>
    <row r="5627" spans="1:12" ht="15.75" thickBot="1">
      <c r="A5627" s="1">
        <v>5628</v>
      </c>
      <c r="B5627" s="1" t="s">
        <v>25</v>
      </c>
      <c r="C5627" s="1" t="s">
        <v>9885</v>
      </c>
      <c r="D5627" s="12" t="s">
        <v>12599</v>
      </c>
      <c r="E5627" s="12" t="s">
        <v>61</v>
      </c>
      <c r="F5627" s="1" t="s">
        <v>276</v>
      </c>
      <c r="G5627" s="1" t="s">
        <v>30</v>
      </c>
      <c r="H5627" s="1">
        <v>21.367656</v>
      </c>
      <c r="I5627" s="1">
        <v>-101.94085800000001</v>
      </c>
      <c r="J5627" s="1" t="s">
        <v>104</v>
      </c>
      <c r="K5627" s="1" t="s">
        <v>27567</v>
      </c>
      <c r="L5627" s="21">
        <v>44565</v>
      </c>
    </row>
    <row r="5628" spans="1:12" ht="15.75" thickBot="1">
      <c r="A5628" s="1">
        <v>5629</v>
      </c>
      <c r="B5628" s="5" t="s">
        <v>15</v>
      </c>
      <c r="C5628" s="1" t="s">
        <v>9887</v>
      </c>
      <c r="D5628" s="12" t="s">
        <v>12602</v>
      </c>
      <c r="E5628" s="12" t="s">
        <v>11201</v>
      </c>
      <c r="F5628" s="1" t="s">
        <v>169</v>
      </c>
      <c r="G5628" s="1" t="s">
        <v>8</v>
      </c>
      <c r="H5628" s="1">
        <v>20.71818</v>
      </c>
      <c r="I5628" s="1">
        <v>-103.355491</v>
      </c>
      <c r="J5628" s="1" t="s">
        <v>104</v>
      </c>
      <c r="K5628" s="1" t="s">
        <v>27567</v>
      </c>
      <c r="L5628" s="21">
        <v>44565</v>
      </c>
    </row>
    <row r="5629" spans="1:12" ht="15.75" thickBot="1">
      <c r="A5629" s="1">
        <v>5630</v>
      </c>
      <c r="B5629" s="1" t="s">
        <v>3</v>
      </c>
      <c r="C5629" s="1" t="s">
        <v>9890</v>
      </c>
      <c r="D5629" s="12" t="s">
        <v>12605</v>
      </c>
      <c r="E5629" s="12" t="s">
        <v>928</v>
      </c>
      <c r="F5629" s="1" t="s">
        <v>443</v>
      </c>
      <c r="G5629" s="1" t="s">
        <v>8</v>
      </c>
      <c r="H5629" s="1">
        <v>20.622779000000001</v>
      </c>
      <c r="I5629" s="1">
        <v>-103.067213</v>
      </c>
      <c r="J5629" s="1" t="s">
        <v>104</v>
      </c>
      <c r="K5629" s="1" t="s">
        <v>27567</v>
      </c>
      <c r="L5629" s="21">
        <v>44565</v>
      </c>
    </row>
    <row r="5630" spans="1:12" ht="15.75" thickBot="1">
      <c r="A5630" s="1">
        <v>5631</v>
      </c>
      <c r="B5630" s="1" t="s">
        <v>15</v>
      </c>
      <c r="C5630" s="1" t="s">
        <v>9891</v>
      </c>
      <c r="D5630" s="12" t="s">
        <v>12608</v>
      </c>
      <c r="E5630" s="12" t="s">
        <v>11204</v>
      </c>
      <c r="F5630" s="1" t="s">
        <v>169</v>
      </c>
      <c r="G5630" s="1" t="s">
        <v>8</v>
      </c>
      <c r="H5630" s="1">
        <v>20.658185</v>
      </c>
      <c r="I5630" s="1">
        <v>-103.44671099999999</v>
      </c>
      <c r="J5630" s="1" t="s">
        <v>104</v>
      </c>
      <c r="K5630" s="1" t="s">
        <v>27567</v>
      </c>
      <c r="L5630" s="21">
        <v>44565</v>
      </c>
    </row>
    <row r="5631" spans="1:12" ht="15.75" thickBot="1">
      <c r="A5631" s="1">
        <v>5632</v>
      </c>
      <c r="B5631" s="1" t="s">
        <v>253</v>
      </c>
      <c r="C5631" s="1" t="s">
        <v>9894</v>
      </c>
      <c r="D5631" s="12" t="s">
        <v>12611</v>
      </c>
      <c r="E5631" s="12" t="s">
        <v>11206</v>
      </c>
      <c r="F5631" s="1" t="s">
        <v>17</v>
      </c>
      <c r="G5631" s="1" t="s">
        <v>8</v>
      </c>
      <c r="H5631" s="1">
        <v>20.672868000000001</v>
      </c>
      <c r="I5631" s="1">
        <v>-103.347165</v>
      </c>
      <c r="J5631" s="1" t="s">
        <v>104</v>
      </c>
      <c r="K5631" s="1" t="s">
        <v>27567</v>
      </c>
      <c r="L5631" s="21">
        <v>44565</v>
      </c>
    </row>
    <row r="5632" spans="1:12" ht="15.75" thickBot="1">
      <c r="A5632" s="1">
        <v>5633</v>
      </c>
      <c r="B5632" s="1" t="s">
        <v>253</v>
      </c>
      <c r="C5632" s="1" t="s">
        <v>9895</v>
      </c>
      <c r="D5632" s="12" t="s">
        <v>12613</v>
      </c>
      <c r="E5632" s="12" t="s">
        <v>11209</v>
      </c>
      <c r="F5632" s="1" t="s">
        <v>17</v>
      </c>
      <c r="G5632" s="1" t="s">
        <v>8</v>
      </c>
      <c r="H5632" s="1">
        <v>20.668859000000001</v>
      </c>
      <c r="I5632" s="1">
        <v>-103.349797</v>
      </c>
      <c r="J5632" s="1" t="s">
        <v>104</v>
      </c>
      <c r="K5632" s="1" t="s">
        <v>27567</v>
      </c>
      <c r="L5632" s="21">
        <v>44565</v>
      </c>
    </row>
    <row r="5633" spans="1:12" ht="15.75" thickBot="1">
      <c r="A5633" s="1">
        <v>5634</v>
      </c>
      <c r="B5633" s="1" t="s">
        <v>253</v>
      </c>
      <c r="C5633" s="1" t="s">
        <v>9896</v>
      </c>
      <c r="D5633" s="12" t="s">
        <v>12615</v>
      </c>
      <c r="E5633" s="12" t="s">
        <v>11211</v>
      </c>
      <c r="F5633" s="1" t="s">
        <v>17</v>
      </c>
      <c r="G5633" s="1" t="s">
        <v>8</v>
      </c>
      <c r="H5633" s="1">
        <v>20.668213000000002</v>
      </c>
      <c r="I5633" s="1">
        <v>-103.347887</v>
      </c>
      <c r="J5633" s="1" t="s">
        <v>104</v>
      </c>
      <c r="K5633" s="1" t="s">
        <v>27567</v>
      </c>
      <c r="L5633" s="21">
        <v>44565</v>
      </c>
    </row>
    <row r="5634" spans="1:12" ht="15.75" thickBot="1">
      <c r="A5634" s="1">
        <v>5635</v>
      </c>
      <c r="B5634" s="1" t="s">
        <v>253</v>
      </c>
      <c r="C5634" s="1" t="s">
        <v>9897</v>
      </c>
      <c r="D5634" s="12" t="s">
        <v>12617</v>
      </c>
      <c r="E5634" s="12" t="s">
        <v>1045</v>
      </c>
      <c r="F5634" s="1" t="s">
        <v>17</v>
      </c>
      <c r="G5634" s="1" t="s">
        <v>8</v>
      </c>
      <c r="H5634" s="1">
        <v>20.665161000000001</v>
      </c>
      <c r="I5634" s="1">
        <v>-103.353888</v>
      </c>
      <c r="J5634" s="1" t="s">
        <v>104</v>
      </c>
      <c r="K5634" s="1" t="s">
        <v>27567</v>
      </c>
      <c r="L5634" s="21">
        <v>44565</v>
      </c>
    </row>
    <row r="5635" spans="1:12" ht="15.75" thickBot="1">
      <c r="A5635" s="1">
        <v>5636</v>
      </c>
      <c r="B5635" s="1" t="s">
        <v>253</v>
      </c>
      <c r="C5635" s="1" t="s">
        <v>9900</v>
      </c>
      <c r="D5635" s="12" t="s">
        <v>12619</v>
      </c>
      <c r="E5635" s="12" t="s">
        <v>11215</v>
      </c>
      <c r="F5635" s="1" t="s">
        <v>17</v>
      </c>
      <c r="G5635" s="1" t="s">
        <v>8</v>
      </c>
      <c r="H5635" s="1">
        <v>20.663606000000001</v>
      </c>
      <c r="I5635" s="1">
        <v>-103.33354</v>
      </c>
      <c r="J5635" s="1" t="s">
        <v>104</v>
      </c>
      <c r="K5635" s="1" t="s">
        <v>27567</v>
      </c>
      <c r="L5635" s="21">
        <v>44565</v>
      </c>
    </row>
    <row r="5636" spans="1:12" ht="15.75" thickBot="1">
      <c r="A5636" s="1">
        <v>5637</v>
      </c>
      <c r="B5636" s="1" t="s">
        <v>253</v>
      </c>
      <c r="C5636" s="1" t="s">
        <v>9903</v>
      </c>
      <c r="D5636" s="12" t="s">
        <v>12621</v>
      </c>
      <c r="E5636" s="12" t="s">
        <v>11217</v>
      </c>
      <c r="F5636" s="1" t="s">
        <v>17</v>
      </c>
      <c r="G5636" s="1" t="s">
        <v>8</v>
      </c>
      <c r="H5636" s="1">
        <v>20.686067000000001</v>
      </c>
      <c r="I5636" s="1">
        <v>-103.379481</v>
      </c>
      <c r="J5636" s="1" t="s">
        <v>104</v>
      </c>
      <c r="K5636" s="1" t="s">
        <v>27567</v>
      </c>
      <c r="L5636" s="21">
        <v>44565</v>
      </c>
    </row>
    <row r="5637" spans="1:12" ht="15.75" thickBot="1">
      <c r="A5637" s="1">
        <v>5638</v>
      </c>
      <c r="B5637" s="1" t="s">
        <v>1036</v>
      </c>
      <c r="C5637" s="1" t="s">
        <v>9905</v>
      </c>
      <c r="D5637" s="12" t="s">
        <v>12624</v>
      </c>
      <c r="E5637" s="12" t="s">
        <v>4066</v>
      </c>
      <c r="F5637" s="1" t="s">
        <v>1042</v>
      </c>
      <c r="G5637" s="1" t="s">
        <v>8</v>
      </c>
      <c r="H5637" s="1"/>
      <c r="I5637" s="1"/>
      <c r="J5637" s="1" t="s">
        <v>104</v>
      </c>
      <c r="K5637" s="1" t="s">
        <v>27567</v>
      </c>
      <c r="L5637" s="21">
        <v>44564</v>
      </c>
    </row>
    <row r="5638" spans="1:12" ht="15.75" thickBot="1">
      <c r="A5638" s="1">
        <v>5639</v>
      </c>
      <c r="B5638" s="1" t="s">
        <v>15</v>
      </c>
      <c r="C5638" s="1" t="s">
        <v>9906</v>
      </c>
      <c r="D5638" s="12" t="s">
        <v>30011</v>
      </c>
      <c r="E5638" s="12" t="s">
        <v>11220</v>
      </c>
      <c r="F5638" s="1" t="s">
        <v>169</v>
      </c>
      <c r="G5638" s="1" t="s">
        <v>8</v>
      </c>
      <c r="H5638" s="1">
        <v>20.725010000000001</v>
      </c>
      <c r="I5638" s="1">
        <v>-103.429998</v>
      </c>
      <c r="J5638" s="1" t="s">
        <v>104</v>
      </c>
      <c r="K5638" s="1" t="s">
        <v>27567</v>
      </c>
      <c r="L5638" s="21">
        <v>44564</v>
      </c>
    </row>
    <row r="5639" spans="1:12" ht="15.75" thickBot="1">
      <c r="A5639" s="1">
        <v>5640</v>
      </c>
      <c r="B5639" s="5" t="s">
        <v>15</v>
      </c>
      <c r="C5639" s="1" t="s">
        <v>9909</v>
      </c>
      <c r="D5639" s="12" t="s">
        <v>12629</v>
      </c>
      <c r="E5639" s="13" t="s">
        <v>11222</v>
      </c>
      <c r="F5639" s="1" t="s">
        <v>17</v>
      </c>
      <c r="G5639" s="1" t="s">
        <v>8</v>
      </c>
      <c r="H5639" s="4"/>
      <c r="I5639" s="4"/>
      <c r="J5639" s="1" t="s">
        <v>104</v>
      </c>
      <c r="K5639" s="1" t="s">
        <v>27567</v>
      </c>
      <c r="L5639" s="21">
        <v>44564</v>
      </c>
    </row>
    <row r="5640" spans="1:12" ht="15.75" thickBot="1">
      <c r="A5640" s="1">
        <v>5641</v>
      </c>
      <c r="B5640" s="1" t="s">
        <v>15</v>
      </c>
      <c r="C5640" s="1" t="s">
        <v>9911</v>
      </c>
      <c r="D5640" s="12" t="s">
        <v>29988</v>
      </c>
      <c r="E5640" s="12" t="s">
        <v>76</v>
      </c>
      <c r="F5640" s="1" t="s">
        <v>169</v>
      </c>
      <c r="G5640" s="1" t="s">
        <v>8</v>
      </c>
      <c r="H5640" s="1">
        <v>20.641598999999999</v>
      </c>
      <c r="I5640" s="1">
        <v>-103.44264</v>
      </c>
      <c r="J5640" s="1" t="s">
        <v>104</v>
      </c>
      <c r="K5640" s="1" t="s">
        <v>27567</v>
      </c>
      <c r="L5640" s="21">
        <v>44564</v>
      </c>
    </row>
    <row r="5641" spans="1:12" ht="15.75" thickBot="1">
      <c r="A5641" s="1">
        <v>5642</v>
      </c>
      <c r="B5641" s="1" t="s">
        <v>15</v>
      </c>
      <c r="C5641" s="1" t="s">
        <v>9914</v>
      </c>
      <c r="D5641" s="12" t="s">
        <v>12633</v>
      </c>
      <c r="E5641" s="12" t="s">
        <v>61</v>
      </c>
      <c r="F5641" s="1" t="s">
        <v>215</v>
      </c>
      <c r="G5641" s="1" t="s">
        <v>8</v>
      </c>
      <c r="H5641" s="1">
        <v>20.573941000000001</v>
      </c>
      <c r="I5641" s="1">
        <v>-103.324472</v>
      </c>
      <c r="J5641" s="1" t="s">
        <v>104</v>
      </c>
      <c r="K5641" s="1" t="s">
        <v>27567</v>
      </c>
      <c r="L5641" s="21">
        <v>44564</v>
      </c>
    </row>
    <row r="5642" spans="1:12" ht="15.75" thickBot="1">
      <c r="A5642" s="1">
        <v>5643</v>
      </c>
      <c r="B5642" s="1" t="s">
        <v>253</v>
      </c>
      <c r="C5642" s="1" t="s">
        <v>9917</v>
      </c>
      <c r="D5642" s="12" t="s">
        <v>12634</v>
      </c>
      <c r="E5642" s="12" t="s">
        <v>11226</v>
      </c>
      <c r="F5642" s="1" t="s">
        <v>17</v>
      </c>
      <c r="G5642" s="1" t="s">
        <v>8</v>
      </c>
      <c r="H5642" s="1">
        <v>20.708770000000001</v>
      </c>
      <c r="I5642" s="1">
        <v>-103.28673000000001</v>
      </c>
      <c r="J5642" s="1" t="s">
        <v>104</v>
      </c>
      <c r="K5642" s="1" t="s">
        <v>27567</v>
      </c>
      <c r="L5642" s="21">
        <v>44564</v>
      </c>
    </row>
    <row r="5643" spans="1:12" ht="15.75" thickBot="1">
      <c r="A5643" s="1">
        <v>5644</v>
      </c>
      <c r="B5643" s="1" t="s">
        <v>253</v>
      </c>
      <c r="C5643" s="1" t="s">
        <v>9919</v>
      </c>
      <c r="D5643" s="12" t="s">
        <v>27873</v>
      </c>
      <c r="E5643" s="12" t="s">
        <v>460</v>
      </c>
      <c r="F5643" s="1" t="s">
        <v>17</v>
      </c>
      <c r="G5643" s="1" t="s">
        <v>8</v>
      </c>
      <c r="H5643" s="1">
        <v>20.684635</v>
      </c>
      <c r="I5643" s="1">
        <v>-103.34546899999999</v>
      </c>
      <c r="J5643" s="1" t="s">
        <v>104</v>
      </c>
      <c r="K5643" s="1" t="s">
        <v>27567</v>
      </c>
      <c r="L5643" s="21">
        <v>44564</v>
      </c>
    </row>
    <row r="5644" spans="1:12" ht="15.75" thickBot="1">
      <c r="A5644" s="1">
        <v>5645</v>
      </c>
      <c r="B5644" s="1" t="s">
        <v>253</v>
      </c>
      <c r="C5644" s="1" t="s">
        <v>9921</v>
      </c>
      <c r="D5644" s="12" t="s">
        <v>12638</v>
      </c>
      <c r="E5644" s="12" t="s">
        <v>11230</v>
      </c>
      <c r="F5644" s="1" t="s">
        <v>17</v>
      </c>
      <c r="G5644" s="1" t="s">
        <v>8</v>
      </c>
      <c r="H5644" s="1">
        <v>20.673555</v>
      </c>
      <c r="I5644" s="1">
        <v>-103.34963</v>
      </c>
      <c r="J5644" s="1" t="s">
        <v>104</v>
      </c>
      <c r="K5644" s="1" t="s">
        <v>27567</v>
      </c>
      <c r="L5644" s="21">
        <v>44564</v>
      </c>
    </row>
    <row r="5645" spans="1:12" ht="15.75" thickBot="1">
      <c r="A5645" s="1">
        <v>5646</v>
      </c>
      <c r="B5645" s="1" t="s">
        <v>253</v>
      </c>
      <c r="C5645" s="1" t="s">
        <v>9923</v>
      </c>
      <c r="D5645" s="12" t="s">
        <v>29414</v>
      </c>
      <c r="E5645" s="12" t="s">
        <v>11235</v>
      </c>
      <c r="F5645" s="1" t="s">
        <v>17</v>
      </c>
      <c r="G5645" s="1" t="s">
        <v>8</v>
      </c>
      <c r="H5645" s="1">
        <v>20.671700000000001</v>
      </c>
      <c r="I5645" s="1">
        <v>-103.34720900000001</v>
      </c>
      <c r="J5645" s="1" t="s">
        <v>104</v>
      </c>
      <c r="K5645" s="1" t="s">
        <v>27567</v>
      </c>
      <c r="L5645" s="21">
        <v>44564</v>
      </c>
    </row>
    <row r="5646" spans="1:12" ht="15.75" thickBot="1">
      <c r="A5646" s="1">
        <v>5647</v>
      </c>
      <c r="B5646" s="1" t="s">
        <v>253</v>
      </c>
      <c r="C5646" s="1" t="s">
        <v>9925</v>
      </c>
      <c r="D5646" s="12" t="s">
        <v>30013</v>
      </c>
      <c r="E5646" s="12" t="s">
        <v>11238</v>
      </c>
      <c r="F5646" s="1" t="s">
        <v>17</v>
      </c>
      <c r="G5646" s="1" t="s">
        <v>8</v>
      </c>
      <c r="H5646" s="1">
        <v>20.679345999999999</v>
      </c>
      <c r="I5646" s="1">
        <v>-103.339614</v>
      </c>
      <c r="J5646" s="1" t="s">
        <v>104</v>
      </c>
      <c r="K5646" s="1" t="s">
        <v>27567</v>
      </c>
      <c r="L5646" s="21">
        <v>44564</v>
      </c>
    </row>
    <row r="5647" spans="1:12" ht="15.75" thickBot="1">
      <c r="A5647" s="1">
        <v>5648</v>
      </c>
      <c r="B5647" s="1" t="s">
        <v>253</v>
      </c>
      <c r="C5647" s="1" t="s">
        <v>9927</v>
      </c>
      <c r="D5647" s="12" t="s">
        <v>12648</v>
      </c>
      <c r="E5647" s="12" t="s">
        <v>7199</v>
      </c>
      <c r="F5647" s="1" t="s">
        <v>17</v>
      </c>
      <c r="G5647" s="1" t="s">
        <v>8</v>
      </c>
      <c r="H5647" s="1">
        <v>20.677606999999998</v>
      </c>
      <c r="I5647" s="1">
        <v>-103.33834899999999</v>
      </c>
      <c r="J5647" s="1" t="s">
        <v>104</v>
      </c>
      <c r="K5647" s="1" t="s">
        <v>27567</v>
      </c>
      <c r="L5647" s="21">
        <v>44564</v>
      </c>
    </row>
    <row r="5648" spans="1:12" ht="15.75" thickBot="1">
      <c r="A5648" s="1">
        <v>5649</v>
      </c>
      <c r="B5648" s="1" t="s">
        <v>253</v>
      </c>
      <c r="C5648" s="1" t="s">
        <v>9929</v>
      </c>
      <c r="D5648" s="12" t="s">
        <v>12650</v>
      </c>
      <c r="E5648" s="12" t="s">
        <v>6115</v>
      </c>
      <c r="F5648" s="1" t="s">
        <v>17</v>
      </c>
      <c r="G5648" s="1" t="s">
        <v>8</v>
      </c>
      <c r="H5648" s="1">
        <v>20.674230999999999</v>
      </c>
      <c r="I5648" s="1">
        <v>-103.35151399999999</v>
      </c>
      <c r="J5648" s="1" t="s">
        <v>104</v>
      </c>
      <c r="K5648" s="1" t="s">
        <v>27567</v>
      </c>
      <c r="L5648" s="21">
        <v>44564</v>
      </c>
    </row>
    <row r="5649" spans="1:12" ht="15.75" thickBot="1">
      <c r="A5649" s="1">
        <v>5650</v>
      </c>
      <c r="B5649" s="1" t="s">
        <v>253</v>
      </c>
      <c r="C5649" s="1" t="s">
        <v>9931</v>
      </c>
      <c r="D5649" s="12" t="s">
        <v>30014</v>
      </c>
      <c r="E5649" s="12" t="s">
        <v>11244</v>
      </c>
      <c r="F5649" s="1" t="s">
        <v>17</v>
      </c>
      <c r="G5649" s="1" t="s">
        <v>8</v>
      </c>
      <c r="H5649" s="1">
        <v>22.885057</v>
      </c>
      <c r="I5649" s="1">
        <v>-103.34858199999999</v>
      </c>
      <c r="J5649" s="1" t="s">
        <v>104</v>
      </c>
      <c r="K5649" s="1" t="s">
        <v>27567</v>
      </c>
      <c r="L5649" s="21">
        <v>44564</v>
      </c>
    </row>
    <row r="5650" spans="1:12" ht="15.75" thickBot="1">
      <c r="A5650" s="1">
        <v>5651</v>
      </c>
      <c r="B5650" s="1" t="s">
        <v>3</v>
      </c>
      <c r="C5650" s="1" t="s">
        <v>9933</v>
      </c>
      <c r="D5650" s="12" t="s">
        <v>12668</v>
      </c>
      <c r="E5650" s="12" t="s">
        <v>11247</v>
      </c>
      <c r="F5650" s="1" t="s">
        <v>855</v>
      </c>
      <c r="G5650" s="1" t="s">
        <v>154</v>
      </c>
      <c r="H5650" s="1">
        <v>19.9166317780792</v>
      </c>
      <c r="I5650" s="1">
        <v>-103.019567832032</v>
      </c>
      <c r="J5650" s="1" t="s">
        <v>104</v>
      </c>
      <c r="K5650" s="1" t="s">
        <v>27567</v>
      </c>
      <c r="L5650" s="21">
        <v>44564</v>
      </c>
    </row>
    <row r="5651" spans="1:12" ht="15.75" thickBot="1">
      <c r="A5651" s="1">
        <v>5652</v>
      </c>
      <c r="B5651" s="1" t="s">
        <v>1036</v>
      </c>
      <c r="C5651" s="1" t="s">
        <v>9936</v>
      </c>
      <c r="D5651" s="12" t="s">
        <v>12671</v>
      </c>
      <c r="E5651" s="12" t="s">
        <v>32572</v>
      </c>
      <c r="F5651" s="1" t="s">
        <v>1042</v>
      </c>
      <c r="G5651" s="1" t="s">
        <v>8</v>
      </c>
      <c r="H5651" s="1"/>
      <c r="I5651" s="1"/>
      <c r="J5651" s="1" t="s">
        <v>104</v>
      </c>
      <c r="K5651" s="1" t="s">
        <v>27567</v>
      </c>
      <c r="L5651" s="21">
        <v>44561</v>
      </c>
    </row>
    <row r="5652" spans="1:12" ht="15.75" thickBot="1">
      <c r="A5652" s="1">
        <v>5653</v>
      </c>
      <c r="B5652" s="1" t="s">
        <v>1036</v>
      </c>
      <c r="C5652" s="1" t="s">
        <v>9937</v>
      </c>
      <c r="D5652" s="12" t="s">
        <v>12673</v>
      </c>
      <c r="E5652" s="12" t="s">
        <v>11250</v>
      </c>
      <c r="F5652" s="1" t="s">
        <v>169</v>
      </c>
      <c r="G5652" s="1" t="s">
        <v>8</v>
      </c>
      <c r="H5652" s="1"/>
      <c r="I5652" s="1"/>
      <c r="J5652" s="1" t="s">
        <v>104</v>
      </c>
      <c r="K5652" s="1" t="s">
        <v>27567</v>
      </c>
      <c r="L5652" s="21">
        <v>44561</v>
      </c>
    </row>
    <row r="5653" spans="1:12" ht="15.75" thickBot="1">
      <c r="A5653" s="1">
        <v>5654</v>
      </c>
      <c r="B5653" s="1" t="s">
        <v>3</v>
      </c>
      <c r="C5653" s="1" t="s">
        <v>9938</v>
      </c>
      <c r="D5653" s="12" t="s">
        <v>12675</v>
      </c>
      <c r="E5653" s="12" t="s">
        <v>61</v>
      </c>
      <c r="F5653" s="1" t="s">
        <v>142</v>
      </c>
      <c r="G5653" s="1" t="s">
        <v>138</v>
      </c>
      <c r="H5653" s="1">
        <v>20.201832847958499</v>
      </c>
      <c r="I5653" s="1">
        <v>-104.047482939235</v>
      </c>
      <c r="J5653" s="1" t="s">
        <v>104</v>
      </c>
      <c r="K5653" s="1" t="s">
        <v>27567</v>
      </c>
      <c r="L5653" s="21">
        <v>44561</v>
      </c>
    </row>
    <row r="5654" spans="1:12" ht="15.75" thickBot="1">
      <c r="A5654" s="1">
        <v>5655</v>
      </c>
      <c r="B5654" s="1" t="s">
        <v>1036</v>
      </c>
      <c r="C5654" s="1" t="s">
        <v>9941</v>
      </c>
      <c r="D5654" s="12" t="s">
        <v>12677</v>
      </c>
      <c r="E5654" s="12" t="s">
        <v>11254</v>
      </c>
      <c r="F5654" s="1" t="s">
        <v>169</v>
      </c>
      <c r="G5654" s="1" t="s">
        <v>8</v>
      </c>
      <c r="H5654" s="1"/>
      <c r="I5654" s="1"/>
      <c r="J5654" s="1" t="s">
        <v>104</v>
      </c>
      <c r="K5654" s="1" t="s">
        <v>27567</v>
      </c>
      <c r="L5654" s="21">
        <v>44560</v>
      </c>
    </row>
    <row r="5655" spans="1:12" ht="15.75" thickBot="1">
      <c r="A5655" s="1">
        <v>5656</v>
      </c>
      <c r="B5655" s="1" t="s">
        <v>1036</v>
      </c>
      <c r="C5655" s="1" t="s">
        <v>9942</v>
      </c>
      <c r="D5655" s="12" t="s">
        <v>12679</v>
      </c>
      <c r="E5655" s="12" t="s">
        <v>11256</v>
      </c>
      <c r="F5655" s="1" t="s">
        <v>169</v>
      </c>
      <c r="G5655" s="1" t="s">
        <v>8</v>
      </c>
      <c r="H5655" s="1"/>
      <c r="I5655" s="1"/>
      <c r="J5655" s="1" t="s">
        <v>104</v>
      </c>
      <c r="K5655" s="1" t="s">
        <v>27567</v>
      </c>
      <c r="L5655" s="21">
        <v>44560</v>
      </c>
    </row>
    <row r="5656" spans="1:12" ht="15.75" thickBot="1">
      <c r="A5656" s="1">
        <v>5657</v>
      </c>
      <c r="B5656" s="1" t="s">
        <v>1036</v>
      </c>
      <c r="C5656" s="1" t="s">
        <v>9943</v>
      </c>
      <c r="D5656" s="12" t="s">
        <v>30015</v>
      </c>
      <c r="E5656" s="12" t="s">
        <v>3389</v>
      </c>
      <c r="F5656" s="1" t="s">
        <v>215</v>
      </c>
      <c r="G5656" s="1" t="s">
        <v>8</v>
      </c>
      <c r="H5656" s="1"/>
      <c r="I5656" s="1"/>
      <c r="J5656" s="1" t="s">
        <v>104</v>
      </c>
      <c r="K5656" s="1" t="s">
        <v>27567</v>
      </c>
      <c r="L5656" s="21">
        <v>44560</v>
      </c>
    </row>
    <row r="5657" spans="1:12" ht="15.75" thickBot="1">
      <c r="A5657" s="1">
        <v>5658</v>
      </c>
      <c r="B5657" s="1" t="s">
        <v>1036</v>
      </c>
      <c r="C5657" s="1" t="s">
        <v>9944</v>
      </c>
      <c r="D5657" s="12" t="s">
        <v>30016</v>
      </c>
      <c r="E5657" s="12" t="s">
        <v>11259</v>
      </c>
      <c r="F5657" s="1" t="s">
        <v>121</v>
      </c>
      <c r="G5657" s="1" t="s">
        <v>8</v>
      </c>
      <c r="H5657" s="1"/>
      <c r="I5657" s="1"/>
      <c r="J5657" s="1" t="s">
        <v>104</v>
      </c>
      <c r="K5657" s="1" t="s">
        <v>27567</v>
      </c>
      <c r="L5657" s="21">
        <v>44560</v>
      </c>
    </row>
    <row r="5658" spans="1:12" ht="15.75" thickBot="1">
      <c r="A5658" s="1">
        <v>5659</v>
      </c>
      <c r="B5658" s="1" t="s">
        <v>118</v>
      </c>
      <c r="C5658" s="1" t="s">
        <v>9945</v>
      </c>
      <c r="D5658" s="12" t="s">
        <v>30017</v>
      </c>
      <c r="E5658" s="12" t="s">
        <v>32892</v>
      </c>
      <c r="F5658" s="1" t="s">
        <v>169</v>
      </c>
      <c r="G5658" s="1" t="s">
        <v>8</v>
      </c>
      <c r="H5658" s="1">
        <v>20.765650000000001</v>
      </c>
      <c r="I5658" s="1">
        <v>-103.522435</v>
      </c>
      <c r="J5658" s="1" t="s">
        <v>104</v>
      </c>
      <c r="K5658" s="1" t="s">
        <v>27567</v>
      </c>
      <c r="L5658" s="21">
        <v>44560</v>
      </c>
    </row>
    <row r="5659" spans="1:12" ht="15.75" thickBot="1">
      <c r="A5659" s="1">
        <v>5660</v>
      </c>
      <c r="B5659" s="1" t="s">
        <v>253</v>
      </c>
      <c r="C5659" s="1" t="s">
        <v>9948</v>
      </c>
      <c r="D5659" s="12" t="s">
        <v>12688</v>
      </c>
      <c r="E5659" s="12" t="s">
        <v>460</v>
      </c>
      <c r="F5659" s="1" t="s">
        <v>17</v>
      </c>
      <c r="G5659" s="1" t="s">
        <v>8</v>
      </c>
      <c r="H5659" s="1">
        <v>20.686346</v>
      </c>
      <c r="I5659" s="1">
        <v>-103.34694500000001</v>
      </c>
      <c r="J5659" s="1" t="s">
        <v>104</v>
      </c>
      <c r="K5659" s="1" t="s">
        <v>27567</v>
      </c>
      <c r="L5659" s="21">
        <v>44560</v>
      </c>
    </row>
    <row r="5660" spans="1:12" ht="15.75" thickBot="1">
      <c r="A5660" s="1">
        <v>5661</v>
      </c>
      <c r="B5660" s="1" t="s">
        <v>253</v>
      </c>
      <c r="C5660" s="1" t="s">
        <v>9950</v>
      </c>
      <c r="D5660" s="12" t="s">
        <v>32142</v>
      </c>
      <c r="E5660" s="12" t="s">
        <v>11263</v>
      </c>
      <c r="F5660" s="1" t="s">
        <v>17</v>
      </c>
      <c r="G5660" s="1" t="s">
        <v>8</v>
      </c>
      <c r="H5660" s="1">
        <v>22.887748999999999</v>
      </c>
      <c r="I5660" s="1">
        <v>-103.3476866</v>
      </c>
      <c r="J5660" s="1" t="s">
        <v>104</v>
      </c>
      <c r="K5660" s="1" t="s">
        <v>27567</v>
      </c>
      <c r="L5660" s="21">
        <v>44560</v>
      </c>
    </row>
    <row r="5661" spans="1:12" ht="15.75" thickBot="1">
      <c r="A5661" s="1">
        <v>5662</v>
      </c>
      <c r="B5661" s="1" t="s">
        <v>253</v>
      </c>
      <c r="C5661" s="1" t="s">
        <v>9952</v>
      </c>
      <c r="D5661" s="12" t="s">
        <v>12691</v>
      </c>
      <c r="E5661" s="12" t="s">
        <v>61</v>
      </c>
      <c r="F5661" s="1" t="s">
        <v>17</v>
      </c>
      <c r="G5661" s="1" t="s">
        <v>8</v>
      </c>
      <c r="H5661" s="1">
        <v>22.885088</v>
      </c>
      <c r="I5661" s="1">
        <v>-103.3476866</v>
      </c>
      <c r="J5661" s="1" t="s">
        <v>104</v>
      </c>
      <c r="K5661" s="1" t="s">
        <v>27567</v>
      </c>
      <c r="L5661" s="21">
        <v>44560</v>
      </c>
    </row>
    <row r="5662" spans="1:12" ht="15.75" thickBot="1">
      <c r="A5662" s="1">
        <v>5663</v>
      </c>
      <c r="B5662" s="1" t="s">
        <v>3</v>
      </c>
      <c r="C5662" s="1" t="s">
        <v>9953</v>
      </c>
      <c r="D5662" s="12" t="s">
        <v>12694</v>
      </c>
      <c r="E5662" s="12" t="s">
        <v>9276</v>
      </c>
      <c r="F5662" s="1" t="s">
        <v>699</v>
      </c>
      <c r="G5662" s="1" t="s">
        <v>138</v>
      </c>
      <c r="H5662" s="1">
        <v>20.084037672455</v>
      </c>
      <c r="I5662" s="1">
        <v>-103.862477693055</v>
      </c>
      <c r="J5662" s="1" t="s">
        <v>104</v>
      </c>
      <c r="K5662" s="1" t="s">
        <v>27567</v>
      </c>
      <c r="L5662" s="21">
        <v>44560</v>
      </c>
    </row>
    <row r="5663" spans="1:12" ht="15.75" thickBot="1">
      <c r="A5663" s="1">
        <v>5664</v>
      </c>
      <c r="B5663" s="1" t="s">
        <v>3</v>
      </c>
      <c r="C5663" s="1" t="s">
        <v>9954</v>
      </c>
      <c r="D5663" s="12" t="s">
        <v>30018</v>
      </c>
      <c r="E5663" s="12" t="s">
        <v>32893</v>
      </c>
      <c r="F5663" s="1" t="s">
        <v>142</v>
      </c>
      <c r="G5663" s="1" t="s">
        <v>138</v>
      </c>
      <c r="H5663" s="1">
        <v>20.190930670582901</v>
      </c>
      <c r="I5663" s="1">
        <v>-104.038822564206</v>
      </c>
      <c r="J5663" s="1" t="s">
        <v>104</v>
      </c>
      <c r="K5663" s="1" t="s">
        <v>27567</v>
      </c>
      <c r="L5663" s="21">
        <v>44560</v>
      </c>
    </row>
    <row r="5664" spans="1:12" ht="15.75" thickBot="1">
      <c r="A5664" s="1">
        <v>5665</v>
      </c>
      <c r="B5664" s="1" t="s">
        <v>118</v>
      </c>
      <c r="C5664" s="1" t="s">
        <v>9955</v>
      </c>
      <c r="D5664" s="12" t="s">
        <v>12698</v>
      </c>
      <c r="E5664" s="12" t="s">
        <v>3001</v>
      </c>
      <c r="F5664" s="1" t="s">
        <v>370</v>
      </c>
      <c r="G5664" s="1" t="s">
        <v>103</v>
      </c>
      <c r="H5664" s="1">
        <v>20.70552</v>
      </c>
      <c r="I5664" s="1">
        <v>-102.343864</v>
      </c>
      <c r="J5664" s="1" t="s">
        <v>104</v>
      </c>
      <c r="K5664" s="1" t="s">
        <v>27567</v>
      </c>
      <c r="L5664" s="21">
        <v>44559</v>
      </c>
    </row>
    <row r="5665" spans="1:12" ht="15.75" thickBot="1">
      <c r="A5665" s="1">
        <v>5666</v>
      </c>
      <c r="B5665" s="1" t="s">
        <v>15</v>
      </c>
      <c r="C5665" s="1" t="s">
        <v>9958</v>
      </c>
      <c r="D5665" s="12" t="s">
        <v>30019</v>
      </c>
      <c r="E5665" s="12" t="s">
        <v>61</v>
      </c>
      <c r="F5665" s="1" t="s">
        <v>215</v>
      </c>
      <c r="G5665" s="1" t="s">
        <v>8</v>
      </c>
      <c r="H5665" s="1">
        <v>20.517481</v>
      </c>
      <c r="I5665" s="1">
        <v>-103.181085</v>
      </c>
      <c r="J5665" s="1" t="s">
        <v>104</v>
      </c>
      <c r="K5665" s="1" t="s">
        <v>27567</v>
      </c>
      <c r="L5665" s="21">
        <v>44559</v>
      </c>
    </row>
    <row r="5666" spans="1:12" ht="15.75" thickBot="1">
      <c r="A5666" s="1">
        <v>5667</v>
      </c>
      <c r="B5666" s="1" t="s">
        <v>253</v>
      </c>
      <c r="C5666" s="1" t="s">
        <v>9960</v>
      </c>
      <c r="D5666" s="12" t="s">
        <v>32143</v>
      </c>
      <c r="E5666" s="12" t="s">
        <v>11270</v>
      </c>
      <c r="F5666" s="1" t="s">
        <v>169</v>
      </c>
      <c r="G5666" s="1" t="s">
        <v>8</v>
      </c>
      <c r="H5666" s="1">
        <v>20.71987</v>
      </c>
      <c r="I5666" s="1">
        <v>-103.38686</v>
      </c>
      <c r="J5666" s="1" t="s">
        <v>104</v>
      </c>
      <c r="K5666" s="1" t="s">
        <v>27567</v>
      </c>
      <c r="L5666" s="21">
        <v>44559</v>
      </c>
    </row>
    <row r="5667" spans="1:12" ht="15.75" thickBot="1">
      <c r="A5667" s="1">
        <v>5668</v>
      </c>
      <c r="B5667" s="1" t="s">
        <v>253</v>
      </c>
      <c r="C5667" s="1" t="s">
        <v>9961</v>
      </c>
      <c r="D5667" s="12" t="s">
        <v>30020</v>
      </c>
      <c r="E5667" s="12" t="s">
        <v>11270</v>
      </c>
      <c r="F5667" s="1" t="s">
        <v>169</v>
      </c>
      <c r="G5667" s="1" t="s">
        <v>8</v>
      </c>
      <c r="H5667" s="1">
        <v>20.721710000000002</v>
      </c>
      <c r="I5667" s="1">
        <v>-103.38746999999999</v>
      </c>
      <c r="J5667" s="1" t="s">
        <v>104</v>
      </c>
      <c r="K5667" s="1" t="s">
        <v>27567</v>
      </c>
      <c r="L5667" s="21">
        <v>44559</v>
      </c>
    </row>
    <row r="5668" spans="1:12" ht="15.75" thickBot="1">
      <c r="A5668" s="1">
        <v>5669</v>
      </c>
      <c r="B5668" s="1" t="s">
        <v>253</v>
      </c>
      <c r="C5668" s="1" t="s">
        <v>9962</v>
      </c>
      <c r="D5668" s="12" t="s">
        <v>12707</v>
      </c>
      <c r="E5668" s="12" t="s">
        <v>11277</v>
      </c>
      <c r="F5668" s="1" t="s">
        <v>17</v>
      </c>
      <c r="G5668" s="1" t="s">
        <v>8</v>
      </c>
      <c r="H5668" s="1">
        <v>20.673363999999999</v>
      </c>
      <c r="I5668" s="1">
        <v>-103.359393</v>
      </c>
      <c r="J5668" s="1" t="s">
        <v>104</v>
      </c>
      <c r="K5668" s="1" t="s">
        <v>27567</v>
      </c>
      <c r="L5668" s="21">
        <v>44559</v>
      </c>
    </row>
    <row r="5669" spans="1:12" ht="15.75" thickBot="1">
      <c r="A5669" s="1">
        <v>5670</v>
      </c>
      <c r="B5669" s="1" t="s">
        <v>253</v>
      </c>
      <c r="C5669" s="1" t="s">
        <v>9964</v>
      </c>
      <c r="D5669" s="12" t="s">
        <v>28161</v>
      </c>
      <c r="E5669" s="12" t="s">
        <v>1045</v>
      </c>
      <c r="F5669" s="1" t="s">
        <v>17</v>
      </c>
      <c r="G5669" s="1" t="s">
        <v>8</v>
      </c>
      <c r="H5669" s="1">
        <v>20.670207999999999</v>
      </c>
      <c r="I5669" s="1">
        <v>-103.35939399999999</v>
      </c>
      <c r="J5669" s="1" t="s">
        <v>104</v>
      </c>
      <c r="K5669" s="1" t="s">
        <v>27567</v>
      </c>
      <c r="L5669" s="21">
        <v>44559</v>
      </c>
    </row>
    <row r="5670" spans="1:12" ht="15.75" thickBot="1">
      <c r="A5670" s="1">
        <v>5671</v>
      </c>
      <c r="B5670" s="1" t="s">
        <v>253</v>
      </c>
      <c r="C5670" s="1" t="s">
        <v>9966</v>
      </c>
      <c r="D5670" s="12" t="s">
        <v>30021</v>
      </c>
      <c r="E5670" s="12" t="s">
        <v>1045</v>
      </c>
      <c r="F5670" s="1" t="s">
        <v>17</v>
      </c>
      <c r="G5670" s="1" t="s">
        <v>8</v>
      </c>
      <c r="H5670" s="1">
        <v>20.668355999999999</v>
      </c>
      <c r="I5670" s="1">
        <v>-103.368413</v>
      </c>
      <c r="J5670" s="1" t="s">
        <v>104</v>
      </c>
      <c r="K5670" s="1" t="s">
        <v>27567</v>
      </c>
      <c r="L5670" s="21">
        <v>44559</v>
      </c>
    </row>
    <row r="5671" spans="1:12" ht="15.75" thickBot="1">
      <c r="A5671" s="1">
        <v>5672</v>
      </c>
      <c r="B5671" s="1" t="s">
        <v>253</v>
      </c>
      <c r="C5671" s="1" t="s">
        <v>9968</v>
      </c>
      <c r="D5671" s="12" t="s">
        <v>30022</v>
      </c>
      <c r="E5671" s="12" t="s">
        <v>1045</v>
      </c>
      <c r="F5671" s="1" t="s">
        <v>17</v>
      </c>
      <c r="G5671" s="1" t="s">
        <v>8</v>
      </c>
      <c r="H5671" s="1">
        <v>20.669597</v>
      </c>
      <c r="I5671" s="1">
        <v>-103.353666</v>
      </c>
      <c r="J5671" s="1" t="s">
        <v>104</v>
      </c>
      <c r="K5671" s="1" t="s">
        <v>27567</v>
      </c>
      <c r="L5671" s="21">
        <v>44559</v>
      </c>
    </row>
    <row r="5672" spans="1:12" ht="15.75" thickBot="1">
      <c r="A5672" s="1">
        <v>5673</v>
      </c>
      <c r="B5672" s="1" t="s">
        <v>253</v>
      </c>
      <c r="C5672" s="1" t="s">
        <v>9970</v>
      </c>
      <c r="D5672" s="12" t="s">
        <v>30023</v>
      </c>
      <c r="E5672" s="12" t="s">
        <v>1045</v>
      </c>
      <c r="F5672" s="1" t="s">
        <v>17</v>
      </c>
      <c r="G5672" s="1" t="s">
        <v>8</v>
      </c>
      <c r="H5672" s="1">
        <v>20.664902000000001</v>
      </c>
      <c r="I5672" s="1">
        <v>-103.352985</v>
      </c>
      <c r="J5672" s="1" t="s">
        <v>104</v>
      </c>
      <c r="K5672" s="1" t="s">
        <v>27567</v>
      </c>
      <c r="L5672" s="21">
        <v>44559</v>
      </c>
    </row>
    <row r="5673" spans="1:12" ht="15.75" thickBot="1">
      <c r="A5673" s="1">
        <v>5674</v>
      </c>
      <c r="B5673" s="1" t="s">
        <v>3</v>
      </c>
      <c r="C5673" s="1" t="s">
        <v>9972</v>
      </c>
      <c r="D5673" s="12" t="s">
        <v>12717</v>
      </c>
      <c r="E5673" s="12" t="s">
        <v>11284</v>
      </c>
      <c r="F5673" s="1" t="s">
        <v>1097</v>
      </c>
      <c r="G5673" s="1" t="s">
        <v>149</v>
      </c>
      <c r="H5673" s="1">
        <v>19.745995085701999</v>
      </c>
      <c r="I5673" s="1">
        <v>-103.771199704815</v>
      </c>
      <c r="J5673" s="1" t="s">
        <v>104</v>
      </c>
      <c r="K5673" s="1" t="s">
        <v>27567</v>
      </c>
      <c r="L5673" s="21">
        <v>44559</v>
      </c>
    </row>
    <row r="5674" spans="1:12" ht="15.75" thickBot="1">
      <c r="A5674" s="1">
        <v>5675</v>
      </c>
      <c r="B5674" s="1" t="s">
        <v>3</v>
      </c>
      <c r="C5674" s="1" t="s">
        <v>9975</v>
      </c>
      <c r="D5674" s="12" t="s">
        <v>30024</v>
      </c>
      <c r="E5674" s="12" t="s">
        <v>11284</v>
      </c>
      <c r="F5674" s="1" t="s">
        <v>867</v>
      </c>
      <c r="G5674" s="1" t="s">
        <v>154</v>
      </c>
      <c r="H5674" s="1">
        <v>19.983515958361899</v>
      </c>
      <c r="I5674" s="1">
        <v>-103.25710991669</v>
      </c>
      <c r="J5674" s="1" t="s">
        <v>104</v>
      </c>
      <c r="K5674" s="1" t="s">
        <v>27567</v>
      </c>
      <c r="L5674" s="21">
        <v>44559</v>
      </c>
    </row>
    <row r="5675" spans="1:12" ht="15.75" thickBot="1">
      <c r="A5675" s="1">
        <v>5676</v>
      </c>
      <c r="B5675" s="1" t="s">
        <v>253</v>
      </c>
      <c r="C5675" s="1" t="s">
        <v>9978</v>
      </c>
      <c r="D5675" s="12" t="s">
        <v>30023</v>
      </c>
      <c r="E5675" s="12" t="s">
        <v>11284</v>
      </c>
      <c r="F5675" s="1" t="s">
        <v>169</v>
      </c>
      <c r="G5675" s="1" t="s">
        <v>8</v>
      </c>
      <c r="H5675" s="1">
        <v>20.745830000000002</v>
      </c>
      <c r="I5675" s="1">
        <v>-103.41372</v>
      </c>
      <c r="J5675" s="1" t="s">
        <v>104</v>
      </c>
      <c r="K5675" s="1" t="s">
        <v>27567</v>
      </c>
      <c r="L5675" s="21">
        <v>44558</v>
      </c>
    </row>
    <row r="5676" spans="1:12" ht="15.75" thickBot="1">
      <c r="A5676" s="1">
        <v>5677</v>
      </c>
      <c r="B5676" s="1" t="s">
        <v>253</v>
      </c>
      <c r="C5676" s="1" t="s">
        <v>9980</v>
      </c>
      <c r="D5676" s="12" t="s">
        <v>30025</v>
      </c>
      <c r="E5676" s="12" t="s">
        <v>6404</v>
      </c>
      <c r="F5676" s="1" t="s">
        <v>169</v>
      </c>
      <c r="G5676" s="1" t="s">
        <v>8</v>
      </c>
      <c r="H5676" s="4"/>
      <c r="I5676" s="4"/>
      <c r="J5676" s="1" t="s">
        <v>104</v>
      </c>
      <c r="K5676" s="1" t="s">
        <v>27567</v>
      </c>
      <c r="L5676" s="21">
        <v>44558</v>
      </c>
    </row>
    <row r="5677" spans="1:12" ht="15.75" thickBot="1">
      <c r="A5677" s="1">
        <v>5678</v>
      </c>
      <c r="B5677" s="1" t="s">
        <v>253</v>
      </c>
      <c r="C5677" s="1" t="s">
        <v>9982</v>
      </c>
      <c r="D5677" s="12" t="s">
        <v>12724</v>
      </c>
      <c r="E5677" s="12" t="s">
        <v>656</v>
      </c>
      <c r="F5677" s="1" t="s">
        <v>17</v>
      </c>
      <c r="G5677" s="1" t="s">
        <v>8</v>
      </c>
      <c r="H5677" s="1">
        <v>20.677365000000002</v>
      </c>
      <c r="I5677" s="1">
        <v>-103.34581900000001</v>
      </c>
      <c r="J5677" s="1" t="s">
        <v>104</v>
      </c>
      <c r="K5677" s="1" t="s">
        <v>27567</v>
      </c>
      <c r="L5677" s="21">
        <v>44558</v>
      </c>
    </row>
    <row r="5678" spans="1:12" ht="15.75" thickBot="1">
      <c r="A5678" s="1">
        <v>5679</v>
      </c>
      <c r="B5678" s="1" t="s">
        <v>253</v>
      </c>
      <c r="C5678" s="1" t="s">
        <v>9984</v>
      </c>
      <c r="D5678" s="12" t="s">
        <v>12727</v>
      </c>
      <c r="E5678" s="12" t="s">
        <v>11294</v>
      </c>
      <c r="F5678" s="1" t="s">
        <v>17</v>
      </c>
      <c r="G5678" s="1" t="s">
        <v>8</v>
      </c>
      <c r="H5678" s="1">
        <v>20.681937999999999</v>
      </c>
      <c r="I5678" s="1">
        <v>-103.359258</v>
      </c>
      <c r="J5678" s="1" t="s">
        <v>104</v>
      </c>
      <c r="K5678" s="1" t="s">
        <v>27567</v>
      </c>
      <c r="L5678" s="21">
        <v>44558</v>
      </c>
    </row>
    <row r="5679" spans="1:12" ht="15.75" thickBot="1">
      <c r="A5679" s="1">
        <v>5680</v>
      </c>
      <c r="B5679" s="1" t="s">
        <v>253</v>
      </c>
      <c r="C5679" s="1" t="s">
        <v>9986</v>
      </c>
      <c r="D5679" s="12" t="s">
        <v>30026</v>
      </c>
      <c r="E5679" s="12" t="s">
        <v>61</v>
      </c>
      <c r="F5679" s="1" t="s">
        <v>17</v>
      </c>
      <c r="G5679" s="1" t="s">
        <v>8</v>
      </c>
      <c r="H5679" s="1">
        <v>20.684211000000001</v>
      </c>
      <c r="I5679" s="1">
        <v>-103.368146</v>
      </c>
      <c r="J5679" s="1" t="s">
        <v>104</v>
      </c>
      <c r="K5679" s="1" t="s">
        <v>27567</v>
      </c>
      <c r="L5679" s="21">
        <v>44558</v>
      </c>
    </row>
    <row r="5680" spans="1:12" ht="15.75" thickBot="1">
      <c r="A5680" s="1">
        <v>5684</v>
      </c>
      <c r="B5680" s="1" t="s">
        <v>3</v>
      </c>
      <c r="C5680" s="1" t="s">
        <v>9988</v>
      </c>
      <c r="D5680" s="12" t="s">
        <v>30027</v>
      </c>
      <c r="E5680" s="12" t="s">
        <v>11297</v>
      </c>
      <c r="F5680" s="1" t="s">
        <v>613</v>
      </c>
      <c r="G5680" s="1" t="s">
        <v>24</v>
      </c>
      <c r="H5680" s="1">
        <v>20.233554954785099</v>
      </c>
      <c r="I5680" s="1">
        <v>-103.553826332027</v>
      </c>
      <c r="J5680" s="1" t="s">
        <v>104</v>
      </c>
      <c r="K5680" s="1" t="s">
        <v>27567</v>
      </c>
      <c r="L5680" s="21">
        <v>44558</v>
      </c>
    </row>
    <row r="5681" spans="1:12" ht="15.75" thickBot="1">
      <c r="A5681" s="1">
        <v>5685</v>
      </c>
      <c r="B5681" s="1" t="s">
        <v>15</v>
      </c>
      <c r="C5681" s="1" t="s">
        <v>9991</v>
      </c>
      <c r="D5681" s="12" t="s">
        <v>32144</v>
      </c>
      <c r="E5681" s="13" t="s">
        <v>11300</v>
      </c>
      <c r="F5681" s="1" t="s">
        <v>370</v>
      </c>
      <c r="G5681" s="1" t="s">
        <v>103</v>
      </c>
      <c r="H5681" s="4"/>
      <c r="I5681" s="4"/>
      <c r="J5681" s="1" t="s">
        <v>104</v>
      </c>
      <c r="K5681" s="1" t="s">
        <v>27567</v>
      </c>
      <c r="L5681" s="21">
        <v>44557</v>
      </c>
    </row>
    <row r="5682" spans="1:12" ht="15.75" thickBot="1">
      <c r="A5682" s="1">
        <v>5686</v>
      </c>
      <c r="B5682" s="1" t="s">
        <v>253</v>
      </c>
      <c r="C5682" s="1" t="s">
        <v>9992</v>
      </c>
      <c r="D5682" s="12" t="s">
        <v>12747</v>
      </c>
      <c r="E5682" s="12" t="s">
        <v>460</v>
      </c>
      <c r="F5682" s="1" t="s">
        <v>169</v>
      </c>
      <c r="G5682" s="1" t="s">
        <v>8</v>
      </c>
      <c r="H5682" s="1">
        <v>20.691839999999999</v>
      </c>
      <c r="I5682" s="1">
        <v>-103.45068999999999</v>
      </c>
      <c r="J5682" s="1" t="s">
        <v>104</v>
      </c>
      <c r="K5682" s="1" t="s">
        <v>27567</v>
      </c>
      <c r="L5682" s="21">
        <v>44557</v>
      </c>
    </row>
    <row r="5683" spans="1:12" ht="15.75" thickBot="1">
      <c r="A5683" s="1">
        <v>5687</v>
      </c>
      <c r="B5683" s="1" t="s">
        <v>253</v>
      </c>
      <c r="C5683" s="1" t="s">
        <v>9994</v>
      </c>
      <c r="D5683" s="12" t="s">
        <v>12750</v>
      </c>
      <c r="E5683" s="12" t="s">
        <v>857</v>
      </c>
      <c r="F5683" s="1" t="s">
        <v>169</v>
      </c>
      <c r="G5683" s="1" t="s">
        <v>8</v>
      </c>
      <c r="H5683" s="1">
        <v>20.69144</v>
      </c>
      <c r="I5683" s="1">
        <v>-103.45044</v>
      </c>
      <c r="J5683" s="1" t="s">
        <v>104</v>
      </c>
      <c r="K5683" s="1" t="s">
        <v>27567</v>
      </c>
      <c r="L5683" s="21">
        <v>44557</v>
      </c>
    </row>
    <row r="5684" spans="1:12" ht="15.75" thickBot="1">
      <c r="A5684" s="1">
        <v>5688</v>
      </c>
      <c r="B5684" s="1" t="s">
        <v>253</v>
      </c>
      <c r="C5684" s="1" t="s">
        <v>9996</v>
      </c>
      <c r="D5684" s="12" t="s">
        <v>30028</v>
      </c>
      <c r="E5684" s="12" t="s">
        <v>11304</v>
      </c>
      <c r="F5684" s="1" t="s">
        <v>169</v>
      </c>
      <c r="G5684" s="1" t="s">
        <v>8</v>
      </c>
      <c r="H5684" s="1">
        <v>20.645173</v>
      </c>
      <c r="I5684" s="1">
        <v>-103.298053</v>
      </c>
      <c r="J5684" s="1" t="s">
        <v>104</v>
      </c>
      <c r="K5684" s="1" t="s">
        <v>27567</v>
      </c>
      <c r="L5684" s="21">
        <v>44557</v>
      </c>
    </row>
    <row r="5685" spans="1:12" ht="15.75" thickBot="1">
      <c r="A5685" s="1">
        <v>5689</v>
      </c>
      <c r="B5685" s="1" t="s">
        <v>253</v>
      </c>
      <c r="C5685" s="1" t="s">
        <v>9998</v>
      </c>
      <c r="D5685" s="12" t="s">
        <v>12755</v>
      </c>
      <c r="E5685" s="12" t="s">
        <v>61</v>
      </c>
      <c r="F5685" s="1" t="s">
        <v>17</v>
      </c>
      <c r="G5685" s="1" t="s">
        <v>8</v>
      </c>
      <c r="H5685" s="1">
        <v>20.677685</v>
      </c>
      <c r="I5685" s="1">
        <v>-103.377303</v>
      </c>
      <c r="J5685" s="1" t="s">
        <v>104</v>
      </c>
      <c r="K5685" s="1" t="s">
        <v>27567</v>
      </c>
      <c r="L5685" s="21">
        <v>44557</v>
      </c>
    </row>
    <row r="5686" spans="1:12" ht="15.75" thickBot="1">
      <c r="A5686" s="1">
        <v>5690</v>
      </c>
      <c r="B5686" s="1" t="s">
        <v>253</v>
      </c>
      <c r="C5686" s="1" t="s">
        <v>10000</v>
      </c>
      <c r="D5686" s="12" t="s">
        <v>12758</v>
      </c>
      <c r="E5686" s="12" t="s">
        <v>61</v>
      </c>
      <c r="F5686" s="1" t="s">
        <v>17</v>
      </c>
      <c r="G5686" s="1" t="s">
        <v>8</v>
      </c>
      <c r="H5686" s="1">
        <v>20.675242000000001</v>
      </c>
      <c r="I5686" s="1">
        <v>-103.388496</v>
      </c>
      <c r="J5686" s="1" t="s">
        <v>104</v>
      </c>
      <c r="K5686" s="1" t="s">
        <v>27567</v>
      </c>
      <c r="L5686" s="21">
        <v>44557</v>
      </c>
    </row>
    <row r="5687" spans="1:12" ht="15.75" thickBot="1">
      <c r="A5687" s="1">
        <v>5691</v>
      </c>
      <c r="B5687" s="1" t="s">
        <v>253</v>
      </c>
      <c r="C5687" s="1" t="s">
        <v>10003</v>
      </c>
      <c r="D5687" s="12" t="s">
        <v>12761</v>
      </c>
      <c r="E5687" s="12" t="s">
        <v>11308</v>
      </c>
      <c r="F5687" s="1" t="s">
        <v>17</v>
      </c>
      <c r="G5687" s="1" t="s">
        <v>8</v>
      </c>
      <c r="H5687" s="1">
        <v>20.666596999999999</v>
      </c>
      <c r="I5687" s="1">
        <v>-103.38260699999999</v>
      </c>
      <c r="J5687" s="1" t="s">
        <v>104</v>
      </c>
      <c r="K5687" s="1" t="s">
        <v>27567</v>
      </c>
      <c r="L5687" s="21">
        <v>44557</v>
      </c>
    </row>
    <row r="5688" spans="1:12" ht="15.75" thickBot="1">
      <c r="A5688" s="1">
        <v>5692</v>
      </c>
      <c r="B5688" s="1" t="s">
        <v>253</v>
      </c>
      <c r="C5688" s="1" t="s">
        <v>10005</v>
      </c>
      <c r="D5688" s="12" t="s">
        <v>12763</v>
      </c>
      <c r="E5688" s="12" t="s">
        <v>11311</v>
      </c>
      <c r="F5688" s="1" t="s">
        <v>17</v>
      </c>
      <c r="G5688" s="1" t="s">
        <v>8</v>
      </c>
      <c r="H5688" s="1">
        <v>20.709655999999999</v>
      </c>
      <c r="I5688" s="1">
        <v>-103.378944</v>
      </c>
      <c r="J5688" s="1" t="s">
        <v>104</v>
      </c>
      <c r="K5688" s="1" t="s">
        <v>27567</v>
      </c>
      <c r="L5688" s="21">
        <v>44557</v>
      </c>
    </row>
    <row r="5689" spans="1:12" ht="15.75" thickBot="1">
      <c r="A5689" s="1">
        <v>5693</v>
      </c>
      <c r="B5689" s="1" t="s">
        <v>3</v>
      </c>
      <c r="C5689" s="1" t="s">
        <v>10006</v>
      </c>
      <c r="D5689" s="12" t="s">
        <v>12765</v>
      </c>
      <c r="E5689" s="12" t="s">
        <v>11314</v>
      </c>
      <c r="F5689" s="1" t="s">
        <v>613</v>
      </c>
      <c r="G5689" s="1" t="s">
        <v>24</v>
      </c>
      <c r="H5689" s="1">
        <v>20.232070286805101</v>
      </c>
      <c r="I5689" s="1">
        <v>-103.571399408377</v>
      </c>
      <c r="J5689" s="1" t="s">
        <v>104</v>
      </c>
      <c r="K5689" s="1" t="s">
        <v>27567</v>
      </c>
      <c r="L5689" s="21">
        <v>44557</v>
      </c>
    </row>
    <row r="5690" spans="1:12" ht="15.75" thickBot="1">
      <c r="A5690" s="1">
        <v>5694</v>
      </c>
      <c r="B5690" s="1" t="s">
        <v>3</v>
      </c>
      <c r="C5690" s="1" t="s">
        <v>10008</v>
      </c>
      <c r="D5690" s="12" t="s">
        <v>12767</v>
      </c>
      <c r="E5690" s="12" t="s">
        <v>61</v>
      </c>
      <c r="F5690" s="1" t="s">
        <v>1097</v>
      </c>
      <c r="G5690" s="1" t="s">
        <v>149</v>
      </c>
      <c r="H5690" s="1">
        <v>19.748448526007898</v>
      </c>
      <c r="I5690" s="1">
        <v>-103.769333665285</v>
      </c>
      <c r="J5690" s="1" t="s">
        <v>104</v>
      </c>
      <c r="K5690" s="1" t="s">
        <v>27567</v>
      </c>
      <c r="L5690" s="21">
        <v>44557</v>
      </c>
    </row>
    <row r="5691" spans="1:12" ht="15.75" thickBot="1">
      <c r="A5691" s="1">
        <v>5695</v>
      </c>
      <c r="B5691" s="1" t="s">
        <v>1432</v>
      </c>
      <c r="C5691" s="1" t="s">
        <v>10010</v>
      </c>
      <c r="D5691" s="12" t="s">
        <v>30029</v>
      </c>
      <c r="E5691" s="12" t="s">
        <v>1045</v>
      </c>
      <c r="F5691" s="1" t="s">
        <v>192</v>
      </c>
      <c r="G5691" s="1" t="s">
        <v>154</v>
      </c>
      <c r="H5691" s="1">
        <v>20.303338</v>
      </c>
      <c r="I5691" s="1">
        <v>-103.222027</v>
      </c>
      <c r="J5691" s="1" t="s">
        <v>104</v>
      </c>
      <c r="K5691" s="1" t="s">
        <v>27567</v>
      </c>
      <c r="L5691" s="21">
        <v>44557</v>
      </c>
    </row>
    <row r="5692" spans="1:12" ht="15.75" thickBot="1">
      <c r="A5692" s="1">
        <v>5696</v>
      </c>
      <c r="B5692" s="1" t="s">
        <v>1432</v>
      </c>
      <c r="C5692" s="1" t="s">
        <v>10011</v>
      </c>
      <c r="D5692" s="12" t="s">
        <v>28539</v>
      </c>
      <c r="E5692" s="12" t="s">
        <v>10103</v>
      </c>
      <c r="F5692" s="1" t="s">
        <v>192</v>
      </c>
      <c r="G5692" s="1" t="s">
        <v>154</v>
      </c>
      <c r="H5692" s="1">
        <v>20.303338</v>
      </c>
      <c r="I5692" s="1">
        <v>-103.222027</v>
      </c>
      <c r="J5692" s="1" t="s">
        <v>104</v>
      </c>
      <c r="K5692" s="1" t="s">
        <v>27567</v>
      </c>
      <c r="L5692" s="21">
        <v>44557</v>
      </c>
    </row>
    <row r="5693" spans="1:12" ht="15.75" thickBot="1">
      <c r="A5693" s="1">
        <v>5697</v>
      </c>
      <c r="B5693" s="1" t="s">
        <v>1432</v>
      </c>
      <c r="C5693" s="1" t="s">
        <v>10012</v>
      </c>
      <c r="D5693" s="12" t="s">
        <v>30030</v>
      </c>
      <c r="E5693" s="12" t="s">
        <v>7199</v>
      </c>
      <c r="F5693" s="1" t="s">
        <v>192</v>
      </c>
      <c r="G5693" s="1" t="s">
        <v>154</v>
      </c>
      <c r="H5693" s="1">
        <v>20.303338</v>
      </c>
      <c r="I5693" s="1">
        <v>-103.222027</v>
      </c>
      <c r="J5693" s="1" t="s">
        <v>104</v>
      </c>
      <c r="K5693" s="1" t="s">
        <v>27567</v>
      </c>
      <c r="L5693" s="21">
        <v>44557</v>
      </c>
    </row>
    <row r="5694" spans="1:12" ht="15.75" thickBot="1">
      <c r="A5694" s="1">
        <v>5698</v>
      </c>
      <c r="B5694" s="1" t="s">
        <v>1432</v>
      </c>
      <c r="C5694" s="1" t="s">
        <v>10013</v>
      </c>
      <c r="D5694" s="12" t="s">
        <v>30031</v>
      </c>
      <c r="E5694" s="12" t="s">
        <v>1339</v>
      </c>
      <c r="F5694" s="1" t="s">
        <v>192</v>
      </c>
      <c r="G5694" s="1" t="s">
        <v>154</v>
      </c>
      <c r="H5694" s="1">
        <v>20.303338</v>
      </c>
      <c r="I5694" s="1">
        <v>-103.222027</v>
      </c>
      <c r="J5694" s="1" t="s">
        <v>104</v>
      </c>
      <c r="K5694" s="1" t="s">
        <v>27567</v>
      </c>
      <c r="L5694" s="21">
        <v>44557</v>
      </c>
    </row>
    <row r="5695" spans="1:12" ht="15.75" thickBot="1">
      <c r="A5695" s="1">
        <v>5699</v>
      </c>
      <c r="B5695" s="1" t="s">
        <v>1432</v>
      </c>
      <c r="C5695" s="1" t="s">
        <v>10014</v>
      </c>
      <c r="D5695" s="12" t="s">
        <v>27964</v>
      </c>
      <c r="E5695" s="12" t="s">
        <v>32894</v>
      </c>
      <c r="F5695" s="1" t="s">
        <v>192</v>
      </c>
      <c r="G5695" s="1" t="s">
        <v>154</v>
      </c>
      <c r="H5695" s="1">
        <v>20.303338</v>
      </c>
      <c r="I5695" s="1">
        <v>-103.222027</v>
      </c>
      <c r="J5695" s="1" t="s">
        <v>104</v>
      </c>
      <c r="K5695" s="1" t="s">
        <v>27567</v>
      </c>
      <c r="L5695" s="21">
        <v>44557</v>
      </c>
    </row>
    <row r="5696" spans="1:12" ht="15.75" thickBot="1">
      <c r="A5696" s="1">
        <v>5700</v>
      </c>
      <c r="B5696" s="1" t="s">
        <v>3</v>
      </c>
      <c r="C5696" s="1" t="s">
        <v>10015</v>
      </c>
      <c r="D5696" s="12" t="s">
        <v>12779</v>
      </c>
      <c r="E5696" s="12" t="s">
        <v>11327</v>
      </c>
      <c r="F5696" s="1" t="s">
        <v>848</v>
      </c>
      <c r="G5696" s="1" t="s">
        <v>154</v>
      </c>
      <c r="H5696" s="1">
        <v>20.159501289252699</v>
      </c>
      <c r="I5696" s="1">
        <v>-103.043772503193</v>
      </c>
      <c r="J5696" s="1" t="s">
        <v>104</v>
      </c>
      <c r="K5696" s="1" t="s">
        <v>27567</v>
      </c>
      <c r="L5696" s="21">
        <v>44557</v>
      </c>
    </row>
    <row r="5697" spans="1:12" ht="15.75" thickBot="1">
      <c r="A5697" s="1">
        <v>5701</v>
      </c>
      <c r="B5697" s="1" t="s">
        <v>15</v>
      </c>
      <c r="C5697" s="1" t="s">
        <v>10017</v>
      </c>
      <c r="D5697" s="12" t="s">
        <v>12782</v>
      </c>
      <c r="E5697" s="12" t="s">
        <v>11329</v>
      </c>
      <c r="F5697" s="1" t="s">
        <v>169</v>
      </c>
      <c r="G5697" s="1" t="s">
        <v>8</v>
      </c>
      <c r="H5697" s="1">
        <v>20.632446999999999</v>
      </c>
      <c r="I5697" s="1">
        <v>-103.415874</v>
      </c>
      <c r="J5697" s="1" t="s">
        <v>104</v>
      </c>
      <c r="K5697" s="1" t="s">
        <v>27567</v>
      </c>
      <c r="L5697" s="21">
        <v>44554</v>
      </c>
    </row>
    <row r="5698" spans="1:12" ht="15.75" thickBot="1">
      <c r="A5698" s="1">
        <v>5702</v>
      </c>
      <c r="B5698" s="1" t="s">
        <v>253</v>
      </c>
      <c r="C5698" s="1" t="s">
        <v>10019</v>
      </c>
      <c r="D5698" s="12" t="s">
        <v>12785</v>
      </c>
      <c r="E5698" s="12" t="s">
        <v>11331</v>
      </c>
      <c r="F5698" s="1" t="s">
        <v>169</v>
      </c>
      <c r="G5698" s="1" t="s">
        <v>8</v>
      </c>
      <c r="H5698" s="1">
        <v>20.635439999999999</v>
      </c>
      <c r="I5698" s="1">
        <v>-103.43783999999999</v>
      </c>
      <c r="J5698" s="1" t="s">
        <v>104</v>
      </c>
      <c r="K5698" s="1" t="s">
        <v>27567</v>
      </c>
      <c r="L5698" s="21">
        <v>44554</v>
      </c>
    </row>
    <row r="5699" spans="1:12" ht="15.75" thickBot="1">
      <c r="A5699" s="1">
        <v>5703</v>
      </c>
      <c r="B5699" s="1" t="s">
        <v>253</v>
      </c>
      <c r="C5699" s="1" t="s">
        <v>10020</v>
      </c>
      <c r="D5699" s="12" t="s">
        <v>12787</v>
      </c>
      <c r="E5699" s="12" t="s">
        <v>3344</v>
      </c>
      <c r="F5699" s="1" t="s">
        <v>169</v>
      </c>
      <c r="G5699" s="1" t="s">
        <v>8</v>
      </c>
      <c r="H5699" s="1">
        <v>20.764676999999999</v>
      </c>
      <c r="I5699" s="1">
        <v>-103.439729</v>
      </c>
      <c r="J5699" s="1" t="s">
        <v>104</v>
      </c>
      <c r="K5699" s="1" t="s">
        <v>27567</v>
      </c>
      <c r="L5699" s="21">
        <v>44554</v>
      </c>
    </row>
    <row r="5700" spans="1:12" ht="15.75" thickBot="1">
      <c r="A5700" s="1">
        <v>5704</v>
      </c>
      <c r="B5700" s="1" t="s">
        <v>1064</v>
      </c>
      <c r="C5700" s="1" t="s">
        <v>10022</v>
      </c>
      <c r="D5700" s="12" t="s">
        <v>28078</v>
      </c>
      <c r="E5700" s="12" t="s">
        <v>61</v>
      </c>
      <c r="F5700" s="1" t="s">
        <v>102</v>
      </c>
      <c r="G5700" s="1" t="s">
        <v>103</v>
      </c>
      <c r="H5700" s="1">
        <v>20.798721</v>
      </c>
      <c r="I5700" s="1">
        <v>-102.768822</v>
      </c>
      <c r="J5700" s="1" t="s">
        <v>104</v>
      </c>
      <c r="K5700" s="1" t="s">
        <v>27567</v>
      </c>
      <c r="L5700" s="21">
        <v>44553</v>
      </c>
    </row>
    <row r="5701" spans="1:12" ht="15.75" thickBot="1">
      <c r="A5701" s="1">
        <v>5705</v>
      </c>
      <c r="B5701" s="1" t="s">
        <v>1036</v>
      </c>
      <c r="C5701" s="1" t="s">
        <v>10025</v>
      </c>
      <c r="D5701" s="12" t="s">
        <v>12792</v>
      </c>
      <c r="E5701" s="12" t="s">
        <v>61</v>
      </c>
      <c r="F5701" s="1" t="s">
        <v>17</v>
      </c>
      <c r="G5701" s="1" t="s">
        <v>8</v>
      </c>
      <c r="H5701" s="1"/>
      <c r="I5701" s="1"/>
      <c r="J5701" s="1" t="s">
        <v>104</v>
      </c>
      <c r="K5701" s="1" t="s">
        <v>27567</v>
      </c>
      <c r="L5701" s="21">
        <v>44553</v>
      </c>
    </row>
    <row r="5702" spans="1:12" ht="15.75" thickBot="1">
      <c r="A5702" s="1">
        <v>5706</v>
      </c>
      <c r="B5702" s="1" t="s">
        <v>1036</v>
      </c>
      <c r="C5702" s="1" t="s">
        <v>10026</v>
      </c>
      <c r="D5702" s="12" t="s">
        <v>32145</v>
      </c>
      <c r="E5702" s="12" t="s">
        <v>61</v>
      </c>
      <c r="F5702" s="1" t="s">
        <v>121</v>
      </c>
      <c r="G5702" s="1" t="s">
        <v>8</v>
      </c>
      <c r="H5702" s="1"/>
      <c r="I5702" s="1"/>
      <c r="J5702" s="1" t="s">
        <v>104</v>
      </c>
      <c r="K5702" s="1" t="s">
        <v>27567</v>
      </c>
      <c r="L5702" s="21">
        <v>44553</v>
      </c>
    </row>
    <row r="5703" spans="1:12" ht="15.75" thickBot="1">
      <c r="A5703" s="1">
        <v>5707</v>
      </c>
      <c r="B5703" s="1" t="s">
        <v>1036</v>
      </c>
      <c r="C5703" s="1" t="s">
        <v>10027</v>
      </c>
      <c r="D5703" s="12" t="s">
        <v>12797</v>
      </c>
      <c r="E5703" s="12" t="s">
        <v>11337</v>
      </c>
      <c r="F5703" s="1" t="s">
        <v>1042</v>
      </c>
      <c r="G5703" s="1" t="s">
        <v>8</v>
      </c>
      <c r="H5703" s="1"/>
      <c r="I5703" s="1"/>
      <c r="J5703" s="1" t="s">
        <v>104</v>
      </c>
      <c r="K5703" s="1" t="s">
        <v>27567</v>
      </c>
      <c r="L5703" s="21">
        <v>44553</v>
      </c>
    </row>
    <row r="5704" spans="1:12" ht="15.75" thickBot="1">
      <c r="A5704" s="1">
        <v>5708</v>
      </c>
      <c r="B5704" s="1" t="s">
        <v>3</v>
      </c>
      <c r="C5704" s="1" t="s">
        <v>10028</v>
      </c>
      <c r="D5704" s="12" t="s">
        <v>32146</v>
      </c>
      <c r="E5704" s="12" t="s">
        <v>11340</v>
      </c>
      <c r="F5704" s="1" t="s">
        <v>443</v>
      </c>
      <c r="G5704" s="1" t="s">
        <v>8</v>
      </c>
      <c r="H5704" s="1">
        <v>20.549710000000001</v>
      </c>
      <c r="I5704" s="1">
        <v>-103.097008</v>
      </c>
      <c r="J5704" s="1" t="s">
        <v>104</v>
      </c>
      <c r="K5704" s="1" t="s">
        <v>27567</v>
      </c>
      <c r="L5704" s="21">
        <v>44553</v>
      </c>
    </row>
    <row r="5705" spans="1:12" ht="15.75" thickBot="1">
      <c r="A5705" s="1">
        <v>5709</v>
      </c>
      <c r="B5705" s="1" t="s">
        <v>15</v>
      </c>
      <c r="C5705" s="1" t="s">
        <v>10031</v>
      </c>
      <c r="D5705" s="12" t="s">
        <v>32147</v>
      </c>
      <c r="E5705" s="12" t="s">
        <v>61</v>
      </c>
      <c r="F5705" s="1" t="s">
        <v>17</v>
      </c>
      <c r="G5705" s="1" t="s">
        <v>8</v>
      </c>
      <c r="H5705" s="1">
        <v>20.677937</v>
      </c>
      <c r="I5705" s="1">
        <v>-103.349391</v>
      </c>
      <c r="J5705" s="1" t="s">
        <v>104</v>
      </c>
      <c r="K5705" s="1" t="s">
        <v>27567</v>
      </c>
      <c r="L5705" s="21">
        <v>44553</v>
      </c>
    </row>
    <row r="5706" spans="1:12" ht="15.75" thickBot="1">
      <c r="A5706" s="1">
        <v>5710</v>
      </c>
      <c r="B5706" s="1" t="s">
        <v>9</v>
      </c>
      <c r="C5706" s="1" t="s">
        <v>10033</v>
      </c>
      <c r="D5706" s="12" t="s">
        <v>12802</v>
      </c>
      <c r="E5706" s="12" t="s">
        <v>11344</v>
      </c>
      <c r="F5706" s="1" t="s">
        <v>215</v>
      </c>
      <c r="G5706" s="1" t="s">
        <v>8</v>
      </c>
      <c r="H5706" s="1">
        <v>20.518872999999999</v>
      </c>
      <c r="I5706" s="1">
        <v>-103.17773</v>
      </c>
      <c r="J5706" s="1" t="s">
        <v>104</v>
      </c>
      <c r="K5706" s="1" t="s">
        <v>27567</v>
      </c>
      <c r="L5706" s="21">
        <v>44553</v>
      </c>
    </row>
    <row r="5707" spans="1:12" ht="15.75" thickBot="1">
      <c r="A5707" s="1">
        <v>5711</v>
      </c>
      <c r="B5707" s="1" t="s">
        <v>9</v>
      </c>
      <c r="C5707" s="1" t="s">
        <v>10034</v>
      </c>
      <c r="D5707" s="12" t="s">
        <v>12805</v>
      </c>
      <c r="E5707" s="12" t="s">
        <v>11346</v>
      </c>
      <c r="F5707" s="1" t="s">
        <v>17</v>
      </c>
      <c r="G5707" s="1" t="s">
        <v>8</v>
      </c>
      <c r="H5707" s="1">
        <v>20.677057000000001</v>
      </c>
      <c r="I5707" s="1">
        <v>-103.34777699999999</v>
      </c>
      <c r="J5707" s="1" t="s">
        <v>104</v>
      </c>
      <c r="K5707" s="1" t="s">
        <v>27567</v>
      </c>
      <c r="L5707" s="21">
        <v>44553</v>
      </c>
    </row>
    <row r="5708" spans="1:12" ht="15.75" thickBot="1">
      <c r="A5708" s="1">
        <v>5712</v>
      </c>
      <c r="B5708" s="1" t="s">
        <v>9</v>
      </c>
      <c r="C5708" s="1" t="s">
        <v>10035</v>
      </c>
      <c r="D5708" s="12" t="s">
        <v>30032</v>
      </c>
      <c r="E5708" s="12" t="s">
        <v>352</v>
      </c>
      <c r="F5708" s="1" t="s">
        <v>1042</v>
      </c>
      <c r="G5708" s="1" t="s">
        <v>8</v>
      </c>
      <c r="H5708" s="1">
        <v>20.624175999999999</v>
      </c>
      <c r="I5708" s="1">
        <v>-103.242169</v>
      </c>
      <c r="J5708" s="1" t="s">
        <v>104</v>
      </c>
      <c r="K5708" s="1" t="s">
        <v>27567</v>
      </c>
      <c r="L5708" s="21">
        <v>44553</v>
      </c>
    </row>
    <row r="5709" spans="1:12" ht="15.75" thickBot="1">
      <c r="A5709" s="1">
        <v>5713</v>
      </c>
      <c r="B5709" s="1" t="s">
        <v>253</v>
      </c>
      <c r="C5709" s="1" t="s">
        <v>10036</v>
      </c>
      <c r="D5709" s="12" t="s">
        <v>29301</v>
      </c>
      <c r="E5709" s="12" t="s">
        <v>11350</v>
      </c>
      <c r="F5709" s="1" t="s">
        <v>169</v>
      </c>
      <c r="G5709" s="1" t="s">
        <v>8</v>
      </c>
      <c r="H5709" s="1">
        <v>20.63044</v>
      </c>
      <c r="I5709" s="1">
        <v>-103.43604999999999</v>
      </c>
      <c r="J5709" s="1" t="s">
        <v>104</v>
      </c>
      <c r="K5709" s="1" t="s">
        <v>27567</v>
      </c>
      <c r="L5709" s="21">
        <v>44553</v>
      </c>
    </row>
    <row r="5710" spans="1:12" ht="15.75" thickBot="1">
      <c r="A5710" s="1">
        <v>5714</v>
      </c>
      <c r="B5710" s="1" t="s">
        <v>253</v>
      </c>
      <c r="C5710" s="1" t="s">
        <v>10038</v>
      </c>
      <c r="D5710" s="12" t="s">
        <v>29301</v>
      </c>
      <c r="E5710" s="12" t="s">
        <v>11353</v>
      </c>
      <c r="F5710" s="1" t="s">
        <v>169</v>
      </c>
      <c r="G5710" s="1" t="s">
        <v>8</v>
      </c>
      <c r="H5710" s="1">
        <v>20.622890000000002</v>
      </c>
      <c r="I5710" s="1">
        <v>-103.42140999999999</v>
      </c>
      <c r="J5710" s="1" t="s">
        <v>104</v>
      </c>
      <c r="K5710" s="1" t="s">
        <v>27567</v>
      </c>
      <c r="L5710" s="21">
        <v>44553</v>
      </c>
    </row>
    <row r="5711" spans="1:12" ht="15.75" thickBot="1">
      <c r="A5711" s="1">
        <v>5715</v>
      </c>
      <c r="B5711" s="1" t="s">
        <v>253</v>
      </c>
      <c r="C5711" s="1" t="s">
        <v>10040</v>
      </c>
      <c r="D5711" s="12" t="s">
        <v>30033</v>
      </c>
      <c r="E5711" s="12" t="s">
        <v>10103</v>
      </c>
      <c r="F5711" s="1" t="s">
        <v>169</v>
      </c>
      <c r="G5711" s="1" t="s">
        <v>8</v>
      </c>
      <c r="H5711" s="1">
        <v>20.724367000000001</v>
      </c>
      <c r="I5711" s="1">
        <v>-103.38724999999999</v>
      </c>
      <c r="J5711" s="1" t="s">
        <v>104</v>
      </c>
      <c r="K5711" s="1" t="s">
        <v>27567</v>
      </c>
      <c r="L5711" s="21">
        <v>44553</v>
      </c>
    </row>
    <row r="5712" spans="1:12" ht="15.75" thickBot="1">
      <c r="A5712" s="1">
        <v>5716</v>
      </c>
      <c r="B5712" s="1" t="s">
        <v>1064</v>
      </c>
      <c r="C5712" s="1" t="s">
        <v>10042</v>
      </c>
      <c r="D5712" s="12" t="s">
        <v>30034</v>
      </c>
      <c r="E5712" s="12" t="s">
        <v>7199</v>
      </c>
      <c r="F5712" s="1" t="s">
        <v>306</v>
      </c>
      <c r="G5712" s="1" t="s">
        <v>30</v>
      </c>
      <c r="H5712" s="1">
        <v>21.243386999999998</v>
      </c>
      <c r="I5712" s="1">
        <v>-102.333612</v>
      </c>
      <c r="J5712" s="1" t="s">
        <v>104</v>
      </c>
      <c r="K5712" s="1" t="s">
        <v>27567</v>
      </c>
      <c r="L5712" s="21">
        <v>44552</v>
      </c>
    </row>
    <row r="5713" spans="1:12" ht="15.75" thickBot="1">
      <c r="A5713" s="1">
        <v>5717</v>
      </c>
      <c r="B5713" s="1" t="s">
        <v>15</v>
      </c>
      <c r="C5713" s="1" t="s">
        <v>10045</v>
      </c>
      <c r="D5713" s="12" t="s">
        <v>12817</v>
      </c>
      <c r="E5713" s="12" t="s">
        <v>10726</v>
      </c>
      <c r="F5713" s="1" t="s">
        <v>102</v>
      </c>
      <c r="G5713" s="1" t="s">
        <v>103</v>
      </c>
      <c r="H5713" s="1">
        <v>20.87341</v>
      </c>
      <c r="I5713" s="1">
        <v>-102.710454</v>
      </c>
      <c r="J5713" s="1" t="s">
        <v>104</v>
      </c>
      <c r="K5713" s="1" t="s">
        <v>27567</v>
      </c>
      <c r="L5713" s="21">
        <v>44552</v>
      </c>
    </row>
    <row r="5714" spans="1:12" ht="15.75" thickBot="1">
      <c r="A5714" s="1">
        <v>5718</v>
      </c>
      <c r="B5714" s="1" t="s">
        <v>1036</v>
      </c>
      <c r="C5714" s="1" t="s">
        <v>10047</v>
      </c>
      <c r="D5714" s="12" t="s">
        <v>12820</v>
      </c>
      <c r="E5714" s="12" t="s">
        <v>7199</v>
      </c>
      <c r="F5714" s="1" t="s">
        <v>121</v>
      </c>
      <c r="G5714" s="1" t="s">
        <v>8</v>
      </c>
      <c r="H5714" s="1"/>
      <c r="I5714" s="1"/>
      <c r="J5714" s="1" t="s">
        <v>104</v>
      </c>
      <c r="K5714" s="1" t="s">
        <v>27567</v>
      </c>
      <c r="L5714" s="21">
        <v>44552</v>
      </c>
    </row>
    <row r="5715" spans="1:12" ht="15.75" thickBot="1">
      <c r="A5715" s="1">
        <v>5719</v>
      </c>
      <c r="B5715" s="1" t="s">
        <v>1036</v>
      </c>
      <c r="C5715" s="1" t="s">
        <v>10048</v>
      </c>
      <c r="D5715" s="12" t="s">
        <v>12823</v>
      </c>
      <c r="E5715" s="12" t="s">
        <v>61</v>
      </c>
      <c r="F5715" s="1" t="s">
        <v>215</v>
      </c>
      <c r="G5715" s="1" t="s">
        <v>8</v>
      </c>
      <c r="H5715" s="1"/>
      <c r="I5715" s="1"/>
      <c r="J5715" s="1" t="s">
        <v>104</v>
      </c>
      <c r="K5715" s="1" t="s">
        <v>27567</v>
      </c>
      <c r="L5715" s="21">
        <v>44552</v>
      </c>
    </row>
    <row r="5716" spans="1:12" ht="15.75" thickBot="1">
      <c r="A5716" s="1">
        <v>5720</v>
      </c>
      <c r="B5716" s="1" t="s">
        <v>1036</v>
      </c>
      <c r="C5716" s="1" t="s">
        <v>10049</v>
      </c>
      <c r="D5716" s="12" t="s">
        <v>12825</v>
      </c>
      <c r="E5716" s="12" t="s">
        <v>61</v>
      </c>
      <c r="F5716" s="1" t="s">
        <v>121</v>
      </c>
      <c r="G5716" s="1" t="s">
        <v>8</v>
      </c>
      <c r="H5716" s="1"/>
      <c r="I5716" s="1"/>
      <c r="J5716" s="1" t="s">
        <v>104</v>
      </c>
      <c r="K5716" s="1" t="s">
        <v>27567</v>
      </c>
      <c r="L5716" s="21">
        <v>44552</v>
      </c>
    </row>
    <row r="5717" spans="1:12" ht="15.75" thickBot="1">
      <c r="A5717" s="1">
        <v>5721</v>
      </c>
      <c r="B5717" s="1" t="s">
        <v>1036</v>
      </c>
      <c r="C5717" s="1" t="s">
        <v>10051</v>
      </c>
      <c r="D5717" s="12" t="s">
        <v>30025</v>
      </c>
      <c r="E5717" s="12" t="s">
        <v>61</v>
      </c>
      <c r="F5717" s="1" t="s">
        <v>169</v>
      </c>
      <c r="G5717" s="1" t="s">
        <v>8</v>
      </c>
      <c r="H5717" s="1"/>
      <c r="I5717" s="1"/>
      <c r="J5717" s="1" t="s">
        <v>104</v>
      </c>
      <c r="K5717" s="1" t="s">
        <v>27567</v>
      </c>
      <c r="L5717" s="21">
        <v>44552</v>
      </c>
    </row>
    <row r="5718" spans="1:12" ht="15.75" thickBot="1">
      <c r="A5718" s="1">
        <v>5722</v>
      </c>
      <c r="B5718" s="1" t="s">
        <v>1036</v>
      </c>
      <c r="C5718" s="1" t="s">
        <v>10052</v>
      </c>
      <c r="D5718" s="12" t="s">
        <v>30024</v>
      </c>
      <c r="E5718" s="12" t="s">
        <v>61</v>
      </c>
      <c r="F5718" s="1" t="s">
        <v>1042</v>
      </c>
      <c r="G5718" s="1" t="s">
        <v>8</v>
      </c>
      <c r="H5718" s="1"/>
      <c r="I5718" s="1"/>
      <c r="J5718" s="1" t="s">
        <v>104</v>
      </c>
      <c r="K5718" s="1" t="s">
        <v>27567</v>
      </c>
      <c r="L5718" s="21">
        <v>44552</v>
      </c>
    </row>
    <row r="5719" spans="1:12" ht="15.75" thickBot="1">
      <c r="A5719" s="1">
        <v>5723</v>
      </c>
      <c r="B5719" s="1" t="s">
        <v>3</v>
      </c>
      <c r="C5719" s="1" t="s">
        <v>10053</v>
      </c>
      <c r="D5719" s="12" t="s">
        <v>29980</v>
      </c>
      <c r="E5719" s="12" t="s">
        <v>61</v>
      </c>
      <c r="F5719" s="1" t="s">
        <v>443</v>
      </c>
      <c r="G5719" s="1" t="s">
        <v>8</v>
      </c>
      <c r="H5719" s="1">
        <v>20.577949</v>
      </c>
      <c r="I5719" s="1">
        <v>-103.12494700000001</v>
      </c>
      <c r="J5719" s="1" t="s">
        <v>104</v>
      </c>
      <c r="K5719" s="1" t="s">
        <v>27567</v>
      </c>
      <c r="L5719" s="21">
        <v>44552</v>
      </c>
    </row>
    <row r="5720" spans="1:12" ht="15.75" thickBot="1">
      <c r="A5720" s="1">
        <v>5724</v>
      </c>
      <c r="B5720" s="1" t="s">
        <v>3</v>
      </c>
      <c r="C5720" s="1" t="s">
        <v>10056</v>
      </c>
      <c r="D5720" s="12" t="s">
        <v>12833</v>
      </c>
      <c r="E5720" s="12" t="s">
        <v>61</v>
      </c>
      <c r="F5720" s="1" t="s">
        <v>443</v>
      </c>
      <c r="G5720" s="1" t="s">
        <v>8</v>
      </c>
      <c r="H5720" s="1">
        <v>20.579561999999999</v>
      </c>
      <c r="I5720" s="1">
        <v>-103.123153</v>
      </c>
      <c r="J5720" s="1" t="s">
        <v>104</v>
      </c>
      <c r="K5720" s="1" t="s">
        <v>27567</v>
      </c>
      <c r="L5720" s="21">
        <v>44552</v>
      </c>
    </row>
    <row r="5721" spans="1:12" ht="15.75" thickBot="1">
      <c r="A5721" s="1">
        <v>5725</v>
      </c>
      <c r="B5721" s="1" t="s">
        <v>253</v>
      </c>
      <c r="C5721" s="1" t="s">
        <v>10058</v>
      </c>
      <c r="D5721" s="12" t="s">
        <v>30035</v>
      </c>
      <c r="E5721" s="12" t="s">
        <v>74</v>
      </c>
      <c r="F5721" s="1" t="s">
        <v>169</v>
      </c>
      <c r="G5721" s="1" t="s">
        <v>8</v>
      </c>
      <c r="H5721" s="1">
        <v>20.622959999999999</v>
      </c>
      <c r="I5721" s="1">
        <v>-103.42156</v>
      </c>
      <c r="J5721" s="1" t="s">
        <v>104</v>
      </c>
      <c r="K5721" s="1" t="s">
        <v>27567</v>
      </c>
      <c r="L5721" s="21">
        <v>44552</v>
      </c>
    </row>
    <row r="5722" spans="1:12" ht="15.75" thickBot="1">
      <c r="A5722" s="1">
        <v>5726</v>
      </c>
      <c r="B5722" s="1" t="s">
        <v>253</v>
      </c>
      <c r="C5722" s="1" t="s">
        <v>10060</v>
      </c>
      <c r="D5722" s="12" t="s">
        <v>12849</v>
      </c>
      <c r="E5722" s="12" t="s">
        <v>11371</v>
      </c>
      <c r="F5722" s="1" t="s">
        <v>169</v>
      </c>
      <c r="G5722" s="1" t="s">
        <v>8</v>
      </c>
      <c r="H5722" s="1">
        <v>20.743718000000001</v>
      </c>
      <c r="I5722" s="1">
        <v>-103.41135</v>
      </c>
      <c r="J5722" s="1" t="s">
        <v>104</v>
      </c>
      <c r="K5722" s="1" t="s">
        <v>27567</v>
      </c>
      <c r="L5722" s="21">
        <v>44552</v>
      </c>
    </row>
    <row r="5723" spans="1:12" ht="15.75" thickBot="1">
      <c r="A5723" s="1">
        <v>5727</v>
      </c>
      <c r="B5723" s="1" t="s">
        <v>253</v>
      </c>
      <c r="C5723" s="1" t="s">
        <v>10062</v>
      </c>
      <c r="D5723" s="12" t="s">
        <v>12851</v>
      </c>
      <c r="E5723" s="12" t="s">
        <v>11374</v>
      </c>
      <c r="F5723" s="1" t="s">
        <v>169</v>
      </c>
      <c r="G5723" s="1" t="s">
        <v>8</v>
      </c>
      <c r="H5723" s="1">
        <v>20.727848000000002</v>
      </c>
      <c r="I5723" s="1">
        <v>-103.41555200000001</v>
      </c>
      <c r="J5723" s="1" t="s">
        <v>104</v>
      </c>
      <c r="K5723" s="1" t="s">
        <v>27567</v>
      </c>
      <c r="L5723" s="21">
        <v>44552</v>
      </c>
    </row>
    <row r="5724" spans="1:12" ht="15.75" thickBot="1">
      <c r="A5724" s="1">
        <v>5728</v>
      </c>
      <c r="B5724" s="1" t="s">
        <v>3</v>
      </c>
      <c r="C5724" s="1" t="s">
        <v>10064</v>
      </c>
      <c r="D5724" s="12" t="s">
        <v>12853</v>
      </c>
      <c r="E5724" s="12" t="s">
        <v>11377</v>
      </c>
      <c r="F5724" s="1" t="s">
        <v>1070</v>
      </c>
      <c r="G5724" s="1" t="s">
        <v>24</v>
      </c>
      <c r="H5724" s="1">
        <v>19.874728000000001</v>
      </c>
      <c r="I5724" s="1">
        <v>-103.546182</v>
      </c>
      <c r="J5724" s="1" t="s">
        <v>104</v>
      </c>
      <c r="K5724" s="1" t="s">
        <v>27567</v>
      </c>
      <c r="L5724" s="21">
        <v>44552</v>
      </c>
    </row>
    <row r="5725" spans="1:12" ht="15.75" thickBot="1">
      <c r="A5725" s="1">
        <v>5729</v>
      </c>
      <c r="B5725" s="1" t="s">
        <v>9</v>
      </c>
      <c r="C5725" s="1" t="s">
        <v>10066</v>
      </c>
      <c r="D5725" s="12" t="s">
        <v>12855</v>
      </c>
      <c r="E5725" s="12" t="s">
        <v>11380</v>
      </c>
      <c r="F5725" s="1" t="s">
        <v>598</v>
      </c>
      <c r="G5725" s="1" t="s">
        <v>24</v>
      </c>
      <c r="H5725" s="1">
        <v>20.011478</v>
      </c>
      <c r="I5725" s="1">
        <v>-103.60046699999999</v>
      </c>
      <c r="J5725" s="1" t="s">
        <v>104</v>
      </c>
      <c r="K5725" s="1" t="s">
        <v>27567</v>
      </c>
      <c r="L5725" s="21">
        <v>44552</v>
      </c>
    </row>
    <row r="5726" spans="1:12" ht="15.75" thickBot="1">
      <c r="A5726" s="1">
        <v>5730</v>
      </c>
      <c r="B5726" s="1" t="s">
        <v>9</v>
      </c>
      <c r="C5726" s="1" t="s">
        <v>10069</v>
      </c>
      <c r="D5726" s="12" t="s">
        <v>30036</v>
      </c>
      <c r="E5726" s="12" t="s">
        <v>11382</v>
      </c>
      <c r="F5726" s="1" t="s">
        <v>598</v>
      </c>
      <c r="G5726" s="1" t="s">
        <v>24</v>
      </c>
      <c r="H5726" s="1">
        <v>20.011908999999999</v>
      </c>
      <c r="I5726" s="1">
        <v>-103.60017499999999</v>
      </c>
      <c r="J5726" s="1" t="s">
        <v>104</v>
      </c>
      <c r="K5726" s="1" t="s">
        <v>27567</v>
      </c>
      <c r="L5726" s="21">
        <v>44552</v>
      </c>
    </row>
    <row r="5727" spans="1:12" ht="15.75" thickBot="1">
      <c r="A5727" s="1">
        <v>5731</v>
      </c>
      <c r="B5727" s="1" t="s">
        <v>3</v>
      </c>
      <c r="C5727" s="1" t="s">
        <v>10072</v>
      </c>
      <c r="D5727" s="12" t="s">
        <v>32148</v>
      </c>
      <c r="E5727" s="12" t="s">
        <v>11384</v>
      </c>
      <c r="F5727" s="1" t="s">
        <v>881</v>
      </c>
      <c r="G5727" s="1" t="s">
        <v>24</v>
      </c>
      <c r="H5727" s="1">
        <v>20.436657</v>
      </c>
      <c r="I5727" s="1">
        <v>-103.634766</v>
      </c>
      <c r="J5727" s="1" t="s">
        <v>104</v>
      </c>
      <c r="K5727" s="1" t="s">
        <v>27567</v>
      </c>
      <c r="L5727" s="21">
        <v>44552</v>
      </c>
    </row>
    <row r="5728" spans="1:12" ht="15.75" thickBot="1">
      <c r="A5728" s="1">
        <v>5732</v>
      </c>
      <c r="B5728" s="1" t="s">
        <v>1064</v>
      </c>
      <c r="C5728" s="1" t="s">
        <v>10074</v>
      </c>
      <c r="D5728" s="12" t="s">
        <v>12860</v>
      </c>
      <c r="E5728" s="12" t="s">
        <v>11387</v>
      </c>
      <c r="F5728" s="1" t="s">
        <v>161</v>
      </c>
      <c r="G5728" s="1" t="s">
        <v>158</v>
      </c>
      <c r="H5728" s="1">
        <v>20.884632</v>
      </c>
      <c r="I5728" s="1">
        <v>-103.8399</v>
      </c>
      <c r="J5728" s="1" t="s">
        <v>104</v>
      </c>
      <c r="K5728" s="1" t="s">
        <v>27567</v>
      </c>
      <c r="L5728" s="21">
        <v>44552</v>
      </c>
    </row>
    <row r="5729" spans="1:12" ht="15.75" thickBot="1">
      <c r="A5729" s="1">
        <v>5733</v>
      </c>
      <c r="B5729" s="1" t="s">
        <v>25</v>
      </c>
      <c r="C5729" s="1" t="s">
        <v>10076</v>
      </c>
      <c r="D5729" s="12" t="s">
        <v>12863</v>
      </c>
      <c r="E5729" s="12" t="s">
        <v>11389</v>
      </c>
      <c r="F5729" s="1" t="s">
        <v>209</v>
      </c>
      <c r="G5729" s="1" t="s">
        <v>103</v>
      </c>
      <c r="H5729" s="1">
        <v>21.264918999999999</v>
      </c>
      <c r="I5729" s="1">
        <v>-102.77622700000001</v>
      </c>
      <c r="J5729" s="1" t="s">
        <v>104</v>
      </c>
      <c r="K5729" s="1" t="s">
        <v>27567</v>
      </c>
      <c r="L5729" s="21">
        <v>44551</v>
      </c>
    </row>
    <row r="5730" spans="1:12" ht="15.75" thickBot="1">
      <c r="A5730" s="1">
        <v>5734</v>
      </c>
      <c r="B5730" s="1" t="s">
        <v>9</v>
      </c>
      <c r="C5730" s="1" t="s">
        <v>10078</v>
      </c>
      <c r="D5730" s="12" t="s">
        <v>30037</v>
      </c>
      <c r="E5730" s="12" t="s">
        <v>11392</v>
      </c>
      <c r="F5730" s="1" t="s">
        <v>209</v>
      </c>
      <c r="G5730" s="1" t="s">
        <v>103</v>
      </c>
      <c r="H5730" s="1">
        <v>21.264483999999999</v>
      </c>
      <c r="I5730" s="1">
        <v>-102.776763</v>
      </c>
      <c r="J5730" s="1" t="s">
        <v>104</v>
      </c>
      <c r="K5730" s="1" t="s">
        <v>27567</v>
      </c>
      <c r="L5730" s="21">
        <v>44551</v>
      </c>
    </row>
    <row r="5731" spans="1:12" ht="15.75" thickBot="1">
      <c r="A5731" s="1">
        <v>5735</v>
      </c>
      <c r="B5731" s="1" t="s">
        <v>1064</v>
      </c>
      <c r="C5731" s="1" t="s">
        <v>10079</v>
      </c>
      <c r="D5731" s="12" t="s">
        <v>12868</v>
      </c>
      <c r="E5731" s="12" t="s">
        <v>11394</v>
      </c>
      <c r="F5731" s="1" t="s">
        <v>102</v>
      </c>
      <c r="G5731" s="1" t="s">
        <v>103</v>
      </c>
      <c r="H5731" s="1">
        <v>20.812241</v>
      </c>
      <c r="I5731" s="1">
        <v>-102.758253</v>
      </c>
      <c r="J5731" s="1" t="s">
        <v>104</v>
      </c>
      <c r="K5731" s="1" t="s">
        <v>27567</v>
      </c>
      <c r="L5731" s="21">
        <v>44551</v>
      </c>
    </row>
    <row r="5732" spans="1:12" ht="15.75" thickBot="1">
      <c r="A5732" s="1">
        <v>5736</v>
      </c>
      <c r="B5732" s="1" t="s">
        <v>1064</v>
      </c>
      <c r="C5732" s="1" t="s">
        <v>10082</v>
      </c>
      <c r="D5732" s="12" t="s">
        <v>30037</v>
      </c>
      <c r="E5732" s="12" t="s">
        <v>11397</v>
      </c>
      <c r="F5732" s="1" t="s">
        <v>102</v>
      </c>
      <c r="G5732" s="1" t="s">
        <v>103</v>
      </c>
      <c r="H5732" s="1">
        <v>20.815450999999999</v>
      </c>
      <c r="I5732" s="1">
        <v>-102.760688</v>
      </c>
      <c r="J5732" s="1" t="s">
        <v>104</v>
      </c>
      <c r="K5732" s="1" t="s">
        <v>27567</v>
      </c>
      <c r="L5732" s="21">
        <v>44551</v>
      </c>
    </row>
    <row r="5733" spans="1:12" ht="15.75" thickBot="1">
      <c r="A5733" s="1">
        <v>5737</v>
      </c>
      <c r="B5733" s="1" t="s">
        <v>1036</v>
      </c>
      <c r="C5733" s="1" t="s">
        <v>10085</v>
      </c>
      <c r="D5733" s="12" t="s">
        <v>12872</v>
      </c>
      <c r="E5733" s="12" t="s">
        <v>11400</v>
      </c>
      <c r="F5733" s="1" t="s">
        <v>1042</v>
      </c>
      <c r="G5733" s="1" t="s">
        <v>8</v>
      </c>
      <c r="H5733" s="1"/>
      <c r="I5733" s="1"/>
      <c r="J5733" s="1" t="s">
        <v>104</v>
      </c>
      <c r="K5733" s="1" t="s">
        <v>27567</v>
      </c>
      <c r="L5733" s="21">
        <v>44551</v>
      </c>
    </row>
    <row r="5734" spans="1:12" ht="15.75" thickBot="1">
      <c r="A5734" s="1">
        <v>5738</v>
      </c>
      <c r="B5734" s="1" t="s">
        <v>1036</v>
      </c>
      <c r="C5734" s="1" t="s">
        <v>10086</v>
      </c>
      <c r="D5734" s="12" t="s">
        <v>12875</v>
      </c>
      <c r="E5734" s="12" t="s">
        <v>32744</v>
      </c>
      <c r="F5734" s="1" t="s">
        <v>1042</v>
      </c>
      <c r="G5734" s="1" t="s">
        <v>8</v>
      </c>
      <c r="H5734" s="1"/>
      <c r="I5734" s="1"/>
      <c r="J5734" s="1" t="s">
        <v>104</v>
      </c>
      <c r="K5734" s="1" t="s">
        <v>27567</v>
      </c>
      <c r="L5734" s="21">
        <v>44551</v>
      </c>
    </row>
    <row r="5735" spans="1:12" ht="15.75" thickBot="1">
      <c r="A5735" s="1">
        <v>5739</v>
      </c>
      <c r="B5735" s="1" t="s">
        <v>1036</v>
      </c>
      <c r="C5735" s="1" t="s">
        <v>10087</v>
      </c>
      <c r="D5735" s="12" t="s">
        <v>30038</v>
      </c>
      <c r="E5735" s="12" t="s">
        <v>1045</v>
      </c>
      <c r="F5735" s="1" t="s">
        <v>1042</v>
      </c>
      <c r="G5735" s="1" t="s">
        <v>8</v>
      </c>
      <c r="H5735" s="1"/>
      <c r="I5735" s="1"/>
      <c r="J5735" s="1" t="s">
        <v>104</v>
      </c>
      <c r="K5735" s="1" t="s">
        <v>27567</v>
      </c>
      <c r="L5735" s="21">
        <v>44551</v>
      </c>
    </row>
    <row r="5736" spans="1:12" ht="15.75" thickBot="1">
      <c r="A5736" s="1">
        <v>5740</v>
      </c>
      <c r="B5736" s="1" t="s">
        <v>1036</v>
      </c>
      <c r="C5736" s="1" t="s">
        <v>10088</v>
      </c>
      <c r="D5736" s="12" t="s">
        <v>30039</v>
      </c>
      <c r="E5736" s="12" t="s">
        <v>1045</v>
      </c>
      <c r="F5736" s="1" t="s">
        <v>1042</v>
      </c>
      <c r="G5736" s="1" t="s">
        <v>8</v>
      </c>
      <c r="H5736" s="1"/>
      <c r="I5736" s="1"/>
      <c r="J5736" s="1" t="s">
        <v>104</v>
      </c>
      <c r="K5736" s="1" t="s">
        <v>27567</v>
      </c>
      <c r="L5736" s="21">
        <v>44551</v>
      </c>
    </row>
    <row r="5737" spans="1:12" ht="15.75" thickBot="1">
      <c r="A5737" s="1">
        <v>5741</v>
      </c>
      <c r="B5737" s="1" t="s">
        <v>15</v>
      </c>
      <c r="C5737" s="1" t="s">
        <v>10089</v>
      </c>
      <c r="D5737" s="12" t="s">
        <v>12880</v>
      </c>
      <c r="E5737" s="12" t="s">
        <v>1045</v>
      </c>
      <c r="F5737" s="1" t="s">
        <v>240</v>
      </c>
      <c r="G5737" s="1" t="s">
        <v>8</v>
      </c>
      <c r="H5737" s="1">
        <v>20.638888000000001</v>
      </c>
      <c r="I5737" s="1">
        <v>-103.30108</v>
      </c>
      <c r="J5737" s="1" t="s">
        <v>104</v>
      </c>
      <c r="K5737" s="1" t="s">
        <v>27567</v>
      </c>
      <c r="L5737" s="21">
        <v>44551</v>
      </c>
    </row>
    <row r="5738" spans="1:12" ht="15.75" thickBot="1">
      <c r="A5738" s="1">
        <v>5742</v>
      </c>
      <c r="B5738" s="1" t="s">
        <v>3</v>
      </c>
      <c r="C5738" s="1" t="s">
        <v>10092</v>
      </c>
      <c r="D5738" s="12" t="s">
        <v>12883</v>
      </c>
      <c r="E5738" s="12" t="s">
        <v>1045</v>
      </c>
      <c r="F5738" s="1" t="s">
        <v>443</v>
      </c>
      <c r="G5738" s="1" t="s">
        <v>8</v>
      </c>
      <c r="H5738" s="1">
        <v>20.618224000000001</v>
      </c>
      <c r="I5738" s="1">
        <v>-103.076131</v>
      </c>
      <c r="J5738" s="1" t="s">
        <v>104</v>
      </c>
      <c r="K5738" s="1" t="s">
        <v>27567</v>
      </c>
      <c r="L5738" s="21">
        <v>44551</v>
      </c>
    </row>
    <row r="5739" spans="1:12" ht="15.75" thickBot="1">
      <c r="A5739" s="1">
        <v>5743</v>
      </c>
      <c r="B5739" s="1" t="s">
        <v>3</v>
      </c>
      <c r="C5739" s="1" t="s">
        <v>10095</v>
      </c>
      <c r="D5739" s="12" t="s">
        <v>30040</v>
      </c>
      <c r="E5739" s="12" t="s">
        <v>1045</v>
      </c>
      <c r="F5739" s="1" t="s">
        <v>443</v>
      </c>
      <c r="G5739" s="1" t="s">
        <v>8</v>
      </c>
      <c r="H5739" s="1">
        <v>20.629503</v>
      </c>
      <c r="I5739" s="1">
        <v>-103.060507</v>
      </c>
      <c r="J5739" s="1" t="s">
        <v>104</v>
      </c>
      <c r="K5739" s="1" t="s">
        <v>27567</v>
      </c>
      <c r="L5739" s="21">
        <v>44551</v>
      </c>
    </row>
    <row r="5740" spans="1:12" ht="15.75" thickBot="1">
      <c r="A5740" s="1">
        <v>5744</v>
      </c>
      <c r="B5740" s="1" t="s">
        <v>15</v>
      </c>
      <c r="C5740" s="1" t="s">
        <v>10098</v>
      </c>
      <c r="D5740" s="12" t="s">
        <v>31928</v>
      </c>
      <c r="E5740" s="12" t="s">
        <v>7199</v>
      </c>
      <c r="F5740" s="1" t="s">
        <v>121</v>
      </c>
      <c r="G5740" s="1" t="s">
        <v>8</v>
      </c>
      <c r="H5740" s="1">
        <v>20.475850000000001</v>
      </c>
      <c r="I5740" s="1">
        <v>-103.44723999999999</v>
      </c>
      <c r="J5740" s="1" t="s">
        <v>104</v>
      </c>
      <c r="K5740" s="1" t="s">
        <v>27567</v>
      </c>
      <c r="L5740" s="21">
        <v>44551</v>
      </c>
    </row>
    <row r="5741" spans="1:12" ht="15.75" thickBot="1">
      <c r="A5741" s="1">
        <v>5745</v>
      </c>
      <c r="B5741" s="1" t="s">
        <v>253</v>
      </c>
      <c r="C5741" s="1" t="s">
        <v>10101</v>
      </c>
      <c r="D5741" s="12" t="s">
        <v>30041</v>
      </c>
      <c r="E5741" s="12" t="s">
        <v>7199</v>
      </c>
      <c r="F5741" s="1" t="s">
        <v>1042</v>
      </c>
      <c r="G5741" s="1" t="s">
        <v>8</v>
      </c>
      <c r="H5741" s="1">
        <v>20.558275999999999</v>
      </c>
      <c r="I5741" s="1">
        <v>-103.394706</v>
      </c>
      <c r="J5741" s="1" t="s">
        <v>104</v>
      </c>
      <c r="K5741" s="1" t="s">
        <v>27567</v>
      </c>
      <c r="L5741" s="21">
        <v>44551</v>
      </c>
    </row>
    <row r="5742" spans="1:12" ht="15.75" thickBot="1">
      <c r="A5742" s="1">
        <v>5746</v>
      </c>
      <c r="B5742" s="1" t="s">
        <v>3</v>
      </c>
      <c r="C5742" s="1" t="s">
        <v>10104</v>
      </c>
      <c r="D5742" s="12" t="s">
        <v>30042</v>
      </c>
      <c r="E5742" s="12" t="s">
        <v>7199</v>
      </c>
      <c r="F5742" s="1" t="s">
        <v>443</v>
      </c>
      <c r="G5742" s="1" t="s">
        <v>8</v>
      </c>
      <c r="H5742" s="1">
        <v>20.6090424155256</v>
      </c>
      <c r="I5742" s="1">
        <v>-103.086332247363</v>
      </c>
      <c r="J5742" s="1" t="s">
        <v>104</v>
      </c>
      <c r="K5742" s="1" t="s">
        <v>27567</v>
      </c>
      <c r="L5742" s="21">
        <v>44551</v>
      </c>
    </row>
    <row r="5743" spans="1:12" ht="15.75" thickBot="1">
      <c r="A5743" s="1">
        <v>5747</v>
      </c>
      <c r="B5743" s="1" t="s">
        <v>118</v>
      </c>
      <c r="C5743" s="1" t="s">
        <v>10107</v>
      </c>
      <c r="D5743" s="12" t="s">
        <v>29894</v>
      </c>
      <c r="E5743" s="12" t="s">
        <v>5427</v>
      </c>
      <c r="F5743" s="1" t="s">
        <v>499</v>
      </c>
      <c r="G5743" s="1" t="s">
        <v>125</v>
      </c>
      <c r="H5743" s="1">
        <v>20.440664000000002</v>
      </c>
      <c r="I5743" s="1">
        <v>-102.80292900000001</v>
      </c>
      <c r="J5743" s="1" t="s">
        <v>104</v>
      </c>
      <c r="K5743" s="1" t="s">
        <v>27567</v>
      </c>
      <c r="L5743" s="21">
        <v>44551</v>
      </c>
    </row>
    <row r="5744" spans="1:12" ht="15.75" thickBot="1">
      <c r="A5744" s="1">
        <v>5748</v>
      </c>
      <c r="B5744" s="1" t="s">
        <v>3</v>
      </c>
      <c r="C5744" s="1" t="s">
        <v>10110</v>
      </c>
      <c r="D5744" s="12" t="s">
        <v>30043</v>
      </c>
      <c r="E5744" s="12" t="s">
        <v>9902</v>
      </c>
      <c r="F5744" s="1" t="s">
        <v>598</v>
      </c>
      <c r="G5744" s="1" t="s">
        <v>24</v>
      </c>
      <c r="H5744" s="1">
        <v>20.003288999999999</v>
      </c>
      <c r="I5744" s="1">
        <v>-103.593846</v>
      </c>
      <c r="J5744" s="1" t="s">
        <v>104</v>
      </c>
      <c r="K5744" s="1" t="s">
        <v>27567</v>
      </c>
      <c r="L5744" s="21">
        <v>44551</v>
      </c>
    </row>
    <row r="5745" spans="1:12" ht="15.75" thickBot="1">
      <c r="A5745" s="1">
        <v>5749</v>
      </c>
      <c r="B5745" s="1" t="s">
        <v>3</v>
      </c>
      <c r="C5745" s="1" t="s">
        <v>10113</v>
      </c>
      <c r="D5745" s="12" t="s">
        <v>12894</v>
      </c>
      <c r="E5745" s="12" t="s">
        <v>7552</v>
      </c>
      <c r="F5745" s="1" t="s">
        <v>881</v>
      </c>
      <c r="G5745" s="1" t="s">
        <v>24</v>
      </c>
      <c r="H5745" s="1">
        <v>20.422001000000002</v>
      </c>
      <c r="I5745" s="1">
        <v>-103.591697</v>
      </c>
      <c r="J5745" s="1" t="s">
        <v>104</v>
      </c>
      <c r="K5745" s="1" t="s">
        <v>27567</v>
      </c>
      <c r="L5745" s="21">
        <v>44551</v>
      </c>
    </row>
    <row r="5746" spans="1:12" ht="15.75" thickBot="1">
      <c r="A5746" s="1">
        <v>5750</v>
      </c>
      <c r="B5746" s="1" t="s">
        <v>3</v>
      </c>
      <c r="C5746" s="1" t="s">
        <v>10115</v>
      </c>
      <c r="D5746" s="12" t="s">
        <v>12896</v>
      </c>
      <c r="E5746" s="12" t="s">
        <v>11420</v>
      </c>
      <c r="F5746" s="1" t="s">
        <v>881</v>
      </c>
      <c r="G5746" s="1" t="s">
        <v>24</v>
      </c>
      <c r="H5746" s="1">
        <v>20.427140999999999</v>
      </c>
      <c r="I5746" s="1">
        <v>-103.587868</v>
      </c>
      <c r="J5746" s="1" t="s">
        <v>104</v>
      </c>
      <c r="K5746" s="1" t="s">
        <v>27567</v>
      </c>
      <c r="L5746" s="21">
        <v>44551</v>
      </c>
    </row>
    <row r="5747" spans="1:12" ht="15.75" thickBot="1">
      <c r="A5747" s="1">
        <v>5751</v>
      </c>
      <c r="B5747" s="1" t="s">
        <v>3</v>
      </c>
      <c r="C5747" s="1" t="s">
        <v>10117</v>
      </c>
      <c r="D5747" s="12" t="s">
        <v>12908</v>
      </c>
      <c r="E5747" s="12" t="s">
        <v>61</v>
      </c>
      <c r="F5747" s="1" t="s">
        <v>881</v>
      </c>
      <c r="G5747" s="1" t="s">
        <v>24</v>
      </c>
      <c r="H5747" s="1">
        <v>20.428394999999998</v>
      </c>
      <c r="I5747" s="1">
        <v>-103.60069900000001</v>
      </c>
      <c r="J5747" s="1" t="s">
        <v>104</v>
      </c>
      <c r="K5747" s="1" t="s">
        <v>27567</v>
      </c>
      <c r="L5747" s="21">
        <v>44551</v>
      </c>
    </row>
    <row r="5748" spans="1:12" ht="15.75" thickBot="1">
      <c r="A5748" s="1">
        <v>5752</v>
      </c>
      <c r="B5748" s="1" t="s">
        <v>3</v>
      </c>
      <c r="C5748" s="1" t="s">
        <v>10119</v>
      </c>
      <c r="D5748" s="12" t="s">
        <v>12911</v>
      </c>
      <c r="E5748" s="12" t="s">
        <v>11424</v>
      </c>
      <c r="F5748" s="1" t="s">
        <v>848</v>
      </c>
      <c r="G5748" s="1" t="s">
        <v>154</v>
      </c>
      <c r="H5748" s="1">
        <v>20.164103000000001</v>
      </c>
      <c r="I5748" s="1">
        <v>-103.04731200000001</v>
      </c>
      <c r="J5748" s="1" t="s">
        <v>104</v>
      </c>
      <c r="K5748" s="1" t="s">
        <v>27567</v>
      </c>
      <c r="L5748" s="21">
        <v>44551</v>
      </c>
    </row>
    <row r="5749" spans="1:12" ht="15.75" thickBot="1">
      <c r="A5749" s="1">
        <v>5753</v>
      </c>
      <c r="B5749" s="1" t="s">
        <v>1036</v>
      </c>
      <c r="C5749" s="1" t="s">
        <v>10122</v>
      </c>
      <c r="D5749" s="12" t="s">
        <v>12914</v>
      </c>
      <c r="E5749" s="12" t="s">
        <v>61</v>
      </c>
      <c r="F5749" s="1" t="s">
        <v>169</v>
      </c>
      <c r="G5749" s="1" t="s">
        <v>8</v>
      </c>
      <c r="H5749" s="1"/>
      <c r="I5749" s="1"/>
      <c r="J5749" s="1" t="s">
        <v>104</v>
      </c>
      <c r="K5749" s="1" t="s">
        <v>27567</v>
      </c>
      <c r="L5749" s="21">
        <v>44550</v>
      </c>
    </row>
    <row r="5750" spans="1:12" ht="15.75" thickBot="1">
      <c r="A5750" s="1">
        <v>5754</v>
      </c>
      <c r="B5750" s="1" t="s">
        <v>1036</v>
      </c>
      <c r="C5750" s="1" t="s">
        <v>10123</v>
      </c>
      <c r="D5750" s="12" t="s">
        <v>30044</v>
      </c>
      <c r="E5750" s="12" t="s">
        <v>61</v>
      </c>
      <c r="F5750" s="1" t="s">
        <v>169</v>
      </c>
      <c r="G5750" s="1" t="s">
        <v>8</v>
      </c>
      <c r="H5750" s="1"/>
      <c r="I5750" s="1"/>
      <c r="J5750" s="1" t="s">
        <v>104</v>
      </c>
      <c r="K5750" s="1" t="s">
        <v>27567</v>
      </c>
      <c r="L5750" s="21">
        <v>44550</v>
      </c>
    </row>
    <row r="5751" spans="1:12" ht="15.75" thickBot="1">
      <c r="A5751" s="1">
        <v>5755</v>
      </c>
      <c r="B5751" s="1" t="s">
        <v>1036</v>
      </c>
      <c r="C5751" s="1" t="s">
        <v>10124</v>
      </c>
      <c r="D5751" s="12" t="s">
        <v>30044</v>
      </c>
      <c r="E5751" s="12" t="s">
        <v>61</v>
      </c>
      <c r="F5751" s="1" t="s">
        <v>169</v>
      </c>
      <c r="G5751" s="1" t="s">
        <v>8</v>
      </c>
      <c r="H5751" s="1"/>
      <c r="I5751" s="1"/>
      <c r="J5751" s="1" t="s">
        <v>104</v>
      </c>
      <c r="K5751" s="1" t="s">
        <v>27567</v>
      </c>
      <c r="L5751" s="21">
        <v>44550</v>
      </c>
    </row>
    <row r="5752" spans="1:12" ht="15.75" thickBot="1">
      <c r="A5752" s="1">
        <v>5756</v>
      </c>
      <c r="B5752" s="1" t="s">
        <v>1036</v>
      </c>
      <c r="C5752" s="1" t="s">
        <v>10125</v>
      </c>
      <c r="D5752" s="12" t="s">
        <v>12920</v>
      </c>
      <c r="E5752" s="12" t="s">
        <v>11429</v>
      </c>
      <c r="F5752" s="1" t="s">
        <v>1042</v>
      </c>
      <c r="G5752" s="1" t="s">
        <v>8</v>
      </c>
      <c r="H5752" s="1"/>
      <c r="I5752" s="1"/>
      <c r="J5752" s="1" t="s">
        <v>104</v>
      </c>
      <c r="K5752" s="1" t="s">
        <v>27567</v>
      </c>
      <c r="L5752" s="21">
        <v>44550</v>
      </c>
    </row>
    <row r="5753" spans="1:12" ht="15.75" thickBot="1">
      <c r="A5753" s="1">
        <v>5757</v>
      </c>
      <c r="B5753" s="1" t="s">
        <v>1036</v>
      </c>
      <c r="C5753" s="1" t="s">
        <v>10126</v>
      </c>
      <c r="D5753" s="12" t="s">
        <v>12922</v>
      </c>
      <c r="E5753" s="12" t="s">
        <v>11431</v>
      </c>
      <c r="F5753" s="1" t="s">
        <v>1042</v>
      </c>
      <c r="G5753" s="1" t="s">
        <v>8</v>
      </c>
      <c r="H5753" s="1"/>
      <c r="I5753" s="1"/>
      <c r="J5753" s="1" t="s">
        <v>104</v>
      </c>
      <c r="K5753" s="1" t="s">
        <v>27567</v>
      </c>
      <c r="L5753" s="21">
        <v>44550</v>
      </c>
    </row>
    <row r="5754" spans="1:12" ht="15.75" thickBot="1">
      <c r="A5754" s="1">
        <v>5758</v>
      </c>
      <c r="B5754" s="1" t="s">
        <v>1036</v>
      </c>
      <c r="C5754" s="1" t="s">
        <v>10127</v>
      </c>
      <c r="D5754" s="12" t="s">
        <v>12924</v>
      </c>
      <c r="E5754" s="12" t="s">
        <v>11433</v>
      </c>
      <c r="F5754" s="1" t="s">
        <v>169</v>
      </c>
      <c r="G5754" s="1" t="s">
        <v>8</v>
      </c>
      <c r="H5754" s="1"/>
      <c r="I5754" s="1"/>
      <c r="J5754" s="1" t="s">
        <v>104</v>
      </c>
      <c r="K5754" s="1" t="s">
        <v>27567</v>
      </c>
      <c r="L5754" s="21">
        <v>44550</v>
      </c>
    </row>
    <row r="5755" spans="1:12" ht="15.75" thickBot="1">
      <c r="A5755" s="1">
        <v>5759</v>
      </c>
      <c r="B5755" s="1" t="s">
        <v>1036</v>
      </c>
      <c r="C5755" s="1" t="s">
        <v>10129</v>
      </c>
      <c r="D5755" s="12" t="s">
        <v>12926</v>
      </c>
      <c r="E5755" s="12" t="s">
        <v>61</v>
      </c>
      <c r="F5755" s="1" t="s">
        <v>169</v>
      </c>
      <c r="G5755" s="1" t="s">
        <v>8</v>
      </c>
      <c r="H5755" s="1"/>
      <c r="I5755" s="1"/>
      <c r="J5755" s="1" t="s">
        <v>104</v>
      </c>
      <c r="K5755" s="1" t="s">
        <v>27567</v>
      </c>
      <c r="L5755" s="21">
        <v>44550</v>
      </c>
    </row>
    <row r="5756" spans="1:12" ht="15.75" thickBot="1">
      <c r="A5756" s="1">
        <v>5760</v>
      </c>
      <c r="B5756" s="1" t="s">
        <v>1036</v>
      </c>
      <c r="C5756" s="1" t="s">
        <v>10130</v>
      </c>
      <c r="D5756" s="12" t="s">
        <v>12928</v>
      </c>
      <c r="E5756" s="12" t="s">
        <v>11436</v>
      </c>
      <c r="F5756" s="1" t="s">
        <v>121</v>
      </c>
      <c r="G5756" s="1" t="s">
        <v>8</v>
      </c>
      <c r="H5756" s="1"/>
      <c r="I5756" s="1"/>
      <c r="J5756" s="1" t="s">
        <v>104</v>
      </c>
      <c r="K5756" s="1" t="s">
        <v>27567</v>
      </c>
      <c r="L5756" s="21">
        <v>44550</v>
      </c>
    </row>
    <row r="5757" spans="1:12" ht="15.75" thickBot="1">
      <c r="A5757" s="1">
        <v>5761</v>
      </c>
      <c r="B5757" s="1" t="s">
        <v>1036</v>
      </c>
      <c r="C5757" s="1" t="s">
        <v>10132</v>
      </c>
      <c r="D5757" s="12" t="s">
        <v>12930</v>
      </c>
      <c r="E5757" s="12" t="s">
        <v>7199</v>
      </c>
      <c r="F5757" s="1" t="s">
        <v>169</v>
      </c>
      <c r="G5757" s="1" t="s">
        <v>8</v>
      </c>
      <c r="H5757" s="1"/>
      <c r="I5757" s="1"/>
      <c r="J5757" s="1" t="s">
        <v>104</v>
      </c>
      <c r="K5757" s="1" t="s">
        <v>27567</v>
      </c>
      <c r="L5757" s="21">
        <v>44550</v>
      </c>
    </row>
    <row r="5758" spans="1:12" ht="15.75" thickBot="1">
      <c r="A5758" s="1">
        <v>5762</v>
      </c>
      <c r="B5758" s="1" t="s">
        <v>1036</v>
      </c>
      <c r="C5758" s="1" t="s">
        <v>10133</v>
      </c>
      <c r="D5758" s="12" t="s">
        <v>12932</v>
      </c>
      <c r="E5758" s="12" t="s">
        <v>2066</v>
      </c>
      <c r="F5758" s="1" t="s">
        <v>215</v>
      </c>
      <c r="G5758" s="1" t="s">
        <v>8</v>
      </c>
      <c r="H5758" s="1"/>
      <c r="I5758" s="1"/>
      <c r="J5758" s="1" t="s">
        <v>104</v>
      </c>
      <c r="K5758" s="1" t="s">
        <v>27567</v>
      </c>
      <c r="L5758" s="21">
        <v>44550</v>
      </c>
    </row>
    <row r="5759" spans="1:12" ht="15.75" thickBot="1">
      <c r="A5759" s="1">
        <v>5763</v>
      </c>
      <c r="B5759" s="1" t="s">
        <v>3</v>
      </c>
      <c r="C5759" s="1" t="s">
        <v>10134</v>
      </c>
      <c r="D5759" s="12" t="s">
        <v>12934</v>
      </c>
      <c r="E5759" s="12" t="s">
        <v>6072</v>
      </c>
      <c r="F5759" s="1" t="s">
        <v>443</v>
      </c>
      <c r="G5759" s="1" t="s">
        <v>8</v>
      </c>
      <c r="H5759" s="1">
        <v>20.623025999999999</v>
      </c>
      <c r="I5759" s="1">
        <v>-103.069048</v>
      </c>
      <c r="J5759" s="1" t="s">
        <v>104</v>
      </c>
      <c r="K5759" s="1" t="s">
        <v>27567</v>
      </c>
      <c r="L5759" s="21">
        <v>44550</v>
      </c>
    </row>
    <row r="5760" spans="1:12" ht="15.75" thickBot="1">
      <c r="A5760" s="1">
        <v>5764</v>
      </c>
      <c r="B5760" s="1" t="s">
        <v>118</v>
      </c>
      <c r="C5760" s="1" t="s">
        <v>10137</v>
      </c>
      <c r="D5760" s="12" t="s">
        <v>12937</v>
      </c>
      <c r="E5760" s="12" t="s">
        <v>7199</v>
      </c>
      <c r="F5760" s="1" t="s">
        <v>496</v>
      </c>
      <c r="G5760" s="1" t="s">
        <v>125</v>
      </c>
      <c r="H5760" s="1">
        <v>20.572039</v>
      </c>
      <c r="I5760" s="1">
        <v>-102.712805</v>
      </c>
      <c r="J5760" s="1" t="s">
        <v>104</v>
      </c>
      <c r="K5760" s="1" t="s">
        <v>27567</v>
      </c>
      <c r="L5760" s="21">
        <v>44550</v>
      </c>
    </row>
    <row r="5761" spans="1:12" ht="15.75" thickBot="1">
      <c r="A5761" s="1">
        <v>5765</v>
      </c>
      <c r="B5761" s="1" t="s">
        <v>3</v>
      </c>
      <c r="C5761" s="1" t="s">
        <v>10140</v>
      </c>
      <c r="D5761" s="12" t="s">
        <v>32149</v>
      </c>
      <c r="E5761" s="12" t="s">
        <v>3311</v>
      </c>
      <c r="F5761" s="1" t="s">
        <v>606</v>
      </c>
      <c r="G5761" s="1" t="s">
        <v>24</v>
      </c>
      <c r="H5761" s="1">
        <v>20.002967999999999</v>
      </c>
      <c r="I5761" s="1">
        <v>-103.519806</v>
      </c>
      <c r="J5761" s="1" t="s">
        <v>104</v>
      </c>
      <c r="K5761" s="1" t="s">
        <v>27567</v>
      </c>
      <c r="L5761" s="21">
        <v>44550</v>
      </c>
    </row>
    <row r="5762" spans="1:12" ht="15.75" thickBot="1">
      <c r="A5762" s="1">
        <v>5766</v>
      </c>
      <c r="B5762" s="1" t="s">
        <v>3</v>
      </c>
      <c r="C5762" s="1" t="s">
        <v>10143</v>
      </c>
      <c r="D5762" s="12" t="s">
        <v>28850</v>
      </c>
      <c r="E5762" s="12" t="s">
        <v>61</v>
      </c>
      <c r="F5762" s="1" t="s">
        <v>606</v>
      </c>
      <c r="G5762" s="1" t="s">
        <v>24</v>
      </c>
      <c r="H5762" s="1">
        <v>20.008756999999999</v>
      </c>
      <c r="I5762" s="1">
        <v>-103.517286</v>
      </c>
      <c r="J5762" s="1" t="s">
        <v>104</v>
      </c>
      <c r="K5762" s="1" t="s">
        <v>27567</v>
      </c>
      <c r="L5762" s="21">
        <v>44550</v>
      </c>
    </row>
    <row r="5763" spans="1:12" ht="15.75" thickBot="1">
      <c r="A5763" s="1">
        <v>5767</v>
      </c>
      <c r="B5763" s="1" t="s">
        <v>3</v>
      </c>
      <c r="C5763" s="1" t="s">
        <v>10146</v>
      </c>
      <c r="D5763" s="12" t="s">
        <v>30045</v>
      </c>
      <c r="E5763" s="12" t="s">
        <v>11447</v>
      </c>
      <c r="F5763" s="1" t="s">
        <v>598</v>
      </c>
      <c r="G5763" s="1" t="s">
        <v>24</v>
      </c>
      <c r="H5763" s="1">
        <v>20.011467</v>
      </c>
      <c r="I5763" s="1">
        <v>-103.59327999999999</v>
      </c>
      <c r="J5763" s="1" t="s">
        <v>104</v>
      </c>
      <c r="K5763" s="1" t="s">
        <v>27567</v>
      </c>
      <c r="L5763" s="21">
        <v>44550</v>
      </c>
    </row>
    <row r="5764" spans="1:12" ht="15.75" thickBot="1">
      <c r="A5764" s="1">
        <v>5768</v>
      </c>
      <c r="B5764" s="1" t="s">
        <v>3</v>
      </c>
      <c r="C5764" s="1" t="s">
        <v>10149</v>
      </c>
      <c r="D5764" s="12" t="s">
        <v>27902</v>
      </c>
      <c r="E5764" s="12" t="s">
        <v>76</v>
      </c>
      <c r="F5764" s="1" t="s">
        <v>613</v>
      </c>
      <c r="G5764" s="1" t="s">
        <v>24</v>
      </c>
      <c r="H5764" s="1">
        <v>20.215627999999999</v>
      </c>
      <c r="I5764" s="1">
        <v>-103.57644000000001</v>
      </c>
      <c r="J5764" s="1" t="s">
        <v>104</v>
      </c>
      <c r="K5764" s="1" t="s">
        <v>27567</v>
      </c>
      <c r="L5764" s="21">
        <v>44550</v>
      </c>
    </row>
    <row r="5765" spans="1:12" ht="15.75" thickBot="1">
      <c r="A5765" s="1">
        <v>5769</v>
      </c>
      <c r="B5765" s="1" t="s">
        <v>3</v>
      </c>
      <c r="C5765" s="1" t="s">
        <v>10152</v>
      </c>
      <c r="D5765" s="12" t="s">
        <v>30046</v>
      </c>
      <c r="E5765" s="12" t="s">
        <v>11450</v>
      </c>
      <c r="F5765" s="1" t="s">
        <v>613</v>
      </c>
      <c r="G5765" s="1" t="s">
        <v>24</v>
      </c>
      <c r="H5765" s="1">
        <v>20.224791</v>
      </c>
      <c r="I5765" s="1">
        <v>-103.559027</v>
      </c>
      <c r="J5765" s="1" t="s">
        <v>104</v>
      </c>
      <c r="K5765" s="1" t="s">
        <v>27567</v>
      </c>
      <c r="L5765" s="21">
        <v>44550</v>
      </c>
    </row>
    <row r="5766" spans="1:12" ht="15.75" thickBot="1">
      <c r="A5766" s="1">
        <v>5770</v>
      </c>
      <c r="B5766" s="1" t="s">
        <v>3</v>
      </c>
      <c r="C5766" s="1" t="s">
        <v>10155</v>
      </c>
      <c r="D5766" s="12" t="s">
        <v>12946</v>
      </c>
      <c r="E5766" s="12" t="s">
        <v>11452</v>
      </c>
      <c r="F5766" s="1" t="s">
        <v>613</v>
      </c>
      <c r="G5766" s="1" t="s">
        <v>24</v>
      </c>
      <c r="H5766" s="1">
        <v>20.229980000000001</v>
      </c>
      <c r="I5766" s="1">
        <v>-103.57169399999999</v>
      </c>
      <c r="J5766" s="1" t="s">
        <v>104</v>
      </c>
      <c r="K5766" s="1" t="s">
        <v>27567</v>
      </c>
      <c r="L5766" s="21">
        <v>44550</v>
      </c>
    </row>
    <row r="5767" spans="1:12" ht="15.75" thickBot="1">
      <c r="A5767" s="1">
        <v>5771</v>
      </c>
      <c r="B5767" s="1" t="s">
        <v>3</v>
      </c>
      <c r="C5767" s="1" t="s">
        <v>10158</v>
      </c>
      <c r="D5767" s="12" t="s">
        <v>12967</v>
      </c>
      <c r="E5767" s="12" t="s">
        <v>1764</v>
      </c>
      <c r="F5767" s="1" t="s">
        <v>613</v>
      </c>
      <c r="G5767" s="1" t="s">
        <v>24</v>
      </c>
      <c r="H5767" s="1">
        <v>20.232333000000001</v>
      </c>
      <c r="I5767" s="1">
        <v>-103.574556</v>
      </c>
      <c r="J5767" s="1" t="s">
        <v>104</v>
      </c>
      <c r="K5767" s="1" t="s">
        <v>27567</v>
      </c>
      <c r="L5767" s="21">
        <v>44550</v>
      </c>
    </row>
    <row r="5768" spans="1:12" ht="15.75" thickBot="1">
      <c r="A5768" s="1">
        <v>5772</v>
      </c>
      <c r="B5768" s="1" t="s">
        <v>3</v>
      </c>
      <c r="C5768" s="1" t="s">
        <v>10161</v>
      </c>
      <c r="D5768" s="12" t="s">
        <v>12970</v>
      </c>
      <c r="E5768" s="12" t="s">
        <v>11456</v>
      </c>
      <c r="F5768" s="1" t="s">
        <v>848</v>
      </c>
      <c r="G5768" s="1" t="s">
        <v>154</v>
      </c>
      <c r="H5768" s="1">
        <v>20.164708000000001</v>
      </c>
      <c r="I5768" s="1">
        <v>-102.99351299999999</v>
      </c>
      <c r="J5768" s="1" t="s">
        <v>104</v>
      </c>
      <c r="K5768" s="1" t="s">
        <v>27567</v>
      </c>
      <c r="L5768" s="21">
        <v>44550</v>
      </c>
    </row>
    <row r="5769" spans="1:12" ht="15.75" thickBot="1">
      <c r="A5769" s="1">
        <v>5773</v>
      </c>
      <c r="B5769" s="1" t="s">
        <v>3</v>
      </c>
      <c r="C5769" s="1" t="s">
        <v>10164</v>
      </c>
      <c r="D5769" s="12" t="s">
        <v>30047</v>
      </c>
      <c r="E5769" s="12" t="s">
        <v>11459</v>
      </c>
      <c r="F5769" s="1" t="s">
        <v>844</v>
      </c>
      <c r="G5769" s="1" t="s">
        <v>154</v>
      </c>
      <c r="H5769" s="1">
        <v>20.2212404730037</v>
      </c>
      <c r="I5769" s="1">
        <v>-103.394727745521</v>
      </c>
      <c r="J5769" s="1" t="s">
        <v>104</v>
      </c>
      <c r="K5769" s="1" t="s">
        <v>27567</v>
      </c>
      <c r="L5769" s="21">
        <v>44550</v>
      </c>
    </row>
    <row r="5770" spans="1:12" ht="15.75" thickBot="1">
      <c r="A5770" s="1">
        <v>5774</v>
      </c>
      <c r="B5770" s="1" t="s">
        <v>15</v>
      </c>
      <c r="C5770" s="1" t="s">
        <v>10167</v>
      </c>
      <c r="D5770" s="12" t="s">
        <v>30048</v>
      </c>
      <c r="E5770" s="12" t="s">
        <v>11462</v>
      </c>
      <c r="F5770" s="1" t="s">
        <v>161</v>
      </c>
      <c r="G5770" s="1" t="s">
        <v>158</v>
      </c>
      <c r="H5770" s="1">
        <v>20.885026</v>
      </c>
      <c r="I5770" s="1">
        <v>-103.83953</v>
      </c>
      <c r="J5770" s="1" t="s">
        <v>104</v>
      </c>
      <c r="K5770" s="1" t="s">
        <v>27567</v>
      </c>
      <c r="L5770" s="21">
        <v>44550</v>
      </c>
    </row>
    <row r="5771" spans="1:12" ht="15.75" thickBot="1">
      <c r="A5771" s="1">
        <v>5775</v>
      </c>
      <c r="B5771" s="1" t="s">
        <v>3</v>
      </c>
      <c r="C5771" s="1" t="s">
        <v>10169</v>
      </c>
      <c r="D5771" s="12" t="s">
        <v>30049</v>
      </c>
      <c r="E5771" s="12" t="s">
        <v>11464</v>
      </c>
      <c r="F5771" s="1" t="s">
        <v>102</v>
      </c>
      <c r="G5771" s="1" t="s">
        <v>103</v>
      </c>
      <c r="H5771" s="1">
        <v>20.804053072695002</v>
      </c>
      <c r="I5771" s="1">
        <v>-102.78405421667701</v>
      </c>
      <c r="J5771" s="1" t="s">
        <v>104</v>
      </c>
      <c r="K5771" s="1" t="s">
        <v>27567</v>
      </c>
      <c r="L5771" s="21">
        <v>44548</v>
      </c>
    </row>
    <row r="5772" spans="1:12" ht="15.75" thickBot="1">
      <c r="A5772" s="1">
        <v>5776</v>
      </c>
      <c r="B5772" s="1" t="s">
        <v>3</v>
      </c>
      <c r="C5772" s="1" t="s">
        <v>10172</v>
      </c>
      <c r="D5772" s="12" t="s">
        <v>30050</v>
      </c>
      <c r="E5772" s="12" t="s">
        <v>61</v>
      </c>
      <c r="F5772" s="1" t="s">
        <v>415</v>
      </c>
      <c r="G5772" s="1" t="s">
        <v>103</v>
      </c>
      <c r="H5772" s="1">
        <v>21.192440251269399</v>
      </c>
      <c r="I5772" s="1">
        <v>-102.88178251667</v>
      </c>
      <c r="J5772" s="1" t="s">
        <v>104</v>
      </c>
      <c r="K5772" s="1" t="s">
        <v>27567</v>
      </c>
      <c r="L5772" s="21">
        <v>44548</v>
      </c>
    </row>
    <row r="5773" spans="1:12" ht="15.75" thickBot="1">
      <c r="A5773" s="1">
        <v>5777</v>
      </c>
      <c r="B5773" s="1" t="s">
        <v>1036</v>
      </c>
      <c r="C5773" s="1" t="s">
        <v>10175</v>
      </c>
      <c r="D5773" s="12" t="s">
        <v>30051</v>
      </c>
      <c r="E5773" s="12" t="s">
        <v>61</v>
      </c>
      <c r="F5773" s="1" t="s">
        <v>1042</v>
      </c>
      <c r="G5773" s="1" t="s">
        <v>8</v>
      </c>
      <c r="H5773" s="1"/>
      <c r="I5773" s="1"/>
      <c r="J5773" s="1" t="s">
        <v>104</v>
      </c>
      <c r="K5773" s="1" t="s">
        <v>27567</v>
      </c>
      <c r="L5773" s="21">
        <v>44548</v>
      </c>
    </row>
    <row r="5774" spans="1:12" ht="15.75" thickBot="1">
      <c r="A5774" s="1">
        <v>5778</v>
      </c>
      <c r="B5774" s="1" t="s">
        <v>1036</v>
      </c>
      <c r="C5774" s="1" t="s">
        <v>10176</v>
      </c>
      <c r="D5774" s="12" t="s">
        <v>30051</v>
      </c>
      <c r="E5774" s="12" t="s">
        <v>11468</v>
      </c>
      <c r="F5774" s="1" t="s">
        <v>1042</v>
      </c>
      <c r="G5774" s="1" t="s">
        <v>8</v>
      </c>
      <c r="H5774" s="1"/>
      <c r="I5774" s="1"/>
      <c r="J5774" s="1" t="s">
        <v>104</v>
      </c>
      <c r="K5774" s="1" t="s">
        <v>27567</v>
      </c>
      <c r="L5774" s="21">
        <v>44548</v>
      </c>
    </row>
    <row r="5775" spans="1:12" ht="15.75" thickBot="1">
      <c r="A5775" s="1">
        <v>5779</v>
      </c>
      <c r="B5775" s="1" t="s">
        <v>1036</v>
      </c>
      <c r="C5775" s="1" t="s">
        <v>10177</v>
      </c>
      <c r="D5775" s="12" t="s">
        <v>30051</v>
      </c>
      <c r="E5775" s="12" t="s">
        <v>11470</v>
      </c>
      <c r="F5775" s="1" t="s">
        <v>121</v>
      </c>
      <c r="G5775" s="1" t="s">
        <v>8</v>
      </c>
      <c r="H5775" s="1"/>
      <c r="I5775" s="1"/>
      <c r="J5775" s="1" t="s">
        <v>104</v>
      </c>
      <c r="K5775" s="1" t="s">
        <v>27567</v>
      </c>
      <c r="L5775" s="21">
        <v>44548</v>
      </c>
    </row>
    <row r="5776" spans="1:12" ht="15.75" thickBot="1">
      <c r="A5776" s="1">
        <v>5780</v>
      </c>
      <c r="B5776" s="1" t="s">
        <v>1036</v>
      </c>
      <c r="C5776" s="1" t="s">
        <v>10179</v>
      </c>
      <c r="D5776" s="12" t="s">
        <v>30051</v>
      </c>
      <c r="E5776" s="12" t="s">
        <v>7199</v>
      </c>
      <c r="F5776" s="1" t="s">
        <v>17</v>
      </c>
      <c r="G5776" s="1" t="s">
        <v>8</v>
      </c>
      <c r="H5776" s="1"/>
      <c r="I5776" s="1"/>
      <c r="J5776" s="1" t="s">
        <v>104</v>
      </c>
      <c r="K5776" s="1" t="s">
        <v>27567</v>
      </c>
      <c r="L5776" s="21">
        <v>44547</v>
      </c>
    </row>
    <row r="5777" spans="1:12" ht="15.75" thickBot="1">
      <c r="A5777" s="1">
        <v>5781</v>
      </c>
      <c r="B5777" s="1" t="s">
        <v>1036</v>
      </c>
      <c r="C5777" s="1" t="s">
        <v>10180</v>
      </c>
      <c r="D5777" s="12" t="s">
        <v>30051</v>
      </c>
      <c r="E5777" s="12" t="s">
        <v>5738</v>
      </c>
      <c r="F5777" s="1" t="s">
        <v>17</v>
      </c>
      <c r="G5777" s="1" t="s">
        <v>8</v>
      </c>
      <c r="H5777" s="1"/>
      <c r="I5777" s="1"/>
      <c r="J5777" s="1" t="s">
        <v>104</v>
      </c>
      <c r="K5777" s="1" t="s">
        <v>27567</v>
      </c>
      <c r="L5777" s="21">
        <v>44547</v>
      </c>
    </row>
    <row r="5778" spans="1:12" ht="15.75" thickBot="1">
      <c r="A5778" s="1">
        <v>5782</v>
      </c>
      <c r="B5778" s="1" t="s">
        <v>1036</v>
      </c>
      <c r="C5778" s="1" t="s">
        <v>10181</v>
      </c>
      <c r="D5778" s="12" t="s">
        <v>30051</v>
      </c>
      <c r="E5778" s="12" t="s">
        <v>6263</v>
      </c>
      <c r="F5778" s="1" t="s">
        <v>17</v>
      </c>
      <c r="G5778" s="1" t="s">
        <v>8</v>
      </c>
      <c r="H5778" s="1"/>
      <c r="I5778" s="1"/>
      <c r="J5778" s="1" t="s">
        <v>104</v>
      </c>
      <c r="K5778" s="1" t="s">
        <v>27567</v>
      </c>
      <c r="L5778" s="21">
        <v>44547</v>
      </c>
    </row>
    <row r="5779" spans="1:12" ht="15.75" thickBot="1">
      <c r="A5779" s="1">
        <v>5783</v>
      </c>
      <c r="B5779" s="1" t="s">
        <v>1036</v>
      </c>
      <c r="C5779" s="1" t="s">
        <v>10182</v>
      </c>
      <c r="D5779" s="12" t="s">
        <v>30051</v>
      </c>
      <c r="E5779" s="12" t="s">
        <v>11478</v>
      </c>
      <c r="F5779" s="1" t="s">
        <v>17</v>
      </c>
      <c r="G5779" s="1" t="s">
        <v>8</v>
      </c>
      <c r="H5779" s="1"/>
      <c r="I5779" s="1"/>
      <c r="J5779" s="1" t="s">
        <v>104</v>
      </c>
      <c r="K5779" s="1" t="s">
        <v>27567</v>
      </c>
      <c r="L5779" s="21">
        <v>44547</v>
      </c>
    </row>
    <row r="5780" spans="1:12" ht="15.75" thickBot="1">
      <c r="A5780" s="1">
        <v>5784</v>
      </c>
      <c r="B5780" s="1" t="s">
        <v>1036</v>
      </c>
      <c r="C5780" s="1" t="s">
        <v>10183</v>
      </c>
      <c r="D5780" s="12" t="s">
        <v>30051</v>
      </c>
      <c r="E5780" s="12" t="s">
        <v>11480</v>
      </c>
      <c r="F5780" s="1" t="s">
        <v>17</v>
      </c>
      <c r="G5780" s="1" t="s">
        <v>8</v>
      </c>
      <c r="H5780" s="1"/>
      <c r="I5780" s="1"/>
      <c r="J5780" s="1" t="s">
        <v>104</v>
      </c>
      <c r="K5780" s="1" t="s">
        <v>27567</v>
      </c>
      <c r="L5780" s="21">
        <v>44547</v>
      </c>
    </row>
    <row r="5781" spans="1:12" ht="15.75" thickBot="1">
      <c r="A5781" s="1">
        <v>5785</v>
      </c>
      <c r="B5781" s="1" t="s">
        <v>1036</v>
      </c>
      <c r="C5781" s="1" t="s">
        <v>10184</v>
      </c>
      <c r="D5781" s="12" t="s">
        <v>13000</v>
      </c>
      <c r="E5781" s="12" t="s">
        <v>11482</v>
      </c>
      <c r="F5781" s="1" t="s">
        <v>169</v>
      </c>
      <c r="G5781" s="1" t="s">
        <v>8</v>
      </c>
      <c r="H5781" s="1"/>
      <c r="I5781" s="1"/>
      <c r="J5781" s="1" t="s">
        <v>104</v>
      </c>
      <c r="K5781" s="1" t="s">
        <v>27567</v>
      </c>
      <c r="L5781" s="21">
        <v>44547</v>
      </c>
    </row>
    <row r="5782" spans="1:12" ht="15.75" thickBot="1">
      <c r="A5782" s="1">
        <v>5786</v>
      </c>
      <c r="B5782" s="1" t="s">
        <v>1036</v>
      </c>
      <c r="C5782" s="1" t="s">
        <v>10186</v>
      </c>
      <c r="D5782" s="12" t="s">
        <v>13002</v>
      </c>
      <c r="E5782" s="12" t="s">
        <v>11485</v>
      </c>
      <c r="F5782" s="1" t="s">
        <v>169</v>
      </c>
      <c r="G5782" s="1" t="s">
        <v>8</v>
      </c>
      <c r="H5782" s="1"/>
      <c r="I5782" s="1"/>
      <c r="J5782" s="1" t="s">
        <v>104</v>
      </c>
      <c r="K5782" s="1" t="s">
        <v>27567</v>
      </c>
      <c r="L5782" s="21">
        <v>44547</v>
      </c>
    </row>
    <row r="5783" spans="1:12" ht="15.75" thickBot="1">
      <c r="A5783" s="1">
        <v>5787</v>
      </c>
      <c r="B5783" s="1" t="s">
        <v>1036</v>
      </c>
      <c r="C5783" s="1" t="s">
        <v>10188</v>
      </c>
      <c r="D5783" s="12" t="s">
        <v>13004</v>
      </c>
      <c r="E5783" s="12" t="s">
        <v>11487</v>
      </c>
      <c r="F5783" s="1" t="s">
        <v>169</v>
      </c>
      <c r="G5783" s="1" t="s">
        <v>8</v>
      </c>
      <c r="H5783" s="1"/>
      <c r="I5783" s="1"/>
      <c r="J5783" s="1" t="s">
        <v>104</v>
      </c>
      <c r="K5783" s="1" t="s">
        <v>27567</v>
      </c>
      <c r="L5783" s="21">
        <v>44547</v>
      </c>
    </row>
    <row r="5784" spans="1:12" ht="15.75" thickBot="1">
      <c r="A5784" s="1">
        <v>5788</v>
      </c>
      <c r="B5784" s="1" t="s">
        <v>15</v>
      </c>
      <c r="C5784" s="1" t="s">
        <v>10189</v>
      </c>
      <c r="D5784" s="12" t="s">
        <v>13006</v>
      </c>
      <c r="E5784" s="12" t="s">
        <v>11490</v>
      </c>
      <c r="F5784" s="1" t="s">
        <v>169</v>
      </c>
      <c r="G5784" s="1" t="s">
        <v>8</v>
      </c>
      <c r="H5784" s="1">
        <v>20.651966999999999</v>
      </c>
      <c r="I5784" s="1">
        <v>-103.439836</v>
      </c>
      <c r="J5784" s="1" t="s">
        <v>104</v>
      </c>
      <c r="K5784" s="1" t="s">
        <v>27567</v>
      </c>
      <c r="L5784" s="21">
        <v>44547</v>
      </c>
    </row>
    <row r="5785" spans="1:12" ht="15.75" thickBot="1">
      <c r="A5785" s="1">
        <v>5789</v>
      </c>
      <c r="B5785" s="1" t="s">
        <v>253</v>
      </c>
      <c r="C5785" s="1" t="s">
        <v>10192</v>
      </c>
      <c r="D5785" s="12" t="s">
        <v>30052</v>
      </c>
      <c r="E5785" s="12" t="s">
        <v>6638</v>
      </c>
      <c r="F5785" s="1" t="s">
        <v>17</v>
      </c>
      <c r="G5785" s="1" t="s">
        <v>8</v>
      </c>
      <c r="H5785" s="1">
        <v>20.659223999999998</v>
      </c>
      <c r="I5785" s="1">
        <v>-103.356161</v>
      </c>
      <c r="J5785" s="1" t="s">
        <v>104</v>
      </c>
      <c r="K5785" s="1" t="s">
        <v>27567</v>
      </c>
      <c r="L5785" s="21">
        <v>44547</v>
      </c>
    </row>
    <row r="5786" spans="1:12" ht="15.75" thickBot="1">
      <c r="A5786" s="1">
        <v>5790</v>
      </c>
      <c r="B5786" s="1" t="s">
        <v>253</v>
      </c>
      <c r="C5786" s="1" t="s">
        <v>10194</v>
      </c>
      <c r="D5786" s="12" t="s">
        <v>30052</v>
      </c>
      <c r="E5786" s="12" t="s">
        <v>6638</v>
      </c>
      <c r="F5786" s="1" t="s">
        <v>17</v>
      </c>
      <c r="G5786" s="1" t="s">
        <v>8</v>
      </c>
      <c r="H5786" s="1">
        <v>20.737268</v>
      </c>
      <c r="I5786" s="1">
        <v>-103.375337</v>
      </c>
      <c r="J5786" s="1" t="s">
        <v>104</v>
      </c>
      <c r="K5786" s="1" t="s">
        <v>27567</v>
      </c>
      <c r="L5786" s="21">
        <v>44547</v>
      </c>
    </row>
    <row r="5787" spans="1:12" ht="15.75" thickBot="1">
      <c r="A5787" s="1">
        <v>5791</v>
      </c>
      <c r="B5787" s="1" t="s">
        <v>253</v>
      </c>
      <c r="C5787" s="1" t="s">
        <v>10197</v>
      </c>
      <c r="D5787" s="12" t="s">
        <v>13012</v>
      </c>
      <c r="E5787" s="12" t="s">
        <v>7199</v>
      </c>
      <c r="F5787" s="1" t="s">
        <v>17</v>
      </c>
      <c r="G5787" s="1" t="s">
        <v>8</v>
      </c>
      <c r="H5787" s="1">
        <v>20.671361000000001</v>
      </c>
      <c r="I5787" s="1">
        <v>-103.322239</v>
      </c>
      <c r="J5787" s="1" t="s">
        <v>104</v>
      </c>
      <c r="K5787" s="1" t="s">
        <v>27567</v>
      </c>
      <c r="L5787" s="21">
        <v>44547</v>
      </c>
    </row>
    <row r="5788" spans="1:12" ht="15.75" thickBot="1">
      <c r="A5788" s="1">
        <v>5792</v>
      </c>
      <c r="B5788" s="1" t="s">
        <v>253</v>
      </c>
      <c r="C5788" s="1" t="s">
        <v>10199</v>
      </c>
      <c r="D5788" s="12" t="s">
        <v>30053</v>
      </c>
      <c r="E5788" s="12" t="s">
        <v>5743</v>
      </c>
      <c r="F5788" s="1" t="s">
        <v>17</v>
      </c>
      <c r="G5788" s="1" t="s">
        <v>8</v>
      </c>
      <c r="H5788" s="1">
        <v>20.668769999999999</v>
      </c>
      <c r="I5788" s="1">
        <v>-103.325096</v>
      </c>
      <c r="J5788" s="1" t="s">
        <v>104</v>
      </c>
      <c r="K5788" s="1" t="s">
        <v>27567</v>
      </c>
      <c r="L5788" s="21">
        <v>44547</v>
      </c>
    </row>
    <row r="5789" spans="1:12" ht="15.75" thickBot="1">
      <c r="A5789" s="1">
        <v>5793</v>
      </c>
      <c r="B5789" s="1" t="s">
        <v>3</v>
      </c>
      <c r="C5789" s="1" t="s">
        <v>10201</v>
      </c>
      <c r="D5789" s="12" t="s">
        <v>13015</v>
      </c>
      <c r="E5789" s="12" t="s">
        <v>86</v>
      </c>
      <c r="F5789" s="1" t="s">
        <v>602</v>
      </c>
      <c r="G5789" s="1" t="s">
        <v>24</v>
      </c>
      <c r="H5789" s="1">
        <v>20.433161869615098</v>
      </c>
      <c r="I5789" s="1">
        <v>-103.928652445518</v>
      </c>
      <c r="J5789" s="1" t="s">
        <v>104</v>
      </c>
      <c r="K5789" s="1" t="s">
        <v>27567</v>
      </c>
      <c r="L5789" s="21">
        <v>44547</v>
      </c>
    </row>
    <row r="5790" spans="1:12" ht="15.75" thickBot="1">
      <c r="A5790" s="1">
        <v>5794</v>
      </c>
      <c r="B5790" s="1" t="s">
        <v>25</v>
      </c>
      <c r="C5790" s="1" t="s">
        <v>10204</v>
      </c>
      <c r="D5790" s="12" t="s">
        <v>13018</v>
      </c>
      <c r="E5790" s="12" t="s">
        <v>6399</v>
      </c>
      <c r="F5790" s="1" t="s">
        <v>148</v>
      </c>
      <c r="G5790" s="1" t="s">
        <v>149</v>
      </c>
      <c r="H5790" s="1">
        <v>19.621138999999999</v>
      </c>
      <c r="I5790" s="1">
        <v>-103.26897200000001</v>
      </c>
      <c r="J5790" s="1" t="s">
        <v>104</v>
      </c>
      <c r="K5790" s="1" t="s">
        <v>27567</v>
      </c>
      <c r="L5790" s="21">
        <v>44547</v>
      </c>
    </row>
    <row r="5791" spans="1:12" ht="15.75" thickBot="1">
      <c r="A5791" s="1">
        <v>5795</v>
      </c>
      <c r="B5791" s="1" t="s">
        <v>25</v>
      </c>
      <c r="C5791" s="1" t="s">
        <v>10205</v>
      </c>
      <c r="D5791" s="12" t="s">
        <v>30054</v>
      </c>
      <c r="E5791" s="12" t="s">
        <v>6263</v>
      </c>
      <c r="F5791" s="1" t="s">
        <v>835</v>
      </c>
      <c r="G5791" s="1" t="s">
        <v>149</v>
      </c>
      <c r="H5791" s="1">
        <v>19.602820000000001</v>
      </c>
      <c r="I5791" s="1">
        <v>-103.91466</v>
      </c>
      <c r="J5791" s="1" t="s">
        <v>104</v>
      </c>
      <c r="K5791" s="1" t="s">
        <v>27567</v>
      </c>
      <c r="L5791" s="21">
        <v>44547</v>
      </c>
    </row>
    <row r="5792" spans="1:12" ht="15.75" thickBot="1">
      <c r="A5792" s="1">
        <v>5796</v>
      </c>
      <c r="B5792" s="1" t="s">
        <v>15</v>
      </c>
      <c r="C5792" s="1" t="s">
        <v>10207</v>
      </c>
      <c r="D5792" s="12" t="s">
        <v>13023</v>
      </c>
      <c r="E5792" s="13" t="s">
        <v>10726</v>
      </c>
      <c r="F5792" s="1" t="s">
        <v>148</v>
      </c>
      <c r="G5792" s="1" t="s">
        <v>149</v>
      </c>
      <c r="H5792" s="4"/>
      <c r="I5792" s="4"/>
      <c r="J5792" s="1" t="s">
        <v>104</v>
      </c>
      <c r="K5792" s="1" t="s">
        <v>27567</v>
      </c>
      <c r="L5792" s="21">
        <v>44547</v>
      </c>
    </row>
    <row r="5793" spans="1:12" ht="15.75" thickBot="1">
      <c r="A5793" s="1">
        <v>5797</v>
      </c>
      <c r="B5793" s="1" t="s">
        <v>1432</v>
      </c>
      <c r="C5793" s="1" t="s">
        <v>10208</v>
      </c>
      <c r="D5793" s="12" t="s">
        <v>13025</v>
      </c>
      <c r="E5793" s="12" t="s">
        <v>11508</v>
      </c>
      <c r="F5793" s="1" t="s">
        <v>148</v>
      </c>
      <c r="G5793" s="1" t="s">
        <v>149</v>
      </c>
      <c r="H5793" s="1">
        <v>19.687643999999999</v>
      </c>
      <c r="I5793" s="1">
        <v>-103.231702</v>
      </c>
      <c r="J5793" s="1" t="s">
        <v>104</v>
      </c>
      <c r="K5793" s="1" t="s">
        <v>27567</v>
      </c>
      <c r="L5793" s="21">
        <v>44547</v>
      </c>
    </row>
    <row r="5794" spans="1:12" ht="15.75" thickBot="1">
      <c r="A5794" s="1">
        <v>5798</v>
      </c>
      <c r="B5794" s="1" t="s">
        <v>1432</v>
      </c>
      <c r="C5794" s="1" t="s">
        <v>10209</v>
      </c>
      <c r="D5794" s="12" t="s">
        <v>13028</v>
      </c>
      <c r="E5794" s="12" t="s">
        <v>11511</v>
      </c>
      <c r="F5794" s="1" t="s">
        <v>148</v>
      </c>
      <c r="G5794" s="1" t="s">
        <v>149</v>
      </c>
      <c r="H5794" s="1">
        <v>19.687643999999999</v>
      </c>
      <c r="I5794" s="1">
        <v>-103.231702</v>
      </c>
      <c r="J5794" s="1" t="s">
        <v>104</v>
      </c>
      <c r="K5794" s="1" t="s">
        <v>27567</v>
      </c>
      <c r="L5794" s="21">
        <v>44547</v>
      </c>
    </row>
    <row r="5795" spans="1:12" ht="15.75" thickBot="1">
      <c r="A5795" s="1">
        <v>5799</v>
      </c>
      <c r="B5795" s="1" t="s">
        <v>25</v>
      </c>
      <c r="C5795" s="1" t="s">
        <v>10210</v>
      </c>
      <c r="D5795" s="12" t="s">
        <v>13031</v>
      </c>
      <c r="E5795" s="12" t="s">
        <v>11513</v>
      </c>
      <c r="F5795" s="1" t="s">
        <v>276</v>
      </c>
      <c r="G5795" s="1" t="s">
        <v>30</v>
      </c>
      <c r="H5795" s="1">
        <v>21.681000000000001</v>
      </c>
      <c r="I5795" s="1">
        <v>-101.939166</v>
      </c>
      <c r="J5795" s="1" t="s">
        <v>104</v>
      </c>
      <c r="K5795" s="1" t="s">
        <v>27567</v>
      </c>
      <c r="L5795" s="21">
        <v>44546</v>
      </c>
    </row>
    <row r="5796" spans="1:12" ht="15.75" thickBot="1">
      <c r="A5796" s="1">
        <v>5800</v>
      </c>
      <c r="B5796" s="1" t="s">
        <v>25</v>
      </c>
      <c r="C5796" s="1" t="s">
        <v>10211</v>
      </c>
      <c r="D5796" s="12" t="s">
        <v>13034</v>
      </c>
      <c r="E5796" s="12" t="s">
        <v>11516</v>
      </c>
      <c r="F5796" s="1" t="s">
        <v>276</v>
      </c>
      <c r="G5796" s="1" t="s">
        <v>30</v>
      </c>
      <c r="H5796" s="1">
        <v>21.811416000000001</v>
      </c>
      <c r="I5796" s="1">
        <v>-101.941361</v>
      </c>
      <c r="J5796" s="1" t="s">
        <v>104</v>
      </c>
      <c r="K5796" s="1" t="s">
        <v>27567</v>
      </c>
      <c r="L5796" s="21">
        <v>44546</v>
      </c>
    </row>
    <row r="5797" spans="1:12" ht="15.75" thickBot="1">
      <c r="A5797" s="1">
        <v>5801</v>
      </c>
      <c r="B5797" s="1" t="s">
        <v>3</v>
      </c>
      <c r="C5797" s="1" t="s">
        <v>10212</v>
      </c>
      <c r="D5797" s="12" t="s">
        <v>30055</v>
      </c>
      <c r="E5797" s="12" t="s">
        <v>11518</v>
      </c>
      <c r="F5797" s="1" t="s">
        <v>326</v>
      </c>
      <c r="G5797" s="1" t="s">
        <v>30</v>
      </c>
      <c r="H5797" s="1">
        <v>21.433319383904699</v>
      </c>
      <c r="I5797" s="1">
        <v>-102.575667045502</v>
      </c>
      <c r="J5797" s="1" t="s">
        <v>104</v>
      </c>
      <c r="K5797" s="1" t="s">
        <v>27567</v>
      </c>
      <c r="L5797" s="21">
        <v>44546</v>
      </c>
    </row>
    <row r="5798" spans="1:12" ht="15.75" thickBot="1">
      <c r="A5798" s="1">
        <v>5802</v>
      </c>
      <c r="B5798" s="1" t="s">
        <v>3</v>
      </c>
      <c r="C5798" s="1" t="s">
        <v>10215</v>
      </c>
      <c r="D5798" s="12" t="s">
        <v>30055</v>
      </c>
      <c r="E5798" s="12" t="s">
        <v>290</v>
      </c>
      <c r="F5798" s="1" t="s">
        <v>1142</v>
      </c>
      <c r="G5798" s="1" t="s">
        <v>30</v>
      </c>
      <c r="H5798" s="1">
        <v>21.536398748907501</v>
      </c>
      <c r="I5798" s="1">
        <v>-102.236928178342</v>
      </c>
      <c r="J5798" s="1" t="s">
        <v>104</v>
      </c>
      <c r="K5798" s="1" t="s">
        <v>27567</v>
      </c>
      <c r="L5798" s="21">
        <v>44546</v>
      </c>
    </row>
    <row r="5799" spans="1:12" ht="15.75" thickBot="1">
      <c r="A5799" s="1">
        <v>5803</v>
      </c>
      <c r="B5799" s="1" t="s">
        <v>3</v>
      </c>
      <c r="C5799" s="1" t="s">
        <v>10218</v>
      </c>
      <c r="D5799" s="12" t="s">
        <v>30055</v>
      </c>
      <c r="E5799" s="12" t="s">
        <v>61</v>
      </c>
      <c r="F5799" s="1" t="s">
        <v>276</v>
      </c>
      <c r="G5799" s="1" t="s">
        <v>30</v>
      </c>
      <c r="H5799" s="1">
        <v>21.357479595163198</v>
      </c>
      <c r="I5799" s="1">
        <v>-101.931048874338</v>
      </c>
      <c r="J5799" s="1" t="s">
        <v>104</v>
      </c>
      <c r="K5799" s="1" t="s">
        <v>27567</v>
      </c>
      <c r="L5799" s="21">
        <v>44546</v>
      </c>
    </row>
    <row r="5800" spans="1:12" ht="15.75" thickBot="1">
      <c r="A5800" s="1">
        <v>5804</v>
      </c>
      <c r="B5800" s="1" t="s">
        <v>3</v>
      </c>
      <c r="C5800" s="1" t="s">
        <v>10221</v>
      </c>
      <c r="D5800" s="12" t="s">
        <v>13042</v>
      </c>
      <c r="E5800" s="12" t="s">
        <v>11523</v>
      </c>
      <c r="F5800" s="1" t="s">
        <v>276</v>
      </c>
      <c r="G5800" s="1" t="s">
        <v>30</v>
      </c>
      <c r="H5800" s="1">
        <v>21.359817839921099</v>
      </c>
      <c r="I5800" s="1">
        <v>-101.937090218515</v>
      </c>
      <c r="J5800" s="1" t="s">
        <v>104</v>
      </c>
      <c r="K5800" s="1" t="s">
        <v>27567</v>
      </c>
      <c r="L5800" s="21">
        <v>44546</v>
      </c>
    </row>
    <row r="5801" spans="1:12" ht="15.75" thickBot="1">
      <c r="A5801" s="1">
        <v>5805</v>
      </c>
      <c r="B5801" s="1" t="s">
        <v>25</v>
      </c>
      <c r="C5801" s="1" t="s">
        <v>10224</v>
      </c>
      <c r="D5801" s="12" t="s">
        <v>30056</v>
      </c>
      <c r="E5801" s="12" t="s">
        <v>61</v>
      </c>
      <c r="F5801" s="1" t="s">
        <v>392</v>
      </c>
      <c r="G5801" s="1" t="s">
        <v>103</v>
      </c>
      <c r="H5801" s="1">
        <v>20.623000000000001</v>
      </c>
      <c r="I5801" s="1">
        <v>-102.2705</v>
      </c>
      <c r="J5801" s="1" t="s">
        <v>104</v>
      </c>
      <c r="K5801" s="1" t="s">
        <v>27567</v>
      </c>
      <c r="L5801" s="21">
        <v>44546</v>
      </c>
    </row>
    <row r="5802" spans="1:12" ht="15.75" thickBot="1">
      <c r="A5802" s="1">
        <v>5806</v>
      </c>
      <c r="B5802" s="1" t="s">
        <v>1036</v>
      </c>
      <c r="C5802" s="1" t="s">
        <v>10225</v>
      </c>
      <c r="D5802" s="12" t="s">
        <v>13045</v>
      </c>
      <c r="E5802" s="12" t="s">
        <v>11526</v>
      </c>
      <c r="F5802" s="1" t="s">
        <v>215</v>
      </c>
      <c r="G5802" s="1" t="s">
        <v>8</v>
      </c>
      <c r="H5802" s="1"/>
      <c r="I5802" s="1"/>
      <c r="J5802" s="1" t="s">
        <v>104</v>
      </c>
      <c r="K5802" s="1" t="s">
        <v>27567</v>
      </c>
      <c r="L5802" s="21">
        <v>44546</v>
      </c>
    </row>
    <row r="5803" spans="1:12" ht="15.75" thickBot="1">
      <c r="A5803" s="1">
        <v>5807</v>
      </c>
      <c r="B5803" s="1" t="s">
        <v>1036</v>
      </c>
      <c r="C5803" s="1" t="s">
        <v>10226</v>
      </c>
      <c r="D5803" s="12" t="s">
        <v>30056</v>
      </c>
      <c r="E5803" s="12" t="s">
        <v>61</v>
      </c>
      <c r="F5803" s="1" t="s">
        <v>169</v>
      </c>
      <c r="G5803" s="1" t="s">
        <v>8</v>
      </c>
      <c r="H5803" s="1"/>
      <c r="I5803" s="1"/>
      <c r="J5803" s="1" t="s">
        <v>104</v>
      </c>
      <c r="K5803" s="1" t="s">
        <v>27567</v>
      </c>
      <c r="L5803" s="21">
        <v>44546</v>
      </c>
    </row>
    <row r="5804" spans="1:12" ht="15.75" thickBot="1">
      <c r="A5804" s="1">
        <v>5808</v>
      </c>
      <c r="B5804" s="1" t="s">
        <v>1036</v>
      </c>
      <c r="C5804" s="1" t="s">
        <v>10227</v>
      </c>
      <c r="D5804" s="12" t="s">
        <v>27969</v>
      </c>
      <c r="E5804" s="12" t="s">
        <v>11530</v>
      </c>
      <c r="F5804" s="1" t="s">
        <v>1042</v>
      </c>
      <c r="G5804" s="1" t="s">
        <v>8</v>
      </c>
      <c r="H5804" s="1"/>
      <c r="I5804" s="1"/>
      <c r="J5804" s="1" t="s">
        <v>104</v>
      </c>
      <c r="K5804" s="1" t="s">
        <v>27567</v>
      </c>
      <c r="L5804" s="21">
        <v>44546</v>
      </c>
    </row>
    <row r="5805" spans="1:12" ht="15.75" thickBot="1">
      <c r="A5805" s="1">
        <v>5809</v>
      </c>
      <c r="B5805" s="1" t="s">
        <v>1036</v>
      </c>
      <c r="C5805" s="1" t="s">
        <v>10228</v>
      </c>
      <c r="D5805" s="12" t="s">
        <v>28096</v>
      </c>
      <c r="E5805" s="12" t="s">
        <v>11532</v>
      </c>
      <c r="F5805" s="1" t="s">
        <v>121</v>
      </c>
      <c r="G5805" s="1" t="s">
        <v>8</v>
      </c>
      <c r="H5805" s="1"/>
      <c r="I5805" s="1"/>
      <c r="J5805" s="1" t="s">
        <v>104</v>
      </c>
      <c r="K5805" s="1" t="s">
        <v>27567</v>
      </c>
      <c r="L5805" s="21">
        <v>44546</v>
      </c>
    </row>
    <row r="5806" spans="1:12" ht="15.75" thickBot="1">
      <c r="A5806" s="1">
        <v>5810</v>
      </c>
      <c r="B5806" s="1" t="s">
        <v>1036</v>
      </c>
      <c r="C5806" s="1" t="s">
        <v>10229</v>
      </c>
      <c r="D5806" s="12" t="s">
        <v>30057</v>
      </c>
      <c r="E5806" s="12" t="s">
        <v>11534</v>
      </c>
      <c r="F5806" s="1" t="s">
        <v>169</v>
      </c>
      <c r="G5806" s="1" t="s">
        <v>8</v>
      </c>
      <c r="H5806" s="1"/>
      <c r="I5806" s="1"/>
      <c r="J5806" s="1" t="s">
        <v>104</v>
      </c>
      <c r="K5806" s="1" t="s">
        <v>27567</v>
      </c>
      <c r="L5806" s="21">
        <v>44546</v>
      </c>
    </row>
    <row r="5807" spans="1:12" ht="15.75" thickBot="1">
      <c r="A5807" s="1">
        <v>5811</v>
      </c>
      <c r="B5807" s="1" t="s">
        <v>1036</v>
      </c>
      <c r="C5807" s="1" t="s">
        <v>10230</v>
      </c>
      <c r="D5807" s="12" t="s">
        <v>30058</v>
      </c>
      <c r="E5807" s="12" t="s">
        <v>11536</v>
      </c>
      <c r="F5807" s="1" t="s">
        <v>169</v>
      </c>
      <c r="G5807" s="1" t="s">
        <v>8</v>
      </c>
      <c r="H5807" s="1"/>
      <c r="I5807" s="1"/>
      <c r="J5807" s="1" t="s">
        <v>104</v>
      </c>
      <c r="K5807" s="1" t="s">
        <v>27567</v>
      </c>
      <c r="L5807" s="21">
        <v>44546</v>
      </c>
    </row>
    <row r="5808" spans="1:12" ht="15.75" thickBot="1">
      <c r="A5808" s="1">
        <v>5812</v>
      </c>
      <c r="B5808" s="1" t="s">
        <v>25</v>
      </c>
      <c r="C5808" s="1" t="s">
        <v>10231</v>
      </c>
      <c r="D5808" s="12" t="s">
        <v>30059</v>
      </c>
      <c r="E5808" s="12" t="s">
        <v>11538</v>
      </c>
      <c r="F5808" s="1" t="s">
        <v>443</v>
      </c>
      <c r="G5808" s="1" t="s">
        <v>8</v>
      </c>
      <c r="H5808" s="1">
        <v>20.621490999999999</v>
      </c>
      <c r="I5808" s="1">
        <v>-103.071545</v>
      </c>
      <c r="J5808" s="1" t="s">
        <v>104</v>
      </c>
      <c r="K5808" s="1" t="s">
        <v>27567</v>
      </c>
      <c r="L5808" s="21">
        <v>44546</v>
      </c>
    </row>
    <row r="5809" spans="1:12" ht="15.75" thickBot="1">
      <c r="A5809" s="1">
        <v>5813</v>
      </c>
      <c r="B5809" s="1" t="s">
        <v>15</v>
      </c>
      <c r="C5809" s="1" t="s">
        <v>10233</v>
      </c>
      <c r="D5809" s="12" t="s">
        <v>30060</v>
      </c>
      <c r="E5809" s="12" t="s">
        <v>11541</v>
      </c>
      <c r="F5809" s="1" t="s">
        <v>17</v>
      </c>
      <c r="G5809" s="1" t="s">
        <v>8</v>
      </c>
      <c r="H5809" s="1">
        <v>20.696007000000002</v>
      </c>
      <c r="I5809" s="1">
        <v>-103.35055</v>
      </c>
      <c r="J5809" s="1" t="s">
        <v>104</v>
      </c>
      <c r="K5809" s="1" t="s">
        <v>27567</v>
      </c>
      <c r="L5809" s="21">
        <v>44546</v>
      </c>
    </row>
    <row r="5810" spans="1:12" ht="15.75" thickBot="1">
      <c r="A5810" s="1">
        <v>5814</v>
      </c>
      <c r="B5810" s="1" t="s">
        <v>1432</v>
      </c>
      <c r="C5810" s="1" t="s">
        <v>10236</v>
      </c>
      <c r="D5810" s="12" t="s">
        <v>13071</v>
      </c>
      <c r="E5810" s="12" t="s">
        <v>1045</v>
      </c>
      <c r="F5810" s="1" t="s">
        <v>17</v>
      </c>
      <c r="G5810" s="1" t="s">
        <v>8</v>
      </c>
      <c r="H5810" s="1">
        <v>20.684403</v>
      </c>
      <c r="I5810" s="1">
        <v>-103.346745</v>
      </c>
      <c r="J5810" s="1" t="s">
        <v>104</v>
      </c>
      <c r="K5810" s="1" t="s">
        <v>27567</v>
      </c>
      <c r="L5810" s="21">
        <v>44546</v>
      </c>
    </row>
    <row r="5811" spans="1:12" ht="15.75" thickBot="1">
      <c r="A5811" s="1">
        <v>5815</v>
      </c>
      <c r="B5811" s="1" t="s">
        <v>1432</v>
      </c>
      <c r="C5811" s="1" t="s">
        <v>10239</v>
      </c>
      <c r="D5811" s="12" t="s">
        <v>13073</v>
      </c>
      <c r="E5811" s="12" t="s">
        <v>1045</v>
      </c>
      <c r="F5811" s="1" t="s">
        <v>17</v>
      </c>
      <c r="G5811" s="1" t="s">
        <v>8</v>
      </c>
      <c r="H5811" s="1">
        <v>20.687963</v>
      </c>
      <c r="I5811" s="1">
        <v>-103.28366699999999</v>
      </c>
      <c r="J5811" s="1" t="s">
        <v>104</v>
      </c>
      <c r="K5811" s="1" t="s">
        <v>27567</v>
      </c>
      <c r="L5811" s="21">
        <v>44546</v>
      </c>
    </row>
    <row r="5812" spans="1:12" ht="15.75" thickBot="1">
      <c r="A5812" s="1">
        <v>5816</v>
      </c>
      <c r="B5812" s="1" t="s">
        <v>3</v>
      </c>
      <c r="C5812" s="1" t="s">
        <v>10242</v>
      </c>
      <c r="D5812" s="12" t="s">
        <v>13075</v>
      </c>
      <c r="E5812" s="12" t="s">
        <v>5738</v>
      </c>
      <c r="F5812" s="1" t="s">
        <v>272</v>
      </c>
      <c r="G5812" s="1" t="s">
        <v>125</v>
      </c>
      <c r="H5812" s="1">
        <v>20.345665135742401</v>
      </c>
      <c r="I5812" s="1">
        <v>-102.774221805038</v>
      </c>
      <c r="J5812" s="1" t="s">
        <v>104</v>
      </c>
      <c r="K5812" s="1" t="s">
        <v>27567</v>
      </c>
      <c r="L5812" s="21">
        <v>44546</v>
      </c>
    </row>
    <row r="5813" spans="1:12" ht="15.75" thickBot="1">
      <c r="A5813" s="1">
        <v>5817</v>
      </c>
      <c r="B5813" s="1" t="s">
        <v>3</v>
      </c>
      <c r="C5813" s="1" t="s">
        <v>10245</v>
      </c>
      <c r="D5813" s="12" t="s">
        <v>13078</v>
      </c>
      <c r="E5813" s="12" t="s">
        <v>6115</v>
      </c>
      <c r="F5813" s="1" t="s">
        <v>272</v>
      </c>
      <c r="G5813" s="1" t="s">
        <v>125</v>
      </c>
      <c r="H5813" s="1">
        <v>20.338432968427401</v>
      </c>
      <c r="I5813" s="1">
        <v>-102.768263821857</v>
      </c>
      <c r="J5813" s="1" t="s">
        <v>104</v>
      </c>
      <c r="K5813" s="1" t="s">
        <v>27567</v>
      </c>
      <c r="L5813" s="21">
        <v>44546</v>
      </c>
    </row>
    <row r="5814" spans="1:12" ht="15.75" thickBot="1">
      <c r="A5814" s="1">
        <v>5818</v>
      </c>
      <c r="B5814" s="1" t="s">
        <v>3</v>
      </c>
      <c r="C5814" s="1" t="s">
        <v>10247</v>
      </c>
      <c r="D5814" s="12" t="s">
        <v>13081</v>
      </c>
      <c r="E5814" s="12" t="s">
        <v>7375</v>
      </c>
      <c r="F5814" s="1" t="s">
        <v>163</v>
      </c>
      <c r="G5814" s="1" t="s">
        <v>164</v>
      </c>
      <c r="H5814" s="1">
        <v>20.633136877132301</v>
      </c>
      <c r="I5814" s="3">
        <v>-105.219118704081</v>
      </c>
      <c r="J5814" s="1" t="s">
        <v>104</v>
      </c>
      <c r="K5814" s="1" t="s">
        <v>27567</v>
      </c>
      <c r="L5814" s="21">
        <v>44546</v>
      </c>
    </row>
    <row r="5815" spans="1:12" ht="15.75" thickBot="1">
      <c r="A5815" s="1">
        <v>5819</v>
      </c>
      <c r="B5815" s="1" t="s">
        <v>3</v>
      </c>
      <c r="C5815" s="1" t="s">
        <v>10250</v>
      </c>
      <c r="D5815" s="12" t="s">
        <v>13086</v>
      </c>
      <c r="E5815" s="12" t="s">
        <v>7199</v>
      </c>
      <c r="F5815" s="1" t="s">
        <v>163</v>
      </c>
      <c r="G5815" s="1" t="s">
        <v>164</v>
      </c>
      <c r="H5815" s="1">
        <v>20.649530398435399</v>
      </c>
      <c r="I5815" s="1">
        <v>-105.23730743104601</v>
      </c>
      <c r="J5815" s="1" t="s">
        <v>104</v>
      </c>
      <c r="K5815" s="1" t="s">
        <v>27567</v>
      </c>
      <c r="L5815" s="21">
        <v>44546</v>
      </c>
    </row>
    <row r="5816" spans="1:12" ht="15.75" thickBot="1">
      <c r="A5816" s="1">
        <v>5820</v>
      </c>
      <c r="B5816" s="1" t="s">
        <v>3</v>
      </c>
      <c r="C5816" s="1" t="s">
        <v>10252</v>
      </c>
      <c r="D5816" s="12" t="s">
        <v>13086</v>
      </c>
      <c r="E5816" s="12" t="s">
        <v>61</v>
      </c>
      <c r="F5816" s="1" t="s">
        <v>1292</v>
      </c>
      <c r="G5816" s="1" t="s">
        <v>24</v>
      </c>
      <c r="H5816" s="1">
        <v>20.366190565818901</v>
      </c>
      <c r="I5816" s="1">
        <v>-103.821703589696</v>
      </c>
      <c r="J5816" s="1" t="s">
        <v>104</v>
      </c>
      <c r="K5816" s="1" t="s">
        <v>27567</v>
      </c>
      <c r="L5816" s="21">
        <v>44546</v>
      </c>
    </row>
    <row r="5817" spans="1:12" ht="15.75" thickBot="1">
      <c r="A5817" s="1">
        <v>5821</v>
      </c>
      <c r="B5817" s="1" t="s">
        <v>1432</v>
      </c>
      <c r="C5817" s="1" t="s">
        <v>10255</v>
      </c>
      <c r="D5817" s="12" t="s">
        <v>13089</v>
      </c>
      <c r="E5817" s="12" t="s">
        <v>11554</v>
      </c>
      <c r="F5817" s="1" t="s">
        <v>658</v>
      </c>
      <c r="G5817" s="1" t="s">
        <v>621</v>
      </c>
      <c r="H5817" s="1">
        <v>21.981193999999999</v>
      </c>
      <c r="I5817" s="1">
        <v>-103.59081</v>
      </c>
      <c r="J5817" s="1" t="s">
        <v>104</v>
      </c>
      <c r="K5817" s="1" t="s">
        <v>27567</v>
      </c>
      <c r="L5817" s="21">
        <v>44546</v>
      </c>
    </row>
    <row r="5818" spans="1:12" ht="15.75" thickBot="1">
      <c r="A5818" s="1">
        <v>5822</v>
      </c>
      <c r="B5818" s="1" t="s">
        <v>3</v>
      </c>
      <c r="C5818" s="1" t="s">
        <v>10258</v>
      </c>
      <c r="D5818" s="12" t="s">
        <v>13092</v>
      </c>
      <c r="E5818" s="15" t="s">
        <v>2950</v>
      </c>
      <c r="F5818" s="1" t="s">
        <v>658</v>
      </c>
      <c r="G5818" s="1" t="s">
        <v>621</v>
      </c>
      <c r="H5818" s="1">
        <v>21.982976810388202</v>
      </c>
      <c r="I5818" s="1">
        <v>-103.589115974327</v>
      </c>
      <c r="J5818" s="1" t="s">
        <v>104</v>
      </c>
      <c r="K5818" s="1" t="s">
        <v>27567</v>
      </c>
      <c r="L5818" s="21">
        <v>44546</v>
      </c>
    </row>
    <row r="5819" spans="1:12" ht="15.75" thickBot="1">
      <c r="A5819" s="1">
        <v>5823</v>
      </c>
      <c r="B5819" s="1" t="s">
        <v>3</v>
      </c>
      <c r="C5819" s="1" t="s">
        <v>10259</v>
      </c>
      <c r="D5819" s="12" t="s">
        <v>30061</v>
      </c>
      <c r="E5819" s="12" t="s">
        <v>11559</v>
      </c>
      <c r="F5819" s="1" t="s">
        <v>707</v>
      </c>
      <c r="G5819" s="1" t="s">
        <v>138</v>
      </c>
      <c r="H5819" s="1">
        <v>19.8031409879123</v>
      </c>
      <c r="I5819" s="1">
        <v>-104.216888449576</v>
      </c>
      <c r="J5819" s="1" t="s">
        <v>104</v>
      </c>
      <c r="K5819" s="1" t="s">
        <v>27567</v>
      </c>
      <c r="L5819" s="21">
        <v>44546</v>
      </c>
    </row>
    <row r="5820" spans="1:12" ht="15.75" thickBot="1">
      <c r="A5820" s="1">
        <v>5824</v>
      </c>
      <c r="B5820" s="1" t="s">
        <v>25</v>
      </c>
      <c r="C5820" s="1" t="s">
        <v>10261</v>
      </c>
      <c r="D5820" s="12" t="s">
        <v>30062</v>
      </c>
      <c r="E5820" s="12" t="s">
        <v>11561</v>
      </c>
      <c r="F5820" s="1" t="s">
        <v>148</v>
      </c>
      <c r="G5820" s="1" t="s">
        <v>149</v>
      </c>
      <c r="H5820" s="1">
        <v>19.679435999999999</v>
      </c>
      <c r="I5820" s="1">
        <v>-103.260633</v>
      </c>
      <c r="J5820" s="1" t="s">
        <v>104</v>
      </c>
      <c r="K5820" s="1" t="s">
        <v>27567</v>
      </c>
      <c r="L5820" s="21">
        <v>44546</v>
      </c>
    </row>
    <row r="5821" spans="1:12" ht="15.75" thickBot="1">
      <c r="A5821" s="1">
        <v>5825</v>
      </c>
      <c r="B5821" s="1" t="s">
        <v>25</v>
      </c>
      <c r="C5821" s="1" t="s">
        <v>10263</v>
      </c>
      <c r="D5821" s="12" t="s">
        <v>13098</v>
      </c>
      <c r="E5821" s="12" t="s">
        <v>11563</v>
      </c>
      <c r="F5821" s="1" t="s">
        <v>148</v>
      </c>
      <c r="G5821" s="1" t="s">
        <v>149</v>
      </c>
      <c r="H5821" s="1">
        <v>19.678853</v>
      </c>
      <c r="I5821" s="1">
        <v>-103.259213</v>
      </c>
      <c r="J5821" s="1" t="s">
        <v>104</v>
      </c>
      <c r="K5821" s="1" t="s">
        <v>27567</v>
      </c>
      <c r="L5821" s="21">
        <v>44546</v>
      </c>
    </row>
    <row r="5822" spans="1:12" ht="15.75" thickBot="1">
      <c r="A5822" s="1">
        <v>5826</v>
      </c>
      <c r="B5822" s="1" t="s">
        <v>25</v>
      </c>
      <c r="C5822" s="1" t="s">
        <v>10265</v>
      </c>
      <c r="D5822" s="12" t="s">
        <v>30063</v>
      </c>
      <c r="E5822" s="12" t="s">
        <v>11566</v>
      </c>
      <c r="F5822" s="1" t="s">
        <v>148</v>
      </c>
      <c r="G5822" s="1" t="s">
        <v>149</v>
      </c>
      <c r="H5822" s="1">
        <v>19.696345999999998</v>
      </c>
      <c r="I5822" s="1">
        <v>-103.34134299999999</v>
      </c>
      <c r="J5822" s="1" t="s">
        <v>104</v>
      </c>
      <c r="K5822" s="1" t="s">
        <v>27567</v>
      </c>
      <c r="L5822" s="21">
        <v>44546</v>
      </c>
    </row>
    <row r="5823" spans="1:12" ht="15.75" thickBot="1">
      <c r="A5823" s="1">
        <v>5827</v>
      </c>
      <c r="B5823" s="1" t="s">
        <v>25</v>
      </c>
      <c r="C5823" s="1" t="s">
        <v>10267</v>
      </c>
      <c r="D5823" s="12" t="s">
        <v>30064</v>
      </c>
      <c r="E5823" s="12" t="s">
        <v>11568</v>
      </c>
      <c r="F5823" s="1" t="s">
        <v>148</v>
      </c>
      <c r="G5823" s="1" t="s">
        <v>149</v>
      </c>
      <c r="H5823" s="1">
        <v>19.678777</v>
      </c>
      <c r="I5823" s="1">
        <v>-103.317139</v>
      </c>
      <c r="J5823" s="1" t="s">
        <v>104</v>
      </c>
      <c r="K5823" s="1" t="s">
        <v>27567</v>
      </c>
      <c r="L5823" s="21">
        <v>44546</v>
      </c>
    </row>
    <row r="5824" spans="1:12" ht="15.75" thickBot="1">
      <c r="A5824" s="1">
        <v>5828</v>
      </c>
      <c r="B5824" s="1" t="s">
        <v>25</v>
      </c>
      <c r="C5824" s="1" t="s">
        <v>10268</v>
      </c>
      <c r="D5824" s="12" t="s">
        <v>30064</v>
      </c>
      <c r="E5824" s="12" t="s">
        <v>11570</v>
      </c>
      <c r="F5824" s="1" t="s">
        <v>148</v>
      </c>
      <c r="G5824" s="1" t="s">
        <v>149</v>
      </c>
      <c r="H5824" s="1">
        <v>19.688054999999999</v>
      </c>
      <c r="I5824" s="1">
        <v>-103.285833</v>
      </c>
      <c r="J5824" s="1" t="s">
        <v>104</v>
      </c>
      <c r="K5824" s="1" t="s">
        <v>27567</v>
      </c>
      <c r="L5824" s="21">
        <v>44546</v>
      </c>
    </row>
    <row r="5825" spans="1:12" ht="15.75" thickBot="1">
      <c r="A5825" s="1">
        <v>5829</v>
      </c>
      <c r="B5825" s="1" t="s">
        <v>15</v>
      </c>
      <c r="C5825" s="1" t="s">
        <v>10270</v>
      </c>
      <c r="D5825" s="12" t="s">
        <v>13106</v>
      </c>
      <c r="E5825" s="12" t="s">
        <v>61</v>
      </c>
      <c r="F5825" s="1" t="s">
        <v>148</v>
      </c>
      <c r="G5825" s="1" t="s">
        <v>149</v>
      </c>
      <c r="H5825" s="1">
        <v>19.677424999999999</v>
      </c>
      <c r="I5825" s="1">
        <v>-103.258107</v>
      </c>
      <c r="J5825" s="1" t="s">
        <v>104</v>
      </c>
      <c r="K5825" s="1" t="s">
        <v>27567</v>
      </c>
      <c r="L5825" s="21">
        <v>44546</v>
      </c>
    </row>
    <row r="5826" spans="1:12" ht="15.75" thickBot="1">
      <c r="A5826" s="1">
        <v>5830</v>
      </c>
      <c r="B5826" s="1" t="s">
        <v>15</v>
      </c>
      <c r="C5826" s="1" t="s">
        <v>10272</v>
      </c>
      <c r="D5826" s="12" t="s">
        <v>13109</v>
      </c>
      <c r="E5826" s="12" t="s">
        <v>11574</v>
      </c>
      <c r="F5826" s="1" t="s">
        <v>148</v>
      </c>
      <c r="G5826" s="1" t="s">
        <v>149</v>
      </c>
      <c r="H5826" s="1">
        <v>19.677424999999999</v>
      </c>
      <c r="I5826" s="1">
        <v>-103.258107</v>
      </c>
      <c r="J5826" s="1" t="s">
        <v>104</v>
      </c>
      <c r="K5826" s="1" t="s">
        <v>27567</v>
      </c>
      <c r="L5826" s="21">
        <v>44546</v>
      </c>
    </row>
    <row r="5827" spans="1:12" ht="15.75" thickBot="1">
      <c r="A5827" s="1">
        <v>5831</v>
      </c>
      <c r="B5827" s="1" t="s">
        <v>15</v>
      </c>
      <c r="C5827" s="1" t="s">
        <v>10274</v>
      </c>
      <c r="D5827" s="12" t="s">
        <v>32150</v>
      </c>
      <c r="E5827" s="12" t="s">
        <v>11578</v>
      </c>
      <c r="F5827" s="1" t="s">
        <v>148</v>
      </c>
      <c r="G5827" s="1" t="s">
        <v>149</v>
      </c>
      <c r="H5827" s="1">
        <v>19.674054999999999</v>
      </c>
      <c r="I5827" s="1">
        <v>-103.254356</v>
      </c>
      <c r="J5827" s="1" t="s">
        <v>104</v>
      </c>
      <c r="K5827" s="1" t="s">
        <v>27567</v>
      </c>
      <c r="L5827" s="21">
        <v>44546</v>
      </c>
    </row>
    <row r="5828" spans="1:12" ht="15.75" thickBot="1">
      <c r="A5828" s="1">
        <v>5832</v>
      </c>
      <c r="B5828" s="1" t="s">
        <v>3</v>
      </c>
      <c r="C5828" s="1" t="s">
        <v>10276</v>
      </c>
      <c r="D5828" s="12" t="s">
        <v>30065</v>
      </c>
      <c r="E5828" s="12" t="s">
        <v>10682</v>
      </c>
      <c r="F5828" s="1" t="s">
        <v>151</v>
      </c>
      <c r="G5828" s="1" t="s">
        <v>149</v>
      </c>
      <c r="H5828" s="1">
        <v>19.680646755207601</v>
      </c>
      <c r="I5828" s="1">
        <v>-103.46214345732299</v>
      </c>
      <c r="J5828" s="1" t="s">
        <v>104</v>
      </c>
      <c r="K5828" s="1" t="s">
        <v>27567</v>
      </c>
      <c r="L5828" s="21">
        <v>44546</v>
      </c>
    </row>
    <row r="5829" spans="1:12" ht="15.75" thickBot="1">
      <c r="A5829" s="1">
        <v>5833</v>
      </c>
      <c r="B5829" s="1" t="s">
        <v>3</v>
      </c>
      <c r="C5829" s="1" t="s">
        <v>10278</v>
      </c>
      <c r="D5829" s="12" t="s">
        <v>32151</v>
      </c>
      <c r="E5829" s="12" t="s">
        <v>7199</v>
      </c>
      <c r="F5829" s="1" t="s">
        <v>151</v>
      </c>
      <c r="G5829" s="1" t="s">
        <v>149</v>
      </c>
      <c r="H5829" s="1">
        <v>19.703354700289001</v>
      </c>
      <c r="I5829" s="1">
        <v>-103.47748254737699</v>
      </c>
      <c r="J5829" s="1" t="s">
        <v>104</v>
      </c>
      <c r="K5829" s="1" t="s">
        <v>27567</v>
      </c>
      <c r="L5829" s="21">
        <v>44546</v>
      </c>
    </row>
    <row r="5830" spans="1:12" ht="15.75" thickBot="1">
      <c r="A5830" s="1">
        <v>5834</v>
      </c>
      <c r="B5830" s="1" t="s">
        <v>3</v>
      </c>
      <c r="C5830" s="1" t="s">
        <v>10281</v>
      </c>
      <c r="D5830" s="12" t="s">
        <v>13117</v>
      </c>
      <c r="E5830" s="12" t="s">
        <v>7199</v>
      </c>
      <c r="F5830" s="1" t="s">
        <v>148</v>
      </c>
      <c r="G5830" s="1" t="s">
        <v>149</v>
      </c>
      <c r="H5830" s="1">
        <v>19.6912386184881</v>
      </c>
      <c r="I5830" s="1">
        <v>-103.239342832036</v>
      </c>
      <c r="J5830" s="1" t="s">
        <v>104</v>
      </c>
      <c r="K5830" s="1" t="s">
        <v>27567</v>
      </c>
      <c r="L5830" s="21">
        <v>44546</v>
      </c>
    </row>
    <row r="5831" spans="1:12" ht="15.75" thickBot="1">
      <c r="A5831" s="1">
        <v>5835</v>
      </c>
      <c r="B5831" s="1" t="s">
        <v>1432</v>
      </c>
      <c r="C5831" s="1" t="s">
        <v>10284</v>
      </c>
      <c r="D5831" s="12" t="s">
        <v>13119</v>
      </c>
      <c r="E5831" s="12" t="s">
        <v>9899</v>
      </c>
      <c r="F5831" s="1" t="s">
        <v>1111</v>
      </c>
      <c r="G5831" s="1" t="s">
        <v>158</v>
      </c>
      <c r="H5831" s="1">
        <v>20.645361999999999</v>
      </c>
      <c r="I5831" s="1">
        <v>-103.685714</v>
      </c>
      <c r="J5831" s="1" t="s">
        <v>104</v>
      </c>
      <c r="K5831" s="1" t="s">
        <v>27567</v>
      </c>
      <c r="L5831" s="21">
        <v>44546</v>
      </c>
    </row>
    <row r="5832" spans="1:12" ht="15.75" thickBot="1">
      <c r="A5832" s="1">
        <v>5836</v>
      </c>
      <c r="B5832" s="1" t="s">
        <v>1432</v>
      </c>
      <c r="C5832" s="1" t="s">
        <v>10285</v>
      </c>
      <c r="D5832" s="12" t="s">
        <v>30066</v>
      </c>
      <c r="E5832" s="12" t="s">
        <v>7199</v>
      </c>
      <c r="F5832" s="1" t="s">
        <v>1111</v>
      </c>
      <c r="G5832" s="1" t="s">
        <v>158</v>
      </c>
      <c r="H5832" s="1">
        <v>20.645361999999999</v>
      </c>
      <c r="I5832" s="1">
        <v>-103.685714</v>
      </c>
      <c r="J5832" s="1" t="s">
        <v>104</v>
      </c>
      <c r="K5832" s="1" t="s">
        <v>27567</v>
      </c>
      <c r="L5832" s="21">
        <v>44546</v>
      </c>
    </row>
    <row r="5833" spans="1:12" ht="15.75" thickBot="1">
      <c r="A5833" s="1">
        <v>5837</v>
      </c>
      <c r="B5833" s="1" t="s">
        <v>1432</v>
      </c>
      <c r="C5833" s="1" t="s">
        <v>10286</v>
      </c>
      <c r="D5833" s="12" t="s">
        <v>13137</v>
      </c>
      <c r="E5833" s="12" t="s">
        <v>7199</v>
      </c>
      <c r="F5833" s="1" t="s">
        <v>1111</v>
      </c>
      <c r="G5833" s="1" t="s">
        <v>158</v>
      </c>
      <c r="H5833" s="1">
        <v>20.645361999999999</v>
      </c>
      <c r="I5833" s="1">
        <v>-103.685714</v>
      </c>
      <c r="J5833" s="1" t="s">
        <v>104</v>
      </c>
      <c r="K5833" s="1" t="s">
        <v>27567</v>
      </c>
      <c r="L5833" s="21">
        <v>44546</v>
      </c>
    </row>
    <row r="5834" spans="1:12" ht="15.75" thickBot="1">
      <c r="A5834" s="1">
        <v>5838</v>
      </c>
      <c r="B5834" s="1" t="s">
        <v>1432</v>
      </c>
      <c r="C5834" s="1" t="s">
        <v>10287</v>
      </c>
      <c r="D5834" s="12" t="s">
        <v>29909</v>
      </c>
      <c r="E5834" s="12" t="s">
        <v>111</v>
      </c>
      <c r="F5834" s="1" t="s">
        <v>1111</v>
      </c>
      <c r="G5834" s="1" t="s">
        <v>158</v>
      </c>
      <c r="H5834" s="1">
        <v>20.645361999999999</v>
      </c>
      <c r="I5834" s="1">
        <v>-103.685714</v>
      </c>
      <c r="J5834" s="1" t="s">
        <v>104</v>
      </c>
      <c r="K5834" s="1" t="s">
        <v>27567</v>
      </c>
      <c r="L5834" s="21">
        <v>44546</v>
      </c>
    </row>
    <row r="5835" spans="1:12" ht="15.75" thickBot="1">
      <c r="A5835" s="1">
        <v>5839</v>
      </c>
      <c r="B5835" s="1" t="s">
        <v>1432</v>
      </c>
      <c r="C5835" s="1" t="s">
        <v>10288</v>
      </c>
      <c r="D5835" s="12" t="s">
        <v>30067</v>
      </c>
      <c r="E5835" s="12" t="s">
        <v>32895</v>
      </c>
      <c r="F5835" s="1" t="s">
        <v>1111</v>
      </c>
      <c r="G5835" s="1" t="s">
        <v>158</v>
      </c>
      <c r="H5835" s="1">
        <v>20.645361999999999</v>
      </c>
      <c r="I5835" s="1">
        <v>-103.685714</v>
      </c>
      <c r="J5835" s="1" t="s">
        <v>104</v>
      </c>
      <c r="K5835" s="1" t="s">
        <v>27567</v>
      </c>
      <c r="L5835" s="21">
        <v>44546</v>
      </c>
    </row>
    <row r="5836" spans="1:12" ht="15.75" thickBot="1">
      <c r="A5836" s="1">
        <v>5840</v>
      </c>
      <c r="B5836" s="1" t="s">
        <v>3</v>
      </c>
      <c r="C5836" s="1" t="s">
        <v>10289</v>
      </c>
      <c r="D5836" s="12" t="s">
        <v>27955</v>
      </c>
      <c r="E5836" s="12" t="s">
        <v>11594</v>
      </c>
      <c r="F5836" s="1" t="s">
        <v>157</v>
      </c>
      <c r="G5836" s="1" t="s">
        <v>158</v>
      </c>
      <c r="H5836" s="1">
        <v>20.708029362148199</v>
      </c>
      <c r="I5836" s="1">
        <v>-103.973469831383</v>
      </c>
      <c r="J5836" s="1" t="s">
        <v>104</v>
      </c>
      <c r="K5836" s="1" t="s">
        <v>27567</v>
      </c>
      <c r="L5836" s="21">
        <v>44546</v>
      </c>
    </row>
    <row r="5837" spans="1:12" ht="15.75" thickBot="1">
      <c r="A5837" s="1">
        <v>5841</v>
      </c>
      <c r="B5837" s="1" t="s">
        <v>25</v>
      </c>
      <c r="C5837" s="1" t="s">
        <v>10291</v>
      </c>
      <c r="D5837" s="12" t="s">
        <v>13144</v>
      </c>
      <c r="E5837" s="12" t="s">
        <v>61</v>
      </c>
      <c r="F5837" s="1" t="s">
        <v>276</v>
      </c>
      <c r="G5837" s="1" t="s">
        <v>30</v>
      </c>
      <c r="H5837" s="1">
        <v>21.801943999999999</v>
      </c>
      <c r="I5837" s="1">
        <v>-101.968333</v>
      </c>
      <c r="J5837" s="1" t="s">
        <v>104</v>
      </c>
      <c r="K5837" s="1" t="s">
        <v>27567</v>
      </c>
      <c r="L5837" s="21">
        <v>44545</v>
      </c>
    </row>
    <row r="5838" spans="1:12" ht="15.75" thickBot="1">
      <c r="A5838" s="1">
        <v>5842</v>
      </c>
      <c r="B5838" s="1" t="s">
        <v>3</v>
      </c>
      <c r="C5838" s="1" t="s">
        <v>10292</v>
      </c>
      <c r="D5838" s="12" t="s">
        <v>30068</v>
      </c>
      <c r="E5838" s="12" t="s">
        <v>11597</v>
      </c>
      <c r="F5838" s="1" t="s">
        <v>306</v>
      </c>
      <c r="G5838" s="1" t="s">
        <v>30</v>
      </c>
      <c r="H5838" s="1">
        <v>21.2447625795098</v>
      </c>
      <c r="I5838" s="1">
        <v>-102.333477116669</v>
      </c>
      <c r="J5838" s="1" t="s">
        <v>104</v>
      </c>
      <c r="K5838" s="1" t="s">
        <v>27567</v>
      </c>
      <c r="L5838" s="21">
        <v>44545</v>
      </c>
    </row>
    <row r="5839" spans="1:12" ht="15.75" thickBot="1">
      <c r="A5839" s="1">
        <v>5843</v>
      </c>
      <c r="B5839" s="1" t="s">
        <v>3</v>
      </c>
      <c r="C5839" s="1" t="s">
        <v>10295</v>
      </c>
      <c r="D5839" s="12" t="s">
        <v>30069</v>
      </c>
      <c r="E5839" s="12" t="s">
        <v>11599</v>
      </c>
      <c r="F5839" s="1" t="s">
        <v>276</v>
      </c>
      <c r="G5839" s="1" t="s">
        <v>30</v>
      </c>
      <c r="H5839" s="1">
        <v>21.377565390186501</v>
      </c>
      <c r="I5839" s="1">
        <v>-101.922932689679</v>
      </c>
      <c r="J5839" s="1" t="s">
        <v>104</v>
      </c>
      <c r="K5839" s="1" t="s">
        <v>27567</v>
      </c>
      <c r="L5839" s="21">
        <v>44545</v>
      </c>
    </row>
    <row r="5840" spans="1:12" ht="15.75" thickBot="1">
      <c r="A5840" s="1">
        <v>5844</v>
      </c>
      <c r="B5840" s="1" t="s">
        <v>1036</v>
      </c>
      <c r="C5840" s="1" t="s">
        <v>10298</v>
      </c>
      <c r="D5840" s="12" t="s">
        <v>13151</v>
      </c>
      <c r="E5840" s="12" t="s">
        <v>11601</v>
      </c>
      <c r="F5840" s="1" t="s">
        <v>1042</v>
      </c>
      <c r="G5840" s="1" t="s">
        <v>8</v>
      </c>
      <c r="H5840" s="1"/>
      <c r="I5840" s="1"/>
      <c r="J5840" s="1" t="s">
        <v>104</v>
      </c>
      <c r="K5840" s="1" t="s">
        <v>27567</v>
      </c>
      <c r="L5840" s="21">
        <v>44545</v>
      </c>
    </row>
    <row r="5841" spans="1:12" ht="15.75" thickBot="1">
      <c r="A5841" s="1">
        <v>5845</v>
      </c>
      <c r="B5841" s="1" t="s">
        <v>1036</v>
      </c>
      <c r="C5841" s="1" t="s">
        <v>10300</v>
      </c>
      <c r="D5841" s="12" t="s">
        <v>30070</v>
      </c>
      <c r="E5841" s="12" t="s">
        <v>7007</v>
      </c>
      <c r="F5841" s="1" t="s">
        <v>169</v>
      </c>
      <c r="G5841" s="1" t="s">
        <v>8</v>
      </c>
      <c r="H5841" s="1"/>
      <c r="I5841" s="1"/>
      <c r="J5841" s="1" t="s">
        <v>104</v>
      </c>
      <c r="K5841" s="1" t="s">
        <v>27567</v>
      </c>
      <c r="L5841" s="21">
        <v>44545</v>
      </c>
    </row>
    <row r="5842" spans="1:12" ht="15.75" thickBot="1">
      <c r="A5842" s="1">
        <v>5846</v>
      </c>
      <c r="B5842" s="1" t="s">
        <v>1036</v>
      </c>
      <c r="C5842" s="1" t="s">
        <v>10301</v>
      </c>
      <c r="D5842" s="12" t="s">
        <v>30071</v>
      </c>
      <c r="E5842" s="12" t="s">
        <v>1039</v>
      </c>
      <c r="F5842" s="1" t="s">
        <v>121</v>
      </c>
      <c r="G5842" s="1" t="s">
        <v>8</v>
      </c>
      <c r="H5842" s="1"/>
      <c r="I5842" s="1"/>
      <c r="J5842" s="1" t="s">
        <v>104</v>
      </c>
      <c r="K5842" s="1" t="s">
        <v>27567</v>
      </c>
      <c r="L5842" s="21">
        <v>44545</v>
      </c>
    </row>
    <row r="5843" spans="1:12" ht="15.75" thickBot="1">
      <c r="A5843" s="1">
        <v>5847</v>
      </c>
      <c r="B5843" s="1" t="s">
        <v>118</v>
      </c>
      <c r="C5843" s="1" t="s">
        <v>10302</v>
      </c>
      <c r="D5843" s="12" t="s">
        <v>13163</v>
      </c>
      <c r="E5843" s="12" t="s">
        <v>7552</v>
      </c>
      <c r="F5843" s="1" t="s">
        <v>17</v>
      </c>
      <c r="G5843" s="1" t="s">
        <v>8</v>
      </c>
      <c r="H5843" s="1">
        <v>20.696100999999999</v>
      </c>
      <c r="I5843" s="1">
        <v>-103.348001</v>
      </c>
      <c r="J5843" s="1" t="s">
        <v>104</v>
      </c>
      <c r="K5843" s="1" t="s">
        <v>27567</v>
      </c>
      <c r="L5843" s="21">
        <v>44545</v>
      </c>
    </row>
    <row r="5844" spans="1:12" ht="15.75" thickBot="1">
      <c r="A5844" s="1">
        <v>5848</v>
      </c>
      <c r="B5844" s="1" t="s">
        <v>25</v>
      </c>
      <c r="C5844" s="1" t="s">
        <v>10305</v>
      </c>
      <c r="D5844" s="12" t="s">
        <v>30062</v>
      </c>
      <c r="E5844" s="12" t="s">
        <v>11610</v>
      </c>
      <c r="F5844" s="1" t="s">
        <v>1042</v>
      </c>
      <c r="G5844" s="1" t="s">
        <v>8</v>
      </c>
      <c r="H5844" s="1">
        <v>20.645191000000001</v>
      </c>
      <c r="I5844" s="1">
        <v>-103.26535800000001</v>
      </c>
      <c r="J5844" s="1" t="s">
        <v>104</v>
      </c>
      <c r="K5844" s="1" t="s">
        <v>27567</v>
      </c>
      <c r="L5844" s="21">
        <v>44545</v>
      </c>
    </row>
    <row r="5845" spans="1:12" ht="15.75" thickBot="1">
      <c r="A5845" s="1">
        <v>5849</v>
      </c>
      <c r="B5845" s="1" t="s">
        <v>15</v>
      </c>
      <c r="C5845" s="1" t="s">
        <v>10307</v>
      </c>
      <c r="D5845" s="12" t="s">
        <v>30062</v>
      </c>
      <c r="E5845" s="12" t="s">
        <v>11613</v>
      </c>
      <c r="F5845" s="1" t="s">
        <v>17</v>
      </c>
      <c r="G5845" s="1" t="s">
        <v>8</v>
      </c>
      <c r="H5845" s="1">
        <v>20.662748000000001</v>
      </c>
      <c r="I5845" s="1">
        <v>-103.344633</v>
      </c>
      <c r="J5845" s="1" t="s">
        <v>104</v>
      </c>
      <c r="K5845" s="1" t="s">
        <v>27567</v>
      </c>
      <c r="L5845" s="21">
        <v>44545</v>
      </c>
    </row>
    <row r="5846" spans="1:12" ht="15.75" thickBot="1">
      <c r="A5846" s="1">
        <v>5850</v>
      </c>
      <c r="B5846" s="1" t="s">
        <v>15</v>
      </c>
      <c r="C5846" s="1" t="s">
        <v>10309</v>
      </c>
      <c r="D5846" s="12" t="s">
        <v>30072</v>
      </c>
      <c r="E5846" s="12" t="s">
        <v>1097</v>
      </c>
      <c r="F5846" s="1" t="s">
        <v>1042</v>
      </c>
      <c r="G5846" s="1" t="s">
        <v>8</v>
      </c>
      <c r="H5846" s="1">
        <v>20.649782999999999</v>
      </c>
      <c r="I5846" s="1">
        <v>-103.21834699999999</v>
      </c>
      <c r="J5846" s="1" t="s">
        <v>104</v>
      </c>
      <c r="K5846" s="1" t="s">
        <v>27567</v>
      </c>
      <c r="L5846" s="21">
        <v>44545</v>
      </c>
    </row>
    <row r="5847" spans="1:12" ht="15.75" thickBot="1">
      <c r="A5847" s="1">
        <v>5851</v>
      </c>
      <c r="B5847" s="1" t="s">
        <v>15</v>
      </c>
      <c r="C5847" s="1" t="s">
        <v>10311</v>
      </c>
      <c r="D5847" s="12" t="s">
        <v>30073</v>
      </c>
      <c r="E5847" s="12" t="s">
        <v>9902</v>
      </c>
      <c r="F5847" s="1" t="s">
        <v>17</v>
      </c>
      <c r="G5847" s="1" t="s">
        <v>8</v>
      </c>
      <c r="H5847" s="1">
        <v>20.671859999999999</v>
      </c>
      <c r="I5847" s="1">
        <v>-103.395365</v>
      </c>
      <c r="J5847" s="1" t="s">
        <v>104</v>
      </c>
      <c r="K5847" s="1" t="s">
        <v>27567</v>
      </c>
      <c r="L5847" s="21">
        <v>44545</v>
      </c>
    </row>
    <row r="5848" spans="1:12" ht="15.75" thickBot="1">
      <c r="A5848" s="1">
        <v>5852</v>
      </c>
      <c r="B5848" s="1" t="s">
        <v>253</v>
      </c>
      <c r="C5848" s="1" t="s">
        <v>10313</v>
      </c>
      <c r="D5848" s="12" t="s">
        <v>30074</v>
      </c>
      <c r="E5848" s="12" t="s">
        <v>11619</v>
      </c>
      <c r="F5848" s="1" t="s">
        <v>17</v>
      </c>
      <c r="G5848" s="1" t="s">
        <v>8</v>
      </c>
      <c r="H5848" s="1">
        <v>20.666878000000001</v>
      </c>
      <c r="I5848" s="1">
        <v>-103.35096</v>
      </c>
      <c r="J5848" s="1" t="s">
        <v>104</v>
      </c>
      <c r="K5848" s="1" t="s">
        <v>27567</v>
      </c>
      <c r="L5848" s="21">
        <v>44545</v>
      </c>
    </row>
    <row r="5849" spans="1:12" ht="15.75" thickBot="1">
      <c r="A5849" s="1">
        <v>5853</v>
      </c>
      <c r="B5849" s="1" t="s">
        <v>253</v>
      </c>
      <c r="C5849" s="1" t="s">
        <v>10314</v>
      </c>
      <c r="D5849" s="12" t="s">
        <v>30075</v>
      </c>
      <c r="E5849" s="12" t="s">
        <v>11622</v>
      </c>
      <c r="F5849" s="1" t="s">
        <v>17</v>
      </c>
      <c r="G5849" s="1" t="s">
        <v>8</v>
      </c>
      <c r="H5849" s="1">
        <v>20.666298000000001</v>
      </c>
      <c r="I5849" s="1">
        <v>-103.348528</v>
      </c>
      <c r="J5849" s="1" t="s">
        <v>104</v>
      </c>
      <c r="K5849" s="1" t="s">
        <v>27567</v>
      </c>
      <c r="L5849" s="21">
        <v>44545</v>
      </c>
    </row>
    <row r="5850" spans="1:12" ht="15.75" thickBot="1">
      <c r="A5850" s="1">
        <v>5854</v>
      </c>
      <c r="B5850" s="1" t="s">
        <v>253</v>
      </c>
      <c r="C5850" s="1" t="s">
        <v>10315</v>
      </c>
      <c r="D5850" s="12" t="s">
        <v>30076</v>
      </c>
      <c r="E5850" s="12" t="s">
        <v>6638</v>
      </c>
      <c r="F5850" s="1" t="s">
        <v>17</v>
      </c>
      <c r="G5850" s="1" t="s">
        <v>8</v>
      </c>
      <c r="H5850" s="1">
        <v>20.666919</v>
      </c>
      <c r="I5850" s="1">
        <v>-103.35332</v>
      </c>
      <c r="J5850" s="1" t="s">
        <v>104</v>
      </c>
      <c r="K5850" s="1" t="s">
        <v>27567</v>
      </c>
      <c r="L5850" s="21">
        <v>44545</v>
      </c>
    </row>
    <row r="5851" spans="1:12" ht="15.75" thickBot="1">
      <c r="A5851" s="1">
        <v>5855</v>
      </c>
      <c r="B5851" s="1" t="s">
        <v>253</v>
      </c>
      <c r="C5851" s="1" t="s">
        <v>10316</v>
      </c>
      <c r="D5851" s="12" t="s">
        <v>13192</v>
      </c>
      <c r="E5851" s="12" t="s">
        <v>7199</v>
      </c>
      <c r="F5851" s="1" t="s">
        <v>17</v>
      </c>
      <c r="G5851" s="1" t="s">
        <v>8</v>
      </c>
      <c r="H5851" s="1">
        <v>20.665582000000001</v>
      </c>
      <c r="I5851" s="1">
        <v>-103.348769</v>
      </c>
      <c r="J5851" s="1" t="s">
        <v>104</v>
      </c>
      <c r="K5851" s="1" t="s">
        <v>27567</v>
      </c>
      <c r="L5851" s="21">
        <v>44545</v>
      </c>
    </row>
    <row r="5852" spans="1:12" ht="15.75" thickBot="1">
      <c r="A5852" s="1">
        <v>5856</v>
      </c>
      <c r="B5852" s="1" t="s">
        <v>253</v>
      </c>
      <c r="C5852" s="1" t="s">
        <v>10317</v>
      </c>
      <c r="D5852" s="12" t="s">
        <v>13194</v>
      </c>
      <c r="E5852" s="12" t="s">
        <v>11631</v>
      </c>
      <c r="F5852" s="1" t="s">
        <v>17</v>
      </c>
      <c r="G5852" s="1" t="s">
        <v>8</v>
      </c>
      <c r="H5852" s="1">
        <v>20.664383999999998</v>
      </c>
      <c r="I5852" s="1">
        <v>-103.351135</v>
      </c>
      <c r="J5852" s="1" t="s">
        <v>104</v>
      </c>
      <c r="K5852" s="1" t="s">
        <v>27567</v>
      </c>
      <c r="L5852" s="21">
        <v>44545</v>
      </c>
    </row>
    <row r="5853" spans="1:12" ht="15.75" thickBot="1">
      <c r="A5853" s="1">
        <v>5857</v>
      </c>
      <c r="B5853" s="1" t="s">
        <v>253</v>
      </c>
      <c r="C5853" s="1" t="s">
        <v>10318</v>
      </c>
      <c r="D5853" s="12" t="s">
        <v>13196</v>
      </c>
      <c r="E5853" s="12" t="s">
        <v>656</v>
      </c>
      <c r="F5853" s="1" t="s">
        <v>17</v>
      </c>
      <c r="G5853" s="1" t="s">
        <v>8</v>
      </c>
      <c r="H5853" s="1">
        <v>20.663143999999999</v>
      </c>
      <c r="I5853" s="1">
        <v>-103.356611</v>
      </c>
      <c r="J5853" s="1" t="s">
        <v>104</v>
      </c>
      <c r="K5853" s="1" t="s">
        <v>27567</v>
      </c>
      <c r="L5853" s="21">
        <v>44545</v>
      </c>
    </row>
    <row r="5854" spans="1:12" ht="15.75" thickBot="1">
      <c r="A5854" s="1">
        <v>5858</v>
      </c>
      <c r="B5854" s="1" t="s">
        <v>253</v>
      </c>
      <c r="C5854" s="1" t="s">
        <v>10320</v>
      </c>
      <c r="D5854" s="12" t="s">
        <v>13198</v>
      </c>
      <c r="E5854" s="12" t="s">
        <v>11634</v>
      </c>
      <c r="F5854" s="1" t="s">
        <v>17</v>
      </c>
      <c r="G5854" s="1" t="s">
        <v>8</v>
      </c>
      <c r="H5854" s="1">
        <v>20.674157999999998</v>
      </c>
      <c r="I5854" s="1">
        <v>-103.35461599999999</v>
      </c>
      <c r="J5854" s="1" t="s">
        <v>104</v>
      </c>
      <c r="K5854" s="1" t="s">
        <v>27567</v>
      </c>
      <c r="L5854" s="21">
        <v>44545</v>
      </c>
    </row>
    <row r="5855" spans="1:12" ht="15.75" thickBot="1">
      <c r="A5855" s="1">
        <v>5859</v>
      </c>
      <c r="B5855" s="1" t="s">
        <v>253</v>
      </c>
      <c r="C5855" s="1" t="s">
        <v>10322</v>
      </c>
      <c r="D5855" s="12" t="s">
        <v>32152</v>
      </c>
      <c r="E5855" s="12" t="s">
        <v>11636</v>
      </c>
      <c r="F5855" s="1" t="s">
        <v>17</v>
      </c>
      <c r="G5855" s="1" t="s">
        <v>8</v>
      </c>
      <c r="H5855" s="1">
        <v>20.672737999999999</v>
      </c>
      <c r="I5855" s="1">
        <v>-103.354614</v>
      </c>
      <c r="J5855" s="1" t="s">
        <v>104</v>
      </c>
      <c r="K5855" s="1" t="s">
        <v>27567</v>
      </c>
      <c r="L5855" s="21">
        <v>44545</v>
      </c>
    </row>
    <row r="5856" spans="1:12" ht="15.75" thickBot="1">
      <c r="A5856" s="1">
        <v>5860</v>
      </c>
      <c r="B5856" s="1" t="s">
        <v>253</v>
      </c>
      <c r="C5856" s="1" t="s">
        <v>10324</v>
      </c>
      <c r="D5856" s="12" t="s">
        <v>32153</v>
      </c>
      <c r="E5856" s="12" t="s">
        <v>11639</v>
      </c>
      <c r="F5856" s="1" t="s">
        <v>17</v>
      </c>
      <c r="G5856" s="1" t="s">
        <v>8</v>
      </c>
      <c r="H5856" s="1">
        <v>20.672173999999998</v>
      </c>
      <c r="I5856" s="1">
        <v>-103.35462</v>
      </c>
      <c r="J5856" s="1" t="s">
        <v>104</v>
      </c>
      <c r="K5856" s="1" t="s">
        <v>27567</v>
      </c>
      <c r="L5856" s="21">
        <v>44545</v>
      </c>
    </row>
    <row r="5857" spans="1:12" ht="15.75" thickBot="1">
      <c r="A5857" s="1">
        <v>5861</v>
      </c>
      <c r="B5857" s="1" t="s">
        <v>253</v>
      </c>
      <c r="C5857" s="1" t="s">
        <v>10326</v>
      </c>
      <c r="D5857" s="12" t="s">
        <v>32154</v>
      </c>
      <c r="E5857" s="12" t="s">
        <v>11642</v>
      </c>
      <c r="F5857" s="1" t="s">
        <v>17</v>
      </c>
      <c r="G5857" s="1" t="s">
        <v>8</v>
      </c>
      <c r="H5857" s="1">
        <v>20.6602</v>
      </c>
      <c r="I5857" s="1">
        <v>-103.349912</v>
      </c>
      <c r="J5857" s="1" t="s">
        <v>104</v>
      </c>
      <c r="K5857" s="1" t="s">
        <v>27567</v>
      </c>
      <c r="L5857" s="21">
        <v>44545</v>
      </c>
    </row>
    <row r="5858" spans="1:12" ht="15.75" thickBot="1">
      <c r="A5858" s="1">
        <v>5862</v>
      </c>
      <c r="B5858" s="1" t="s">
        <v>3</v>
      </c>
      <c r="C5858" s="1" t="s">
        <v>10328</v>
      </c>
      <c r="D5858" s="12" t="s">
        <v>32155</v>
      </c>
      <c r="E5858" s="12" t="s">
        <v>11644</v>
      </c>
      <c r="F5858" s="1" t="s">
        <v>272</v>
      </c>
      <c r="G5858" s="1" t="s">
        <v>125</v>
      </c>
      <c r="H5858" s="1">
        <v>20.356721503056701</v>
      </c>
      <c r="I5858" s="1">
        <v>-102.764658489696</v>
      </c>
      <c r="J5858" s="1" t="s">
        <v>104</v>
      </c>
      <c r="K5858" s="1" t="s">
        <v>27567</v>
      </c>
      <c r="L5858" s="21">
        <v>44545</v>
      </c>
    </row>
    <row r="5859" spans="1:12" ht="15.75" thickBot="1">
      <c r="A5859" s="1">
        <v>5863</v>
      </c>
      <c r="B5859" s="1" t="s">
        <v>118</v>
      </c>
      <c r="C5859" s="1" t="s">
        <v>10331</v>
      </c>
      <c r="D5859" s="12" t="s">
        <v>13208</v>
      </c>
      <c r="E5859" s="12" t="s">
        <v>11649</v>
      </c>
      <c r="F5859" s="1" t="s">
        <v>129</v>
      </c>
      <c r="G5859" s="1" t="s">
        <v>130</v>
      </c>
      <c r="H5859" s="1">
        <v>19.562456000000001</v>
      </c>
      <c r="I5859" s="1">
        <v>-104.55863100000001</v>
      </c>
      <c r="J5859" s="1" t="s">
        <v>104</v>
      </c>
      <c r="K5859" s="1" t="s">
        <v>27567</v>
      </c>
      <c r="L5859" s="21">
        <v>44545</v>
      </c>
    </row>
    <row r="5860" spans="1:12" ht="15.75" thickBot="1">
      <c r="A5860" s="1">
        <v>5864</v>
      </c>
      <c r="B5860" s="1" t="s">
        <v>3</v>
      </c>
      <c r="C5860" s="1" t="s">
        <v>10334</v>
      </c>
      <c r="D5860" s="12" t="s">
        <v>13211</v>
      </c>
      <c r="E5860" s="12" t="s">
        <v>7677</v>
      </c>
      <c r="F5860" s="1" t="s">
        <v>163</v>
      </c>
      <c r="G5860" s="1" t="s">
        <v>164</v>
      </c>
      <c r="H5860" s="1">
        <v>20.656641357986199</v>
      </c>
      <c r="I5860" s="1">
        <v>-105.22421643877701</v>
      </c>
      <c r="J5860" s="1" t="s">
        <v>104</v>
      </c>
      <c r="K5860" s="1" t="s">
        <v>27567</v>
      </c>
      <c r="L5860" s="21">
        <v>44545</v>
      </c>
    </row>
    <row r="5861" spans="1:12" ht="15.75" thickBot="1">
      <c r="A5861" s="1">
        <v>5865</v>
      </c>
      <c r="B5861" s="1" t="s">
        <v>3</v>
      </c>
      <c r="C5861" s="1" t="s">
        <v>10337</v>
      </c>
      <c r="D5861" s="12" t="s">
        <v>30078</v>
      </c>
      <c r="E5861" s="12" t="s">
        <v>1039</v>
      </c>
      <c r="F5861" s="1" t="s">
        <v>163</v>
      </c>
      <c r="G5861" s="1" t="s">
        <v>164</v>
      </c>
      <c r="H5861" s="1">
        <v>20.664920224747</v>
      </c>
      <c r="I5861" s="1">
        <v>-105.253678832893</v>
      </c>
      <c r="J5861" s="1" t="s">
        <v>104</v>
      </c>
      <c r="K5861" s="1" t="s">
        <v>27567</v>
      </c>
      <c r="L5861" s="21">
        <v>44545</v>
      </c>
    </row>
    <row r="5862" spans="1:12" ht="15.75" thickBot="1">
      <c r="A5862" s="1">
        <v>5866</v>
      </c>
      <c r="B5862" s="1" t="s">
        <v>25</v>
      </c>
      <c r="C5862" s="1" t="s">
        <v>10340</v>
      </c>
      <c r="D5862" s="12" t="s">
        <v>30079</v>
      </c>
      <c r="E5862" s="12" t="s">
        <v>11656</v>
      </c>
      <c r="F5862" s="1" t="s">
        <v>1671</v>
      </c>
      <c r="G5862" s="1" t="s">
        <v>24</v>
      </c>
      <c r="H5862" s="1">
        <v>20.206804999999999</v>
      </c>
      <c r="I5862" s="1">
        <v>-103.73311099999999</v>
      </c>
      <c r="J5862" s="1" t="s">
        <v>104</v>
      </c>
      <c r="K5862" s="1" t="s">
        <v>27567</v>
      </c>
      <c r="L5862" s="21">
        <v>44545</v>
      </c>
    </row>
    <row r="5863" spans="1:12" ht="15.75" thickBot="1">
      <c r="A5863" s="1">
        <v>5867</v>
      </c>
      <c r="B5863" s="1" t="s">
        <v>9</v>
      </c>
      <c r="C5863" s="1" t="s">
        <v>10341</v>
      </c>
      <c r="D5863" s="12" t="s">
        <v>13215</v>
      </c>
      <c r="E5863" s="12" t="s">
        <v>11659</v>
      </c>
      <c r="F5863" s="1" t="s">
        <v>630</v>
      </c>
      <c r="G5863" s="1" t="s">
        <v>621</v>
      </c>
      <c r="H5863" s="1">
        <v>21.830254</v>
      </c>
      <c r="I5863" s="1">
        <v>-103.781874</v>
      </c>
      <c r="J5863" s="1" t="s">
        <v>104</v>
      </c>
      <c r="K5863" s="1" t="s">
        <v>27567</v>
      </c>
      <c r="L5863" s="21">
        <v>44545</v>
      </c>
    </row>
    <row r="5864" spans="1:12" ht="15.75" thickBot="1">
      <c r="A5864" s="1">
        <v>5868</v>
      </c>
      <c r="B5864" s="1" t="s">
        <v>9</v>
      </c>
      <c r="C5864" s="1" t="s">
        <v>10342</v>
      </c>
      <c r="D5864" s="12" t="s">
        <v>30080</v>
      </c>
      <c r="E5864" s="12" t="s">
        <v>11662</v>
      </c>
      <c r="F5864" s="1" t="s">
        <v>1738</v>
      </c>
      <c r="G5864" s="1" t="s">
        <v>621</v>
      </c>
      <c r="H5864" s="1">
        <v>21.779631999999999</v>
      </c>
      <c r="I5864" s="1">
        <v>-103.781036</v>
      </c>
      <c r="J5864" s="1" t="s">
        <v>104</v>
      </c>
      <c r="K5864" s="1" t="s">
        <v>27567</v>
      </c>
      <c r="L5864" s="21">
        <v>44545</v>
      </c>
    </row>
    <row r="5865" spans="1:12" ht="15.75" thickBot="1">
      <c r="A5865" s="1">
        <v>5869</v>
      </c>
      <c r="B5865" s="1" t="s">
        <v>3</v>
      </c>
      <c r="C5865" s="1" t="s">
        <v>10343</v>
      </c>
      <c r="D5865" s="12" t="s">
        <v>30081</v>
      </c>
      <c r="E5865" s="12" t="s">
        <v>11664</v>
      </c>
      <c r="F5865" s="1" t="s">
        <v>137</v>
      </c>
      <c r="G5865" s="1" t="s">
        <v>138</v>
      </c>
      <c r="H5865" s="1">
        <v>19.762306810505098</v>
      </c>
      <c r="I5865" s="1">
        <v>-104.37828627251599</v>
      </c>
      <c r="J5865" s="1" t="s">
        <v>104</v>
      </c>
      <c r="K5865" s="1" t="s">
        <v>27567</v>
      </c>
      <c r="L5865" s="21">
        <v>44545</v>
      </c>
    </row>
    <row r="5866" spans="1:12" ht="15.75" thickBot="1">
      <c r="A5866" s="1">
        <v>5870</v>
      </c>
      <c r="B5866" s="1" t="s">
        <v>25</v>
      </c>
      <c r="C5866" s="1" t="s">
        <v>10346</v>
      </c>
      <c r="D5866" s="12" t="s">
        <v>13222</v>
      </c>
      <c r="E5866" s="12" t="s">
        <v>11667</v>
      </c>
      <c r="F5866" s="1" t="s">
        <v>828</v>
      </c>
      <c r="G5866" s="1" t="s">
        <v>149</v>
      </c>
      <c r="H5866" s="1">
        <v>19.795338000000001</v>
      </c>
      <c r="I5866" s="1">
        <v>-103.478448</v>
      </c>
      <c r="J5866" s="1" t="s">
        <v>104</v>
      </c>
      <c r="K5866" s="1" t="s">
        <v>27567</v>
      </c>
      <c r="L5866" s="21">
        <v>44545</v>
      </c>
    </row>
    <row r="5867" spans="1:12" ht="15.75" thickBot="1">
      <c r="A5867" s="1">
        <v>5871</v>
      </c>
      <c r="B5867" s="1" t="s">
        <v>25</v>
      </c>
      <c r="C5867" s="1" t="s">
        <v>10349</v>
      </c>
      <c r="D5867" s="12" t="s">
        <v>13225</v>
      </c>
      <c r="E5867" s="12" t="s">
        <v>11670</v>
      </c>
      <c r="F5867" s="1" t="s">
        <v>831</v>
      </c>
      <c r="G5867" s="1" t="s">
        <v>149</v>
      </c>
      <c r="H5867" s="1">
        <v>19.555313000000002</v>
      </c>
      <c r="I5867" s="1">
        <v>-103.37531</v>
      </c>
      <c r="J5867" s="1" t="s">
        <v>104</v>
      </c>
      <c r="K5867" s="1" t="s">
        <v>27567</v>
      </c>
      <c r="L5867" s="21">
        <v>44545</v>
      </c>
    </row>
    <row r="5868" spans="1:12" ht="15.75" thickBot="1">
      <c r="A5868" s="1">
        <v>5872</v>
      </c>
      <c r="B5868" s="1" t="s">
        <v>15</v>
      </c>
      <c r="C5868" s="1" t="s">
        <v>10352</v>
      </c>
      <c r="D5868" s="12" t="s">
        <v>13228</v>
      </c>
      <c r="E5868" s="13" t="s">
        <v>11673</v>
      </c>
      <c r="F5868" s="1" t="s">
        <v>151</v>
      </c>
      <c r="G5868" s="1" t="s">
        <v>149</v>
      </c>
      <c r="H5868" s="4"/>
      <c r="I5868" s="4"/>
      <c r="J5868" s="1" t="s">
        <v>104</v>
      </c>
      <c r="K5868" s="1" t="s">
        <v>27567</v>
      </c>
      <c r="L5868" s="21">
        <v>44545</v>
      </c>
    </row>
    <row r="5869" spans="1:12" ht="15.75" thickBot="1">
      <c r="A5869" s="1">
        <v>5873</v>
      </c>
      <c r="B5869" s="1" t="s">
        <v>3</v>
      </c>
      <c r="C5869" s="1" t="s">
        <v>10353</v>
      </c>
      <c r="D5869" s="12" t="s">
        <v>30082</v>
      </c>
      <c r="E5869" s="12" t="s">
        <v>11675</v>
      </c>
      <c r="F5869" s="1" t="s">
        <v>151</v>
      </c>
      <c r="G5869" s="1" t="s">
        <v>149</v>
      </c>
      <c r="H5869" s="1">
        <v>19.708561794422099</v>
      </c>
      <c r="I5869" s="1">
        <v>-103.465075032035</v>
      </c>
      <c r="J5869" s="1" t="s">
        <v>104</v>
      </c>
      <c r="K5869" s="1" t="s">
        <v>27567</v>
      </c>
      <c r="L5869" s="21">
        <v>44545</v>
      </c>
    </row>
    <row r="5870" spans="1:12" ht="15.75" thickBot="1">
      <c r="A5870" s="1">
        <v>5874</v>
      </c>
      <c r="B5870" s="1" t="s">
        <v>3</v>
      </c>
      <c r="C5870" s="1" t="s">
        <v>10355</v>
      </c>
      <c r="D5870" s="12" t="s">
        <v>13232</v>
      </c>
      <c r="E5870" s="12" t="s">
        <v>11677</v>
      </c>
      <c r="F5870" s="1" t="s">
        <v>151</v>
      </c>
      <c r="G5870" s="1" t="s">
        <v>149</v>
      </c>
      <c r="H5870" s="1">
        <v>19.702685801860401</v>
      </c>
      <c r="I5870" s="1">
        <v>-103.465582132035</v>
      </c>
      <c r="J5870" s="1" t="s">
        <v>104</v>
      </c>
      <c r="K5870" s="1" t="s">
        <v>27567</v>
      </c>
      <c r="L5870" s="21">
        <v>44545</v>
      </c>
    </row>
    <row r="5871" spans="1:12" ht="15.75" thickBot="1">
      <c r="A5871" s="1">
        <v>5875</v>
      </c>
      <c r="B5871" s="1" t="s">
        <v>3</v>
      </c>
      <c r="C5871" s="1" t="s">
        <v>10357</v>
      </c>
      <c r="D5871" s="12" t="s">
        <v>13235</v>
      </c>
      <c r="E5871" s="12" t="s">
        <v>11679</v>
      </c>
      <c r="F5871" s="1" t="s">
        <v>828</v>
      </c>
      <c r="G5871" s="1" t="s">
        <v>149</v>
      </c>
      <c r="H5871" s="1">
        <v>19.795663688578401</v>
      </c>
      <c r="I5871" s="1">
        <v>-103.47988574737499</v>
      </c>
      <c r="J5871" s="1" t="s">
        <v>104</v>
      </c>
      <c r="K5871" s="1" t="s">
        <v>27567</v>
      </c>
      <c r="L5871" s="21">
        <v>44545</v>
      </c>
    </row>
    <row r="5872" spans="1:12" ht="15.75" thickBot="1">
      <c r="A5872" s="1">
        <v>5876</v>
      </c>
      <c r="B5872" s="1" t="s">
        <v>3</v>
      </c>
      <c r="C5872" s="1" t="s">
        <v>10359</v>
      </c>
      <c r="D5872" s="12" t="s">
        <v>30083</v>
      </c>
      <c r="E5872" s="12" t="s">
        <v>11681</v>
      </c>
      <c r="F5872" s="1" t="s">
        <v>151</v>
      </c>
      <c r="G5872" s="1" t="s">
        <v>149</v>
      </c>
      <c r="H5872" s="1">
        <v>19.704851499578201</v>
      </c>
      <c r="I5872" s="1">
        <v>-103.474950018542</v>
      </c>
      <c r="J5872" s="1" t="s">
        <v>104</v>
      </c>
      <c r="K5872" s="1" t="s">
        <v>27567</v>
      </c>
      <c r="L5872" s="21">
        <v>44545</v>
      </c>
    </row>
    <row r="5873" spans="1:12" ht="15.75" thickBot="1">
      <c r="A5873" s="1">
        <v>5877</v>
      </c>
      <c r="B5873" s="1" t="s">
        <v>25</v>
      </c>
      <c r="C5873" s="1" t="s">
        <v>10361</v>
      </c>
      <c r="D5873" s="12" t="s">
        <v>30084</v>
      </c>
      <c r="E5873" s="12" t="s">
        <v>11683</v>
      </c>
      <c r="F5873" s="1" t="s">
        <v>844</v>
      </c>
      <c r="G5873" s="1" t="s">
        <v>154</v>
      </c>
      <c r="H5873" s="1">
        <v>20.288705</v>
      </c>
      <c r="I5873" s="1">
        <v>-103.41874900000001</v>
      </c>
      <c r="J5873" s="1" t="s">
        <v>104</v>
      </c>
      <c r="K5873" s="1" t="s">
        <v>27567</v>
      </c>
      <c r="L5873" s="21">
        <v>44545</v>
      </c>
    </row>
    <row r="5874" spans="1:12" ht="15.75" thickBot="1">
      <c r="A5874" s="1">
        <v>5878</v>
      </c>
      <c r="B5874" s="1" t="s">
        <v>15</v>
      </c>
      <c r="C5874" s="1" t="s">
        <v>10363</v>
      </c>
      <c r="D5874" s="12" t="s">
        <v>13243</v>
      </c>
      <c r="E5874" s="12" t="s">
        <v>11686</v>
      </c>
      <c r="F5874" s="1" t="s">
        <v>951</v>
      </c>
      <c r="G5874" s="1" t="s">
        <v>158</v>
      </c>
      <c r="H5874" s="4"/>
      <c r="I5874" s="4"/>
      <c r="J5874" s="1" t="s">
        <v>104</v>
      </c>
      <c r="K5874" s="1" t="s">
        <v>27567</v>
      </c>
      <c r="L5874" s="21">
        <v>44545</v>
      </c>
    </row>
    <row r="5875" spans="1:12" ht="15.75" thickBot="1">
      <c r="A5875" s="1">
        <v>5879</v>
      </c>
      <c r="B5875" s="1" t="s">
        <v>3</v>
      </c>
      <c r="C5875" s="1" t="s">
        <v>10365</v>
      </c>
      <c r="D5875" s="12" t="s">
        <v>32156</v>
      </c>
      <c r="E5875" s="12" t="s">
        <v>11688</v>
      </c>
      <c r="F5875" s="1" t="s">
        <v>949</v>
      </c>
      <c r="G5875" s="1" t="s">
        <v>158</v>
      </c>
      <c r="H5875" s="1">
        <v>20.7689148827567</v>
      </c>
      <c r="I5875" s="1">
        <v>-104.069893203183</v>
      </c>
      <c r="J5875" s="1" t="s">
        <v>104</v>
      </c>
      <c r="K5875" s="1" t="s">
        <v>27567</v>
      </c>
      <c r="L5875" s="21">
        <v>44545</v>
      </c>
    </row>
    <row r="5876" spans="1:12" ht="15.75" thickBot="1">
      <c r="A5876" s="1">
        <v>5880</v>
      </c>
      <c r="B5876" s="1" t="s">
        <v>25</v>
      </c>
      <c r="C5876" s="1" t="s">
        <v>10367</v>
      </c>
      <c r="D5876" s="12" t="s">
        <v>13246</v>
      </c>
      <c r="E5876" s="12" t="s">
        <v>11690</v>
      </c>
      <c r="F5876" s="1" t="s">
        <v>276</v>
      </c>
      <c r="G5876" s="1" t="s">
        <v>30</v>
      </c>
      <c r="H5876" s="1">
        <v>21.498304999999998</v>
      </c>
      <c r="I5876" s="1">
        <v>-101.87608299999999</v>
      </c>
      <c r="J5876" s="1" t="s">
        <v>104</v>
      </c>
      <c r="K5876" s="1" t="s">
        <v>27567</v>
      </c>
      <c r="L5876" s="21">
        <v>44544</v>
      </c>
    </row>
    <row r="5877" spans="1:12" ht="15.75" thickBot="1">
      <c r="A5877" s="1">
        <v>5881</v>
      </c>
      <c r="B5877" s="1" t="s">
        <v>3</v>
      </c>
      <c r="C5877" s="1" t="s">
        <v>10369</v>
      </c>
      <c r="D5877" s="12" t="s">
        <v>30085</v>
      </c>
      <c r="E5877" s="12" t="s">
        <v>11692</v>
      </c>
      <c r="F5877" s="1" t="s">
        <v>276</v>
      </c>
      <c r="G5877" s="1" t="s">
        <v>30</v>
      </c>
      <c r="H5877" s="1">
        <v>21.354261823584402</v>
      </c>
      <c r="I5877" s="1">
        <v>-101.931352403174</v>
      </c>
      <c r="J5877" s="1" t="s">
        <v>104</v>
      </c>
      <c r="K5877" s="1" t="s">
        <v>27567</v>
      </c>
      <c r="L5877" s="21">
        <v>44544</v>
      </c>
    </row>
    <row r="5878" spans="1:12" ht="15.75" thickBot="1">
      <c r="A5878" s="1">
        <v>5882</v>
      </c>
      <c r="B5878" s="1" t="s">
        <v>25</v>
      </c>
      <c r="C5878" s="1" t="s">
        <v>10372</v>
      </c>
      <c r="D5878" s="12" t="s">
        <v>13250</v>
      </c>
      <c r="E5878" s="12" t="s">
        <v>11538</v>
      </c>
      <c r="F5878" s="1" t="s">
        <v>366</v>
      </c>
      <c r="G5878" s="1" t="s">
        <v>103</v>
      </c>
      <c r="H5878" s="1">
        <v>20.756027</v>
      </c>
      <c r="I5878" s="1">
        <v>-102.830611</v>
      </c>
      <c r="J5878" s="1" t="s">
        <v>104</v>
      </c>
      <c r="K5878" s="1" t="s">
        <v>27567</v>
      </c>
      <c r="L5878" s="21">
        <v>44544</v>
      </c>
    </row>
    <row r="5879" spans="1:12" ht="15.75" thickBot="1">
      <c r="A5879" s="1">
        <v>5883</v>
      </c>
      <c r="B5879" s="1" t="s">
        <v>25</v>
      </c>
      <c r="C5879" s="1" t="s">
        <v>10373</v>
      </c>
      <c r="D5879" s="12" t="s">
        <v>30086</v>
      </c>
      <c r="E5879" s="12" t="s">
        <v>11696</v>
      </c>
      <c r="F5879" s="1" t="s">
        <v>370</v>
      </c>
      <c r="G5879" s="1" t="s">
        <v>103</v>
      </c>
      <c r="H5879" s="1">
        <v>20.756360999999998</v>
      </c>
      <c r="I5879" s="1">
        <v>-102.299916</v>
      </c>
      <c r="J5879" s="1" t="s">
        <v>104</v>
      </c>
      <c r="K5879" s="1" t="s">
        <v>27567</v>
      </c>
      <c r="L5879" s="21">
        <v>44544</v>
      </c>
    </row>
    <row r="5880" spans="1:12" ht="15.75" thickBot="1">
      <c r="A5880" s="1">
        <v>5884</v>
      </c>
      <c r="B5880" s="1" t="s">
        <v>1036</v>
      </c>
      <c r="C5880" s="1" t="s">
        <v>10374</v>
      </c>
      <c r="D5880" s="12" t="s">
        <v>30087</v>
      </c>
      <c r="E5880" s="12" t="s">
        <v>6638</v>
      </c>
      <c r="F5880" s="1" t="s">
        <v>121</v>
      </c>
      <c r="G5880" s="1" t="s">
        <v>8</v>
      </c>
      <c r="H5880" s="1"/>
      <c r="I5880" s="1"/>
      <c r="J5880" s="1" t="s">
        <v>104</v>
      </c>
      <c r="K5880" s="1" t="s">
        <v>27567</v>
      </c>
      <c r="L5880" s="21">
        <v>44544</v>
      </c>
    </row>
    <row r="5881" spans="1:12" ht="15.75" thickBot="1">
      <c r="A5881" s="1">
        <v>5885</v>
      </c>
      <c r="B5881" s="1" t="s">
        <v>1036</v>
      </c>
      <c r="C5881" s="1" t="s">
        <v>10375</v>
      </c>
      <c r="D5881" s="12" t="s">
        <v>13263</v>
      </c>
      <c r="E5881" s="12" t="s">
        <v>11699</v>
      </c>
      <c r="F5881" s="1" t="s">
        <v>1042</v>
      </c>
      <c r="G5881" s="1" t="s">
        <v>8</v>
      </c>
      <c r="H5881" s="1"/>
      <c r="I5881" s="1"/>
      <c r="J5881" s="1" t="s">
        <v>104</v>
      </c>
      <c r="K5881" s="1" t="s">
        <v>27567</v>
      </c>
      <c r="L5881" s="21">
        <v>44544</v>
      </c>
    </row>
    <row r="5882" spans="1:12" ht="15.75" thickBot="1">
      <c r="A5882" s="1">
        <v>5886</v>
      </c>
      <c r="B5882" s="1" t="s">
        <v>1036</v>
      </c>
      <c r="C5882" s="1" t="s">
        <v>10376</v>
      </c>
      <c r="D5882" s="12" t="s">
        <v>13266</v>
      </c>
      <c r="E5882" s="12" t="s">
        <v>3046</v>
      </c>
      <c r="F5882" s="1" t="s">
        <v>169</v>
      </c>
      <c r="G5882" s="1" t="s">
        <v>8</v>
      </c>
      <c r="H5882" s="1"/>
      <c r="I5882" s="1"/>
      <c r="J5882" s="1" t="s">
        <v>104</v>
      </c>
      <c r="K5882" s="1" t="s">
        <v>27567</v>
      </c>
      <c r="L5882" s="21">
        <v>44544</v>
      </c>
    </row>
    <row r="5883" spans="1:12" ht="15.75" thickBot="1">
      <c r="A5883" s="1">
        <v>5887</v>
      </c>
      <c r="B5883" s="1" t="s">
        <v>15</v>
      </c>
      <c r="C5883" s="1" t="s">
        <v>10377</v>
      </c>
      <c r="D5883" s="12" t="s">
        <v>13268</v>
      </c>
      <c r="E5883" s="12" t="s">
        <v>61</v>
      </c>
      <c r="F5883" s="1" t="s">
        <v>240</v>
      </c>
      <c r="G5883" s="1" t="s">
        <v>8</v>
      </c>
      <c r="H5883" s="1">
        <v>20.638449999999999</v>
      </c>
      <c r="I5883" s="1">
        <v>-103.310216</v>
      </c>
      <c r="J5883" s="1" t="s">
        <v>104</v>
      </c>
      <c r="K5883" s="1" t="s">
        <v>27567</v>
      </c>
      <c r="L5883" s="21">
        <v>44544</v>
      </c>
    </row>
    <row r="5884" spans="1:12" ht="15.75" thickBot="1">
      <c r="A5884" s="1">
        <v>5888</v>
      </c>
      <c r="B5884" s="1" t="s">
        <v>15</v>
      </c>
      <c r="C5884" s="1" t="s">
        <v>10380</v>
      </c>
      <c r="D5884" s="12" t="s">
        <v>13270</v>
      </c>
      <c r="E5884" s="12" t="s">
        <v>11703</v>
      </c>
      <c r="F5884" s="1" t="s">
        <v>240</v>
      </c>
      <c r="G5884" s="1" t="s">
        <v>8</v>
      </c>
      <c r="H5884" s="1">
        <v>20.641029</v>
      </c>
      <c r="I5884" s="1">
        <v>-103.317379</v>
      </c>
      <c r="J5884" s="1" t="s">
        <v>104</v>
      </c>
      <c r="K5884" s="1" t="s">
        <v>27567</v>
      </c>
      <c r="L5884" s="21">
        <v>44544</v>
      </c>
    </row>
    <row r="5885" spans="1:12" ht="15.75" thickBot="1">
      <c r="A5885" s="1">
        <v>5889</v>
      </c>
      <c r="B5885" s="1" t="s">
        <v>15</v>
      </c>
      <c r="C5885" s="1" t="s">
        <v>10383</v>
      </c>
      <c r="D5885" s="12" t="s">
        <v>13272</v>
      </c>
      <c r="E5885" s="12" t="s">
        <v>11706</v>
      </c>
      <c r="F5885" s="1" t="s">
        <v>1042</v>
      </c>
      <c r="G5885" s="1" t="s">
        <v>8</v>
      </c>
      <c r="H5885" s="1">
        <v>20.632795999999999</v>
      </c>
      <c r="I5885" s="1">
        <v>-103.240399</v>
      </c>
      <c r="J5885" s="1" t="s">
        <v>104</v>
      </c>
      <c r="K5885" s="1" t="s">
        <v>27567</v>
      </c>
      <c r="L5885" s="21">
        <v>44544</v>
      </c>
    </row>
    <row r="5886" spans="1:12" ht="15.75" thickBot="1">
      <c r="A5886" s="1">
        <v>5890</v>
      </c>
      <c r="B5886" s="1" t="s">
        <v>15</v>
      </c>
      <c r="C5886" s="1" t="s">
        <v>10385</v>
      </c>
      <c r="D5886" s="12" t="s">
        <v>13274</v>
      </c>
      <c r="E5886" s="12" t="s">
        <v>11709</v>
      </c>
      <c r="F5886" s="1" t="s">
        <v>17</v>
      </c>
      <c r="G5886" s="1" t="s">
        <v>8</v>
      </c>
      <c r="H5886" s="1">
        <v>20.697462000000002</v>
      </c>
      <c r="I5886" s="1">
        <v>-103.36819300000001</v>
      </c>
      <c r="J5886" s="1" t="s">
        <v>104</v>
      </c>
      <c r="K5886" s="1" t="s">
        <v>27567</v>
      </c>
      <c r="L5886" s="21">
        <v>44544</v>
      </c>
    </row>
    <row r="5887" spans="1:12" ht="15.75" thickBot="1">
      <c r="A5887" s="1">
        <v>5891</v>
      </c>
      <c r="B5887" s="1" t="s">
        <v>253</v>
      </c>
      <c r="C5887" s="1" t="s">
        <v>10388</v>
      </c>
      <c r="D5887" s="12" t="s">
        <v>13276</v>
      </c>
      <c r="E5887" s="12" t="s">
        <v>11711</v>
      </c>
      <c r="F5887" s="1" t="s">
        <v>17</v>
      </c>
      <c r="G5887" s="1" t="s">
        <v>8</v>
      </c>
      <c r="H5887" s="1">
        <v>20.750914999999999</v>
      </c>
      <c r="I5887" s="1">
        <v>-103.420751</v>
      </c>
      <c r="J5887" s="1" t="s">
        <v>104</v>
      </c>
      <c r="K5887" s="1" t="s">
        <v>27567</v>
      </c>
      <c r="L5887" s="21">
        <v>44544</v>
      </c>
    </row>
    <row r="5888" spans="1:12" ht="15.75" thickBot="1">
      <c r="A5888" s="1">
        <v>5892</v>
      </c>
      <c r="B5888" s="1" t="s">
        <v>253</v>
      </c>
      <c r="C5888" s="1" t="s">
        <v>10390</v>
      </c>
      <c r="D5888" s="12" t="s">
        <v>13278</v>
      </c>
      <c r="E5888" s="12" t="s">
        <v>11713</v>
      </c>
      <c r="F5888" s="1" t="s">
        <v>17</v>
      </c>
      <c r="G5888" s="1" t="s">
        <v>8</v>
      </c>
      <c r="H5888" s="1">
        <v>20.664656999999998</v>
      </c>
      <c r="I5888" s="1">
        <v>-103.352082</v>
      </c>
      <c r="J5888" s="1" t="s">
        <v>104</v>
      </c>
      <c r="K5888" s="1" t="s">
        <v>27567</v>
      </c>
      <c r="L5888" s="21">
        <v>44544</v>
      </c>
    </row>
    <row r="5889" spans="1:12" ht="15.75" thickBot="1">
      <c r="A5889" s="1">
        <v>5893</v>
      </c>
      <c r="B5889" s="1" t="s">
        <v>253</v>
      </c>
      <c r="C5889" s="1" t="s">
        <v>10392</v>
      </c>
      <c r="D5889" s="12" t="s">
        <v>13280</v>
      </c>
      <c r="E5889" s="12" t="s">
        <v>11715</v>
      </c>
      <c r="F5889" s="1" t="s">
        <v>17</v>
      </c>
      <c r="G5889" s="1" t="s">
        <v>8</v>
      </c>
      <c r="H5889" s="1">
        <v>20.663864</v>
      </c>
      <c r="I5889" s="1">
        <v>-103.349351</v>
      </c>
      <c r="J5889" s="1" t="s">
        <v>104</v>
      </c>
      <c r="K5889" s="1" t="s">
        <v>27567</v>
      </c>
      <c r="L5889" s="21">
        <v>44544</v>
      </c>
    </row>
    <row r="5890" spans="1:12" ht="15.75" thickBot="1">
      <c r="A5890" s="1">
        <v>5894</v>
      </c>
      <c r="B5890" s="1" t="s">
        <v>253</v>
      </c>
      <c r="C5890" s="1" t="s">
        <v>10394</v>
      </c>
      <c r="D5890" s="12" t="s">
        <v>13283</v>
      </c>
      <c r="E5890" s="12" t="s">
        <v>11718</v>
      </c>
      <c r="F5890" s="1" t="s">
        <v>17</v>
      </c>
      <c r="G5890" s="1" t="s">
        <v>8</v>
      </c>
      <c r="H5890" s="1">
        <v>20.69969</v>
      </c>
      <c r="I5890" s="1">
        <v>-103.326886</v>
      </c>
      <c r="J5890" s="1" t="s">
        <v>104</v>
      </c>
      <c r="K5890" s="1" t="s">
        <v>27567</v>
      </c>
      <c r="L5890" s="21">
        <v>44544</v>
      </c>
    </row>
    <row r="5891" spans="1:12" ht="15.75" thickBot="1">
      <c r="A5891" s="1">
        <v>5895</v>
      </c>
      <c r="B5891" s="1" t="s">
        <v>253</v>
      </c>
      <c r="C5891" s="1" t="s">
        <v>10397</v>
      </c>
      <c r="D5891" s="12" t="s">
        <v>13286</v>
      </c>
      <c r="E5891" s="12" t="s">
        <v>1045</v>
      </c>
      <c r="F5891" s="1" t="s">
        <v>17</v>
      </c>
      <c r="G5891" s="1" t="s">
        <v>8</v>
      </c>
      <c r="H5891" s="1">
        <v>20.689616999999998</v>
      </c>
      <c r="I5891" s="1">
        <v>-103.33119499999999</v>
      </c>
      <c r="J5891" s="1" t="s">
        <v>104</v>
      </c>
      <c r="K5891" s="1" t="s">
        <v>27567</v>
      </c>
      <c r="L5891" s="21">
        <v>44544</v>
      </c>
    </row>
    <row r="5892" spans="1:12" ht="15.75" thickBot="1">
      <c r="A5892" s="1">
        <v>5896</v>
      </c>
      <c r="B5892" s="1" t="s">
        <v>25</v>
      </c>
      <c r="C5892" s="1" t="s">
        <v>10399</v>
      </c>
      <c r="D5892" s="12" t="s">
        <v>13288</v>
      </c>
      <c r="E5892" s="12" t="s">
        <v>1045</v>
      </c>
      <c r="F5892" s="1" t="s">
        <v>499</v>
      </c>
      <c r="G5892" s="1" t="s">
        <v>125</v>
      </c>
      <c r="H5892" s="1">
        <v>20.461860999999999</v>
      </c>
      <c r="I5892" s="1">
        <v>-102.85888799999999</v>
      </c>
      <c r="J5892" s="1" t="s">
        <v>104</v>
      </c>
      <c r="K5892" s="1" t="s">
        <v>27567</v>
      </c>
      <c r="L5892" s="21">
        <v>44544</v>
      </c>
    </row>
    <row r="5893" spans="1:12" ht="15.75" thickBot="1">
      <c r="A5893" s="1">
        <v>5897</v>
      </c>
      <c r="B5893" s="1" t="s">
        <v>1432</v>
      </c>
      <c r="C5893" s="1" t="s">
        <v>10401</v>
      </c>
      <c r="D5893" s="12" t="s">
        <v>13291</v>
      </c>
      <c r="E5893" s="12" t="s">
        <v>1045</v>
      </c>
      <c r="F5893" s="1" t="s">
        <v>163</v>
      </c>
      <c r="G5893" s="1" t="s">
        <v>164</v>
      </c>
      <c r="H5893" s="1">
        <v>20.718083</v>
      </c>
      <c r="I5893" s="1">
        <v>-105.19922</v>
      </c>
      <c r="J5893" s="1" t="s">
        <v>104</v>
      </c>
      <c r="K5893" s="1" t="s">
        <v>27567</v>
      </c>
      <c r="L5893" s="21">
        <v>44544</v>
      </c>
    </row>
    <row r="5894" spans="1:12" ht="15.75" thickBot="1">
      <c r="A5894" s="1">
        <v>5898</v>
      </c>
      <c r="B5894" s="1" t="s">
        <v>3</v>
      </c>
      <c r="C5894" s="1" t="s">
        <v>10404</v>
      </c>
      <c r="D5894" s="12" t="s">
        <v>30088</v>
      </c>
      <c r="E5894" s="12" t="s">
        <v>1045</v>
      </c>
      <c r="F5894" s="1" t="s">
        <v>163</v>
      </c>
      <c r="G5894" s="1" t="s">
        <v>164</v>
      </c>
      <c r="H5894" s="1">
        <v>20.629389363279099</v>
      </c>
      <c r="I5894" s="3">
        <v>-105.223958959882</v>
      </c>
      <c r="J5894" s="1" t="s">
        <v>104</v>
      </c>
      <c r="K5894" s="1" t="s">
        <v>27567</v>
      </c>
      <c r="L5894" s="21">
        <v>44544</v>
      </c>
    </row>
    <row r="5895" spans="1:12" ht="15.75" thickBot="1">
      <c r="A5895" s="1">
        <v>5899</v>
      </c>
      <c r="B5895" s="1" t="s">
        <v>25</v>
      </c>
      <c r="C5895" s="1" t="s">
        <v>10407</v>
      </c>
      <c r="D5895" s="12" t="s">
        <v>13295</v>
      </c>
      <c r="E5895" s="12" t="s">
        <v>1045</v>
      </c>
      <c r="F5895" s="1" t="s">
        <v>633</v>
      </c>
      <c r="G5895" s="1" t="s">
        <v>621</v>
      </c>
      <c r="H5895" s="1">
        <v>22.107341999999999</v>
      </c>
      <c r="I5895" s="1">
        <v>-103.272178</v>
      </c>
      <c r="J5895" s="1" t="s">
        <v>104</v>
      </c>
      <c r="K5895" s="1" t="s">
        <v>27567</v>
      </c>
      <c r="L5895" s="21">
        <v>44544</v>
      </c>
    </row>
    <row r="5896" spans="1:12" ht="15.75" thickBot="1">
      <c r="A5896" s="1">
        <v>5900</v>
      </c>
      <c r="B5896" s="1" t="s">
        <v>9</v>
      </c>
      <c r="C5896" s="1" t="s">
        <v>10409</v>
      </c>
      <c r="D5896" s="12" t="s">
        <v>30089</v>
      </c>
      <c r="E5896" s="12" t="s">
        <v>11726</v>
      </c>
      <c r="F5896" s="1" t="s">
        <v>1503</v>
      </c>
      <c r="G5896" s="1" t="s">
        <v>621</v>
      </c>
      <c r="H5896" s="1">
        <v>21.927416999999998</v>
      </c>
      <c r="I5896" s="1">
        <v>-103.443938</v>
      </c>
      <c r="J5896" s="1" t="s">
        <v>104</v>
      </c>
      <c r="K5896" s="1" t="s">
        <v>27567</v>
      </c>
      <c r="L5896" s="21">
        <v>44544</v>
      </c>
    </row>
    <row r="5897" spans="1:12" ht="15.75" thickBot="1">
      <c r="A5897" s="1">
        <v>5901</v>
      </c>
      <c r="B5897" s="1" t="s">
        <v>3</v>
      </c>
      <c r="C5897" s="1" t="s">
        <v>10410</v>
      </c>
      <c r="D5897" s="12" t="s">
        <v>30090</v>
      </c>
      <c r="E5897" s="12" t="s">
        <v>11728</v>
      </c>
      <c r="F5897" s="1" t="s">
        <v>137</v>
      </c>
      <c r="G5897" s="1" t="s">
        <v>138</v>
      </c>
      <c r="H5897" s="1">
        <v>19.771956954135501</v>
      </c>
      <c r="I5897" s="1">
        <v>-104.365642408138</v>
      </c>
      <c r="J5897" s="1" t="s">
        <v>104</v>
      </c>
      <c r="K5897" s="1" t="s">
        <v>27567</v>
      </c>
      <c r="L5897" s="21">
        <v>44544</v>
      </c>
    </row>
    <row r="5898" spans="1:12" ht="15.75" thickBot="1">
      <c r="A5898" s="1">
        <v>5902</v>
      </c>
      <c r="B5898" s="1" t="s">
        <v>3</v>
      </c>
      <c r="C5898" s="1" t="s">
        <v>10413</v>
      </c>
      <c r="D5898" s="12" t="s">
        <v>13307</v>
      </c>
      <c r="E5898" s="12" t="s">
        <v>11730</v>
      </c>
      <c r="F5898" s="1" t="s">
        <v>137</v>
      </c>
      <c r="G5898" s="1" t="s">
        <v>138</v>
      </c>
      <c r="H5898" s="1">
        <v>19.778635996864899</v>
      </c>
      <c r="I5898" s="1">
        <v>-104.366339374364</v>
      </c>
      <c r="J5898" s="1" t="s">
        <v>104</v>
      </c>
      <c r="K5898" s="1" t="s">
        <v>27567</v>
      </c>
      <c r="L5898" s="21">
        <v>44544</v>
      </c>
    </row>
    <row r="5899" spans="1:12" ht="15.75" thickBot="1">
      <c r="A5899" s="1">
        <v>5903</v>
      </c>
      <c r="B5899" s="1" t="s">
        <v>3</v>
      </c>
      <c r="C5899" s="1" t="s">
        <v>10416</v>
      </c>
      <c r="D5899" s="12" t="s">
        <v>13310</v>
      </c>
      <c r="E5899" s="12" t="s">
        <v>32896</v>
      </c>
      <c r="F5899" s="1" t="s">
        <v>137</v>
      </c>
      <c r="G5899" s="1" t="s">
        <v>138</v>
      </c>
      <c r="H5899" s="1">
        <v>19.771345407030399</v>
      </c>
      <c r="I5899" s="1">
        <v>-104.36411263203399</v>
      </c>
      <c r="J5899" s="1" t="s">
        <v>104</v>
      </c>
      <c r="K5899" s="1" t="s">
        <v>27567</v>
      </c>
      <c r="L5899" s="21">
        <v>44544</v>
      </c>
    </row>
    <row r="5900" spans="1:12" ht="15.75" thickBot="1">
      <c r="A5900" s="1">
        <v>5904</v>
      </c>
      <c r="B5900" s="1" t="s">
        <v>25</v>
      </c>
      <c r="C5900" s="1" t="s">
        <v>10419</v>
      </c>
      <c r="D5900" s="12" t="s">
        <v>13313</v>
      </c>
      <c r="E5900" s="12" t="s">
        <v>11735</v>
      </c>
      <c r="F5900" s="1" t="s">
        <v>1689</v>
      </c>
      <c r="G5900" s="1" t="s">
        <v>149</v>
      </c>
      <c r="H5900" s="1">
        <v>19.671240000000001</v>
      </c>
      <c r="I5900" s="1">
        <v>-103.39843399999999</v>
      </c>
      <c r="J5900" s="1" t="s">
        <v>104</v>
      </c>
      <c r="K5900" s="1" t="s">
        <v>27567</v>
      </c>
      <c r="L5900" s="21">
        <v>44544</v>
      </c>
    </row>
    <row r="5901" spans="1:12" ht="15.75" thickBot="1">
      <c r="A5901" s="1">
        <v>5905</v>
      </c>
      <c r="B5901" s="1" t="s">
        <v>3</v>
      </c>
      <c r="C5901" s="1" t="s">
        <v>10421</v>
      </c>
      <c r="D5901" s="12" t="s">
        <v>13316</v>
      </c>
      <c r="E5901" s="12" t="s">
        <v>11738</v>
      </c>
      <c r="F5901" s="1" t="s">
        <v>151</v>
      </c>
      <c r="G5901" s="1" t="s">
        <v>149</v>
      </c>
      <c r="H5901" s="1">
        <v>19.699966003671701</v>
      </c>
      <c r="I5901" s="1">
        <v>-103.470888476212</v>
      </c>
      <c r="J5901" s="1" t="s">
        <v>104</v>
      </c>
      <c r="K5901" s="1" t="s">
        <v>27567</v>
      </c>
      <c r="L5901" s="21">
        <v>44544</v>
      </c>
    </row>
    <row r="5902" spans="1:12" ht="15.75" thickBot="1">
      <c r="A5902" s="1">
        <v>5906</v>
      </c>
      <c r="B5902" s="1" t="s">
        <v>3</v>
      </c>
      <c r="C5902" s="1" t="s">
        <v>10422</v>
      </c>
      <c r="D5902" s="12" t="s">
        <v>30091</v>
      </c>
      <c r="E5902" s="12" t="s">
        <v>11742</v>
      </c>
      <c r="F5902" s="1" t="s">
        <v>831</v>
      </c>
      <c r="G5902" s="1" t="s">
        <v>149</v>
      </c>
      <c r="H5902" s="1">
        <v>19.5507699614788</v>
      </c>
      <c r="I5902" s="1">
        <v>-103.386315145532</v>
      </c>
      <c r="J5902" s="1" t="s">
        <v>104</v>
      </c>
      <c r="K5902" s="1" t="s">
        <v>27567</v>
      </c>
      <c r="L5902" s="21">
        <v>44544</v>
      </c>
    </row>
    <row r="5903" spans="1:12" ht="15.75" thickBot="1">
      <c r="A5903" s="1">
        <v>5907</v>
      </c>
      <c r="B5903" s="1" t="s">
        <v>3</v>
      </c>
      <c r="C5903" s="1" t="s">
        <v>10424</v>
      </c>
      <c r="D5903" s="12" t="s">
        <v>29638</v>
      </c>
      <c r="E5903" s="12" t="s">
        <v>11745</v>
      </c>
      <c r="F5903" s="1" t="s">
        <v>151</v>
      </c>
      <c r="G5903" s="1" t="s">
        <v>149</v>
      </c>
      <c r="H5903" s="1">
        <v>19.696154713941102</v>
      </c>
      <c r="I5903" s="1">
        <v>-103.478896616694</v>
      </c>
      <c r="J5903" s="1" t="s">
        <v>104</v>
      </c>
      <c r="K5903" s="1" t="s">
        <v>27567</v>
      </c>
      <c r="L5903" s="21">
        <v>44544</v>
      </c>
    </row>
    <row r="5904" spans="1:12" ht="15.75" thickBot="1">
      <c r="A5904" s="1">
        <v>5908</v>
      </c>
      <c r="B5904" s="1" t="s">
        <v>3</v>
      </c>
      <c r="C5904" s="1" t="s">
        <v>10426</v>
      </c>
      <c r="D5904" s="12" t="s">
        <v>30092</v>
      </c>
      <c r="E5904" s="12" t="s">
        <v>11696</v>
      </c>
      <c r="F5904" s="1" t="s">
        <v>151</v>
      </c>
      <c r="G5904" s="1" t="s">
        <v>149</v>
      </c>
      <c r="H5904" s="1">
        <v>19.689814725087299</v>
      </c>
      <c r="I5904" s="1">
        <v>-103.480531632036</v>
      </c>
      <c r="J5904" s="1" t="s">
        <v>104</v>
      </c>
      <c r="K5904" s="1" t="s">
        <v>27567</v>
      </c>
      <c r="L5904" s="21">
        <v>44544</v>
      </c>
    </row>
    <row r="5905" spans="1:12" ht="15.75" thickBot="1">
      <c r="A5905" s="1">
        <v>5909</v>
      </c>
      <c r="B5905" s="1" t="s">
        <v>3</v>
      </c>
      <c r="C5905" s="1" t="s">
        <v>10427</v>
      </c>
      <c r="D5905" s="12" t="s">
        <v>13325</v>
      </c>
      <c r="E5905" s="12" t="s">
        <v>7020</v>
      </c>
      <c r="F5905" s="1" t="s">
        <v>844</v>
      </c>
      <c r="G5905" s="1" t="s">
        <v>154</v>
      </c>
      <c r="H5905" s="1">
        <v>20.2862169367591</v>
      </c>
      <c r="I5905" s="1">
        <v>-103.42264244552</v>
      </c>
      <c r="J5905" s="1" t="s">
        <v>104</v>
      </c>
      <c r="K5905" s="1" t="s">
        <v>27567</v>
      </c>
      <c r="L5905" s="21">
        <v>44544</v>
      </c>
    </row>
    <row r="5906" spans="1:12" ht="15.75" thickBot="1">
      <c r="A5906" s="1">
        <v>5910</v>
      </c>
      <c r="B5906" s="1" t="s">
        <v>25</v>
      </c>
      <c r="C5906" s="1" t="s">
        <v>10429</v>
      </c>
      <c r="D5906" s="12" t="s">
        <v>30093</v>
      </c>
      <c r="E5906" s="12" t="s">
        <v>11752</v>
      </c>
      <c r="F5906" s="1" t="s">
        <v>951</v>
      </c>
      <c r="G5906" s="1" t="s">
        <v>158</v>
      </c>
      <c r="H5906" s="1">
        <v>21.0365</v>
      </c>
      <c r="I5906" s="1">
        <v>-103.93427699999999</v>
      </c>
      <c r="J5906" s="1" t="s">
        <v>104</v>
      </c>
      <c r="K5906" s="1" t="s">
        <v>27567</v>
      </c>
      <c r="L5906" s="21">
        <v>44544</v>
      </c>
    </row>
    <row r="5907" spans="1:12" ht="15.75" thickBot="1">
      <c r="A5907" s="1">
        <v>5911</v>
      </c>
      <c r="B5907" s="1" t="s">
        <v>15</v>
      </c>
      <c r="C5907" s="1" t="s">
        <v>10431</v>
      </c>
      <c r="D5907" s="12" t="s">
        <v>30094</v>
      </c>
      <c r="E5907" s="12" t="s">
        <v>10682</v>
      </c>
      <c r="F5907" s="1" t="s">
        <v>886</v>
      </c>
      <c r="G5907" s="1" t="s">
        <v>158</v>
      </c>
      <c r="H5907" s="4"/>
      <c r="I5907" s="4"/>
      <c r="J5907" s="1" t="s">
        <v>104</v>
      </c>
      <c r="K5907" s="1" t="s">
        <v>27567</v>
      </c>
      <c r="L5907" s="21">
        <v>44544</v>
      </c>
    </row>
    <row r="5908" spans="1:12" ht="15.75" thickBot="1">
      <c r="A5908" s="1">
        <v>5912</v>
      </c>
      <c r="B5908" s="1" t="s">
        <v>25</v>
      </c>
      <c r="C5908" s="1" t="s">
        <v>10433</v>
      </c>
      <c r="D5908" s="12" t="s">
        <v>13336</v>
      </c>
      <c r="E5908" s="12" t="s">
        <v>11619</v>
      </c>
      <c r="F5908" s="1" t="s">
        <v>276</v>
      </c>
      <c r="G5908" s="1" t="s">
        <v>30</v>
      </c>
      <c r="H5908" s="1">
        <v>21.467222</v>
      </c>
      <c r="I5908" s="1">
        <v>-101.904444</v>
      </c>
      <c r="J5908" s="1" t="s">
        <v>104</v>
      </c>
      <c r="K5908" s="1" t="s">
        <v>27567</v>
      </c>
      <c r="L5908" s="21">
        <v>44543</v>
      </c>
    </row>
    <row r="5909" spans="1:12" ht="15.75" thickBot="1">
      <c r="A5909" s="1">
        <v>5913</v>
      </c>
      <c r="B5909" s="1" t="s">
        <v>3</v>
      </c>
      <c r="C5909" s="1" t="s">
        <v>10434</v>
      </c>
      <c r="D5909" s="12" t="s">
        <v>30095</v>
      </c>
      <c r="E5909" s="12" t="s">
        <v>6263</v>
      </c>
      <c r="F5909" s="1" t="s">
        <v>366</v>
      </c>
      <c r="G5909" s="1" t="s">
        <v>103</v>
      </c>
      <c r="H5909" s="1">
        <v>20.776806659316399</v>
      </c>
      <c r="I5909" s="1">
        <v>-102.909846567046</v>
      </c>
      <c r="J5909" s="1" t="s">
        <v>104</v>
      </c>
      <c r="K5909" s="1" t="s">
        <v>27567</v>
      </c>
      <c r="L5909" s="21">
        <v>44543</v>
      </c>
    </row>
    <row r="5910" spans="1:12" ht="15.75" thickBot="1">
      <c r="A5910" s="1">
        <v>5914</v>
      </c>
      <c r="B5910" s="1" t="s">
        <v>3</v>
      </c>
      <c r="C5910" s="1" t="s">
        <v>10436</v>
      </c>
      <c r="D5910" s="12" t="s">
        <v>30096</v>
      </c>
      <c r="E5910" s="12" t="s">
        <v>6115</v>
      </c>
      <c r="F5910" s="1" t="s">
        <v>240</v>
      </c>
      <c r="G5910" s="1" t="s">
        <v>8</v>
      </c>
      <c r="H5910" s="1">
        <v>20.642631000000002</v>
      </c>
      <c r="I5910" s="1">
        <v>-103.312775</v>
      </c>
      <c r="J5910" s="1" t="s">
        <v>104</v>
      </c>
      <c r="K5910" s="1" t="s">
        <v>27567</v>
      </c>
      <c r="L5910" s="21">
        <v>44543</v>
      </c>
    </row>
    <row r="5911" spans="1:12" ht="15.75" thickBot="1">
      <c r="A5911" s="1">
        <v>5915</v>
      </c>
      <c r="B5911" s="1" t="s">
        <v>15</v>
      </c>
      <c r="C5911" s="1" t="s">
        <v>10438</v>
      </c>
      <c r="D5911" s="12" t="s">
        <v>30097</v>
      </c>
      <c r="E5911" s="12" t="s">
        <v>11144</v>
      </c>
      <c r="F5911" s="1" t="s">
        <v>240</v>
      </c>
      <c r="G5911" s="1" t="s">
        <v>8</v>
      </c>
      <c r="H5911" s="1">
        <v>20.641497999999999</v>
      </c>
      <c r="I5911" s="1">
        <v>-103.31652200000001</v>
      </c>
      <c r="J5911" s="1" t="s">
        <v>104</v>
      </c>
      <c r="K5911" s="1" t="s">
        <v>27567</v>
      </c>
      <c r="L5911" s="21">
        <v>44543</v>
      </c>
    </row>
    <row r="5912" spans="1:12" ht="15.75" thickBot="1">
      <c r="A5912" s="1">
        <v>5916</v>
      </c>
      <c r="B5912" s="1" t="s">
        <v>15</v>
      </c>
      <c r="C5912" s="1" t="s">
        <v>10440</v>
      </c>
      <c r="D5912" s="12" t="s">
        <v>13345</v>
      </c>
      <c r="E5912" s="12" t="s">
        <v>11764</v>
      </c>
      <c r="F5912" s="1" t="s">
        <v>240</v>
      </c>
      <c r="G5912" s="1" t="s">
        <v>8</v>
      </c>
      <c r="H5912" s="1">
        <v>20.604856999999999</v>
      </c>
      <c r="I5912" s="1">
        <v>-103.381861</v>
      </c>
      <c r="J5912" s="1" t="s">
        <v>104</v>
      </c>
      <c r="K5912" s="1" t="s">
        <v>27567</v>
      </c>
      <c r="L5912" s="21">
        <v>44543</v>
      </c>
    </row>
    <row r="5913" spans="1:12" ht="15.75" thickBot="1">
      <c r="A5913" s="1">
        <v>5917</v>
      </c>
      <c r="B5913" s="1" t="s">
        <v>3</v>
      </c>
      <c r="C5913" s="1" t="s">
        <v>10442</v>
      </c>
      <c r="D5913" s="12" t="s">
        <v>13348</v>
      </c>
      <c r="E5913" s="12" t="s">
        <v>61</v>
      </c>
      <c r="F5913" s="1" t="s">
        <v>17</v>
      </c>
      <c r="G5913" s="1" t="s">
        <v>8</v>
      </c>
      <c r="H5913" s="1">
        <v>20.707751999999999</v>
      </c>
      <c r="I5913" s="1">
        <v>-103.39692599999999</v>
      </c>
      <c r="J5913" s="1" t="s">
        <v>104</v>
      </c>
      <c r="K5913" s="1" t="s">
        <v>27567</v>
      </c>
      <c r="L5913" s="21">
        <v>44543</v>
      </c>
    </row>
    <row r="5914" spans="1:12" ht="15.75" thickBot="1">
      <c r="A5914" s="1">
        <v>5918</v>
      </c>
      <c r="B5914" s="1" t="s">
        <v>253</v>
      </c>
      <c r="C5914" s="1" t="s">
        <v>10443</v>
      </c>
      <c r="D5914" s="12" t="s">
        <v>30098</v>
      </c>
      <c r="E5914" s="12" t="s">
        <v>11767</v>
      </c>
      <c r="F5914" s="1" t="s">
        <v>17</v>
      </c>
      <c r="G5914" s="1" t="s">
        <v>8</v>
      </c>
      <c r="H5914" s="1">
        <v>20.686264999999999</v>
      </c>
      <c r="I5914" s="1">
        <v>-103.34876</v>
      </c>
      <c r="J5914" s="1" t="s">
        <v>104</v>
      </c>
      <c r="K5914" s="1" t="s">
        <v>27567</v>
      </c>
      <c r="L5914" s="21">
        <v>44543</v>
      </c>
    </row>
    <row r="5915" spans="1:12" ht="15.75" thickBot="1">
      <c r="A5915" s="1">
        <v>5919</v>
      </c>
      <c r="B5915" s="1" t="s">
        <v>253</v>
      </c>
      <c r="C5915" s="1" t="s">
        <v>10444</v>
      </c>
      <c r="D5915" s="12" t="s">
        <v>13353</v>
      </c>
      <c r="E5915" s="12" t="s">
        <v>11769</v>
      </c>
      <c r="F5915" s="1" t="s">
        <v>17</v>
      </c>
      <c r="G5915" s="1" t="s">
        <v>8</v>
      </c>
      <c r="H5915" s="1">
        <v>20.676891999999999</v>
      </c>
      <c r="I5915" s="1">
        <v>-103.366212</v>
      </c>
      <c r="J5915" s="1" t="s">
        <v>104</v>
      </c>
      <c r="K5915" s="1" t="s">
        <v>27567</v>
      </c>
      <c r="L5915" s="21">
        <v>44543</v>
      </c>
    </row>
    <row r="5916" spans="1:12" ht="15.75" thickBot="1">
      <c r="A5916" s="1">
        <v>5920</v>
      </c>
      <c r="B5916" s="1" t="s">
        <v>253</v>
      </c>
      <c r="C5916" s="1" t="s">
        <v>10445</v>
      </c>
      <c r="D5916" s="12" t="s">
        <v>13356</v>
      </c>
      <c r="E5916" s="12" t="s">
        <v>11772</v>
      </c>
      <c r="F5916" s="1" t="s">
        <v>17</v>
      </c>
      <c r="G5916" s="1" t="s">
        <v>8</v>
      </c>
      <c r="H5916" s="1">
        <v>20.669331</v>
      </c>
      <c r="I5916" s="1">
        <v>-103.35260599999999</v>
      </c>
      <c r="J5916" s="1" t="s">
        <v>104</v>
      </c>
      <c r="K5916" s="1" t="s">
        <v>27567</v>
      </c>
      <c r="L5916" s="21">
        <v>44543</v>
      </c>
    </row>
    <row r="5917" spans="1:12" ht="15.75" thickBot="1">
      <c r="A5917" s="1">
        <v>5921</v>
      </c>
      <c r="B5917" s="1" t="s">
        <v>253</v>
      </c>
      <c r="C5917" s="1" t="s">
        <v>10446</v>
      </c>
      <c r="D5917" s="12" t="s">
        <v>13358</v>
      </c>
      <c r="E5917" s="12" t="s">
        <v>11774</v>
      </c>
      <c r="F5917" s="1" t="s">
        <v>17</v>
      </c>
      <c r="G5917" s="1" t="s">
        <v>8</v>
      </c>
      <c r="H5917" s="1">
        <v>20.669072</v>
      </c>
      <c r="I5917" s="1">
        <v>-103.351168</v>
      </c>
      <c r="J5917" s="1" t="s">
        <v>104</v>
      </c>
      <c r="K5917" s="1" t="s">
        <v>27567</v>
      </c>
      <c r="L5917" s="21">
        <v>44543</v>
      </c>
    </row>
    <row r="5918" spans="1:12" ht="15.75" thickBot="1">
      <c r="A5918" s="1">
        <v>5922</v>
      </c>
      <c r="B5918" s="1" t="s">
        <v>253</v>
      </c>
      <c r="C5918" s="1" t="s">
        <v>10448</v>
      </c>
      <c r="D5918" s="12" t="s">
        <v>27972</v>
      </c>
      <c r="E5918" s="12" t="s">
        <v>11776</v>
      </c>
      <c r="F5918" s="1" t="s">
        <v>17</v>
      </c>
      <c r="G5918" s="1" t="s">
        <v>8</v>
      </c>
      <c r="H5918" s="1">
        <v>20.667759</v>
      </c>
      <c r="I5918" s="1">
        <v>-103.350494</v>
      </c>
      <c r="J5918" s="1" t="s">
        <v>104</v>
      </c>
      <c r="K5918" s="1" t="s">
        <v>27567</v>
      </c>
      <c r="L5918" s="21">
        <v>44543</v>
      </c>
    </row>
    <row r="5919" spans="1:12" ht="15.75" thickBot="1">
      <c r="A5919" s="1">
        <v>5923</v>
      </c>
      <c r="B5919" s="1" t="s">
        <v>253</v>
      </c>
      <c r="C5919" s="1" t="s">
        <v>10450</v>
      </c>
      <c r="D5919" s="12" t="s">
        <v>13361</v>
      </c>
      <c r="E5919" s="12" t="s">
        <v>2966</v>
      </c>
      <c r="F5919" s="1" t="s">
        <v>17</v>
      </c>
      <c r="G5919" s="1" t="s">
        <v>8</v>
      </c>
      <c r="H5919" s="1">
        <v>20.667069000000001</v>
      </c>
      <c r="I5919" s="1">
        <v>-103.34826700000001</v>
      </c>
      <c r="J5919" s="1" t="s">
        <v>104</v>
      </c>
      <c r="K5919" s="1" t="s">
        <v>27567</v>
      </c>
      <c r="L5919" s="21">
        <v>44543</v>
      </c>
    </row>
    <row r="5920" spans="1:12" ht="15.75" thickBot="1">
      <c r="A5920" s="1">
        <v>5924</v>
      </c>
      <c r="B5920" s="1" t="s">
        <v>253</v>
      </c>
      <c r="C5920" s="1" t="s">
        <v>10452</v>
      </c>
      <c r="D5920" s="12" t="s">
        <v>30099</v>
      </c>
      <c r="E5920" s="12" t="s">
        <v>11780</v>
      </c>
      <c r="F5920" s="1" t="s">
        <v>17</v>
      </c>
      <c r="G5920" s="1" t="s">
        <v>8</v>
      </c>
      <c r="H5920" s="1">
        <v>20.662610999999998</v>
      </c>
      <c r="I5920" s="1">
        <v>-103.349785</v>
      </c>
      <c r="J5920" s="1" t="s">
        <v>104</v>
      </c>
      <c r="K5920" s="1" t="s">
        <v>27567</v>
      </c>
      <c r="L5920" s="21">
        <v>44543</v>
      </c>
    </row>
    <row r="5921" spans="1:12" ht="15.75" thickBot="1">
      <c r="A5921" s="1">
        <v>5925</v>
      </c>
      <c r="B5921" s="1" t="s">
        <v>253</v>
      </c>
      <c r="C5921" s="1" t="s">
        <v>10454</v>
      </c>
      <c r="D5921" s="12" t="s">
        <v>30099</v>
      </c>
      <c r="E5921" s="12" t="s">
        <v>11782</v>
      </c>
      <c r="F5921" s="1" t="s">
        <v>17</v>
      </c>
      <c r="G5921" s="1" t="s">
        <v>8</v>
      </c>
      <c r="H5921" s="1">
        <v>20.678332000000001</v>
      </c>
      <c r="I5921" s="1">
        <v>-103.34006100000001</v>
      </c>
      <c r="J5921" s="1" t="s">
        <v>104</v>
      </c>
      <c r="K5921" s="1" t="s">
        <v>27567</v>
      </c>
      <c r="L5921" s="21">
        <v>44543</v>
      </c>
    </row>
    <row r="5922" spans="1:12" ht="15.75" thickBot="1">
      <c r="A5922" s="1">
        <v>5926</v>
      </c>
      <c r="B5922" s="1" t="s">
        <v>3</v>
      </c>
      <c r="C5922" s="1" t="s">
        <v>10456</v>
      </c>
      <c r="D5922" s="12" t="s">
        <v>30099</v>
      </c>
      <c r="E5922" s="13" t="s">
        <v>11785</v>
      </c>
      <c r="F5922" s="1" t="s">
        <v>1063</v>
      </c>
      <c r="G5922" s="1" t="s">
        <v>164</v>
      </c>
      <c r="H5922" s="4"/>
      <c r="I5922" s="4"/>
      <c r="J5922" s="1" t="s">
        <v>104</v>
      </c>
      <c r="K5922" s="1" t="s">
        <v>27567</v>
      </c>
      <c r="L5922" s="21">
        <v>44543</v>
      </c>
    </row>
    <row r="5923" spans="1:12" ht="15.75" thickBot="1">
      <c r="A5923" s="1">
        <v>5927</v>
      </c>
      <c r="B5923" s="1" t="s">
        <v>3</v>
      </c>
      <c r="C5923" s="1" t="s">
        <v>10457</v>
      </c>
      <c r="D5923" s="12" t="s">
        <v>13368</v>
      </c>
      <c r="E5923" s="12" t="s">
        <v>61</v>
      </c>
      <c r="F5923" s="1" t="s">
        <v>633</v>
      </c>
      <c r="G5923" s="1" t="s">
        <v>621</v>
      </c>
      <c r="H5923" s="1">
        <v>22.111058265707399</v>
      </c>
      <c r="I5923" s="1">
        <v>-103.262658730217</v>
      </c>
      <c r="J5923" s="1" t="s">
        <v>104</v>
      </c>
      <c r="K5923" s="1" t="s">
        <v>27567</v>
      </c>
      <c r="L5923" s="21">
        <v>44543</v>
      </c>
    </row>
    <row r="5924" spans="1:12" ht="15.75" thickBot="1">
      <c r="A5924" s="1">
        <v>5928</v>
      </c>
      <c r="B5924" s="1" t="s">
        <v>15</v>
      </c>
      <c r="C5924" s="1" t="s">
        <v>10460</v>
      </c>
      <c r="D5924" s="12" t="s">
        <v>30100</v>
      </c>
      <c r="E5924" s="12" t="s">
        <v>11788</v>
      </c>
      <c r="F5924" s="1" t="s">
        <v>1080</v>
      </c>
      <c r="G5924" s="1" t="s">
        <v>138</v>
      </c>
      <c r="H5924" s="1">
        <v>20.2027657</v>
      </c>
      <c r="I5924" s="1">
        <v>-104.4089913</v>
      </c>
      <c r="J5924" s="1" t="s">
        <v>104</v>
      </c>
      <c r="K5924" s="1" t="s">
        <v>27567</v>
      </c>
      <c r="L5924" s="21">
        <v>44543</v>
      </c>
    </row>
    <row r="5925" spans="1:12" ht="15.75" thickBot="1">
      <c r="A5925" s="1">
        <v>5929</v>
      </c>
      <c r="B5925" s="1" t="s">
        <v>3</v>
      </c>
      <c r="C5925" s="1" t="s">
        <v>10462</v>
      </c>
      <c r="D5925" s="12" t="s">
        <v>13378</v>
      </c>
      <c r="E5925" s="12" t="s">
        <v>11794</v>
      </c>
      <c r="F5925" s="1" t="s">
        <v>831</v>
      </c>
      <c r="G5925" s="1" t="s">
        <v>149</v>
      </c>
      <c r="H5925" s="1">
        <v>19.558385631795598</v>
      </c>
      <c r="I5925" s="1">
        <v>-103.388157060873</v>
      </c>
      <c r="J5925" s="1" t="s">
        <v>104</v>
      </c>
      <c r="K5925" s="1" t="s">
        <v>27567</v>
      </c>
      <c r="L5925" s="21">
        <v>44543</v>
      </c>
    </row>
    <row r="5926" spans="1:12" ht="15.75" thickBot="1">
      <c r="A5926" s="1">
        <v>5930</v>
      </c>
      <c r="B5926" s="1" t="s">
        <v>3</v>
      </c>
      <c r="C5926" s="1" t="s">
        <v>10465</v>
      </c>
      <c r="D5926" s="12" t="s">
        <v>13381</v>
      </c>
      <c r="E5926" s="12" t="s">
        <v>11796</v>
      </c>
      <c r="F5926" s="1" t="s">
        <v>831</v>
      </c>
      <c r="G5926" s="1" t="s">
        <v>149</v>
      </c>
      <c r="H5926" s="1">
        <v>19.553528538105301</v>
      </c>
      <c r="I5926" s="1">
        <v>-103.368642158539</v>
      </c>
      <c r="J5926" s="1" t="s">
        <v>104</v>
      </c>
      <c r="K5926" s="1" t="s">
        <v>27567</v>
      </c>
      <c r="L5926" s="21">
        <v>44543</v>
      </c>
    </row>
    <row r="5927" spans="1:12" ht="15.75" thickBot="1">
      <c r="A5927" s="1">
        <v>5931</v>
      </c>
      <c r="B5927" s="1" t="s">
        <v>3</v>
      </c>
      <c r="C5927" s="1" t="s">
        <v>10467</v>
      </c>
      <c r="D5927" s="12" t="s">
        <v>30102</v>
      </c>
      <c r="E5927" s="12" t="s">
        <v>4345</v>
      </c>
      <c r="F5927" s="1" t="s">
        <v>151</v>
      </c>
      <c r="G5927" s="1" t="s">
        <v>149</v>
      </c>
      <c r="H5927" s="1">
        <v>19.686537632006299</v>
      </c>
      <c r="I5927" s="1">
        <v>-103.462592987859</v>
      </c>
      <c r="J5927" s="1" t="s">
        <v>104</v>
      </c>
      <c r="K5927" s="1" t="s">
        <v>27567</v>
      </c>
      <c r="L5927" s="21">
        <v>44543</v>
      </c>
    </row>
    <row r="5928" spans="1:12" ht="15.75" thickBot="1">
      <c r="A5928" s="1">
        <v>5932</v>
      </c>
      <c r="B5928" s="1" t="s">
        <v>3</v>
      </c>
      <c r="C5928" s="1" t="s">
        <v>10469</v>
      </c>
      <c r="D5928" s="12" t="s">
        <v>13387</v>
      </c>
      <c r="E5928" s="12" t="s">
        <v>32897</v>
      </c>
      <c r="F5928" s="1" t="s">
        <v>151</v>
      </c>
      <c r="G5928" s="1" t="s">
        <v>149</v>
      </c>
      <c r="H5928" s="1">
        <v>19.706840394958999</v>
      </c>
      <c r="I5928" s="1">
        <v>-103.461060374365</v>
      </c>
      <c r="J5928" s="1" t="s">
        <v>104</v>
      </c>
      <c r="K5928" s="1" t="s">
        <v>27567</v>
      </c>
      <c r="L5928" s="21">
        <v>44543</v>
      </c>
    </row>
    <row r="5929" spans="1:12" ht="15.75" thickBot="1">
      <c r="A5929" s="1">
        <v>5933</v>
      </c>
      <c r="B5929" s="1" t="s">
        <v>25</v>
      </c>
      <c r="C5929" s="1" t="s">
        <v>10471</v>
      </c>
      <c r="D5929" s="12" t="s">
        <v>30103</v>
      </c>
      <c r="E5929" s="12" t="s">
        <v>11696</v>
      </c>
      <c r="F5929" s="1" t="s">
        <v>370</v>
      </c>
      <c r="G5929" s="1" t="s">
        <v>103</v>
      </c>
      <c r="H5929" s="1">
        <v>20.710083000000001</v>
      </c>
      <c r="I5929" s="1">
        <v>-102.27366600000001</v>
      </c>
      <c r="J5929" s="1" t="s">
        <v>104</v>
      </c>
      <c r="K5929" s="1" t="s">
        <v>27567</v>
      </c>
      <c r="L5929" s="21">
        <v>44541</v>
      </c>
    </row>
    <row r="5930" spans="1:12" ht="15.75" thickBot="1">
      <c r="A5930" s="1">
        <v>5934</v>
      </c>
      <c r="B5930" s="1" t="s">
        <v>1432</v>
      </c>
      <c r="C5930" s="1" t="s">
        <v>10472</v>
      </c>
      <c r="D5930" s="12" t="s">
        <v>13390</v>
      </c>
      <c r="E5930" s="12" t="s">
        <v>11696</v>
      </c>
      <c r="F5930" s="1" t="s">
        <v>17</v>
      </c>
      <c r="G5930" s="1" t="s">
        <v>8</v>
      </c>
      <c r="H5930" s="1">
        <v>20.658639000000001</v>
      </c>
      <c r="I5930" s="1">
        <v>-103.32772</v>
      </c>
      <c r="J5930" s="1" t="s">
        <v>104</v>
      </c>
      <c r="K5930" s="1" t="s">
        <v>27567</v>
      </c>
      <c r="L5930" s="21">
        <v>44541</v>
      </c>
    </row>
    <row r="5931" spans="1:12" ht="15.75" thickBot="1">
      <c r="A5931" s="1">
        <v>5935</v>
      </c>
      <c r="B5931" s="1" t="s">
        <v>25</v>
      </c>
      <c r="C5931" s="1" t="s">
        <v>10475</v>
      </c>
      <c r="D5931" s="12" t="s">
        <v>13393</v>
      </c>
      <c r="E5931" s="12" t="s">
        <v>6638</v>
      </c>
      <c r="F5931" s="1" t="s">
        <v>598</v>
      </c>
      <c r="G5931" s="1" t="s">
        <v>24</v>
      </c>
      <c r="H5931" s="1">
        <v>19.990165999999999</v>
      </c>
      <c r="I5931" s="1">
        <v>-103.641361</v>
      </c>
      <c r="J5931" s="1" t="s">
        <v>104</v>
      </c>
      <c r="K5931" s="1" t="s">
        <v>27567</v>
      </c>
      <c r="L5931" s="21">
        <v>44541</v>
      </c>
    </row>
    <row r="5932" spans="1:12" ht="15.75" thickBot="1">
      <c r="A5932" s="1">
        <v>5936</v>
      </c>
      <c r="B5932" s="1" t="s">
        <v>25</v>
      </c>
      <c r="C5932" s="1" t="s">
        <v>10477</v>
      </c>
      <c r="D5932" s="12" t="s">
        <v>30104</v>
      </c>
      <c r="E5932" s="12" t="s">
        <v>6638</v>
      </c>
      <c r="F5932" s="1" t="s">
        <v>366</v>
      </c>
      <c r="G5932" s="1" t="s">
        <v>103</v>
      </c>
      <c r="H5932" s="1">
        <v>20.715748999999999</v>
      </c>
      <c r="I5932" s="1">
        <v>-102.95697199999999</v>
      </c>
      <c r="J5932" s="1" t="s">
        <v>104</v>
      </c>
      <c r="K5932" s="1" t="s">
        <v>27567</v>
      </c>
      <c r="L5932" s="21">
        <v>44540</v>
      </c>
    </row>
    <row r="5933" spans="1:12" ht="15.75" thickBot="1">
      <c r="A5933" s="1">
        <v>5937</v>
      </c>
      <c r="B5933" s="1" t="s">
        <v>1036</v>
      </c>
      <c r="C5933" s="1" t="s">
        <v>10478</v>
      </c>
      <c r="D5933" s="12" t="s">
        <v>30105</v>
      </c>
      <c r="E5933" s="12" t="s">
        <v>7007</v>
      </c>
      <c r="F5933" s="1" t="s">
        <v>121</v>
      </c>
      <c r="G5933" s="1" t="s">
        <v>8</v>
      </c>
      <c r="H5933" s="1"/>
      <c r="I5933" s="1"/>
      <c r="J5933" s="1" t="s">
        <v>104</v>
      </c>
      <c r="K5933" s="1" t="s">
        <v>27567</v>
      </c>
      <c r="L5933" s="21">
        <v>44540</v>
      </c>
    </row>
    <row r="5934" spans="1:12" ht="15.75" thickBot="1">
      <c r="A5934" s="1">
        <v>5938</v>
      </c>
      <c r="B5934" s="1" t="s">
        <v>1036</v>
      </c>
      <c r="C5934" s="1" t="s">
        <v>10479</v>
      </c>
      <c r="D5934" s="12" t="s">
        <v>28195</v>
      </c>
      <c r="E5934" s="12" t="s">
        <v>7007</v>
      </c>
      <c r="F5934" s="1" t="s">
        <v>169</v>
      </c>
      <c r="G5934" s="1" t="s">
        <v>8</v>
      </c>
      <c r="H5934" s="1"/>
      <c r="I5934" s="1"/>
      <c r="J5934" s="1" t="s">
        <v>104</v>
      </c>
      <c r="K5934" s="1" t="s">
        <v>27567</v>
      </c>
      <c r="L5934" s="21">
        <v>44540</v>
      </c>
    </row>
    <row r="5935" spans="1:12" ht="15.75" thickBot="1">
      <c r="A5935" s="1">
        <v>5939</v>
      </c>
      <c r="B5935" s="1" t="s">
        <v>1036</v>
      </c>
      <c r="C5935" s="1" t="s">
        <v>10480</v>
      </c>
      <c r="D5935" s="12" t="s">
        <v>30106</v>
      </c>
      <c r="E5935" s="12" t="s">
        <v>6502</v>
      </c>
      <c r="F5935" s="1" t="s">
        <v>17</v>
      </c>
      <c r="G5935" s="1" t="s">
        <v>8</v>
      </c>
      <c r="H5935" s="1"/>
      <c r="I5935" s="1"/>
      <c r="J5935" s="1" t="s">
        <v>104</v>
      </c>
      <c r="K5935" s="1" t="s">
        <v>27567</v>
      </c>
      <c r="L5935" s="21">
        <v>44540</v>
      </c>
    </row>
    <row r="5936" spans="1:12" ht="15.75" thickBot="1">
      <c r="A5936" s="1">
        <v>5940</v>
      </c>
      <c r="B5936" s="1" t="s">
        <v>25</v>
      </c>
      <c r="C5936" s="1" t="s">
        <v>10481</v>
      </c>
      <c r="D5936" s="12" t="s">
        <v>13413</v>
      </c>
      <c r="E5936" s="12" t="s">
        <v>6312</v>
      </c>
      <c r="F5936" s="1" t="s">
        <v>112</v>
      </c>
      <c r="G5936" s="1" t="s">
        <v>8</v>
      </c>
      <c r="H5936" s="1">
        <v>20.954249000000001</v>
      </c>
      <c r="I5936" s="1">
        <v>-103.080472</v>
      </c>
      <c r="J5936" s="1" t="s">
        <v>104</v>
      </c>
      <c r="K5936" s="1" t="s">
        <v>27567</v>
      </c>
      <c r="L5936" s="21">
        <v>44540</v>
      </c>
    </row>
    <row r="5937" spans="1:12" ht="15.75" thickBot="1">
      <c r="A5937" s="1">
        <v>5941</v>
      </c>
      <c r="B5937" s="1" t="s">
        <v>25</v>
      </c>
      <c r="C5937" s="1" t="s">
        <v>10482</v>
      </c>
      <c r="D5937" s="12" t="s">
        <v>13416</v>
      </c>
      <c r="E5937" s="12" t="s">
        <v>11815</v>
      </c>
      <c r="F5937" s="1" t="s">
        <v>112</v>
      </c>
      <c r="G5937" s="1" t="s">
        <v>8</v>
      </c>
      <c r="H5937" s="1">
        <v>20.97475</v>
      </c>
      <c r="I5937" s="1">
        <v>-103.077111</v>
      </c>
      <c r="J5937" s="1" t="s">
        <v>104</v>
      </c>
      <c r="K5937" s="1" t="s">
        <v>27567</v>
      </c>
      <c r="L5937" s="21">
        <v>44540</v>
      </c>
    </row>
    <row r="5938" spans="1:12" ht="15.75" thickBot="1">
      <c r="A5938" s="1">
        <v>5942</v>
      </c>
      <c r="B5938" s="1" t="s">
        <v>3</v>
      </c>
      <c r="C5938" s="1" t="s">
        <v>10483</v>
      </c>
      <c r="D5938" s="12" t="s">
        <v>13419</v>
      </c>
      <c r="E5938" s="12" t="s">
        <v>61</v>
      </c>
      <c r="F5938" s="1" t="s">
        <v>17</v>
      </c>
      <c r="G5938" s="1" t="s">
        <v>8</v>
      </c>
      <c r="H5938" s="1">
        <v>20.626101999999999</v>
      </c>
      <c r="I5938" s="1">
        <v>-103.389095</v>
      </c>
      <c r="J5938" s="1" t="s">
        <v>104</v>
      </c>
      <c r="K5938" s="1" t="s">
        <v>27567</v>
      </c>
      <c r="L5938" s="21">
        <v>44540</v>
      </c>
    </row>
    <row r="5939" spans="1:12" ht="15.75" thickBot="1">
      <c r="A5939" s="1">
        <v>5943</v>
      </c>
      <c r="B5939" s="1" t="s">
        <v>15</v>
      </c>
      <c r="C5939" s="1" t="s">
        <v>10485</v>
      </c>
      <c r="D5939" s="12" t="s">
        <v>13421</v>
      </c>
      <c r="E5939" s="12" t="s">
        <v>5631</v>
      </c>
      <c r="F5939" s="1" t="s">
        <v>240</v>
      </c>
      <c r="G5939" s="1" t="s">
        <v>8</v>
      </c>
      <c r="H5939" s="1">
        <v>20.638036</v>
      </c>
      <c r="I5939" s="1">
        <v>-103.28945400000001</v>
      </c>
      <c r="J5939" s="1" t="s">
        <v>104</v>
      </c>
      <c r="K5939" s="1" t="s">
        <v>27567</v>
      </c>
      <c r="L5939" s="21">
        <v>44540</v>
      </c>
    </row>
    <row r="5940" spans="1:12" ht="15.75" thickBot="1">
      <c r="A5940" s="1">
        <v>5944</v>
      </c>
      <c r="B5940" s="1" t="s">
        <v>1432</v>
      </c>
      <c r="C5940" s="1" t="s">
        <v>10487</v>
      </c>
      <c r="D5940" s="12" t="s">
        <v>13424</v>
      </c>
      <c r="E5940" s="12" t="s">
        <v>5631</v>
      </c>
      <c r="F5940" s="1" t="s">
        <v>17</v>
      </c>
      <c r="G5940" s="1" t="s">
        <v>8</v>
      </c>
      <c r="H5940" s="1">
        <v>20.629276999999998</v>
      </c>
      <c r="I5940" s="1">
        <v>-103.39821999999999</v>
      </c>
      <c r="J5940" s="1" t="s">
        <v>104</v>
      </c>
      <c r="K5940" s="1" t="s">
        <v>27567</v>
      </c>
      <c r="L5940" s="21">
        <v>44540</v>
      </c>
    </row>
    <row r="5941" spans="1:12" ht="15.75" thickBot="1">
      <c r="A5941" s="1">
        <v>5945</v>
      </c>
      <c r="B5941" s="1" t="s">
        <v>253</v>
      </c>
      <c r="C5941" s="1" t="s">
        <v>10489</v>
      </c>
      <c r="D5941" s="12" t="s">
        <v>13426</v>
      </c>
      <c r="E5941" s="12" t="s">
        <v>5631</v>
      </c>
      <c r="F5941" s="1" t="s">
        <v>17</v>
      </c>
      <c r="G5941" s="1" t="s">
        <v>8</v>
      </c>
      <c r="H5941" s="1">
        <v>20.684429000000002</v>
      </c>
      <c r="I5941" s="1">
        <v>-103.352215</v>
      </c>
      <c r="J5941" s="1" t="s">
        <v>104</v>
      </c>
      <c r="K5941" s="1" t="s">
        <v>27567</v>
      </c>
      <c r="L5941" s="21">
        <v>44540</v>
      </c>
    </row>
    <row r="5942" spans="1:12" ht="15.75" thickBot="1">
      <c r="A5942" s="1">
        <v>5946</v>
      </c>
      <c r="B5942" s="1" t="s">
        <v>253</v>
      </c>
      <c r="C5942" s="1" t="s">
        <v>10490</v>
      </c>
      <c r="D5942" s="12" t="s">
        <v>13428</v>
      </c>
      <c r="E5942" s="12" t="s">
        <v>5631</v>
      </c>
      <c r="F5942" s="1" t="s">
        <v>17</v>
      </c>
      <c r="G5942" s="1" t="s">
        <v>8</v>
      </c>
      <c r="H5942" s="1">
        <v>20.669194000000001</v>
      </c>
      <c r="I5942" s="1">
        <v>-103.359408</v>
      </c>
      <c r="J5942" s="1" t="s">
        <v>104</v>
      </c>
      <c r="K5942" s="1" t="s">
        <v>27567</v>
      </c>
      <c r="L5942" s="21">
        <v>44540</v>
      </c>
    </row>
    <row r="5943" spans="1:12" ht="15.75" thickBot="1">
      <c r="A5943" s="1">
        <v>5947</v>
      </c>
      <c r="B5943" s="1" t="s">
        <v>253</v>
      </c>
      <c r="C5943" s="1" t="s">
        <v>10491</v>
      </c>
      <c r="D5943" s="12" t="s">
        <v>13430</v>
      </c>
      <c r="E5943" s="12" t="s">
        <v>1045</v>
      </c>
      <c r="F5943" s="1" t="s">
        <v>17</v>
      </c>
      <c r="G5943" s="1" t="s">
        <v>8</v>
      </c>
      <c r="H5943" s="1">
        <v>20.668322</v>
      </c>
      <c r="I5943" s="1">
        <v>-103.35945100000001</v>
      </c>
      <c r="J5943" s="1" t="s">
        <v>104</v>
      </c>
      <c r="K5943" s="1" t="s">
        <v>27567</v>
      </c>
      <c r="L5943" s="21">
        <v>44540</v>
      </c>
    </row>
    <row r="5944" spans="1:12" ht="15.75" thickBot="1">
      <c r="A5944" s="1">
        <v>5948</v>
      </c>
      <c r="B5944" s="1" t="s">
        <v>253</v>
      </c>
      <c r="C5944" s="1" t="s">
        <v>10492</v>
      </c>
      <c r="D5944" s="12" t="s">
        <v>30107</v>
      </c>
      <c r="E5944" s="12" t="s">
        <v>1045</v>
      </c>
      <c r="F5944" s="1" t="s">
        <v>17</v>
      </c>
      <c r="G5944" s="1" t="s">
        <v>8</v>
      </c>
      <c r="H5944" s="1">
        <v>20.676894000000001</v>
      </c>
      <c r="I5944" s="1">
        <v>-103.367302</v>
      </c>
      <c r="J5944" s="1" t="s">
        <v>104</v>
      </c>
      <c r="K5944" s="1" t="s">
        <v>27567</v>
      </c>
      <c r="L5944" s="21">
        <v>44540</v>
      </c>
    </row>
    <row r="5945" spans="1:12" ht="15.75" thickBot="1">
      <c r="A5945" s="1">
        <v>5949</v>
      </c>
      <c r="B5945" s="1" t="s">
        <v>253</v>
      </c>
      <c r="C5945" s="1" t="s">
        <v>10493</v>
      </c>
      <c r="D5945" s="12" t="s">
        <v>13434</v>
      </c>
      <c r="E5945" s="12" t="s">
        <v>11825</v>
      </c>
      <c r="F5945" s="1" t="s">
        <v>17</v>
      </c>
      <c r="G5945" s="1" t="s">
        <v>8</v>
      </c>
      <c r="H5945" s="1">
        <v>20.675706000000002</v>
      </c>
      <c r="I5945" s="1">
        <v>-103.35489200000001</v>
      </c>
      <c r="J5945" s="1" t="s">
        <v>104</v>
      </c>
      <c r="K5945" s="1" t="s">
        <v>27567</v>
      </c>
      <c r="L5945" s="21">
        <v>44540</v>
      </c>
    </row>
    <row r="5946" spans="1:12" ht="15.75" thickBot="1">
      <c r="A5946" s="1">
        <v>5950</v>
      </c>
      <c r="B5946" s="1" t="s">
        <v>253</v>
      </c>
      <c r="C5946" s="1" t="s">
        <v>10494</v>
      </c>
      <c r="D5946" s="12" t="s">
        <v>30108</v>
      </c>
      <c r="E5946" s="12" t="s">
        <v>32325</v>
      </c>
      <c r="F5946" s="1" t="s">
        <v>17</v>
      </c>
      <c r="G5946" s="1" t="s">
        <v>8</v>
      </c>
      <c r="H5946" s="1">
        <v>20.671513000000001</v>
      </c>
      <c r="I5946" s="1">
        <v>-103.354631</v>
      </c>
      <c r="J5946" s="1" t="s">
        <v>104</v>
      </c>
      <c r="K5946" s="1" t="s">
        <v>27567</v>
      </c>
      <c r="L5946" s="21">
        <v>44540</v>
      </c>
    </row>
    <row r="5947" spans="1:12" ht="15.75" thickBot="1">
      <c r="A5947" s="1">
        <v>5951</v>
      </c>
      <c r="B5947" s="1" t="s">
        <v>25</v>
      </c>
      <c r="C5947" s="1" t="s">
        <v>10495</v>
      </c>
      <c r="D5947" s="12" t="s">
        <v>13437</v>
      </c>
      <c r="E5947" s="12" t="s">
        <v>11830</v>
      </c>
      <c r="F5947" s="1" t="s">
        <v>508</v>
      </c>
      <c r="G5947" s="1" t="s">
        <v>125</v>
      </c>
      <c r="H5947" s="1">
        <v>20.367826000000001</v>
      </c>
      <c r="I5947" s="1">
        <v>-102.66618200000001</v>
      </c>
      <c r="J5947" s="1" t="s">
        <v>104</v>
      </c>
      <c r="K5947" s="1" t="s">
        <v>27567</v>
      </c>
      <c r="L5947" s="21">
        <v>44540</v>
      </c>
    </row>
    <row r="5948" spans="1:12" ht="15.75" thickBot="1">
      <c r="A5948" s="1">
        <v>5952</v>
      </c>
      <c r="B5948" s="1" t="s">
        <v>1064</v>
      </c>
      <c r="C5948" s="1" t="s">
        <v>10497</v>
      </c>
      <c r="D5948" s="12" t="s">
        <v>30109</v>
      </c>
      <c r="E5948" s="12" t="s">
        <v>1045</v>
      </c>
      <c r="F5948" s="1" t="s">
        <v>1005</v>
      </c>
      <c r="G5948" s="1" t="s">
        <v>164</v>
      </c>
      <c r="H5948" s="1">
        <v>20.761315</v>
      </c>
      <c r="I5948" s="1">
        <v>-104.85206700000001</v>
      </c>
      <c r="J5948" s="1" t="s">
        <v>104</v>
      </c>
      <c r="K5948" s="1" t="s">
        <v>27567</v>
      </c>
      <c r="L5948" s="21">
        <v>44540</v>
      </c>
    </row>
    <row r="5949" spans="1:12" ht="15.75" thickBot="1">
      <c r="A5949" s="1">
        <v>5953</v>
      </c>
      <c r="B5949" s="1" t="s">
        <v>15</v>
      </c>
      <c r="C5949" s="1" t="s">
        <v>10498</v>
      </c>
      <c r="D5949" s="12" t="s">
        <v>30109</v>
      </c>
      <c r="E5949" s="12" t="s">
        <v>1045</v>
      </c>
      <c r="F5949" s="1" t="s">
        <v>1070</v>
      </c>
      <c r="G5949" s="1" t="s">
        <v>24</v>
      </c>
      <c r="H5949" s="1">
        <v>19.883914999999998</v>
      </c>
      <c r="I5949" s="1">
        <v>-103.60354700000001</v>
      </c>
      <c r="J5949" s="1" t="s">
        <v>104</v>
      </c>
      <c r="K5949" s="1" t="s">
        <v>27567</v>
      </c>
      <c r="L5949" s="21">
        <v>44540</v>
      </c>
    </row>
    <row r="5950" spans="1:12" ht="15.75" thickBot="1">
      <c r="A5950" s="1">
        <v>5954</v>
      </c>
      <c r="B5950" s="1" t="s">
        <v>25</v>
      </c>
      <c r="C5950" s="1" t="s">
        <v>10500</v>
      </c>
      <c r="D5950" s="12" t="s">
        <v>13443</v>
      </c>
      <c r="E5950" s="12" t="s">
        <v>1045</v>
      </c>
      <c r="F5950" s="1" t="s">
        <v>633</v>
      </c>
      <c r="G5950" s="1" t="s">
        <v>621</v>
      </c>
      <c r="H5950" s="1">
        <v>22.118760999999999</v>
      </c>
      <c r="I5950" s="1">
        <v>-103.26245400000001</v>
      </c>
      <c r="J5950" s="1" t="s">
        <v>104</v>
      </c>
      <c r="K5950" s="1" t="s">
        <v>27567</v>
      </c>
      <c r="L5950" s="21">
        <v>44540</v>
      </c>
    </row>
    <row r="5951" spans="1:12" ht="15.75" thickBot="1">
      <c r="A5951" s="1">
        <v>5955</v>
      </c>
      <c r="B5951" s="1" t="s">
        <v>25</v>
      </c>
      <c r="C5951" s="1" t="s">
        <v>10501</v>
      </c>
      <c r="D5951" s="12" t="s">
        <v>30110</v>
      </c>
      <c r="E5951" s="12" t="s">
        <v>11837</v>
      </c>
      <c r="F5951" s="1" t="s">
        <v>633</v>
      </c>
      <c r="G5951" s="1" t="s">
        <v>621</v>
      </c>
      <c r="H5951" s="1">
        <v>22.108476</v>
      </c>
      <c r="I5951" s="1">
        <v>-103.270787</v>
      </c>
      <c r="J5951" s="1" t="s">
        <v>104</v>
      </c>
      <c r="K5951" s="1" t="s">
        <v>27567</v>
      </c>
      <c r="L5951" s="21">
        <v>44540</v>
      </c>
    </row>
    <row r="5952" spans="1:12" ht="15.75" thickBot="1">
      <c r="A5952" s="1">
        <v>5956</v>
      </c>
      <c r="B5952" s="1" t="s">
        <v>25</v>
      </c>
      <c r="C5952" s="1" t="s">
        <v>10503</v>
      </c>
      <c r="D5952" s="12" t="s">
        <v>13448</v>
      </c>
      <c r="E5952" s="12" t="s">
        <v>76</v>
      </c>
      <c r="F5952" s="1" t="s">
        <v>1765</v>
      </c>
      <c r="G5952" s="1" t="s">
        <v>149</v>
      </c>
      <c r="H5952" s="1">
        <v>19.478276999999999</v>
      </c>
      <c r="I5952" s="1">
        <v>-103.809583</v>
      </c>
      <c r="J5952" s="1" t="s">
        <v>104</v>
      </c>
      <c r="K5952" s="1" t="s">
        <v>27567</v>
      </c>
      <c r="L5952" s="21">
        <v>44540</v>
      </c>
    </row>
    <row r="5953" spans="1:12" ht="15.75" thickBot="1">
      <c r="A5953" s="1">
        <v>5957</v>
      </c>
      <c r="B5953" s="1" t="s">
        <v>15</v>
      </c>
      <c r="C5953" s="1" t="s">
        <v>10505</v>
      </c>
      <c r="D5953" s="12" t="s">
        <v>27918</v>
      </c>
      <c r="E5953" s="12" t="s">
        <v>11841</v>
      </c>
      <c r="F5953" s="1" t="s">
        <v>1111</v>
      </c>
      <c r="G5953" s="1" t="s">
        <v>158</v>
      </c>
      <c r="H5953" s="1">
        <v>20.649426999999999</v>
      </c>
      <c r="I5953" s="1">
        <v>-103.698426</v>
      </c>
      <c r="J5953" s="1" t="s">
        <v>104</v>
      </c>
      <c r="K5953" s="1" t="s">
        <v>27567</v>
      </c>
      <c r="L5953" s="21">
        <v>44540</v>
      </c>
    </row>
    <row r="5954" spans="1:12" ht="15.75" thickBot="1">
      <c r="A5954" s="1">
        <v>5958</v>
      </c>
      <c r="B5954" s="1" t="s">
        <v>25</v>
      </c>
      <c r="C5954" s="1" t="s">
        <v>10507</v>
      </c>
      <c r="D5954" s="12" t="s">
        <v>13452</v>
      </c>
      <c r="E5954" s="12" t="s">
        <v>5631</v>
      </c>
      <c r="F5954" s="1" t="s">
        <v>276</v>
      </c>
      <c r="G5954" s="1" t="s">
        <v>30</v>
      </c>
      <c r="H5954" s="1">
        <v>21.343499000000001</v>
      </c>
      <c r="I5954" s="1">
        <v>-102.02033299999999</v>
      </c>
      <c r="J5954" s="1" t="s">
        <v>104</v>
      </c>
      <c r="K5954" s="1" t="s">
        <v>27567</v>
      </c>
      <c r="L5954" s="21">
        <v>44539</v>
      </c>
    </row>
    <row r="5955" spans="1:12" ht="15.75" thickBot="1">
      <c r="A5955" s="1">
        <v>5959</v>
      </c>
      <c r="B5955" s="1" t="s">
        <v>15</v>
      </c>
      <c r="C5955" s="1" t="s">
        <v>10508</v>
      </c>
      <c r="D5955" s="12" t="s">
        <v>13455</v>
      </c>
      <c r="E5955" s="12" t="s">
        <v>5631</v>
      </c>
      <c r="F5955" s="1" t="s">
        <v>326</v>
      </c>
      <c r="G5955" s="1" t="s">
        <v>30</v>
      </c>
      <c r="H5955" s="1">
        <v>21.437071</v>
      </c>
      <c r="I5955" s="1">
        <v>-102.576171</v>
      </c>
      <c r="J5955" s="1" t="s">
        <v>104</v>
      </c>
      <c r="K5955" s="1" t="s">
        <v>27567</v>
      </c>
      <c r="L5955" s="21">
        <v>44539</v>
      </c>
    </row>
    <row r="5956" spans="1:12" ht="15.75" thickBot="1">
      <c r="A5956" s="1">
        <v>5960</v>
      </c>
      <c r="B5956" s="1" t="s">
        <v>1036</v>
      </c>
      <c r="C5956" s="1" t="s">
        <v>10511</v>
      </c>
      <c r="D5956" s="12" t="s">
        <v>30111</v>
      </c>
      <c r="E5956" s="12" t="s">
        <v>5631</v>
      </c>
      <c r="F5956" s="1" t="s">
        <v>169</v>
      </c>
      <c r="G5956" s="1" t="s">
        <v>8</v>
      </c>
      <c r="H5956" s="1"/>
      <c r="I5956" s="1"/>
      <c r="J5956" s="1" t="s">
        <v>104</v>
      </c>
      <c r="K5956" s="1" t="s">
        <v>27567</v>
      </c>
      <c r="L5956" s="21">
        <v>44539</v>
      </c>
    </row>
    <row r="5957" spans="1:12" ht="15.75" thickBot="1">
      <c r="A5957" s="1">
        <v>5961</v>
      </c>
      <c r="B5957" s="1" t="s">
        <v>1036</v>
      </c>
      <c r="C5957" s="1" t="s">
        <v>10512</v>
      </c>
      <c r="D5957" s="12" t="s">
        <v>13460</v>
      </c>
      <c r="E5957" s="12" t="s">
        <v>5631</v>
      </c>
      <c r="F5957" s="1" t="s">
        <v>240</v>
      </c>
      <c r="G5957" s="1" t="s">
        <v>8</v>
      </c>
      <c r="H5957" s="1"/>
      <c r="I5957" s="1"/>
      <c r="J5957" s="1" t="s">
        <v>104</v>
      </c>
      <c r="K5957" s="1" t="s">
        <v>27567</v>
      </c>
      <c r="L5957" s="21">
        <v>44539</v>
      </c>
    </row>
    <row r="5958" spans="1:12" ht="15.75" thickBot="1">
      <c r="A5958" s="1">
        <v>5962</v>
      </c>
      <c r="B5958" s="1" t="s">
        <v>25</v>
      </c>
      <c r="C5958" s="1" t="s">
        <v>10513</v>
      </c>
      <c r="D5958" s="12" t="s">
        <v>30112</v>
      </c>
      <c r="E5958" s="12" t="s">
        <v>1045</v>
      </c>
      <c r="F5958" s="1" t="s">
        <v>451</v>
      </c>
      <c r="G5958" s="1" t="s">
        <v>8</v>
      </c>
      <c r="H5958" s="1">
        <v>20.933416000000001</v>
      </c>
      <c r="I5958" s="1">
        <v>-103.21844400000001</v>
      </c>
      <c r="J5958" s="1" t="s">
        <v>104</v>
      </c>
      <c r="K5958" s="1" t="s">
        <v>27567</v>
      </c>
      <c r="L5958" s="21">
        <v>44539</v>
      </c>
    </row>
    <row r="5959" spans="1:12" ht="15.75" thickBot="1">
      <c r="A5959" s="1">
        <v>5963</v>
      </c>
      <c r="B5959" s="1" t="s">
        <v>25</v>
      </c>
      <c r="C5959" s="1" t="s">
        <v>10514</v>
      </c>
      <c r="D5959" s="12" t="s">
        <v>29545</v>
      </c>
      <c r="E5959" s="12" t="s">
        <v>11848</v>
      </c>
      <c r="F5959" s="1" t="s">
        <v>121</v>
      </c>
      <c r="G5959" s="1" t="s">
        <v>8</v>
      </c>
      <c r="H5959" s="1">
        <v>20.490665</v>
      </c>
      <c r="I5959" s="1">
        <v>-103.35682</v>
      </c>
      <c r="J5959" s="1" t="s">
        <v>104</v>
      </c>
      <c r="K5959" s="1" t="s">
        <v>27567</v>
      </c>
      <c r="L5959" s="21">
        <v>44539</v>
      </c>
    </row>
    <row r="5960" spans="1:12" ht="15.75" thickBot="1">
      <c r="A5960" s="1">
        <v>5964</v>
      </c>
      <c r="B5960" s="1" t="s">
        <v>15</v>
      </c>
      <c r="C5960" s="1" t="s">
        <v>10516</v>
      </c>
      <c r="D5960" s="12" t="s">
        <v>13467</v>
      </c>
      <c r="E5960" s="12" t="s">
        <v>11851</v>
      </c>
      <c r="F5960" s="1" t="s">
        <v>121</v>
      </c>
      <c r="G5960" s="1" t="s">
        <v>8</v>
      </c>
      <c r="H5960" s="1">
        <v>20.430277</v>
      </c>
      <c r="I5960" s="1">
        <v>-103.308055</v>
      </c>
      <c r="J5960" s="1" t="s">
        <v>104</v>
      </c>
      <c r="K5960" s="1" t="s">
        <v>27567</v>
      </c>
      <c r="L5960" s="21">
        <v>44539</v>
      </c>
    </row>
    <row r="5961" spans="1:12" ht="15.75" thickBot="1">
      <c r="A5961" s="1">
        <v>5965</v>
      </c>
      <c r="B5961" s="1" t="s">
        <v>15</v>
      </c>
      <c r="C5961" s="1" t="s">
        <v>10519</v>
      </c>
      <c r="D5961" s="12" t="s">
        <v>29823</v>
      </c>
      <c r="E5961" s="12" t="s">
        <v>5631</v>
      </c>
      <c r="F5961" s="1" t="s">
        <v>240</v>
      </c>
      <c r="G5961" s="1" t="s">
        <v>8</v>
      </c>
      <c r="H5961" s="1">
        <v>20.619745999999999</v>
      </c>
      <c r="I5961" s="1">
        <v>-103.317764</v>
      </c>
      <c r="J5961" s="1" t="s">
        <v>104</v>
      </c>
      <c r="K5961" s="1" t="s">
        <v>27567</v>
      </c>
      <c r="L5961" s="21">
        <v>44539</v>
      </c>
    </row>
    <row r="5962" spans="1:12" ht="15.75" thickBot="1">
      <c r="A5962" s="1">
        <v>5966</v>
      </c>
      <c r="B5962" s="1" t="s">
        <v>15</v>
      </c>
      <c r="C5962" s="1" t="s">
        <v>10522</v>
      </c>
      <c r="D5962" s="12" t="s">
        <v>13471</v>
      </c>
      <c r="E5962" s="12" t="s">
        <v>5631</v>
      </c>
      <c r="F5962" s="1" t="s">
        <v>17</v>
      </c>
      <c r="G5962" s="1" t="s">
        <v>8</v>
      </c>
      <c r="H5962" s="1">
        <v>20.696062000000001</v>
      </c>
      <c r="I5962" s="1">
        <v>-103.35593</v>
      </c>
      <c r="J5962" s="1" t="s">
        <v>104</v>
      </c>
      <c r="K5962" s="1" t="s">
        <v>27567</v>
      </c>
      <c r="L5962" s="21">
        <v>44539</v>
      </c>
    </row>
    <row r="5963" spans="1:12" ht="15.75" thickBot="1">
      <c r="A5963" s="1">
        <v>5967</v>
      </c>
      <c r="B5963" s="1" t="s">
        <v>1432</v>
      </c>
      <c r="C5963" s="1" t="s">
        <v>10524</v>
      </c>
      <c r="D5963" s="12" t="s">
        <v>13474</v>
      </c>
      <c r="E5963" s="12" t="s">
        <v>1045</v>
      </c>
      <c r="F5963" s="1" t="s">
        <v>17</v>
      </c>
      <c r="G5963" s="1" t="s">
        <v>8</v>
      </c>
      <c r="H5963" s="1">
        <v>20.670444</v>
      </c>
      <c r="I5963" s="1">
        <v>-103.31797</v>
      </c>
      <c r="J5963" s="1" t="s">
        <v>104</v>
      </c>
      <c r="K5963" s="1" t="s">
        <v>27567</v>
      </c>
      <c r="L5963" s="21">
        <v>44539</v>
      </c>
    </row>
    <row r="5964" spans="1:12" ht="15.75" thickBot="1">
      <c r="A5964" s="1">
        <v>5968</v>
      </c>
      <c r="B5964" s="1" t="s">
        <v>253</v>
      </c>
      <c r="C5964" s="1" t="s">
        <v>10527</v>
      </c>
      <c r="D5964" s="12" t="s">
        <v>30113</v>
      </c>
      <c r="E5964" s="12" t="s">
        <v>1045</v>
      </c>
      <c r="F5964" s="1" t="s">
        <v>17</v>
      </c>
      <c r="G5964" s="1" t="s">
        <v>8</v>
      </c>
      <c r="H5964" s="1">
        <v>20.687161</v>
      </c>
      <c r="I5964" s="1">
        <v>-103.371809</v>
      </c>
      <c r="J5964" s="1" t="s">
        <v>104</v>
      </c>
      <c r="K5964" s="1" t="s">
        <v>27567</v>
      </c>
      <c r="L5964" s="21">
        <v>44539</v>
      </c>
    </row>
    <row r="5965" spans="1:12" ht="15.75" thickBot="1">
      <c r="A5965" s="1">
        <v>5969</v>
      </c>
      <c r="B5965" s="1" t="s">
        <v>253</v>
      </c>
      <c r="C5965" s="1" t="s">
        <v>10530</v>
      </c>
      <c r="D5965" s="12" t="s">
        <v>13479</v>
      </c>
      <c r="E5965" s="12" t="s">
        <v>1045</v>
      </c>
      <c r="F5965" s="1" t="s">
        <v>17</v>
      </c>
      <c r="G5965" s="1" t="s">
        <v>8</v>
      </c>
      <c r="H5965" s="1">
        <v>20.684911</v>
      </c>
      <c r="I5965" s="1">
        <v>-103.36815199999999</v>
      </c>
      <c r="J5965" s="1" t="s">
        <v>104</v>
      </c>
      <c r="K5965" s="1" t="s">
        <v>27567</v>
      </c>
      <c r="L5965" s="21">
        <v>44539</v>
      </c>
    </row>
    <row r="5966" spans="1:12" ht="15.75" thickBot="1">
      <c r="A5966" s="1">
        <v>5970</v>
      </c>
      <c r="B5966" s="1" t="s">
        <v>253</v>
      </c>
      <c r="C5966" s="1" t="s">
        <v>10532</v>
      </c>
      <c r="D5966" s="12" t="s">
        <v>13482</v>
      </c>
      <c r="E5966" s="12" t="s">
        <v>1995</v>
      </c>
      <c r="F5966" s="1" t="s">
        <v>17</v>
      </c>
      <c r="G5966" s="1" t="s">
        <v>8</v>
      </c>
      <c r="H5966" s="1">
        <v>20.677709</v>
      </c>
      <c r="I5966" s="1">
        <v>-103.368624</v>
      </c>
      <c r="J5966" s="1" t="s">
        <v>104</v>
      </c>
      <c r="K5966" s="1" t="s">
        <v>27567</v>
      </c>
      <c r="L5966" s="21">
        <v>44539</v>
      </c>
    </row>
    <row r="5967" spans="1:12" ht="15.75" thickBot="1">
      <c r="A5967" s="1">
        <v>5971</v>
      </c>
      <c r="B5967" s="1" t="s">
        <v>253</v>
      </c>
      <c r="C5967" s="1" t="s">
        <v>10534</v>
      </c>
      <c r="D5967" s="12" t="s">
        <v>28094</v>
      </c>
      <c r="E5967" s="12" t="s">
        <v>11859</v>
      </c>
      <c r="F5967" s="1" t="s">
        <v>17</v>
      </c>
      <c r="G5967" s="1" t="s">
        <v>8</v>
      </c>
      <c r="H5967" s="1">
        <v>20.677724999999999</v>
      </c>
      <c r="I5967" s="1">
        <v>-103.36730900000001</v>
      </c>
      <c r="J5967" s="1" t="s">
        <v>104</v>
      </c>
      <c r="K5967" s="1" t="s">
        <v>27567</v>
      </c>
      <c r="L5967" s="21">
        <v>44539</v>
      </c>
    </row>
    <row r="5968" spans="1:12" ht="15.75" thickBot="1">
      <c r="A5968" s="1">
        <v>5972</v>
      </c>
      <c r="B5968" s="1" t="s">
        <v>253</v>
      </c>
      <c r="C5968" s="1" t="s">
        <v>10536</v>
      </c>
      <c r="D5968" s="12" t="s">
        <v>30114</v>
      </c>
      <c r="E5968" s="12" t="s">
        <v>5631</v>
      </c>
      <c r="F5968" s="1" t="s">
        <v>17</v>
      </c>
      <c r="G5968" s="1" t="s">
        <v>8</v>
      </c>
      <c r="H5968" s="1">
        <v>20.677700000000002</v>
      </c>
      <c r="I5968" s="1">
        <v>-103.37361199999999</v>
      </c>
      <c r="J5968" s="1" t="s">
        <v>104</v>
      </c>
      <c r="K5968" s="1" t="s">
        <v>27567</v>
      </c>
      <c r="L5968" s="21">
        <v>44539</v>
      </c>
    </row>
    <row r="5969" spans="1:12" ht="15.75" thickBot="1">
      <c r="A5969" s="1">
        <v>5973</v>
      </c>
      <c r="B5969" s="1" t="s">
        <v>253</v>
      </c>
      <c r="C5969" s="1" t="s">
        <v>10538</v>
      </c>
      <c r="D5969" s="12" t="s">
        <v>30115</v>
      </c>
      <c r="E5969" s="12" t="s">
        <v>1045</v>
      </c>
      <c r="F5969" s="1" t="s">
        <v>17</v>
      </c>
      <c r="G5969" s="1" t="s">
        <v>8</v>
      </c>
      <c r="H5969" s="1">
        <v>20.673686</v>
      </c>
      <c r="I5969" s="1">
        <v>-103.368792</v>
      </c>
      <c r="J5969" s="1" t="s">
        <v>104</v>
      </c>
      <c r="K5969" s="1" t="s">
        <v>27567</v>
      </c>
      <c r="L5969" s="21">
        <v>44539</v>
      </c>
    </row>
    <row r="5970" spans="1:12" ht="15.75" thickBot="1">
      <c r="A5970" s="1">
        <v>5974</v>
      </c>
      <c r="B5970" s="1" t="s">
        <v>253</v>
      </c>
      <c r="C5970" s="1" t="s">
        <v>10540</v>
      </c>
      <c r="D5970" s="12" t="s">
        <v>13491</v>
      </c>
      <c r="E5970" s="12" t="s">
        <v>11863</v>
      </c>
      <c r="F5970" s="1" t="s">
        <v>17</v>
      </c>
      <c r="G5970" s="1" t="s">
        <v>8</v>
      </c>
      <c r="H5970" s="1">
        <v>20.670529999999999</v>
      </c>
      <c r="I5970" s="1">
        <v>-103.36856899999999</v>
      </c>
      <c r="J5970" s="1" t="s">
        <v>104</v>
      </c>
      <c r="K5970" s="1" t="s">
        <v>27567</v>
      </c>
      <c r="L5970" s="21">
        <v>44539</v>
      </c>
    </row>
    <row r="5971" spans="1:12" ht="15.75" thickBot="1">
      <c r="A5971" s="1">
        <v>5975</v>
      </c>
      <c r="B5971" s="1" t="s">
        <v>253</v>
      </c>
      <c r="C5971" s="1" t="s">
        <v>10542</v>
      </c>
      <c r="D5971" s="12" t="s">
        <v>30116</v>
      </c>
      <c r="E5971" s="12" t="s">
        <v>11865</v>
      </c>
      <c r="F5971" s="1" t="s">
        <v>17</v>
      </c>
      <c r="G5971" s="1" t="s">
        <v>8</v>
      </c>
      <c r="H5971" s="1">
        <v>20.669848999999999</v>
      </c>
      <c r="I5971" s="1">
        <v>-103.36854</v>
      </c>
      <c r="J5971" s="1" t="s">
        <v>104</v>
      </c>
      <c r="K5971" s="1" t="s">
        <v>27567</v>
      </c>
      <c r="L5971" s="21">
        <v>44539</v>
      </c>
    </row>
    <row r="5972" spans="1:12" ht="15.75" thickBot="1">
      <c r="A5972" s="1">
        <v>5976</v>
      </c>
      <c r="B5972" s="1" t="s">
        <v>253</v>
      </c>
      <c r="C5972" s="1" t="s">
        <v>10544</v>
      </c>
      <c r="D5972" s="12" t="s">
        <v>13504</v>
      </c>
      <c r="E5972" s="12" t="s">
        <v>11871</v>
      </c>
      <c r="F5972" s="1" t="s">
        <v>17</v>
      </c>
      <c r="G5972" s="1" t="s">
        <v>8</v>
      </c>
      <c r="H5972" s="1">
        <v>20.708456999999999</v>
      </c>
      <c r="I5972" s="1">
        <v>-103.378035</v>
      </c>
      <c r="J5972" s="1" t="s">
        <v>104</v>
      </c>
      <c r="K5972" s="1" t="s">
        <v>27567</v>
      </c>
      <c r="L5972" s="21">
        <v>44539</v>
      </c>
    </row>
    <row r="5973" spans="1:12" ht="15.75" thickBot="1">
      <c r="A5973" s="1">
        <v>5977</v>
      </c>
      <c r="B5973" s="1" t="s">
        <v>25</v>
      </c>
      <c r="C5973" s="1" t="s">
        <v>10546</v>
      </c>
      <c r="D5973" s="12" t="s">
        <v>13506</v>
      </c>
      <c r="E5973" s="12" t="s">
        <v>11874</v>
      </c>
      <c r="F5973" s="1" t="s">
        <v>496</v>
      </c>
      <c r="G5973" s="1" t="s">
        <v>125</v>
      </c>
      <c r="H5973" s="1">
        <v>20.578250000000001</v>
      </c>
      <c r="I5973" s="1">
        <v>-102.720472</v>
      </c>
      <c r="J5973" s="1" t="s">
        <v>104</v>
      </c>
      <c r="K5973" s="1" t="s">
        <v>27567</v>
      </c>
      <c r="L5973" s="21">
        <v>44539</v>
      </c>
    </row>
    <row r="5974" spans="1:12" ht="15.75" thickBot="1">
      <c r="A5974" s="1">
        <v>5978</v>
      </c>
      <c r="B5974" s="1" t="s">
        <v>15</v>
      </c>
      <c r="C5974" s="1" t="s">
        <v>10547</v>
      </c>
      <c r="D5974" s="12" t="s">
        <v>13508</v>
      </c>
      <c r="E5974" s="13" t="s">
        <v>11877</v>
      </c>
      <c r="F5974" s="1" t="s">
        <v>606</v>
      </c>
      <c r="G5974" s="1" t="s">
        <v>24</v>
      </c>
      <c r="H5974" s="4"/>
      <c r="I5974" s="4"/>
      <c r="J5974" s="1" t="s">
        <v>104</v>
      </c>
      <c r="K5974" s="1" t="s">
        <v>27567</v>
      </c>
      <c r="L5974" s="21">
        <v>44539</v>
      </c>
    </row>
    <row r="5975" spans="1:12" ht="15.75" thickBot="1">
      <c r="A5975" s="1">
        <v>5979</v>
      </c>
      <c r="B5975" s="1" t="s">
        <v>118</v>
      </c>
      <c r="C5975" s="1" t="s">
        <v>10548</v>
      </c>
      <c r="D5975" s="12" t="s">
        <v>13510</v>
      </c>
      <c r="E5975" s="12" t="s">
        <v>11880</v>
      </c>
      <c r="F5975" s="1" t="s">
        <v>633</v>
      </c>
      <c r="G5975" s="1" t="s">
        <v>621</v>
      </c>
      <c r="H5975" s="1">
        <v>22.122299999999999</v>
      </c>
      <c r="I5975" s="1">
        <v>-103.26300000000001</v>
      </c>
      <c r="J5975" s="1" t="s">
        <v>104</v>
      </c>
      <c r="K5975" s="1" t="s">
        <v>27567</v>
      </c>
      <c r="L5975" s="21">
        <v>44539</v>
      </c>
    </row>
    <row r="5976" spans="1:12" ht="15.75" thickBot="1">
      <c r="A5976" s="1">
        <v>5980</v>
      </c>
      <c r="B5976" s="1" t="s">
        <v>25</v>
      </c>
      <c r="C5976" s="1" t="s">
        <v>10550</v>
      </c>
      <c r="D5976" s="12" t="s">
        <v>13512</v>
      </c>
      <c r="E5976" s="12" t="s">
        <v>7007</v>
      </c>
      <c r="F5976" s="1" t="s">
        <v>620</v>
      </c>
      <c r="G5976" s="1" t="s">
        <v>621</v>
      </c>
      <c r="H5976" s="1">
        <v>22.629286</v>
      </c>
      <c r="I5976" s="1">
        <v>-103.89145499999999</v>
      </c>
      <c r="J5976" s="1" t="s">
        <v>104</v>
      </c>
      <c r="K5976" s="1" t="s">
        <v>27567</v>
      </c>
      <c r="L5976" s="21">
        <v>44539</v>
      </c>
    </row>
    <row r="5977" spans="1:12" ht="15.75" thickBot="1">
      <c r="A5977" s="1">
        <v>5981</v>
      </c>
      <c r="B5977" s="1" t="s">
        <v>25</v>
      </c>
      <c r="C5977" s="1" t="s">
        <v>10552</v>
      </c>
      <c r="D5977" s="12" t="s">
        <v>30079</v>
      </c>
      <c r="E5977" s="12" t="s">
        <v>7677</v>
      </c>
      <c r="F5977" s="1" t="s">
        <v>137</v>
      </c>
      <c r="G5977" s="1" t="s">
        <v>138</v>
      </c>
      <c r="H5977" s="1">
        <v>19.748415999999999</v>
      </c>
      <c r="I5977" s="1">
        <v>-104.232945</v>
      </c>
      <c r="J5977" s="1" t="s">
        <v>104</v>
      </c>
      <c r="K5977" s="1" t="s">
        <v>27567</v>
      </c>
      <c r="L5977" s="21">
        <v>44539</v>
      </c>
    </row>
    <row r="5978" spans="1:12" ht="15.75" thickBot="1">
      <c r="A5978" s="1">
        <v>5982</v>
      </c>
      <c r="B5978" s="1" t="s">
        <v>25</v>
      </c>
      <c r="C5978" s="1" t="s">
        <v>10553</v>
      </c>
      <c r="D5978" s="12" t="s">
        <v>13683</v>
      </c>
      <c r="E5978" s="12" t="s">
        <v>11887</v>
      </c>
      <c r="F5978" s="1" t="s">
        <v>1689</v>
      </c>
      <c r="G5978" s="1" t="s">
        <v>149</v>
      </c>
      <c r="H5978" s="1">
        <v>19.600276999999998</v>
      </c>
      <c r="I5978" s="1">
        <v>-103.316833</v>
      </c>
      <c r="J5978" s="1" t="s">
        <v>104</v>
      </c>
      <c r="K5978" s="1" t="s">
        <v>27567</v>
      </c>
      <c r="L5978" s="21">
        <v>44539</v>
      </c>
    </row>
    <row r="5979" spans="1:12" ht="15.75" thickBot="1">
      <c r="A5979" s="1">
        <v>5983</v>
      </c>
      <c r="B5979" s="1" t="s">
        <v>25</v>
      </c>
      <c r="C5979" s="1" t="s">
        <v>10555</v>
      </c>
      <c r="D5979" s="12" t="s">
        <v>30117</v>
      </c>
      <c r="E5979" s="12" t="s">
        <v>372</v>
      </c>
      <c r="F5979" s="1" t="s">
        <v>1111</v>
      </c>
      <c r="G5979" s="1" t="s">
        <v>158</v>
      </c>
      <c r="H5979" s="1">
        <v>20.610047000000002</v>
      </c>
      <c r="I5979" s="1">
        <v>-103.76934</v>
      </c>
      <c r="J5979" s="1" t="s">
        <v>104</v>
      </c>
      <c r="K5979" s="1" t="s">
        <v>27567</v>
      </c>
      <c r="L5979" s="21">
        <v>44539</v>
      </c>
    </row>
    <row r="5980" spans="1:12" ht="15.75" thickBot="1">
      <c r="A5980" s="1">
        <v>5984</v>
      </c>
      <c r="B5980" s="1" t="s">
        <v>25</v>
      </c>
      <c r="C5980" s="1" t="s">
        <v>10557</v>
      </c>
      <c r="D5980" s="12" t="s">
        <v>13519</v>
      </c>
      <c r="E5980" s="12" t="s">
        <v>3033</v>
      </c>
      <c r="F5980" s="1" t="s">
        <v>276</v>
      </c>
      <c r="G5980" s="1" t="s">
        <v>30</v>
      </c>
      <c r="H5980" s="1">
        <v>21.363695</v>
      </c>
      <c r="I5980" s="1">
        <v>-101.93958600000001</v>
      </c>
      <c r="J5980" s="1" t="s">
        <v>104</v>
      </c>
      <c r="K5980" s="1" t="s">
        <v>27567</v>
      </c>
      <c r="L5980" s="21">
        <v>44538</v>
      </c>
    </row>
    <row r="5981" spans="1:12" ht="15.75" thickBot="1">
      <c r="A5981" s="1">
        <v>5985</v>
      </c>
      <c r="B5981" s="1" t="s">
        <v>25</v>
      </c>
      <c r="C5981" s="1" t="s">
        <v>10559</v>
      </c>
      <c r="D5981" s="12" t="s">
        <v>13522</v>
      </c>
      <c r="E5981" s="12" t="s">
        <v>11892</v>
      </c>
      <c r="F5981" s="1" t="s">
        <v>370</v>
      </c>
      <c r="G5981" s="1" t="s">
        <v>103</v>
      </c>
      <c r="H5981" s="1">
        <v>20.706507999999999</v>
      </c>
      <c r="I5981" s="1">
        <v>-102.324461</v>
      </c>
      <c r="J5981" s="1" t="s">
        <v>104</v>
      </c>
      <c r="K5981" s="1" t="s">
        <v>27567</v>
      </c>
      <c r="L5981" s="21">
        <v>44538</v>
      </c>
    </row>
    <row r="5982" spans="1:12" ht="15.75" thickBot="1">
      <c r="A5982" s="1">
        <v>5986</v>
      </c>
      <c r="B5982" s="1" t="s">
        <v>25</v>
      </c>
      <c r="C5982" s="1" t="s">
        <v>10561</v>
      </c>
      <c r="D5982" s="12" t="s">
        <v>30110</v>
      </c>
      <c r="E5982" s="12" t="s">
        <v>11894</v>
      </c>
      <c r="F5982" s="1" t="s">
        <v>1620</v>
      </c>
      <c r="G5982" s="1" t="s">
        <v>103</v>
      </c>
      <c r="H5982" s="1">
        <v>20.734500000000001</v>
      </c>
      <c r="I5982" s="1">
        <v>-102.45097199999999</v>
      </c>
      <c r="J5982" s="1" t="s">
        <v>104</v>
      </c>
      <c r="K5982" s="1" t="s">
        <v>27567</v>
      </c>
      <c r="L5982" s="21">
        <v>44538</v>
      </c>
    </row>
    <row r="5983" spans="1:12" ht="15.75" thickBot="1">
      <c r="A5983" s="1">
        <v>5987</v>
      </c>
      <c r="B5983" s="1" t="s">
        <v>25</v>
      </c>
      <c r="C5983" s="1" t="s">
        <v>10562</v>
      </c>
      <c r="D5983" s="12" t="s">
        <v>30118</v>
      </c>
      <c r="E5983" s="12" t="s">
        <v>11880</v>
      </c>
      <c r="F5983" s="1" t="s">
        <v>1042</v>
      </c>
      <c r="G5983" s="1" t="s">
        <v>8</v>
      </c>
      <c r="H5983" s="1">
        <v>20.637637999999999</v>
      </c>
      <c r="I5983" s="1">
        <v>-103.218611</v>
      </c>
      <c r="J5983" s="1" t="s">
        <v>104</v>
      </c>
      <c r="K5983" s="1" t="s">
        <v>27567</v>
      </c>
      <c r="L5983" s="21">
        <v>44538</v>
      </c>
    </row>
    <row r="5984" spans="1:12" ht="15.75" thickBot="1">
      <c r="A5984" s="1">
        <v>5988</v>
      </c>
      <c r="B5984" s="1" t="s">
        <v>25</v>
      </c>
      <c r="C5984" s="1" t="s">
        <v>10564</v>
      </c>
      <c r="D5984" s="12" t="s">
        <v>30118</v>
      </c>
      <c r="E5984" s="12" t="s">
        <v>11880</v>
      </c>
      <c r="F5984" s="1" t="s">
        <v>443</v>
      </c>
      <c r="G5984" s="1" t="s">
        <v>8</v>
      </c>
      <c r="H5984" s="1">
        <v>20.708416</v>
      </c>
      <c r="I5984" s="1">
        <v>-103.149694</v>
      </c>
      <c r="J5984" s="1" t="s">
        <v>104</v>
      </c>
      <c r="K5984" s="1" t="s">
        <v>27567</v>
      </c>
      <c r="L5984" s="21">
        <v>44538</v>
      </c>
    </row>
    <row r="5985" spans="1:12" ht="15.75" thickBot="1">
      <c r="A5985" s="1">
        <v>5989</v>
      </c>
      <c r="B5985" s="1" t="s">
        <v>25</v>
      </c>
      <c r="C5985" s="1" t="s">
        <v>10566</v>
      </c>
      <c r="D5985" s="12" t="s">
        <v>30119</v>
      </c>
      <c r="E5985" s="12" t="s">
        <v>1339</v>
      </c>
      <c r="F5985" s="1" t="s">
        <v>443</v>
      </c>
      <c r="G5985" s="1" t="s">
        <v>8</v>
      </c>
      <c r="H5985" s="1">
        <v>20.645721999999999</v>
      </c>
      <c r="I5985" s="1">
        <v>-102.967083</v>
      </c>
      <c r="J5985" s="1" t="s">
        <v>104</v>
      </c>
      <c r="K5985" s="1" t="s">
        <v>27567</v>
      </c>
      <c r="L5985" s="21">
        <v>44538</v>
      </c>
    </row>
    <row r="5986" spans="1:12" ht="15.75" thickBot="1">
      <c r="A5986" s="1">
        <v>5990</v>
      </c>
      <c r="B5986" s="1" t="s">
        <v>15</v>
      </c>
      <c r="C5986" s="1" t="s">
        <v>10567</v>
      </c>
      <c r="D5986" s="12" t="s">
        <v>13539</v>
      </c>
      <c r="E5986" s="12" t="s">
        <v>11909</v>
      </c>
      <c r="F5986" s="1" t="s">
        <v>17</v>
      </c>
      <c r="G5986" s="1" t="s">
        <v>8</v>
      </c>
      <c r="H5986" s="1">
        <v>20.702176999999999</v>
      </c>
      <c r="I5986" s="1">
        <v>-103.33604200000001</v>
      </c>
      <c r="J5986" s="1" t="s">
        <v>104</v>
      </c>
      <c r="K5986" s="1" t="s">
        <v>27567</v>
      </c>
      <c r="L5986" s="21">
        <v>44538</v>
      </c>
    </row>
    <row r="5987" spans="1:12" ht="15.75" thickBot="1">
      <c r="A5987" s="1">
        <v>5991</v>
      </c>
      <c r="B5987" s="1" t="s">
        <v>15</v>
      </c>
      <c r="C5987" s="1" t="s">
        <v>10569</v>
      </c>
      <c r="D5987" s="12" t="s">
        <v>13541</v>
      </c>
      <c r="E5987" s="12" t="s">
        <v>6044</v>
      </c>
      <c r="F5987" s="1" t="s">
        <v>17</v>
      </c>
      <c r="G5987" s="1" t="s">
        <v>8</v>
      </c>
      <c r="H5987" s="1">
        <v>20.671726</v>
      </c>
      <c r="I5987" s="1">
        <v>-103.38111000000001</v>
      </c>
      <c r="J5987" s="1" t="s">
        <v>104</v>
      </c>
      <c r="K5987" s="1" t="s">
        <v>27567</v>
      </c>
      <c r="L5987" s="21">
        <v>44538</v>
      </c>
    </row>
    <row r="5988" spans="1:12" ht="15.75" thickBot="1">
      <c r="A5988" s="1">
        <v>5992</v>
      </c>
      <c r="B5988" s="1" t="s">
        <v>1432</v>
      </c>
      <c r="C5988" s="1" t="s">
        <v>10571</v>
      </c>
      <c r="D5988" s="12" t="s">
        <v>30118</v>
      </c>
      <c r="E5988" s="12" t="s">
        <v>11913</v>
      </c>
      <c r="F5988" s="1" t="s">
        <v>443</v>
      </c>
      <c r="G5988" s="1" t="s">
        <v>8</v>
      </c>
      <c r="H5988" s="1">
        <v>20.651218</v>
      </c>
      <c r="I5988" s="1">
        <v>-103.31018</v>
      </c>
      <c r="J5988" s="1" t="s">
        <v>104</v>
      </c>
      <c r="K5988" s="1" t="s">
        <v>27567</v>
      </c>
      <c r="L5988" s="21">
        <v>44538</v>
      </c>
    </row>
    <row r="5989" spans="1:12" ht="15.75" thickBot="1">
      <c r="A5989" s="1">
        <v>5993</v>
      </c>
      <c r="B5989" s="1" t="s">
        <v>1432</v>
      </c>
      <c r="C5989" s="1" t="s">
        <v>10572</v>
      </c>
      <c r="D5989" s="12" t="s">
        <v>13545</v>
      </c>
      <c r="E5989" s="12" t="s">
        <v>11915</v>
      </c>
      <c r="F5989" s="1" t="s">
        <v>443</v>
      </c>
      <c r="G5989" s="1" t="s">
        <v>8</v>
      </c>
      <c r="H5989" s="1">
        <v>20.651218</v>
      </c>
      <c r="I5989" s="1">
        <v>-103.31018</v>
      </c>
      <c r="J5989" s="1" t="s">
        <v>104</v>
      </c>
      <c r="K5989" s="1" t="s">
        <v>27567</v>
      </c>
      <c r="L5989" s="21">
        <v>44538</v>
      </c>
    </row>
    <row r="5990" spans="1:12" ht="15.75" thickBot="1">
      <c r="A5990" s="1">
        <v>5994</v>
      </c>
      <c r="B5990" s="1" t="s">
        <v>1432</v>
      </c>
      <c r="C5990" s="1" t="s">
        <v>10573</v>
      </c>
      <c r="D5990" s="12" t="s">
        <v>13548</v>
      </c>
      <c r="E5990" s="12" t="s">
        <v>11917</v>
      </c>
      <c r="F5990" s="1" t="s">
        <v>443</v>
      </c>
      <c r="G5990" s="1" t="s">
        <v>8</v>
      </c>
      <c r="H5990" s="1">
        <v>20.651218</v>
      </c>
      <c r="I5990" s="1">
        <v>-103.31018</v>
      </c>
      <c r="J5990" s="1" t="s">
        <v>104</v>
      </c>
      <c r="K5990" s="1" t="s">
        <v>27567</v>
      </c>
      <c r="L5990" s="21">
        <v>44538</v>
      </c>
    </row>
    <row r="5991" spans="1:12" ht="15.75" thickBot="1">
      <c r="A5991" s="1">
        <v>5995</v>
      </c>
      <c r="B5991" s="1" t="s">
        <v>1432</v>
      </c>
      <c r="C5991" s="1" t="s">
        <v>10574</v>
      </c>
      <c r="D5991" s="12" t="s">
        <v>30120</v>
      </c>
      <c r="E5991" s="12" t="s">
        <v>11926</v>
      </c>
      <c r="F5991" s="1" t="s">
        <v>443</v>
      </c>
      <c r="G5991" s="1" t="s">
        <v>8</v>
      </c>
      <c r="H5991" s="1">
        <v>20.651218</v>
      </c>
      <c r="I5991" s="1">
        <v>-103.31018</v>
      </c>
      <c r="J5991" s="1" t="s">
        <v>104</v>
      </c>
      <c r="K5991" s="1" t="s">
        <v>27567</v>
      </c>
      <c r="L5991" s="21">
        <v>44538</v>
      </c>
    </row>
    <row r="5992" spans="1:12" ht="15.75" thickBot="1">
      <c r="A5992" s="1">
        <v>5996</v>
      </c>
      <c r="B5992" s="1" t="s">
        <v>1432</v>
      </c>
      <c r="C5992" s="1" t="s">
        <v>10575</v>
      </c>
      <c r="D5992" s="12" t="s">
        <v>29823</v>
      </c>
      <c r="E5992" s="12" t="s">
        <v>11929</v>
      </c>
      <c r="F5992" s="1" t="s">
        <v>443</v>
      </c>
      <c r="G5992" s="1" t="s">
        <v>8</v>
      </c>
      <c r="H5992" s="1">
        <v>20.651218</v>
      </c>
      <c r="I5992" s="1">
        <v>-103.31018</v>
      </c>
      <c r="J5992" s="1" t="s">
        <v>104</v>
      </c>
      <c r="K5992" s="1" t="s">
        <v>27567</v>
      </c>
      <c r="L5992" s="21">
        <v>44538</v>
      </c>
    </row>
    <row r="5993" spans="1:12" ht="15.75" thickBot="1">
      <c r="A5993" s="1">
        <v>5997</v>
      </c>
      <c r="B5993" s="1" t="s">
        <v>253</v>
      </c>
      <c r="C5993" s="1" t="s">
        <v>10576</v>
      </c>
      <c r="D5993" s="12" t="s">
        <v>13559</v>
      </c>
      <c r="E5993" s="12" t="s">
        <v>656</v>
      </c>
      <c r="F5993" s="1" t="s">
        <v>17</v>
      </c>
      <c r="G5993" s="1" t="s">
        <v>8</v>
      </c>
      <c r="H5993" s="1">
        <v>20.684536999999999</v>
      </c>
      <c r="I5993" s="1">
        <v>-103.354134</v>
      </c>
      <c r="J5993" s="1" t="s">
        <v>104</v>
      </c>
      <c r="K5993" s="1" t="s">
        <v>27567</v>
      </c>
      <c r="L5993" s="21">
        <v>44538</v>
      </c>
    </row>
    <row r="5994" spans="1:12" ht="15.75" thickBot="1">
      <c r="A5994" s="1">
        <v>5998</v>
      </c>
      <c r="B5994" s="1" t="s">
        <v>253</v>
      </c>
      <c r="C5994" s="1" t="s">
        <v>10578</v>
      </c>
      <c r="D5994" s="12" t="s">
        <v>13562</v>
      </c>
      <c r="E5994" s="12" t="s">
        <v>5550</v>
      </c>
      <c r="F5994" s="1" t="s">
        <v>17</v>
      </c>
      <c r="G5994" s="1" t="s">
        <v>8</v>
      </c>
      <c r="H5994" s="1">
        <v>20.683793000000001</v>
      </c>
      <c r="I5994" s="1">
        <v>-103.354163</v>
      </c>
      <c r="J5994" s="1" t="s">
        <v>104</v>
      </c>
      <c r="K5994" s="1" t="s">
        <v>27567</v>
      </c>
      <c r="L5994" s="21">
        <v>44538</v>
      </c>
    </row>
    <row r="5995" spans="1:12" ht="15.75" thickBot="1">
      <c r="A5995" s="1">
        <v>5999</v>
      </c>
      <c r="B5995" s="1" t="s">
        <v>253</v>
      </c>
      <c r="C5995" s="1" t="s">
        <v>10580</v>
      </c>
      <c r="D5995" s="12" t="s">
        <v>30121</v>
      </c>
      <c r="E5995" s="12" t="s">
        <v>6300</v>
      </c>
      <c r="F5995" s="1" t="s">
        <v>17</v>
      </c>
      <c r="G5995" s="1" t="s">
        <v>8</v>
      </c>
      <c r="H5995" s="1">
        <v>20.685379000000001</v>
      </c>
      <c r="I5995" s="1">
        <v>-103.35913499999999</v>
      </c>
      <c r="J5995" s="1" t="s">
        <v>104</v>
      </c>
      <c r="K5995" s="1" t="s">
        <v>27567</v>
      </c>
      <c r="L5995" s="21">
        <v>44538</v>
      </c>
    </row>
    <row r="5996" spans="1:12" ht="15.75" thickBot="1">
      <c r="A5996" s="1">
        <v>6000</v>
      </c>
      <c r="B5996" s="1" t="s">
        <v>253</v>
      </c>
      <c r="C5996" s="1" t="s">
        <v>10582</v>
      </c>
      <c r="D5996" s="12" t="s">
        <v>13567</v>
      </c>
      <c r="E5996" s="12" t="s">
        <v>6312</v>
      </c>
      <c r="F5996" s="1" t="s">
        <v>17</v>
      </c>
      <c r="G5996" s="1" t="s">
        <v>8</v>
      </c>
      <c r="H5996" s="1">
        <v>20.688151000000001</v>
      </c>
      <c r="I5996" s="1">
        <v>-103.347007</v>
      </c>
      <c r="J5996" s="1" t="s">
        <v>104</v>
      </c>
      <c r="K5996" s="1" t="s">
        <v>27567</v>
      </c>
      <c r="L5996" s="21">
        <v>44538</v>
      </c>
    </row>
    <row r="5997" spans="1:12" ht="15.75" thickBot="1">
      <c r="A5997" s="1">
        <v>6001</v>
      </c>
      <c r="B5997" s="1" t="s">
        <v>253</v>
      </c>
      <c r="C5997" s="1" t="s">
        <v>10584</v>
      </c>
      <c r="D5997" s="12" t="s">
        <v>30122</v>
      </c>
      <c r="E5997" s="12" t="s">
        <v>6399</v>
      </c>
      <c r="F5997" s="1" t="s">
        <v>17</v>
      </c>
      <c r="G5997" s="1" t="s">
        <v>8</v>
      </c>
      <c r="H5997" s="1">
        <v>20.701595999999999</v>
      </c>
      <c r="I5997" s="1">
        <v>-103.354842</v>
      </c>
      <c r="J5997" s="1" t="s">
        <v>104</v>
      </c>
      <c r="K5997" s="1" t="s">
        <v>27567</v>
      </c>
      <c r="L5997" s="21">
        <v>44538</v>
      </c>
    </row>
    <row r="5998" spans="1:12" ht="15.75" thickBot="1">
      <c r="A5998" s="1">
        <v>6002</v>
      </c>
      <c r="B5998" s="1" t="s">
        <v>253</v>
      </c>
      <c r="C5998" s="1" t="s">
        <v>10586</v>
      </c>
      <c r="D5998" s="12" t="s">
        <v>30123</v>
      </c>
      <c r="E5998" s="12" t="s">
        <v>1221</v>
      </c>
      <c r="F5998" s="1" t="s">
        <v>17</v>
      </c>
      <c r="G5998" s="1" t="s">
        <v>8</v>
      </c>
      <c r="H5998" s="1">
        <v>20.693223</v>
      </c>
      <c r="I5998" s="1">
        <v>-103.354133</v>
      </c>
      <c r="J5998" s="1" t="s">
        <v>104</v>
      </c>
      <c r="K5998" s="1" t="s">
        <v>27567</v>
      </c>
      <c r="L5998" s="21">
        <v>44538</v>
      </c>
    </row>
    <row r="5999" spans="1:12" ht="15.75" thickBot="1">
      <c r="A5999" s="1">
        <v>6003</v>
      </c>
      <c r="B5999" s="1" t="s">
        <v>25</v>
      </c>
      <c r="C5999" s="1" t="s">
        <v>10588</v>
      </c>
      <c r="D5999" s="12" t="s">
        <v>13574</v>
      </c>
      <c r="E5999" s="12" t="s">
        <v>4331</v>
      </c>
      <c r="F5999" s="1" t="s">
        <v>620</v>
      </c>
      <c r="G5999" s="1" t="s">
        <v>621</v>
      </c>
      <c r="H5999" s="1">
        <v>22.621950999999999</v>
      </c>
      <c r="I5999" s="1">
        <v>-103.901073</v>
      </c>
      <c r="J5999" s="1" t="s">
        <v>104</v>
      </c>
      <c r="K5999" s="1" t="s">
        <v>27567</v>
      </c>
      <c r="L5999" s="21">
        <v>44538</v>
      </c>
    </row>
    <row r="6000" spans="1:12" ht="15.75" thickBot="1">
      <c r="A6000" s="1">
        <v>6004</v>
      </c>
      <c r="B6000" s="1" t="s">
        <v>25</v>
      </c>
      <c r="C6000" s="1" t="s">
        <v>10590</v>
      </c>
      <c r="D6000" s="12" t="s">
        <v>30124</v>
      </c>
      <c r="E6000" s="12" t="s">
        <v>11945</v>
      </c>
      <c r="F6000" s="1" t="s">
        <v>137</v>
      </c>
      <c r="G6000" s="1" t="s">
        <v>138</v>
      </c>
      <c r="H6000" s="1">
        <v>19.749310000000001</v>
      </c>
      <c r="I6000" s="1">
        <v>-104.23343199999999</v>
      </c>
      <c r="J6000" s="1" t="s">
        <v>104</v>
      </c>
      <c r="K6000" s="1" t="s">
        <v>27567</v>
      </c>
      <c r="L6000" s="21">
        <v>44538</v>
      </c>
    </row>
    <row r="6001" spans="1:12" ht="15.75" thickBot="1">
      <c r="A6001" s="1">
        <v>6005</v>
      </c>
      <c r="B6001" s="1" t="s">
        <v>25</v>
      </c>
      <c r="C6001" s="1" t="s">
        <v>10593</v>
      </c>
      <c r="D6001" s="12" t="s">
        <v>30125</v>
      </c>
      <c r="E6001" s="12" t="s">
        <v>11947</v>
      </c>
      <c r="F6001" s="1" t="s">
        <v>151</v>
      </c>
      <c r="G6001" s="1" t="s">
        <v>149</v>
      </c>
      <c r="H6001" s="1">
        <v>19.715267000000001</v>
      </c>
      <c r="I6001" s="1">
        <v>-103.455606</v>
      </c>
      <c r="J6001" s="1" t="s">
        <v>104</v>
      </c>
      <c r="K6001" s="1" t="s">
        <v>27567</v>
      </c>
      <c r="L6001" s="21">
        <v>44538</v>
      </c>
    </row>
    <row r="6002" spans="1:12" ht="15.75" thickBot="1">
      <c r="A6002" s="1">
        <v>6006</v>
      </c>
      <c r="B6002" s="1" t="s">
        <v>1432</v>
      </c>
      <c r="C6002" s="1" t="s">
        <v>10595</v>
      </c>
      <c r="D6002" s="12" t="s">
        <v>30126</v>
      </c>
      <c r="E6002" s="12" t="s">
        <v>11950</v>
      </c>
      <c r="F6002" s="1" t="s">
        <v>835</v>
      </c>
      <c r="G6002" s="1" t="s">
        <v>149</v>
      </c>
      <c r="H6002" s="1">
        <v>19.594694</v>
      </c>
      <c r="I6002" s="1">
        <v>-103.90985999999999</v>
      </c>
      <c r="J6002" s="1" t="s">
        <v>104</v>
      </c>
      <c r="K6002" s="1" t="s">
        <v>27567</v>
      </c>
      <c r="L6002" s="21">
        <v>44538</v>
      </c>
    </row>
    <row r="6003" spans="1:12" ht="15.75" thickBot="1">
      <c r="A6003" s="1">
        <v>6007</v>
      </c>
      <c r="B6003" s="1" t="s">
        <v>25</v>
      </c>
      <c r="C6003" s="1" t="s">
        <v>10597</v>
      </c>
      <c r="D6003" s="12" t="s">
        <v>13588</v>
      </c>
      <c r="E6003" s="12" t="s">
        <v>11952</v>
      </c>
      <c r="F6003" s="1" t="s">
        <v>276</v>
      </c>
      <c r="G6003" s="1" t="s">
        <v>30</v>
      </c>
      <c r="H6003" s="1">
        <v>21.359082999999998</v>
      </c>
      <c r="I6003" s="1">
        <v>-101.899333</v>
      </c>
      <c r="J6003" s="1" t="s">
        <v>104</v>
      </c>
      <c r="K6003" s="1" t="s">
        <v>27567</v>
      </c>
      <c r="L6003" s="21">
        <v>44537</v>
      </c>
    </row>
    <row r="6004" spans="1:12" ht="15.75" thickBot="1">
      <c r="A6004" s="1">
        <v>6008</v>
      </c>
      <c r="B6004" s="1" t="s">
        <v>25</v>
      </c>
      <c r="C6004" s="1" t="s">
        <v>10599</v>
      </c>
      <c r="D6004" s="12" t="s">
        <v>13590</v>
      </c>
      <c r="E6004" s="12" t="s">
        <v>11955</v>
      </c>
      <c r="F6004" s="1" t="s">
        <v>370</v>
      </c>
      <c r="G6004" s="1" t="s">
        <v>103</v>
      </c>
      <c r="H6004" s="1">
        <v>20.712344999999999</v>
      </c>
      <c r="I6004" s="1">
        <v>-102.33582699999999</v>
      </c>
      <c r="J6004" s="1" t="s">
        <v>104</v>
      </c>
      <c r="K6004" s="1" t="s">
        <v>27567</v>
      </c>
      <c r="L6004" s="21">
        <v>44537</v>
      </c>
    </row>
    <row r="6005" spans="1:12" ht="15.75" thickBot="1">
      <c r="A6005" s="1">
        <v>6009</v>
      </c>
      <c r="B6005" s="1" t="s">
        <v>25</v>
      </c>
      <c r="C6005" s="1" t="s">
        <v>10601</v>
      </c>
      <c r="D6005" s="12" t="s">
        <v>13592</v>
      </c>
      <c r="E6005" s="12" t="s">
        <v>11958</v>
      </c>
      <c r="F6005" s="1" t="s">
        <v>1620</v>
      </c>
      <c r="G6005" s="1" t="s">
        <v>103</v>
      </c>
      <c r="H6005" s="1">
        <v>20.734500000000001</v>
      </c>
      <c r="I6005" s="1">
        <v>-102.451277</v>
      </c>
      <c r="J6005" s="1" t="s">
        <v>104</v>
      </c>
      <c r="K6005" s="1" t="s">
        <v>27567</v>
      </c>
      <c r="L6005" s="21">
        <v>44537</v>
      </c>
    </row>
    <row r="6006" spans="1:12" ht="15.75" thickBot="1">
      <c r="A6006" s="1">
        <v>6010</v>
      </c>
      <c r="B6006" s="1" t="s">
        <v>25</v>
      </c>
      <c r="C6006" s="1" t="s">
        <v>10602</v>
      </c>
      <c r="D6006" s="12" t="s">
        <v>13594</v>
      </c>
      <c r="E6006" s="12" t="s">
        <v>11961</v>
      </c>
      <c r="F6006" s="1" t="s">
        <v>102</v>
      </c>
      <c r="G6006" s="1" t="s">
        <v>103</v>
      </c>
      <c r="H6006" s="1">
        <v>20.825122</v>
      </c>
      <c r="I6006" s="1">
        <v>-102.751153</v>
      </c>
      <c r="J6006" s="1" t="s">
        <v>104</v>
      </c>
      <c r="K6006" s="1" t="s">
        <v>27567</v>
      </c>
      <c r="L6006" s="21">
        <v>44537</v>
      </c>
    </row>
    <row r="6007" spans="1:12" ht="15.75" thickBot="1">
      <c r="A6007" s="1">
        <v>6011</v>
      </c>
      <c r="B6007" s="1" t="s">
        <v>25</v>
      </c>
      <c r="C6007" s="1" t="s">
        <v>10604</v>
      </c>
      <c r="D6007" s="12" t="s">
        <v>30079</v>
      </c>
      <c r="E6007" s="12" t="s">
        <v>1045</v>
      </c>
      <c r="F6007" s="1" t="s">
        <v>102</v>
      </c>
      <c r="G6007" s="1" t="s">
        <v>103</v>
      </c>
      <c r="H6007" s="1">
        <v>20.817111000000001</v>
      </c>
      <c r="I6007" s="1">
        <v>-102.80666600000001</v>
      </c>
      <c r="J6007" s="1" t="s">
        <v>104</v>
      </c>
      <c r="K6007" s="1" t="s">
        <v>27567</v>
      </c>
      <c r="L6007" s="21">
        <v>44537</v>
      </c>
    </row>
    <row r="6008" spans="1:12" ht="15.75" thickBot="1">
      <c r="A6008" s="1">
        <v>6012</v>
      </c>
      <c r="B6008" s="1" t="s">
        <v>25</v>
      </c>
      <c r="C6008" s="1" t="s">
        <v>10605</v>
      </c>
      <c r="D6008" s="12" t="s">
        <v>30079</v>
      </c>
      <c r="E6008" s="12" t="s">
        <v>1045</v>
      </c>
      <c r="F6008" s="1" t="s">
        <v>1620</v>
      </c>
      <c r="G6008" s="1" t="s">
        <v>103</v>
      </c>
      <c r="H6008" s="1">
        <v>20.781193999999999</v>
      </c>
      <c r="I6008" s="1">
        <v>-102.562805</v>
      </c>
      <c r="J6008" s="1" t="s">
        <v>104</v>
      </c>
      <c r="K6008" s="1" t="s">
        <v>27567</v>
      </c>
      <c r="L6008" s="21">
        <v>44537</v>
      </c>
    </row>
    <row r="6009" spans="1:12" ht="15.75" thickBot="1">
      <c r="A6009" s="1">
        <v>6013</v>
      </c>
      <c r="B6009" s="1" t="s">
        <v>15</v>
      </c>
      <c r="C6009" s="1" t="s">
        <v>10606</v>
      </c>
      <c r="D6009" s="12" t="s">
        <v>30079</v>
      </c>
      <c r="E6009" s="12" t="s">
        <v>1045</v>
      </c>
      <c r="F6009" s="1" t="s">
        <v>17</v>
      </c>
      <c r="G6009" s="1" t="s">
        <v>8</v>
      </c>
      <c r="H6009" s="1">
        <v>20.65924</v>
      </c>
      <c r="I6009" s="1">
        <v>-103.345545</v>
      </c>
      <c r="J6009" s="1" t="s">
        <v>104</v>
      </c>
      <c r="K6009" s="1" t="s">
        <v>27567</v>
      </c>
      <c r="L6009" s="21">
        <v>44537</v>
      </c>
    </row>
    <row r="6010" spans="1:12" ht="15.75" thickBot="1">
      <c r="A6010" s="1">
        <v>6014</v>
      </c>
      <c r="B6010" s="1" t="s">
        <v>15</v>
      </c>
      <c r="C6010" s="1" t="s">
        <v>10609</v>
      </c>
      <c r="D6010" s="12" t="s">
        <v>13599</v>
      </c>
      <c r="E6010" s="12" t="s">
        <v>466</v>
      </c>
      <c r="F6010" s="1" t="s">
        <v>17</v>
      </c>
      <c r="G6010" s="1" t="s">
        <v>8</v>
      </c>
      <c r="H6010" s="1">
        <v>20.689233999999999</v>
      </c>
      <c r="I6010" s="1">
        <v>-103.295022</v>
      </c>
      <c r="J6010" s="1" t="s">
        <v>104</v>
      </c>
      <c r="K6010" s="1" t="s">
        <v>27567</v>
      </c>
      <c r="L6010" s="21">
        <v>44537</v>
      </c>
    </row>
    <row r="6011" spans="1:12" ht="15.75" thickBot="1">
      <c r="A6011" s="1">
        <v>6015</v>
      </c>
      <c r="B6011" s="1" t="s">
        <v>15</v>
      </c>
      <c r="C6011" s="1" t="s">
        <v>10611</v>
      </c>
      <c r="D6011" s="12" t="s">
        <v>13602</v>
      </c>
      <c r="E6011" s="12" t="s">
        <v>11967</v>
      </c>
      <c r="F6011" s="1" t="s">
        <v>17</v>
      </c>
      <c r="G6011" s="1" t="s">
        <v>8</v>
      </c>
      <c r="H6011" s="1">
        <v>20.696090999999999</v>
      </c>
      <c r="I6011" s="1">
        <v>-103.36179300000001</v>
      </c>
      <c r="J6011" s="1" t="s">
        <v>104</v>
      </c>
      <c r="K6011" s="1" t="s">
        <v>27567</v>
      </c>
      <c r="L6011" s="21">
        <v>44537</v>
      </c>
    </row>
    <row r="6012" spans="1:12" ht="15.75" thickBot="1">
      <c r="A6012" s="1">
        <v>6016</v>
      </c>
      <c r="B6012" s="1" t="s">
        <v>253</v>
      </c>
      <c r="C6012" s="1" t="s">
        <v>10613</v>
      </c>
      <c r="D6012" s="12" t="s">
        <v>13605</v>
      </c>
      <c r="E6012" s="12" t="s">
        <v>10694</v>
      </c>
      <c r="F6012" s="1" t="s">
        <v>240</v>
      </c>
      <c r="G6012" s="1" t="s">
        <v>8</v>
      </c>
      <c r="H6012" s="1">
        <v>20.583279999999998</v>
      </c>
      <c r="I6012" s="1">
        <v>-103.42532</v>
      </c>
      <c r="J6012" s="1" t="s">
        <v>104</v>
      </c>
      <c r="K6012" s="1" t="s">
        <v>27567</v>
      </c>
      <c r="L6012" s="21">
        <v>44537</v>
      </c>
    </row>
    <row r="6013" spans="1:12" ht="15.75" thickBot="1">
      <c r="A6013" s="1">
        <v>6017</v>
      </c>
      <c r="B6013" s="1" t="s">
        <v>253</v>
      </c>
      <c r="C6013" s="1" t="s">
        <v>10614</v>
      </c>
      <c r="D6013" s="12" t="s">
        <v>13607</v>
      </c>
      <c r="E6013" s="12" t="s">
        <v>10694</v>
      </c>
      <c r="F6013" s="1" t="s">
        <v>17</v>
      </c>
      <c r="G6013" s="1" t="s">
        <v>8</v>
      </c>
      <c r="H6013" s="1">
        <v>20.663250000000001</v>
      </c>
      <c r="I6013" s="1">
        <v>-103.39082999999999</v>
      </c>
      <c r="J6013" s="1" t="s">
        <v>104</v>
      </c>
      <c r="K6013" s="1" t="s">
        <v>27567</v>
      </c>
      <c r="L6013" s="21">
        <v>44537</v>
      </c>
    </row>
    <row r="6014" spans="1:12" ht="15.75" thickBot="1">
      <c r="A6014" s="1">
        <v>6018</v>
      </c>
      <c r="B6014" s="1" t="s">
        <v>253</v>
      </c>
      <c r="C6014" s="1" t="s">
        <v>10615</v>
      </c>
      <c r="D6014" s="12" t="s">
        <v>27911</v>
      </c>
      <c r="E6014" s="12" t="s">
        <v>11972</v>
      </c>
      <c r="F6014" s="1" t="s">
        <v>17</v>
      </c>
      <c r="G6014" s="1" t="s">
        <v>8</v>
      </c>
      <c r="H6014" s="1">
        <v>20.634219999999999</v>
      </c>
      <c r="I6014" s="1">
        <v>-103.34016</v>
      </c>
      <c r="J6014" s="1" t="s">
        <v>104</v>
      </c>
      <c r="K6014" s="1" t="s">
        <v>27567</v>
      </c>
      <c r="L6014" s="21">
        <v>44537</v>
      </c>
    </row>
    <row r="6015" spans="1:12" ht="15.75" thickBot="1">
      <c r="A6015" s="1">
        <v>6019</v>
      </c>
      <c r="B6015" s="1" t="s">
        <v>253</v>
      </c>
      <c r="C6015" s="1" t="s">
        <v>10616</v>
      </c>
      <c r="D6015" s="12" t="s">
        <v>13611</v>
      </c>
      <c r="E6015" s="12" t="s">
        <v>61</v>
      </c>
      <c r="F6015" s="1" t="s">
        <v>17</v>
      </c>
      <c r="G6015" s="1" t="s">
        <v>8</v>
      </c>
      <c r="H6015" s="1">
        <v>20.634319999999999</v>
      </c>
      <c r="I6015" s="1">
        <v>-103.33976</v>
      </c>
      <c r="J6015" s="1" t="s">
        <v>104</v>
      </c>
      <c r="K6015" s="1" t="s">
        <v>27567</v>
      </c>
      <c r="L6015" s="21">
        <v>44537</v>
      </c>
    </row>
    <row r="6016" spans="1:12" ht="15.75" thickBot="1">
      <c r="A6016" s="1">
        <v>6020</v>
      </c>
      <c r="B6016" s="1" t="s">
        <v>253</v>
      </c>
      <c r="C6016" s="1" t="s">
        <v>10617</v>
      </c>
      <c r="D6016" s="12" t="s">
        <v>30127</v>
      </c>
      <c r="E6016" s="12" t="s">
        <v>5631</v>
      </c>
      <c r="F6016" s="1" t="s">
        <v>17</v>
      </c>
      <c r="G6016" s="1" t="s">
        <v>8</v>
      </c>
      <c r="H6016" s="1">
        <v>20.708760000000002</v>
      </c>
      <c r="I6016" s="1">
        <v>-103.28677999999999</v>
      </c>
      <c r="J6016" s="1" t="s">
        <v>104</v>
      </c>
      <c r="K6016" s="1" t="s">
        <v>27567</v>
      </c>
      <c r="L6016" s="21">
        <v>44537</v>
      </c>
    </row>
    <row r="6017" spans="1:12" ht="15.75" thickBot="1">
      <c r="A6017" s="1">
        <v>6021</v>
      </c>
      <c r="B6017" s="1" t="s">
        <v>253</v>
      </c>
      <c r="C6017" s="1" t="s">
        <v>10619</v>
      </c>
      <c r="D6017" s="12" t="s">
        <v>30128</v>
      </c>
      <c r="E6017" s="12" t="s">
        <v>5631</v>
      </c>
      <c r="F6017" s="1" t="s">
        <v>17</v>
      </c>
      <c r="G6017" s="1" t="s">
        <v>8</v>
      </c>
      <c r="H6017" s="1">
        <v>20.658338000000001</v>
      </c>
      <c r="I6017" s="1">
        <v>-103.321727</v>
      </c>
      <c r="J6017" s="1" t="s">
        <v>104</v>
      </c>
      <c r="K6017" s="1" t="s">
        <v>27567</v>
      </c>
      <c r="L6017" s="21">
        <v>44537</v>
      </c>
    </row>
    <row r="6018" spans="1:12" ht="15.75" thickBot="1">
      <c r="A6018" s="1">
        <v>6022</v>
      </c>
      <c r="B6018" s="1" t="s">
        <v>253</v>
      </c>
      <c r="C6018" s="1" t="s">
        <v>10621</v>
      </c>
      <c r="D6018" s="12" t="s">
        <v>13616</v>
      </c>
      <c r="E6018" s="12" t="s">
        <v>1045</v>
      </c>
      <c r="F6018" s="1" t="s">
        <v>17</v>
      </c>
      <c r="G6018" s="1" t="s">
        <v>8</v>
      </c>
      <c r="H6018" s="1">
        <v>20.658132999999999</v>
      </c>
      <c r="I6018" s="1">
        <v>-103.32190799999999</v>
      </c>
      <c r="J6018" s="1" t="s">
        <v>104</v>
      </c>
      <c r="K6018" s="1" t="s">
        <v>27567</v>
      </c>
      <c r="L6018" s="21">
        <v>44537</v>
      </c>
    </row>
    <row r="6019" spans="1:12" ht="15.75" thickBot="1">
      <c r="A6019" s="1">
        <v>6023</v>
      </c>
      <c r="B6019" s="1" t="s">
        <v>15</v>
      </c>
      <c r="C6019" s="1" t="s">
        <v>10623</v>
      </c>
      <c r="D6019" s="12" t="s">
        <v>30129</v>
      </c>
      <c r="E6019" s="12" t="s">
        <v>1045</v>
      </c>
      <c r="F6019" s="1" t="s">
        <v>881</v>
      </c>
      <c r="G6019" s="1" t="s">
        <v>24</v>
      </c>
      <c r="H6019" s="1">
        <v>20.419484000000001</v>
      </c>
      <c r="I6019" s="1">
        <v>-103.593014</v>
      </c>
      <c r="J6019" s="1" t="s">
        <v>104</v>
      </c>
      <c r="K6019" s="1" t="s">
        <v>27567</v>
      </c>
      <c r="L6019" s="21">
        <v>44537</v>
      </c>
    </row>
    <row r="6020" spans="1:12" ht="15.75" thickBot="1">
      <c r="A6020" s="1">
        <v>6024</v>
      </c>
      <c r="B6020" s="1" t="s">
        <v>25</v>
      </c>
      <c r="C6020" s="1" t="s">
        <v>10626</v>
      </c>
      <c r="D6020" s="12" t="s">
        <v>13622</v>
      </c>
      <c r="E6020" s="12" t="s">
        <v>352</v>
      </c>
      <c r="F6020" s="1" t="s">
        <v>625</v>
      </c>
      <c r="G6020" s="1" t="s">
        <v>621</v>
      </c>
      <c r="H6020" s="1">
        <v>22.388826000000002</v>
      </c>
      <c r="I6020" s="1">
        <v>-103.725433</v>
      </c>
      <c r="J6020" s="1" t="s">
        <v>104</v>
      </c>
      <c r="K6020" s="1" t="s">
        <v>27567</v>
      </c>
      <c r="L6020" s="21">
        <v>44537</v>
      </c>
    </row>
    <row r="6021" spans="1:12" ht="15.75" thickBot="1">
      <c r="A6021" s="1">
        <v>6025</v>
      </c>
      <c r="B6021" s="1" t="s">
        <v>25</v>
      </c>
      <c r="C6021" s="1" t="s">
        <v>10627</v>
      </c>
      <c r="D6021" s="12" t="s">
        <v>13627</v>
      </c>
      <c r="E6021" s="12" t="s">
        <v>11988</v>
      </c>
      <c r="F6021" s="1" t="s">
        <v>625</v>
      </c>
      <c r="G6021" s="1" t="s">
        <v>621</v>
      </c>
      <c r="H6021" s="1">
        <v>22.043610999999999</v>
      </c>
      <c r="I6021" s="1">
        <v>-104.291944</v>
      </c>
      <c r="J6021" s="1" t="s">
        <v>104</v>
      </c>
      <c r="K6021" s="1" t="s">
        <v>27567</v>
      </c>
      <c r="L6021" s="21">
        <v>44537</v>
      </c>
    </row>
    <row r="6022" spans="1:12" ht="15.75" thickBot="1">
      <c r="A6022" s="1">
        <v>6026</v>
      </c>
      <c r="B6022" s="1" t="s">
        <v>25</v>
      </c>
      <c r="C6022" s="1" t="s">
        <v>10628</v>
      </c>
      <c r="D6022" s="12" t="s">
        <v>13630</v>
      </c>
      <c r="E6022" s="12" t="s">
        <v>11991</v>
      </c>
      <c r="F6022" s="1" t="s">
        <v>1689</v>
      </c>
      <c r="G6022" s="1" t="s">
        <v>149</v>
      </c>
      <c r="H6022" s="1">
        <v>19.601305</v>
      </c>
      <c r="I6022" s="1">
        <v>-103.315611</v>
      </c>
      <c r="J6022" s="1" t="s">
        <v>104</v>
      </c>
      <c r="K6022" s="1" t="s">
        <v>27567</v>
      </c>
      <c r="L6022" s="21">
        <v>44537</v>
      </c>
    </row>
    <row r="6023" spans="1:12" ht="15.75" thickBot="1">
      <c r="A6023" s="1">
        <v>6027</v>
      </c>
      <c r="B6023" s="1" t="s">
        <v>25</v>
      </c>
      <c r="C6023" s="1" t="s">
        <v>10630</v>
      </c>
      <c r="D6023" s="12" t="s">
        <v>13633</v>
      </c>
      <c r="E6023" s="12" t="s">
        <v>11993</v>
      </c>
      <c r="F6023" s="1" t="s">
        <v>1097</v>
      </c>
      <c r="G6023" s="1" t="s">
        <v>149</v>
      </c>
      <c r="H6023" s="1">
        <v>19.779333000000001</v>
      </c>
      <c r="I6023" s="1">
        <v>-103.775555</v>
      </c>
      <c r="J6023" s="1" t="s">
        <v>104</v>
      </c>
      <c r="K6023" s="1" t="s">
        <v>27567</v>
      </c>
      <c r="L6023" s="21">
        <v>44537</v>
      </c>
    </row>
    <row r="6024" spans="1:12" ht="15.75" thickBot="1">
      <c r="A6024" s="1">
        <v>6028</v>
      </c>
      <c r="B6024" s="1" t="s">
        <v>25</v>
      </c>
      <c r="C6024" s="1" t="s">
        <v>10631</v>
      </c>
      <c r="D6024" s="12" t="s">
        <v>13636</v>
      </c>
      <c r="E6024" s="12" t="s">
        <v>3386</v>
      </c>
      <c r="F6024" s="1" t="s">
        <v>1097</v>
      </c>
      <c r="G6024" s="1" t="s">
        <v>149</v>
      </c>
      <c r="H6024" s="1">
        <v>19.697333</v>
      </c>
      <c r="I6024" s="1">
        <v>-103.817722</v>
      </c>
      <c r="J6024" s="1" t="s">
        <v>104</v>
      </c>
      <c r="K6024" s="1" t="s">
        <v>27567</v>
      </c>
      <c r="L6024" s="21">
        <v>44537</v>
      </c>
    </row>
    <row r="6025" spans="1:12" ht="15.75" thickBot="1">
      <c r="A6025" s="1">
        <v>6029</v>
      </c>
      <c r="B6025" s="1" t="s">
        <v>25</v>
      </c>
      <c r="C6025" s="1" t="s">
        <v>10633</v>
      </c>
      <c r="D6025" s="12" t="s">
        <v>13638</v>
      </c>
      <c r="E6025" s="12" t="s">
        <v>6638</v>
      </c>
      <c r="F6025" s="1" t="s">
        <v>161</v>
      </c>
      <c r="G6025" s="1" t="s">
        <v>158</v>
      </c>
      <c r="H6025" s="1">
        <v>20.912137999999999</v>
      </c>
      <c r="I6025" s="1">
        <v>-103.88888799999999</v>
      </c>
      <c r="J6025" s="1" t="s">
        <v>104</v>
      </c>
      <c r="K6025" s="1" t="s">
        <v>27567</v>
      </c>
      <c r="L6025" s="21">
        <v>44537</v>
      </c>
    </row>
    <row r="6026" spans="1:12" ht="15.75" thickBot="1">
      <c r="A6026" s="1">
        <v>6030</v>
      </c>
      <c r="B6026" s="1" t="s">
        <v>15</v>
      </c>
      <c r="C6026" s="1" t="s">
        <v>10634</v>
      </c>
      <c r="D6026" s="12" t="s">
        <v>13641</v>
      </c>
      <c r="E6026" s="12" t="s">
        <v>10682</v>
      </c>
      <c r="F6026" s="1" t="s">
        <v>1111</v>
      </c>
      <c r="G6026" s="1" t="s">
        <v>158</v>
      </c>
      <c r="H6026" s="1">
        <v>20.500333000000001</v>
      </c>
      <c r="I6026" s="1">
        <v>-103.579583</v>
      </c>
      <c r="J6026" s="1" t="s">
        <v>104</v>
      </c>
      <c r="K6026" s="1" t="s">
        <v>27567</v>
      </c>
      <c r="L6026" s="21">
        <v>44537</v>
      </c>
    </row>
    <row r="6027" spans="1:12" ht="15.75" thickBot="1">
      <c r="A6027" s="1">
        <v>6031</v>
      </c>
      <c r="B6027" s="1" t="s">
        <v>25</v>
      </c>
      <c r="C6027" s="1" t="s">
        <v>10636</v>
      </c>
      <c r="D6027" s="12" t="s">
        <v>29823</v>
      </c>
      <c r="E6027" s="12" t="s">
        <v>10529</v>
      </c>
      <c r="F6027" s="1" t="s">
        <v>276</v>
      </c>
      <c r="G6027" s="1" t="s">
        <v>30</v>
      </c>
      <c r="H6027" s="1">
        <v>21.364611</v>
      </c>
      <c r="I6027" s="1">
        <v>-101.914776</v>
      </c>
      <c r="J6027" s="1" t="s">
        <v>104</v>
      </c>
      <c r="K6027" s="1" t="s">
        <v>27567</v>
      </c>
      <c r="L6027" s="21">
        <v>44536</v>
      </c>
    </row>
    <row r="6028" spans="1:12" ht="15.75" thickBot="1">
      <c r="A6028" s="1">
        <v>6032</v>
      </c>
      <c r="B6028" s="1" t="s">
        <v>25</v>
      </c>
      <c r="C6028" s="1" t="s">
        <v>10638</v>
      </c>
      <c r="D6028" s="12" t="s">
        <v>13644</v>
      </c>
      <c r="E6028" s="12" t="s">
        <v>6502</v>
      </c>
      <c r="F6028" s="1" t="s">
        <v>102</v>
      </c>
      <c r="G6028" s="1" t="s">
        <v>103</v>
      </c>
      <c r="H6028" s="1">
        <v>20.955513</v>
      </c>
      <c r="I6028" s="1">
        <v>-102.66776299999999</v>
      </c>
      <c r="J6028" s="1" t="s">
        <v>104</v>
      </c>
      <c r="K6028" s="1" t="s">
        <v>27567</v>
      </c>
      <c r="L6028" s="21">
        <v>44536</v>
      </c>
    </row>
    <row r="6029" spans="1:12" ht="15.75" thickBot="1">
      <c r="A6029" s="1">
        <v>6033</v>
      </c>
      <c r="B6029" s="1" t="s">
        <v>25</v>
      </c>
      <c r="C6029" s="1" t="s">
        <v>10641</v>
      </c>
      <c r="D6029" s="12" t="s">
        <v>13647</v>
      </c>
      <c r="E6029" s="12" t="s">
        <v>12006</v>
      </c>
      <c r="F6029" s="1" t="s">
        <v>366</v>
      </c>
      <c r="G6029" s="1" t="s">
        <v>103</v>
      </c>
      <c r="H6029" s="1">
        <v>20.726666000000002</v>
      </c>
      <c r="I6029" s="1">
        <v>-102.986805</v>
      </c>
      <c r="J6029" s="1" t="s">
        <v>104</v>
      </c>
      <c r="K6029" s="1" t="s">
        <v>27567</v>
      </c>
      <c r="L6029" s="21">
        <v>44536</v>
      </c>
    </row>
    <row r="6030" spans="1:12" ht="15.75" thickBot="1">
      <c r="A6030" s="1">
        <v>6034</v>
      </c>
      <c r="B6030" s="1" t="s">
        <v>25</v>
      </c>
      <c r="C6030" s="1" t="s">
        <v>10642</v>
      </c>
      <c r="D6030" s="12" t="s">
        <v>13650</v>
      </c>
      <c r="E6030" s="12" t="s">
        <v>6044</v>
      </c>
      <c r="F6030" s="1" t="s">
        <v>215</v>
      </c>
      <c r="G6030" s="1" t="s">
        <v>8</v>
      </c>
      <c r="H6030" s="1">
        <v>20.52495</v>
      </c>
      <c r="I6030" s="1">
        <v>-103.240523</v>
      </c>
      <c r="J6030" s="1" t="s">
        <v>104</v>
      </c>
      <c r="K6030" s="1" t="s">
        <v>27567</v>
      </c>
      <c r="L6030" s="21">
        <v>44536</v>
      </c>
    </row>
    <row r="6031" spans="1:12" ht="15.75" thickBot="1">
      <c r="A6031" s="1">
        <v>6035</v>
      </c>
      <c r="B6031" s="1" t="s">
        <v>1036</v>
      </c>
      <c r="C6031" s="1" t="s">
        <v>10645</v>
      </c>
      <c r="D6031" s="12" t="s">
        <v>13656</v>
      </c>
      <c r="E6031" s="12" t="s">
        <v>408</v>
      </c>
      <c r="F6031" s="1" t="s">
        <v>17</v>
      </c>
      <c r="G6031" s="1" t="s">
        <v>8</v>
      </c>
      <c r="H6031" s="1"/>
      <c r="I6031" s="1"/>
      <c r="J6031" s="1" t="s">
        <v>104</v>
      </c>
      <c r="K6031" s="1" t="s">
        <v>27567</v>
      </c>
      <c r="L6031" s="21">
        <v>44536</v>
      </c>
    </row>
    <row r="6032" spans="1:12" ht="15.75" thickBot="1">
      <c r="A6032" s="1">
        <v>6036</v>
      </c>
      <c r="B6032" s="1" t="s">
        <v>1036</v>
      </c>
      <c r="C6032" s="1" t="s">
        <v>10646</v>
      </c>
      <c r="D6032" s="12" t="s">
        <v>13659</v>
      </c>
      <c r="E6032" s="12" t="s">
        <v>61</v>
      </c>
      <c r="F6032" s="1" t="s">
        <v>17</v>
      </c>
      <c r="G6032" s="1" t="s">
        <v>8</v>
      </c>
      <c r="H6032" s="1"/>
      <c r="I6032" s="1"/>
      <c r="J6032" s="1" t="s">
        <v>104</v>
      </c>
      <c r="K6032" s="1" t="s">
        <v>27567</v>
      </c>
      <c r="L6032" s="21">
        <v>44536</v>
      </c>
    </row>
    <row r="6033" spans="1:12" ht="15.75" thickBot="1">
      <c r="A6033" s="1">
        <v>6037</v>
      </c>
      <c r="B6033" s="1" t="s">
        <v>1036</v>
      </c>
      <c r="C6033" s="1" t="s">
        <v>10647</v>
      </c>
      <c r="D6033" s="12" t="s">
        <v>13661</v>
      </c>
      <c r="E6033" s="12" t="s">
        <v>1045</v>
      </c>
      <c r="F6033" s="1" t="s">
        <v>215</v>
      </c>
      <c r="G6033" s="1" t="s">
        <v>8</v>
      </c>
      <c r="H6033" s="1"/>
      <c r="I6033" s="1"/>
      <c r="J6033" s="1" t="s">
        <v>104</v>
      </c>
      <c r="K6033" s="1" t="s">
        <v>27567</v>
      </c>
      <c r="L6033" s="21">
        <v>44536</v>
      </c>
    </row>
    <row r="6034" spans="1:12" ht="15.75" thickBot="1">
      <c r="A6034" s="1">
        <v>6038</v>
      </c>
      <c r="B6034" s="1" t="s">
        <v>15</v>
      </c>
      <c r="C6034" s="1" t="s">
        <v>10648</v>
      </c>
      <c r="D6034" s="12" t="s">
        <v>13664</v>
      </c>
      <c r="E6034" s="12" t="s">
        <v>1045</v>
      </c>
      <c r="F6034" s="1" t="s">
        <v>240</v>
      </c>
      <c r="G6034" s="1" t="s">
        <v>8</v>
      </c>
      <c r="H6034" s="1">
        <v>20.573861000000001</v>
      </c>
      <c r="I6034" s="1">
        <v>-103.358857</v>
      </c>
      <c r="J6034" s="1" t="s">
        <v>104</v>
      </c>
      <c r="K6034" s="1" t="s">
        <v>27567</v>
      </c>
      <c r="L6034" s="21">
        <v>44536</v>
      </c>
    </row>
    <row r="6035" spans="1:12" ht="15.75" thickBot="1">
      <c r="A6035" s="1">
        <v>6039</v>
      </c>
      <c r="B6035" s="1" t="s">
        <v>15</v>
      </c>
      <c r="C6035" s="1" t="s">
        <v>10651</v>
      </c>
      <c r="D6035" s="12" t="s">
        <v>13666</v>
      </c>
      <c r="E6035" s="12" t="s">
        <v>1045</v>
      </c>
      <c r="F6035" s="1" t="s">
        <v>17</v>
      </c>
      <c r="G6035" s="1" t="s">
        <v>8</v>
      </c>
      <c r="H6035" s="1">
        <v>20.617583</v>
      </c>
      <c r="I6035" s="1">
        <v>-103.344229</v>
      </c>
      <c r="J6035" s="1" t="s">
        <v>104</v>
      </c>
      <c r="K6035" s="1" t="s">
        <v>27567</v>
      </c>
      <c r="L6035" s="21">
        <v>44536</v>
      </c>
    </row>
    <row r="6036" spans="1:12" ht="15.75" thickBot="1">
      <c r="A6036" s="1">
        <v>6040</v>
      </c>
      <c r="B6036" s="1" t="s">
        <v>3</v>
      </c>
      <c r="C6036" s="1" t="s">
        <v>10654</v>
      </c>
      <c r="D6036" s="12" t="s">
        <v>13668</v>
      </c>
      <c r="E6036" s="12" t="s">
        <v>1045</v>
      </c>
      <c r="F6036" s="1" t="s">
        <v>17</v>
      </c>
      <c r="G6036" s="1" t="s">
        <v>8</v>
      </c>
      <c r="H6036" s="1">
        <v>20.676915999999999</v>
      </c>
      <c r="I6036" s="1">
        <v>-103.338145</v>
      </c>
      <c r="J6036" s="1" t="s">
        <v>104</v>
      </c>
      <c r="K6036" s="1" t="s">
        <v>27567</v>
      </c>
      <c r="L6036" s="21">
        <v>44536</v>
      </c>
    </row>
    <row r="6037" spans="1:12" ht="15.75" thickBot="1">
      <c r="A6037" s="1">
        <v>6041</v>
      </c>
      <c r="B6037" s="1" t="s">
        <v>15</v>
      </c>
      <c r="C6037" s="1" t="s">
        <v>10657</v>
      </c>
      <c r="D6037" s="12" t="s">
        <v>13670</v>
      </c>
      <c r="E6037" s="12" t="s">
        <v>12019</v>
      </c>
      <c r="F6037" s="1" t="s">
        <v>17</v>
      </c>
      <c r="G6037" s="1" t="s">
        <v>8</v>
      </c>
      <c r="H6037" s="1">
        <v>20.65588</v>
      </c>
      <c r="I6037" s="1">
        <v>-103.345332</v>
      </c>
      <c r="J6037" s="1" t="s">
        <v>104</v>
      </c>
      <c r="K6037" s="1" t="s">
        <v>27567</v>
      </c>
      <c r="L6037" s="21">
        <v>44536</v>
      </c>
    </row>
    <row r="6038" spans="1:12" ht="15.75" thickBot="1">
      <c r="A6038" s="1">
        <v>6042</v>
      </c>
      <c r="B6038" s="1" t="s">
        <v>15</v>
      </c>
      <c r="C6038" s="1" t="s">
        <v>10660</v>
      </c>
      <c r="D6038" s="12" t="s">
        <v>13672</v>
      </c>
      <c r="E6038" s="12" t="s">
        <v>1045</v>
      </c>
      <c r="F6038" s="1" t="s">
        <v>17</v>
      </c>
      <c r="G6038" s="1" t="s">
        <v>8</v>
      </c>
      <c r="H6038" s="1">
        <v>20.679751602443702</v>
      </c>
      <c r="I6038" s="1">
        <v>-103.34254813583</v>
      </c>
      <c r="J6038" s="1" t="s">
        <v>104</v>
      </c>
      <c r="K6038" s="1" t="s">
        <v>27567</v>
      </c>
      <c r="L6038" s="21">
        <v>44536</v>
      </c>
    </row>
    <row r="6039" spans="1:12" ht="15.75" thickBot="1">
      <c r="A6039" s="1">
        <v>6043</v>
      </c>
      <c r="B6039" s="1" t="s">
        <v>15</v>
      </c>
      <c r="C6039" s="1" t="s">
        <v>10663</v>
      </c>
      <c r="D6039" s="12" t="s">
        <v>13674</v>
      </c>
      <c r="E6039" s="12" t="s">
        <v>12023</v>
      </c>
      <c r="F6039" s="1" t="s">
        <v>881</v>
      </c>
      <c r="G6039" s="1" t="s">
        <v>24</v>
      </c>
      <c r="H6039" s="1">
        <v>20.419522000000001</v>
      </c>
      <c r="I6039" s="1">
        <v>-103.59307</v>
      </c>
      <c r="J6039" s="1" t="s">
        <v>104</v>
      </c>
      <c r="K6039" s="1" t="s">
        <v>27567</v>
      </c>
      <c r="L6039" s="21">
        <v>44536</v>
      </c>
    </row>
    <row r="6040" spans="1:12" ht="15.75" thickBot="1">
      <c r="A6040" s="1">
        <v>6044</v>
      </c>
      <c r="B6040" s="1" t="s">
        <v>15</v>
      </c>
      <c r="C6040" s="1" t="s">
        <v>10666</v>
      </c>
      <c r="D6040" s="12" t="s">
        <v>13676</v>
      </c>
      <c r="E6040" s="12" t="s">
        <v>1045</v>
      </c>
      <c r="F6040" s="1" t="s">
        <v>23</v>
      </c>
      <c r="G6040" s="1" t="s">
        <v>24</v>
      </c>
      <c r="H6040" s="1">
        <v>19.943953</v>
      </c>
      <c r="I6040" s="1">
        <v>-103.76264</v>
      </c>
      <c r="J6040" s="1" t="s">
        <v>104</v>
      </c>
      <c r="K6040" s="1" t="s">
        <v>27567</v>
      </c>
      <c r="L6040" s="21">
        <v>44536</v>
      </c>
    </row>
    <row r="6041" spans="1:12" ht="15.75" thickBot="1">
      <c r="A6041" s="1">
        <v>6045</v>
      </c>
      <c r="B6041" s="1" t="s">
        <v>25</v>
      </c>
      <c r="C6041" s="1" t="s">
        <v>10668</v>
      </c>
      <c r="D6041" s="12" t="s">
        <v>13678</v>
      </c>
      <c r="E6041" s="12" t="s">
        <v>1045</v>
      </c>
      <c r="F6041" s="1" t="s">
        <v>625</v>
      </c>
      <c r="G6041" s="1" t="s">
        <v>621</v>
      </c>
      <c r="H6041" s="1">
        <v>22.063361</v>
      </c>
      <c r="I6041" s="1">
        <v>-104.311888</v>
      </c>
      <c r="J6041" s="1" t="s">
        <v>104</v>
      </c>
      <c r="K6041" s="1" t="s">
        <v>27567</v>
      </c>
      <c r="L6041" s="21">
        <v>44536</v>
      </c>
    </row>
    <row r="6042" spans="1:12" ht="15.75" thickBot="1">
      <c r="A6042" s="1">
        <v>6046</v>
      </c>
      <c r="B6042" s="1" t="s">
        <v>25</v>
      </c>
      <c r="C6042" s="1" t="s">
        <v>10670</v>
      </c>
      <c r="D6042" s="12" t="s">
        <v>30130</v>
      </c>
      <c r="E6042" s="12" t="s">
        <v>775</v>
      </c>
      <c r="F6042" s="1" t="s">
        <v>1676</v>
      </c>
      <c r="G6042" s="1" t="s">
        <v>138</v>
      </c>
      <c r="H6042" s="1">
        <v>20.128457999999998</v>
      </c>
      <c r="I6042" s="1">
        <v>-104.339336</v>
      </c>
      <c r="J6042" s="1" t="s">
        <v>104</v>
      </c>
      <c r="K6042" s="1" t="s">
        <v>27567</v>
      </c>
      <c r="L6042" s="21">
        <v>44536</v>
      </c>
    </row>
    <row r="6043" spans="1:12" ht="15.75" thickBot="1">
      <c r="A6043" s="1">
        <v>6047</v>
      </c>
      <c r="B6043" s="1" t="s">
        <v>3</v>
      </c>
      <c r="C6043" s="1" t="s">
        <v>10672</v>
      </c>
      <c r="D6043" s="12" t="s">
        <v>13683</v>
      </c>
      <c r="E6043" s="13" t="s">
        <v>12030</v>
      </c>
      <c r="F6043" s="1" t="s">
        <v>848</v>
      </c>
      <c r="G6043" s="1" t="s">
        <v>154</v>
      </c>
      <c r="H6043" s="4"/>
      <c r="I6043" s="4"/>
      <c r="J6043" s="1" t="s">
        <v>104</v>
      </c>
      <c r="K6043" s="1" t="s">
        <v>27567</v>
      </c>
      <c r="L6043" s="21">
        <v>44536</v>
      </c>
    </row>
    <row r="6044" spans="1:12" ht="15.75" thickBot="1">
      <c r="A6044" s="1">
        <v>6048</v>
      </c>
      <c r="B6044" s="1" t="s">
        <v>25</v>
      </c>
      <c r="C6044" s="1" t="s">
        <v>10673</v>
      </c>
      <c r="D6044" s="12" t="s">
        <v>13686</v>
      </c>
      <c r="E6044" s="12" t="s">
        <v>12032</v>
      </c>
      <c r="F6044" s="1" t="s">
        <v>161</v>
      </c>
      <c r="G6044" s="1" t="s">
        <v>158</v>
      </c>
      <c r="H6044" s="1">
        <v>20.915693999999998</v>
      </c>
      <c r="I6044" s="1">
        <v>-103.8905</v>
      </c>
      <c r="J6044" s="1" t="s">
        <v>104</v>
      </c>
      <c r="K6044" s="1" t="s">
        <v>27567</v>
      </c>
      <c r="L6044" s="21">
        <v>44536</v>
      </c>
    </row>
    <row r="6045" spans="1:12" ht="15.75" thickBot="1">
      <c r="A6045" s="1">
        <v>6049</v>
      </c>
      <c r="B6045" s="1" t="s">
        <v>1064</v>
      </c>
      <c r="C6045" s="1" t="s">
        <v>10674</v>
      </c>
      <c r="D6045" s="12" t="s">
        <v>13688</v>
      </c>
      <c r="E6045" s="12" t="s">
        <v>61</v>
      </c>
      <c r="F6045" s="1" t="s">
        <v>1005</v>
      </c>
      <c r="G6045" s="1" t="s">
        <v>164</v>
      </c>
      <c r="H6045" s="1">
        <v>20.676932999999998</v>
      </c>
      <c r="I6045" s="1">
        <v>-103.343057</v>
      </c>
      <c r="J6045" s="1" t="s">
        <v>104</v>
      </c>
      <c r="K6045" s="1" t="s">
        <v>27567</v>
      </c>
      <c r="L6045" s="21">
        <v>44534</v>
      </c>
    </row>
    <row r="6046" spans="1:12" ht="15.75" thickBot="1">
      <c r="A6046" s="1">
        <v>6050</v>
      </c>
      <c r="B6046" s="1" t="s">
        <v>1036</v>
      </c>
      <c r="C6046" s="1" t="s">
        <v>10677</v>
      </c>
      <c r="D6046" s="12" t="s">
        <v>30131</v>
      </c>
      <c r="E6046" s="12" t="s">
        <v>12035</v>
      </c>
      <c r="F6046" s="1" t="s">
        <v>17</v>
      </c>
      <c r="G6046" s="1" t="s">
        <v>8</v>
      </c>
      <c r="H6046" s="1"/>
      <c r="I6046" s="1"/>
      <c r="J6046" s="1" t="s">
        <v>104</v>
      </c>
      <c r="K6046" s="1" t="s">
        <v>27567</v>
      </c>
      <c r="L6046" s="21">
        <v>44533</v>
      </c>
    </row>
    <row r="6047" spans="1:12" ht="15.75" thickBot="1">
      <c r="A6047" s="1">
        <v>6051</v>
      </c>
      <c r="B6047" s="1" t="s">
        <v>118</v>
      </c>
      <c r="C6047" s="1" t="s">
        <v>10678</v>
      </c>
      <c r="D6047" s="12" t="s">
        <v>13703</v>
      </c>
      <c r="E6047" s="12" t="s">
        <v>12046</v>
      </c>
      <c r="F6047" s="1" t="s">
        <v>240</v>
      </c>
      <c r="G6047" s="1" t="s">
        <v>8</v>
      </c>
      <c r="H6047" s="1">
        <v>20.606242000000002</v>
      </c>
      <c r="I6047" s="1">
        <v>-103.256606</v>
      </c>
      <c r="J6047" s="1" t="s">
        <v>104</v>
      </c>
      <c r="K6047" s="1" t="s">
        <v>27567</v>
      </c>
      <c r="L6047" s="21">
        <v>44533</v>
      </c>
    </row>
    <row r="6048" spans="1:12" ht="15.75" thickBot="1">
      <c r="A6048" s="1">
        <v>6052</v>
      </c>
      <c r="B6048" s="1" t="s">
        <v>15</v>
      </c>
      <c r="C6048" s="1" t="s">
        <v>10680</v>
      </c>
      <c r="D6048" s="12" t="s">
        <v>30132</v>
      </c>
      <c r="E6048" s="12" t="s">
        <v>12049</v>
      </c>
      <c r="F6048" s="1" t="s">
        <v>240</v>
      </c>
      <c r="G6048" s="1" t="s">
        <v>8</v>
      </c>
      <c r="H6048" s="1">
        <v>20.597228999999999</v>
      </c>
      <c r="I6048" s="1">
        <v>-103.39317699999999</v>
      </c>
      <c r="J6048" s="1" t="s">
        <v>104</v>
      </c>
      <c r="K6048" s="1" t="s">
        <v>27567</v>
      </c>
      <c r="L6048" s="21">
        <v>44533</v>
      </c>
    </row>
    <row r="6049" spans="1:12" ht="15.75" thickBot="1">
      <c r="A6049" s="1">
        <v>6053</v>
      </c>
      <c r="B6049" s="1" t="s">
        <v>3</v>
      </c>
      <c r="C6049" s="1" t="s">
        <v>10681</v>
      </c>
      <c r="D6049" s="12" t="s">
        <v>30101</v>
      </c>
      <c r="E6049" s="12" t="s">
        <v>7007</v>
      </c>
      <c r="F6049" s="1" t="s">
        <v>17</v>
      </c>
      <c r="G6049" s="1" t="s">
        <v>8</v>
      </c>
      <c r="H6049" s="1">
        <v>20.661038999999999</v>
      </c>
      <c r="I6049" s="1">
        <v>-103.35748</v>
      </c>
      <c r="J6049" s="1" t="s">
        <v>104</v>
      </c>
      <c r="K6049" s="1" t="s">
        <v>27567</v>
      </c>
      <c r="L6049" s="21">
        <v>44533</v>
      </c>
    </row>
    <row r="6050" spans="1:12" ht="15.75" thickBot="1">
      <c r="A6050" s="1">
        <v>6054</v>
      </c>
      <c r="B6050" s="1" t="s">
        <v>3</v>
      </c>
      <c r="C6050" s="1" t="s">
        <v>10683</v>
      </c>
      <c r="D6050" s="12" t="s">
        <v>27954</v>
      </c>
      <c r="E6050" s="12" t="s">
        <v>7007</v>
      </c>
      <c r="F6050" s="1" t="s">
        <v>17</v>
      </c>
      <c r="G6050" s="1" t="s">
        <v>8</v>
      </c>
      <c r="H6050" s="1">
        <v>20.666858000000001</v>
      </c>
      <c r="I6050" s="1">
        <v>-103.35543199999999</v>
      </c>
      <c r="J6050" s="1" t="s">
        <v>104</v>
      </c>
      <c r="K6050" s="1" t="s">
        <v>27567</v>
      </c>
      <c r="L6050" s="21">
        <v>44533</v>
      </c>
    </row>
    <row r="6051" spans="1:12" ht="15.75" thickBot="1">
      <c r="A6051" s="1">
        <v>6055</v>
      </c>
      <c r="B6051" s="1" t="s">
        <v>1064</v>
      </c>
      <c r="C6051" s="1" t="s">
        <v>10684</v>
      </c>
      <c r="D6051" s="12" t="s">
        <v>13709</v>
      </c>
      <c r="E6051" s="12" t="s">
        <v>7007</v>
      </c>
      <c r="F6051" s="1" t="s">
        <v>1005</v>
      </c>
      <c r="G6051" s="1" t="s">
        <v>164</v>
      </c>
      <c r="H6051" s="1">
        <v>20.762193</v>
      </c>
      <c r="I6051" s="1">
        <v>-104.856354</v>
      </c>
      <c r="J6051" s="1" t="s">
        <v>104</v>
      </c>
      <c r="K6051" s="1" t="s">
        <v>27567</v>
      </c>
      <c r="L6051" s="21">
        <v>44533</v>
      </c>
    </row>
    <row r="6052" spans="1:12" ht="15.75" thickBot="1">
      <c r="A6052" s="1">
        <v>6056</v>
      </c>
      <c r="B6052" s="1" t="s">
        <v>25</v>
      </c>
      <c r="C6052" s="1" t="s">
        <v>10686</v>
      </c>
      <c r="D6052" s="12" t="s">
        <v>13711</v>
      </c>
      <c r="E6052" s="12" t="s">
        <v>7007</v>
      </c>
      <c r="F6052" s="1" t="s">
        <v>633</v>
      </c>
      <c r="G6052" s="1" t="s">
        <v>621</v>
      </c>
      <c r="H6052" s="1">
        <v>22.123332999999999</v>
      </c>
      <c r="I6052" s="1">
        <v>-103.245555</v>
      </c>
      <c r="J6052" s="1" t="s">
        <v>104</v>
      </c>
      <c r="K6052" s="1" t="s">
        <v>27567</v>
      </c>
      <c r="L6052" s="21">
        <v>44533</v>
      </c>
    </row>
    <row r="6053" spans="1:12" ht="15.75" thickBot="1">
      <c r="A6053" s="1">
        <v>6057</v>
      </c>
      <c r="B6053" s="1" t="s">
        <v>25</v>
      </c>
      <c r="C6053" s="1" t="s">
        <v>10688</v>
      </c>
      <c r="D6053" s="12" t="s">
        <v>13727</v>
      </c>
      <c r="E6053" s="12" t="s">
        <v>7007</v>
      </c>
      <c r="F6053" s="1" t="s">
        <v>625</v>
      </c>
      <c r="G6053" s="1" t="s">
        <v>621</v>
      </c>
      <c r="H6053" s="1">
        <v>22.313638000000001</v>
      </c>
      <c r="I6053" s="1">
        <v>-103.736666</v>
      </c>
      <c r="J6053" s="1" t="s">
        <v>104</v>
      </c>
      <c r="K6053" s="1" t="s">
        <v>27567</v>
      </c>
      <c r="L6053" s="21">
        <v>44533</v>
      </c>
    </row>
    <row r="6054" spans="1:12" ht="15.75" thickBot="1">
      <c r="A6054" s="1">
        <v>6058</v>
      </c>
      <c r="B6054" s="1" t="s">
        <v>25</v>
      </c>
      <c r="C6054" s="1" t="s">
        <v>10691</v>
      </c>
      <c r="D6054" s="12" t="s">
        <v>13729</v>
      </c>
      <c r="E6054" s="12" t="s">
        <v>7007</v>
      </c>
      <c r="F6054" s="1" t="s">
        <v>625</v>
      </c>
      <c r="G6054" s="1" t="s">
        <v>621</v>
      </c>
      <c r="H6054" s="1">
        <v>22.451498999999998</v>
      </c>
      <c r="I6054" s="1">
        <v>-103.73736100000001</v>
      </c>
      <c r="J6054" s="1" t="s">
        <v>104</v>
      </c>
      <c r="K6054" s="1" t="s">
        <v>27567</v>
      </c>
      <c r="L6054" s="21">
        <v>44533</v>
      </c>
    </row>
    <row r="6055" spans="1:12" ht="15.75" thickBot="1">
      <c r="A6055" s="1">
        <v>6059</v>
      </c>
      <c r="B6055" s="1" t="s">
        <v>15</v>
      </c>
      <c r="C6055" s="1" t="s">
        <v>10692</v>
      </c>
      <c r="D6055" s="12" t="s">
        <v>13732</v>
      </c>
      <c r="E6055" s="12" t="s">
        <v>7007</v>
      </c>
      <c r="F6055" s="1" t="s">
        <v>633</v>
      </c>
      <c r="G6055" s="1" t="s">
        <v>621</v>
      </c>
      <c r="H6055" s="1">
        <v>22.108789999999999</v>
      </c>
      <c r="I6055" s="1">
        <v>-103.26534599999999</v>
      </c>
      <c r="J6055" s="1" t="s">
        <v>104</v>
      </c>
      <c r="K6055" s="1" t="s">
        <v>27567</v>
      </c>
      <c r="L6055" s="21">
        <v>44533</v>
      </c>
    </row>
    <row r="6056" spans="1:12" ht="15.75" thickBot="1">
      <c r="A6056" s="1">
        <v>6060</v>
      </c>
      <c r="B6056" s="1" t="s">
        <v>1432</v>
      </c>
      <c r="C6056" s="1" t="s">
        <v>10695</v>
      </c>
      <c r="D6056" s="12" t="s">
        <v>13733</v>
      </c>
      <c r="E6056" s="12" t="s">
        <v>7007</v>
      </c>
      <c r="F6056" s="1" t="s">
        <v>625</v>
      </c>
      <c r="G6056" s="1" t="s">
        <v>621</v>
      </c>
      <c r="H6056" s="1">
        <v>22.390861000000001</v>
      </c>
      <c r="I6056" s="1">
        <v>-103.72444</v>
      </c>
      <c r="J6056" s="1" t="s">
        <v>104</v>
      </c>
      <c r="K6056" s="1" t="s">
        <v>27567</v>
      </c>
      <c r="L6056" s="21">
        <v>44533</v>
      </c>
    </row>
    <row r="6057" spans="1:12" ht="15.75" thickBot="1">
      <c r="A6057" s="1">
        <v>6061</v>
      </c>
      <c r="B6057" s="1" t="s">
        <v>25</v>
      </c>
      <c r="C6057" s="1" t="s">
        <v>10698</v>
      </c>
      <c r="D6057" s="12" t="s">
        <v>13736</v>
      </c>
      <c r="E6057" s="12" t="s">
        <v>7007</v>
      </c>
      <c r="F6057" s="1" t="s">
        <v>844</v>
      </c>
      <c r="G6057" s="1" t="s">
        <v>154</v>
      </c>
      <c r="H6057" s="1">
        <v>20.284967999999999</v>
      </c>
      <c r="I6057" s="1">
        <v>-103.428432</v>
      </c>
      <c r="J6057" s="1" t="s">
        <v>104</v>
      </c>
      <c r="K6057" s="1" t="s">
        <v>27567</v>
      </c>
      <c r="L6057" s="21">
        <v>44533</v>
      </c>
    </row>
    <row r="6058" spans="1:12" ht="15.75" thickBot="1">
      <c r="A6058" s="1">
        <v>6062</v>
      </c>
      <c r="B6058" s="1" t="s">
        <v>25</v>
      </c>
      <c r="C6058" s="1" t="s">
        <v>10700</v>
      </c>
      <c r="D6058" s="12" t="s">
        <v>30133</v>
      </c>
      <c r="E6058" s="12" t="s">
        <v>7007</v>
      </c>
      <c r="F6058" s="1" t="s">
        <v>844</v>
      </c>
      <c r="G6058" s="1" t="s">
        <v>154</v>
      </c>
      <c r="H6058" s="1">
        <v>20.290054999999999</v>
      </c>
      <c r="I6058" s="1">
        <v>-103.39358300000001</v>
      </c>
      <c r="J6058" s="1" t="s">
        <v>104</v>
      </c>
      <c r="K6058" s="1" t="s">
        <v>27567</v>
      </c>
      <c r="L6058" s="21">
        <v>44533</v>
      </c>
    </row>
    <row r="6059" spans="1:12" ht="15.75" thickBot="1">
      <c r="A6059" s="1">
        <v>6063</v>
      </c>
      <c r="B6059" s="1" t="s">
        <v>25</v>
      </c>
      <c r="C6059" s="1" t="s">
        <v>10702</v>
      </c>
      <c r="D6059" s="12" t="s">
        <v>13745</v>
      </c>
      <c r="E6059" s="12" t="s">
        <v>6638</v>
      </c>
      <c r="F6059" s="1" t="s">
        <v>1686</v>
      </c>
      <c r="G6059" s="1" t="s">
        <v>154</v>
      </c>
      <c r="H6059" s="1">
        <v>19.967444</v>
      </c>
      <c r="I6059" s="1">
        <v>-102.975583</v>
      </c>
      <c r="J6059" s="1" t="s">
        <v>104</v>
      </c>
      <c r="K6059" s="1" t="s">
        <v>27567</v>
      </c>
      <c r="L6059" s="21">
        <v>44533</v>
      </c>
    </row>
    <row r="6060" spans="1:12" ht="15.75" thickBot="1">
      <c r="A6060" s="1">
        <v>6064</v>
      </c>
      <c r="B6060" s="1" t="s">
        <v>9</v>
      </c>
      <c r="C6060" s="1" t="s">
        <v>10703</v>
      </c>
      <c r="D6060" s="12" t="s">
        <v>30126</v>
      </c>
      <c r="E6060" s="12" t="s">
        <v>6115</v>
      </c>
      <c r="F6060" s="1" t="s">
        <v>867</v>
      </c>
      <c r="G6060" s="1" t="s">
        <v>154</v>
      </c>
      <c r="H6060" s="1">
        <v>19.978776</v>
      </c>
      <c r="I6060" s="1">
        <v>-103.260637</v>
      </c>
      <c r="J6060" s="1" t="s">
        <v>104</v>
      </c>
      <c r="K6060" s="1" t="s">
        <v>27567</v>
      </c>
      <c r="L6060" s="21">
        <v>44533</v>
      </c>
    </row>
    <row r="6061" spans="1:12" ht="15.75" thickBot="1">
      <c r="A6061" s="1">
        <v>6065</v>
      </c>
      <c r="B6061" s="1" t="s">
        <v>25</v>
      </c>
      <c r="C6061" s="1" t="s">
        <v>10706</v>
      </c>
      <c r="D6061" s="12" t="s">
        <v>13748</v>
      </c>
      <c r="E6061" s="12" t="s">
        <v>32325</v>
      </c>
      <c r="F6061" s="1" t="s">
        <v>161</v>
      </c>
      <c r="G6061" s="1" t="s">
        <v>158</v>
      </c>
      <c r="H6061" s="1">
        <v>20.946888999999999</v>
      </c>
      <c r="I6061" s="1">
        <v>-103.855555</v>
      </c>
      <c r="J6061" s="1" t="s">
        <v>104</v>
      </c>
      <c r="K6061" s="1" t="s">
        <v>27567</v>
      </c>
      <c r="L6061" s="21">
        <v>44533</v>
      </c>
    </row>
    <row r="6062" spans="1:12" ht="15.75" thickBot="1">
      <c r="A6062" s="1">
        <v>6066</v>
      </c>
      <c r="B6062" s="1" t="s">
        <v>25</v>
      </c>
      <c r="C6062" s="1" t="s">
        <v>10708</v>
      </c>
      <c r="D6062" s="12" t="s">
        <v>13750</v>
      </c>
      <c r="E6062" s="12" t="s">
        <v>12077</v>
      </c>
      <c r="F6062" s="1" t="s">
        <v>951</v>
      </c>
      <c r="G6062" s="1" t="s">
        <v>158</v>
      </c>
      <c r="H6062" s="1">
        <v>21.036332999999999</v>
      </c>
      <c r="I6062" s="1">
        <v>-103.93430499999999</v>
      </c>
      <c r="J6062" s="1" t="s">
        <v>104</v>
      </c>
      <c r="K6062" s="1" t="s">
        <v>27567</v>
      </c>
      <c r="L6062" s="21">
        <v>44533</v>
      </c>
    </row>
    <row r="6063" spans="1:12" ht="15.75" thickBot="1">
      <c r="A6063" s="1">
        <v>6067</v>
      </c>
      <c r="B6063" s="1" t="s">
        <v>15</v>
      </c>
      <c r="C6063" s="1" t="s">
        <v>10709</v>
      </c>
      <c r="D6063" s="12" t="s">
        <v>13752</v>
      </c>
      <c r="E6063" s="12" t="s">
        <v>1045</v>
      </c>
      <c r="F6063" s="1" t="s">
        <v>329</v>
      </c>
      <c r="G6063" s="1" t="s">
        <v>30</v>
      </c>
      <c r="H6063" s="1">
        <v>21.674295999999998</v>
      </c>
      <c r="I6063" s="1">
        <v>-104.406544</v>
      </c>
      <c r="J6063" s="1" t="s">
        <v>104</v>
      </c>
      <c r="K6063" s="1" t="s">
        <v>27567</v>
      </c>
      <c r="L6063" s="21">
        <v>44532</v>
      </c>
    </row>
    <row r="6064" spans="1:12" ht="15.75" thickBot="1">
      <c r="A6064" s="1">
        <v>6068</v>
      </c>
      <c r="B6064" s="1" t="s">
        <v>1036</v>
      </c>
      <c r="C6064" s="1" t="s">
        <v>10712</v>
      </c>
      <c r="D6064" s="12" t="s">
        <v>13754</v>
      </c>
      <c r="E6064" s="12" t="s">
        <v>1045</v>
      </c>
      <c r="F6064" s="1" t="s">
        <v>215</v>
      </c>
      <c r="G6064" s="1" t="s">
        <v>8</v>
      </c>
      <c r="H6064" s="1"/>
      <c r="I6064" s="1"/>
      <c r="J6064" s="1" t="s">
        <v>104</v>
      </c>
      <c r="K6064" s="1" t="s">
        <v>27567</v>
      </c>
      <c r="L6064" s="21">
        <v>44532</v>
      </c>
    </row>
    <row r="6065" spans="1:12" ht="15.75" thickBot="1">
      <c r="A6065" s="1">
        <v>6069</v>
      </c>
      <c r="B6065" s="1" t="s">
        <v>15</v>
      </c>
      <c r="C6065" s="1" t="s">
        <v>10713</v>
      </c>
      <c r="D6065" s="12" t="s">
        <v>13756</v>
      </c>
      <c r="E6065" s="12" t="s">
        <v>1045</v>
      </c>
      <c r="F6065" s="1" t="s">
        <v>240</v>
      </c>
      <c r="G6065" s="1" t="s">
        <v>8</v>
      </c>
      <c r="H6065" s="1">
        <v>20.641497999999999</v>
      </c>
      <c r="I6065" s="1">
        <v>-103.31652200000001</v>
      </c>
      <c r="J6065" s="1" t="s">
        <v>104</v>
      </c>
      <c r="K6065" s="1" t="s">
        <v>27567</v>
      </c>
      <c r="L6065" s="21">
        <v>44532</v>
      </c>
    </row>
    <row r="6066" spans="1:12" ht="15.75" thickBot="1">
      <c r="A6066" s="1">
        <v>6070</v>
      </c>
      <c r="B6066" s="1" t="s">
        <v>15</v>
      </c>
      <c r="C6066" s="1" t="s">
        <v>10716</v>
      </c>
      <c r="D6066" s="12" t="s">
        <v>13758</v>
      </c>
      <c r="E6066" s="12" t="s">
        <v>5631</v>
      </c>
      <c r="F6066" s="1" t="s">
        <v>240</v>
      </c>
      <c r="G6066" s="1" t="s">
        <v>8</v>
      </c>
      <c r="H6066" s="1">
        <v>20.644556999999999</v>
      </c>
      <c r="I6066" s="1">
        <v>-103.31438799999999</v>
      </c>
      <c r="J6066" s="1" t="s">
        <v>104</v>
      </c>
      <c r="K6066" s="1" t="s">
        <v>27567</v>
      </c>
      <c r="L6066" s="21">
        <v>44532</v>
      </c>
    </row>
    <row r="6067" spans="1:12" ht="15.75" thickBot="1">
      <c r="A6067" s="1">
        <v>6071</v>
      </c>
      <c r="B6067" s="1" t="s">
        <v>15</v>
      </c>
      <c r="C6067" s="1" t="s">
        <v>10719</v>
      </c>
      <c r="D6067" s="12" t="s">
        <v>13760</v>
      </c>
      <c r="E6067" s="12" t="s">
        <v>12084</v>
      </c>
      <c r="F6067" s="1" t="s">
        <v>17</v>
      </c>
      <c r="G6067" s="1" t="s">
        <v>8</v>
      </c>
      <c r="H6067" s="1">
        <v>20.656254000000001</v>
      </c>
      <c r="I6067" s="1">
        <v>-103.330613</v>
      </c>
      <c r="J6067" s="1" t="s">
        <v>104</v>
      </c>
      <c r="K6067" s="1" t="s">
        <v>27567</v>
      </c>
      <c r="L6067" s="21">
        <v>44532</v>
      </c>
    </row>
    <row r="6068" spans="1:12" ht="15.75" thickBot="1">
      <c r="A6068" s="1">
        <v>6072</v>
      </c>
      <c r="B6068" s="1" t="s">
        <v>253</v>
      </c>
      <c r="C6068" s="1" t="s">
        <v>10722</v>
      </c>
      <c r="D6068" s="12" t="s">
        <v>13762</v>
      </c>
      <c r="E6068" s="12" t="s">
        <v>12087</v>
      </c>
      <c r="F6068" s="1" t="s">
        <v>17</v>
      </c>
      <c r="G6068" s="1" t="s">
        <v>8</v>
      </c>
      <c r="H6068" s="1">
        <v>20.706880999999999</v>
      </c>
      <c r="I6068" s="1">
        <v>-103.35306300000001</v>
      </c>
      <c r="J6068" s="1" t="s">
        <v>104</v>
      </c>
      <c r="K6068" s="1" t="s">
        <v>27567</v>
      </c>
      <c r="L6068" s="21">
        <v>44532</v>
      </c>
    </row>
    <row r="6069" spans="1:12" ht="15.75" thickBot="1">
      <c r="A6069" s="1">
        <v>6073</v>
      </c>
      <c r="B6069" s="1" t="s">
        <v>253</v>
      </c>
      <c r="C6069" s="1" t="s">
        <v>10724</v>
      </c>
      <c r="D6069" s="12" t="s">
        <v>13764</v>
      </c>
      <c r="E6069" s="12" t="s">
        <v>12089</v>
      </c>
      <c r="F6069" s="1" t="s">
        <v>17</v>
      </c>
      <c r="G6069" s="1" t="s">
        <v>8</v>
      </c>
      <c r="H6069" s="1">
        <v>20.661054</v>
      </c>
      <c r="I6069" s="1">
        <v>-103.326089</v>
      </c>
      <c r="J6069" s="1" t="s">
        <v>104</v>
      </c>
      <c r="K6069" s="1" t="s">
        <v>27567</v>
      </c>
      <c r="L6069" s="21">
        <v>44532</v>
      </c>
    </row>
    <row r="6070" spans="1:12" ht="15.75" thickBot="1">
      <c r="A6070" s="1">
        <v>6074</v>
      </c>
      <c r="B6070" s="1" t="s">
        <v>1064</v>
      </c>
      <c r="C6070" s="1" t="s">
        <v>10727</v>
      </c>
      <c r="D6070" s="12" t="s">
        <v>13767</v>
      </c>
      <c r="E6070" s="12" t="s">
        <v>1045</v>
      </c>
      <c r="F6070" s="1" t="s">
        <v>1005</v>
      </c>
      <c r="G6070" s="1" t="s">
        <v>164</v>
      </c>
      <c r="H6070" s="1">
        <v>20.761310999999999</v>
      </c>
      <c r="I6070" s="1">
        <v>-104.852671</v>
      </c>
      <c r="J6070" s="1" t="s">
        <v>104</v>
      </c>
      <c r="K6070" s="1" t="s">
        <v>27567</v>
      </c>
      <c r="L6070" s="21">
        <v>44532</v>
      </c>
    </row>
    <row r="6071" spans="1:12" ht="15.75" thickBot="1">
      <c r="A6071" s="1">
        <v>6075</v>
      </c>
      <c r="B6071" s="1" t="s">
        <v>1064</v>
      </c>
      <c r="C6071" s="1" t="s">
        <v>10728</v>
      </c>
      <c r="D6071" s="12" t="s">
        <v>13770</v>
      </c>
      <c r="E6071" s="12" t="s">
        <v>9038</v>
      </c>
      <c r="F6071" s="1" t="s">
        <v>1005</v>
      </c>
      <c r="G6071" s="1" t="s">
        <v>164</v>
      </c>
      <c r="H6071" s="1">
        <v>20.761310999999999</v>
      </c>
      <c r="I6071" s="1">
        <v>-104.852671</v>
      </c>
      <c r="J6071" s="1" t="s">
        <v>104</v>
      </c>
      <c r="K6071" s="1" t="s">
        <v>27567</v>
      </c>
      <c r="L6071" s="21">
        <v>44532</v>
      </c>
    </row>
    <row r="6072" spans="1:12" ht="15.75" thickBot="1">
      <c r="A6072" s="1">
        <v>6076</v>
      </c>
      <c r="B6072" s="1" t="s">
        <v>1064</v>
      </c>
      <c r="C6072" s="1" t="s">
        <v>10729</v>
      </c>
      <c r="D6072" s="12" t="s">
        <v>13773</v>
      </c>
      <c r="E6072" s="12" t="s">
        <v>5631</v>
      </c>
      <c r="F6072" s="1" t="s">
        <v>1005</v>
      </c>
      <c r="G6072" s="1" t="s">
        <v>164</v>
      </c>
      <c r="H6072" s="1">
        <v>20.761341000000002</v>
      </c>
      <c r="I6072" s="1">
        <v>-104.85273100000001</v>
      </c>
      <c r="J6072" s="1" t="s">
        <v>104</v>
      </c>
      <c r="K6072" s="1" t="s">
        <v>27567</v>
      </c>
      <c r="L6072" s="21">
        <v>44532</v>
      </c>
    </row>
    <row r="6073" spans="1:12" ht="15.75" thickBot="1">
      <c r="A6073" s="1">
        <v>6077</v>
      </c>
      <c r="B6073" s="1" t="s">
        <v>118</v>
      </c>
      <c r="C6073" s="1" t="s">
        <v>10731</v>
      </c>
      <c r="D6073" s="12" t="s">
        <v>27956</v>
      </c>
      <c r="E6073" s="12" t="s">
        <v>1045</v>
      </c>
      <c r="F6073" s="1" t="s">
        <v>625</v>
      </c>
      <c r="G6073" s="1" t="s">
        <v>621</v>
      </c>
      <c r="H6073" s="1">
        <v>22.319289999999999</v>
      </c>
      <c r="I6073" s="1">
        <v>-103.736115</v>
      </c>
      <c r="J6073" s="1" t="s">
        <v>104</v>
      </c>
      <c r="K6073" s="1" t="s">
        <v>27567</v>
      </c>
      <c r="L6073" s="21">
        <v>44532</v>
      </c>
    </row>
    <row r="6074" spans="1:12" ht="15.75" thickBot="1">
      <c r="A6074" s="1">
        <v>6078</v>
      </c>
      <c r="B6074" s="1" t="s">
        <v>118</v>
      </c>
      <c r="C6074" s="1" t="s">
        <v>10734</v>
      </c>
      <c r="D6074" s="12" t="s">
        <v>30054</v>
      </c>
      <c r="E6074" s="12" t="s">
        <v>1045</v>
      </c>
      <c r="F6074" s="1" t="s">
        <v>633</v>
      </c>
      <c r="G6074" s="1" t="s">
        <v>621</v>
      </c>
      <c r="H6074" s="1">
        <v>22.1022</v>
      </c>
      <c r="I6074" s="1">
        <v>-103.277</v>
      </c>
      <c r="J6074" s="1" t="s">
        <v>104</v>
      </c>
      <c r="K6074" s="1" t="s">
        <v>27567</v>
      </c>
      <c r="L6074" s="21">
        <v>44532</v>
      </c>
    </row>
    <row r="6075" spans="1:12" ht="15.75" thickBot="1">
      <c r="A6075" s="1">
        <v>6079</v>
      </c>
      <c r="B6075" s="1" t="s">
        <v>25</v>
      </c>
      <c r="C6075" s="1" t="s">
        <v>10737</v>
      </c>
      <c r="D6075" s="12" t="s">
        <v>13777</v>
      </c>
      <c r="E6075" s="12" t="s">
        <v>1045</v>
      </c>
      <c r="F6075" s="1" t="s">
        <v>625</v>
      </c>
      <c r="G6075" s="1" t="s">
        <v>621</v>
      </c>
      <c r="H6075" s="1">
        <v>22.392664</v>
      </c>
      <c r="I6075" s="1">
        <v>-103.73007200000001</v>
      </c>
      <c r="J6075" s="1" t="s">
        <v>104</v>
      </c>
      <c r="K6075" s="1" t="s">
        <v>27567</v>
      </c>
      <c r="L6075" s="21">
        <v>44532</v>
      </c>
    </row>
    <row r="6076" spans="1:12" ht="15.75" thickBot="1">
      <c r="A6076" s="1">
        <v>6080</v>
      </c>
      <c r="B6076" s="1" t="s">
        <v>25</v>
      </c>
      <c r="C6076" s="1" t="s">
        <v>10738</v>
      </c>
      <c r="D6076" s="12" t="s">
        <v>13780</v>
      </c>
      <c r="E6076" s="12" t="s">
        <v>1045</v>
      </c>
      <c r="F6076" s="1" t="s">
        <v>625</v>
      </c>
      <c r="G6076" s="1" t="s">
        <v>621</v>
      </c>
      <c r="H6076" s="1">
        <v>22.318805000000001</v>
      </c>
      <c r="I6076" s="1">
        <v>-103.73638800000001</v>
      </c>
      <c r="J6076" s="1" t="s">
        <v>104</v>
      </c>
      <c r="K6076" s="1" t="s">
        <v>27567</v>
      </c>
      <c r="L6076" s="21">
        <v>44532</v>
      </c>
    </row>
    <row r="6077" spans="1:12" ht="15.75" thickBot="1">
      <c r="A6077" s="1">
        <v>6081</v>
      </c>
      <c r="B6077" s="1" t="s">
        <v>25</v>
      </c>
      <c r="C6077" s="1" t="s">
        <v>10739</v>
      </c>
      <c r="D6077" s="12" t="s">
        <v>30134</v>
      </c>
      <c r="E6077" s="12" t="s">
        <v>1045</v>
      </c>
      <c r="F6077" s="1" t="s">
        <v>625</v>
      </c>
      <c r="G6077" s="1" t="s">
        <v>621</v>
      </c>
      <c r="H6077" s="1">
        <v>22.491555000000002</v>
      </c>
      <c r="I6077" s="1">
        <v>-103.762833</v>
      </c>
      <c r="J6077" s="1" t="s">
        <v>104</v>
      </c>
      <c r="K6077" s="1" t="s">
        <v>27567</v>
      </c>
      <c r="L6077" s="21">
        <v>44532</v>
      </c>
    </row>
    <row r="6078" spans="1:12" ht="15.75" thickBot="1">
      <c r="A6078" s="1">
        <v>6082</v>
      </c>
      <c r="B6078" s="1" t="s">
        <v>25</v>
      </c>
      <c r="C6078" s="1" t="s">
        <v>10740</v>
      </c>
      <c r="D6078" s="12" t="s">
        <v>32157</v>
      </c>
      <c r="E6078" s="12" t="s">
        <v>1045</v>
      </c>
      <c r="F6078" s="1" t="s">
        <v>625</v>
      </c>
      <c r="G6078" s="1" t="s">
        <v>621</v>
      </c>
      <c r="H6078" s="1">
        <v>22.354721999999999</v>
      </c>
      <c r="I6078" s="1">
        <v>-103.663888</v>
      </c>
      <c r="J6078" s="1" t="s">
        <v>104</v>
      </c>
      <c r="K6078" s="1" t="s">
        <v>27567</v>
      </c>
      <c r="L6078" s="21">
        <v>44532</v>
      </c>
    </row>
    <row r="6079" spans="1:12" ht="15.75" thickBot="1">
      <c r="A6079" s="1">
        <v>6083</v>
      </c>
      <c r="B6079" s="1" t="s">
        <v>25</v>
      </c>
      <c r="C6079" s="1" t="s">
        <v>10741</v>
      </c>
      <c r="D6079" s="12" t="s">
        <v>13787</v>
      </c>
      <c r="E6079" s="12" t="s">
        <v>352</v>
      </c>
      <c r="F6079" s="1" t="s">
        <v>625</v>
      </c>
      <c r="G6079" s="1" t="s">
        <v>621</v>
      </c>
      <c r="H6079" s="1">
        <v>22.352526999999998</v>
      </c>
      <c r="I6079" s="1">
        <v>-103.664222</v>
      </c>
      <c r="J6079" s="1" t="s">
        <v>104</v>
      </c>
      <c r="K6079" s="1" t="s">
        <v>27567</v>
      </c>
      <c r="L6079" s="21">
        <v>44532</v>
      </c>
    </row>
    <row r="6080" spans="1:12" ht="15.75" thickBot="1">
      <c r="A6080" s="1">
        <v>6084</v>
      </c>
      <c r="B6080" s="1" t="s">
        <v>25</v>
      </c>
      <c r="C6080" s="1" t="s">
        <v>10742</v>
      </c>
      <c r="D6080" s="12" t="s">
        <v>13790</v>
      </c>
      <c r="E6080" s="12" t="s">
        <v>5631</v>
      </c>
      <c r="F6080" s="1" t="s">
        <v>1689</v>
      </c>
      <c r="G6080" s="1" t="s">
        <v>149</v>
      </c>
      <c r="H6080" s="1">
        <v>19.610250000000001</v>
      </c>
      <c r="I6080" s="1">
        <v>-103.357527</v>
      </c>
      <c r="J6080" s="1" t="s">
        <v>104</v>
      </c>
      <c r="K6080" s="1" t="s">
        <v>27567</v>
      </c>
      <c r="L6080" s="21">
        <v>44532</v>
      </c>
    </row>
    <row r="6081" spans="1:12" ht="15.75" thickBot="1">
      <c r="A6081" s="1">
        <v>6085</v>
      </c>
      <c r="B6081" s="1" t="s">
        <v>25</v>
      </c>
      <c r="C6081" s="1" t="s">
        <v>10744</v>
      </c>
      <c r="D6081" s="12" t="s">
        <v>30135</v>
      </c>
      <c r="E6081" s="12" t="s">
        <v>1045</v>
      </c>
      <c r="F6081" s="1" t="s">
        <v>835</v>
      </c>
      <c r="G6081" s="1" t="s">
        <v>149</v>
      </c>
      <c r="H6081" s="1">
        <v>19.582694</v>
      </c>
      <c r="I6081" s="1">
        <v>-103.772916</v>
      </c>
      <c r="J6081" s="1" t="s">
        <v>104</v>
      </c>
      <c r="K6081" s="1" t="s">
        <v>27567</v>
      </c>
      <c r="L6081" s="21">
        <v>44532</v>
      </c>
    </row>
    <row r="6082" spans="1:12" ht="15.75" thickBot="1">
      <c r="A6082" s="1">
        <v>6086</v>
      </c>
      <c r="B6082" s="1" t="s">
        <v>3</v>
      </c>
      <c r="C6082" s="1" t="s">
        <v>10746</v>
      </c>
      <c r="D6082" s="12" t="s">
        <v>13793</v>
      </c>
      <c r="E6082" s="13" t="s">
        <v>12103</v>
      </c>
      <c r="F6082" s="1" t="s">
        <v>153</v>
      </c>
      <c r="G6082" s="1" t="s">
        <v>154</v>
      </c>
      <c r="H6082" s="4"/>
      <c r="I6082" s="4"/>
      <c r="J6082" s="1" t="s">
        <v>104</v>
      </c>
      <c r="K6082" s="1" t="s">
        <v>27567</v>
      </c>
      <c r="L6082" s="21">
        <v>44532</v>
      </c>
    </row>
    <row r="6083" spans="1:12" ht="15.75" thickBot="1">
      <c r="A6083" s="1">
        <v>6087</v>
      </c>
      <c r="B6083" s="1" t="s">
        <v>3</v>
      </c>
      <c r="C6083" s="1" t="s">
        <v>10747</v>
      </c>
      <c r="D6083" s="12" t="s">
        <v>13796</v>
      </c>
      <c r="E6083" s="12" t="s">
        <v>12106</v>
      </c>
      <c r="F6083" s="1" t="s">
        <v>867</v>
      </c>
      <c r="G6083" s="1" t="s">
        <v>154</v>
      </c>
      <c r="H6083" s="1">
        <v>19.98169</v>
      </c>
      <c r="I6083" s="1">
        <v>-103.256169</v>
      </c>
      <c r="J6083" s="1" t="s">
        <v>104</v>
      </c>
      <c r="K6083" s="1" t="s">
        <v>27567</v>
      </c>
      <c r="L6083" s="21">
        <v>44532</v>
      </c>
    </row>
    <row r="6084" spans="1:12" ht="15.75" thickBot="1">
      <c r="A6084" s="1">
        <v>6088</v>
      </c>
      <c r="B6084" s="1" t="s">
        <v>25</v>
      </c>
      <c r="C6084" s="1" t="s">
        <v>10750</v>
      </c>
      <c r="D6084" s="12" t="s">
        <v>13803</v>
      </c>
      <c r="E6084" s="12" t="s">
        <v>12111</v>
      </c>
      <c r="F6084" s="1" t="s">
        <v>161</v>
      </c>
      <c r="G6084" s="1" t="s">
        <v>158</v>
      </c>
      <c r="H6084" s="1">
        <v>20.947972</v>
      </c>
      <c r="I6084" s="1">
        <v>-103.855333</v>
      </c>
      <c r="J6084" s="1" t="s">
        <v>104</v>
      </c>
      <c r="K6084" s="1" t="s">
        <v>27567</v>
      </c>
      <c r="L6084" s="21">
        <v>44532</v>
      </c>
    </row>
    <row r="6085" spans="1:12" ht="15.75" thickBot="1">
      <c r="A6085" s="1">
        <v>6089</v>
      </c>
      <c r="B6085" s="1" t="s">
        <v>25</v>
      </c>
      <c r="C6085" s="1" t="s">
        <v>10752</v>
      </c>
      <c r="D6085" s="12" t="s">
        <v>13806</v>
      </c>
      <c r="E6085" s="12" t="s">
        <v>928</v>
      </c>
      <c r="F6085" s="1" t="s">
        <v>951</v>
      </c>
      <c r="G6085" s="1" t="s">
        <v>158</v>
      </c>
      <c r="H6085" s="1">
        <v>20.999721999999998</v>
      </c>
      <c r="I6085" s="1">
        <v>-103.91416599999999</v>
      </c>
      <c r="J6085" s="1" t="s">
        <v>104</v>
      </c>
      <c r="K6085" s="1" t="s">
        <v>27567</v>
      </c>
      <c r="L6085" s="21">
        <v>44532</v>
      </c>
    </row>
    <row r="6086" spans="1:12" ht="15.75" thickBot="1">
      <c r="A6086" s="1">
        <v>6090</v>
      </c>
      <c r="B6086" s="1" t="s">
        <v>9</v>
      </c>
      <c r="C6086" s="1" t="s">
        <v>10753</v>
      </c>
      <c r="D6086" s="12" t="s">
        <v>13809</v>
      </c>
      <c r="E6086" s="12" t="s">
        <v>12115</v>
      </c>
      <c r="F6086" s="1" t="s">
        <v>326</v>
      </c>
      <c r="G6086" s="1" t="s">
        <v>30</v>
      </c>
      <c r="H6086" s="1">
        <v>20.09168</v>
      </c>
      <c r="I6086" s="1">
        <v>-102.576178</v>
      </c>
      <c r="J6086" s="1" t="s">
        <v>104</v>
      </c>
      <c r="K6086" s="1" t="s">
        <v>27567</v>
      </c>
      <c r="L6086" s="21">
        <v>44531</v>
      </c>
    </row>
    <row r="6087" spans="1:12" ht="15.75" thickBot="1">
      <c r="A6087" s="1">
        <v>6091</v>
      </c>
      <c r="B6087" s="1" t="s">
        <v>1036</v>
      </c>
      <c r="C6087" s="1" t="s">
        <v>10754</v>
      </c>
      <c r="D6087" s="12" t="s">
        <v>30136</v>
      </c>
      <c r="E6087" s="12" t="s">
        <v>12117</v>
      </c>
      <c r="F6087" s="1" t="s">
        <v>215</v>
      </c>
      <c r="G6087" s="1" t="s">
        <v>8</v>
      </c>
      <c r="H6087" s="1"/>
      <c r="I6087" s="1"/>
      <c r="J6087" s="1" t="s">
        <v>104</v>
      </c>
      <c r="K6087" s="1" t="s">
        <v>27567</v>
      </c>
      <c r="L6087" s="21">
        <v>44531</v>
      </c>
    </row>
    <row r="6088" spans="1:12" ht="15.75" thickBot="1">
      <c r="A6088" s="1">
        <v>6092</v>
      </c>
      <c r="B6088" s="1" t="s">
        <v>15</v>
      </c>
      <c r="C6088" s="1" t="s">
        <v>10755</v>
      </c>
      <c r="D6088" s="12" t="s">
        <v>30136</v>
      </c>
      <c r="E6088" s="12" t="s">
        <v>5631</v>
      </c>
      <c r="F6088" s="1" t="s">
        <v>240</v>
      </c>
      <c r="G6088" s="1" t="s">
        <v>8</v>
      </c>
      <c r="H6088" s="1">
        <v>20.641185</v>
      </c>
      <c r="I6088" s="1">
        <v>-103.30874799999999</v>
      </c>
      <c r="J6088" s="1" t="s">
        <v>104</v>
      </c>
      <c r="K6088" s="1" t="s">
        <v>27567</v>
      </c>
      <c r="L6088" s="21">
        <v>44531</v>
      </c>
    </row>
    <row r="6089" spans="1:12" ht="15.75" thickBot="1">
      <c r="A6089" s="1">
        <v>6093</v>
      </c>
      <c r="B6089" s="1" t="s">
        <v>15</v>
      </c>
      <c r="C6089" s="1" t="s">
        <v>10758</v>
      </c>
      <c r="D6089" s="12" t="s">
        <v>30137</v>
      </c>
      <c r="E6089" s="12" t="s">
        <v>12121</v>
      </c>
      <c r="F6089" s="1" t="s">
        <v>240</v>
      </c>
      <c r="G6089" s="1" t="s">
        <v>8</v>
      </c>
      <c r="H6089" s="1">
        <v>20.639113999999999</v>
      </c>
      <c r="I6089" s="1">
        <v>-103.31469800000001</v>
      </c>
      <c r="J6089" s="1" t="s">
        <v>104</v>
      </c>
      <c r="K6089" s="1" t="s">
        <v>27567</v>
      </c>
      <c r="L6089" s="21">
        <v>44531</v>
      </c>
    </row>
    <row r="6090" spans="1:12" ht="15.75" thickBot="1">
      <c r="A6090" s="1">
        <v>6094</v>
      </c>
      <c r="B6090" s="1" t="s">
        <v>15</v>
      </c>
      <c r="C6090" s="1" t="s">
        <v>10761</v>
      </c>
      <c r="D6090" s="12" t="s">
        <v>30138</v>
      </c>
      <c r="E6090" s="12" t="s">
        <v>1045</v>
      </c>
      <c r="F6090" s="1" t="s">
        <v>240</v>
      </c>
      <c r="G6090" s="1" t="s">
        <v>8</v>
      </c>
      <c r="H6090" s="1">
        <v>20.554514999999999</v>
      </c>
      <c r="I6090" s="1">
        <v>-103.446426</v>
      </c>
      <c r="J6090" s="1" t="s">
        <v>104</v>
      </c>
      <c r="K6090" s="1" t="s">
        <v>27567</v>
      </c>
      <c r="L6090" s="21">
        <v>44531</v>
      </c>
    </row>
    <row r="6091" spans="1:12" ht="15.75" thickBot="1">
      <c r="A6091" s="1">
        <v>6095</v>
      </c>
      <c r="B6091" s="1" t="s">
        <v>15</v>
      </c>
      <c r="C6091" s="1" t="s">
        <v>10764</v>
      </c>
      <c r="D6091" s="12" t="s">
        <v>13826</v>
      </c>
      <c r="E6091" s="12" t="s">
        <v>6072</v>
      </c>
      <c r="F6091" s="1" t="s">
        <v>240</v>
      </c>
      <c r="G6091" s="1" t="s">
        <v>8</v>
      </c>
      <c r="H6091" s="1">
        <v>20.641904</v>
      </c>
      <c r="I6091" s="1">
        <v>-103.31728099999999</v>
      </c>
      <c r="J6091" s="1" t="s">
        <v>104</v>
      </c>
      <c r="K6091" s="1" t="s">
        <v>27567</v>
      </c>
      <c r="L6091" s="21">
        <v>44531</v>
      </c>
    </row>
    <row r="6092" spans="1:12" ht="15.75" thickBot="1">
      <c r="A6092" s="1">
        <v>6096</v>
      </c>
      <c r="B6092" s="1" t="s">
        <v>15</v>
      </c>
      <c r="C6092" s="1" t="s">
        <v>10767</v>
      </c>
      <c r="D6092" s="12" t="s">
        <v>13828</v>
      </c>
      <c r="E6092" s="12" t="s">
        <v>7677</v>
      </c>
      <c r="F6092" s="1" t="s">
        <v>17</v>
      </c>
      <c r="G6092" s="1" t="s">
        <v>8</v>
      </c>
      <c r="H6092" s="1">
        <v>20.710968000000001</v>
      </c>
      <c r="I6092" s="1">
        <v>-103.371364</v>
      </c>
      <c r="J6092" s="1" t="s">
        <v>104</v>
      </c>
      <c r="K6092" s="1" t="s">
        <v>27567</v>
      </c>
      <c r="L6092" s="21">
        <v>44531</v>
      </c>
    </row>
    <row r="6093" spans="1:12" ht="15.75" thickBot="1">
      <c r="A6093" s="1">
        <v>6097</v>
      </c>
      <c r="B6093" s="1" t="s">
        <v>118</v>
      </c>
      <c r="C6093" s="1" t="s">
        <v>10770</v>
      </c>
      <c r="D6093" s="12" t="s">
        <v>30139</v>
      </c>
      <c r="E6093" s="12" t="s">
        <v>6548</v>
      </c>
      <c r="F6093" s="1" t="s">
        <v>504</v>
      </c>
      <c r="G6093" s="1" t="s">
        <v>125</v>
      </c>
      <c r="H6093" s="1">
        <v>20.3505</v>
      </c>
      <c r="I6093" s="1">
        <v>-102.286</v>
      </c>
      <c r="J6093" s="1" t="s">
        <v>104</v>
      </c>
      <c r="K6093" s="1" t="s">
        <v>27567</v>
      </c>
      <c r="L6093" s="21">
        <v>44531</v>
      </c>
    </row>
    <row r="6094" spans="1:12" ht="15.75" thickBot="1">
      <c r="A6094" s="1">
        <v>6098</v>
      </c>
      <c r="B6094" s="1" t="s">
        <v>25</v>
      </c>
      <c r="C6094" s="1" t="s">
        <v>10773</v>
      </c>
      <c r="D6094" s="12" t="s">
        <v>30140</v>
      </c>
      <c r="E6094" s="12" t="s">
        <v>1045</v>
      </c>
      <c r="F6094" s="1" t="s">
        <v>1490</v>
      </c>
      <c r="G6094" s="1" t="s">
        <v>125</v>
      </c>
      <c r="H6094" s="1">
        <v>20.419499999999999</v>
      </c>
      <c r="I6094" s="1">
        <v>-102.486138</v>
      </c>
      <c r="J6094" s="1" t="s">
        <v>104</v>
      </c>
      <c r="K6094" s="1" t="s">
        <v>27567</v>
      </c>
      <c r="L6094" s="21">
        <v>44531</v>
      </c>
    </row>
    <row r="6095" spans="1:12" ht="15.75" thickBot="1">
      <c r="A6095" s="1">
        <v>6099</v>
      </c>
      <c r="B6095" s="1" t="s">
        <v>15</v>
      </c>
      <c r="C6095" s="1" t="s">
        <v>10775</v>
      </c>
      <c r="D6095" s="12" t="s">
        <v>13834</v>
      </c>
      <c r="E6095" s="12" t="s">
        <v>61</v>
      </c>
      <c r="F6095" s="1" t="s">
        <v>1490</v>
      </c>
      <c r="G6095" s="1" t="s">
        <v>125</v>
      </c>
      <c r="H6095" s="1">
        <v>20.288198000000001</v>
      </c>
      <c r="I6095" s="1">
        <v>-102.5436292</v>
      </c>
      <c r="J6095" s="1" t="s">
        <v>104</v>
      </c>
      <c r="K6095" s="1" t="s">
        <v>27567</v>
      </c>
      <c r="L6095" s="21">
        <v>44531</v>
      </c>
    </row>
    <row r="6096" spans="1:12" ht="15.75" thickBot="1">
      <c r="A6096" s="1">
        <v>6100</v>
      </c>
      <c r="B6096" s="1" t="s">
        <v>118</v>
      </c>
      <c r="C6096" s="1" t="s">
        <v>10777</v>
      </c>
      <c r="D6096" s="12" t="s">
        <v>13837</v>
      </c>
      <c r="E6096" s="12" t="s">
        <v>61</v>
      </c>
      <c r="F6096" s="1" t="s">
        <v>625</v>
      </c>
      <c r="G6096" s="1" t="s">
        <v>621</v>
      </c>
      <c r="H6096" s="1">
        <v>22.357140000000001</v>
      </c>
      <c r="I6096" s="1">
        <v>-103.663974</v>
      </c>
      <c r="J6096" s="1" t="s">
        <v>104</v>
      </c>
      <c r="K6096" s="1" t="s">
        <v>27567</v>
      </c>
      <c r="L6096" s="21">
        <v>44531</v>
      </c>
    </row>
    <row r="6097" spans="1:12" ht="15.75" thickBot="1">
      <c r="A6097" s="1">
        <v>6101</v>
      </c>
      <c r="B6097" s="1" t="s">
        <v>25</v>
      </c>
      <c r="C6097" s="1" t="s">
        <v>10780</v>
      </c>
      <c r="D6097" s="12" t="s">
        <v>13839</v>
      </c>
      <c r="E6097" s="12" t="s">
        <v>12135</v>
      </c>
      <c r="F6097" s="1" t="s">
        <v>625</v>
      </c>
      <c r="G6097" s="1" t="s">
        <v>621</v>
      </c>
      <c r="H6097" s="1">
        <v>22.444555000000001</v>
      </c>
      <c r="I6097" s="1">
        <v>-103.743138</v>
      </c>
      <c r="J6097" s="1" t="s">
        <v>104</v>
      </c>
      <c r="K6097" s="1" t="s">
        <v>27567</v>
      </c>
      <c r="L6097" s="21">
        <v>44531</v>
      </c>
    </row>
    <row r="6098" spans="1:12" ht="15.75" thickBot="1">
      <c r="A6098" s="1">
        <v>6102</v>
      </c>
      <c r="B6098" s="1" t="s">
        <v>25</v>
      </c>
      <c r="C6098" s="1" t="s">
        <v>10781</v>
      </c>
      <c r="D6098" s="12" t="s">
        <v>29986</v>
      </c>
      <c r="E6098" s="12" t="s">
        <v>12137</v>
      </c>
      <c r="F6098" s="1" t="s">
        <v>625</v>
      </c>
      <c r="G6098" s="1" t="s">
        <v>621</v>
      </c>
      <c r="H6098" s="1">
        <v>22.298860999999999</v>
      </c>
      <c r="I6098" s="1">
        <v>-103.737916</v>
      </c>
      <c r="J6098" s="1" t="s">
        <v>104</v>
      </c>
      <c r="K6098" s="1" t="s">
        <v>27567</v>
      </c>
      <c r="L6098" s="21">
        <v>44531</v>
      </c>
    </row>
    <row r="6099" spans="1:12" ht="15.75" thickBot="1">
      <c r="A6099" s="1">
        <v>6103</v>
      </c>
      <c r="B6099" s="1" t="s">
        <v>15</v>
      </c>
      <c r="C6099" s="1" t="s">
        <v>10782</v>
      </c>
      <c r="D6099" s="12" t="s">
        <v>13842</v>
      </c>
      <c r="E6099" s="12" t="s">
        <v>12140</v>
      </c>
      <c r="F6099" s="1" t="s">
        <v>633</v>
      </c>
      <c r="G6099" s="1" t="s">
        <v>621</v>
      </c>
      <c r="H6099" s="1">
        <v>22.11148</v>
      </c>
      <c r="I6099" s="1">
        <v>-103.263684</v>
      </c>
      <c r="J6099" s="1" t="s">
        <v>104</v>
      </c>
      <c r="K6099" s="1" t="s">
        <v>27567</v>
      </c>
      <c r="L6099" s="21">
        <v>44531</v>
      </c>
    </row>
    <row r="6100" spans="1:12" ht="15.75" thickBot="1">
      <c r="A6100" s="1">
        <v>6104</v>
      </c>
      <c r="B6100" s="1" t="s">
        <v>25</v>
      </c>
      <c r="C6100" s="1" t="s">
        <v>10785</v>
      </c>
      <c r="D6100" s="12" t="s">
        <v>13845</v>
      </c>
      <c r="E6100" s="12" t="s">
        <v>10068</v>
      </c>
      <c r="F6100" s="1" t="s">
        <v>1765</v>
      </c>
      <c r="G6100" s="1" t="s">
        <v>149</v>
      </c>
      <c r="H6100" s="1">
        <v>19.551196999999998</v>
      </c>
      <c r="I6100" s="1">
        <v>-103.81265399999999</v>
      </c>
      <c r="J6100" s="1" t="s">
        <v>104</v>
      </c>
      <c r="K6100" s="1" t="s">
        <v>27567</v>
      </c>
      <c r="L6100" s="21">
        <v>44531</v>
      </c>
    </row>
    <row r="6101" spans="1:12" ht="15.75" thickBot="1">
      <c r="A6101" s="1">
        <v>6105</v>
      </c>
      <c r="B6101" s="1" t="s">
        <v>25</v>
      </c>
      <c r="C6101" s="1" t="s">
        <v>10787</v>
      </c>
      <c r="D6101" s="12" t="s">
        <v>30141</v>
      </c>
      <c r="E6101" s="12" t="s">
        <v>1995</v>
      </c>
      <c r="F6101" s="1" t="s">
        <v>1765</v>
      </c>
      <c r="G6101" s="1" t="s">
        <v>149</v>
      </c>
      <c r="H6101" s="1">
        <v>19.550964</v>
      </c>
      <c r="I6101" s="1">
        <v>-103.811168</v>
      </c>
      <c r="J6101" s="1" t="s">
        <v>104</v>
      </c>
      <c r="K6101" s="1" t="s">
        <v>27567</v>
      </c>
      <c r="L6101" s="21">
        <v>44531</v>
      </c>
    </row>
    <row r="6102" spans="1:12" ht="15.75" thickBot="1">
      <c r="A6102" s="1">
        <v>6106</v>
      </c>
      <c r="B6102" s="1" t="s">
        <v>25</v>
      </c>
      <c r="C6102" s="1" t="s">
        <v>10789</v>
      </c>
      <c r="D6102" s="12" t="s">
        <v>13850</v>
      </c>
      <c r="E6102" s="12" t="s">
        <v>1045</v>
      </c>
      <c r="F6102" s="1" t="s">
        <v>153</v>
      </c>
      <c r="G6102" s="1" t="s">
        <v>154</v>
      </c>
      <c r="H6102" s="1">
        <v>19.587</v>
      </c>
      <c r="I6102" s="1">
        <v>-102.90918000000001</v>
      </c>
      <c r="J6102" s="1" t="s">
        <v>104</v>
      </c>
      <c r="K6102" s="1" t="s">
        <v>27567</v>
      </c>
      <c r="L6102" s="21">
        <v>44531</v>
      </c>
    </row>
    <row r="6103" spans="1:12" ht="15.75" thickBot="1">
      <c r="A6103" s="1">
        <v>6107</v>
      </c>
      <c r="B6103" s="1" t="s">
        <v>3</v>
      </c>
      <c r="C6103" s="1" t="s">
        <v>10791</v>
      </c>
      <c r="D6103" s="12" t="s">
        <v>13853</v>
      </c>
      <c r="E6103" s="13" t="s">
        <v>5631</v>
      </c>
      <c r="F6103" s="1" t="s">
        <v>1686</v>
      </c>
      <c r="G6103" s="1" t="s">
        <v>154</v>
      </c>
      <c r="H6103" s="4"/>
      <c r="I6103" s="4"/>
      <c r="J6103" s="1" t="s">
        <v>104</v>
      </c>
      <c r="K6103" s="1" t="s">
        <v>27567</v>
      </c>
      <c r="L6103" s="21">
        <v>44531</v>
      </c>
    </row>
    <row r="6104" spans="1:12" ht="15.75" thickBot="1">
      <c r="A6104" s="1">
        <v>6108</v>
      </c>
      <c r="B6104" s="1" t="s">
        <v>3</v>
      </c>
      <c r="C6104" s="1" t="s">
        <v>10792</v>
      </c>
      <c r="D6104" s="12" t="s">
        <v>13856</v>
      </c>
      <c r="E6104" s="13" t="s">
        <v>1045</v>
      </c>
      <c r="F6104" s="1" t="s">
        <v>1686</v>
      </c>
      <c r="G6104" s="1" t="s">
        <v>154</v>
      </c>
      <c r="H6104" s="4"/>
      <c r="I6104" s="4"/>
      <c r="J6104" s="1" t="s">
        <v>104</v>
      </c>
      <c r="K6104" s="1" t="s">
        <v>27567</v>
      </c>
      <c r="L6104" s="21">
        <v>44531</v>
      </c>
    </row>
    <row r="6105" spans="1:12" ht="15.75" thickBot="1">
      <c r="A6105" s="1">
        <v>6109</v>
      </c>
      <c r="B6105" s="1" t="s">
        <v>25</v>
      </c>
      <c r="C6105" s="1" t="s">
        <v>10793</v>
      </c>
      <c r="D6105" s="12" t="s">
        <v>13859</v>
      </c>
      <c r="E6105" s="12" t="s">
        <v>1045</v>
      </c>
      <c r="F6105" s="1" t="s">
        <v>161</v>
      </c>
      <c r="G6105" s="1" t="s">
        <v>158</v>
      </c>
      <c r="H6105" s="1">
        <v>20.867111000000001</v>
      </c>
      <c r="I6105" s="1">
        <v>-103.779416</v>
      </c>
      <c r="J6105" s="1" t="s">
        <v>104</v>
      </c>
      <c r="K6105" s="1" t="s">
        <v>27567</v>
      </c>
      <c r="L6105" s="21">
        <v>44531</v>
      </c>
    </row>
    <row r="6106" spans="1:12" ht="15.75" thickBot="1">
      <c r="A6106" s="1">
        <v>6110</v>
      </c>
      <c r="B6106" s="1" t="s">
        <v>25</v>
      </c>
      <c r="C6106" s="1" t="s">
        <v>10794</v>
      </c>
      <c r="D6106" s="12" t="s">
        <v>13862</v>
      </c>
      <c r="E6106" s="12" t="s">
        <v>12149</v>
      </c>
      <c r="F6106" s="1" t="s">
        <v>161</v>
      </c>
      <c r="G6106" s="1" t="s">
        <v>158</v>
      </c>
      <c r="H6106" s="1">
        <v>20.873415999999999</v>
      </c>
      <c r="I6106" s="1">
        <v>-103.783388</v>
      </c>
      <c r="J6106" s="1" t="s">
        <v>104</v>
      </c>
      <c r="K6106" s="1" t="s">
        <v>27567</v>
      </c>
      <c r="L6106" s="21">
        <v>44531</v>
      </c>
    </row>
    <row r="6107" spans="1:12" ht="15.75" thickBot="1">
      <c r="A6107" s="1">
        <v>6111</v>
      </c>
      <c r="B6107" s="1" t="s">
        <v>25</v>
      </c>
      <c r="C6107" s="1" t="s">
        <v>10795</v>
      </c>
      <c r="D6107" s="12" t="s">
        <v>13865</v>
      </c>
      <c r="E6107" s="12" t="s">
        <v>12151</v>
      </c>
      <c r="F6107" s="1" t="s">
        <v>951</v>
      </c>
      <c r="G6107" s="1" t="s">
        <v>158</v>
      </c>
      <c r="H6107" s="1">
        <v>21.000166</v>
      </c>
      <c r="I6107" s="1">
        <v>-103.912333</v>
      </c>
      <c r="J6107" s="1" t="s">
        <v>104</v>
      </c>
      <c r="K6107" s="1" t="s">
        <v>27567</v>
      </c>
      <c r="L6107" s="21">
        <v>44531</v>
      </c>
    </row>
    <row r="6108" spans="1:12" ht="15.75" thickBot="1">
      <c r="A6108" s="1">
        <v>6112</v>
      </c>
      <c r="B6108" s="1" t="s">
        <v>1036</v>
      </c>
      <c r="C6108" s="1" t="s">
        <v>10796</v>
      </c>
      <c r="D6108" s="12" t="s">
        <v>29935</v>
      </c>
      <c r="E6108" s="12" t="s">
        <v>32445</v>
      </c>
      <c r="F6108" s="1" t="s">
        <v>169</v>
      </c>
      <c r="G6108" s="1" t="s">
        <v>8</v>
      </c>
      <c r="H6108" s="1"/>
      <c r="I6108" s="1"/>
      <c r="J6108" s="1" t="s">
        <v>104</v>
      </c>
      <c r="K6108" s="1" t="s">
        <v>27567</v>
      </c>
      <c r="L6108" s="21">
        <v>44530</v>
      </c>
    </row>
    <row r="6109" spans="1:12" ht="15.75" thickBot="1">
      <c r="A6109" s="1">
        <v>6113</v>
      </c>
      <c r="B6109" s="1" t="s">
        <v>25</v>
      </c>
      <c r="C6109" s="1" t="s">
        <v>10797</v>
      </c>
      <c r="D6109" s="12" t="s">
        <v>13869</v>
      </c>
      <c r="E6109" s="12" t="s">
        <v>1045</v>
      </c>
      <c r="F6109" s="1" t="s">
        <v>443</v>
      </c>
      <c r="G6109" s="1" t="s">
        <v>8</v>
      </c>
      <c r="H6109" s="1">
        <v>20.539916000000002</v>
      </c>
      <c r="I6109" s="1">
        <v>-103.02722199999999</v>
      </c>
      <c r="J6109" s="1" t="s">
        <v>104</v>
      </c>
      <c r="K6109" s="1" t="s">
        <v>27567</v>
      </c>
      <c r="L6109" s="21">
        <v>44530</v>
      </c>
    </row>
    <row r="6110" spans="1:12" ht="15.75" thickBot="1">
      <c r="A6110" s="1">
        <v>6114</v>
      </c>
      <c r="B6110" s="1" t="s">
        <v>15</v>
      </c>
      <c r="C6110" s="1" t="s">
        <v>10798</v>
      </c>
      <c r="D6110" s="12" t="s">
        <v>13872</v>
      </c>
      <c r="E6110" s="12" t="s">
        <v>1045</v>
      </c>
      <c r="F6110" s="1" t="s">
        <v>240</v>
      </c>
      <c r="G6110" s="1" t="s">
        <v>8</v>
      </c>
      <c r="H6110" s="1">
        <v>20.636945000000001</v>
      </c>
      <c r="I6110" s="1">
        <v>-103.290148</v>
      </c>
      <c r="J6110" s="1" t="s">
        <v>104</v>
      </c>
      <c r="K6110" s="1" t="s">
        <v>27567</v>
      </c>
      <c r="L6110" s="21">
        <v>44530</v>
      </c>
    </row>
    <row r="6111" spans="1:12" ht="15.75" thickBot="1">
      <c r="A6111" s="1">
        <v>6115</v>
      </c>
      <c r="B6111" s="1" t="s">
        <v>15</v>
      </c>
      <c r="C6111" s="1" t="s">
        <v>10801</v>
      </c>
      <c r="D6111" s="12" t="s">
        <v>30142</v>
      </c>
      <c r="E6111" s="13" t="s">
        <v>61</v>
      </c>
      <c r="F6111" s="1" t="s">
        <v>443</v>
      </c>
      <c r="G6111" s="1" t="s">
        <v>8</v>
      </c>
      <c r="H6111" s="4"/>
      <c r="I6111" s="4"/>
      <c r="J6111" s="1" t="s">
        <v>104</v>
      </c>
      <c r="K6111" s="1" t="s">
        <v>27567</v>
      </c>
      <c r="L6111" s="21">
        <v>44530</v>
      </c>
    </row>
    <row r="6112" spans="1:12" ht="15.75" thickBot="1">
      <c r="A6112" s="1">
        <v>6116</v>
      </c>
      <c r="B6112" s="1" t="s">
        <v>15</v>
      </c>
      <c r="C6112" s="1" t="s">
        <v>10802</v>
      </c>
      <c r="D6112" s="12" t="s">
        <v>30143</v>
      </c>
      <c r="E6112" s="12" t="s">
        <v>61</v>
      </c>
      <c r="F6112" s="1" t="s">
        <v>17</v>
      </c>
      <c r="G6112" s="1" t="s">
        <v>8</v>
      </c>
      <c r="H6112" s="1">
        <v>20.662233000000001</v>
      </c>
      <c r="I6112" s="1">
        <v>-103.349369</v>
      </c>
      <c r="J6112" s="1" t="s">
        <v>104</v>
      </c>
      <c r="K6112" s="1" t="s">
        <v>27567</v>
      </c>
      <c r="L6112" s="21">
        <v>44530</v>
      </c>
    </row>
    <row r="6113" spans="1:12" ht="15.75" thickBot="1">
      <c r="A6113" s="1">
        <v>6117</v>
      </c>
      <c r="B6113" s="1" t="s">
        <v>1064</v>
      </c>
      <c r="C6113" s="1" t="s">
        <v>10805</v>
      </c>
      <c r="D6113" s="12" t="s">
        <v>13879</v>
      </c>
      <c r="E6113" s="12" t="s">
        <v>12159</v>
      </c>
      <c r="F6113" s="1" t="s">
        <v>179</v>
      </c>
      <c r="G6113" s="1" t="s">
        <v>164</v>
      </c>
      <c r="H6113" s="1">
        <v>20.380894000000001</v>
      </c>
      <c r="I6113" s="1">
        <v>-104.82252699999999</v>
      </c>
      <c r="J6113" s="1" t="s">
        <v>104</v>
      </c>
      <c r="K6113" s="1" t="s">
        <v>27567</v>
      </c>
      <c r="L6113" s="21">
        <v>44530</v>
      </c>
    </row>
    <row r="6114" spans="1:12" ht="15.75" thickBot="1">
      <c r="A6114" s="1">
        <v>6118</v>
      </c>
      <c r="B6114" s="1" t="s">
        <v>1064</v>
      </c>
      <c r="C6114" s="1" t="s">
        <v>10806</v>
      </c>
      <c r="D6114" s="12" t="s">
        <v>30144</v>
      </c>
      <c r="E6114" s="12" t="s">
        <v>12166</v>
      </c>
      <c r="F6114" s="1" t="s">
        <v>179</v>
      </c>
      <c r="G6114" s="1" t="s">
        <v>164</v>
      </c>
      <c r="H6114" s="1">
        <v>20.380894000000001</v>
      </c>
      <c r="I6114" s="1">
        <v>-104.82252699999999</v>
      </c>
      <c r="J6114" s="1" t="s">
        <v>104</v>
      </c>
      <c r="K6114" s="1" t="s">
        <v>27567</v>
      </c>
      <c r="L6114" s="21">
        <v>44530</v>
      </c>
    </row>
    <row r="6115" spans="1:12" ht="15.75" thickBot="1">
      <c r="A6115" s="1">
        <v>6119</v>
      </c>
      <c r="B6115" s="1" t="s">
        <v>1064</v>
      </c>
      <c r="C6115" s="1" t="s">
        <v>10807</v>
      </c>
      <c r="D6115" s="12" t="s">
        <v>13890</v>
      </c>
      <c r="E6115" s="12" t="s">
        <v>10055</v>
      </c>
      <c r="F6115" s="1" t="s">
        <v>179</v>
      </c>
      <c r="G6115" s="1" t="s">
        <v>164</v>
      </c>
      <c r="H6115" s="1">
        <v>20.380894000000001</v>
      </c>
      <c r="I6115" s="1">
        <v>-104.82252699999999</v>
      </c>
      <c r="J6115" s="1" t="s">
        <v>104</v>
      </c>
      <c r="K6115" s="1" t="s">
        <v>27567</v>
      </c>
      <c r="L6115" s="21">
        <v>44530</v>
      </c>
    </row>
    <row r="6116" spans="1:12" ht="15.75" thickBot="1">
      <c r="A6116" s="1">
        <v>6120</v>
      </c>
      <c r="B6116" s="1" t="s">
        <v>25</v>
      </c>
      <c r="C6116" s="1" t="s">
        <v>10808</v>
      </c>
      <c r="D6116" s="12" t="s">
        <v>30145</v>
      </c>
      <c r="E6116" s="12" t="s">
        <v>1045</v>
      </c>
      <c r="F6116" s="1" t="s">
        <v>625</v>
      </c>
      <c r="G6116" s="1" t="s">
        <v>621</v>
      </c>
      <c r="H6116" s="1">
        <v>22.319915999999999</v>
      </c>
      <c r="I6116" s="1">
        <v>-103.736527</v>
      </c>
      <c r="J6116" s="1" t="s">
        <v>104</v>
      </c>
      <c r="K6116" s="1" t="s">
        <v>27567</v>
      </c>
      <c r="L6116" s="21">
        <v>44530</v>
      </c>
    </row>
    <row r="6117" spans="1:12" ht="15.75" thickBot="1">
      <c r="A6117" s="1">
        <v>6121</v>
      </c>
      <c r="B6117" s="1" t="s">
        <v>9</v>
      </c>
      <c r="C6117" s="1" t="s">
        <v>10810</v>
      </c>
      <c r="D6117" s="12" t="s">
        <v>30146</v>
      </c>
      <c r="E6117" s="12" t="s">
        <v>7007</v>
      </c>
      <c r="F6117" s="1" t="s">
        <v>625</v>
      </c>
      <c r="G6117" s="1" t="s">
        <v>621</v>
      </c>
      <c r="H6117" s="1">
        <v>22.388089999999998</v>
      </c>
      <c r="I6117" s="1">
        <v>-103.728449</v>
      </c>
      <c r="J6117" s="1" t="s">
        <v>104</v>
      </c>
      <c r="K6117" s="1" t="s">
        <v>27567</v>
      </c>
      <c r="L6117" s="21">
        <v>44530</v>
      </c>
    </row>
    <row r="6118" spans="1:12" ht="15.75" thickBot="1">
      <c r="A6118" s="1">
        <v>6122</v>
      </c>
      <c r="B6118" s="1" t="s">
        <v>25</v>
      </c>
      <c r="C6118" s="1" t="s">
        <v>10811</v>
      </c>
      <c r="D6118" s="12" t="s">
        <v>30147</v>
      </c>
      <c r="E6118" s="12" t="s">
        <v>7007</v>
      </c>
      <c r="F6118" s="1" t="s">
        <v>1765</v>
      </c>
      <c r="G6118" s="1" t="s">
        <v>149</v>
      </c>
      <c r="H6118" s="1">
        <v>19.551732000000001</v>
      </c>
      <c r="I6118" s="1">
        <v>-103.806836</v>
      </c>
      <c r="J6118" s="1" t="s">
        <v>104</v>
      </c>
      <c r="K6118" s="1" t="s">
        <v>27567</v>
      </c>
      <c r="L6118" s="21">
        <v>44530</v>
      </c>
    </row>
    <row r="6119" spans="1:12" ht="15.75" thickBot="1">
      <c r="A6119" s="1">
        <v>6123</v>
      </c>
      <c r="B6119" s="1" t="s">
        <v>15</v>
      </c>
      <c r="C6119" s="1" t="s">
        <v>10812</v>
      </c>
      <c r="D6119" s="12" t="s">
        <v>30148</v>
      </c>
      <c r="E6119" s="12" t="s">
        <v>6270</v>
      </c>
      <c r="F6119" s="1" t="s">
        <v>855</v>
      </c>
      <c r="G6119" s="1" t="s">
        <v>154</v>
      </c>
      <c r="H6119" s="1">
        <v>19.923714</v>
      </c>
      <c r="I6119" s="1">
        <v>-103.028453</v>
      </c>
      <c r="J6119" s="1" t="s">
        <v>104</v>
      </c>
      <c r="K6119" s="1" t="s">
        <v>27567</v>
      </c>
      <c r="L6119" s="21">
        <v>44530</v>
      </c>
    </row>
    <row r="6120" spans="1:12" ht="15.75" thickBot="1">
      <c r="A6120" s="1">
        <v>6124</v>
      </c>
      <c r="B6120" s="1" t="s">
        <v>25</v>
      </c>
      <c r="C6120" s="1" t="s">
        <v>10815</v>
      </c>
      <c r="D6120" s="12" t="s">
        <v>30149</v>
      </c>
      <c r="E6120" s="12" t="s">
        <v>11619</v>
      </c>
      <c r="F6120" s="1" t="s">
        <v>161</v>
      </c>
      <c r="G6120" s="1" t="s">
        <v>158</v>
      </c>
      <c r="H6120" s="1">
        <v>20.866388000000001</v>
      </c>
      <c r="I6120" s="1">
        <v>-103.779777</v>
      </c>
      <c r="J6120" s="1" t="s">
        <v>104</v>
      </c>
      <c r="K6120" s="1" t="s">
        <v>27567</v>
      </c>
      <c r="L6120" s="21">
        <v>44530</v>
      </c>
    </row>
    <row r="6121" spans="1:12" ht="15.75" thickBot="1">
      <c r="A6121" s="1">
        <v>6125</v>
      </c>
      <c r="B6121" s="1" t="s">
        <v>25</v>
      </c>
      <c r="C6121" s="1" t="s">
        <v>10817</v>
      </c>
      <c r="D6121" s="12" t="s">
        <v>30150</v>
      </c>
      <c r="E6121" s="12" t="s">
        <v>6044</v>
      </c>
      <c r="F6121" s="1" t="s">
        <v>951</v>
      </c>
      <c r="G6121" s="1" t="s">
        <v>158</v>
      </c>
      <c r="H6121" s="1">
        <v>20.999361</v>
      </c>
      <c r="I6121" s="1">
        <v>-103.91280500000001</v>
      </c>
      <c r="J6121" s="1" t="s">
        <v>104</v>
      </c>
      <c r="K6121" s="1" t="s">
        <v>27567</v>
      </c>
      <c r="L6121" s="21">
        <v>44530</v>
      </c>
    </row>
    <row r="6122" spans="1:12" ht="15.75" thickBot="1">
      <c r="A6122" s="1">
        <v>6126</v>
      </c>
      <c r="B6122" s="1" t="s">
        <v>15</v>
      </c>
      <c r="C6122" s="1" t="s">
        <v>10818</v>
      </c>
      <c r="D6122" s="12" t="s">
        <v>30151</v>
      </c>
      <c r="E6122" s="12" t="s">
        <v>6305</v>
      </c>
      <c r="F6122" s="1" t="s">
        <v>17</v>
      </c>
      <c r="G6122" s="1" t="s">
        <v>8</v>
      </c>
      <c r="H6122" s="1">
        <v>20.666250000000002</v>
      </c>
      <c r="I6122" s="1">
        <v>-103.34305500000001</v>
      </c>
      <c r="J6122" s="1" t="s">
        <v>104</v>
      </c>
      <c r="K6122" s="1" t="s">
        <v>27567</v>
      </c>
      <c r="L6122" s="21">
        <v>44529</v>
      </c>
    </row>
    <row r="6123" spans="1:12" ht="15.75" thickBot="1">
      <c r="A6123" s="1">
        <v>6127</v>
      </c>
      <c r="B6123" s="1" t="s">
        <v>15</v>
      </c>
      <c r="C6123" s="1" t="s">
        <v>10821</v>
      </c>
      <c r="D6123" s="12" t="s">
        <v>13920</v>
      </c>
      <c r="E6123" s="12" t="s">
        <v>1045</v>
      </c>
      <c r="F6123" s="1" t="s">
        <v>17</v>
      </c>
      <c r="G6123" s="1" t="s">
        <v>8</v>
      </c>
      <c r="H6123" s="1">
        <v>20.775469999999999</v>
      </c>
      <c r="I6123" s="1">
        <v>-103.455021</v>
      </c>
      <c r="J6123" s="1" t="s">
        <v>104</v>
      </c>
      <c r="K6123" s="1" t="s">
        <v>27567</v>
      </c>
      <c r="L6123" s="21">
        <v>44529</v>
      </c>
    </row>
    <row r="6124" spans="1:12" ht="15.75" thickBot="1">
      <c r="A6124" s="1">
        <v>6128</v>
      </c>
      <c r="B6124" s="1" t="s">
        <v>253</v>
      </c>
      <c r="C6124" s="1" t="s">
        <v>10824</v>
      </c>
      <c r="D6124" s="12" t="s">
        <v>13923</v>
      </c>
      <c r="E6124" s="12" t="s">
        <v>12185</v>
      </c>
      <c r="F6124" s="1" t="s">
        <v>17</v>
      </c>
      <c r="G6124" s="1" t="s">
        <v>8</v>
      </c>
      <c r="H6124" s="1">
        <v>20.693546999999999</v>
      </c>
      <c r="I6124" s="1">
        <v>-103.34840199999999</v>
      </c>
      <c r="J6124" s="1" t="s">
        <v>104</v>
      </c>
      <c r="K6124" s="1" t="s">
        <v>27567</v>
      </c>
      <c r="L6124" s="21">
        <v>44529</v>
      </c>
    </row>
    <row r="6125" spans="1:12" ht="15.75" thickBot="1">
      <c r="A6125" s="1">
        <v>6129</v>
      </c>
      <c r="B6125" s="1" t="s">
        <v>253</v>
      </c>
      <c r="C6125" s="1" t="s">
        <v>10826</v>
      </c>
      <c r="D6125" s="12" t="s">
        <v>13926</v>
      </c>
      <c r="E6125" s="12" t="s">
        <v>12188</v>
      </c>
      <c r="F6125" s="1" t="s">
        <v>17</v>
      </c>
      <c r="G6125" s="1" t="s">
        <v>8</v>
      </c>
      <c r="H6125" s="1">
        <v>20.685846000000002</v>
      </c>
      <c r="I6125" s="1">
        <v>-103.37339</v>
      </c>
      <c r="J6125" s="1" t="s">
        <v>104</v>
      </c>
      <c r="K6125" s="1" t="s">
        <v>27567</v>
      </c>
      <c r="L6125" s="21">
        <v>44529</v>
      </c>
    </row>
    <row r="6126" spans="1:12" ht="15.75" thickBot="1">
      <c r="A6126" s="1">
        <v>6130</v>
      </c>
      <c r="B6126" s="1" t="s">
        <v>25</v>
      </c>
      <c r="C6126" s="1" t="s">
        <v>10828</v>
      </c>
      <c r="D6126" s="12" t="s">
        <v>30152</v>
      </c>
      <c r="E6126" s="12" t="s">
        <v>12190</v>
      </c>
      <c r="F6126" s="1" t="s">
        <v>499</v>
      </c>
      <c r="G6126" s="1" t="s">
        <v>125</v>
      </c>
      <c r="H6126" s="1">
        <v>20.417027000000001</v>
      </c>
      <c r="I6126" s="1">
        <v>-102.885194</v>
      </c>
      <c r="J6126" s="1" t="s">
        <v>104</v>
      </c>
      <c r="K6126" s="1" t="s">
        <v>27567</v>
      </c>
      <c r="L6126" s="21">
        <v>44529</v>
      </c>
    </row>
    <row r="6127" spans="1:12" ht="15.75" thickBot="1">
      <c r="A6127" s="1">
        <v>6131</v>
      </c>
      <c r="B6127" s="1" t="s">
        <v>1064</v>
      </c>
      <c r="C6127" s="1" t="s">
        <v>10830</v>
      </c>
      <c r="D6127" s="12" t="s">
        <v>30153</v>
      </c>
      <c r="E6127" s="12" t="s">
        <v>12193</v>
      </c>
      <c r="F6127" s="1" t="s">
        <v>508</v>
      </c>
      <c r="G6127" s="1" t="s">
        <v>125</v>
      </c>
      <c r="H6127" s="1">
        <v>20.290865</v>
      </c>
      <c r="I6127" s="1">
        <v>-102.71037200000001</v>
      </c>
      <c r="J6127" s="1" t="s">
        <v>104</v>
      </c>
      <c r="K6127" s="1" t="s">
        <v>27567</v>
      </c>
      <c r="L6127" s="21">
        <v>44529</v>
      </c>
    </row>
    <row r="6128" spans="1:12" ht="15.75" thickBot="1">
      <c r="A6128" s="1">
        <v>6132</v>
      </c>
      <c r="B6128" s="1" t="s">
        <v>25</v>
      </c>
      <c r="C6128" s="1" t="s">
        <v>10833</v>
      </c>
      <c r="D6128" s="12" t="s">
        <v>13933</v>
      </c>
      <c r="E6128" s="12" t="s">
        <v>12196</v>
      </c>
      <c r="F6128" s="1" t="s">
        <v>151</v>
      </c>
      <c r="G6128" s="1" t="s">
        <v>149</v>
      </c>
      <c r="H6128" s="1">
        <v>19.624777000000002</v>
      </c>
      <c r="I6128" s="1">
        <v>-103.516305</v>
      </c>
      <c r="J6128" s="1" t="s">
        <v>104</v>
      </c>
      <c r="K6128" s="1" t="s">
        <v>27567</v>
      </c>
      <c r="L6128" s="21">
        <v>44529</v>
      </c>
    </row>
    <row r="6129" spans="1:12" ht="15.75" thickBot="1">
      <c r="A6129" s="1">
        <v>6133</v>
      </c>
      <c r="B6129" s="1" t="s">
        <v>25</v>
      </c>
      <c r="C6129" s="1" t="s">
        <v>10835</v>
      </c>
      <c r="D6129" s="12" t="s">
        <v>13936</v>
      </c>
      <c r="E6129" s="12" t="s">
        <v>12198</v>
      </c>
      <c r="F6129" s="1" t="s">
        <v>1097</v>
      </c>
      <c r="G6129" s="1" t="s">
        <v>149</v>
      </c>
      <c r="H6129" s="1">
        <v>19.653721999999998</v>
      </c>
      <c r="I6129" s="1">
        <v>-103.717277</v>
      </c>
      <c r="J6129" s="1" t="s">
        <v>104</v>
      </c>
      <c r="K6129" s="1" t="s">
        <v>27567</v>
      </c>
      <c r="L6129" s="21">
        <v>44529</v>
      </c>
    </row>
    <row r="6130" spans="1:12" ht="15.75" thickBot="1">
      <c r="A6130" s="1">
        <v>6134</v>
      </c>
      <c r="B6130" s="5" t="s">
        <v>15</v>
      </c>
      <c r="C6130" s="1" t="s">
        <v>10837</v>
      </c>
      <c r="D6130" s="12" t="s">
        <v>13939</v>
      </c>
      <c r="E6130" s="13" t="s">
        <v>5631</v>
      </c>
      <c r="F6130" s="1" t="s">
        <v>802</v>
      </c>
      <c r="G6130" s="1" t="s">
        <v>149</v>
      </c>
      <c r="H6130" s="4"/>
      <c r="I6130" s="4"/>
      <c r="J6130" s="1" t="s">
        <v>104</v>
      </c>
      <c r="K6130" s="1" t="s">
        <v>27567</v>
      </c>
      <c r="L6130" s="21">
        <v>44529</v>
      </c>
    </row>
    <row r="6131" spans="1:12" ht="15.75" thickBot="1">
      <c r="A6131" s="1">
        <v>6135</v>
      </c>
      <c r="B6131" s="1" t="s">
        <v>3</v>
      </c>
      <c r="C6131" s="1" t="s">
        <v>10838</v>
      </c>
      <c r="D6131" s="12" t="s">
        <v>30126</v>
      </c>
      <c r="E6131" s="12" t="s">
        <v>12201</v>
      </c>
      <c r="F6131" s="1" t="s">
        <v>1105</v>
      </c>
      <c r="G6131" s="1" t="s">
        <v>154</v>
      </c>
      <c r="H6131" s="1">
        <v>20.005151999999999</v>
      </c>
      <c r="I6131" s="1">
        <v>-103.15562799999999</v>
      </c>
      <c r="J6131" s="1" t="s">
        <v>104</v>
      </c>
      <c r="K6131" s="1" t="s">
        <v>27567</v>
      </c>
      <c r="L6131" s="21">
        <v>44529</v>
      </c>
    </row>
    <row r="6132" spans="1:12" ht="15.75" thickBot="1">
      <c r="A6132" s="1">
        <v>6136</v>
      </c>
      <c r="B6132" s="1" t="s">
        <v>25</v>
      </c>
      <c r="C6132" s="1" t="s">
        <v>10841</v>
      </c>
      <c r="D6132" s="12" t="s">
        <v>30126</v>
      </c>
      <c r="E6132" s="12" t="s">
        <v>5631</v>
      </c>
      <c r="F6132" s="1" t="s">
        <v>161</v>
      </c>
      <c r="G6132" s="1" t="s">
        <v>158</v>
      </c>
      <c r="H6132" s="1">
        <v>20.947388</v>
      </c>
      <c r="I6132" s="1">
        <v>-103.856972</v>
      </c>
      <c r="J6132" s="1" t="s">
        <v>104</v>
      </c>
      <c r="K6132" s="1" t="s">
        <v>27567</v>
      </c>
      <c r="L6132" s="21">
        <v>44529</v>
      </c>
    </row>
    <row r="6133" spans="1:12" ht="15.75" thickBot="1">
      <c r="A6133" s="1">
        <v>6137</v>
      </c>
      <c r="B6133" s="1" t="s">
        <v>25</v>
      </c>
      <c r="C6133" s="1" t="s">
        <v>10844</v>
      </c>
      <c r="D6133" s="12" t="s">
        <v>30126</v>
      </c>
      <c r="E6133" s="12" t="s">
        <v>1045</v>
      </c>
      <c r="F6133" s="1" t="s">
        <v>161</v>
      </c>
      <c r="G6133" s="1" t="s">
        <v>158</v>
      </c>
      <c r="H6133" s="1">
        <v>20.861833000000001</v>
      </c>
      <c r="I6133" s="1">
        <v>-103.787361</v>
      </c>
      <c r="J6133" s="1" t="s">
        <v>104</v>
      </c>
      <c r="K6133" s="1" t="s">
        <v>27567</v>
      </c>
      <c r="L6133" s="21">
        <v>44529</v>
      </c>
    </row>
    <row r="6134" spans="1:12" ht="15.75" thickBot="1">
      <c r="A6134" s="1">
        <v>6138</v>
      </c>
      <c r="B6134" s="1" t="s">
        <v>25</v>
      </c>
      <c r="C6134" s="1" t="s">
        <v>10845</v>
      </c>
      <c r="D6134" s="12" t="s">
        <v>13944</v>
      </c>
      <c r="E6134" s="12" t="s">
        <v>1045</v>
      </c>
      <c r="F6134" s="1" t="s">
        <v>1142</v>
      </c>
      <c r="G6134" s="1" t="s">
        <v>30</v>
      </c>
      <c r="H6134" s="1">
        <v>21.576719000000001</v>
      </c>
      <c r="I6134" s="1">
        <v>-102.1435</v>
      </c>
      <c r="J6134" s="1" t="s">
        <v>104</v>
      </c>
      <c r="K6134" s="1" t="s">
        <v>27567</v>
      </c>
      <c r="L6134" s="21">
        <v>44527</v>
      </c>
    </row>
    <row r="6135" spans="1:12" ht="15.75" thickBot="1">
      <c r="A6135" s="1">
        <v>6139</v>
      </c>
      <c r="B6135" s="1" t="s">
        <v>15</v>
      </c>
      <c r="C6135" s="1" t="s">
        <v>10846</v>
      </c>
      <c r="D6135" s="12" t="s">
        <v>13947</v>
      </c>
      <c r="E6135" s="12" t="s">
        <v>32898</v>
      </c>
      <c r="F6135" s="1" t="s">
        <v>1142</v>
      </c>
      <c r="G6135" s="1" t="s">
        <v>30</v>
      </c>
      <c r="H6135" s="1">
        <v>21.526036999999999</v>
      </c>
      <c r="I6135" s="1">
        <v>-102.239571</v>
      </c>
      <c r="J6135" s="1" t="s">
        <v>104</v>
      </c>
      <c r="K6135" s="1" t="s">
        <v>27567</v>
      </c>
      <c r="L6135" s="21">
        <v>44527</v>
      </c>
    </row>
    <row r="6136" spans="1:12" ht="15.75" thickBot="1">
      <c r="A6136" s="1">
        <v>6140</v>
      </c>
      <c r="B6136" s="1" t="s">
        <v>1036</v>
      </c>
      <c r="C6136" s="1" t="s">
        <v>10848</v>
      </c>
      <c r="D6136" s="12" t="s">
        <v>30007</v>
      </c>
      <c r="E6136" s="12" t="s">
        <v>61</v>
      </c>
      <c r="F6136" s="1" t="s">
        <v>17</v>
      </c>
      <c r="G6136" s="1" t="s">
        <v>8</v>
      </c>
      <c r="H6136" s="1"/>
      <c r="I6136" s="1"/>
      <c r="J6136" s="1" t="s">
        <v>104</v>
      </c>
      <c r="K6136" s="1" t="s">
        <v>27567</v>
      </c>
      <c r="L6136" s="21">
        <v>44527</v>
      </c>
    </row>
    <row r="6137" spans="1:12" ht="15.75" thickBot="1">
      <c r="A6137" s="1">
        <v>6141</v>
      </c>
      <c r="B6137" s="1" t="s">
        <v>1036</v>
      </c>
      <c r="C6137" s="1" t="s">
        <v>10849</v>
      </c>
      <c r="D6137" s="12" t="s">
        <v>30154</v>
      </c>
      <c r="E6137" s="12" t="s">
        <v>12209</v>
      </c>
      <c r="F6137" s="1" t="s">
        <v>17</v>
      </c>
      <c r="G6137" s="1" t="s">
        <v>8</v>
      </c>
      <c r="H6137" s="1"/>
      <c r="I6137" s="1"/>
      <c r="J6137" s="1" t="s">
        <v>104</v>
      </c>
      <c r="K6137" s="1" t="s">
        <v>27567</v>
      </c>
      <c r="L6137" s="21">
        <v>44527</v>
      </c>
    </row>
    <row r="6138" spans="1:12" ht="15.75" thickBot="1">
      <c r="A6138" s="1">
        <v>6142</v>
      </c>
      <c r="B6138" s="1" t="s">
        <v>3</v>
      </c>
      <c r="C6138" s="1" t="s">
        <v>10850</v>
      </c>
      <c r="D6138" s="12" t="s">
        <v>29832</v>
      </c>
      <c r="E6138" s="12" t="s">
        <v>12212</v>
      </c>
      <c r="F6138" s="1" t="s">
        <v>443</v>
      </c>
      <c r="G6138" s="1" t="s">
        <v>8</v>
      </c>
      <c r="H6138" s="1">
        <v>20.614501000000001</v>
      </c>
      <c r="I6138" s="1">
        <v>-103.068292</v>
      </c>
      <c r="J6138" s="1" t="s">
        <v>104</v>
      </c>
      <c r="K6138" s="1" t="s">
        <v>27567</v>
      </c>
      <c r="L6138" s="21">
        <v>44527</v>
      </c>
    </row>
    <row r="6139" spans="1:12" ht="15.75" thickBot="1">
      <c r="A6139" s="1">
        <v>6143</v>
      </c>
      <c r="B6139" s="1" t="s">
        <v>25</v>
      </c>
      <c r="C6139" s="1" t="s">
        <v>10853</v>
      </c>
      <c r="D6139" s="12" t="s">
        <v>13954</v>
      </c>
      <c r="E6139" s="12" t="s">
        <v>61</v>
      </c>
      <c r="F6139" s="1" t="s">
        <v>508</v>
      </c>
      <c r="G6139" s="1" t="s">
        <v>125</v>
      </c>
      <c r="H6139" s="1">
        <v>20.293082999999999</v>
      </c>
      <c r="I6139" s="1">
        <v>-102.69761099999999</v>
      </c>
      <c r="J6139" s="1" t="s">
        <v>104</v>
      </c>
      <c r="K6139" s="1" t="s">
        <v>27567</v>
      </c>
      <c r="L6139" s="21">
        <v>44527</v>
      </c>
    </row>
    <row r="6140" spans="1:12" ht="15.75" thickBot="1">
      <c r="A6140" s="1">
        <v>6144</v>
      </c>
      <c r="B6140" s="1" t="s">
        <v>25</v>
      </c>
      <c r="C6140" s="1" t="s">
        <v>10855</v>
      </c>
      <c r="D6140" s="12" t="s">
        <v>13850</v>
      </c>
      <c r="E6140" s="12" t="s">
        <v>61</v>
      </c>
      <c r="F6140" s="1" t="s">
        <v>161</v>
      </c>
      <c r="G6140" s="1" t="s">
        <v>158</v>
      </c>
      <c r="H6140" s="1">
        <v>20.883192000000001</v>
      </c>
      <c r="I6140" s="1">
        <v>-103.83014300000001</v>
      </c>
      <c r="J6140" s="1" t="s">
        <v>104</v>
      </c>
      <c r="K6140" s="1" t="s">
        <v>27567</v>
      </c>
      <c r="L6140" s="21">
        <v>44527</v>
      </c>
    </row>
    <row r="6141" spans="1:12" ht="15.75" thickBot="1">
      <c r="A6141" s="1">
        <v>6145</v>
      </c>
      <c r="B6141" s="1" t="s">
        <v>15</v>
      </c>
      <c r="C6141" s="1" t="s">
        <v>10858</v>
      </c>
      <c r="D6141" s="12" t="s">
        <v>13960</v>
      </c>
      <c r="E6141" s="12" t="s">
        <v>61</v>
      </c>
      <c r="F6141" s="1" t="s">
        <v>370</v>
      </c>
      <c r="G6141" s="1" t="s">
        <v>103</v>
      </c>
      <c r="H6141" s="1">
        <v>20.690714</v>
      </c>
      <c r="I6141" s="1">
        <v>-102.348491</v>
      </c>
      <c r="J6141" s="1" t="s">
        <v>104</v>
      </c>
      <c r="K6141" s="1" t="s">
        <v>27567</v>
      </c>
      <c r="L6141" s="21">
        <v>44526</v>
      </c>
    </row>
    <row r="6142" spans="1:12" ht="15.75" thickBot="1">
      <c r="A6142" s="1">
        <v>6146</v>
      </c>
      <c r="B6142" s="1" t="s">
        <v>1036</v>
      </c>
      <c r="C6142" s="1" t="s">
        <v>10861</v>
      </c>
      <c r="D6142" s="12" t="s">
        <v>30155</v>
      </c>
      <c r="E6142" s="12" t="s">
        <v>6638</v>
      </c>
      <c r="F6142" s="1" t="s">
        <v>17</v>
      </c>
      <c r="G6142" s="1" t="s">
        <v>8</v>
      </c>
      <c r="H6142" s="1"/>
      <c r="I6142" s="1"/>
      <c r="J6142" s="1" t="s">
        <v>104</v>
      </c>
      <c r="K6142" s="1" t="s">
        <v>27567</v>
      </c>
      <c r="L6142" s="21">
        <v>44526</v>
      </c>
    </row>
    <row r="6143" spans="1:12" ht="15.75" thickBot="1">
      <c r="A6143" s="1">
        <v>6147</v>
      </c>
      <c r="B6143" s="1" t="s">
        <v>1036</v>
      </c>
      <c r="C6143" s="1" t="s">
        <v>10862</v>
      </c>
      <c r="D6143" s="12" t="s">
        <v>13964</v>
      </c>
      <c r="E6143" s="12" t="s">
        <v>6638</v>
      </c>
      <c r="F6143" s="1" t="s">
        <v>1042</v>
      </c>
      <c r="G6143" s="1" t="s">
        <v>8</v>
      </c>
      <c r="H6143" s="1"/>
      <c r="I6143" s="1"/>
      <c r="J6143" s="1" t="s">
        <v>104</v>
      </c>
      <c r="K6143" s="1" t="s">
        <v>27567</v>
      </c>
      <c r="L6143" s="21">
        <v>44526</v>
      </c>
    </row>
    <row r="6144" spans="1:12" ht="15.75" thickBot="1">
      <c r="A6144" s="1">
        <v>6148</v>
      </c>
      <c r="B6144" s="1" t="s">
        <v>1036</v>
      </c>
      <c r="C6144" s="1" t="s">
        <v>10863</v>
      </c>
      <c r="D6144" s="12" t="s">
        <v>13967</v>
      </c>
      <c r="E6144" s="12" t="s">
        <v>12219</v>
      </c>
      <c r="F6144" s="1" t="s">
        <v>169</v>
      </c>
      <c r="G6144" s="1" t="s">
        <v>8</v>
      </c>
      <c r="H6144" s="1"/>
      <c r="I6144" s="1"/>
      <c r="J6144" s="1" t="s">
        <v>104</v>
      </c>
      <c r="K6144" s="1" t="s">
        <v>27567</v>
      </c>
      <c r="L6144" s="21">
        <v>44526</v>
      </c>
    </row>
    <row r="6145" spans="1:12" ht="15.75" thickBot="1">
      <c r="A6145" s="1">
        <v>6149</v>
      </c>
      <c r="B6145" s="1" t="s">
        <v>1036</v>
      </c>
      <c r="C6145" s="1" t="s">
        <v>10864</v>
      </c>
      <c r="D6145" s="12" t="s">
        <v>13969</v>
      </c>
      <c r="E6145" s="12" t="s">
        <v>12221</v>
      </c>
      <c r="F6145" s="1" t="s">
        <v>17</v>
      </c>
      <c r="G6145" s="1" t="s">
        <v>8</v>
      </c>
      <c r="H6145" s="1"/>
      <c r="I6145" s="1"/>
      <c r="J6145" s="1" t="s">
        <v>104</v>
      </c>
      <c r="K6145" s="1" t="s">
        <v>27567</v>
      </c>
      <c r="L6145" s="21">
        <v>44526</v>
      </c>
    </row>
    <row r="6146" spans="1:12" ht="15.75" thickBot="1">
      <c r="A6146" s="1">
        <v>6150</v>
      </c>
      <c r="B6146" s="1" t="s">
        <v>15</v>
      </c>
      <c r="C6146" s="1" t="s">
        <v>10865</v>
      </c>
      <c r="D6146" s="12" t="s">
        <v>13972</v>
      </c>
      <c r="E6146" s="12" t="s">
        <v>12223</v>
      </c>
      <c r="F6146" s="1" t="s">
        <v>17</v>
      </c>
      <c r="G6146" s="1" t="s">
        <v>8</v>
      </c>
      <c r="H6146" s="1">
        <v>20.702175</v>
      </c>
      <c r="I6146" s="1">
        <v>-103.35455</v>
      </c>
      <c r="J6146" s="1" t="s">
        <v>104</v>
      </c>
      <c r="K6146" s="1" t="s">
        <v>27567</v>
      </c>
      <c r="L6146" s="21">
        <v>44526</v>
      </c>
    </row>
    <row r="6147" spans="1:12" ht="15.75" thickBot="1">
      <c r="A6147" s="1">
        <v>6151</v>
      </c>
      <c r="B6147" s="1" t="s">
        <v>15</v>
      </c>
      <c r="C6147" s="1" t="s">
        <v>10868</v>
      </c>
      <c r="D6147" s="12" t="s">
        <v>13975</v>
      </c>
      <c r="E6147" s="12" t="s">
        <v>12225</v>
      </c>
      <c r="F6147" s="1" t="s">
        <v>240</v>
      </c>
      <c r="G6147" s="1" t="s">
        <v>8</v>
      </c>
      <c r="H6147" s="1">
        <v>20.634204</v>
      </c>
      <c r="I6147" s="1">
        <v>-103.286687</v>
      </c>
      <c r="J6147" s="1" t="s">
        <v>104</v>
      </c>
      <c r="K6147" s="1" t="s">
        <v>27567</v>
      </c>
      <c r="L6147" s="21">
        <v>44526</v>
      </c>
    </row>
    <row r="6148" spans="1:12" ht="15.75" thickBot="1">
      <c r="A6148" s="1">
        <v>6152</v>
      </c>
      <c r="B6148" s="1" t="s">
        <v>15</v>
      </c>
      <c r="C6148" s="1" t="s">
        <v>10871</v>
      </c>
      <c r="D6148" s="12" t="s">
        <v>13978</v>
      </c>
      <c r="E6148" s="12" t="s">
        <v>12227</v>
      </c>
      <c r="F6148" s="1" t="s">
        <v>443</v>
      </c>
      <c r="G6148" s="1" t="s">
        <v>8</v>
      </c>
      <c r="H6148" s="4"/>
      <c r="I6148" s="4"/>
      <c r="J6148" s="1" t="s">
        <v>104</v>
      </c>
      <c r="K6148" s="1" t="s">
        <v>27567</v>
      </c>
      <c r="L6148" s="21">
        <v>44526</v>
      </c>
    </row>
    <row r="6149" spans="1:12" ht="15.75" thickBot="1">
      <c r="A6149" s="1">
        <v>6153</v>
      </c>
      <c r="B6149" s="1" t="s">
        <v>253</v>
      </c>
      <c r="C6149" s="1" t="s">
        <v>10874</v>
      </c>
      <c r="D6149" s="12" t="s">
        <v>13981</v>
      </c>
      <c r="E6149" s="12" t="s">
        <v>1045</v>
      </c>
      <c r="F6149" s="1" t="s">
        <v>17</v>
      </c>
      <c r="G6149" s="1" t="s">
        <v>8</v>
      </c>
      <c r="H6149" s="1">
        <v>20.680695</v>
      </c>
      <c r="I6149" s="1">
        <v>-103.328968</v>
      </c>
      <c r="J6149" s="1" t="s">
        <v>104</v>
      </c>
      <c r="K6149" s="1" t="s">
        <v>27567</v>
      </c>
      <c r="L6149" s="21">
        <v>44526</v>
      </c>
    </row>
    <row r="6150" spans="1:12" ht="15.75" thickBot="1">
      <c r="A6150" s="1">
        <v>6154</v>
      </c>
      <c r="B6150" s="1" t="s">
        <v>25</v>
      </c>
      <c r="C6150" s="1" t="s">
        <v>10877</v>
      </c>
      <c r="D6150" s="12" t="s">
        <v>13984</v>
      </c>
      <c r="E6150" s="12" t="s">
        <v>1045</v>
      </c>
      <c r="F6150" s="1" t="s">
        <v>1765</v>
      </c>
      <c r="G6150" s="1" t="s">
        <v>149</v>
      </c>
      <c r="H6150" s="1">
        <v>19.545411000000001</v>
      </c>
      <c r="I6150" s="1">
        <v>-103.812978</v>
      </c>
      <c r="J6150" s="1" t="s">
        <v>104</v>
      </c>
      <c r="K6150" s="1" t="s">
        <v>27567</v>
      </c>
      <c r="L6150" s="21">
        <v>44526</v>
      </c>
    </row>
    <row r="6151" spans="1:12" ht="15.75" thickBot="1">
      <c r="A6151" s="1">
        <v>6155</v>
      </c>
      <c r="B6151" s="1" t="s">
        <v>25</v>
      </c>
      <c r="C6151" s="1" t="s">
        <v>10879</v>
      </c>
      <c r="D6151" s="12" t="s">
        <v>13987</v>
      </c>
      <c r="E6151" s="12" t="s">
        <v>12231</v>
      </c>
      <c r="F6151" s="1" t="s">
        <v>855</v>
      </c>
      <c r="G6151" s="1" t="s">
        <v>154</v>
      </c>
      <c r="H6151" s="1">
        <v>19.924333000000001</v>
      </c>
      <c r="I6151" s="1">
        <v>-103.050861</v>
      </c>
      <c r="J6151" s="1" t="s">
        <v>104</v>
      </c>
      <c r="K6151" s="1" t="s">
        <v>27567</v>
      </c>
      <c r="L6151" s="21">
        <v>44526</v>
      </c>
    </row>
    <row r="6152" spans="1:12" ht="15.75" thickBot="1">
      <c r="A6152" s="1">
        <v>6156</v>
      </c>
      <c r="B6152" s="1" t="s">
        <v>25</v>
      </c>
      <c r="C6152" s="1" t="s">
        <v>10880</v>
      </c>
      <c r="D6152" s="12" t="s">
        <v>13990</v>
      </c>
      <c r="E6152" s="12" t="s">
        <v>12234</v>
      </c>
      <c r="F6152" s="1" t="s">
        <v>855</v>
      </c>
      <c r="G6152" s="1" t="s">
        <v>154</v>
      </c>
      <c r="H6152" s="1">
        <v>19.924137999999999</v>
      </c>
      <c r="I6152" s="1">
        <v>-103.057277</v>
      </c>
      <c r="J6152" s="1" t="s">
        <v>104</v>
      </c>
      <c r="K6152" s="1" t="s">
        <v>27567</v>
      </c>
      <c r="L6152" s="21">
        <v>44526</v>
      </c>
    </row>
    <row r="6153" spans="1:12" ht="15.75" thickBot="1">
      <c r="A6153" s="1">
        <v>6157</v>
      </c>
      <c r="B6153" s="1" t="s">
        <v>25</v>
      </c>
      <c r="C6153" s="1" t="s">
        <v>10881</v>
      </c>
      <c r="D6153" s="12" t="s">
        <v>30156</v>
      </c>
      <c r="E6153" s="12" t="s">
        <v>7254</v>
      </c>
      <c r="F6153" s="1" t="s">
        <v>161</v>
      </c>
      <c r="G6153" s="1" t="s">
        <v>158</v>
      </c>
      <c r="H6153" s="1">
        <v>20.874140000000001</v>
      </c>
      <c r="I6153" s="1">
        <v>-103.83493300000001</v>
      </c>
      <c r="J6153" s="1" t="s">
        <v>104</v>
      </c>
      <c r="K6153" s="1" t="s">
        <v>27567</v>
      </c>
      <c r="L6153" s="21">
        <v>44526</v>
      </c>
    </row>
    <row r="6154" spans="1:12" ht="15.75" thickBot="1">
      <c r="A6154" s="1">
        <v>6158</v>
      </c>
      <c r="B6154" s="1" t="s">
        <v>25</v>
      </c>
      <c r="C6154" s="1" t="s">
        <v>10882</v>
      </c>
      <c r="D6154" s="12" t="s">
        <v>29913</v>
      </c>
      <c r="E6154" s="12" t="s">
        <v>12238</v>
      </c>
      <c r="F6154" s="1" t="s">
        <v>161</v>
      </c>
      <c r="G6154" s="1" t="s">
        <v>158</v>
      </c>
      <c r="H6154" s="1">
        <v>20.877973999999998</v>
      </c>
      <c r="I6154" s="1">
        <v>-103.821985</v>
      </c>
      <c r="J6154" s="1" t="s">
        <v>104</v>
      </c>
      <c r="K6154" s="1" t="s">
        <v>27567</v>
      </c>
      <c r="L6154" s="21">
        <v>44526</v>
      </c>
    </row>
    <row r="6155" spans="1:12" ht="15.75" thickBot="1">
      <c r="A6155" s="1">
        <v>6159</v>
      </c>
      <c r="B6155" s="1" t="s">
        <v>25</v>
      </c>
      <c r="C6155" s="1" t="s">
        <v>10883</v>
      </c>
      <c r="D6155" s="12" t="s">
        <v>30157</v>
      </c>
      <c r="E6155" s="12" t="s">
        <v>12241</v>
      </c>
      <c r="F6155" s="1" t="s">
        <v>161</v>
      </c>
      <c r="G6155" s="1" t="s">
        <v>158</v>
      </c>
      <c r="H6155" s="1">
        <v>20.888921</v>
      </c>
      <c r="I6155" s="1">
        <v>-103.833652</v>
      </c>
      <c r="J6155" s="1" t="s">
        <v>104</v>
      </c>
      <c r="K6155" s="1" t="s">
        <v>27567</v>
      </c>
      <c r="L6155" s="21">
        <v>44526</v>
      </c>
    </row>
    <row r="6156" spans="1:12" ht="15.75" thickBot="1">
      <c r="A6156" s="1">
        <v>6160</v>
      </c>
      <c r="B6156" s="1" t="s">
        <v>25</v>
      </c>
      <c r="C6156" s="1" t="s">
        <v>10886</v>
      </c>
      <c r="D6156" s="12" t="s">
        <v>13998</v>
      </c>
      <c r="E6156" s="12" t="s">
        <v>12244</v>
      </c>
      <c r="F6156" s="1" t="s">
        <v>161</v>
      </c>
      <c r="G6156" s="1" t="s">
        <v>158</v>
      </c>
      <c r="H6156" s="1">
        <v>20.866887999999999</v>
      </c>
      <c r="I6156" s="1">
        <v>-103.78105499999999</v>
      </c>
      <c r="J6156" s="1" t="s">
        <v>104</v>
      </c>
      <c r="K6156" s="1" t="s">
        <v>27567</v>
      </c>
      <c r="L6156" s="21">
        <v>44526</v>
      </c>
    </row>
    <row r="6157" spans="1:12" ht="15.75" thickBot="1">
      <c r="A6157" s="1">
        <v>6161</v>
      </c>
      <c r="B6157" s="1" t="s">
        <v>25</v>
      </c>
      <c r="C6157" s="1" t="s">
        <v>10888</v>
      </c>
      <c r="D6157" s="12" t="s">
        <v>30158</v>
      </c>
      <c r="E6157" s="12" t="s">
        <v>12246</v>
      </c>
      <c r="F6157" s="1" t="s">
        <v>960</v>
      </c>
      <c r="G6157" s="1" t="s">
        <v>158</v>
      </c>
      <c r="H6157" s="1">
        <v>20.906842000000001</v>
      </c>
      <c r="I6157" s="1">
        <v>-103.94792200000001</v>
      </c>
      <c r="J6157" s="1" t="s">
        <v>104</v>
      </c>
      <c r="K6157" s="1" t="s">
        <v>27567</v>
      </c>
      <c r="L6157" s="21">
        <v>44526</v>
      </c>
    </row>
    <row r="6158" spans="1:12" ht="15.75" thickBot="1">
      <c r="A6158" s="1">
        <v>6162</v>
      </c>
      <c r="B6158" s="1" t="s">
        <v>25</v>
      </c>
      <c r="C6158" s="1" t="s">
        <v>10889</v>
      </c>
      <c r="D6158" s="12" t="s">
        <v>14003</v>
      </c>
      <c r="E6158" s="12" t="s">
        <v>61</v>
      </c>
      <c r="F6158" s="1" t="s">
        <v>886</v>
      </c>
      <c r="G6158" s="1" t="s">
        <v>158</v>
      </c>
      <c r="H6158" s="1">
        <v>20.913694</v>
      </c>
      <c r="I6158" s="1">
        <v>-103.72494399999999</v>
      </c>
      <c r="J6158" s="1" t="s">
        <v>104</v>
      </c>
      <c r="K6158" s="1" t="s">
        <v>27567</v>
      </c>
      <c r="L6158" s="21">
        <v>44526</v>
      </c>
    </row>
    <row r="6159" spans="1:12" ht="15.75" thickBot="1">
      <c r="A6159" s="1">
        <v>6163</v>
      </c>
      <c r="B6159" s="1" t="s">
        <v>1432</v>
      </c>
      <c r="C6159" s="1" t="s">
        <v>10890</v>
      </c>
      <c r="D6159" s="12" t="s">
        <v>14006</v>
      </c>
      <c r="E6159" s="12" t="s">
        <v>1045</v>
      </c>
      <c r="F6159" s="1" t="s">
        <v>161</v>
      </c>
      <c r="G6159" s="1" t="s">
        <v>158</v>
      </c>
      <c r="H6159" s="1">
        <v>20.874441000000001</v>
      </c>
      <c r="I6159" s="1">
        <v>-103.826838</v>
      </c>
      <c r="J6159" s="1" t="s">
        <v>104</v>
      </c>
      <c r="K6159" s="1" t="s">
        <v>27567</v>
      </c>
      <c r="L6159" s="21">
        <v>44526</v>
      </c>
    </row>
    <row r="6160" spans="1:12" ht="15.75" thickBot="1">
      <c r="A6160" s="1">
        <v>6164</v>
      </c>
      <c r="B6160" s="1" t="s">
        <v>1432</v>
      </c>
      <c r="C6160" s="1" t="s">
        <v>10891</v>
      </c>
      <c r="D6160" s="12" t="s">
        <v>30159</v>
      </c>
      <c r="E6160" s="12" t="s">
        <v>5631</v>
      </c>
      <c r="F6160" s="1" t="s">
        <v>161</v>
      </c>
      <c r="G6160" s="1" t="s">
        <v>158</v>
      </c>
      <c r="H6160" s="1">
        <v>20.874441000000001</v>
      </c>
      <c r="I6160" s="1">
        <v>-103.82683900000001</v>
      </c>
      <c r="J6160" s="1" t="s">
        <v>104</v>
      </c>
      <c r="K6160" s="1" t="s">
        <v>27567</v>
      </c>
      <c r="L6160" s="21">
        <v>44526</v>
      </c>
    </row>
    <row r="6161" spans="1:12" ht="15.75" thickBot="1">
      <c r="A6161" s="1">
        <v>6165</v>
      </c>
      <c r="B6161" s="1" t="s">
        <v>1432</v>
      </c>
      <c r="C6161" s="1" t="s">
        <v>10892</v>
      </c>
      <c r="D6161" s="12" t="s">
        <v>14010</v>
      </c>
      <c r="E6161" s="12" t="s">
        <v>12251</v>
      </c>
      <c r="F6161" s="1" t="s">
        <v>161</v>
      </c>
      <c r="G6161" s="1" t="s">
        <v>158</v>
      </c>
      <c r="H6161" s="1">
        <v>20.874441000000001</v>
      </c>
      <c r="I6161" s="1">
        <v>-103.82684</v>
      </c>
      <c r="J6161" s="1" t="s">
        <v>104</v>
      </c>
      <c r="K6161" s="1" t="s">
        <v>27567</v>
      </c>
      <c r="L6161" s="21">
        <v>44526</v>
      </c>
    </row>
    <row r="6162" spans="1:12" ht="15.75" thickBot="1">
      <c r="A6162" s="1">
        <v>6166</v>
      </c>
      <c r="B6162" s="1" t="s">
        <v>25</v>
      </c>
      <c r="C6162" s="1" t="s">
        <v>10893</v>
      </c>
      <c r="D6162" s="12" t="s">
        <v>14013</v>
      </c>
      <c r="E6162" s="12" t="s">
        <v>12254</v>
      </c>
      <c r="F6162" s="1" t="s">
        <v>326</v>
      </c>
      <c r="G6162" s="1" t="s">
        <v>30</v>
      </c>
      <c r="H6162" s="1">
        <v>21.424372000000002</v>
      </c>
      <c r="I6162" s="1">
        <v>-102.572723</v>
      </c>
      <c r="J6162" s="1" t="s">
        <v>104</v>
      </c>
      <c r="K6162" s="1" t="s">
        <v>27567</v>
      </c>
      <c r="L6162" s="21">
        <v>44525</v>
      </c>
    </row>
    <row r="6163" spans="1:12" ht="15.75" thickBot="1">
      <c r="A6163" s="1">
        <v>6167</v>
      </c>
      <c r="B6163" s="1" t="s">
        <v>15</v>
      </c>
      <c r="C6163" s="1" t="s">
        <v>10895</v>
      </c>
      <c r="D6163" s="12" t="s">
        <v>14024</v>
      </c>
      <c r="E6163" s="12" t="s">
        <v>61</v>
      </c>
      <c r="F6163" s="1" t="s">
        <v>370</v>
      </c>
      <c r="G6163" s="1" t="s">
        <v>103</v>
      </c>
      <c r="H6163" s="1">
        <v>20.70749</v>
      </c>
      <c r="I6163" s="1">
        <v>-102.333248</v>
      </c>
      <c r="J6163" s="1" t="s">
        <v>104</v>
      </c>
      <c r="K6163" s="1" t="s">
        <v>27567</v>
      </c>
      <c r="L6163" s="21">
        <v>44525</v>
      </c>
    </row>
    <row r="6164" spans="1:12" ht="15.75" thickBot="1">
      <c r="A6164" s="1">
        <v>6168</v>
      </c>
      <c r="B6164" s="1" t="s">
        <v>1036</v>
      </c>
      <c r="C6164" s="1" t="s">
        <v>10898</v>
      </c>
      <c r="D6164" s="12" t="s">
        <v>14027</v>
      </c>
      <c r="E6164" s="12" t="s">
        <v>61</v>
      </c>
      <c r="F6164" s="1" t="s">
        <v>443</v>
      </c>
      <c r="G6164" s="1" t="s">
        <v>8</v>
      </c>
      <c r="H6164" s="1"/>
      <c r="I6164" s="1"/>
      <c r="J6164" s="1" t="s">
        <v>104</v>
      </c>
      <c r="K6164" s="1" t="s">
        <v>27567</v>
      </c>
      <c r="L6164" s="21">
        <v>44525</v>
      </c>
    </row>
    <row r="6165" spans="1:12" ht="15.75" thickBot="1">
      <c r="A6165" s="1">
        <v>6169</v>
      </c>
      <c r="B6165" s="1" t="s">
        <v>3</v>
      </c>
      <c r="C6165" s="1" t="s">
        <v>10899</v>
      </c>
      <c r="D6165" s="12" t="s">
        <v>14030</v>
      </c>
      <c r="E6165" s="12" t="s">
        <v>12259</v>
      </c>
      <c r="F6165" s="1" t="s">
        <v>17</v>
      </c>
      <c r="G6165" s="1" t="s">
        <v>8</v>
      </c>
      <c r="H6165" s="1">
        <v>20.658766</v>
      </c>
      <c r="I6165" s="1">
        <v>-103.30453799999999</v>
      </c>
      <c r="J6165" s="1" t="s">
        <v>104</v>
      </c>
      <c r="K6165" s="1" t="s">
        <v>27567</v>
      </c>
      <c r="L6165" s="21">
        <v>44525</v>
      </c>
    </row>
    <row r="6166" spans="1:12" ht="15.75" thickBot="1">
      <c r="A6166" s="1">
        <v>6170</v>
      </c>
      <c r="B6166" s="1" t="s">
        <v>15</v>
      </c>
      <c r="C6166" s="1" t="s">
        <v>10902</v>
      </c>
      <c r="D6166" s="12" t="s">
        <v>30160</v>
      </c>
      <c r="E6166" s="12" t="s">
        <v>12259</v>
      </c>
      <c r="F6166" s="1" t="s">
        <v>240</v>
      </c>
      <c r="G6166" s="1" t="s">
        <v>8</v>
      </c>
      <c r="H6166" s="1">
        <v>20.634024</v>
      </c>
      <c r="I6166" s="1">
        <v>-103.316273</v>
      </c>
      <c r="J6166" s="1" t="s">
        <v>104</v>
      </c>
      <c r="K6166" s="1" t="s">
        <v>27567</v>
      </c>
      <c r="L6166" s="21">
        <v>44525</v>
      </c>
    </row>
    <row r="6167" spans="1:12" ht="15.75" thickBot="1">
      <c r="A6167" s="1">
        <v>6171</v>
      </c>
      <c r="B6167" s="1" t="s">
        <v>15</v>
      </c>
      <c r="C6167" s="1" t="s">
        <v>10905</v>
      </c>
      <c r="D6167" s="12" t="s">
        <v>14034</v>
      </c>
      <c r="E6167" s="12" t="s">
        <v>12259</v>
      </c>
      <c r="F6167" s="1" t="s">
        <v>240</v>
      </c>
      <c r="G6167" s="1" t="s">
        <v>8</v>
      </c>
      <c r="H6167" s="1">
        <v>20.633901999999999</v>
      </c>
      <c r="I6167" s="1">
        <v>-103.289654</v>
      </c>
      <c r="J6167" s="1" t="s">
        <v>104</v>
      </c>
      <c r="K6167" s="1" t="s">
        <v>27567</v>
      </c>
      <c r="L6167" s="21">
        <v>44525</v>
      </c>
    </row>
    <row r="6168" spans="1:12" ht="15.75" thickBot="1">
      <c r="A6168" s="1">
        <v>6172</v>
      </c>
      <c r="B6168" s="1" t="s">
        <v>1432</v>
      </c>
      <c r="C6168" s="1" t="s">
        <v>10907</v>
      </c>
      <c r="D6168" s="12" t="s">
        <v>28197</v>
      </c>
      <c r="E6168" s="12" t="s">
        <v>1045</v>
      </c>
      <c r="F6168" s="1" t="s">
        <v>240</v>
      </c>
      <c r="G6168" s="1" t="s">
        <v>8</v>
      </c>
      <c r="H6168" s="1">
        <v>20.571798999999999</v>
      </c>
      <c r="I6168" s="1">
        <v>-103.375545</v>
      </c>
      <c r="J6168" s="1" t="s">
        <v>104</v>
      </c>
      <c r="K6168" s="1" t="s">
        <v>27567</v>
      </c>
      <c r="L6168" s="21">
        <v>44525</v>
      </c>
    </row>
    <row r="6169" spans="1:12" ht="15.75" thickBot="1">
      <c r="A6169" s="1">
        <v>6173</v>
      </c>
      <c r="B6169" s="1" t="s">
        <v>253</v>
      </c>
      <c r="C6169" s="1" t="s">
        <v>10910</v>
      </c>
      <c r="D6169" s="12" t="s">
        <v>29561</v>
      </c>
      <c r="E6169" s="12" t="s">
        <v>1045</v>
      </c>
      <c r="F6169" s="1" t="s">
        <v>17</v>
      </c>
      <c r="G6169" s="1" t="s">
        <v>8</v>
      </c>
      <c r="H6169" s="1">
        <v>22.813158000000001</v>
      </c>
      <c r="I6169" s="1">
        <v>-103.3501945</v>
      </c>
      <c r="J6169" s="1" t="s">
        <v>104</v>
      </c>
      <c r="K6169" s="1" t="s">
        <v>27567</v>
      </c>
      <c r="L6169" s="21">
        <v>44525</v>
      </c>
    </row>
    <row r="6170" spans="1:12" ht="15.75" thickBot="1">
      <c r="A6170" s="1">
        <v>6174</v>
      </c>
      <c r="B6170" s="1" t="s">
        <v>25</v>
      </c>
      <c r="C6170" s="1" t="s">
        <v>10912</v>
      </c>
      <c r="D6170" s="12" t="s">
        <v>29561</v>
      </c>
      <c r="E6170" s="12" t="s">
        <v>61</v>
      </c>
      <c r="F6170" s="1" t="s">
        <v>151</v>
      </c>
      <c r="G6170" s="1" t="s">
        <v>149</v>
      </c>
      <c r="H6170" s="1">
        <v>19.719629999999999</v>
      </c>
      <c r="I6170" s="1">
        <v>-103.459205</v>
      </c>
      <c r="J6170" s="1" t="s">
        <v>104</v>
      </c>
      <c r="K6170" s="1" t="s">
        <v>27567</v>
      </c>
      <c r="L6170" s="21">
        <v>44525</v>
      </c>
    </row>
    <row r="6171" spans="1:12" ht="15.75" thickBot="1">
      <c r="A6171" s="1">
        <v>6175</v>
      </c>
      <c r="B6171" s="1" t="s">
        <v>25</v>
      </c>
      <c r="C6171" s="1" t="s">
        <v>10914</v>
      </c>
      <c r="D6171" s="12" t="s">
        <v>29561</v>
      </c>
      <c r="E6171" s="12" t="s">
        <v>32899</v>
      </c>
      <c r="F6171" s="1" t="s">
        <v>151</v>
      </c>
      <c r="G6171" s="1" t="s">
        <v>149</v>
      </c>
      <c r="H6171" s="1">
        <v>19.700908999999999</v>
      </c>
      <c r="I6171" s="1">
        <v>-103.477536</v>
      </c>
      <c r="J6171" s="1" t="s">
        <v>104</v>
      </c>
      <c r="K6171" s="1" t="s">
        <v>27567</v>
      </c>
      <c r="L6171" s="21">
        <v>44525</v>
      </c>
    </row>
    <row r="6172" spans="1:12" ht="15.75" thickBot="1">
      <c r="A6172" s="1">
        <v>6176</v>
      </c>
      <c r="B6172" s="1" t="s">
        <v>25</v>
      </c>
      <c r="C6172" s="1" t="s">
        <v>10917</v>
      </c>
      <c r="D6172" s="12" t="s">
        <v>29561</v>
      </c>
      <c r="E6172" s="12" t="s">
        <v>12271</v>
      </c>
      <c r="F6172" s="1" t="s">
        <v>1765</v>
      </c>
      <c r="G6172" s="1" t="s">
        <v>149</v>
      </c>
      <c r="H6172" s="1">
        <v>19.545915999999998</v>
      </c>
      <c r="I6172" s="1">
        <v>-103.813166</v>
      </c>
      <c r="J6172" s="1" t="s">
        <v>104</v>
      </c>
      <c r="K6172" s="1" t="s">
        <v>27567</v>
      </c>
      <c r="L6172" s="21">
        <v>44525</v>
      </c>
    </row>
    <row r="6173" spans="1:12" ht="15.75" thickBot="1">
      <c r="A6173" s="1">
        <v>6177</v>
      </c>
      <c r="B6173" s="1" t="s">
        <v>25</v>
      </c>
      <c r="C6173" s="1" t="s">
        <v>10919</v>
      </c>
      <c r="D6173" s="12" t="s">
        <v>29561</v>
      </c>
      <c r="E6173" s="12" t="s">
        <v>6520</v>
      </c>
      <c r="F6173" s="1" t="s">
        <v>855</v>
      </c>
      <c r="G6173" s="1" t="s">
        <v>154</v>
      </c>
      <c r="H6173" s="1">
        <v>19.945083</v>
      </c>
      <c r="I6173" s="1">
        <v>-103.064194</v>
      </c>
      <c r="J6173" s="1" t="s">
        <v>104</v>
      </c>
      <c r="K6173" s="1" t="s">
        <v>27567</v>
      </c>
      <c r="L6173" s="21">
        <v>44525</v>
      </c>
    </row>
    <row r="6174" spans="1:12" ht="15.75" thickBot="1">
      <c r="A6174" s="1">
        <v>6178</v>
      </c>
      <c r="B6174" s="1" t="s">
        <v>25</v>
      </c>
      <c r="C6174" s="1" t="s">
        <v>10920</v>
      </c>
      <c r="D6174" s="12" t="s">
        <v>14043</v>
      </c>
      <c r="E6174" s="12" t="s">
        <v>6520</v>
      </c>
      <c r="F6174" s="1" t="s">
        <v>161</v>
      </c>
      <c r="G6174" s="1" t="s">
        <v>158</v>
      </c>
      <c r="H6174" s="1">
        <v>20.876877</v>
      </c>
      <c r="I6174" s="1">
        <v>-103.842635</v>
      </c>
      <c r="J6174" s="1" t="s">
        <v>104</v>
      </c>
      <c r="K6174" s="1" t="s">
        <v>27567</v>
      </c>
      <c r="L6174" s="21">
        <v>44525</v>
      </c>
    </row>
    <row r="6175" spans="1:12" ht="15.75" thickBot="1">
      <c r="A6175" s="1">
        <v>6179</v>
      </c>
      <c r="B6175" s="1" t="s">
        <v>25</v>
      </c>
      <c r="C6175" s="1" t="s">
        <v>10923</v>
      </c>
      <c r="D6175" s="12" t="s">
        <v>14046</v>
      </c>
      <c r="E6175" s="12" t="s">
        <v>7677</v>
      </c>
      <c r="F6175" s="1" t="s">
        <v>161</v>
      </c>
      <c r="G6175" s="1" t="s">
        <v>158</v>
      </c>
      <c r="H6175" s="1">
        <v>20.882930999999999</v>
      </c>
      <c r="I6175" s="1">
        <v>-103.836162</v>
      </c>
      <c r="J6175" s="1" t="s">
        <v>104</v>
      </c>
      <c r="K6175" s="1" t="s">
        <v>27567</v>
      </c>
      <c r="L6175" s="21">
        <v>44525</v>
      </c>
    </row>
    <row r="6176" spans="1:12" ht="15.75" thickBot="1">
      <c r="A6176" s="1">
        <v>6180</v>
      </c>
      <c r="B6176" s="1" t="s">
        <v>25</v>
      </c>
      <c r="C6176" s="1" t="s">
        <v>10925</v>
      </c>
      <c r="D6176" s="12" t="s">
        <v>30161</v>
      </c>
      <c r="E6176" s="12" t="s">
        <v>7007</v>
      </c>
      <c r="F6176" s="1" t="s">
        <v>161</v>
      </c>
      <c r="G6176" s="1" t="s">
        <v>158</v>
      </c>
      <c r="H6176" s="1">
        <v>20.878747000000001</v>
      </c>
      <c r="I6176" s="1">
        <v>-103.836718</v>
      </c>
      <c r="J6176" s="1" t="s">
        <v>104</v>
      </c>
      <c r="K6176" s="1" t="s">
        <v>27567</v>
      </c>
      <c r="L6176" s="21">
        <v>44525</v>
      </c>
    </row>
    <row r="6177" spans="1:12" ht="15.75" thickBot="1">
      <c r="A6177" s="1">
        <v>6181</v>
      </c>
      <c r="B6177" s="1" t="s">
        <v>25</v>
      </c>
      <c r="C6177" s="1" t="s">
        <v>10928</v>
      </c>
      <c r="D6177" s="12" t="s">
        <v>30162</v>
      </c>
      <c r="E6177" s="12" t="s">
        <v>7007</v>
      </c>
      <c r="F6177" s="1" t="s">
        <v>161</v>
      </c>
      <c r="G6177" s="1" t="s">
        <v>158</v>
      </c>
      <c r="H6177" s="1">
        <v>20.876311000000001</v>
      </c>
      <c r="I6177" s="1">
        <v>-103.828946</v>
      </c>
      <c r="J6177" s="1" t="s">
        <v>104</v>
      </c>
      <c r="K6177" s="1" t="s">
        <v>27567</v>
      </c>
      <c r="L6177" s="21">
        <v>44525</v>
      </c>
    </row>
    <row r="6178" spans="1:12" ht="15.75" thickBot="1">
      <c r="A6178" s="1">
        <v>6182</v>
      </c>
      <c r="B6178" s="1" t="s">
        <v>25</v>
      </c>
      <c r="C6178" s="1" t="s">
        <v>10930</v>
      </c>
      <c r="D6178" s="12" t="s">
        <v>14052</v>
      </c>
      <c r="E6178" s="12" t="s">
        <v>6638</v>
      </c>
      <c r="F6178" s="1" t="s">
        <v>161</v>
      </c>
      <c r="G6178" s="1" t="s">
        <v>158</v>
      </c>
      <c r="H6178" s="1">
        <v>20.882511000000001</v>
      </c>
      <c r="I6178" s="1">
        <v>-103.83044700000001</v>
      </c>
      <c r="J6178" s="1" t="s">
        <v>104</v>
      </c>
      <c r="K6178" s="1" t="s">
        <v>27567</v>
      </c>
      <c r="L6178" s="21">
        <v>44525</v>
      </c>
    </row>
    <row r="6179" spans="1:12" ht="15.75" thickBot="1">
      <c r="A6179" s="1">
        <v>6183</v>
      </c>
      <c r="B6179" s="1" t="s">
        <v>25</v>
      </c>
      <c r="C6179" s="1" t="s">
        <v>10932</v>
      </c>
      <c r="D6179" s="12" t="s">
        <v>14055</v>
      </c>
      <c r="E6179" s="12" t="s">
        <v>6384</v>
      </c>
      <c r="F6179" s="1" t="s">
        <v>161</v>
      </c>
      <c r="G6179" s="1" t="s">
        <v>158</v>
      </c>
      <c r="H6179" s="1">
        <v>20.878633000000001</v>
      </c>
      <c r="I6179" s="1">
        <v>-103.836168</v>
      </c>
      <c r="J6179" s="1" t="s">
        <v>104</v>
      </c>
      <c r="K6179" s="1" t="s">
        <v>27567</v>
      </c>
      <c r="L6179" s="21">
        <v>44525</v>
      </c>
    </row>
    <row r="6180" spans="1:12" ht="15.75" thickBot="1">
      <c r="A6180" s="1">
        <v>6184</v>
      </c>
      <c r="B6180" s="1" t="s">
        <v>25</v>
      </c>
      <c r="C6180" s="1" t="s">
        <v>10935</v>
      </c>
      <c r="D6180" s="12" t="s">
        <v>14057</v>
      </c>
      <c r="E6180" s="12" t="s">
        <v>12006</v>
      </c>
      <c r="F6180" s="1" t="s">
        <v>161</v>
      </c>
      <c r="G6180" s="1" t="s">
        <v>158</v>
      </c>
      <c r="H6180" s="1">
        <v>20.916333000000002</v>
      </c>
      <c r="I6180" s="1">
        <v>-103.891722</v>
      </c>
      <c r="J6180" s="1" t="s">
        <v>104</v>
      </c>
      <c r="K6180" s="1" t="s">
        <v>27567</v>
      </c>
      <c r="L6180" s="21">
        <v>44525</v>
      </c>
    </row>
    <row r="6181" spans="1:12" ht="15.75" thickBot="1">
      <c r="A6181" s="1">
        <v>6185</v>
      </c>
      <c r="B6181" s="1" t="s">
        <v>25</v>
      </c>
      <c r="C6181" s="1" t="s">
        <v>10936</v>
      </c>
      <c r="D6181" s="12" t="s">
        <v>14059</v>
      </c>
      <c r="E6181" s="12" t="s">
        <v>9857</v>
      </c>
      <c r="F6181" s="1" t="s">
        <v>161</v>
      </c>
      <c r="G6181" s="1" t="s">
        <v>158</v>
      </c>
      <c r="H6181" s="1">
        <v>20.963694</v>
      </c>
      <c r="I6181" s="1">
        <v>-103.783694</v>
      </c>
      <c r="J6181" s="1" t="s">
        <v>104</v>
      </c>
      <c r="K6181" s="1" t="s">
        <v>27567</v>
      </c>
      <c r="L6181" s="21">
        <v>44525</v>
      </c>
    </row>
    <row r="6182" spans="1:12" ht="15.75" thickBot="1">
      <c r="A6182" s="1">
        <v>6186</v>
      </c>
      <c r="B6182" s="1" t="s">
        <v>25</v>
      </c>
      <c r="C6182" s="1" t="s">
        <v>10937</v>
      </c>
      <c r="D6182" s="12" t="s">
        <v>30163</v>
      </c>
      <c r="E6182" s="12" t="s">
        <v>12292</v>
      </c>
      <c r="F6182" s="1" t="s">
        <v>1111</v>
      </c>
      <c r="G6182" s="1" t="s">
        <v>158</v>
      </c>
      <c r="H6182" s="1">
        <v>20.534416</v>
      </c>
      <c r="I6182" s="1">
        <v>-103.67747199999999</v>
      </c>
      <c r="J6182" s="1" t="s">
        <v>104</v>
      </c>
      <c r="K6182" s="1" t="s">
        <v>27567</v>
      </c>
      <c r="L6182" s="21">
        <v>44525</v>
      </c>
    </row>
    <row r="6183" spans="1:12" ht="15.75" thickBot="1">
      <c r="A6183" s="1">
        <v>6187</v>
      </c>
      <c r="B6183" s="1" t="s">
        <v>25</v>
      </c>
      <c r="C6183" s="1" t="s">
        <v>10938</v>
      </c>
      <c r="D6183" s="12" t="s">
        <v>14062</v>
      </c>
      <c r="E6183" s="12" t="s">
        <v>6638</v>
      </c>
      <c r="F6183" s="1" t="s">
        <v>1111</v>
      </c>
      <c r="G6183" s="1" t="s">
        <v>158</v>
      </c>
      <c r="H6183" s="1">
        <v>20.489526999999999</v>
      </c>
      <c r="I6183" s="1">
        <v>-103.597444</v>
      </c>
      <c r="J6183" s="1" t="s">
        <v>104</v>
      </c>
      <c r="K6183" s="1" t="s">
        <v>27567</v>
      </c>
      <c r="L6183" s="21">
        <v>44525</v>
      </c>
    </row>
    <row r="6184" spans="1:12" ht="15.75" thickBot="1">
      <c r="A6184" s="1">
        <v>6188</v>
      </c>
      <c r="B6184" s="1" t="s">
        <v>25</v>
      </c>
      <c r="C6184" s="1" t="s">
        <v>10939</v>
      </c>
      <c r="D6184" s="12" t="s">
        <v>30134</v>
      </c>
      <c r="E6184" s="12" t="s">
        <v>12297</v>
      </c>
      <c r="F6184" s="1" t="s">
        <v>370</v>
      </c>
      <c r="G6184" s="1" t="s">
        <v>103</v>
      </c>
      <c r="H6184" s="1">
        <v>20.705310000000001</v>
      </c>
      <c r="I6184" s="1">
        <v>-102.34836</v>
      </c>
      <c r="J6184" s="1" t="s">
        <v>104</v>
      </c>
      <c r="K6184" s="1" t="s">
        <v>27567</v>
      </c>
      <c r="L6184" s="21">
        <v>44524</v>
      </c>
    </row>
    <row r="6185" spans="1:12" ht="15.75" thickBot="1">
      <c r="A6185" s="1">
        <v>6189</v>
      </c>
      <c r="B6185" s="1" t="s">
        <v>15</v>
      </c>
      <c r="C6185" s="1" t="s">
        <v>10942</v>
      </c>
      <c r="D6185" s="12" t="s">
        <v>14067</v>
      </c>
      <c r="E6185" s="12" t="s">
        <v>11619</v>
      </c>
      <c r="F6185" s="1" t="s">
        <v>370</v>
      </c>
      <c r="G6185" s="1" t="s">
        <v>103</v>
      </c>
      <c r="H6185" s="1">
        <v>20.704993999999999</v>
      </c>
      <c r="I6185" s="1">
        <v>-102.356094</v>
      </c>
      <c r="J6185" s="1" t="s">
        <v>104</v>
      </c>
      <c r="K6185" s="1" t="s">
        <v>27567</v>
      </c>
      <c r="L6185" s="21">
        <v>44524</v>
      </c>
    </row>
    <row r="6186" spans="1:12" ht="15.75" thickBot="1">
      <c r="A6186" s="1">
        <v>6190</v>
      </c>
      <c r="B6186" s="1" t="s">
        <v>1036</v>
      </c>
      <c r="C6186" s="1" t="s">
        <v>10945</v>
      </c>
      <c r="D6186" s="12" t="s">
        <v>30164</v>
      </c>
      <c r="E6186" s="12" t="s">
        <v>6115</v>
      </c>
      <c r="F6186" s="1" t="s">
        <v>240</v>
      </c>
      <c r="G6186" s="1" t="s">
        <v>8</v>
      </c>
      <c r="H6186" s="1"/>
      <c r="I6186" s="1"/>
      <c r="J6186" s="1" t="s">
        <v>104</v>
      </c>
      <c r="K6186" s="1" t="s">
        <v>27567</v>
      </c>
      <c r="L6186" s="21">
        <v>44524</v>
      </c>
    </row>
    <row r="6187" spans="1:12" ht="15.75" thickBot="1">
      <c r="A6187" s="1">
        <v>6191</v>
      </c>
      <c r="B6187" s="1" t="s">
        <v>3</v>
      </c>
      <c r="C6187" s="1" t="s">
        <v>10946</v>
      </c>
      <c r="D6187" s="12" t="s">
        <v>14073</v>
      </c>
      <c r="E6187" s="12" t="s">
        <v>6115</v>
      </c>
      <c r="F6187" s="1" t="s">
        <v>17</v>
      </c>
      <c r="G6187" s="1" t="s">
        <v>8</v>
      </c>
      <c r="H6187" s="1">
        <v>20.611460000000001</v>
      </c>
      <c r="I6187" s="1">
        <v>-103.376908</v>
      </c>
      <c r="J6187" s="1" t="s">
        <v>104</v>
      </c>
      <c r="K6187" s="1" t="s">
        <v>27567</v>
      </c>
      <c r="L6187" s="21">
        <v>44524</v>
      </c>
    </row>
    <row r="6188" spans="1:12" ht="15.75" thickBot="1">
      <c r="A6188" s="1">
        <v>6192</v>
      </c>
      <c r="B6188" s="1" t="s">
        <v>15</v>
      </c>
      <c r="C6188" s="1" t="s">
        <v>10949</v>
      </c>
      <c r="D6188" s="12" t="s">
        <v>30165</v>
      </c>
      <c r="E6188" s="12" t="s">
        <v>12305</v>
      </c>
      <c r="F6188" s="1" t="s">
        <v>240</v>
      </c>
      <c r="G6188" s="1" t="s">
        <v>8</v>
      </c>
      <c r="H6188" s="1">
        <v>20.573861000000001</v>
      </c>
      <c r="I6188" s="1">
        <v>-103.358857</v>
      </c>
      <c r="J6188" s="1" t="s">
        <v>104</v>
      </c>
      <c r="K6188" s="1" t="s">
        <v>27567</v>
      </c>
      <c r="L6188" s="21">
        <v>44524</v>
      </c>
    </row>
    <row r="6189" spans="1:12" ht="15.75" thickBot="1">
      <c r="A6189" s="1">
        <v>6193</v>
      </c>
      <c r="B6189" s="5" t="s">
        <v>15</v>
      </c>
      <c r="C6189" s="1" t="s">
        <v>10951</v>
      </c>
      <c r="D6189" s="12" t="s">
        <v>14077</v>
      </c>
      <c r="E6189" s="12" t="s">
        <v>61</v>
      </c>
      <c r="F6189" s="1" t="s">
        <v>17</v>
      </c>
      <c r="G6189" s="1" t="s">
        <v>8</v>
      </c>
      <c r="H6189" s="1">
        <v>20.676075000000001</v>
      </c>
      <c r="I6189" s="1">
        <v>-103.36607100000001</v>
      </c>
      <c r="J6189" s="1" t="s">
        <v>104</v>
      </c>
      <c r="K6189" s="1" t="s">
        <v>27567</v>
      </c>
      <c r="L6189" s="21">
        <v>44524</v>
      </c>
    </row>
    <row r="6190" spans="1:12" ht="15.75" thickBot="1">
      <c r="A6190" s="1">
        <v>6194</v>
      </c>
      <c r="B6190" s="1" t="s">
        <v>15</v>
      </c>
      <c r="C6190" s="1" t="s">
        <v>10954</v>
      </c>
      <c r="D6190" s="12" t="s">
        <v>14079</v>
      </c>
      <c r="E6190" s="12" t="s">
        <v>406</v>
      </c>
      <c r="F6190" s="1" t="s">
        <v>240</v>
      </c>
      <c r="G6190" s="1" t="s">
        <v>8</v>
      </c>
      <c r="H6190" s="1">
        <v>20.616122000000001</v>
      </c>
      <c r="I6190" s="1">
        <v>-103.29487399999999</v>
      </c>
      <c r="J6190" s="1" t="s">
        <v>104</v>
      </c>
      <c r="K6190" s="1" t="s">
        <v>27567</v>
      </c>
      <c r="L6190" s="21">
        <v>44524</v>
      </c>
    </row>
    <row r="6191" spans="1:12" ht="15.75" thickBot="1">
      <c r="A6191" s="1">
        <v>6195</v>
      </c>
      <c r="B6191" s="1" t="s">
        <v>15</v>
      </c>
      <c r="C6191" s="1" t="s">
        <v>10957</v>
      </c>
      <c r="D6191" s="12" t="s">
        <v>30166</v>
      </c>
      <c r="E6191" s="12" t="s">
        <v>12311</v>
      </c>
      <c r="F6191" s="1" t="s">
        <v>240</v>
      </c>
      <c r="G6191" s="1" t="s">
        <v>8</v>
      </c>
      <c r="H6191" s="1">
        <v>20.622543</v>
      </c>
      <c r="I6191" s="1">
        <v>-103.314393</v>
      </c>
      <c r="J6191" s="1" t="s">
        <v>104</v>
      </c>
      <c r="K6191" s="1" t="s">
        <v>27567</v>
      </c>
      <c r="L6191" s="21">
        <v>44524</v>
      </c>
    </row>
    <row r="6192" spans="1:12" ht="15.75" thickBot="1">
      <c r="A6192" s="1">
        <v>6196</v>
      </c>
      <c r="B6192" s="1" t="s">
        <v>15</v>
      </c>
      <c r="C6192" s="1" t="s">
        <v>10960</v>
      </c>
      <c r="D6192" s="12" t="s">
        <v>29587</v>
      </c>
      <c r="E6192" s="12" t="s">
        <v>12314</v>
      </c>
      <c r="F6192" s="1" t="s">
        <v>17</v>
      </c>
      <c r="G6192" s="1" t="s">
        <v>8</v>
      </c>
      <c r="H6192" s="1">
        <v>20.675135000000001</v>
      </c>
      <c r="I6192" s="1">
        <v>-103.353211</v>
      </c>
      <c r="J6192" s="1" t="s">
        <v>104</v>
      </c>
      <c r="K6192" s="1" t="s">
        <v>27567</v>
      </c>
      <c r="L6192" s="21">
        <v>44524</v>
      </c>
    </row>
    <row r="6193" spans="1:12" ht="15.75" thickBot="1">
      <c r="A6193" s="1">
        <v>6197</v>
      </c>
      <c r="B6193" s="1" t="s">
        <v>25</v>
      </c>
      <c r="C6193" s="1" t="s">
        <v>10963</v>
      </c>
      <c r="D6193" s="12" t="s">
        <v>14085</v>
      </c>
      <c r="E6193" s="12" t="s">
        <v>12316</v>
      </c>
      <c r="F6193" s="1" t="s">
        <v>1092</v>
      </c>
      <c r="G6193" s="1" t="s">
        <v>138</v>
      </c>
      <c r="H6193" s="1">
        <v>19.736554999999999</v>
      </c>
      <c r="I6193" s="1">
        <v>-103.901194</v>
      </c>
      <c r="J6193" s="1" t="s">
        <v>104</v>
      </c>
      <c r="K6193" s="1" t="s">
        <v>27567</v>
      </c>
      <c r="L6193" s="21">
        <v>44524</v>
      </c>
    </row>
    <row r="6194" spans="1:12" ht="15.75" thickBot="1">
      <c r="A6194" s="1">
        <v>6198</v>
      </c>
      <c r="B6194" s="1" t="s">
        <v>118</v>
      </c>
      <c r="C6194" s="1" t="s">
        <v>10964</v>
      </c>
      <c r="D6194" s="12" t="s">
        <v>14088</v>
      </c>
      <c r="E6194" s="12" t="s">
        <v>12318</v>
      </c>
      <c r="F6194" s="1" t="s">
        <v>835</v>
      </c>
      <c r="G6194" s="1" t="s">
        <v>149</v>
      </c>
      <c r="H6194" s="1">
        <v>19.550899999999999</v>
      </c>
      <c r="I6194" s="1">
        <v>-103.87</v>
      </c>
      <c r="J6194" s="1" t="s">
        <v>104</v>
      </c>
      <c r="K6194" s="1" t="s">
        <v>27567</v>
      </c>
      <c r="L6194" s="21">
        <v>44524</v>
      </c>
    </row>
    <row r="6195" spans="1:12" ht="15.75" thickBot="1">
      <c r="A6195" s="1">
        <v>6199</v>
      </c>
      <c r="B6195" s="1" t="s">
        <v>118</v>
      </c>
      <c r="C6195" s="1" t="s">
        <v>10967</v>
      </c>
      <c r="D6195" s="12" t="s">
        <v>14091</v>
      </c>
      <c r="E6195" s="12" t="s">
        <v>12321</v>
      </c>
      <c r="F6195" s="1" t="s">
        <v>1689</v>
      </c>
      <c r="G6195" s="1" t="s">
        <v>149</v>
      </c>
      <c r="H6195" s="1">
        <v>19.639468000000001</v>
      </c>
      <c r="I6195" s="1">
        <v>-103.450615</v>
      </c>
      <c r="J6195" s="1" t="s">
        <v>104</v>
      </c>
      <c r="K6195" s="1" t="s">
        <v>27567</v>
      </c>
      <c r="L6195" s="21">
        <v>44524</v>
      </c>
    </row>
    <row r="6196" spans="1:12" ht="15.75" thickBot="1">
      <c r="A6196" s="1">
        <v>6200</v>
      </c>
      <c r="B6196" s="1" t="s">
        <v>25</v>
      </c>
      <c r="C6196" s="1" t="s">
        <v>10969</v>
      </c>
      <c r="D6196" s="12" t="s">
        <v>31690</v>
      </c>
      <c r="E6196" s="12" t="s">
        <v>12324</v>
      </c>
      <c r="F6196" s="1" t="s">
        <v>151</v>
      </c>
      <c r="G6196" s="1" t="s">
        <v>149</v>
      </c>
      <c r="H6196" s="1">
        <v>19.688953000000001</v>
      </c>
      <c r="I6196" s="1">
        <v>-103.47036</v>
      </c>
      <c r="J6196" s="1" t="s">
        <v>104</v>
      </c>
      <c r="K6196" s="1" t="s">
        <v>27567</v>
      </c>
      <c r="L6196" s="21">
        <v>44524</v>
      </c>
    </row>
    <row r="6197" spans="1:12" ht="15.75" thickBot="1">
      <c r="A6197" s="1">
        <v>6201</v>
      </c>
      <c r="B6197" s="1" t="s">
        <v>25</v>
      </c>
      <c r="C6197" s="1" t="s">
        <v>10972</v>
      </c>
      <c r="D6197" s="12" t="s">
        <v>30167</v>
      </c>
      <c r="E6197" s="12" t="s">
        <v>12326</v>
      </c>
      <c r="F6197" s="1" t="s">
        <v>1765</v>
      </c>
      <c r="G6197" s="1" t="s">
        <v>149</v>
      </c>
      <c r="H6197" s="1">
        <v>19.455444</v>
      </c>
      <c r="I6197" s="1">
        <v>-103.82508300000001</v>
      </c>
      <c r="J6197" s="1" t="s">
        <v>104</v>
      </c>
      <c r="K6197" s="1" t="s">
        <v>27567</v>
      </c>
      <c r="L6197" s="21">
        <v>44524</v>
      </c>
    </row>
    <row r="6198" spans="1:12" ht="15.75" thickBot="1">
      <c r="A6198" s="1">
        <v>6202</v>
      </c>
      <c r="B6198" s="1" t="s">
        <v>25</v>
      </c>
      <c r="C6198" s="1" t="s">
        <v>10973</v>
      </c>
      <c r="D6198" s="12" t="s">
        <v>29732</v>
      </c>
      <c r="E6198" s="12" t="s">
        <v>12328</v>
      </c>
      <c r="F6198" s="1" t="s">
        <v>835</v>
      </c>
      <c r="G6198" s="1" t="s">
        <v>149</v>
      </c>
      <c r="H6198" s="1">
        <v>19.633194</v>
      </c>
      <c r="I6198" s="1">
        <v>-103.92691600000001</v>
      </c>
      <c r="J6198" s="1" t="s">
        <v>104</v>
      </c>
      <c r="K6198" s="1" t="s">
        <v>27567</v>
      </c>
      <c r="L6198" s="21">
        <v>44524</v>
      </c>
    </row>
    <row r="6199" spans="1:12" ht="15.75" thickBot="1">
      <c r="A6199" s="1">
        <v>6203</v>
      </c>
      <c r="B6199" s="1" t="s">
        <v>25</v>
      </c>
      <c r="C6199" s="1" t="s">
        <v>10974</v>
      </c>
      <c r="D6199" s="12" t="s">
        <v>14097</v>
      </c>
      <c r="E6199" s="12" t="s">
        <v>12331</v>
      </c>
      <c r="F6199" s="1" t="s">
        <v>835</v>
      </c>
      <c r="G6199" s="1" t="s">
        <v>149</v>
      </c>
      <c r="H6199" s="1">
        <v>19.612363999999999</v>
      </c>
      <c r="I6199" s="1">
        <v>-103.76863400000001</v>
      </c>
      <c r="J6199" s="1" t="s">
        <v>104</v>
      </c>
      <c r="K6199" s="1" t="s">
        <v>27567</v>
      </c>
      <c r="L6199" s="21">
        <v>44524</v>
      </c>
    </row>
    <row r="6200" spans="1:12" ht="15.75" thickBot="1">
      <c r="A6200" s="1">
        <v>6204</v>
      </c>
      <c r="B6200" s="1" t="s">
        <v>1432</v>
      </c>
      <c r="C6200" s="1" t="s">
        <v>10976</v>
      </c>
      <c r="D6200" s="12" t="s">
        <v>30168</v>
      </c>
      <c r="E6200" s="12" t="s">
        <v>61</v>
      </c>
      <c r="F6200" s="1" t="s">
        <v>835</v>
      </c>
      <c r="G6200" s="1" t="s">
        <v>149</v>
      </c>
      <c r="H6200" s="1">
        <v>19.611611</v>
      </c>
      <c r="I6200" s="1">
        <v>-103.77547</v>
      </c>
      <c r="J6200" s="1" t="s">
        <v>104</v>
      </c>
      <c r="K6200" s="1" t="s">
        <v>27567</v>
      </c>
      <c r="L6200" s="21">
        <v>44524</v>
      </c>
    </row>
    <row r="6201" spans="1:12" ht="15.75" thickBot="1">
      <c r="A6201" s="1">
        <v>6205</v>
      </c>
      <c r="B6201" s="1" t="s">
        <v>1432</v>
      </c>
      <c r="C6201" s="1" t="s">
        <v>10978</v>
      </c>
      <c r="D6201" s="12" t="s">
        <v>30169</v>
      </c>
      <c r="E6201" s="12" t="s">
        <v>61</v>
      </c>
      <c r="F6201" s="1" t="s">
        <v>855</v>
      </c>
      <c r="G6201" s="1" t="s">
        <v>154</v>
      </c>
      <c r="H6201" s="1">
        <v>19.923293420460901</v>
      </c>
      <c r="I6201" s="9">
        <v>-103.019295499234</v>
      </c>
      <c r="J6201" s="1" t="s">
        <v>104</v>
      </c>
      <c r="K6201" s="1" t="s">
        <v>27567</v>
      </c>
      <c r="L6201" s="21">
        <v>44524</v>
      </c>
    </row>
    <row r="6202" spans="1:12" ht="15.75" thickBot="1">
      <c r="A6202" s="1">
        <v>6206</v>
      </c>
      <c r="B6202" s="1" t="s">
        <v>25</v>
      </c>
      <c r="C6202" s="1" t="s">
        <v>10981</v>
      </c>
      <c r="D6202" s="12" t="s">
        <v>14111</v>
      </c>
      <c r="E6202" s="12" t="s">
        <v>12335</v>
      </c>
      <c r="F6202" s="1" t="s">
        <v>960</v>
      </c>
      <c r="G6202" s="1" t="s">
        <v>158</v>
      </c>
      <c r="H6202" s="1">
        <v>20.906742000000001</v>
      </c>
      <c r="I6202" s="1">
        <v>-103.946806</v>
      </c>
      <c r="J6202" s="1" t="s">
        <v>104</v>
      </c>
      <c r="K6202" s="1" t="s">
        <v>27567</v>
      </c>
      <c r="L6202" s="21">
        <v>44524</v>
      </c>
    </row>
    <row r="6203" spans="1:12" ht="15.75" thickBot="1">
      <c r="A6203" s="1">
        <v>6207</v>
      </c>
      <c r="B6203" s="1" t="s">
        <v>25</v>
      </c>
      <c r="C6203" s="1" t="s">
        <v>10983</v>
      </c>
      <c r="D6203" s="12" t="s">
        <v>14113</v>
      </c>
      <c r="E6203" s="12" t="s">
        <v>5631</v>
      </c>
      <c r="F6203" s="1" t="s">
        <v>1111</v>
      </c>
      <c r="G6203" s="1" t="s">
        <v>158</v>
      </c>
      <c r="H6203" s="1">
        <v>20.559583</v>
      </c>
      <c r="I6203" s="1">
        <v>-103.64144400000001</v>
      </c>
      <c r="J6203" s="1" t="s">
        <v>104</v>
      </c>
      <c r="K6203" s="1" t="s">
        <v>27567</v>
      </c>
      <c r="L6203" s="21">
        <v>44524</v>
      </c>
    </row>
    <row r="6204" spans="1:12" ht="15.75" thickBot="1">
      <c r="A6204" s="1">
        <v>6208</v>
      </c>
      <c r="B6204" s="1" t="s">
        <v>25</v>
      </c>
      <c r="C6204" s="1" t="s">
        <v>10984</v>
      </c>
      <c r="D6204" s="12" t="s">
        <v>14115</v>
      </c>
      <c r="E6204" s="12" t="s">
        <v>1045</v>
      </c>
      <c r="F6204" s="1" t="s">
        <v>1111</v>
      </c>
      <c r="G6204" s="1" t="s">
        <v>158</v>
      </c>
      <c r="H6204" s="1">
        <v>20.556805000000001</v>
      </c>
      <c r="I6204" s="1">
        <v>-103.639833</v>
      </c>
      <c r="J6204" s="1" t="s">
        <v>104</v>
      </c>
      <c r="K6204" s="1" t="s">
        <v>27567</v>
      </c>
      <c r="L6204" s="21">
        <v>44524</v>
      </c>
    </row>
    <row r="6205" spans="1:12" ht="15.75" thickBot="1">
      <c r="A6205" s="1">
        <v>6209</v>
      </c>
      <c r="B6205" s="1" t="s">
        <v>25</v>
      </c>
      <c r="C6205" s="1" t="s">
        <v>10986</v>
      </c>
      <c r="D6205" s="12" t="s">
        <v>14117</v>
      </c>
      <c r="E6205" s="12" t="s">
        <v>12339</v>
      </c>
      <c r="F6205" s="1" t="s">
        <v>1111</v>
      </c>
      <c r="G6205" s="1" t="s">
        <v>158</v>
      </c>
      <c r="H6205" s="1">
        <v>20.524806999999999</v>
      </c>
      <c r="I6205" s="1">
        <v>-103.60992</v>
      </c>
      <c r="J6205" s="1" t="s">
        <v>104</v>
      </c>
      <c r="K6205" s="1" t="s">
        <v>27567</v>
      </c>
      <c r="L6205" s="21">
        <v>44524</v>
      </c>
    </row>
    <row r="6206" spans="1:12" ht="15.75" thickBot="1">
      <c r="A6206" s="1">
        <v>6210</v>
      </c>
      <c r="B6206" s="1" t="s">
        <v>25</v>
      </c>
      <c r="C6206" s="1" t="s">
        <v>10989</v>
      </c>
      <c r="D6206" s="12" t="s">
        <v>27671</v>
      </c>
      <c r="E6206" s="12" t="s">
        <v>12341</v>
      </c>
      <c r="F6206" s="1" t="s">
        <v>161</v>
      </c>
      <c r="G6206" s="1" t="s">
        <v>158</v>
      </c>
      <c r="H6206" s="1">
        <v>20.900912999999999</v>
      </c>
      <c r="I6206" s="1">
        <v>-103.83238900000001</v>
      </c>
      <c r="J6206" s="1" t="s">
        <v>104</v>
      </c>
      <c r="K6206" s="1" t="s">
        <v>27567</v>
      </c>
      <c r="L6206" s="21">
        <v>44524</v>
      </c>
    </row>
    <row r="6207" spans="1:12" ht="15.75" thickBot="1">
      <c r="A6207" s="1">
        <v>6211</v>
      </c>
      <c r="B6207" s="1" t="s">
        <v>25</v>
      </c>
      <c r="C6207" s="1" t="s">
        <v>10991</v>
      </c>
      <c r="D6207" s="12" t="s">
        <v>30170</v>
      </c>
      <c r="E6207" s="12" t="s">
        <v>61</v>
      </c>
      <c r="F6207" s="1" t="s">
        <v>161</v>
      </c>
      <c r="G6207" s="1" t="s">
        <v>158</v>
      </c>
      <c r="H6207" s="1">
        <v>20.874472000000001</v>
      </c>
      <c r="I6207" s="1">
        <v>-103.83984599999999</v>
      </c>
      <c r="J6207" s="1" t="s">
        <v>104</v>
      </c>
      <c r="K6207" s="1" t="s">
        <v>27567</v>
      </c>
      <c r="L6207" s="21">
        <v>44524</v>
      </c>
    </row>
    <row r="6208" spans="1:12" ht="15.75" thickBot="1">
      <c r="A6208" s="1">
        <v>6212</v>
      </c>
      <c r="B6208" s="1" t="s">
        <v>25</v>
      </c>
      <c r="C6208" s="1" t="s">
        <v>10993</v>
      </c>
      <c r="D6208" s="12" t="s">
        <v>28378</v>
      </c>
      <c r="E6208" s="12" t="s">
        <v>61</v>
      </c>
      <c r="F6208" s="1" t="s">
        <v>161</v>
      </c>
      <c r="G6208" s="1" t="s">
        <v>158</v>
      </c>
      <c r="H6208" s="1">
        <v>20.882562</v>
      </c>
      <c r="I6208" s="1">
        <v>-103.8369</v>
      </c>
      <c r="J6208" s="1" t="s">
        <v>104</v>
      </c>
      <c r="K6208" s="1" t="s">
        <v>27567</v>
      </c>
      <c r="L6208" s="21">
        <v>44524</v>
      </c>
    </row>
    <row r="6209" spans="1:12" ht="15.75" thickBot="1">
      <c r="A6209" s="1">
        <v>6213</v>
      </c>
      <c r="B6209" s="1" t="s">
        <v>25</v>
      </c>
      <c r="C6209" s="1" t="s">
        <v>10996</v>
      </c>
      <c r="D6209" s="12" t="s">
        <v>29909</v>
      </c>
      <c r="E6209" s="12" t="s">
        <v>61</v>
      </c>
      <c r="F6209" s="1" t="s">
        <v>161</v>
      </c>
      <c r="G6209" s="1" t="s">
        <v>158</v>
      </c>
      <c r="H6209" s="1">
        <v>20.882670999999998</v>
      </c>
      <c r="I6209" s="1">
        <v>-103.831064</v>
      </c>
      <c r="J6209" s="1" t="s">
        <v>104</v>
      </c>
      <c r="K6209" s="1" t="s">
        <v>27567</v>
      </c>
      <c r="L6209" s="21">
        <v>44524</v>
      </c>
    </row>
    <row r="6210" spans="1:12" ht="15.75" thickBot="1">
      <c r="A6210" s="1">
        <v>6214</v>
      </c>
      <c r="B6210" s="1" t="s">
        <v>25</v>
      </c>
      <c r="C6210" s="1" t="s">
        <v>10999</v>
      </c>
      <c r="D6210" s="12" t="s">
        <v>27893</v>
      </c>
      <c r="E6210" s="12" t="s">
        <v>61</v>
      </c>
      <c r="F6210" s="1" t="s">
        <v>1111</v>
      </c>
      <c r="G6210" s="1" t="s">
        <v>158</v>
      </c>
      <c r="H6210" s="1">
        <v>20.51</v>
      </c>
      <c r="I6210" s="1">
        <v>-103.619722</v>
      </c>
      <c r="J6210" s="1" t="s">
        <v>104</v>
      </c>
      <c r="K6210" s="1" t="s">
        <v>27567</v>
      </c>
      <c r="L6210" s="21">
        <v>44524</v>
      </c>
    </row>
    <row r="6211" spans="1:12" ht="15.75" thickBot="1">
      <c r="A6211" s="1">
        <v>6215</v>
      </c>
      <c r="B6211" s="1" t="s">
        <v>25</v>
      </c>
      <c r="C6211" s="1" t="s">
        <v>11000</v>
      </c>
      <c r="D6211" s="12" t="s">
        <v>30171</v>
      </c>
      <c r="E6211" s="12" t="s">
        <v>12348</v>
      </c>
      <c r="F6211" s="1" t="s">
        <v>1142</v>
      </c>
      <c r="G6211" s="1" t="s">
        <v>30</v>
      </c>
      <c r="H6211" s="1">
        <v>21.682611000000001</v>
      </c>
      <c r="I6211" s="1">
        <v>-102.021444</v>
      </c>
      <c r="J6211" s="1" t="s">
        <v>104</v>
      </c>
      <c r="K6211" s="1" t="s">
        <v>27567</v>
      </c>
      <c r="L6211" s="21">
        <v>44523</v>
      </c>
    </row>
    <row r="6212" spans="1:12" ht="15.75" thickBot="1">
      <c r="A6212" s="1">
        <v>6216</v>
      </c>
      <c r="B6212" s="1" t="s">
        <v>1036</v>
      </c>
      <c r="C6212" s="1" t="s">
        <v>11001</v>
      </c>
      <c r="D6212" s="12" t="s">
        <v>14127</v>
      </c>
      <c r="E6212" s="12" t="s">
        <v>12350</v>
      </c>
      <c r="F6212" s="1" t="s">
        <v>443</v>
      </c>
      <c r="G6212" s="1" t="s">
        <v>8</v>
      </c>
      <c r="H6212" s="1"/>
      <c r="I6212" s="1"/>
      <c r="J6212" s="1" t="s">
        <v>104</v>
      </c>
      <c r="K6212" s="1" t="s">
        <v>27567</v>
      </c>
      <c r="L6212" s="21">
        <v>44523</v>
      </c>
    </row>
    <row r="6213" spans="1:12" ht="15.75" thickBot="1">
      <c r="A6213" s="1">
        <v>6217</v>
      </c>
      <c r="B6213" s="1" t="s">
        <v>3</v>
      </c>
      <c r="C6213" s="1" t="s">
        <v>11002</v>
      </c>
      <c r="D6213" s="12" t="s">
        <v>14136</v>
      </c>
      <c r="E6213" s="12" t="s">
        <v>12356</v>
      </c>
      <c r="F6213" s="1" t="s">
        <v>169</v>
      </c>
      <c r="G6213" s="1" t="s">
        <v>8</v>
      </c>
      <c r="H6213" s="1">
        <v>20.720690000000001</v>
      </c>
      <c r="I6213" s="1">
        <v>-103.38986</v>
      </c>
      <c r="J6213" s="1" t="s">
        <v>104</v>
      </c>
      <c r="K6213" s="1" t="s">
        <v>27567</v>
      </c>
      <c r="L6213" s="21">
        <v>44523</v>
      </c>
    </row>
    <row r="6214" spans="1:12" ht="15.75" thickBot="1">
      <c r="A6214" s="1">
        <v>6218</v>
      </c>
      <c r="B6214" s="1" t="s">
        <v>15</v>
      </c>
      <c r="C6214" s="1" t="s">
        <v>11005</v>
      </c>
      <c r="D6214" s="12" t="s">
        <v>14138</v>
      </c>
      <c r="E6214" s="12" t="s">
        <v>12359</v>
      </c>
      <c r="F6214" s="1" t="s">
        <v>17</v>
      </c>
      <c r="G6214" s="1" t="s">
        <v>8</v>
      </c>
      <c r="H6214" s="1">
        <v>20.689343999999998</v>
      </c>
      <c r="I6214" s="1">
        <v>-103.29531900000001</v>
      </c>
      <c r="J6214" s="1" t="s">
        <v>104</v>
      </c>
      <c r="K6214" s="1" t="s">
        <v>27567</v>
      </c>
      <c r="L6214" s="21">
        <v>44523</v>
      </c>
    </row>
    <row r="6215" spans="1:12" ht="15.75" thickBot="1">
      <c r="A6215" s="1">
        <v>6219</v>
      </c>
      <c r="B6215" s="5" t="s">
        <v>15</v>
      </c>
      <c r="C6215" s="1" t="s">
        <v>11008</v>
      </c>
      <c r="D6215" s="12" t="s">
        <v>14140</v>
      </c>
      <c r="E6215" s="12" t="s">
        <v>12362</v>
      </c>
      <c r="F6215" s="1" t="s">
        <v>17</v>
      </c>
      <c r="G6215" s="1" t="s">
        <v>8</v>
      </c>
      <c r="H6215" s="1">
        <v>20.617775999999999</v>
      </c>
      <c r="I6215" s="1">
        <v>-103.344691</v>
      </c>
      <c r="J6215" s="1" t="s">
        <v>104</v>
      </c>
      <c r="K6215" s="1" t="s">
        <v>27567</v>
      </c>
      <c r="L6215" s="21">
        <v>44523</v>
      </c>
    </row>
    <row r="6216" spans="1:12" ht="15.75" thickBot="1">
      <c r="A6216" s="1">
        <v>6220</v>
      </c>
      <c r="B6216" s="1" t="s">
        <v>15</v>
      </c>
      <c r="C6216" s="1" t="s">
        <v>11011</v>
      </c>
      <c r="D6216" s="12" t="s">
        <v>30173</v>
      </c>
      <c r="E6216" s="12" t="s">
        <v>61</v>
      </c>
      <c r="F6216" s="1" t="s">
        <v>240</v>
      </c>
      <c r="G6216" s="1" t="s">
        <v>8</v>
      </c>
      <c r="H6216" s="1">
        <v>20.63927</v>
      </c>
      <c r="I6216" s="1">
        <v>-103.30943000000001</v>
      </c>
      <c r="J6216" s="1" t="s">
        <v>104</v>
      </c>
      <c r="K6216" s="1" t="s">
        <v>27567</v>
      </c>
      <c r="L6216" s="21">
        <v>44523</v>
      </c>
    </row>
    <row r="6217" spans="1:12" ht="15.75" thickBot="1">
      <c r="A6217" s="1">
        <v>6221</v>
      </c>
      <c r="B6217" s="1" t="s">
        <v>15</v>
      </c>
      <c r="C6217" s="1" t="s">
        <v>11014</v>
      </c>
      <c r="D6217" s="12" t="s">
        <v>30174</v>
      </c>
      <c r="E6217" s="12" t="s">
        <v>61</v>
      </c>
      <c r="F6217" s="1" t="s">
        <v>17</v>
      </c>
      <c r="G6217" s="1" t="s">
        <v>8</v>
      </c>
      <c r="H6217" s="1">
        <v>20.634148</v>
      </c>
      <c r="I6217" s="1">
        <v>-103.325881</v>
      </c>
      <c r="J6217" s="1" t="s">
        <v>104</v>
      </c>
      <c r="K6217" s="1" t="s">
        <v>27567</v>
      </c>
      <c r="L6217" s="21">
        <v>44523</v>
      </c>
    </row>
    <row r="6218" spans="1:12" ht="15.75" thickBot="1">
      <c r="A6218" s="1">
        <v>6222</v>
      </c>
      <c r="B6218" s="1" t="s">
        <v>1432</v>
      </c>
      <c r="C6218" s="1" t="s">
        <v>11016</v>
      </c>
      <c r="D6218" s="12" t="s">
        <v>30175</v>
      </c>
      <c r="E6218" s="12" t="s">
        <v>12367</v>
      </c>
      <c r="F6218" s="1" t="s">
        <v>17</v>
      </c>
      <c r="G6218" s="1" t="s">
        <v>8</v>
      </c>
      <c r="H6218" s="1">
        <v>20.740580999999999</v>
      </c>
      <c r="I6218" s="1">
        <v>-103.312168</v>
      </c>
      <c r="J6218" s="1" t="s">
        <v>104</v>
      </c>
      <c r="K6218" s="1" t="s">
        <v>27567</v>
      </c>
      <c r="L6218" s="21">
        <v>44523</v>
      </c>
    </row>
    <row r="6219" spans="1:12" ht="15.75" thickBot="1">
      <c r="A6219" s="1">
        <v>6223</v>
      </c>
      <c r="B6219" s="1" t="s">
        <v>1432</v>
      </c>
      <c r="C6219" s="1" t="s">
        <v>11017</v>
      </c>
      <c r="D6219" s="12" t="s">
        <v>14146</v>
      </c>
      <c r="E6219" s="12" t="s">
        <v>12370</v>
      </c>
      <c r="F6219" s="1" t="s">
        <v>17</v>
      </c>
      <c r="G6219" s="1" t="s">
        <v>8</v>
      </c>
      <c r="H6219" s="1">
        <v>20.740580999999999</v>
      </c>
      <c r="I6219" s="1">
        <v>-103.312168</v>
      </c>
      <c r="J6219" s="1" t="s">
        <v>104</v>
      </c>
      <c r="K6219" s="1" t="s">
        <v>27567</v>
      </c>
      <c r="L6219" s="21">
        <v>44523</v>
      </c>
    </row>
    <row r="6220" spans="1:12" ht="15.75" thickBot="1">
      <c r="A6220" s="1">
        <v>6224</v>
      </c>
      <c r="B6220" s="1" t="s">
        <v>1432</v>
      </c>
      <c r="C6220" s="1" t="s">
        <v>11018</v>
      </c>
      <c r="D6220" s="12" t="s">
        <v>14149</v>
      </c>
      <c r="E6220" s="12" t="s">
        <v>12373</v>
      </c>
      <c r="F6220" s="1" t="s">
        <v>17</v>
      </c>
      <c r="G6220" s="1" t="s">
        <v>8</v>
      </c>
      <c r="H6220" s="1">
        <v>20.733415999999998</v>
      </c>
      <c r="I6220" s="1">
        <v>-103.316</v>
      </c>
      <c r="J6220" s="1" t="s">
        <v>104</v>
      </c>
      <c r="K6220" s="1" t="s">
        <v>27567</v>
      </c>
      <c r="L6220" s="21">
        <v>44523</v>
      </c>
    </row>
    <row r="6221" spans="1:12" ht="15.75" thickBot="1">
      <c r="A6221" s="1">
        <v>6225</v>
      </c>
      <c r="B6221" s="1" t="s">
        <v>25</v>
      </c>
      <c r="C6221" s="1" t="s">
        <v>11021</v>
      </c>
      <c r="D6221" s="12" t="s">
        <v>14151</v>
      </c>
      <c r="E6221" s="12" t="s">
        <v>11880</v>
      </c>
      <c r="F6221" s="1" t="s">
        <v>1070</v>
      </c>
      <c r="G6221" s="1" t="s">
        <v>24</v>
      </c>
      <c r="H6221" s="1">
        <v>19.886482000000001</v>
      </c>
      <c r="I6221" s="1">
        <v>-103.604789</v>
      </c>
      <c r="J6221" s="1" t="s">
        <v>104</v>
      </c>
      <c r="K6221" s="1" t="s">
        <v>27567</v>
      </c>
      <c r="L6221" s="21">
        <v>44523</v>
      </c>
    </row>
    <row r="6222" spans="1:12" ht="15.75" thickBot="1">
      <c r="A6222" s="1">
        <v>6226</v>
      </c>
      <c r="B6222" s="1" t="s">
        <v>15</v>
      </c>
      <c r="C6222" s="1" t="s">
        <v>11022</v>
      </c>
      <c r="D6222" s="12" t="s">
        <v>14154</v>
      </c>
      <c r="E6222" s="13" t="s">
        <v>11880</v>
      </c>
      <c r="F6222" s="1" t="s">
        <v>1292</v>
      </c>
      <c r="G6222" s="1" t="s">
        <v>24</v>
      </c>
      <c r="H6222" s="1">
        <v>20.6206785</v>
      </c>
      <c r="I6222" s="1">
        <v>-103.07601</v>
      </c>
      <c r="J6222" s="1" t="s">
        <v>104</v>
      </c>
      <c r="K6222" s="1" t="s">
        <v>27567</v>
      </c>
      <c r="L6222" s="21">
        <v>44523</v>
      </c>
    </row>
    <row r="6223" spans="1:12" ht="15.75" thickBot="1">
      <c r="A6223" s="1">
        <v>6227</v>
      </c>
      <c r="B6223" s="1" t="s">
        <v>25</v>
      </c>
      <c r="C6223" s="1" t="s">
        <v>11023</v>
      </c>
      <c r="D6223" s="12" t="s">
        <v>30176</v>
      </c>
      <c r="E6223" s="12" t="s">
        <v>11880</v>
      </c>
      <c r="F6223" s="1" t="s">
        <v>1097</v>
      </c>
      <c r="G6223" s="1" t="s">
        <v>149</v>
      </c>
      <c r="H6223" s="1">
        <v>19.633887999999999</v>
      </c>
      <c r="I6223" s="1">
        <v>-103.791166</v>
      </c>
      <c r="J6223" s="1" t="s">
        <v>104</v>
      </c>
      <c r="K6223" s="1" t="s">
        <v>27567</v>
      </c>
      <c r="L6223" s="21">
        <v>44523</v>
      </c>
    </row>
    <row r="6224" spans="1:12" ht="15.75" thickBot="1">
      <c r="A6224" s="1">
        <v>6228</v>
      </c>
      <c r="B6224" s="1" t="s">
        <v>25</v>
      </c>
      <c r="C6224" s="1" t="s">
        <v>11025</v>
      </c>
      <c r="D6224" s="12" t="s">
        <v>14158</v>
      </c>
      <c r="E6224" s="12" t="s">
        <v>11696</v>
      </c>
      <c r="F6224" s="1" t="s">
        <v>1097</v>
      </c>
      <c r="G6224" s="1" t="s">
        <v>149</v>
      </c>
      <c r="H6224" s="1">
        <v>19.736750000000001</v>
      </c>
      <c r="I6224" s="1">
        <v>-103.782027</v>
      </c>
      <c r="J6224" s="1" t="s">
        <v>104</v>
      </c>
      <c r="K6224" s="1" t="s">
        <v>27567</v>
      </c>
      <c r="L6224" s="21">
        <v>44523</v>
      </c>
    </row>
    <row r="6225" spans="1:12" ht="15.75" thickBot="1">
      <c r="A6225" s="1">
        <v>6229</v>
      </c>
      <c r="B6225" s="1" t="s">
        <v>25</v>
      </c>
      <c r="C6225" s="1" t="s">
        <v>11026</v>
      </c>
      <c r="D6225" s="12" t="s">
        <v>14161</v>
      </c>
      <c r="E6225" s="12" t="s">
        <v>6638</v>
      </c>
      <c r="F6225" s="1" t="s">
        <v>835</v>
      </c>
      <c r="G6225" s="1" t="s">
        <v>149</v>
      </c>
      <c r="H6225" s="1">
        <v>19.611163000000001</v>
      </c>
      <c r="I6225" s="1">
        <v>-103.769823</v>
      </c>
      <c r="J6225" s="1" t="s">
        <v>104</v>
      </c>
      <c r="K6225" s="1" t="s">
        <v>27567</v>
      </c>
      <c r="L6225" s="21">
        <v>44523</v>
      </c>
    </row>
    <row r="6226" spans="1:12" ht="15.75" thickBot="1">
      <c r="A6226" s="1">
        <v>6230</v>
      </c>
      <c r="B6226" s="1" t="s">
        <v>25</v>
      </c>
      <c r="C6226" s="1" t="s">
        <v>11027</v>
      </c>
      <c r="D6226" s="12" t="s">
        <v>30177</v>
      </c>
      <c r="E6226" s="12" t="s">
        <v>12386</v>
      </c>
      <c r="F6226" s="1" t="s">
        <v>835</v>
      </c>
      <c r="G6226" s="1" t="s">
        <v>149</v>
      </c>
      <c r="H6226" s="1">
        <v>19.560804999999998</v>
      </c>
      <c r="I6226" s="1">
        <v>-103.88838800000001</v>
      </c>
      <c r="J6226" s="1" t="s">
        <v>104</v>
      </c>
      <c r="K6226" s="1" t="s">
        <v>27567</v>
      </c>
      <c r="L6226" s="21">
        <v>44523</v>
      </c>
    </row>
    <row r="6227" spans="1:12" ht="15.75" thickBot="1">
      <c r="A6227" s="1">
        <v>6231</v>
      </c>
      <c r="B6227" s="1" t="s">
        <v>25</v>
      </c>
      <c r="C6227" s="1" t="s">
        <v>11028</v>
      </c>
      <c r="D6227" s="12" t="s">
        <v>30178</v>
      </c>
      <c r="E6227" s="12" t="s">
        <v>12297</v>
      </c>
      <c r="F6227" s="1" t="s">
        <v>835</v>
      </c>
      <c r="G6227" s="1" t="s">
        <v>149</v>
      </c>
      <c r="H6227" s="1">
        <v>19.611111000000001</v>
      </c>
      <c r="I6227" s="1">
        <v>-103.929444</v>
      </c>
      <c r="J6227" s="1" t="s">
        <v>104</v>
      </c>
      <c r="K6227" s="1" t="s">
        <v>27567</v>
      </c>
      <c r="L6227" s="21">
        <v>44523</v>
      </c>
    </row>
    <row r="6228" spans="1:12" ht="15.75" thickBot="1">
      <c r="A6228" s="1">
        <v>6232</v>
      </c>
      <c r="B6228" s="1" t="s">
        <v>25</v>
      </c>
      <c r="C6228" s="1" t="s">
        <v>11031</v>
      </c>
      <c r="D6228" s="12" t="s">
        <v>30179</v>
      </c>
      <c r="E6228" s="12" t="s">
        <v>12391</v>
      </c>
      <c r="F6228" s="1" t="s">
        <v>855</v>
      </c>
      <c r="G6228" s="1" t="s">
        <v>154</v>
      </c>
      <c r="H6228" s="1">
        <v>19.934805000000001</v>
      </c>
      <c r="I6228" s="1">
        <v>-103.035138</v>
      </c>
      <c r="J6228" s="1" t="s">
        <v>104</v>
      </c>
      <c r="K6228" s="1" t="s">
        <v>27567</v>
      </c>
      <c r="L6228" s="21">
        <v>44523</v>
      </c>
    </row>
    <row r="6229" spans="1:12" ht="15.75" thickBot="1">
      <c r="A6229" s="1">
        <v>6233</v>
      </c>
      <c r="B6229" s="1" t="s">
        <v>25</v>
      </c>
      <c r="C6229" s="1" t="s">
        <v>11032</v>
      </c>
      <c r="D6229" s="12" t="s">
        <v>27629</v>
      </c>
      <c r="E6229" s="12" t="s">
        <v>2147</v>
      </c>
      <c r="F6229" s="1" t="s">
        <v>1111</v>
      </c>
      <c r="G6229" s="1" t="s">
        <v>158</v>
      </c>
      <c r="H6229" s="1">
        <v>20.536083000000001</v>
      </c>
      <c r="I6229" s="1">
        <v>-103.679666</v>
      </c>
      <c r="J6229" s="1" t="s">
        <v>104</v>
      </c>
      <c r="K6229" s="1" t="s">
        <v>27567</v>
      </c>
      <c r="L6229" s="21">
        <v>44523</v>
      </c>
    </row>
    <row r="6230" spans="1:12" ht="15.75" thickBot="1">
      <c r="A6230" s="1">
        <v>6234</v>
      </c>
      <c r="B6230" s="1" t="s">
        <v>25</v>
      </c>
      <c r="C6230" s="1" t="s">
        <v>11034</v>
      </c>
      <c r="D6230" s="12" t="s">
        <v>30180</v>
      </c>
      <c r="E6230" s="12" t="s">
        <v>12396</v>
      </c>
      <c r="F6230" s="1" t="s">
        <v>1111</v>
      </c>
      <c r="G6230" s="1" t="s">
        <v>158</v>
      </c>
      <c r="H6230" s="1">
        <v>20.520218</v>
      </c>
      <c r="I6230" s="1">
        <v>-103.61550699999999</v>
      </c>
      <c r="J6230" s="1" t="s">
        <v>104</v>
      </c>
      <c r="K6230" s="1" t="s">
        <v>27567</v>
      </c>
      <c r="L6230" s="21">
        <v>44523</v>
      </c>
    </row>
    <row r="6231" spans="1:12" ht="15.75" thickBot="1">
      <c r="A6231" s="1">
        <v>6235</v>
      </c>
      <c r="B6231" s="1" t="s">
        <v>25</v>
      </c>
      <c r="C6231" s="1" t="s">
        <v>11036</v>
      </c>
      <c r="D6231" s="12" t="s">
        <v>30137</v>
      </c>
      <c r="E6231" s="12" t="s">
        <v>12399</v>
      </c>
      <c r="F6231" s="1" t="s">
        <v>1111</v>
      </c>
      <c r="G6231" s="1" t="s">
        <v>158</v>
      </c>
      <c r="H6231" s="1">
        <v>20.521981</v>
      </c>
      <c r="I6231" s="1">
        <v>-103.61126</v>
      </c>
      <c r="J6231" s="1" t="s">
        <v>104</v>
      </c>
      <c r="K6231" s="1" t="s">
        <v>27567</v>
      </c>
      <c r="L6231" s="21">
        <v>44523</v>
      </c>
    </row>
    <row r="6232" spans="1:12" ht="15.75" thickBot="1">
      <c r="A6232" s="1">
        <v>6236</v>
      </c>
      <c r="B6232" s="1" t="s">
        <v>25</v>
      </c>
      <c r="C6232" s="1" t="s">
        <v>11038</v>
      </c>
      <c r="D6232" s="12" t="s">
        <v>14171</v>
      </c>
      <c r="E6232" s="12" t="s">
        <v>12401</v>
      </c>
      <c r="F6232" s="1" t="s">
        <v>1111</v>
      </c>
      <c r="G6232" s="1" t="s">
        <v>158</v>
      </c>
      <c r="H6232" s="1">
        <v>20.520133999999999</v>
      </c>
      <c r="I6232" s="1">
        <v>-103.611948</v>
      </c>
      <c r="J6232" s="1" t="s">
        <v>104</v>
      </c>
      <c r="K6232" s="1" t="s">
        <v>27567</v>
      </c>
      <c r="L6232" s="21">
        <v>44523</v>
      </c>
    </row>
    <row r="6233" spans="1:12" ht="15.75" thickBot="1">
      <c r="A6233" s="1">
        <v>6237</v>
      </c>
      <c r="B6233" s="1" t="s">
        <v>25</v>
      </c>
      <c r="C6233" s="1" t="s">
        <v>11040</v>
      </c>
      <c r="D6233" s="12" t="s">
        <v>30181</v>
      </c>
      <c r="E6233" s="12" t="s">
        <v>12403</v>
      </c>
      <c r="F6233" s="1" t="s">
        <v>161</v>
      </c>
      <c r="G6233" s="1" t="s">
        <v>158</v>
      </c>
      <c r="H6233" s="1">
        <v>20.873442000000001</v>
      </c>
      <c r="I6233" s="1">
        <v>-103.842641</v>
      </c>
      <c r="J6233" s="1" t="s">
        <v>104</v>
      </c>
      <c r="K6233" s="1" t="s">
        <v>27567</v>
      </c>
      <c r="L6233" s="21">
        <v>44523</v>
      </c>
    </row>
    <row r="6234" spans="1:12" ht="15.75" thickBot="1">
      <c r="A6234" s="1">
        <v>6238</v>
      </c>
      <c r="B6234" s="1" t="s">
        <v>15</v>
      </c>
      <c r="C6234" s="1" t="s">
        <v>11043</v>
      </c>
      <c r="D6234" s="12" t="s">
        <v>14187</v>
      </c>
      <c r="E6234" s="12" t="s">
        <v>7252</v>
      </c>
      <c r="F6234" s="1" t="s">
        <v>161</v>
      </c>
      <c r="G6234" s="1" t="s">
        <v>158</v>
      </c>
      <c r="H6234" s="1">
        <v>20.883973999999998</v>
      </c>
      <c r="I6234" s="1">
        <v>-103.83910299999999</v>
      </c>
      <c r="J6234" s="1" t="s">
        <v>104</v>
      </c>
      <c r="K6234" s="1" t="s">
        <v>27567</v>
      </c>
      <c r="L6234" s="21">
        <v>44523</v>
      </c>
    </row>
    <row r="6235" spans="1:12" ht="15.75" thickBot="1">
      <c r="A6235" s="1">
        <v>6239</v>
      </c>
      <c r="B6235" s="1" t="s">
        <v>15</v>
      </c>
      <c r="C6235" s="1" t="s">
        <v>11046</v>
      </c>
      <c r="D6235" s="12" t="s">
        <v>14190</v>
      </c>
      <c r="E6235" s="12" t="s">
        <v>12406</v>
      </c>
      <c r="F6235" s="1" t="s">
        <v>161</v>
      </c>
      <c r="G6235" s="1" t="s">
        <v>158</v>
      </c>
      <c r="H6235" s="1">
        <v>20.883543</v>
      </c>
      <c r="I6235" s="1">
        <v>-103.839218</v>
      </c>
      <c r="J6235" s="1" t="s">
        <v>104</v>
      </c>
      <c r="K6235" s="1" t="s">
        <v>27567</v>
      </c>
      <c r="L6235" s="21">
        <v>44523</v>
      </c>
    </row>
    <row r="6236" spans="1:12" ht="15.75" thickBot="1">
      <c r="A6236" s="1">
        <v>6240</v>
      </c>
      <c r="B6236" s="1" t="s">
        <v>15</v>
      </c>
      <c r="C6236" s="1" t="s">
        <v>11049</v>
      </c>
      <c r="D6236" s="12" t="s">
        <v>14192</v>
      </c>
      <c r="E6236" s="12" t="s">
        <v>12409</v>
      </c>
      <c r="F6236" s="1" t="s">
        <v>161</v>
      </c>
      <c r="G6236" s="1" t="s">
        <v>158</v>
      </c>
      <c r="H6236" s="1">
        <v>20.883192000000001</v>
      </c>
      <c r="I6236" s="1">
        <v>-103.839501</v>
      </c>
      <c r="J6236" s="1" t="s">
        <v>104</v>
      </c>
      <c r="K6236" s="1" t="s">
        <v>27567</v>
      </c>
      <c r="L6236" s="21">
        <v>44523</v>
      </c>
    </row>
    <row r="6237" spans="1:12" ht="15.75" thickBot="1">
      <c r="A6237" s="1">
        <v>6241</v>
      </c>
      <c r="B6237" s="1" t="s">
        <v>15</v>
      </c>
      <c r="C6237" s="1" t="s">
        <v>11051</v>
      </c>
      <c r="D6237" s="12" t="s">
        <v>14194</v>
      </c>
      <c r="E6237" s="12" t="s">
        <v>12412</v>
      </c>
      <c r="F6237" s="1" t="s">
        <v>161</v>
      </c>
      <c r="G6237" s="1" t="s">
        <v>158</v>
      </c>
      <c r="H6237" s="1">
        <v>20.87632</v>
      </c>
      <c r="I6237" s="1">
        <v>-103.81269500000001</v>
      </c>
      <c r="J6237" s="1" t="s">
        <v>104</v>
      </c>
      <c r="K6237" s="1" t="s">
        <v>27567</v>
      </c>
      <c r="L6237" s="21">
        <v>44523</v>
      </c>
    </row>
    <row r="6238" spans="1:12" ht="15.75" thickBot="1">
      <c r="A6238" s="1">
        <v>6242</v>
      </c>
      <c r="B6238" s="1" t="s">
        <v>1432</v>
      </c>
      <c r="C6238" s="1" t="s">
        <v>11054</v>
      </c>
      <c r="D6238" s="12" t="s">
        <v>14196</v>
      </c>
      <c r="E6238" s="12" t="s">
        <v>12415</v>
      </c>
      <c r="F6238" s="1" t="s">
        <v>161</v>
      </c>
      <c r="G6238" s="1" t="s">
        <v>158</v>
      </c>
      <c r="H6238" s="1">
        <v>20.874441000000001</v>
      </c>
      <c r="I6238" s="1">
        <v>-103.826836</v>
      </c>
      <c r="J6238" s="1" t="s">
        <v>104</v>
      </c>
      <c r="K6238" s="1" t="s">
        <v>27567</v>
      </c>
      <c r="L6238" s="21">
        <v>44523</v>
      </c>
    </row>
    <row r="6239" spans="1:12" ht="15.75" thickBot="1">
      <c r="A6239" s="1">
        <v>6243</v>
      </c>
      <c r="B6239" s="1" t="s">
        <v>1432</v>
      </c>
      <c r="C6239" s="1" t="s">
        <v>11055</v>
      </c>
      <c r="D6239" s="12" t="s">
        <v>14198</v>
      </c>
      <c r="E6239" s="12" t="s">
        <v>12418</v>
      </c>
      <c r="F6239" s="1" t="s">
        <v>161</v>
      </c>
      <c r="G6239" s="1" t="s">
        <v>158</v>
      </c>
      <c r="H6239" s="1">
        <v>20.874441000000001</v>
      </c>
      <c r="I6239" s="1">
        <v>-103.826837</v>
      </c>
      <c r="J6239" s="1" t="s">
        <v>104</v>
      </c>
      <c r="K6239" s="1" t="s">
        <v>27567</v>
      </c>
      <c r="L6239" s="21">
        <v>44523</v>
      </c>
    </row>
    <row r="6240" spans="1:12" ht="15.75" thickBot="1">
      <c r="A6240" s="1">
        <v>6244</v>
      </c>
      <c r="B6240" s="1" t="s">
        <v>15</v>
      </c>
      <c r="C6240" s="1" t="s">
        <v>11056</v>
      </c>
      <c r="D6240" s="12" t="s">
        <v>14200</v>
      </c>
      <c r="E6240" s="12" t="s">
        <v>12420</v>
      </c>
      <c r="F6240" s="1" t="s">
        <v>276</v>
      </c>
      <c r="G6240" s="1" t="s">
        <v>30</v>
      </c>
      <c r="H6240" s="1">
        <v>21.357963000000002</v>
      </c>
      <c r="I6240" s="1">
        <v>-101.94095799999999</v>
      </c>
      <c r="J6240" s="1" t="s">
        <v>104</v>
      </c>
      <c r="K6240" s="1" t="s">
        <v>27567</v>
      </c>
      <c r="L6240" s="21">
        <v>44522</v>
      </c>
    </row>
    <row r="6241" spans="1:12" ht="15.75" thickBot="1">
      <c r="A6241" s="1">
        <v>6245</v>
      </c>
      <c r="B6241" s="1" t="s">
        <v>15</v>
      </c>
      <c r="C6241" s="1" t="s">
        <v>11058</v>
      </c>
      <c r="D6241" s="12" t="s">
        <v>14202</v>
      </c>
      <c r="E6241" s="12" t="s">
        <v>12422</v>
      </c>
      <c r="F6241" s="1" t="s">
        <v>370</v>
      </c>
      <c r="G6241" s="1" t="s">
        <v>103</v>
      </c>
      <c r="H6241" s="1">
        <v>20.705227000000001</v>
      </c>
      <c r="I6241" s="1">
        <v>-102.36067199999999</v>
      </c>
      <c r="J6241" s="1" t="s">
        <v>104</v>
      </c>
      <c r="K6241" s="1" t="s">
        <v>27567</v>
      </c>
      <c r="L6241" s="21">
        <v>44522</v>
      </c>
    </row>
    <row r="6242" spans="1:12" ht="15.75" thickBot="1">
      <c r="A6242" s="1">
        <v>6246</v>
      </c>
      <c r="B6242" s="1" t="s">
        <v>118</v>
      </c>
      <c r="C6242" s="1" t="s">
        <v>11061</v>
      </c>
      <c r="D6242" s="12" t="s">
        <v>30182</v>
      </c>
      <c r="E6242" s="12" t="s">
        <v>12425</v>
      </c>
      <c r="F6242" s="1" t="s">
        <v>17</v>
      </c>
      <c r="G6242" s="1" t="s">
        <v>8</v>
      </c>
      <c r="H6242" s="1">
        <v>20.662700999999998</v>
      </c>
      <c r="I6242" s="1">
        <v>-103.351001</v>
      </c>
      <c r="J6242" s="1" t="s">
        <v>104</v>
      </c>
      <c r="K6242" s="1" t="s">
        <v>27567</v>
      </c>
      <c r="L6242" s="21">
        <v>44522</v>
      </c>
    </row>
    <row r="6243" spans="1:12" ht="15.75" thickBot="1">
      <c r="A6243" s="1">
        <v>6247</v>
      </c>
      <c r="B6243" s="1" t="s">
        <v>3</v>
      </c>
      <c r="C6243" s="1" t="s">
        <v>11064</v>
      </c>
      <c r="D6243" s="12" t="s">
        <v>30183</v>
      </c>
      <c r="E6243" s="12" t="s">
        <v>12348</v>
      </c>
      <c r="F6243" s="1" t="s">
        <v>17</v>
      </c>
      <c r="G6243" s="1" t="s">
        <v>8</v>
      </c>
      <c r="H6243" s="1">
        <v>20.629031999999999</v>
      </c>
      <c r="I6243" s="1">
        <v>-103.396806</v>
      </c>
      <c r="J6243" s="1" t="s">
        <v>104</v>
      </c>
      <c r="K6243" s="1" t="s">
        <v>27567</v>
      </c>
      <c r="L6243" s="21">
        <v>44522</v>
      </c>
    </row>
    <row r="6244" spans="1:12" ht="15.75" thickBot="1">
      <c r="A6244" s="1">
        <v>6248</v>
      </c>
      <c r="B6244" s="1" t="s">
        <v>15</v>
      </c>
      <c r="C6244" s="1" t="s">
        <v>11067</v>
      </c>
      <c r="D6244" s="12" t="s">
        <v>30184</v>
      </c>
      <c r="E6244" s="12" t="s">
        <v>12428</v>
      </c>
      <c r="F6244" s="1" t="s">
        <v>240</v>
      </c>
      <c r="G6244" s="1" t="s">
        <v>8</v>
      </c>
      <c r="H6244" s="1">
        <v>20.588605999999999</v>
      </c>
      <c r="I6244" s="1">
        <v>-103.387186</v>
      </c>
      <c r="J6244" s="1" t="s">
        <v>104</v>
      </c>
      <c r="K6244" s="1" t="s">
        <v>27567</v>
      </c>
      <c r="L6244" s="21">
        <v>44522</v>
      </c>
    </row>
    <row r="6245" spans="1:12" ht="15.75" thickBot="1">
      <c r="A6245" s="1">
        <v>6249</v>
      </c>
      <c r="B6245" s="1" t="s">
        <v>15</v>
      </c>
      <c r="C6245" s="1" t="s">
        <v>11070</v>
      </c>
      <c r="D6245" s="12" t="s">
        <v>30185</v>
      </c>
      <c r="E6245" s="12" t="s">
        <v>12430</v>
      </c>
      <c r="F6245" s="1" t="s">
        <v>17</v>
      </c>
      <c r="G6245" s="1" t="s">
        <v>8</v>
      </c>
      <c r="H6245" s="1">
        <v>20.673852</v>
      </c>
      <c r="I6245" s="1">
        <v>-103.29834</v>
      </c>
      <c r="J6245" s="1" t="s">
        <v>104</v>
      </c>
      <c r="K6245" s="1" t="s">
        <v>27567</v>
      </c>
      <c r="L6245" s="21">
        <v>44522</v>
      </c>
    </row>
    <row r="6246" spans="1:12" ht="15.75" thickBot="1">
      <c r="A6246" s="1">
        <v>6250</v>
      </c>
      <c r="B6246" s="1" t="s">
        <v>15</v>
      </c>
      <c r="C6246" s="1" t="s">
        <v>11073</v>
      </c>
      <c r="D6246" s="12" t="s">
        <v>30186</v>
      </c>
      <c r="E6246" s="12" t="s">
        <v>12433</v>
      </c>
      <c r="F6246" s="1" t="s">
        <v>17</v>
      </c>
      <c r="G6246" s="1" t="s">
        <v>8</v>
      </c>
      <c r="H6246" s="1">
        <v>20.700206999999999</v>
      </c>
      <c r="I6246" s="1">
        <v>-103.28955500000001</v>
      </c>
      <c r="J6246" s="1" t="s">
        <v>104</v>
      </c>
      <c r="K6246" s="1" t="s">
        <v>27567</v>
      </c>
      <c r="L6246" s="21">
        <v>44522</v>
      </c>
    </row>
    <row r="6247" spans="1:12" ht="15.75" thickBot="1">
      <c r="A6247" s="1">
        <v>6251</v>
      </c>
      <c r="B6247" s="1" t="s">
        <v>1432</v>
      </c>
      <c r="C6247" s="1" t="s">
        <v>11076</v>
      </c>
      <c r="D6247" s="12" t="s">
        <v>30187</v>
      </c>
      <c r="E6247" s="12" t="s">
        <v>61</v>
      </c>
      <c r="F6247" s="1" t="s">
        <v>17</v>
      </c>
      <c r="G6247" s="1" t="s">
        <v>8</v>
      </c>
      <c r="H6247" s="1">
        <v>20.740580999999999</v>
      </c>
      <c r="I6247" s="1">
        <v>-103.312168</v>
      </c>
      <c r="J6247" s="1" t="s">
        <v>104</v>
      </c>
      <c r="K6247" s="1" t="s">
        <v>27567</v>
      </c>
      <c r="L6247" s="21">
        <v>44522</v>
      </c>
    </row>
    <row r="6248" spans="1:12" ht="15.75" thickBot="1">
      <c r="A6248" s="1">
        <v>6252</v>
      </c>
      <c r="B6248" s="1" t="s">
        <v>1432</v>
      </c>
      <c r="C6248" s="1" t="s">
        <v>11077</v>
      </c>
      <c r="D6248" s="12" t="s">
        <v>14214</v>
      </c>
      <c r="E6248" s="12" t="s">
        <v>61</v>
      </c>
      <c r="F6248" s="1" t="s">
        <v>17</v>
      </c>
      <c r="G6248" s="1" t="s">
        <v>8</v>
      </c>
      <c r="H6248" s="1">
        <v>20.740580999999999</v>
      </c>
      <c r="I6248" s="1">
        <v>-103.312168</v>
      </c>
      <c r="J6248" s="1" t="s">
        <v>104</v>
      </c>
      <c r="K6248" s="1" t="s">
        <v>27567</v>
      </c>
      <c r="L6248" s="21">
        <v>44522</v>
      </c>
    </row>
    <row r="6249" spans="1:12" ht="15.75" thickBot="1">
      <c r="A6249" s="1">
        <v>6253</v>
      </c>
      <c r="B6249" s="1" t="s">
        <v>1432</v>
      </c>
      <c r="C6249" s="1" t="s">
        <v>11078</v>
      </c>
      <c r="D6249" s="12" t="s">
        <v>14217</v>
      </c>
      <c r="E6249" s="12" t="s">
        <v>12438</v>
      </c>
      <c r="F6249" s="1" t="s">
        <v>17</v>
      </c>
      <c r="G6249" s="1" t="s">
        <v>8</v>
      </c>
      <c r="H6249" s="1">
        <v>20.740580999999999</v>
      </c>
      <c r="I6249" s="1">
        <v>-103.312168</v>
      </c>
      <c r="J6249" s="1" t="s">
        <v>104</v>
      </c>
      <c r="K6249" s="1" t="s">
        <v>27567</v>
      </c>
      <c r="L6249" s="21">
        <v>44522</v>
      </c>
    </row>
    <row r="6250" spans="1:12" ht="15.75" thickBot="1">
      <c r="A6250" s="1">
        <v>6254</v>
      </c>
      <c r="B6250" s="1" t="s">
        <v>25</v>
      </c>
      <c r="C6250" s="1" t="s">
        <v>11079</v>
      </c>
      <c r="D6250" s="12" t="s">
        <v>27903</v>
      </c>
      <c r="E6250" s="12" t="s">
        <v>61</v>
      </c>
      <c r="F6250" s="1" t="s">
        <v>481</v>
      </c>
      <c r="G6250" s="1" t="s">
        <v>125</v>
      </c>
      <c r="H6250" s="1">
        <v>20.603172000000001</v>
      </c>
      <c r="I6250" s="1">
        <v>-102.565721</v>
      </c>
      <c r="J6250" s="1" t="s">
        <v>104</v>
      </c>
      <c r="K6250" s="1" t="s">
        <v>27567</v>
      </c>
      <c r="L6250" s="21">
        <v>44522</v>
      </c>
    </row>
    <row r="6251" spans="1:12" ht="15.75" thickBot="1">
      <c r="A6251" s="1">
        <v>6255</v>
      </c>
      <c r="B6251" s="1" t="s">
        <v>25</v>
      </c>
      <c r="C6251" s="1" t="s">
        <v>11080</v>
      </c>
      <c r="D6251" s="12" t="s">
        <v>30189</v>
      </c>
      <c r="E6251" s="12" t="s">
        <v>11880</v>
      </c>
      <c r="F6251" s="1" t="s">
        <v>496</v>
      </c>
      <c r="G6251" s="1" t="s">
        <v>125</v>
      </c>
      <c r="H6251" s="1">
        <v>20.525639000000002</v>
      </c>
      <c r="I6251" s="1">
        <v>-102.74116600000001</v>
      </c>
      <c r="J6251" s="1" t="s">
        <v>104</v>
      </c>
      <c r="K6251" s="1" t="s">
        <v>27567</v>
      </c>
      <c r="L6251" s="21">
        <v>44522</v>
      </c>
    </row>
    <row r="6252" spans="1:12" ht="15.75" thickBot="1">
      <c r="A6252" s="1">
        <v>6256</v>
      </c>
      <c r="B6252" s="1" t="s">
        <v>25</v>
      </c>
      <c r="C6252" s="1" t="s">
        <v>11081</v>
      </c>
      <c r="D6252" s="12" t="s">
        <v>32158</v>
      </c>
      <c r="E6252" s="12" t="s">
        <v>11880</v>
      </c>
      <c r="F6252" s="1" t="s">
        <v>613</v>
      </c>
      <c r="G6252" s="1" t="s">
        <v>24</v>
      </c>
      <c r="H6252" s="1">
        <v>20.228477999999999</v>
      </c>
      <c r="I6252" s="1">
        <v>-103.56535599999999</v>
      </c>
      <c r="J6252" s="1" t="s">
        <v>104</v>
      </c>
      <c r="K6252" s="1" t="s">
        <v>27567</v>
      </c>
      <c r="L6252" s="21">
        <v>44522</v>
      </c>
    </row>
    <row r="6253" spans="1:12" ht="15.75" thickBot="1">
      <c r="A6253" s="1">
        <v>6257</v>
      </c>
      <c r="B6253" s="1" t="s">
        <v>25</v>
      </c>
      <c r="C6253" s="1" t="s">
        <v>11083</v>
      </c>
      <c r="D6253" s="12" t="s">
        <v>30190</v>
      </c>
      <c r="E6253" s="12" t="s">
        <v>6638</v>
      </c>
      <c r="F6253" s="1" t="s">
        <v>835</v>
      </c>
      <c r="G6253" s="1" t="s">
        <v>149</v>
      </c>
      <c r="H6253" s="1">
        <v>19.612454</v>
      </c>
      <c r="I6253" s="1">
        <v>-103.76978699999999</v>
      </c>
      <c r="J6253" s="1" t="s">
        <v>104</v>
      </c>
      <c r="K6253" s="1" t="s">
        <v>27567</v>
      </c>
      <c r="L6253" s="21">
        <v>44522</v>
      </c>
    </row>
    <row r="6254" spans="1:12" ht="15.75" thickBot="1">
      <c r="A6254" s="1">
        <v>6258</v>
      </c>
      <c r="B6254" s="1" t="s">
        <v>25</v>
      </c>
      <c r="C6254" s="1" t="s">
        <v>11085</v>
      </c>
      <c r="D6254" s="12" t="s">
        <v>14237</v>
      </c>
      <c r="E6254" s="12" t="s">
        <v>6384</v>
      </c>
      <c r="F6254" s="1" t="s">
        <v>835</v>
      </c>
      <c r="G6254" s="1" t="s">
        <v>149</v>
      </c>
      <c r="H6254" s="1">
        <v>19.559694</v>
      </c>
      <c r="I6254" s="1">
        <v>-103.890719</v>
      </c>
      <c r="J6254" s="1" t="s">
        <v>104</v>
      </c>
      <c r="K6254" s="1" t="s">
        <v>27567</v>
      </c>
      <c r="L6254" s="21">
        <v>44522</v>
      </c>
    </row>
    <row r="6255" spans="1:12" ht="15.75" thickBot="1">
      <c r="A6255" s="1">
        <v>6259</v>
      </c>
      <c r="B6255" s="1" t="s">
        <v>25</v>
      </c>
      <c r="C6255" s="1" t="s">
        <v>11086</v>
      </c>
      <c r="D6255" s="12" t="s">
        <v>14240</v>
      </c>
      <c r="E6255" s="12" t="s">
        <v>1837</v>
      </c>
      <c r="F6255" s="1" t="s">
        <v>1765</v>
      </c>
      <c r="G6255" s="1" t="s">
        <v>149</v>
      </c>
      <c r="H6255" s="1">
        <v>19.530415999999999</v>
      </c>
      <c r="I6255" s="1">
        <v>-103.859888</v>
      </c>
      <c r="J6255" s="1" t="s">
        <v>104</v>
      </c>
      <c r="K6255" s="1" t="s">
        <v>27567</v>
      </c>
      <c r="L6255" s="21">
        <v>44522</v>
      </c>
    </row>
    <row r="6256" spans="1:12" ht="15.75" thickBot="1">
      <c r="A6256" s="1">
        <v>6260</v>
      </c>
      <c r="B6256" s="1" t="s">
        <v>1036</v>
      </c>
      <c r="C6256" s="1" t="s">
        <v>11087</v>
      </c>
      <c r="D6256" s="12" t="s">
        <v>14242</v>
      </c>
      <c r="E6256" s="12" t="s">
        <v>12006</v>
      </c>
      <c r="F6256" s="1" t="s">
        <v>844</v>
      </c>
      <c r="G6256" s="1" t="s">
        <v>154</v>
      </c>
      <c r="H6256" s="1"/>
      <c r="I6256" s="1"/>
      <c r="J6256" s="1" t="s">
        <v>104</v>
      </c>
      <c r="K6256" s="1" t="s">
        <v>27567</v>
      </c>
      <c r="L6256" s="21">
        <v>44522</v>
      </c>
    </row>
    <row r="6257" spans="1:12" ht="15.75" thickBot="1">
      <c r="A6257" s="1">
        <v>6261</v>
      </c>
      <c r="B6257" s="1" t="s">
        <v>118</v>
      </c>
      <c r="C6257" s="1" t="s">
        <v>11088</v>
      </c>
      <c r="D6257" s="12" t="s">
        <v>14245</v>
      </c>
      <c r="E6257" s="12" t="s">
        <v>6300</v>
      </c>
      <c r="F6257" s="1" t="s">
        <v>1105</v>
      </c>
      <c r="G6257" s="1" t="s">
        <v>154</v>
      </c>
      <c r="H6257" s="1">
        <v>20.006426000000001</v>
      </c>
      <c r="I6257" s="1">
        <v>-103.15313399999999</v>
      </c>
      <c r="J6257" s="1" t="s">
        <v>104</v>
      </c>
      <c r="K6257" s="1" t="s">
        <v>27567</v>
      </c>
      <c r="L6257" s="21">
        <v>44522</v>
      </c>
    </row>
    <row r="6258" spans="1:12" ht="15.75" thickBot="1">
      <c r="A6258" s="1">
        <v>6262</v>
      </c>
      <c r="B6258" s="1" t="s">
        <v>118</v>
      </c>
      <c r="C6258" s="1" t="s">
        <v>11091</v>
      </c>
      <c r="D6258" s="12" t="s">
        <v>14248</v>
      </c>
      <c r="E6258" s="12" t="s">
        <v>9857</v>
      </c>
      <c r="F6258" s="1" t="s">
        <v>1105</v>
      </c>
      <c r="G6258" s="1" t="s">
        <v>154</v>
      </c>
      <c r="H6258" s="1">
        <v>20.006601</v>
      </c>
      <c r="I6258" s="1">
        <v>-103.152001</v>
      </c>
      <c r="J6258" s="1" t="s">
        <v>104</v>
      </c>
      <c r="K6258" s="1" t="s">
        <v>27567</v>
      </c>
      <c r="L6258" s="21">
        <v>44522</v>
      </c>
    </row>
    <row r="6259" spans="1:12" ht="15.75" thickBot="1">
      <c r="A6259" s="1">
        <v>6263</v>
      </c>
      <c r="B6259" s="1" t="s">
        <v>25</v>
      </c>
      <c r="C6259" s="1" t="s">
        <v>11094</v>
      </c>
      <c r="D6259" s="12" t="s">
        <v>14251</v>
      </c>
      <c r="E6259" s="12" t="s">
        <v>656</v>
      </c>
      <c r="F6259" s="1" t="s">
        <v>855</v>
      </c>
      <c r="G6259" s="1" t="s">
        <v>154</v>
      </c>
      <c r="H6259" s="1">
        <v>19.946249999999999</v>
      </c>
      <c r="I6259" s="1">
        <v>-103.067472</v>
      </c>
      <c r="J6259" s="1" t="s">
        <v>104</v>
      </c>
      <c r="K6259" s="1" t="s">
        <v>27567</v>
      </c>
      <c r="L6259" s="21">
        <v>44522</v>
      </c>
    </row>
    <row r="6260" spans="1:12" ht="15.75" thickBot="1">
      <c r="A6260" s="1">
        <v>6264</v>
      </c>
      <c r="B6260" s="1" t="s">
        <v>15</v>
      </c>
      <c r="C6260" s="1" t="s">
        <v>11095</v>
      </c>
      <c r="D6260" s="12" t="s">
        <v>14253</v>
      </c>
      <c r="E6260" s="12" t="s">
        <v>1897</v>
      </c>
      <c r="F6260" s="1" t="s">
        <v>161</v>
      </c>
      <c r="G6260" s="1" t="s">
        <v>158</v>
      </c>
      <c r="H6260" s="1">
        <v>20.883973999999998</v>
      </c>
      <c r="I6260" s="1">
        <v>-103.83910299999999</v>
      </c>
      <c r="J6260" s="1" t="s">
        <v>104</v>
      </c>
      <c r="K6260" s="1" t="s">
        <v>27567</v>
      </c>
      <c r="L6260" s="21">
        <v>44522</v>
      </c>
    </row>
    <row r="6261" spans="1:12" ht="15.75" thickBot="1">
      <c r="A6261" s="1">
        <v>6265</v>
      </c>
      <c r="B6261" s="1" t="s">
        <v>15</v>
      </c>
      <c r="C6261" s="1" t="s">
        <v>11097</v>
      </c>
      <c r="D6261" s="12" t="s">
        <v>27802</v>
      </c>
      <c r="E6261" s="12" t="s">
        <v>12467</v>
      </c>
      <c r="F6261" s="1" t="s">
        <v>161</v>
      </c>
      <c r="G6261" s="1" t="s">
        <v>158</v>
      </c>
      <c r="H6261" s="1">
        <v>20.880414999999999</v>
      </c>
      <c r="I6261" s="1">
        <v>-103.829182</v>
      </c>
      <c r="J6261" s="1" t="s">
        <v>104</v>
      </c>
      <c r="K6261" s="1" t="s">
        <v>27567</v>
      </c>
      <c r="L6261" s="21">
        <v>44522</v>
      </c>
    </row>
    <row r="6262" spans="1:12" ht="15.75" thickBot="1">
      <c r="A6262" s="1">
        <v>6266</v>
      </c>
      <c r="B6262" s="1" t="s">
        <v>1432</v>
      </c>
      <c r="C6262" s="1" t="s">
        <v>11100</v>
      </c>
      <c r="D6262" s="12" t="s">
        <v>14258</v>
      </c>
      <c r="E6262" s="12" t="s">
        <v>1757</v>
      </c>
      <c r="F6262" s="1" t="s">
        <v>886</v>
      </c>
      <c r="G6262" s="1" t="s">
        <v>158</v>
      </c>
      <c r="H6262" s="1">
        <v>20.830165999999998</v>
      </c>
      <c r="I6262" s="1">
        <v>-103.73608</v>
      </c>
      <c r="J6262" s="1" t="s">
        <v>104</v>
      </c>
      <c r="K6262" s="1" t="s">
        <v>27567</v>
      </c>
      <c r="L6262" s="21">
        <v>44522</v>
      </c>
    </row>
    <row r="6263" spans="1:12" ht="15.75" thickBot="1">
      <c r="A6263" s="1">
        <v>6267</v>
      </c>
      <c r="B6263" s="1" t="s">
        <v>3</v>
      </c>
      <c r="C6263" s="1" t="s">
        <v>11103</v>
      </c>
      <c r="D6263" s="12" t="s">
        <v>27608</v>
      </c>
      <c r="E6263" s="12" t="s">
        <v>1751</v>
      </c>
      <c r="F6263" s="1" t="s">
        <v>169</v>
      </c>
      <c r="G6263" s="1" t="s">
        <v>8</v>
      </c>
      <c r="H6263" s="1">
        <v>20.718737000000001</v>
      </c>
      <c r="I6263" s="1">
        <v>-103.355918</v>
      </c>
      <c r="J6263" s="1" t="s">
        <v>104</v>
      </c>
      <c r="K6263" s="1" t="s">
        <v>27567</v>
      </c>
      <c r="L6263" s="21">
        <v>44521</v>
      </c>
    </row>
    <row r="6264" spans="1:12" ht="15.75" thickBot="1">
      <c r="A6264" s="1">
        <v>6268</v>
      </c>
      <c r="B6264" s="1" t="s">
        <v>1036</v>
      </c>
      <c r="C6264" s="1" t="s">
        <v>11106</v>
      </c>
      <c r="D6264" s="12" t="s">
        <v>30191</v>
      </c>
      <c r="E6264" s="12" t="s">
        <v>12471</v>
      </c>
      <c r="F6264" s="1" t="s">
        <v>17</v>
      </c>
      <c r="G6264" s="1" t="s">
        <v>8</v>
      </c>
      <c r="H6264" s="1"/>
      <c r="I6264" s="1"/>
      <c r="J6264" s="1" t="s">
        <v>104</v>
      </c>
      <c r="K6264" s="1" t="s">
        <v>27567</v>
      </c>
      <c r="L6264" s="21">
        <v>44520</v>
      </c>
    </row>
    <row r="6265" spans="1:12" ht="15.75" thickBot="1">
      <c r="A6265" s="1">
        <v>6269</v>
      </c>
      <c r="B6265" s="1" t="s">
        <v>1432</v>
      </c>
      <c r="C6265" s="1" t="s">
        <v>11108</v>
      </c>
      <c r="D6265" s="12" t="s">
        <v>14265</v>
      </c>
      <c r="E6265" s="12" t="s">
        <v>12473</v>
      </c>
      <c r="F6265" s="1" t="s">
        <v>370</v>
      </c>
      <c r="G6265" s="1" t="s">
        <v>103</v>
      </c>
      <c r="H6265" s="1">
        <v>20.871110999999999</v>
      </c>
      <c r="I6265" s="1">
        <v>-102.35108700000001</v>
      </c>
      <c r="J6265" s="1" t="s">
        <v>104</v>
      </c>
      <c r="K6265" s="1" t="s">
        <v>27567</v>
      </c>
      <c r="L6265" s="21">
        <v>44519</v>
      </c>
    </row>
    <row r="6266" spans="1:12" ht="15.75" thickBot="1">
      <c r="A6266" s="1">
        <v>6270</v>
      </c>
      <c r="B6266" s="1" t="s">
        <v>1036</v>
      </c>
      <c r="C6266" s="1" t="s">
        <v>11111</v>
      </c>
      <c r="D6266" s="12" t="s">
        <v>28745</v>
      </c>
      <c r="E6266" s="12" t="s">
        <v>12475</v>
      </c>
      <c r="F6266" s="1" t="s">
        <v>443</v>
      </c>
      <c r="G6266" s="1" t="s">
        <v>8</v>
      </c>
      <c r="H6266" s="1"/>
      <c r="I6266" s="1"/>
      <c r="J6266" s="1" t="s">
        <v>104</v>
      </c>
      <c r="K6266" s="1" t="s">
        <v>27567</v>
      </c>
      <c r="L6266" s="21">
        <v>44519</v>
      </c>
    </row>
    <row r="6267" spans="1:12" ht="15.75" thickBot="1">
      <c r="A6267" s="1">
        <v>6271</v>
      </c>
      <c r="B6267" s="1" t="s">
        <v>1036</v>
      </c>
      <c r="C6267" s="1" t="s">
        <v>11112</v>
      </c>
      <c r="D6267" s="12" t="s">
        <v>30192</v>
      </c>
      <c r="E6267" s="12" t="s">
        <v>12477</v>
      </c>
      <c r="F6267" s="1" t="s">
        <v>447</v>
      </c>
      <c r="G6267" s="1" t="s">
        <v>8</v>
      </c>
      <c r="H6267" s="1"/>
      <c r="I6267" s="1"/>
      <c r="J6267" s="1" t="s">
        <v>104</v>
      </c>
      <c r="K6267" s="1" t="s">
        <v>27567</v>
      </c>
      <c r="L6267" s="21">
        <v>44519</v>
      </c>
    </row>
    <row r="6268" spans="1:12" ht="15.75" thickBot="1">
      <c r="A6268" s="1">
        <v>6272</v>
      </c>
      <c r="B6268" s="1" t="s">
        <v>1036</v>
      </c>
      <c r="C6268" s="1" t="s">
        <v>11113</v>
      </c>
      <c r="D6268" s="12" t="s">
        <v>14271</v>
      </c>
      <c r="E6268" s="12" t="s">
        <v>12479</v>
      </c>
      <c r="F6268" s="1" t="s">
        <v>443</v>
      </c>
      <c r="G6268" s="1" t="s">
        <v>8</v>
      </c>
      <c r="H6268" s="1"/>
      <c r="I6268" s="1"/>
      <c r="J6268" s="1" t="s">
        <v>104</v>
      </c>
      <c r="K6268" s="1" t="s">
        <v>27567</v>
      </c>
      <c r="L6268" s="21">
        <v>44519</v>
      </c>
    </row>
    <row r="6269" spans="1:12" ht="15.75" thickBot="1">
      <c r="A6269" s="1">
        <v>6273</v>
      </c>
      <c r="B6269" s="1" t="s">
        <v>1036</v>
      </c>
      <c r="C6269" s="1" t="s">
        <v>11114</v>
      </c>
      <c r="D6269" s="12" t="s">
        <v>30193</v>
      </c>
      <c r="E6269" s="12" t="s">
        <v>12481</v>
      </c>
      <c r="F6269" s="1" t="s">
        <v>121</v>
      </c>
      <c r="G6269" s="1" t="s">
        <v>8</v>
      </c>
      <c r="H6269" s="1"/>
      <c r="I6269" s="1"/>
      <c r="J6269" s="1" t="s">
        <v>104</v>
      </c>
      <c r="K6269" s="1" t="s">
        <v>27567</v>
      </c>
      <c r="L6269" s="21">
        <v>44519</v>
      </c>
    </row>
    <row r="6270" spans="1:12" ht="15.75" thickBot="1">
      <c r="A6270" s="1">
        <v>6274</v>
      </c>
      <c r="B6270" s="1" t="s">
        <v>1036</v>
      </c>
      <c r="C6270" s="1" t="s">
        <v>11115</v>
      </c>
      <c r="D6270" s="12" t="s">
        <v>14276</v>
      </c>
      <c r="E6270" s="12" t="s">
        <v>61</v>
      </c>
      <c r="F6270" s="1" t="s">
        <v>1042</v>
      </c>
      <c r="G6270" s="1" t="s">
        <v>8</v>
      </c>
      <c r="H6270" s="1"/>
      <c r="I6270" s="1"/>
      <c r="J6270" s="1" t="s">
        <v>104</v>
      </c>
      <c r="K6270" s="1" t="s">
        <v>27567</v>
      </c>
      <c r="L6270" s="21">
        <v>44519</v>
      </c>
    </row>
    <row r="6271" spans="1:12" ht="15.75" thickBot="1">
      <c r="A6271" s="1">
        <v>6275</v>
      </c>
      <c r="B6271" s="1" t="s">
        <v>118</v>
      </c>
      <c r="C6271" s="1" t="s">
        <v>11116</v>
      </c>
      <c r="D6271" s="12" t="s">
        <v>30194</v>
      </c>
      <c r="E6271" s="12" t="s">
        <v>12484</v>
      </c>
      <c r="F6271" s="1" t="s">
        <v>169</v>
      </c>
      <c r="G6271" s="1" t="s">
        <v>8</v>
      </c>
      <c r="H6271" s="1">
        <v>20.748301000000001</v>
      </c>
      <c r="I6271" s="1">
        <v>-103.373001</v>
      </c>
      <c r="J6271" s="1" t="s">
        <v>104</v>
      </c>
      <c r="K6271" s="1" t="s">
        <v>27567</v>
      </c>
      <c r="L6271" s="21">
        <v>44519</v>
      </c>
    </row>
    <row r="6272" spans="1:12" ht="15.75" thickBot="1">
      <c r="A6272" s="1">
        <v>6276</v>
      </c>
      <c r="B6272" s="5" t="s">
        <v>15</v>
      </c>
      <c r="C6272" s="1" t="s">
        <v>11119</v>
      </c>
      <c r="D6272" s="12" t="s">
        <v>30195</v>
      </c>
      <c r="E6272" s="12" t="s">
        <v>12487</v>
      </c>
      <c r="F6272" s="1" t="s">
        <v>17</v>
      </c>
      <c r="G6272" s="1" t="s">
        <v>8</v>
      </c>
      <c r="H6272" s="1">
        <v>20.647784000000001</v>
      </c>
      <c r="I6272" s="1">
        <v>-103.279348</v>
      </c>
      <c r="J6272" s="1" t="s">
        <v>104</v>
      </c>
      <c r="K6272" s="1" t="s">
        <v>27567</v>
      </c>
      <c r="L6272" s="21">
        <v>44519</v>
      </c>
    </row>
    <row r="6273" spans="1:12" ht="15.75" thickBot="1">
      <c r="A6273" s="1">
        <v>6277</v>
      </c>
      <c r="B6273" s="1" t="s">
        <v>3</v>
      </c>
      <c r="C6273" s="1" t="s">
        <v>11122</v>
      </c>
      <c r="D6273" s="12" t="s">
        <v>14293</v>
      </c>
      <c r="E6273" s="13" t="s">
        <v>480</v>
      </c>
      <c r="F6273" s="1" t="s">
        <v>443</v>
      </c>
      <c r="G6273" s="1" t="s">
        <v>8</v>
      </c>
      <c r="H6273" s="4"/>
      <c r="I6273" s="4"/>
      <c r="J6273" s="1" t="s">
        <v>104</v>
      </c>
      <c r="K6273" s="1" t="s">
        <v>27567</v>
      </c>
      <c r="L6273" s="21">
        <v>44519</v>
      </c>
    </row>
    <row r="6274" spans="1:12" ht="15.75" thickBot="1">
      <c r="A6274" s="1">
        <v>6278</v>
      </c>
      <c r="B6274" s="1" t="s">
        <v>3</v>
      </c>
      <c r="C6274" s="1" t="s">
        <v>11123</v>
      </c>
      <c r="D6274" s="12" t="s">
        <v>14296</v>
      </c>
      <c r="E6274" s="13" t="s">
        <v>32900</v>
      </c>
      <c r="F6274" s="1" t="s">
        <v>443</v>
      </c>
      <c r="G6274" s="1" t="s">
        <v>8</v>
      </c>
      <c r="H6274" s="4"/>
      <c r="I6274" s="4"/>
      <c r="J6274" s="1" t="s">
        <v>104</v>
      </c>
      <c r="K6274" s="1" t="s">
        <v>27567</v>
      </c>
      <c r="L6274" s="21">
        <v>44519</v>
      </c>
    </row>
    <row r="6275" spans="1:12" ht="15.75" thickBot="1">
      <c r="A6275" s="1">
        <v>6279</v>
      </c>
      <c r="B6275" s="1" t="s">
        <v>3</v>
      </c>
      <c r="C6275" s="1" t="s">
        <v>11124</v>
      </c>
      <c r="D6275" s="12" t="s">
        <v>14298</v>
      </c>
      <c r="E6275" s="13" t="s">
        <v>61</v>
      </c>
      <c r="F6275" s="1" t="s">
        <v>443</v>
      </c>
      <c r="G6275" s="1" t="s">
        <v>8</v>
      </c>
      <c r="H6275" s="4"/>
      <c r="I6275" s="4"/>
      <c r="J6275" s="1" t="s">
        <v>104</v>
      </c>
      <c r="K6275" s="1" t="s">
        <v>27567</v>
      </c>
      <c r="L6275" s="21">
        <v>44519</v>
      </c>
    </row>
    <row r="6276" spans="1:12" ht="15.75" thickBot="1">
      <c r="A6276" s="1">
        <v>6280</v>
      </c>
      <c r="B6276" s="1" t="s">
        <v>15</v>
      </c>
      <c r="C6276" s="1" t="s">
        <v>11125</v>
      </c>
      <c r="D6276" s="12" t="s">
        <v>30196</v>
      </c>
      <c r="E6276" s="12" t="s">
        <v>12494</v>
      </c>
      <c r="F6276" s="1" t="s">
        <v>443</v>
      </c>
      <c r="G6276" s="1" t="s">
        <v>8</v>
      </c>
      <c r="H6276" s="1">
        <v>20.635007999999999</v>
      </c>
      <c r="I6276" s="1">
        <v>-103.066267</v>
      </c>
      <c r="J6276" s="1" t="s">
        <v>104</v>
      </c>
      <c r="K6276" s="1" t="s">
        <v>27567</v>
      </c>
      <c r="L6276" s="21">
        <v>44519</v>
      </c>
    </row>
    <row r="6277" spans="1:12" ht="15.75" thickBot="1">
      <c r="A6277" s="1">
        <v>6281</v>
      </c>
      <c r="B6277" s="1" t="s">
        <v>15</v>
      </c>
      <c r="C6277" s="1" t="s">
        <v>11127</v>
      </c>
      <c r="D6277" s="12" t="s">
        <v>30197</v>
      </c>
      <c r="E6277" s="12" t="s">
        <v>12497</v>
      </c>
      <c r="F6277" s="1" t="s">
        <v>17</v>
      </c>
      <c r="G6277" s="1" t="s">
        <v>8</v>
      </c>
      <c r="H6277" s="1">
        <v>20.704647999999999</v>
      </c>
      <c r="I6277" s="1">
        <v>-103.345583</v>
      </c>
      <c r="J6277" s="1" t="s">
        <v>104</v>
      </c>
      <c r="K6277" s="1" t="s">
        <v>27567</v>
      </c>
      <c r="L6277" s="21">
        <v>44519</v>
      </c>
    </row>
    <row r="6278" spans="1:12" ht="15.75" thickBot="1">
      <c r="A6278" s="1">
        <v>6282</v>
      </c>
      <c r="B6278" s="1" t="s">
        <v>253</v>
      </c>
      <c r="C6278" s="1" t="s">
        <v>11130</v>
      </c>
      <c r="D6278" s="12" t="s">
        <v>14320</v>
      </c>
      <c r="E6278" s="12" t="s">
        <v>11880</v>
      </c>
      <c r="F6278" s="1" t="s">
        <v>17</v>
      </c>
      <c r="G6278" s="1" t="s">
        <v>8</v>
      </c>
      <c r="H6278" s="1">
        <v>20.671047999999999</v>
      </c>
      <c r="I6278" s="1">
        <v>-103.325327</v>
      </c>
      <c r="J6278" s="1" t="s">
        <v>104</v>
      </c>
      <c r="K6278" s="1" t="s">
        <v>27567</v>
      </c>
      <c r="L6278" s="21">
        <v>44519</v>
      </c>
    </row>
    <row r="6279" spans="1:12" ht="15.75" thickBot="1">
      <c r="A6279" s="1">
        <v>6283</v>
      </c>
      <c r="B6279" s="1" t="s">
        <v>25</v>
      </c>
      <c r="C6279" s="1" t="s">
        <v>11132</v>
      </c>
      <c r="D6279" s="12" t="s">
        <v>14323</v>
      </c>
      <c r="E6279" s="12" t="s">
        <v>11880</v>
      </c>
      <c r="F6279" s="1" t="s">
        <v>137</v>
      </c>
      <c r="G6279" s="1" t="s">
        <v>138</v>
      </c>
      <c r="H6279" s="1">
        <v>19.774055000000001</v>
      </c>
      <c r="I6279" s="1">
        <v>-104.246138</v>
      </c>
      <c r="J6279" s="1" t="s">
        <v>104</v>
      </c>
      <c r="K6279" s="1" t="s">
        <v>27567</v>
      </c>
      <c r="L6279" s="21">
        <v>44519</v>
      </c>
    </row>
    <row r="6280" spans="1:12" ht="15.75" thickBot="1">
      <c r="A6280" s="1">
        <v>6284</v>
      </c>
      <c r="B6280" s="1" t="s">
        <v>25</v>
      </c>
      <c r="C6280" s="1" t="s">
        <v>11134</v>
      </c>
      <c r="D6280" s="12" t="s">
        <v>14326</v>
      </c>
      <c r="E6280" s="12" t="s">
        <v>10682</v>
      </c>
      <c r="F6280" s="1" t="s">
        <v>1092</v>
      </c>
      <c r="G6280" s="1" t="s">
        <v>138</v>
      </c>
      <c r="H6280" s="1">
        <v>19.702650999999999</v>
      </c>
      <c r="I6280" s="1">
        <v>-103.933244</v>
      </c>
      <c r="J6280" s="1" t="s">
        <v>104</v>
      </c>
      <c r="K6280" s="1" t="s">
        <v>27567</v>
      </c>
      <c r="L6280" s="21">
        <v>44519</v>
      </c>
    </row>
    <row r="6281" spans="1:12" ht="15.75" thickBot="1">
      <c r="A6281" s="1">
        <v>6285</v>
      </c>
      <c r="B6281" s="1" t="s">
        <v>118</v>
      </c>
      <c r="C6281" s="1" t="s">
        <v>11137</v>
      </c>
      <c r="D6281" s="12" t="s">
        <v>14328</v>
      </c>
      <c r="E6281" s="12" t="s">
        <v>1837</v>
      </c>
      <c r="F6281" s="1" t="s">
        <v>835</v>
      </c>
      <c r="G6281" s="1" t="s">
        <v>149</v>
      </c>
      <c r="H6281" s="1">
        <v>19.611295999999999</v>
      </c>
      <c r="I6281" s="1">
        <v>-103.774226</v>
      </c>
      <c r="J6281" s="1" t="s">
        <v>104</v>
      </c>
      <c r="K6281" s="1" t="s">
        <v>27567</v>
      </c>
      <c r="L6281" s="21">
        <v>44519</v>
      </c>
    </row>
    <row r="6282" spans="1:12" ht="15.75" thickBot="1">
      <c r="A6282" s="1">
        <v>6286</v>
      </c>
      <c r="B6282" s="1" t="s">
        <v>25</v>
      </c>
      <c r="C6282" s="1" t="s">
        <v>11140</v>
      </c>
      <c r="D6282" s="12" t="s">
        <v>30199</v>
      </c>
      <c r="E6282" s="12" t="s">
        <v>1837</v>
      </c>
      <c r="F6282" s="1" t="s">
        <v>886</v>
      </c>
      <c r="G6282" s="1" t="s">
        <v>158</v>
      </c>
      <c r="H6282" s="1">
        <v>20.841888000000001</v>
      </c>
      <c r="I6282" s="1">
        <v>-103.66283300000001</v>
      </c>
      <c r="J6282" s="1" t="s">
        <v>104</v>
      </c>
      <c r="K6282" s="1" t="s">
        <v>27567</v>
      </c>
      <c r="L6282" s="21">
        <v>44519</v>
      </c>
    </row>
    <row r="6283" spans="1:12" ht="15.75" thickBot="1">
      <c r="A6283" s="1">
        <v>6287</v>
      </c>
      <c r="B6283" s="1" t="s">
        <v>25</v>
      </c>
      <c r="C6283" s="1" t="s">
        <v>11143</v>
      </c>
      <c r="D6283" s="12" t="s">
        <v>14333</v>
      </c>
      <c r="E6283" s="12" t="s">
        <v>83</v>
      </c>
      <c r="F6283" s="1" t="s">
        <v>886</v>
      </c>
      <c r="G6283" s="1" t="s">
        <v>158</v>
      </c>
      <c r="H6283" s="1">
        <v>20.837582999999999</v>
      </c>
      <c r="I6283" s="1">
        <v>-103.660611</v>
      </c>
      <c r="J6283" s="1" t="s">
        <v>104</v>
      </c>
      <c r="K6283" s="1" t="s">
        <v>27567</v>
      </c>
      <c r="L6283" s="21">
        <v>44519</v>
      </c>
    </row>
    <row r="6284" spans="1:12" ht="15.75" thickBot="1">
      <c r="A6284" s="1">
        <v>6288</v>
      </c>
      <c r="B6284" s="1" t="s">
        <v>25</v>
      </c>
      <c r="C6284" s="1" t="s">
        <v>11145</v>
      </c>
      <c r="D6284" s="12" t="s">
        <v>30200</v>
      </c>
      <c r="E6284" s="12" t="s">
        <v>1039</v>
      </c>
      <c r="F6284" s="1" t="s">
        <v>161</v>
      </c>
      <c r="G6284" s="1" t="s">
        <v>158</v>
      </c>
      <c r="H6284" s="1">
        <v>20.911666</v>
      </c>
      <c r="I6284" s="1">
        <v>-103.780833</v>
      </c>
      <c r="J6284" s="1" t="s">
        <v>104</v>
      </c>
      <c r="K6284" s="1" t="s">
        <v>27567</v>
      </c>
      <c r="L6284" s="21">
        <v>44519</v>
      </c>
    </row>
    <row r="6285" spans="1:12" ht="15.75" thickBot="1">
      <c r="A6285" s="1">
        <v>6289</v>
      </c>
      <c r="B6285" s="1" t="s">
        <v>15</v>
      </c>
      <c r="C6285" s="1" t="s">
        <v>11146</v>
      </c>
      <c r="D6285" s="12" t="s">
        <v>30201</v>
      </c>
      <c r="E6285" s="12" t="s">
        <v>11619</v>
      </c>
      <c r="F6285" s="1" t="s">
        <v>161</v>
      </c>
      <c r="G6285" s="1" t="s">
        <v>158</v>
      </c>
      <c r="H6285" s="1">
        <v>20.882881999999999</v>
      </c>
      <c r="I6285" s="1">
        <v>-103.84137</v>
      </c>
      <c r="J6285" s="1" t="s">
        <v>104</v>
      </c>
      <c r="K6285" s="1" t="s">
        <v>27567</v>
      </c>
      <c r="L6285" s="21">
        <v>44519</v>
      </c>
    </row>
    <row r="6286" spans="1:12" ht="15.75" thickBot="1">
      <c r="A6286" s="1">
        <v>6290</v>
      </c>
      <c r="B6286" s="1" t="s">
        <v>15</v>
      </c>
      <c r="C6286" s="1" t="s">
        <v>11148</v>
      </c>
      <c r="D6286" s="12" t="s">
        <v>14340</v>
      </c>
      <c r="E6286" s="12" t="s">
        <v>6115</v>
      </c>
      <c r="F6286" s="1" t="s">
        <v>161</v>
      </c>
      <c r="G6286" s="1" t="s">
        <v>158</v>
      </c>
      <c r="H6286" s="1">
        <v>20.876805999999998</v>
      </c>
      <c r="I6286" s="1">
        <v>-103.83835999999999</v>
      </c>
      <c r="J6286" s="1" t="s">
        <v>104</v>
      </c>
      <c r="K6286" s="1" t="s">
        <v>27567</v>
      </c>
      <c r="L6286" s="21">
        <v>44519</v>
      </c>
    </row>
    <row r="6287" spans="1:12" ht="15.75" thickBot="1">
      <c r="A6287" s="1">
        <v>6291</v>
      </c>
      <c r="B6287" s="1" t="s">
        <v>15</v>
      </c>
      <c r="C6287" s="1" t="s">
        <v>11150</v>
      </c>
      <c r="D6287" s="12" t="s">
        <v>14343</v>
      </c>
      <c r="E6287" s="12" t="s">
        <v>12223</v>
      </c>
      <c r="F6287" s="1" t="s">
        <v>161</v>
      </c>
      <c r="G6287" s="1" t="s">
        <v>158</v>
      </c>
      <c r="H6287" s="1">
        <v>20.876656000000001</v>
      </c>
      <c r="I6287" s="1">
        <v>-103.83838</v>
      </c>
      <c r="J6287" s="1" t="s">
        <v>104</v>
      </c>
      <c r="K6287" s="1" t="s">
        <v>27567</v>
      </c>
      <c r="L6287" s="21">
        <v>44519</v>
      </c>
    </row>
    <row r="6288" spans="1:12" ht="15.75" thickBot="1">
      <c r="A6288" s="1">
        <v>6292</v>
      </c>
      <c r="B6288" s="1" t="s">
        <v>118</v>
      </c>
      <c r="C6288" s="1" t="s">
        <v>11153</v>
      </c>
      <c r="D6288" s="12" t="s">
        <v>30202</v>
      </c>
      <c r="E6288" s="12" t="s">
        <v>12530</v>
      </c>
      <c r="F6288" s="1" t="s">
        <v>240</v>
      </c>
      <c r="G6288" s="1" t="s">
        <v>8</v>
      </c>
      <c r="H6288" s="1">
        <v>20.640900999999999</v>
      </c>
      <c r="I6288" s="1">
        <v>-103.30000099999999</v>
      </c>
      <c r="J6288" s="1" t="s">
        <v>104</v>
      </c>
      <c r="K6288" s="1" t="s">
        <v>27567</v>
      </c>
      <c r="L6288" s="21">
        <v>44518</v>
      </c>
    </row>
    <row r="6289" spans="1:12" ht="15.75" thickBot="1">
      <c r="A6289" s="1">
        <v>6293</v>
      </c>
      <c r="B6289" s="1" t="s">
        <v>3</v>
      </c>
      <c r="C6289" s="1" t="s">
        <v>11156</v>
      </c>
      <c r="D6289" s="12" t="s">
        <v>30203</v>
      </c>
      <c r="E6289" s="13" t="s">
        <v>12533</v>
      </c>
      <c r="F6289" s="1" t="s">
        <v>443</v>
      </c>
      <c r="G6289" s="1" t="s">
        <v>8</v>
      </c>
      <c r="H6289" s="4"/>
      <c r="I6289" s="4"/>
      <c r="J6289" s="1" t="s">
        <v>104</v>
      </c>
      <c r="K6289" s="1" t="s">
        <v>27567</v>
      </c>
      <c r="L6289" s="21">
        <v>44518</v>
      </c>
    </row>
    <row r="6290" spans="1:12" ht="15.75" thickBot="1">
      <c r="A6290" s="1">
        <v>6294</v>
      </c>
      <c r="B6290" s="1" t="s">
        <v>1432</v>
      </c>
      <c r="C6290" s="1" t="s">
        <v>11157</v>
      </c>
      <c r="D6290" s="12" t="s">
        <v>30203</v>
      </c>
      <c r="E6290" s="12" t="s">
        <v>12535</v>
      </c>
      <c r="F6290" s="1" t="s">
        <v>17</v>
      </c>
      <c r="G6290" s="1" t="s">
        <v>8</v>
      </c>
      <c r="H6290" s="1">
        <v>20.682929999999999</v>
      </c>
      <c r="I6290" s="1">
        <v>-103.314001</v>
      </c>
      <c r="J6290" s="1" t="s">
        <v>104</v>
      </c>
      <c r="K6290" s="1" t="s">
        <v>27567</v>
      </c>
      <c r="L6290" s="21">
        <v>44518</v>
      </c>
    </row>
    <row r="6291" spans="1:12" ht="15.75" thickBot="1">
      <c r="A6291" s="1">
        <v>6295</v>
      </c>
      <c r="B6291" s="1" t="s">
        <v>253</v>
      </c>
      <c r="C6291" s="1" t="s">
        <v>11160</v>
      </c>
      <c r="D6291" s="12" t="s">
        <v>30203</v>
      </c>
      <c r="E6291" s="12" t="s">
        <v>1045</v>
      </c>
      <c r="F6291" s="1" t="s">
        <v>17</v>
      </c>
      <c r="G6291" s="1" t="s">
        <v>8</v>
      </c>
      <c r="H6291" s="1">
        <v>20.682728999999998</v>
      </c>
      <c r="I6291" s="1">
        <v>-103.352293</v>
      </c>
      <c r="J6291" s="1" t="s">
        <v>104</v>
      </c>
      <c r="K6291" s="1" t="s">
        <v>27567</v>
      </c>
      <c r="L6291" s="21">
        <v>44518</v>
      </c>
    </row>
    <row r="6292" spans="1:12" ht="15.75" thickBot="1">
      <c r="A6292" s="1">
        <v>6296</v>
      </c>
      <c r="B6292" s="1" t="s">
        <v>25</v>
      </c>
      <c r="C6292" s="1" t="s">
        <v>11162</v>
      </c>
      <c r="D6292" s="12" t="s">
        <v>30203</v>
      </c>
      <c r="E6292" s="12" t="s">
        <v>12539</v>
      </c>
      <c r="F6292" s="1" t="s">
        <v>499</v>
      </c>
      <c r="G6292" s="1" t="s">
        <v>125</v>
      </c>
      <c r="H6292" s="1">
        <v>20.454554999999999</v>
      </c>
      <c r="I6292" s="1">
        <v>-102.847694</v>
      </c>
      <c r="J6292" s="1" t="s">
        <v>104</v>
      </c>
      <c r="K6292" s="1" t="s">
        <v>27567</v>
      </c>
      <c r="L6292" s="21">
        <v>44518</v>
      </c>
    </row>
    <row r="6293" spans="1:12" ht="15.75" thickBot="1">
      <c r="A6293" s="1">
        <v>6297</v>
      </c>
      <c r="B6293" s="1" t="s">
        <v>25</v>
      </c>
      <c r="C6293" s="1" t="s">
        <v>11163</v>
      </c>
      <c r="D6293" s="12" t="s">
        <v>14353</v>
      </c>
      <c r="E6293" s="12" t="s">
        <v>12541</v>
      </c>
      <c r="F6293" s="1" t="s">
        <v>129</v>
      </c>
      <c r="G6293" s="1" t="s">
        <v>130</v>
      </c>
      <c r="H6293" s="1">
        <v>19.607213999999999</v>
      </c>
      <c r="I6293" s="1">
        <v>-104.43025299999999</v>
      </c>
      <c r="J6293" s="1" t="s">
        <v>104</v>
      </c>
      <c r="K6293" s="1" t="s">
        <v>27567</v>
      </c>
      <c r="L6293" s="21">
        <v>44518</v>
      </c>
    </row>
    <row r="6294" spans="1:12" ht="15.75" thickBot="1">
      <c r="A6294" s="1">
        <v>6298</v>
      </c>
      <c r="B6294" s="1" t="s">
        <v>15</v>
      </c>
      <c r="C6294" s="1" t="s">
        <v>11166</v>
      </c>
      <c r="D6294" s="12" t="s">
        <v>29343</v>
      </c>
      <c r="E6294" s="12" t="s">
        <v>12544</v>
      </c>
      <c r="F6294" s="1" t="s">
        <v>633</v>
      </c>
      <c r="G6294" s="1" t="s">
        <v>621</v>
      </c>
      <c r="H6294" s="1"/>
      <c r="I6294" s="1"/>
      <c r="J6294" s="1" t="s">
        <v>104</v>
      </c>
      <c r="K6294" s="1" t="s">
        <v>27567</v>
      </c>
      <c r="L6294" s="21">
        <v>44518</v>
      </c>
    </row>
    <row r="6295" spans="1:12" ht="15.75" thickBot="1">
      <c r="A6295" s="1">
        <v>6299</v>
      </c>
      <c r="B6295" s="1" t="s">
        <v>25</v>
      </c>
      <c r="C6295" s="1" t="s">
        <v>11169</v>
      </c>
      <c r="D6295" s="12" t="s">
        <v>14357</v>
      </c>
      <c r="E6295" s="12" t="s">
        <v>12547</v>
      </c>
      <c r="F6295" s="1" t="s">
        <v>1092</v>
      </c>
      <c r="G6295" s="1" t="s">
        <v>138</v>
      </c>
      <c r="H6295" s="1">
        <v>19.665111</v>
      </c>
      <c r="I6295" s="1">
        <v>-103.93855499999999</v>
      </c>
      <c r="J6295" s="1" t="s">
        <v>104</v>
      </c>
      <c r="K6295" s="1" t="s">
        <v>27567</v>
      </c>
      <c r="L6295" s="21">
        <v>44518</v>
      </c>
    </row>
    <row r="6296" spans="1:12" ht="15.75" thickBot="1">
      <c r="A6296" s="1">
        <v>6300</v>
      </c>
      <c r="B6296" s="1" t="s">
        <v>25</v>
      </c>
      <c r="C6296" s="1" t="s">
        <v>11170</v>
      </c>
      <c r="D6296" s="12" t="s">
        <v>30204</v>
      </c>
      <c r="E6296" s="12" t="s">
        <v>12550</v>
      </c>
      <c r="F6296" s="1" t="s">
        <v>1092</v>
      </c>
      <c r="G6296" s="1" t="s">
        <v>138</v>
      </c>
      <c r="H6296" s="1">
        <v>19.674372999999999</v>
      </c>
      <c r="I6296" s="1">
        <v>-103.93166100000001</v>
      </c>
      <c r="J6296" s="1" t="s">
        <v>104</v>
      </c>
      <c r="K6296" s="1" t="s">
        <v>27567</v>
      </c>
      <c r="L6296" s="21">
        <v>44518</v>
      </c>
    </row>
    <row r="6297" spans="1:12" ht="15.75" thickBot="1">
      <c r="A6297" s="1">
        <v>6301</v>
      </c>
      <c r="B6297" s="1" t="s">
        <v>25</v>
      </c>
      <c r="C6297" s="1" t="s">
        <v>11171</v>
      </c>
      <c r="D6297" s="12" t="s">
        <v>28258</v>
      </c>
      <c r="E6297" s="12" t="s">
        <v>12553</v>
      </c>
      <c r="F6297" s="1" t="s">
        <v>835</v>
      </c>
      <c r="G6297" s="1" t="s">
        <v>149</v>
      </c>
      <c r="H6297" s="1">
        <v>19.611923999999998</v>
      </c>
      <c r="I6297" s="1">
        <v>-103.77341300000001</v>
      </c>
      <c r="J6297" s="1" t="s">
        <v>104</v>
      </c>
      <c r="K6297" s="1" t="s">
        <v>27567</v>
      </c>
      <c r="L6297" s="21">
        <v>44518</v>
      </c>
    </row>
    <row r="6298" spans="1:12" ht="15.75" thickBot="1">
      <c r="A6298" s="1">
        <v>6302</v>
      </c>
      <c r="B6298" s="1" t="s">
        <v>25</v>
      </c>
      <c r="C6298" s="1" t="s">
        <v>11173</v>
      </c>
      <c r="D6298" s="12" t="s">
        <v>30205</v>
      </c>
      <c r="E6298" s="12" t="s">
        <v>6300</v>
      </c>
      <c r="F6298" s="1" t="s">
        <v>835</v>
      </c>
      <c r="G6298" s="1" t="s">
        <v>149</v>
      </c>
      <c r="H6298" s="1">
        <v>19.635722000000001</v>
      </c>
      <c r="I6298" s="1">
        <v>-103.926333</v>
      </c>
      <c r="J6298" s="1" t="s">
        <v>104</v>
      </c>
      <c r="K6298" s="1" t="s">
        <v>27567</v>
      </c>
      <c r="L6298" s="21">
        <v>44518</v>
      </c>
    </row>
    <row r="6299" spans="1:12" ht="15.75" thickBot="1">
      <c r="A6299" s="1">
        <v>6303</v>
      </c>
      <c r="B6299" s="1" t="s">
        <v>25</v>
      </c>
      <c r="C6299" s="1" t="s">
        <v>11174</v>
      </c>
      <c r="D6299" s="12" t="s">
        <v>28796</v>
      </c>
      <c r="E6299" s="12" t="s">
        <v>86</v>
      </c>
      <c r="F6299" s="1" t="s">
        <v>886</v>
      </c>
      <c r="G6299" s="1" t="s">
        <v>158</v>
      </c>
      <c r="H6299" s="1">
        <v>20.835691000000001</v>
      </c>
      <c r="I6299" s="1">
        <v>-103.739085</v>
      </c>
      <c r="J6299" s="1" t="s">
        <v>104</v>
      </c>
      <c r="K6299" s="1" t="s">
        <v>27567</v>
      </c>
      <c r="L6299" s="21">
        <v>44518</v>
      </c>
    </row>
    <row r="6300" spans="1:12" ht="15.75" thickBot="1">
      <c r="A6300" s="1">
        <v>6304</v>
      </c>
      <c r="B6300" s="1" t="s">
        <v>25</v>
      </c>
      <c r="C6300" s="1" t="s">
        <v>11176</v>
      </c>
      <c r="D6300" s="12" t="s">
        <v>30206</v>
      </c>
      <c r="E6300" s="12" t="s">
        <v>1443</v>
      </c>
      <c r="F6300" s="1" t="s">
        <v>886</v>
      </c>
      <c r="G6300" s="1" t="s">
        <v>158</v>
      </c>
      <c r="H6300" s="1">
        <v>20.842749000000001</v>
      </c>
      <c r="I6300" s="1">
        <v>-103.662611</v>
      </c>
      <c r="J6300" s="1" t="s">
        <v>104</v>
      </c>
      <c r="K6300" s="1" t="s">
        <v>27567</v>
      </c>
      <c r="L6300" s="21">
        <v>44518</v>
      </c>
    </row>
    <row r="6301" spans="1:12" ht="15.75" thickBot="1">
      <c r="A6301" s="1">
        <v>6305</v>
      </c>
      <c r="B6301" s="1" t="s">
        <v>25</v>
      </c>
      <c r="C6301" s="1" t="s">
        <v>11178</v>
      </c>
      <c r="D6301" s="12" t="s">
        <v>30207</v>
      </c>
      <c r="E6301" s="12" t="s">
        <v>6044</v>
      </c>
      <c r="F6301" s="1" t="s">
        <v>161</v>
      </c>
      <c r="G6301" s="1" t="s">
        <v>158</v>
      </c>
      <c r="H6301" s="1">
        <v>21.018083000000001</v>
      </c>
      <c r="I6301" s="1">
        <v>-103.71897199999999</v>
      </c>
      <c r="J6301" s="1" t="s">
        <v>104</v>
      </c>
      <c r="K6301" s="1" t="s">
        <v>27567</v>
      </c>
      <c r="L6301" s="21">
        <v>44518</v>
      </c>
    </row>
    <row r="6302" spans="1:12" ht="15.75" thickBot="1">
      <c r="A6302" s="1">
        <v>6306</v>
      </c>
      <c r="B6302" s="1" t="s">
        <v>25</v>
      </c>
      <c r="C6302" s="1" t="s">
        <v>11180</v>
      </c>
      <c r="D6302" s="12" t="s">
        <v>14376</v>
      </c>
      <c r="E6302" s="12" t="s">
        <v>12565</v>
      </c>
      <c r="F6302" s="1" t="s">
        <v>161</v>
      </c>
      <c r="G6302" s="1" t="s">
        <v>158</v>
      </c>
      <c r="H6302" s="1">
        <v>20.866053999999998</v>
      </c>
      <c r="I6302" s="1">
        <v>-103.83473600000001</v>
      </c>
      <c r="J6302" s="1" t="s">
        <v>104</v>
      </c>
      <c r="K6302" s="1" t="s">
        <v>27567</v>
      </c>
      <c r="L6302" s="21">
        <v>44518</v>
      </c>
    </row>
    <row r="6303" spans="1:12" ht="15.75" thickBot="1">
      <c r="A6303" s="1">
        <v>6307</v>
      </c>
      <c r="B6303" s="1" t="s">
        <v>1432</v>
      </c>
      <c r="C6303" s="1" t="s">
        <v>11183</v>
      </c>
      <c r="D6303" s="12" t="s">
        <v>14378</v>
      </c>
      <c r="E6303" s="12" t="s">
        <v>12567</v>
      </c>
      <c r="F6303" s="1" t="s">
        <v>161</v>
      </c>
      <c r="G6303" s="1" t="s">
        <v>158</v>
      </c>
      <c r="H6303" s="1">
        <v>21.021888000000001</v>
      </c>
      <c r="I6303" s="1">
        <v>-103.71792000000001</v>
      </c>
      <c r="J6303" s="1" t="s">
        <v>104</v>
      </c>
      <c r="K6303" s="1" t="s">
        <v>27567</v>
      </c>
      <c r="L6303" s="21">
        <v>44518</v>
      </c>
    </row>
    <row r="6304" spans="1:12" ht="15.75" thickBot="1">
      <c r="A6304" s="1">
        <v>6308</v>
      </c>
      <c r="B6304" s="1" t="s">
        <v>25</v>
      </c>
      <c r="C6304" s="1" t="s">
        <v>11186</v>
      </c>
      <c r="D6304" s="12" t="s">
        <v>14381</v>
      </c>
      <c r="E6304" s="12" t="s">
        <v>4107</v>
      </c>
      <c r="F6304" s="1" t="s">
        <v>99</v>
      </c>
      <c r="G6304" s="1" t="s">
        <v>30</v>
      </c>
      <c r="H6304" s="1">
        <v>21.047222000000001</v>
      </c>
      <c r="I6304" s="1">
        <v>-101.9425</v>
      </c>
      <c r="J6304" s="1" t="s">
        <v>104</v>
      </c>
      <c r="K6304" s="1" t="s">
        <v>27567</v>
      </c>
      <c r="L6304" s="21">
        <v>44517</v>
      </c>
    </row>
    <row r="6305" spans="1:12" ht="15.75" thickBot="1">
      <c r="A6305" s="1">
        <v>6309</v>
      </c>
      <c r="B6305" s="1" t="s">
        <v>1036</v>
      </c>
      <c r="C6305" s="1" t="s">
        <v>11188</v>
      </c>
      <c r="D6305" s="12" t="s">
        <v>14384</v>
      </c>
      <c r="E6305" s="12" t="s">
        <v>12570</v>
      </c>
      <c r="F6305" s="1" t="s">
        <v>17</v>
      </c>
      <c r="G6305" s="1" t="s">
        <v>8</v>
      </c>
      <c r="H6305" s="1"/>
      <c r="I6305" s="1"/>
      <c r="J6305" s="1" t="s">
        <v>104</v>
      </c>
      <c r="K6305" s="1" t="s">
        <v>27567</v>
      </c>
      <c r="L6305" s="21">
        <v>44517</v>
      </c>
    </row>
    <row r="6306" spans="1:12" ht="15.75" thickBot="1">
      <c r="A6306" s="1">
        <v>6310</v>
      </c>
      <c r="B6306" s="1" t="s">
        <v>1036</v>
      </c>
      <c r="C6306" s="1" t="s">
        <v>11189</v>
      </c>
      <c r="D6306" s="12" t="s">
        <v>30208</v>
      </c>
      <c r="E6306" s="12" t="s">
        <v>12572</v>
      </c>
      <c r="F6306" s="1" t="s">
        <v>447</v>
      </c>
      <c r="G6306" s="1" t="s">
        <v>8</v>
      </c>
      <c r="H6306" s="1"/>
      <c r="I6306" s="1"/>
      <c r="J6306" s="1" t="s">
        <v>104</v>
      </c>
      <c r="K6306" s="1" t="s">
        <v>27567</v>
      </c>
      <c r="L6306" s="21">
        <v>44517</v>
      </c>
    </row>
    <row r="6307" spans="1:12" ht="15.75" thickBot="1">
      <c r="A6307" s="1">
        <v>6311</v>
      </c>
      <c r="B6307" s="1" t="s">
        <v>1036</v>
      </c>
      <c r="C6307" s="1" t="s">
        <v>11190</v>
      </c>
      <c r="D6307" s="12" t="s">
        <v>14388</v>
      </c>
      <c r="E6307" s="12" t="s">
        <v>12574</v>
      </c>
      <c r="F6307" s="1" t="s">
        <v>169</v>
      </c>
      <c r="G6307" s="1" t="s">
        <v>8</v>
      </c>
      <c r="H6307" s="1"/>
      <c r="I6307" s="1"/>
      <c r="J6307" s="1" t="s">
        <v>104</v>
      </c>
      <c r="K6307" s="1" t="s">
        <v>27567</v>
      </c>
      <c r="L6307" s="21">
        <v>44517</v>
      </c>
    </row>
    <row r="6308" spans="1:12" ht="15.75" thickBot="1">
      <c r="A6308" s="1">
        <v>6312</v>
      </c>
      <c r="B6308" s="1" t="s">
        <v>1036</v>
      </c>
      <c r="C6308" s="1" t="s">
        <v>11191</v>
      </c>
      <c r="D6308" s="12" t="s">
        <v>14390</v>
      </c>
      <c r="E6308" s="12" t="s">
        <v>12576</v>
      </c>
      <c r="F6308" s="1" t="s">
        <v>121</v>
      </c>
      <c r="G6308" s="1" t="s">
        <v>8</v>
      </c>
      <c r="H6308" s="1"/>
      <c r="I6308" s="1"/>
      <c r="J6308" s="1" t="s">
        <v>104</v>
      </c>
      <c r="K6308" s="1" t="s">
        <v>27567</v>
      </c>
      <c r="L6308" s="21">
        <v>44517</v>
      </c>
    </row>
    <row r="6309" spans="1:12" ht="15.75" thickBot="1">
      <c r="A6309" s="1">
        <v>6313</v>
      </c>
      <c r="B6309" s="1" t="s">
        <v>1036</v>
      </c>
      <c r="C6309" s="1" t="s">
        <v>11192</v>
      </c>
      <c r="D6309" s="12" t="s">
        <v>14392</v>
      </c>
      <c r="E6309" s="12" t="s">
        <v>12578</v>
      </c>
      <c r="F6309" s="1" t="s">
        <v>215</v>
      </c>
      <c r="G6309" s="1" t="s">
        <v>8</v>
      </c>
      <c r="H6309" s="1"/>
      <c r="I6309" s="1"/>
      <c r="J6309" s="1" t="s">
        <v>104</v>
      </c>
      <c r="K6309" s="1" t="s">
        <v>27567</v>
      </c>
      <c r="L6309" s="21">
        <v>44517</v>
      </c>
    </row>
    <row r="6310" spans="1:12" ht="15.75" thickBot="1">
      <c r="A6310" s="1">
        <v>6314</v>
      </c>
      <c r="B6310" s="1" t="s">
        <v>1036</v>
      </c>
      <c r="C6310" s="1" t="s">
        <v>11193</v>
      </c>
      <c r="D6310" s="12" t="s">
        <v>14394</v>
      </c>
      <c r="E6310" s="12" t="s">
        <v>1045</v>
      </c>
      <c r="F6310" s="1" t="s">
        <v>169</v>
      </c>
      <c r="G6310" s="1" t="s">
        <v>8</v>
      </c>
      <c r="H6310" s="1"/>
      <c r="I6310" s="1"/>
      <c r="J6310" s="1" t="s">
        <v>104</v>
      </c>
      <c r="K6310" s="1" t="s">
        <v>27567</v>
      </c>
      <c r="L6310" s="21">
        <v>44517</v>
      </c>
    </row>
    <row r="6311" spans="1:12" ht="15.75" thickBot="1">
      <c r="A6311" s="1">
        <v>6315</v>
      </c>
      <c r="B6311" s="1" t="s">
        <v>15</v>
      </c>
      <c r="C6311" s="1" t="s">
        <v>11194</v>
      </c>
      <c r="D6311" s="12" t="s">
        <v>30209</v>
      </c>
      <c r="E6311" s="12" t="s">
        <v>12581</v>
      </c>
      <c r="F6311" s="1" t="s">
        <v>121</v>
      </c>
      <c r="G6311" s="1" t="s">
        <v>8</v>
      </c>
      <c r="H6311" s="1">
        <v>20.475296</v>
      </c>
      <c r="I6311" s="1">
        <v>-103.449786</v>
      </c>
      <c r="J6311" s="1" t="s">
        <v>104</v>
      </c>
      <c r="K6311" s="1" t="s">
        <v>27567</v>
      </c>
      <c r="L6311" s="21">
        <v>44517</v>
      </c>
    </row>
    <row r="6312" spans="1:12" ht="15.75" thickBot="1">
      <c r="A6312" s="1">
        <v>6316</v>
      </c>
      <c r="B6312" s="1" t="s">
        <v>253</v>
      </c>
      <c r="C6312" s="1" t="s">
        <v>11197</v>
      </c>
      <c r="D6312" s="12" t="s">
        <v>30210</v>
      </c>
      <c r="E6312" s="12" t="s">
        <v>12584</v>
      </c>
      <c r="F6312" s="1" t="s">
        <v>169</v>
      </c>
      <c r="G6312" s="1" t="s">
        <v>8</v>
      </c>
      <c r="H6312" s="1">
        <v>20.567111000000001</v>
      </c>
      <c r="I6312" s="1">
        <v>-103.39174</v>
      </c>
      <c r="J6312" s="1" t="s">
        <v>104</v>
      </c>
      <c r="K6312" s="1" t="s">
        <v>27567</v>
      </c>
      <c r="L6312" s="21">
        <v>44517</v>
      </c>
    </row>
    <row r="6313" spans="1:12" ht="15.75" thickBot="1">
      <c r="A6313" s="1">
        <v>6317</v>
      </c>
      <c r="B6313" s="1" t="s">
        <v>25</v>
      </c>
      <c r="C6313" s="1" t="s">
        <v>11199</v>
      </c>
      <c r="D6313" s="12" t="s">
        <v>30212</v>
      </c>
      <c r="E6313" s="12" t="s">
        <v>12600</v>
      </c>
      <c r="F6313" s="1" t="s">
        <v>481</v>
      </c>
      <c r="G6313" s="1" t="s">
        <v>125</v>
      </c>
      <c r="H6313" s="1">
        <v>20.493110999999999</v>
      </c>
      <c r="I6313" s="1">
        <v>-102.459694</v>
      </c>
      <c r="J6313" s="1" t="s">
        <v>104</v>
      </c>
      <c r="K6313" s="1" t="s">
        <v>27567</v>
      </c>
      <c r="L6313" s="21">
        <v>44517</v>
      </c>
    </row>
    <row r="6314" spans="1:12" ht="15.75" thickBot="1">
      <c r="A6314" s="1">
        <v>6318</v>
      </c>
      <c r="B6314" s="1" t="s">
        <v>25</v>
      </c>
      <c r="C6314" s="1" t="s">
        <v>11200</v>
      </c>
      <c r="D6314" s="12" t="s">
        <v>29796</v>
      </c>
      <c r="E6314" s="12" t="s">
        <v>12603</v>
      </c>
      <c r="F6314" s="1" t="s">
        <v>129</v>
      </c>
      <c r="G6314" s="1" t="s">
        <v>130</v>
      </c>
      <c r="H6314" s="1">
        <v>19.634250000000002</v>
      </c>
      <c r="I6314" s="1">
        <v>-104.441389</v>
      </c>
      <c r="J6314" s="1" t="s">
        <v>104</v>
      </c>
      <c r="K6314" s="1" t="s">
        <v>27567</v>
      </c>
      <c r="L6314" s="21">
        <v>44517</v>
      </c>
    </row>
    <row r="6315" spans="1:12" ht="15.75" thickBot="1">
      <c r="A6315" s="1">
        <v>6319</v>
      </c>
      <c r="B6315" s="1" t="s">
        <v>25</v>
      </c>
      <c r="C6315" s="1" t="s">
        <v>11202</v>
      </c>
      <c r="D6315" s="12" t="s">
        <v>29962</v>
      </c>
      <c r="E6315" s="12" t="s">
        <v>12606</v>
      </c>
      <c r="F6315" s="1" t="s">
        <v>1092</v>
      </c>
      <c r="G6315" s="1" t="s">
        <v>138</v>
      </c>
      <c r="H6315" s="1">
        <v>19.674277</v>
      </c>
      <c r="I6315" s="1">
        <v>-103.936999</v>
      </c>
      <c r="J6315" s="1" t="s">
        <v>104</v>
      </c>
      <c r="K6315" s="1" t="s">
        <v>27567</v>
      </c>
      <c r="L6315" s="21">
        <v>44517</v>
      </c>
    </row>
    <row r="6316" spans="1:12" ht="15.75" thickBot="1">
      <c r="A6316" s="1">
        <v>6320</v>
      </c>
      <c r="B6316" s="1" t="s">
        <v>25</v>
      </c>
      <c r="C6316" s="1" t="s">
        <v>11203</v>
      </c>
      <c r="D6316" s="12" t="s">
        <v>14421</v>
      </c>
      <c r="E6316" s="12" t="s">
        <v>12609</v>
      </c>
      <c r="F6316" s="1" t="s">
        <v>151</v>
      </c>
      <c r="G6316" s="1" t="s">
        <v>149</v>
      </c>
      <c r="H6316" s="1">
        <v>19.708867000000001</v>
      </c>
      <c r="I6316" s="1">
        <v>-103.457429</v>
      </c>
      <c r="J6316" s="1" t="s">
        <v>104</v>
      </c>
      <c r="K6316" s="1" t="s">
        <v>27567</v>
      </c>
      <c r="L6316" s="21">
        <v>44517</v>
      </c>
    </row>
    <row r="6317" spans="1:12" ht="15.75" thickBot="1">
      <c r="A6317" s="1">
        <v>6321</v>
      </c>
      <c r="B6317" s="1" t="s">
        <v>25</v>
      </c>
      <c r="C6317" s="1" t="s">
        <v>11205</v>
      </c>
      <c r="D6317" s="12" t="s">
        <v>14424</v>
      </c>
      <c r="E6317" s="12" t="s">
        <v>11880</v>
      </c>
      <c r="F6317" s="1" t="s">
        <v>835</v>
      </c>
      <c r="G6317" s="1" t="s">
        <v>149</v>
      </c>
      <c r="H6317" s="1">
        <v>19.614027</v>
      </c>
      <c r="I6317" s="1">
        <v>-103.857249</v>
      </c>
      <c r="J6317" s="1" t="s">
        <v>104</v>
      </c>
      <c r="K6317" s="1" t="s">
        <v>27567</v>
      </c>
      <c r="L6317" s="21">
        <v>44517</v>
      </c>
    </row>
    <row r="6318" spans="1:12" ht="15.75" thickBot="1">
      <c r="A6318" s="1">
        <v>6322</v>
      </c>
      <c r="B6318" s="1" t="s">
        <v>25</v>
      </c>
      <c r="C6318" s="1" t="s">
        <v>11207</v>
      </c>
      <c r="D6318" s="12" t="s">
        <v>30213</v>
      </c>
      <c r="E6318" s="12" t="s">
        <v>11696</v>
      </c>
      <c r="F6318" s="1" t="s">
        <v>835</v>
      </c>
      <c r="G6318" s="1" t="s">
        <v>149</v>
      </c>
      <c r="H6318" s="1">
        <v>19.613776999999999</v>
      </c>
      <c r="I6318" s="1">
        <v>-103.859972</v>
      </c>
      <c r="J6318" s="1" t="s">
        <v>104</v>
      </c>
      <c r="K6318" s="1" t="s">
        <v>27567</v>
      </c>
      <c r="L6318" s="21">
        <v>44517</v>
      </c>
    </row>
    <row r="6319" spans="1:12" ht="15.75" thickBot="1">
      <c r="A6319" s="1">
        <v>6323</v>
      </c>
      <c r="B6319" s="1" t="s">
        <v>25</v>
      </c>
      <c r="C6319" s="1" t="s">
        <v>11210</v>
      </c>
      <c r="D6319" s="12" t="s">
        <v>28176</v>
      </c>
      <c r="E6319" s="12" t="s">
        <v>86</v>
      </c>
      <c r="F6319" s="1" t="s">
        <v>1097</v>
      </c>
      <c r="G6319" s="1" t="s">
        <v>149</v>
      </c>
      <c r="H6319" s="1">
        <v>19.706054999999999</v>
      </c>
      <c r="I6319" s="1">
        <v>-103.850166</v>
      </c>
      <c r="J6319" s="1" t="s">
        <v>104</v>
      </c>
      <c r="K6319" s="1" t="s">
        <v>27567</v>
      </c>
      <c r="L6319" s="21">
        <v>44517</v>
      </c>
    </row>
    <row r="6320" spans="1:12" ht="15.75" thickBot="1">
      <c r="A6320" s="1">
        <v>6324</v>
      </c>
      <c r="B6320" s="1" t="s">
        <v>1432</v>
      </c>
      <c r="C6320" s="1" t="s">
        <v>11212</v>
      </c>
      <c r="D6320" s="12" t="s">
        <v>28176</v>
      </c>
      <c r="E6320" s="12" t="s">
        <v>11909</v>
      </c>
      <c r="F6320" s="1" t="s">
        <v>151</v>
      </c>
      <c r="G6320" s="1" t="s">
        <v>149</v>
      </c>
      <c r="H6320" s="1">
        <v>19.725572</v>
      </c>
      <c r="I6320" s="1">
        <v>-103.461395</v>
      </c>
      <c r="J6320" s="1" t="s">
        <v>104</v>
      </c>
      <c r="K6320" s="1" t="s">
        <v>27567</v>
      </c>
      <c r="L6320" s="21">
        <v>44517</v>
      </c>
    </row>
    <row r="6321" spans="1:12" ht="15.75" thickBot="1">
      <c r="A6321" s="1">
        <v>6325</v>
      </c>
      <c r="B6321" s="1" t="s">
        <v>25</v>
      </c>
      <c r="C6321" s="1" t="s">
        <v>11213</v>
      </c>
      <c r="D6321" s="12" t="s">
        <v>30214</v>
      </c>
      <c r="E6321" s="12" t="s">
        <v>6263</v>
      </c>
      <c r="F6321" s="1" t="s">
        <v>886</v>
      </c>
      <c r="G6321" s="1" t="s">
        <v>158</v>
      </c>
      <c r="H6321" s="1">
        <v>20.829340999999999</v>
      </c>
      <c r="I6321" s="1">
        <v>-103.729952</v>
      </c>
      <c r="J6321" s="1" t="s">
        <v>104</v>
      </c>
      <c r="K6321" s="1" t="s">
        <v>27567</v>
      </c>
      <c r="L6321" s="21">
        <v>44517</v>
      </c>
    </row>
    <row r="6322" spans="1:12" ht="15.75" thickBot="1">
      <c r="A6322" s="1">
        <v>6326</v>
      </c>
      <c r="B6322" s="1" t="s">
        <v>25</v>
      </c>
      <c r="C6322" s="1" t="s">
        <v>11216</v>
      </c>
      <c r="D6322" s="12" t="s">
        <v>14442</v>
      </c>
      <c r="E6322" s="12" t="s">
        <v>12622</v>
      </c>
      <c r="F6322" s="1" t="s">
        <v>886</v>
      </c>
      <c r="G6322" s="1" t="s">
        <v>158</v>
      </c>
      <c r="H6322" s="1">
        <v>20.905639000000001</v>
      </c>
      <c r="I6322" s="1">
        <v>-103.71811099999999</v>
      </c>
      <c r="J6322" s="1" t="s">
        <v>104</v>
      </c>
      <c r="K6322" s="1" t="s">
        <v>27567</v>
      </c>
      <c r="L6322" s="21">
        <v>44517</v>
      </c>
    </row>
    <row r="6323" spans="1:12" ht="15.75" thickBot="1">
      <c r="A6323" s="1">
        <v>6327</v>
      </c>
      <c r="B6323" s="1" t="s">
        <v>25</v>
      </c>
      <c r="C6323" s="1" t="s">
        <v>11218</v>
      </c>
      <c r="D6323" s="12" t="s">
        <v>14445</v>
      </c>
      <c r="E6323" s="12" t="s">
        <v>12625</v>
      </c>
      <c r="F6323" s="1" t="s">
        <v>886</v>
      </c>
      <c r="G6323" s="1" t="s">
        <v>158</v>
      </c>
      <c r="H6323" s="1">
        <v>20.894611000000001</v>
      </c>
      <c r="I6323" s="1">
        <v>-103.73638800000001</v>
      </c>
      <c r="J6323" s="1" t="s">
        <v>104</v>
      </c>
      <c r="K6323" s="1" t="s">
        <v>27567</v>
      </c>
      <c r="L6323" s="21">
        <v>44517</v>
      </c>
    </row>
    <row r="6324" spans="1:12" ht="15.75" thickBot="1">
      <c r="A6324" s="1">
        <v>6328</v>
      </c>
      <c r="B6324" s="1" t="s">
        <v>25</v>
      </c>
      <c r="C6324" s="1" t="s">
        <v>11219</v>
      </c>
      <c r="D6324" s="12" t="s">
        <v>30215</v>
      </c>
      <c r="E6324" s="12" t="s">
        <v>12627</v>
      </c>
      <c r="F6324" s="1" t="s">
        <v>886</v>
      </c>
      <c r="G6324" s="1" t="s">
        <v>158</v>
      </c>
      <c r="H6324" s="1">
        <v>20.894915999999998</v>
      </c>
      <c r="I6324" s="1">
        <v>-103.735055</v>
      </c>
      <c r="J6324" s="1" t="s">
        <v>104</v>
      </c>
      <c r="K6324" s="1" t="s">
        <v>27567</v>
      </c>
      <c r="L6324" s="21">
        <v>44517</v>
      </c>
    </row>
    <row r="6325" spans="1:12" ht="15.75" thickBot="1">
      <c r="A6325" s="1">
        <v>6329</v>
      </c>
      <c r="B6325" s="1" t="s">
        <v>25</v>
      </c>
      <c r="C6325" s="1" t="s">
        <v>11221</v>
      </c>
      <c r="D6325" s="12" t="s">
        <v>14449</v>
      </c>
      <c r="E6325" s="12" t="s">
        <v>12630</v>
      </c>
      <c r="F6325" s="1" t="s">
        <v>886</v>
      </c>
      <c r="G6325" s="1" t="s">
        <v>158</v>
      </c>
      <c r="H6325" s="1">
        <v>20.895693999999999</v>
      </c>
      <c r="I6325" s="1">
        <v>-103.735694</v>
      </c>
      <c r="J6325" s="1" t="s">
        <v>104</v>
      </c>
      <c r="K6325" s="1" t="s">
        <v>27567</v>
      </c>
      <c r="L6325" s="21">
        <v>44517</v>
      </c>
    </row>
    <row r="6326" spans="1:12" ht="15.75" thickBot="1">
      <c r="A6326" s="1">
        <v>6330</v>
      </c>
      <c r="B6326" s="1" t="s">
        <v>25</v>
      </c>
      <c r="C6326" s="1" t="s">
        <v>11223</v>
      </c>
      <c r="D6326" s="12" t="s">
        <v>14451</v>
      </c>
      <c r="E6326" s="12" t="s">
        <v>12335</v>
      </c>
      <c r="F6326" s="1" t="s">
        <v>161</v>
      </c>
      <c r="G6326" s="1" t="s">
        <v>158</v>
      </c>
      <c r="H6326" s="1">
        <v>21.002638000000001</v>
      </c>
      <c r="I6326" s="1">
        <v>-103.628861</v>
      </c>
      <c r="J6326" s="1" t="s">
        <v>104</v>
      </c>
      <c r="K6326" s="1" t="s">
        <v>27567</v>
      </c>
      <c r="L6326" s="21">
        <v>44517</v>
      </c>
    </row>
    <row r="6327" spans="1:12" ht="15.75" thickBot="1">
      <c r="A6327" s="1">
        <v>6331</v>
      </c>
      <c r="B6327" s="1" t="s">
        <v>25</v>
      </c>
      <c r="C6327" s="1" t="s">
        <v>11224</v>
      </c>
      <c r="D6327" s="12" t="s">
        <v>14454</v>
      </c>
      <c r="E6327" s="12" t="s">
        <v>1897</v>
      </c>
      <c r="F6327" s="1" t="s">
        <v>161</v>
      </c>
      <c r="G6327" s="1" t="s">
        <v>158</v>
      </c>
      <c r="H6327" s="1">
        <v>21.003055</v>
      </c>
      <c r="I6327" s="1">
        <v>-103.629305</v>
      </c>
      <c r="J6327" s="1" t="s">
        <v>104</v>
      </c>
      <c r="K6327" s="1" t="s">
        <v>27567</v>
      </c>
      <c r="L6327" s="21">
        <v>44517</v>
      </c>
    </row>
    <row r="6328" spans="1:12" ht="15.75" thickBot="1">
      <c r="A6328" s="1">
        <v>6332</v>
      </c>
      <c r="B6328" s="1" t="s">
        <v>25</v>
      </c>
      <c r="C6328" s="1" t="s">
        <v>11225</v>
      </c>
      <c r="D6328" s="12" t="s">
        <v>14457</v>
      </c>
      <c r="E6328" s="12" t="s">
        <v>12635</v>
      </c>
      <c r="F6328" s="1" t="s">
        <v>161</v>
      </c>
      <c r="G6328" s="1" t="s">
        <v>158</v>
      </c>
      <c r="H6328" s="1">
        <v>20.866250000000001</v>
      </c>
      <c r="I6328" s="1">
        <v>-103.834388</v>
      </c>
      <c r="J6328" s="1" t="s">
        <v>104</v>
      </c>
      <c r="K6328" s="1" t="s">
        <v>27567</v>
      </c>
      <c r="L6328" s="21">
        <v>44517</v>
      </c>
    </row>
    <row r="6329" spans="1:12" ht="15.75" thickBot="1">
      <c r="A6329" s="1">
        <v>6333</v>
      </c>
      <c r="B6329" s="1" t="s">
        <v>15</v>
      </c>
      <c r="C6329" s="1" t="s">
        <v>11227</v>
      </c>
      <c r="D6329" s="12" t="s">
        <v>14460</v>
      </c>
      <c r="E6329" s="12" t="s">
        <v>1045</v>
      </c>
      <c r="F6329" s="1" t="s">
        <v>886</v>
      </c>
      <c r="G6329" s="1" t="s">
        <v>158</v>
      </c>
      <c r="H6329" s="1">
        <v>20.834216999999999</v>
      </c>
      <c r="I6329" s="1">
        <v>-103.734616</v>
      </c>
      <c r="J6329" s="1" t="s">
        <v>104</v>
      </c>
      <c r="K6329" s="1" t="s">
        <v>27567</v>
      </c>
      <c r="L6329" s="21">
        <v>44517</v>
      </c>
    </row>
    <row r="6330" spans="1:12" ht="15.75" thickBot="1">
      <c r="A6330" s="1">
        <v>6334</v>
      </c>
      <c r="B6330" s="1" t="s">
        <v>25</v>
      </c>
      <c r="C6330" s="1" t="s">
        <v>11229</v>
      </c>
      <c r="D6330" s="12" t="s">
        <v>30216</v>
      </c>
      <c r="E6330" s="12" t="s">
        <v>12639</v>
      </c>
      <c r="F6330" s="1" t="s">
        <v>121</v>
      </c>
      <c r="G6330" s="1" t="s">
        <v>8</v>
      </c>
      <c r="H6330" s="1">
        <v>20.518011000000001</v>
      </c>
      <c r="I6330" s="1">
        <v>-103.374864</v>
      </c>
      <c r="J6330" s="1" t="s">
        <v>104</v>
      </c>
      <c r="K6330" s="1" t="s">
        <v>27567</v>
      </c>
      <c r="L6330" s="21">
        <v>44516</v>
      </c>
    </row>
    <row r="6331" spans="1:12" ht="15.75" thickBot="1">
      <c r="A6331" s="1">
        <v>6335</v>
      </c>
      <c r="B6331" s="1" t="s">
        <v>1036</v>
      </c>
      <c r="C6331" s="1" t="s">
        <v>11231</v>
      </c>
      <c r="D6331" s="12" t="s">
        <v>30216</v>
      </c>
      <c r="E6331" s="12" t="s">
        <v>12641</v>
      </c>
      <c r="F6331" s="1" t="s">
        <v>121</v>
      </c>
      <c r="G6331" s="1" t="s">
        <v>8</v>
      </c>
      <c r="H6331" s="1"/>
      <c r="I6331" s="1"/>
      <c r="J6331" s="1" t="s">
        <v>104</v>
      </c>
      <c r="K6331" s="1" t="s">
        <v>27567</v>
      </c>
      <c r="L6331" s="21">
        <v>44516</v>
      </c>
    </row>
    <row r="6332" spans="1:12" ht="15.75" thickBot="1">
      <c r="A6332" s="1">
        <v>6336</v>
      </c>
      <c r="B6332" s="1" t="s">
        <v>1036</v>
      </c>
      <c r="C6332" s="1" t="s">
        <v>11232</v>
      </c>
      <c r="D6332" s="12" t="s">
        <v>14467</v>
      </c>
      <c r="E6332" s="12" t="s">
        <v>12643</v>
      </c>
      <c r="F6332" s="1" t="s">
        <v>447</v>
      </c>
      <c r="G6332" s="1" t="s">
        <v>8</v>
      </c>
      <c r="H6332" s="1"/>
      <c r="I6332" s="1"/>
      <c r="J6332" s="1" t="s">
        <v>104</v>
      </c>
      <c r="K6332" s="1" t="s">
        <v>27567</v>
      </c>
      <c r="L6332" s="21">
        <v>44516</v>
      </c>
    </row>
    <row r="6333" spans="1:12" ht="15.75" thickBot="1">
      <c r="A6333" s="1">
        <v>6337</v>
      </c>
      <c r="B6333" s="1" t="s">
        <v>118</v>
      </c>
      <c r="C6333" s="1" t="s">
        <v>11233</v>
      </c>
      <c r="D6333" s="12" t="s">
        <v>28957</v>
      </c>
      <c r="E6333" s="12" t="s">
        <v>4783</v>
      </c>
      <c r="F6333" s="1" t="s">
        <v>121</v>
      </c>
      <c r="G6333" s="1" t="s">
        <v>8</v>
      </c>
      <c r="H6333" s="1">
        <v>20.518601</v>
      </c>
      <c r="I6333" s="1">
        <v>-103.376001</v>
      </c>
      <c r="J6333" s="1" t="s">
        <v>104</v>
      </c>
      <c r="K6333" s="1" t="s">
        <v>27567</v>
      </c>
      <c r="L6333" s="21">
        <v>44516</v>
      </c>
    </row>
    <row r="6334" spans="1:12" ht="15.75" thickBot="1">
      <c r="A6334" s="1">
        <v>6338</v>
      </c>
      <c r="B6334" s="1" t="s">
        <v>15</v>
      </c>
      <c r="C6334" s="1" t="s">
        <v>11236</v>
      </c>
      <c r="D6334" s="12" t="s">
        <v>14472</v>
      </c>
      <c r="E6334" s="12" t="s">
        <v>12646</v>
      </c>
      <c r="F6334" s="1" t="s">
        <v>17</v>
      </c>
      <c r="G6334" s="1" t="s">
        <v>8</v>
      </c>
      <c r="H6334" s="1">
        <v>20.700037999999999</v>
      </c>
      <c r="I6334" s="1">
        <v>-103.348471</v>
      </c>
      <c r="J6334" s="1" t="s">
        <v>104</v>
      </c>
      <c r="K6334" s="1" t="s">
        <v>27567</v>
      </c>
      <c r="L6334" s="21">
        <v>44516</v>
      </c>
    </row>
    <row r="6335" spans="1:12" ht="15.75" thickBot="1">
      <c r="A6335" s="1">
        <v>6339</v>
      </c>
      <c r="B6335" s="1" t="s">
        <v>253</v>
      </c>
      <c r="C6335" s="1" t="s">
        <v>11239</v>
      </c>
      <c r="D6335" s="12" t="s">
        <v>14475</v>
      </c>
      <c r="E6335" s="12" t="s">
        <v>7966</v>
      </c>
      <c r="F6335" s="1" t="s">
        <v>169</v>
      </c>
      <c r="G6335" s="1" t="s">
        <v>8</v>
      </c>
      <c r="H6335" s="1">
        <v>20.748698999999998</v>
      </c>
      <c r="I6335" s="1">
        <v>-103.417787</v>
      </c>
      <c r="J6335" s="1" t="s">
        <v>104</v>
      </c>
      <c r="K6335" s="1" t="s">
        <v>27567</v>
      </c>
      <c r="L6335" s="21">
        <v>44516</v>
      </c>
    </row>
    <row r="6336" spans="1:12" ht="15.75" thickBot="1">
      <c r="A6336" s="1">
        <v>6340</v>
      </c>
      <c r="B6336" s="1" t="s">
        <v>253</v>
      </c>
      <c r="C6336" s="1" t="s">
        <v>11241</v>
      </c>
      <c r="D6336" s="12" t="s">
        <v>14478</v>
      </c>
      <c r="E6336" s="12" t="s">
        <v>12651</v>
      </c>
      <c r="F6336" s="1" t="s">
        <v>17</v>
      </c>
      <c r="G6336" s="1" t="s">
        <v>8</v>
      </c>
      <c r="H6336" s="1">
        <v>20.706092000000002</v>
      </c>
      <c r="I6336" s="1">
        <v>-103.325137</v>
      </c>
      <c r="J6336" s="1" t="s">
        <v>104</v>
      </c>
      <c r="K6336" s="1" t="s">
        <v>27567</v>
      </c>
      <c r="L6336" s="21">
        <v>44516</v>
      </c>
    </row>
    <row r="6337" spans="1:12" ht="15.75" thickBot="1">
      <c r="A6337" s="1">
        <v>6341</v>
      </c>
      <c r="B6337" s="1" t="s">
        <v>118</v>
      </c>
      <c r="C6337" s="1" t="s">
        <v>11243</v>
      </c>
      <c r="D6337" s="12" t="s">
        <v>30217</v>
      </c>
      <c r="E6337" s="12" t="s">
        <v>12666</v>
      </c>
      <c r="F6337" s="1" t="s">
        <v>504</v>
      </c>
      <c r="G6337" s="1" t="s">
        <v>125</v>
      </c>
      <c r="H6337" s="1">
        <v>20.3491</v>
      </c>
      <c r="I6337" s="1">
        <v>-102.331</v>
      </c>
      <c r="J6337" s="1" t="s">
        <v>104</v>
      </c>
      <c r="K6337" s="1" t="s">
        <v>27567</v>
      </c>
      <c r="L6337" s="21">
        <v>44516</v>
      </c>
    </row>
    <row r="6338" spans="1:12" ht="15.75" thickBot="1">
      <c r="A6338" s="1">
        <v>6342</v>
      </c>
      <c r="B6338" s="1" t="s">
        <v>118</v>
      </c>
      <c r="C6338" s="1" t="s">
        <v>11245</v>
      </c>
      <c r="D6338" s="12" t="s">
        <v>30218</v>
      </c>
      <c r="E6338" s="12" t="s">
        <v>12669</v>
      </c>
      <c r="F6338" s="1" t="s">
        <v>1490</v>
      </c>
      <c r="G6338" s="1" t="s">
        <v>125</v>
      </c>
      <c r="H6338" s="1">
        <v>20.354545999999999</v>
      </c>
      <c r="I6338" s="1">
        <v>-102.454188</v>
      </c>
      <c r="J6338" s="1" t="s">
        <v>104</v>
      </c>
      <c r="K6338" s="1" t="s">
        <v>27567</v>
      </c>
      <c r="L6338" s="21">
        <v>44516</v>
      </c>
    </row>
    <row r="6339" spans="1:12" ht="15.75" thickBot="1">
      <c r="A6339" s="1">
        <v>6343</v>
      </c>
      <c r="B6339" s="1" t="s">
        <v>25</v>
      </c>
      <c r="C6339" s="1" t="s">
        <v>11248</v>
      </c>
      <c r="D6339" s="12" t="s">
        <v>30219</v>
      </c>
      <c r="E6339" s="12" t="s">
        <v>6384</v>
      </c>
      <c r="F6339" s="1" t="s">
        <v>1537</v>
      </c>
      <c r="G6339" s="1" t="s">
        <v>164</v>
      </c>
      <c r="H6339" s="1">
        <v>20.524804</v>
      </c>
      <c r="I6339" s="1">
        <v>-104.788042</v>
      </c>
      <c r="J6339" s="1" t="s">
        <v>104</v>
      </c>
      <c r="K6339" s="1" t="s">
        <v>27567</v>
      </c>
      <c r="L6339" s="21">
        <v>44516</v>
      </c>
    </row>
    <row r="6340" spans="1:12" ht="15.75" thickBot="1">
      <c r="A6340" s="1">
        <v>6344</v>
      </c>
      <c r="B6340" s="1" t="s">
        <v>25</v>
      </c>
      <c r="C6340" s="1" t="s">
        <v>11249</v>
      </c>
      <c r="D6340" s="12" t="s">
        <v>14509</v>
      </c>
      <c r="E6340" s="12" t="s">
        <v>86</v>
      </c>
      <c r="F6340" s="1" t="s">
        <v>1537</v>
      </c>
      <c r="G6340" s="1" t="s">
        <v>164</v>
      </c>
      <c r="H6340" s="1">
        <v>20.523723</v>
      </c>
      <c r="I6340" s="1">
        <v>-104.787071</v>
      </c>
      <c r="J6340" s="1" t="s">
        <v>104</v>
      </c>
      <c r="K6340" s="1" t="s">
        <v>27567</v>
      </c>
      <c r="L6340" s="21">
        <v>44516</v>
      </c>
    </row>
    <row r="6341" spans="1:12" ht="15.75" thickBot="1">
      <c r="A6341" s="1">
        <v>6345</v>
      </c>
      <c r="B6341" s="1" t="s">
        <v>25</v>
      </c>
      <c r="C6341" s="1" t="s">
        <v>11251</v>
      </c>
      <c r="D6341" s="12" t="s">
        <v>29570</v>
      </c>
      <c r="E6341" s="12" t="s">
        <v>2580</v>
      </c>
      <c r="F6341" s="1" t="s">
        <v>1537</v>
      </c>
      <c r="G6341" s="1" t="s">
        <v>164</v>
      </c>
      <c r="H6341" s="1">
        <v>20.587499999999999</v>
      </c>
      <c r="I6341" s="1">
        <v>-104.860944</v>
      </c>
      <c r="J6341" s="1" t="s">
        <v>104</v>
      </c>
      <c r="K6341" s="1" t="s">
        <v>27567</v>
      </c>
      <c r="L6341" s="21">
        <v>44516</v>
      </c>
    </row>
    <row r="6342" spans="1:12" ht="15.75" thickBot="1">
      <c r="A6342" s="1">
        <v>6346</v>
      </c>
      <c r="B6342" s="1" t="s">
        <v>25</v>
      </c>
      <c r="C6342" s="1" t="s">
        <v>11253</v>
      </c>
      <c r="D6342" s="12" t="s">
        <v>29587</v>
      </c>
      <c r="E6342" s="12" t="s">
        <v>7552</v>
      </c>
      <c r="F6342" s="1" t="s">
        <v>606</v>
      </c>
      <c r="G6342" s="1" t="s">
        <v>24</v>
      </c>
      <c r="H6342" s="1">
        <v>19.965610999999999</v>
      </c>
      <c r="I6342" s="1">
        <v>-103.523</v>
      </c>
      <c r="J6342" s="1" t="s">
        <v>104</v>
      </c>
      <c r="K6342" s="1" t="s">
        <v>27567</v>
      </c>
      <c r="L6342" s="21">
        <v>44516</v>
      </c>
    </row>
    <row r="6343" spans="1:12" ht="15.75" thickBot="1">
      <c r="A6343" s="1">
        <v>6347</v>
      </c>
      <c r="B6343" s="1" t="s">
        <v>25</v>
      </c>
      <c r="C6343" s="1" t="s">
        <v>11255</v>
      </c>
      <c r="D6343" s="12" t="s">
        <v>29587</v>
      </c>
      <c r="E6343" s="12" t="s">
        <v>12680</v>
      </c>
      <c r="F6343" s="1" t="s">
        <v>1092</v>
      </c>
      <c r="G6343" s="1" t="s">
        <v>138</v>
      </c>
      <c r="H6343" s="1">
        <v>19.674060000000001</v>
      </c>
      <c r="I6343" s="1">
        <v>-103.93287599999999</v>
      </c>
      <c r="J6343" s="1" t="s">
        <v>104</v>
      </c>
      <c r="K6343" s="1" t="s">
        <v>27567</v>
      </c>
      <c r="L6343" s="21">
        <v>44516</v>
      </c>
    </row>
    <row r="6344" spans="1:12" ht="15.75" thickBot="1">
      <c r="A6344" s="1">
        <v>6348</v>
      </c>
      <c r="B6344" s="1" t="s">
        <v>25</v>
      </c>
      <c r="C6344" s="1" t="s">
        <v>11257</v>
      </c>
      <c r="D6344" s="12" t="s">
        <v>29587</v>
      </c>
      <c r="E6344" s="12" t="s">
        <v>5631</v>
      </c>
      <c r="F6344" s="1" t="s">
        <v>1097</v>
      </c>
      <c r="G6344" s="1" t="s">
        <v>149</v>
      </c>
      <c r="H6344" s="1">
        <v>19.775276999999999</v>
      </c>
      <c r="I6344" s="1">
        <v>-103.89700000000001</v>
      </c>
      <c r="J6344" s="1" t="s">
        <v>104</v>
      </c>
      <c r="K6344" s="1" t="s">
        <v>27567</v>
      </c>
      <c r="L6344" s="21">
        <v>44516</v>
      </c>
    </row>
    <row r="6345" spans="1:12" ht="15.75" thickBot="1">
      <c r="A6345" s="1">
        <v>6349</v>
      </c>
      <c r="B6345" s="1" t="s">
        <v>118</v>
      </c>
      <c r="C6345" s="1" t="s">
        <v>11258</v>
      </c>
      <c r="D6345" s="12" t="s">
        <v>29587</v>
      </c>
      <c r="E6345" s="12" t="s">
        <v>12683</v>
      </c>
      <c r="F6345" s="1" t="s">
        <v>161</v>
      </c>
      <c r="G6345" s="1" t="s">
        <v>158</v>
      </c>
      <c r="H6345" s="1">
        <v>21.018660000000001</v>
      </c>
      <c r="I6345" s="1">
        <v>-103.719353</v>
      </c>
      <c r="J6345" s="1" t="s">
        <v>104</v>
      </c>
      <c r="K6345" s="1" t="s">
        <v>27567</v>
      </c>
      <c r="L6345" s="21">
        <v>44516</v>
      </c>
    </row>
    <row r="6346" spans="1:12" ht="15.75" thickBot="1">
      <c r="A6346" s="1">
        <v>6350</v>
      </c>
      <c r="B6346" s="1" t="s">
        <v>25</v>
      </c>
      <c r="C6346" s="1" t="s">
        <v>11260</v>
      </c>
      <c r="D6346" s="12" t="s">
        <v>14518</v>
      </c>
      <c r="E6346" s="12" t="s">
        <v>12686</v>
      </c>
      <c r="F6346" s="1" t="s">
        <v>886</v>
      </c>
      <c r="G6346" s="1" t="s">
        <v>158</v>
      </c>
      <c r="H6346" s="1">
        <v>20.831810000000001</v>
      </c>
      <c r="I6346" s="1">
        <v>-103.734973</v>
      </c>
      <c r="J6346" s="1" t="s">
        <v>104</v>
      </c>
      <c r="K6346" s="1" t="s">
        <v>27567</v>
      </c>
      <c r="L6346" s="21">
        <v>44516</v>
      </c>
    </row>
    <row r="6347" spans="1:12" ht="15.75" thickBot="1">
      <c r="A6347" s="1">
        <v>6351</v>
      </c>
      <c r="B6347" s="1" t="s">
        <v>25</v>
      </c>
      <c r="C6347" s="1" t="s">
        <v>11261</v>
      </c>
      <c r="D6347" s="12" t="s">
        <v>14520</v>
      </c>
      <c r="E6347" s="12" t="s">
        <v>406</v>
      </c>
      <c r="F6347" s="1" t="s">
        <v>886</v>
      </c>
      <c r="G6347" s="1" t="s">
        <v>158</v>
      </c>
      <c r="H6347" s="1">
        <v>20.833874000000002</v>
      </c>
      <c r="I6347" s="1">
        <v>-103.733959</v>
      </c>
      <c r="J6347" s="1" t="s">
        <v>104</v>
      </c>
      <c r="K6347" s="1" t="s">
        <v>27567</v>
      </c>
      <c r="L6347" s="21">
        <v>44516</v>
      </c>
    </row>
    <row r="6348" spans="1:12" ht="15.75" thickBot="1">
      <c r="A6348" s="1">
        <v>6352</v>
      </c>
      <c r="B6348" s="1" t="s">
        <v>25</v>
      </c>
      <c r="C6348" s="1" t="s">
        <v>11262</v>
      </c>
      <c r="D6348" s="12" t="s">
        <v>30220</v>
      </c>
      <c r="E6348" s="12" t="s">
        <v>1045</v>
      </c>
      <c r="F6348" s="1" t="s">
        <v>161</v>
      </c>
      <c r="G6348" s="1" t="s">
        <v>158</v>
      </c>
      <c r="H6348" s="1">
        <v>20.899656</v>
      </c>
      <c r="I6348" s="1">
        <v>-103.83279899999999</v>
      </c>
      <c r="J6348" s="1" t="s">
        <v>104</v>
      </c>
      <c r="K6348" s="1" t="s">
        <v>27567</v>
      </c>
      <c r="L6348" s="21">
        <v>44516</v>
      </c>
    </row>
    <row r="6349" spans="1:12" ht="15.75" thickBot="1">
      <c r="A6349" s="1">
        <v>6353</v>
      </c>
      <c r="B6349" s="1" t="s">
        <v>25</v>
      </c>
      <c r="C6349" s="1" t="s">
        <v>11264</v>
      </c>
      <c r="D6349" s="12" t="s">
        <v>30221</v>
      </c>
      <c r="E6349" s="12" t="s">
        <v>12692</v>
      </c>
      <c r="F6349" s="1" t="s">
        <v>306</v>
      </c>
      <c r="G6349" s="1" t="s">
        <v>30</v>
      </c>
      <c r="H6349" s="1">
        <v>21.229832999999999</v>
      </c>
      <c r="I6349" s="1">
        <v>-102.341666</v>
      </c>
      <c r="J6349" s="1" t="s">
        <v>104</v>
      </c>
      <c r="K6349" s="1" t="s">
        <v>27567</v>
      </c>
      <c r="L6349" s="21">
        <v>44513</v>
      </c>
    </row>
    <row r="6350" spans="1:12" ht="15.75" thickBot="1">
      <c r="A6350" s="1">
        <v>6354</v>
      </c>
      <c r="B6350" s="1" t="s">
        <v>25</v>
      </c>
      <c r="C6350" s="1" t="s">
        <v>11265</v>
      </c>
      <c r="D6350" s="12" t="s">
        <v>28495</v>
      </c>
      <c r="E6350" s="12" t="s">
        <v>61</v>
      </c>
      <c r="F6350" s="1" t="s">
        <v>377</v>
      </c>
      <c r="G6350" s="1" t="s">
        <v>103</v>
      </c>
      <c r="H6350" s="1">
        <v>21.180951</v>
      </c>
      <c r="I6350" s="1">
        <v>-102.463999</v>
      </c>
      <c r="J6350" s="1" t="s">
        <v>104</v>
      </c>
      <c r="K6350" s="1" t="s">
        <v>27567</v>
      </c>
      <c r="L6350" s="21">
        <v>44513</v>
      </c>
    </row>
    <row r="6351" spans="1:12" ht="15.75" thickBot="1">
      <c r="A6351" s="1">
        <v>6355</v>
      </c>
      <c r="B6351" s="1" t="s">
        <v>15</v>
      </c>
      <c r="C6351" s="1" t="s">
        <v>11266</v>
      </c>
      <c r="D6351" s="12" t="s">
        <v>28453</v>
      </c>
      <c r="E6351" s="12" t="s">
        <v>12696</v>
      </c>
      <c r="F6351" s="1" t="s">
        <v>169</v>
      </c>
      <c r="G6351" s="1" t="s">
        <v>8</v>
      </c>
      <c r="H6351" s="1">
        <v>20.736397</v>
      </c>
      <c r="I6351" s="1">
        <v>-103.377116</v>
      </c>
      <c r="J6351" s="1" t="s">
        <v>104</v>
      </c>
      <c r="K6351" s="1" t="s">
        <v>27567</v>
      </c>
      <c r="L6351" s="21">
        <v>44513</v>
      </c>
    </row>
    <row r="6352" spans="1:12" ht="15.75" thickBot="1">
      <c r="A6352" s="1">
        <v>6356</v>
      </c>
      <c r="B6352" s="1" t="s">
        <v>25</v>
      </c>
      <c r="C6352" s="1" t="s">
        <v>11267</v>
      </c>
      <c r="D6352" s="12" t="s">
        <v>14526</v>
      </c>
      <c r="E6352" s="12" t="s">
        <v>12699</v>
      </c>
      <c r="F6352" s="1" t="s">
        <v>1490</v>
      </c>
      <c r="G6352" s="1" t="s">
        <v>125</v>
      </c>
      <c r="H6352" s="1">
        <v>20.405971999999998</v>
      </c>
      <c r="I6352" s="1">
        <v>-102.548833</v>
      </c>
      <c r="J6352" s="1" t="s">
        <v>104</v>
      </c>
      <c r="K6352" s="1" t="s">
        <v>27567</v>
      </c>
      <c r="L6352" s="21">
        <v>44513</v>
      </c>
    </row>
    <row r="6353" spans="1:12" ht="15.75" thickBot="1">
      <c r="A6353" s="1">
        <v>6357</v>
      </c>
      <c r="B6353" s="1" t="s">
        <v>25</v>
      </c>
      <c r="C6353" s="1" t="s">
        <v>11268</v>
      </c>
      <c r="D6353" s="12" t="s">
        <v>14529</v>
      </c>
      <c r="E6353" s="12" t="s">
        <v>5631</v>
      </c>
      <c r="F6353" s="1" t="s">
        <v>835</v>
      </c>
      <c r="G6353" s="1" t="s">
        <v>149</v>
      </c>
      <c r="H6353" s="1">
        <v>19.552083</v>
      </c>
      <c r="I6353" s="1">
        <v>-103.86358300000001</v>
      </c>
      <c r="J6353" s="1" t="s">
        <v>104</v>
      </c>
      <c r="K6353" s="1" t="s">
        <v>27567</v>
      </c>
      <c r="L6353" s="21">
        <v>44513</v>
      </c>
    </row>
    <row r="6354" spans="1:12" ht="15.75" thickBot="1">
      <c r="A6354" s="1">
        <v>6358</v>
      </c>
      <c r="B6354" s="1" t="s">
        <v>15</v>
      </c>
      <c r="C6354" s="1" t="s">
        <v>11269</v>
      </c>
      <c r="D6354" s="12" t="s">
        <v>30222</v>
      </c>
      <c r="E6354" s="12" t="s">
        <v>1045</v>
      </c>
      <c r="F6354" s="1" t="s">
        <v>276</v>
      </c>
      <c r="G6354" s="1" t="s">
        <v>30</v>
      </c>
      <c r="H6354" s="1">
        <v>21.368403000000001</v>
      </c>
      <c r="I6354" s="1">
        <v>-101.90834599999999</v>
      </c>
      <c r="J6354" s="1" t="s">
        <v>104</v>
      </c>
      <c r="K6354" s="1" t="s">
        <v>27567</v>
      </c>
      <c r="L6354" s="21">
        <v>44512</v>
      </c>
    </row>
    <row r="6355" spans="1:12" ht="15.75" thickBot="1">
      <c r="A6355" s="1">
        <v>6359</v>
      </c>
      <c r="B6355" s="1" t="s">
        <v>15</v>
      </c>
      <c r="C6355" s="1" t="s">
        <v>11271</v>
      </c>
      <c r="D6355" s="12" t="s">
        <v>14534</v>
      </c>
      <c r="E6355" s="12" t="s">
        <v>61</v>
      </c>
      <c r="F6355" s="1" t="s">
        <v>276</v>
      </c>
      <c r="G6355" s="1" t="s">
        <v>30</v>
      </c>
      <c r="H6355" s="1">
        <v>21.368403000000001</v>
      </c>
      <c r="I6355" s="1">
        <v>-101.90831</v>
      </c>
      <c r="J6355" s="1" t="s">
        <v>104</v>
      </c>
      <c r="K6355" s="1" t="s">
        <v>27567</v>
      </c>
      <c r="L6355" s="21">
        <v>44512</v>
      </c>
    </row>
    <row r="6356" spans="1:12" ht="15.75" thickBot="1">
      <c r="A6356" s="1">
        <v>6360</v>
      </c>
      <c r="B6356" s="1" t="s">
        <v>1036</v>
      </c>
      <c r="C6356" s="1" t="s">
        <v>11272</v>
      </c>
      <c r="D6356" s="12" t="s">
        <v>14536</v>
      </c>
      <c r="E6356" s="12" t="s">
        <v>928</v>
      </c>
      <c r="F6356" s="1" t="s">
        <v>447</v>
      </c>
      <c r="G6356" s="1" t="s">
        <v>8</v>
      </c>
      <c r="H6356" s="1"/>
      <c r="I6356" s="1"/>
      <c r="J6356" s="1" t="s">
        <v>104</v>
      </c>
      <c r="K6356" s="1" t="s">
        <v>27567</v>
      </c>
      <c r="L6356" s="21">
        <v>44512</v>
      </c>
    </row>
    <row r="6357" spans="1:12" ht="15.75" thickBot="1">
      <c r="A6357" s="1">
        <v>6361</v>
      </c>
      <c r="B6357" s="1" t="s">
        <v>1036</v>
      </c>
      <c r="C6357" s="1" t="s">
        <v>11273</v>
      </c>
      <c r="D6357" s="12" t="s">
        <v>14539</v>
      </c>
      <c r="E6357" s="12" t="s">
        <v>5631</v>
      </c>
      <c r="F6357" s="1" t="s">
        <v>447</v>
      </c>
      <c r="G6357" s="1" t="s">
        <v>8</v>
      </c>
      <c r="H6357" s="1"/>
      <c r="I6357" s="1"/>
      <c r="J6357" s="1" t="s">
        <v>104</v>
      </c>
      <c r="K6357" s="1" t="s">
        <v>27567</v>
      </c>
      <c r="L6357" s="21">
        <v>44512</v>
      </c>
    </row>
    <row r="6358" spans="1:12" ht="15.75" thickBot="1">
      <c r="A6358" s="1">
        <v>6362</v>
      </c>
      <c r="B6358" s="1" t="s">
        <v>1036</v>
      </c>
      <c r="C6358" s="1" t="s">
        <v>11274</v>
      </c>
      <c r="D6358" s="12" t="s">
        <v>14542</v>
      </c>
      <c r="E6358" s="12" t="s">
        <v>1045</v>
      </c>
      <c r="F6358" s="1" t="s">
        <v>17</v>
      </c>
      <c r="G6358" s="1" t="s">
        <v>8</v>
      </c>
      <c r="H6358" s="1"/>
      <c r="I6358" s="1"/>
      <c r="J6358" s="1" t="s">
        <v>104</v>
      </c>
      <c r="K6358" s="1" t="s">
        <v>27567</v>
      </c>
      <c r="L6358" s="21">
        <v>44512</v>
      </c>
    </row>
    <row r="6359" spans="1:12" ht="15.75" thickBot="1">
      <c r="A6359" s="1">
        <v>6363</v>
      </c>
      <c r="B6359" s="1" t="s">
        <v>15</v>
      </c>
      <c r="C6359" s="1" t="s">
        <v>11275</v>
      </c>
      <c r="D6359" s="12" t="s">
        <v>14545</v>
      </c>
      <c r="E6359" s="12" t="s">
        <v>698</v>
      </c>
      <c r="F6359" s="1" t="s">
        <v>17</v>
      </c>
      <c r="G6359" s="1" t="s">
        <v>8</v>
      </c>
      <c r="H6359" s="1">
        <v>20.705957000000001</v>
      </c>
      <c r="I6359" s="1">
        <v>-103.344998</v>
      </c>
      <c r="J6359" s="1" t="s">
        <v>104</v>
      </c>
      <c r="K6359" s="1" t="s">
        <v>27567</v>
      </c>
      <c r="L6359" s="21">
        <v>44512</v>
      </c>
    </row>
    <row r="6360" spans="1:12" ht="15.75" thickBot="1">
      <c r="A6360" s="1">
        <v>6364</v>
      </c>
      <c r="B6360" s="1" t="s">
        <v>1432</v>
      </c>
      <c r="C6360" s="1" t="s">
        <v>11278</v>
      </c>
      <c r="D6360" s="12" t="s">
        <v>14548</v>
      </c>
      <c r="E6360" s="12" t="s">
        <v>12709</v>
      </c>
      <c r="F6360" s="1" t="s">
        <v>17</v>
      </c>
      <c r="G6360" s="1" t="s">
        <v>8</v>
      </c>
      <c r="H6360" s="1">
        <v>20.483015999999999</v>
      </c>
      <c r="I6360" s="1">
        <v>-103.533407</v>
      </c>
      <c r="J6360" s="1" t="s">
        <v>104</v>
      </c>
      <c r="K6360" s="1" t="s">
        <v>27567</v>
      </c>
      <c r="L6360" s="21">
        <v>44512</v>
      </c>
    </row>
    <row r="6361" spans="1:12" ht="15.75" thickBot="1">
      <c r="A6361" s="1">
        <v>6365</v>
      </c>
      <c r="B6361" s="1" t="s">
        <v>1432</v>
      </c>
      <c r="C6361" s="1" t="s">
        <v>11279</v>
      </c>
      <c r="D6361" s="12" t="s">
        <v>30223</v>
      </c>
      <c r="E6361" s="12" t="s">
        <v>12711</v>
      </c>
      <c r="F6361" s="1" t="s">
        <v>17</v>
      </c>
      <c r="G6361" s="1" t="s">
        <v>8</v>
      </c>
      <c r="H6361" s="1">
        <v>20.483015999999999</v>
      </c>
      <c r="I6361" s="1">
        <v>-103.533407</v>
      </c>
      <c r="J6361" s="1" t="s">
        <v>104</v>
      </c>
      <c r="K6361" s="1" t="s">
        <v>27567</v>
      </c>
      <c r="L6361" s="21">
        <v>44512</v>
      </c>
    </row>
    <row r="6362" spans="1:12" ht="15.75" thickBot="1">
      <c r="A6362" s="1">
        <v>6366</v>
      </c>
      <c r="B6362" s="1" t="s">
        <v>1432</v>
      </c>
      <c r="C6362" s="1" t="s">
        <v>11280</v>
      </c>
      <c r="D6362" s="12" t="s">
        <v>30224</v>
      </c>
      <c r="E6362" s="12" t="s">
        <v>12713</v>
      </c>
      <c r="F6362" s="1" t="s">
        <v>17</v>
      </c>
      <c r="G6362" s="1" t="s">
        <v>8</v>
      </c>
      <c r="H6362" s="1">
        <v>20.483015999999999</v>
      </c>
      <c r="I6362" s="1">
        <v>-103.533407</v>
      </c>
      <c r="J6362" s="1" t="s">
        <v>104</v>
      </c>
      <c r="K6362" s="1" t="s">
        <v>27567</v>
      </c>
      <c r="L6362" s="21">
        <v>44512</v>
      </c>
    </row>
    <row r="6363" spans="1:12" ht="15.75" thickBot="1">
      <c r="A6363" s="1">
        <v>6367</v>
      </c>
      <c r="B6363" s="1" t="s">
        <v>1432</v>
      </c>
      <c r="C6363" s="1" t="s">
        <v>11281</v>
      </c>
      <c r="D6363" s="12" t="s">
        <v>30225</v>
      </c>
      <c r="E6363" s="12" t="s">
        <v>12715</v>
      </c>
      <c r="F6363" s="1" t="s">
        <v>17</v>
      </c>
      <c r="G6363" s="1" t="s">
        <v>8</v>
      </c>
      <c r="H6363" s="1">
        <v>20.483015999999999</v>
      </c>
      <c r="I6363" s="1">
        <v>-103.533407</v>
      </c>
      <c r="J6363" s="1" t="s">
        <v>104</v>
      </c>
      <c r="K6363" s="1" t="s">
        <v>27567</v>
      </c>
      <c r="L6363" s="21">
        <v>44512</v>
      </c>
    </row>
    <row r="6364" spans="1:12" ht="15.75" thickBot="1">
      <c r="A6364" s="1">
        <v>6368</v>
      </c>
      <c r="B6364" s="1" t="s">
        <v>253</v>
      </c>
      <c r="C6364" s="1" t="s">
        <v>11282</v>
      </c>
      <c r="D6364" s="12" t="s">
        <v>30226</v>
      </c>
      <c r="E6364" s="12" t="s">
        <v>12718</v>
      </c>
      <c r="F6364" s="1" t="s">
        <v>121</v>
      </c>
      <c r="G6364" s="1" t="s">
        <v>8</v>
      </c>
      <c r="H6364" s="1">
        <v>20.709882</v>
      </c>
      <c r="I6364" s="1">
        <v>-103.391762</v>
      </c>
      <c r="J6364" s="1" t="s">
        <v>104</v>
      </c>
      <c r="K6364" s="1" t="s">
        <v>27567</v>
      </c>
      <c r="L6364" s="21">
        <v>44512</v>
      </c>
    </row>
    <row r="6365" spans="1:12" ht="15.75" thickBot="1">
      <c r="A6365" s="1">
        <v>6369</v>
      </c>
      <c r="B6365" s="1" t="s">
        <v>253</v>
      </c>
      <c r="C6365" s="1" t="s">
        <v>11285</v>
      </c>
      <c r="D6365" s="12" t="s">
        <v>30227</v>
      </c>
      <c r="E6365" s="12" t="s">
        <v>12715</v>
      </c>
      <c r="F6365" s="1" t="s">
        <v>121</v>
      </c>
      <c r="G6365" s="1" t="s">
        <v>8</v>
      </c>
      <c r="H6365" s="1">
        <v>20.709978</v>
      </c>
      <c r="I6365" s="1">
        <v>-103.388214</v>
      </c>
      <c r="J6365" s="1" t="s">
        <v>104</v>
      </c>
      <c r="K6365" s="1" t="s">
        <v>27567</v>
      </c>
      <c r="L6365" s="21">
        <v>44512</v>
      </c>
    </row>
    <row r="6366" spans="1:12" ht="15.75" thickBot="1">
      <c r="A6366" s="1">
        <v>6370</v>
      </c>
      <c r="B6366" s="1" t="s">
        <v>253</v>
      </c>
      <c r="C6366" s="1" t="s">
        <v>11287</v>
      </c>
      <c r="D6366" s="12" t="s">
        <v>32159</v>
      </c>
      <c r="E6366" s="12" t="s">
        <v>12715</v>
      </c>
      <c r="F6366" s="1" t="s">
        <v>121</v>
      </c>
      <c r="G6366" s="1" t="s">
        <v>8</v>
      </c>
      <c r="H6366" s="1">
        <v>20.656113000000001</v>
      </c>
      <c r="I6366" s="1">
        <v>-103.357457</v>
      </c>
      <c r="J6366" s="1" t="s">
        <v>104</v>
      </c>
      <c r="K6366" s="1" t="s">
        <v>27567</v>
      </c>
      <c r="L6366" s="21">
        <v>44512</v>
      </c>
    </row>
    <row r="6367" spans="1:12" ht="15.75" thickBot="1">
      <c r="A6367" s="1">
        <v>6371</v>
      </c>
      <c r="B6367" s="1" t="s">
        <v>253</v>
      </c>
      <c r="C6367" s="1" t="s">
        <v>11289</v>
      </c>
      <c r="D6367" s="12" t="s">
        <v>27637</v>
      </c>
      <c r="E6367" s="12" t="s">
        <v>12722</v>
      </c>
      <c r="F6367" s="1" t="s">
        <v>169</v>
      </c>
      <c r="G6367" s="1" t="s">
        <v>8</v>
      </c>
      <c r="H6367" s="1">
        <v>20.710355</v>
      </c>
      <c r="I6367" s="1">
        <v>-103.439773</v>
      </c>
      <c r="J6367" s="1" t="s">
        <v>104</v>
      </c>
      <c r="K6367" s="1" t="s">
        <v>27567</v>
      </c>
      <c r="L6367" s="21">
        <v>44512</v>
      </c>
    </row>
    <row r="6368" spans="1:12" ht="15.75" thickBot="1">
      <c r="A6368" s="1">
        <v>6372</v>
      </c>
      <c r="B6368" s="1" t="s">
        <v>253</v>
      </c>
      <c r="C6368" s="1" t="s">
        <v>11291</v>
      </c>
      <c r="D6368" s="12" t="s">
        <v>30228</v>
      </c>
      <c r="E6368" s="12" t="s">
        <v>12725</v>
      </c>
      <c r="F6368" s="1" t="s">
        <v>17</v>
      </c>
      <c r="G6368" s="1" t="s">
        <v>8</v>
      </c>
      <c r="H6368" s="1">
        <v>20.673787000000001</v>
      </c>
      <c r="I6368" s="1">
        <v>-103.36722899999999</v>
      </c>
      <c r="J6368" s="1" t="s">
        <v>104</v>
      </c>
      <c r="K6368" s="1" t="s">
        <v>27567</v>
      </c>
      <c r="L6368" s="21">
        <v>44512</v>
      </c>
    </row>
    <row r="6369" spans="1:12" ht="15.75" thickBot="1">
      <c r="A6369" s="1">
        <v>6373</v>
      </c>
      <c r="B6369" s="1" t="s">
        <v>25</v>
      </c>
      <c r="C6369" s="1" t="s">
        <v>11293</v>
      </c>
      <c r="D6369" s="12" t="s">
        <v>30229</v>
      </c>
      <c r="E6369" s="12" t="s">
        <v>12728</v>
      </c>
      <c r="F6369" s="1" t="s">
        <v>508</v>
      </c>
      <c r="G6369" s="1" t="s">
        <v>125</v>
      </c>
      <c r="H6369" s="1">
        <v>20.296218</v>
      </c>
      <c r="I6369" s="1">
        <v>-102.710469</v>
      </c>
      <c r="J6369" s="1" t="s">
        <v>104</v>
      </c>
      <c r="K6369" s="1" t="s">
        <v>27567</v>
      </c>
      <c r="L6369" s="21">
        <v>44512</v>
      </c>
    </row>
    <row r="6370" spans="1:12" ht="15.75" thickBot="1">
      <c r="A6370" s="1">
        <v>6374</v>
      </c>
      <c r="B6370" s="1" t="s">
        <v>25</v>
      </c>
      <c r="C6370" s="1" t="s">
        <v>11295</v>
      </c>
      <c r="D6370" s="12" t="s">
        <v>30230</v>
      </c>
      <c r="E6370" s="12" t="s">
        <v>5631</v>
      </c>
      <c r="F6370" s="1" t="s">
        <v>1490</v>
      </c>
      <c r="G6370" s="1" t="s">
        <v>125</v>
      </c>
      <c r="H6370" s="1">
        <v>20.354165999999999</v>
      </c>
      <c r="I6370" s="1">
        <v>-102.453722</v>
      </c>
      <c r="J6370" s="1" t="s">
        <v>104</v>
      </c>
      <c r="K6370" s="1" t="s">
        <v>27567</v>
      </c>
      <c r="L6370" s="21">
        <v>44512</v>
      </c>
    </row>
    <row r="6371" spans="1:12" ht="15.75" thickBot="1">
      <c r="A6371" s="1">
        <v>6375</v>
      </c>
      <c r="B6371" s="1" t="s">
        <v>25</v>
      </c>
      <c r="C6371" s="1" t="s">
        <v>11296</v>
      </c>
      <c r="D6371" s="12" t="s">
        <v>30106</v>
      </c>
      <c r="E6371" s="12" t="s">
        <v>5631</v>
      </c>
      <c r="F6371" s="1" t="s">
        <v>881</v>
      </c>
      <c r="G6371" s="1" t="s">
        <v>24</v>
      </c>
      <c r="H6371" s="1">
        <v>20.423909999999999</v>
      </c>
      <c r="I6371" s="1">
        <v>-103.602763</v>
      </c>
      <c r="J6371" s="1" t="s">
        <v>104</v>
      </c>
      <c r="K6371" s="1" t="s">
        <v>27567</v>
      </c>
      <c r="L6371" s="21">
        <v>44512</v>
      </c>
    </row>
    <row r="6372" spans="1:12" ht="15.75" thickBot="1">
      <c r="A6372" s="1">
        <v>6376</v>
      </c>
      <c r="B6372" s="1" t="s">
        <v>25</v>
      </c>
      <c r="C6372" s="1" t="s">
        <v>11298</v>
      </c>
      <c r="D6372" s="12" t="s">
        <v>30231</v>
      </c>
      <c r="E6372" s="12" t="s">
        <v>1045</v>
      </c>
      <c r="F6372" s="1" t="s">
        <v>881</v>
      </c>
      <c r="G6372" s="1" t="s">
        <v>24</v>
      </c>
      <c r="H6372" s="1">
        <v>20.409037999999999</v>
      </c>
      <c r="I6372" s="1">
        <v>-103.609723</v>
      </c>
      <c r="J6372" s="1" t="s">
        <v>104</v>
      </c>
      <c r="K6372" s="1" t="s">
        <v>27567</v>
      </c>
      <c r="L6372" s="21">
        <v>44512</v>
      </c>
    </row>
    <row r="6373" spans="1:12" ht="15.75" thickBot="1">
      <c r="A6373" s="1">
        <v>6377</v>
      </c>
      <c r="B6373" s="1" t="s">
        <v>25</v>
      </c>
      <c r="C6373" s="1" t="s">
        <v>11301</v>
      </c>
      <c r="D6373" s="12" t="s">
        <v>14587</v>
      </c>
      <c r="E6373" s="12" t="s">
        <v>12748</v>
      </c>
      <c r="F6373" s="1" t="s">
        <v>835</v>
      </c>
      <c r="G6373" s="1" t="s">
        <v>149</v>
      </c>
      <c r="H6373" s="1">
        <v>19.590499999999999</v>
      </c>
      <c r="I6373" s="1">
        <v>-103.967888</v>
      </c>
      <c r="J6373" s="1" t="s">
        <v>104</v>
      </c>
      <c r="K6373" s="1" t="s">
        <v>27567</v>
      </c>
      <c r="L6373" s="21">
        <v>44512</v>
      </c>
    </row>
    <row r="6374" spans="1:12" ht="15.75" thickBot="1">
      <c r="A6374" s="1">
        <v>6378</v>
      </c>
      <c r="B6374" s="1" t="s">
        <v>25</v>
      </c>
      <c r="C6374" s="1" t="s">
        <v>11302</v>
      </c>
      <c r="D6374" s="12" t="s">
        <v>30232</v>
      </c>
      <c r="E6374" s="12" t="s">
        <v>12751</v>
      </c>
      <c r="F6374" s="1" t="s">
        <v>835</v>
      </c>
      <c r="G6374" s="1" t="s">
        <v>149</v>
      </c>
      <c r="H6374" s="1">
        <v>19.589500000000001</v>
      </c>
      <c r="I6374" s="1">
        <v>-103.96805500000001</v>
      </c>
      <c r="J6374" s="1" t="s">
        <v>104</v>
      </c>
      <c r="K6374" s="1" t="s">
        <v>27567</v>
      </c>
      <c r="L6374" s="21">
        <v>44512</v>
      </c>
    </row>
    <row r="6375" spans="1:12" ht="15.75" thickBot="1">
      <c r="A6375" s="1">
        <v>6379</v>
      </c>
      <c r="B6375" s="1" t="s">
        <v>25</v>
      </c>
      <c r="C6375" s="1" t="s">
        <v>11303</v>
      </c>
      <c r="D6375" s="12" t="s">
        <v>14591</v>
      </c>
      <c r="E6375" s="12" t="s">
        <v>12753</v>
      </c>
      <c r="F6375" s="1" t="s">
        <v>1689</v>
      </c>
      <c r="G6375" s="1" t="s">
        <v>149</v>
      </c>
      <c r="H6375" s="1">
        <v>19.632477999999999</v>
      </c>
      <c r="I6375" s="1">
        <v>-103.434776</v>
      </c>
      <c r="J6375" s="1" t="s">
        <v>104</v>
      </c>
      <c r="K6375" s="1" t="s">
        <v>27567</v>
      </c>
      <c r="L6375" s="21">
        <v>44512</v>
      </c>
    </row>
    <row r="6376" spans="1:12" ht="15.75" thickBot="1">
      <c r="A6376" s="1">
        <v>6380</v>
      </c>
      <c r="B6376" s="1" t="s">
        <v>25</v>
      </c>
      <c r="C6376" s="1" t="s">
        <v>11305</v>
      </c>
      <c r="D6376" s="12" t="s">
        <v>30233</v>
      </c>
      <c r="E6376" s="12" t="s">
        <v>12756</v>
      </c>
      <c r="F6376" s="1" t="s">
        <v>835</v>
      </c>
      <c r="G6376" s="1" t="s">
        <v>149</v>
      </c>
      <c r="H6376" s="1">
        <v>19.588833000000001</v>
      </c>
      <c r="I6376" s="1">
        <v>-103.966499</v>
      </c>
      <c r="J6376" s="1" t="s">
        <v>104</v>
      </c>
      <c r="K6376" s="1" t="s">
        <v>27567</v>
      </c>
      <c r="L6376" s="21">
        <v>44512</v>
      </c>
    </row>
    <row r="6377" spans="1:12" ht="15.75" thickBot="1">
      <c r="A6377" s="1">
        <v>6381</v>
      </c>
      <c r="B6377" s="1" t="s">
        <v>25</v>
      </c>
      <c r="C6377" s="1" t="s">
        <v>11306</v>
      </c>
      <c r="D6377" s="12" t="s">
        <v>30234</v>
      </c>
      <c r="E6377" s="12" t="s">
        <v>12759</v>
      </c>
      <c r="F6377" s="1" t="s">
        <v>1097</v>
      </c>
      <c r="G6377" s="1" t="s">
        <v>149</v>
      </c>
      <c r="H6377" s="1">
        <v>19.691666000000001</v>
      </c>
      <c r="I6377" s="1">
        <v>-103.82380499999999</v>
      </c>
      <c r="J6377" s="1" t="s">
        <v>104</v>
      </c>
      <c r="K6377" s="1" t="s">
        <v>27567</v>
      </c>
      <c r="L6377" s="21">
        <v>44512</v>
      </c>
    </row>
    <row r="6378" spans="1:12" ht="15.75" thickBot="1">
      <c r="A6378" s="1">
        <v>6382</v>
      </c>
      <c r="B6378" s="1" t="s">
        <v>25</v>
      </c>
      <c r="C6378" s="1" t="s">
        <v>11307</v>
      </c>
      <c r="D6378" s="12" t="s">
        <v>27598</v>
      </c>
      <c r="E6378" s="12" t="s">
        <v>5550</v>
      </c>
      <c r="F6378" s="1" t="s">
        <v>835</v>
      </c>
      <c r="G6378" s="1" t="s">
        <v>149</v>
      </c>
      <c r="H6378" s="1">
        <v>19.549249</v>
      </c>
      <c r="I6378" s="1">
        <v>-103.873222</v>
      </c>
      <c r="J6378" s="1" t="s">
        <v>104</v>
      </c>
      <c r="K6378" s="1" t="s">
        <v>27567</v>
      </c>
      <c r="L6378" s="21">
        <v>44512</v>
      </c>
    </row>
    <row r="6379" spans="1:12" ht="15.75" thickBot="1">
      <c r="A6379" s="1">
        <v>6383</v>
      </c>
      <c r="B6379" s="1" t="s">
        <v>118</v>
      </c>
      <c r="C6379" s="1" t="s">
        <v>11309</v>
      </c>
      <c r="D6379" s="12" t="s">
        <v>14599</v>
      </c>
      <c r="E6379" s="12" t="s">
        <v>11880</v>
      </c>
      <c r="F6379" s="1" t="s">
        <v>1686</v>
      </c>
      <c r="G6379" s="1" t="s">
        <v>154</v>
      </c>
      <c r="H6379" s="1">
        <v>19.936299999999999</v>
      </c>
      <c r="I6379" s="1">
        <v>-102.9496</v>
      </c>
      <c r="J6379" s="1" t="s">
        <v>104</v>
      </c>
      <c r="K6379" s="1" t="s">
        <v>27567</v>
      </c>
      <c r="L6379" s="21">
        <v>44512</v>
      </c>
    </row>
    <row r="6380" spans="1:12" ht="15.75" thickBot="1">
      <c r="A6380" s="1">
        <v>6384</v>
      </c>
      <c r="B6380" s="1" t="s">
        <v>25</v>
      </c>
      <c r="C6380" s="1" t="s">
        <v>11312</v>
      </c>
      <c r="D6380" s="12" t="s">
        <v>30235</v>
      </c>
      <c r="E6380" s="12" t="s">
        <v>11880</v>
      </c>
      <c r="F6380" s="1" t="s">
        <v>424</v>
      </c>
      <c r="G6380" s="1" t="s">
        <v>103</v>
      </c>
      <c r="H6380" s="1">
        <v>21.150486000000001</v>
      </c>
      <c r="I6380" s="1">
        <v>-102.689273</v>
      </c>
      <c r="J6380" s="1" t="s">
        <v>104</v>
      </c>
      <c r="K6380" s="1" t="s">
        <v>27567</v>
      </c>
      <c r="L6380" s="21">
        <v>44511</v>
      </c>
    </row>
    <row r="6381" spans="1:12" ht="15.75" thickBot="1">
      <c r="A6381" s="1">
        <v>6385</v>
      </c>
      <c r="B6381" s="1" t="s">
        <v>25</v>
      </c>
      <c r="C6381" s="1" t="s">
        <v>11315</v>
      </c>
      <c r="D6381" s="12" t="s">
        <v>30236</v>
      </c>
      <c r="E6381" s="12" t="s">
        <v>6300</v>
      </c>
      <c r="F6381" s="1" t="s">
        <v>370</v>
      </c>
      <c r="G6381" s="1" t="s">
        <v>103</v>
      </c>
      <c r="H6381" s="1">
        <v>20.654</v>
      </c>
      <c r="I6381" s="1">
        <v>-102.285472</v>
      </c>
      <c r="J6381" s="1" t="s">
        <v>104</v>
      </c>
      <c r="K6381" s="1" t="s">
        <v>27567</v>
      </c>
      <c r="L6381" s="21">
        <v>44511</v>
      </c>
    </row>
    <row r="6382" spans="1:12" ht="15.75" thickBot="1">
      <c r="A6382" s="1">
        <v>6386</v>
      </c>
      <c r="B6382" s="1" t="s">
        <v>1036</v>
      </c>
      <c r="C6382" s="1" t="s">
        <v>11316</v>
      </c>
      <c r="D6382" s="12" t="s">
        <v>29504</v>
      </c>
      <c r="E6382" s="12" t="s">
        <v>7677</v>
      </c>
      <c r="F6382" s="1" t="s">
        <v>17</v>
      </c>
      <c r="G6382" s="1" t="s">
        <v>8</v>
      </c>
      <c r="H6382" s="1"/>
      <c r="I6382" s="1"/>
      <c r="J6382" s="1" t="s">
        <v>104</v>
      </c>
      <c r="K6382" s="1" t="s">
        <v>27567</v>
      </c>
      <c r="L6382" s="21">
        <v>44511</v>
      </c>
    </row>
    <row r="6383" spans="1:12" ht="15.75" thickBot="1">
      <c r="A6383" s="1">
        <v>6387</v>
      </c>
      <c r="B6383" s="1" t="s">
        <v>1036</v>
      </c>
      <c r="C6383" s="1" t="s">
        <v>11317</v>
      </c>
      <c r="D6383" s="12" t="s">
        <v>30237</v>
      </c>
      <c r="E6383" s="12" t="s">
        <v>12292</v>
      </c>
      <c r="F6383" s="1" t="s">
        <v>447</v>
      </c>
      <c r="G6383" s="1" t="s">
        <v>8</v>
      </c>
      <c r="H6383" s="1"/>
      <c r="I6383" s="1"/>
      <c r="J6383" s="1" t="s">
        <v>104</v>
      </c>
      <c r="K6383" s="1" t="s">
        <v>27567</v>
      </c>
      <c r="L6383" s="21">
        <v>44511</v>
      </c>
    </row>
    <row r="6384" spans="1:12" ht="15.75" thickBot="1">
      <c r="A6384" s="1">
        <v>6388</v>
      </c>
      <c r="B6384" s="1" t="s">
        <v>1432</v>
      </c>
      <c r="C6384" s="1" t="s">
        <v>11318</v>
      </c>
      <c r="D6384" s="12" t="s">
        <v>14609</v>
      </c>
      <c r="E6384" s="12" t="s">
        <v>12771</v>
      </c>
      <c r="F6384" s="1" t="s">
        <v>17</v>
      </c>
      <c r="G6384" s="1" t="s">
        <v>8</v>
      </c>
      <c r="H6384" s="1">
        <v>20.483015999999999</v>
      </c>
      <c r="I6384" s="1">
        <v>-103.533407</v>
      </c>
      <c r="J6384" s="1" t="s">
        <v>104</v>
      </c>
      <c r="K6384" s="1" t="s">
        <v>27567</v>
      </c>
      <c r="L6384" s="21">
        <v>44511</v>
      </c>
    </row>
    <row r="6385" spans="1:12" ht="15.75" thickBot="1">
      <c r="A6385" s="1">
        <v>6389</v>
      </c>
      <c r="B6385" s="1" t="s">
        <v>253</v>
      </c>
      <c r="C6385" s="1" t="s">
        <v>11319</v>
      </c>
      <c r="D6385" s="12" t="s">
        <v>14612</v>
      </c>
      <c r="E6385" s="12" t="s">
        <v>12773</v>
      </c>
      <c r="F6385" s="1" t="s">
        <v>1042</v>
      </c>
      <c r="G6385" s="1" t="s">
        <v>8</v>
      </c>
      <c r="H6385" s="1">
        <v>20.528292</v>
      </c>
      <c r="I6385" s="1">
        <v>-103.407286</v>
      </c>
      <c r="J6385" s="1" t="s">
        <v>104</v>
      </c>
      <c r="K6385" s="1" t="s">
        <v>27567</v>
      </c>
      <c r="L6385" s="21">
        <v>44511</v>
      </c>
    </row>
    <row r="6386" spans="1:12" ht="15.75" thickBot="1">
      <c r="A6386" s="1">
        <v>6390</v>
      </c>
      <c r="B6386" s="1" t="s">
        <v>253</v>
      </c>
      <c r="C6386" s="1" t="s">
        <v>11321</v>
      </c>
      <c r="D6386" s="12" t="s">
        <v>14615</v>
      </c>
      <c r="E6386" s="12" t="s">
        <v>32901</v>
      </c>
      <c r="F6386" s="1" t="s">
        <v>169</v>
      </c>
      <c r="G6386" s="1" t="s">
        <v>8</v>
      </c>
      <c r="H6386" s="1">
        <v>20.739899000000001</v>
      </c>
      <c r="I6386" s="1">
        <v>-103.391266</v>
      </c>
      <c r="J6386" s="1" t="s">
        <v>104</v>
      </c>
      <c r="K6386" s="1" t="s">
        <v>27567</v>
      </c>
      <c r="L6386" s="21">
        <v>44511</v>
      </c>
    </row>
    <row r="6387" spans="1:12" ht="15.75" thickBot="1">
      <c r="A6387" s="1">
        <v>6391</v>
      </c>
      <c r="B6387" s="1" t="s">
        <v>25</v>
      </c>
      <c r="C6387" s="1" t="s">
        <v>11323</v>
      </c>
      <c r="D6387" s="12" t="s">
        <v>14618</v>
      </c>
      <c r="E6387" s="12" t="s">
        <v>12776</v>
      </c>
      <c r="F6387" s="1" t="s">
        <v>481</v>
      </c>
      <c r="G6387" s="1" t="s">
        <v>125</v>
      </c>
      <c r="H6387" s="1">
        <v>20.467721999999998</v>
      </c>
      <c r="I6387" s="1">
        <v>-102.49811099999999</v>
      </c>
      <c r="J6387" s="1" t="s">
        <v>104</v>
      </c>
      <c r="K6387" s="1" t="s">
        <v>27567</v>
      </c>
      <c r="L6387" s="21">
        <v>44511</v>
      </c>
    </row>
    <row r="6388" spans="1:12" ht="15.75" thickBot="1">
      <c r="A6388" s="1">
        <v>6392</v>
      </c>
      <c r="B6388" s="1" t="s">
        <v>25</v>
      </c>
      <c r="C6388" s="1" t="s">
        <v>11324</v>
      </c>
      <c r="D6388" s="12" t="s">
        <v>14620</v>
      </c>
      <c r="E6388" s="12" t="s">
        <v>1747</v>
      </c>
      <c r="F6388" s="1" t="s">
        <v>124</v>
      </c>
      <c r="G6388" s="1" t="s">
        <v>125</v>
      </c>
      <c r="H6388" s="1">
        <v>20.448744999999999</v>
      </c>
      <c r="I6388" s="1">
        <v>-102.14279999999999</v>
      </c>
      <c r="J6388" s="1" t="s">
        <v>104</v>
      </c>
      <c r="K6388" s="1" t="s">
        <v>27567</v>
      </c>
      <c r="L6388" s="21">
        <v>44511</v>
      </c>
    </row>
    <row r="6389" spans="1:12" ht="15.75" thickBot="1">
      <c r="A6389" s="1">
        <v>6393</v>
      </c>
      <c r="B6389" s="1" t="s">
        <v>25</v>
      </c>
      <c r="C6389" s="1" t="s">
        <v>11326</v>
      </c>
      <c r="D6389" s="12" t="s">
        <v>14623</v>
      </c>
      <c r="E6389" s="12" t="s">
        <v>12780</v>
      </c>
      <c r="F6389" s="1" t="s">
        <v>606</v>
      </c>
      <c r="G6389" s="1" t="s">
        <v>24</v>
      </c>
      <c r="H6389" s="1">
        <v>20.006847</v>
      </c>
      <c r="I6389" s="1">
        <v>-103.512477</v>
      </c>
      <c r="J6389" s="1" t="s">
        <v>104</v>
      </c>
      <c r="K6389" s="1" t="s">
        <v>27567</v>
      </c>
      <c r="L6389" s="21">
        <v>44511</v>
      </c>
    </row>
    <row r="6390" spans="1:12" ht="15.75" thickBot="1">
      <c r="A6390" s="1">
        <v>6394</v>
      </c>
      <c r="B6390" s="1" t="s">
        <v>25</v>
      </c>
      <c r="C6390" s="1" t="s">
        <v>11328</v>
      </c>
      <c r="D6390" s="12" t="s">
        <v>14626</v>
      </c>
      <c r="E6390" s="12" t="s">
        <v>12783</v>
      </c>
      <c r="F6390" s="1" t="s">
        <v>151</v>
      </c>
      <c r="G6390" s="1" t="s">
        <v>149</v>
      </c>
      <c r="H6390" s="1">
        <v>19.695501</v>
      </c>
      <c r="I6390" s="1">
        <v>-103.458097</v>
      </c>
      <c r="J6390" s="1" t="s">
        <v>104</v>
      </c>
      <c r="K6390" s="1" t="s">
        <v>27567</v>
      </c>
      <c r="L6390" s="21">
        <v>44511</v>
      </c>
    </row>
    <row r="6391" spans="1:12" ht="15.75" thickBot="1">
      <c r="A6391" s="1">
        <v>6395</v>
      </c>
      <c r="B6391" s="1" t="s">
        <v>25</v>
      </c>
      <c r="C6391" s="1" t="s">
        <v>11330</v>
      </c>
      <c r="D6391" s="12" t="s">
        <v>14628</v>
      </c>
      <c r="E6391" s="12" t="s">
        <v>406</v>
      </c>
      <c r="F6391" s="1" t="s">
        <v>1097</v>
      </c>
      <c r="G6391" s="1" t="s">
        <v>149</v>
      </c>
      <c r="H6391" s="1">
        <v>19.709944</v>
      </c>
      <c r="I6391" s="1">
        <v>-103.854722</v>
      </c>
      <c r="J6391" s="1" t="s">
        <v>104</v>
      </c>
      <c r="K6391" s="1" t="s">
        <v>27567</v>
      </c>
      <c r="L6391" s="21">
        <v>44511</v>
      </c>
    </row>
    <row r="6392" spans="1:12" ht="15.75" thickBot="1">
      <c r="A6392" s="1">
        <v>6396</v>
      </c>
      <c r="B6392" s="1" t="s">
        <v>25</v>
      </c>
      <c r="C6392" s="1" t="s">
        <v>11332</v>
      </c>
      <c r="D6392" s="12" t="s">
        <v>14630</v>
      </c>
      <c r="E6392" s="12" t="s">
        <v>12788</v>
      </c>
      <c r="F6392" s="1" t="s">
        <v>1689</v>
      </c>
      <c r="G6392" s="1" t="s">
        <v>149</v>
      </c>
      <c r="H6392" s="1">
        <v>19.629346000000002</v>
      </c>
      <c r="I6392" s="1">
        <v>-103.430474</v>
      </c>
      <c r="J6392" s="1" t="s">
        <v>104</v>
      </c>
      <c r="K6392" s="1" t="s">
        <v>27567</v>
      </c>
      <c r="L6392" s="21">
        <v>44511</v>
      </c>
    </row>
    <row r="6393" spans="1:12" ht="15.75" thickBot="1">
      <c r="A6393" s="1">
        <v>6397</v>
      </c>
      <c r="B6393" s="1" t="s">
        <v>25</v>
      </c>
      <c r="C6393" s="1" t="s">
        <v>11333</v>
      </c>
      <c r="D6393" s="12" t="s">
        <v>14633</v>
      </c>
      <c r="E6393" s="12" t="s">
        <v>12790</v>
      </c>
      <c r="F6393" s="1" t="s">
        <v>1097</v>
      </c>
      <c r="G6393" s="1" t="s">
        <v>149</v>
      </c>
      <c r="H6393" s="1">
        <v>19.659054999999999</v>
      </c>
      <c r="I6393" s="1">
        <v>-103.822444</v>
      </c>
      <c r="J6393" s="1" t="s">
        <v>104</v>
      </c>
      <c r="K6393" s="1" t="s">
        <v>27567</v>
      </c>
      <c r="L6393" s="21">
        <v>44511</v>
      </c>
    </row>
    <row r="6394" spans="1:12" ht="15.75" thickBot="1">
      <c r="A6394" s="1">
        <v>6398</v>
      </c>
      <c r="B6394" s="1" t="s">
        <v>25</v>
      </c>
      <c r="C6394" s="1" t="s">
        <v>11334</v>
      </c>
      <c r="D6394" s="12" t="s">
        <v>32160</v>
      </c>
      <c r="E6394" s="12" t="s">
        <v>12793</v>
      </c>
      <c r="F6394" s="1" t="s">
        <v>835</v>
      </c>
      <c r="G6394" s="1" t="s">
        <v>149</v>
      </c>
      <c r="H6394" s="1">
        <v>19.566276999999999</v>
      </c>
      <c r="I6394" s="1">
        <v>-103.865527</v>
      </c>
      <c r="J6394" s="1" t="s">
        <v>104</v>
      </c>
      <c r="K6394" s="1" t="s">
        <v>27567</v>
      </c>
      <c r="L6394" s="21">
        <v>44511</v>
      </c>
    </row>
    <row r="6395" spans="1:12" ht="15.75" thickBot="1">
      <c r="A6395" s="1">
        <v>6399</v>
      </c>
      <c r="B6395" s="1" t="s">
        <v>25</v>
      </c>
      <c r="C6395" s="1" t="s">
        <v>11335</v>
      </c>
      <c r="D6395" s="12" t="s">
        <v>14637</v>
      </c>
      <c r="E6395" s="12" t="s">
        <v>12795</v>
      </c>
      <c r="F6395" s="1" t="s">
        <v>835</v>
      </c>
      <c r="G6395" s="1" t="s">
        <v>149</v>
      </c>
      <c r="H6395" s="1">
        <v>19.567916</v>
      </c>
      <c r="I6395" s="1">
        <v>-103.865611</v>
      </c>
      <c r="J6395" s="1" t="s">
        <v>104</v>
      </c>
      <c r="K6395" s="1" t="s">
        <v>27567</v>
      </c>
      <c r="L6395" s="21">
        <v>44511</v>
      </c>
    </row>
    <row r="6396" spans="1:12" ht="15.75" thickBot="1">
      <c r="A6396" s="1">
        <v>6400</v>
      </c>
      <c r="B6396" s="1" t="s">
        <v>15</v>
      </c>
      <c r="C6396" s="1" t="s">
        <v>11336</v>
      </c>
      <c r="D6396" s="12" t="s">
        <v>30238</v>
      </c>
      <c r="E6396" s="12" t="s">
        <v>12798</v>
      </c>
      <c r="F6396" s="1" t="s">
        <v>1765</v>
      </c>
      <c r="G6396" s="1" t="s">
        <v>149</v>
      </c>
      <c r="H6396" s="1">
        <v>19.546077</v>
      </c>
      <c r="I6396" s="1">
        <v>-103.861639</v>
      </c>
      <c r="J6396" s="1" t="s">
        <v>104</v>
      </c>
      <c r="K6396" s="1" t="s">
        <v>27567</v>
      </c>
      <c r="L6396" s="21">
        <v>44511</v>
      </c>
    </row>
    <row r="6397" spans="1:12" ht="15.75" thickBot="1">
      <c r="A6397" s="1">
        <v>6401</v>
      </c>
      <c r="B6397" s="1" t="s">
        <v>118</v>
      </c>
      <c r="C6397" s="1" t="s">
        <v>11338</v>
      </c>
      <c r="D6397" s="12" t="s">
        <v>14642</v>
      </c>
      <c r="E6397" s="12" t="s">
        <v>1045</v>
      </c>
      <c r="F6397" s="1" t="s">
        <v>1686</v>
      </c>
      <c r="G6397" s="1" t="s">
        <v>154</v>
      </c>
      <c r="H6397" s="1">
        <v>19.977582000000002</v>
      </c>
      <c r="I6397" s="1">
        <v>-102.950974</v>
      </c>
      <c r="J6397" s="1" t="s">
        <v>104</v>
      </c>
      <c r="K6397" s="1" t="s">
        <v>27567</v>
      </c>
      <c r="L6397" s="21">
        <v>44511</v>
      </c>
    </row>
    <row r="6398" spans="1:12" ht="15.75" thickBot="1">
      <c r="A6398" s="1">
        <v>6402</v>
      </c>
      <c r="B6398" s="1" t="s">
        <v>25</v>
      </c>
      <c r="C6398" s="1" t="s">
        <v>11341</v>
      </c>
      <c r="D6398" s="12" t="s">
        <v>30239</v>
      </c>
      <c r="E6398" s="12" t="s">
        <v>1045</v>
      </c>
      <c r="F6398" s="1" t="s">
        <v>1142</v>
      </c>
      <c r="G6398" s="1" t="s">
        <v>30</v>
      </c>
      <c r="H6398" s="1">
        <v>21.68357</v>
      </c>
      <c r="I6398" s="1">
        <v>-102.01797000000001</v>
      </c>
      <c r="J6398" s="1" t="s">
        <v>104</v>
      </c>
      <c r="K6398" s="1" t="s">
        <v>27567</v>
      </c>
      <c r="L6398" s="21">
        <v>44510</v>
      </c>
    </row>
    <row r="6399" spans="1:12" ht="15.75" thickBot="1">
      <c r="A6399" s="1">
        <v>6403</v>
      </c>
      <c r="B6399" s="1" t="s">
        <v>25</v>
      </c>
      <c r="C6399" s="1" t="s">
        <v>11342</v>
      </c>
      <c r="D6399" s="12" t="s">
        <v>30240</v>
      </c>
      <c r="E6399" s="12" t="s">
        <v>12803</v>
      </c>
      <c r="F6399" s="1" t="s">
        <v>102</v>
      </c>
      <c r="G6399" s="1" t="s">
        <v>103</v>
      </c>
      <c r="H6399" s="1">
        <v>20.820381000000001</v>
      </c>
      <c r="I6399" s="1">
        <v>-102.75039700000001</v>
      </c>
      <c r="J6399" s="1" t="s">
        <v>104</v>
      </c>
      <c r="K6399" s="1" t="s">
        <v>27567</v>
      </c>
      <c r="L6399" s="21">
        <v>44510</v>
      </c>
    </row>
    <row r="6400" spans="1:12" ht="15.75" thickBot="1">
      <c r="A6400" s="1">
        <v>6404</v>
      </c>
      <c r="B6400" s="1" t="s">
        <v>25</v>
      </c>
      <c r="C6400" s="1" t="s">
        <v>11345</v>
      </c>
      <c r="D6400" s="12" t="s">
        <v>14647</v>
      </c>
      <c r="E6400" s="12" t="s">
        <v>12806</v>
      </c>
      <c r="F6400" s="1" t="s">
        <v>424</v>
      </c>
      <c r="G6400" s="1" t="s">
        <v>103</v>
      </c>
      <c r="H6400" s="1">
        <v>21.148520000000001</v>
      </c>
      <c r="I6400" s="1">
        <v>-102.690438</v>
      </c>
      <c r="J6400" s="1" t="s">
        <v>104</v>
      </c>
      <c r="K6400" s="1" t="s">
        <v>27567</v>
      </c>
      <c r="L6400" s="21">
        <v>44510</v>
      </c>
    </row>
    <row r="6401" spans="1:12" ht="15.75" thickBot="1">
      <c r="A6401" s="1">
        <v>6405</v>
      </c>
      <c r="B6401" s="1" t="s">
        <v>25</v>
      </c>
      <c r="C6401" s="1" t="s">
        <v>11347</v>
      </c>
      <c r="D6401" s="12" t="s">
        <v>30241</v>
      </c>
      <c r="E6401" s="12" t="s">
        <v>6796</v>
      </c>
      <c r="F6401" s="1" t="s">
        <v>1042</v>
      </c>
      <c r="G6401" s="1" t="s">
        <v>8</v>
      </c>
      <c r="H6401" s="1">
        <v>20.583333</v>
      </c>
      <c r="I6401" s="1">
        <v>-103.23867</v>
      </c>
      <c r="J6401" s="1" t="s">
        <v>104</v>
      </c>
      <c r="K6401" s="1" t="s">
        <v>27567</v>
      </c>
      <c r="L6401" s="21">
        <v>44510</v>
      </c>
    </row>
    <row r="6402" spans="1:12" ht="15.75" thickBot="1">
      <c r="A6402" s="1">
        <v>6406</v>
      </c>
      <c r="B6402" s="1" t="s">
        <v>3</v>
      </c>
      <c r="C6402" s="1" t="s">
        <v>11348</v>
      </c>
      <c r="D6402" s="12" t="s">
        <v>30242</v>
      </c>
      <c r="E6402" s="12" t="s">
        <v>12809</v>
      </c>
      <c r="F6402" s="1" t="s">
        <v>169</v>
      </c>
      <c r="G6402" s="1" t="s">
        <v>8</v>
      </c>
      <c r="H6402" s="1">
        <v>20.632393</v>
      </c>
      <c r="I6402" s="1">
        <v>-103.41565300000001</v>
      </c>
      <c r="J6402" s="1" t="s">
        <v>104</v>
      </c>
      <c r="K6402" s="1" t="s">
        <v>27567</v>
      </c>
      <c r="L6402" s="21">
        <v>44510</v>
      </c>
    </row>
    <row r="6403" spans="1:12" ht="15.75" thickBot="1">
      <c r="A6403" s="1">
        <v>6407</v>
      </c>
      <c r="B6403" s="1" t="s">
        <v>253</v>
      </c>
      <c r="C6403" s="1" t="s">
        <v>11351</v>
      </c>
      <c r="D6403" s="12" t="s">
        <v>30243</v>
      </c>
      <c r="E6403" s="12" t="s">
        <v>12811</v>
      </c>
      <c r="F6403" s="1" t="s">
        <v>169</v>
      </c>
      <c r="G6403" s="1" t="s">
        <v>8</v>
      </c>
      <c r="H6403" s="1">
        <v>20.653032</v>
      </c>
      <c r="I6403" s="1">
        <v>-103.35876500000001</v>
      </c>
      <c r="J6403" s="1" t="s">
        <v>104</v>
      </c>
      <c r="K6403" s="1" t="s">
        <v>27567</v>
      </c>
      <c r="L6403" s="21">
        <v>44510</v>
      </c>
    </row>
    <row r="6404" spans="1:12" ht="15.75" thickBot="1">
      <c r="A6404" s="1">
        <v>6408</v>
      </c>
      <c r="B6404" s="1" t="s">
        <v>253</v>
      </c>
      <c r="C6404" s="1" t="s">
        <v>11354</v>
      </c>
      <c r="D6404" s="12" t="s">
        <v>14656</v>
      </c>
      <c r="E6404" s="12" t="s">
        <v>12813</v>
      </c>
      <c r="F6404" s="1" t="s">
        <v>1042</v>
      </c>
      <c r="G6404" s="1" t="s">
        <v>8</v>
      </c>
      <c r="H6404" s="1">
        <v>20.563177</v>
      </c>
      <c r="I6404" s="1">
        <v>-103.392302</v>
      </c>
      <c r="J6404" s="1" t="s">
        <v>104</v>
      </c>
      <c r="K6404" s="1" t="s">
        <v>27567</v>
      </c>
      <c r="L6404" s="21">
        <v>44510</v>
      </c>
    </row>
    <row r="6405" spans="1:12" ht="15.75" thickBot="1">
      <c r="A6405" s="1">
        <v>6409</v>
      </c>
      <c r="B6405" s="1" t="s">
        <v>253</v>
      </c>
      <c r="C6405" s="1" t="s">
        <v>11356</v>
      </c>
      <c r="D6405" s="12" t="s">
        <v>30244</v>
      </c>
      <c r="E6405" s="12" t="s">
        <v>12815</v>
      </c>
      <c r="F6405" s="1" t="s">
        <v>169</v>
      </c>
      <c r="G6405" s="1" t="s">
        <v>8</v>
      </c>
      <c r="H6405" s="1">
        <v>20.731030000000001</v>
      </c>
      <c r="I6405" s="1">
        <v>-103.411981</v>
      </c>
      <c r="J6405" s="1" t="s">
        <v>104</v>
      </c>
      <c r="K6405" s="1" t="s">
        <v>27567</v>
      </c>
      <c r="L6405" s="21">
        <v>44510</v>
      </c>
    </row>
    <row r="6406" spans="1:12" ht="15.75" thickBot="1">
      <c r="A6406" s="1">
        <v>6410</v>
      </c>
      <c r="B6406" s="1" t="s">
        <v>253</v>
      </c>
      <c r="C6406" s="1" t="s">
        <v>11358</v>
      </c>
      <c r="D6406" s="12" t="s">
        <v>30245</v>
      </c>
      <c r="E6406" s="12" t="s">
        <v>12818</v>
      </c>
      <c r="F6406" s="1" t="s">
        <v>169</v>
      </c>
      <c r="G6406" s="1" t="s">
        <v>8</v>
      </c>
      <c r="H6406" s="1">
        <v>20.674972</v>
      </c>
      <c r="I6406" s="1">
        <v>-103.35243</v>
      </c>
      <c r="J6406" s="1" t="s">
        <v>104</v>
      </c>
      <c r="K6406" s="1" t="s">
        <v>27567</v>
      </c>
      <c r="L6406" s="21">
        <v>44510</v>
      </c>
    </row>
    <row r="6407" spans="1:12" ht="15.75" thickBot="1">
      <c r="A6407" s="1">
        <v>6411</v>
      </c>
      <c r="B6407" s="1" t="s">
        <v>253</v>
      </c>
      <c r="C6407" s="1" t="s">
        <v>11360</v>
      </c>
      <c r="D6407" s="12" t="s">
        <v>30245</v>
      </c>
      <c r="E6407" s="12" t="s">
        <v>12821</v>
      </c>
      <c r="F6407" s="1" t="s">
        <v>1042</v>
      </c>
      <c r="G6407" s="1" t="s">
        <v>8</v>
      </c>
      <c r="H6407" s="1">
        <v>20.638169999999999</v>
      </c>
      <c r="I6407" s="1">
        <v>-103.300383</v>
      </c>
      <c r="J6407" s="1" t="s">
        <v>104</v>
      </c>
      <c r="K6407" s="1" t="s">
        <v>27567</v>
      </c>
      <c r="L6407" s="21">
        <v>44510</v>
      </c>
    </row>
    <row r="6408" spans="1:12" ht="15.75" thickBot="1">
      <c r="A6408" s="1">
        <v>6412</v>
      </c>
      <c r="B6408" s="1" t="s">
        <v>25</v>
      </c>
      <c r="C6408" s="1" t="s">
        <v>11361</v>
      </c>
      <c r="D6408" s="12" t="s">
        <v>14671</v>
      </c>
      <c r="E6408" s="12" t="s">
        <v>12821</v>
      </c>
      <c r="F6408" s="1" t="s">
        <v>496</v>
      </c>
      <c r="G6408" s="1" t="s">
        <v>125</v>
      </c>
      <c r="H6408" s="1">
        <v>20.549527000000001</v>
      </c>
      <c r="I6408" s="1">
        <v>-102.706833</v>
      </c>
      <c r="J6408" s="1" t="s">
        <v>104</v>
      </c>
      <c r="K6408" s="1" t="s">
        <v>27567</v>
      </c>
      <c r="L6408" s="21">
        <v>44510</v>
      </c>
    </row>
    <row r="6409" spans="1:12" ht="15.75" thickBot="1">
      <c r="A6409" s="1">
        <v>6413</v>
      </c>
      <c r="B6409" s="1" t="s">
        <v>25</v>
      </c>
      <c r="C6409" s="1" t="s">
        <v>11362</v>
      </c>
      <c r="D6409" s="12" t="s">
        <v>30246</v>
      </c>
      <c r="E6409" s="12" t="s">
        <v>12826</v>
      </c>
      <c r="F6409" s="1" t="s">
        <v>835</v>
      </c>
      <c r="G6409" s="1" t="s">
        <v>149</v>
      </c>
      <c r="H6409" s="1">
        <v>19.566333</v>
      </c>
      <c r="I6409" s="1">
        <v>-103.865861</v>
      </c>
      <c r="J6409" s="1" t="s">
        <v>104</v>
      </c>
      <c r="K6409" s="1" t="s">
        <v>27567</v>
      </c>
      <c r="L6409" s="21">
        <v>44510</v>
      </c>
    </row>
    <row r="6410" spans="1:12" ht="15.75" thickBot="1">
      <c r="A6410" s="1">
        <v>6414</v>
      </c>
      <c r="B6410" s="1" t="s">
        <v>25</v>
      </c>
      <c r="C6410" s="1" t="s">
        <v>11363</v>
      </c>
      <c r="D6410" s="12" t="s">
        <v>30247</v>
      </c>
      <c r="E6410" s="12" t="s">
        <v>12828</v>
      </c>
      <c r="F6410" s="1" t="s">
        <v>1765</v>
      </c>
      <c r="G6410" s="1" t="s">
        <v>149</v>
      </c>
      <c r="H6410" s="1">
        <v>19.501666</v>
      </c>
      <c r="I6410" s="1">
        <v>-103.764972</v>
      </c>
      <c r="J6410" s="1" t="s">
        <v>104</v>
      </c>
      <c r="K6410" s="1" t="s">
        <v>27567</v>
      </c>
      <c r="L6410" s="21">
        <v>44510</v>
      </c>
    </row>
    <row r="6411" spans="1:12" ht="15.75" thickBot="1">
      <c r="A6411" s="1">
        <v>6415</v>
      </c>
      <c r="B6411" s="1" t="s">
        <v>25</v>
      </c>
      <c r="C6411" s="1" t="s">
        <v>11364</v>
      </c>
      <c r="D6411" s="12" t="s">
        <v>14675</v>
      </c>
      <c r="E6411" s="12" t="s">
        <v>12715</v>
      </c>
      <c r="F6411" s="1" t="s">
        <v>1097</v>
      </c>
      <c r="G6411" s="1" t="s">
        <v>149</v>
      </c>
      <c r="H6411" s="1">
        <v>19.660333000000001</v>
      </c>
      <c r="I6411" s="1">
        <v>-103.780777</v>
      </c>
      <c r="J6411" s="1" t="s">
        <v>104</v>
      </c>
      <c r="K6411" s="1" t="s">
        <v>27567</v>
      </c>
      <c r="L6411" s="21">
        <v>44510</v>
      </c>
    </row>
    <row r="6412" spans="1:12" ht="15.75" thickBot="1">
      <c r="A6412" s="1">
        <v>6416</v>
      </c>
      <c r="B6412" s="1" t="s">
        <v>25</v>
      </c>
      <c r="C6412" s="1" t="s">
        <v>11365</v>
      </c>
      <c r="D6412" s="12" t="s">
        <v>14677</v>
      </c>
      <c r="E6412" s="12" t="s">
        <v>12831</v>
      </c>
      <c r="F6412" s="1" t="s">
        <v>1097</v>
      </c>
      <c r="G6412" s="1" t="s">
        <v>149</v>
      </c>
      <c r="H6412" s="1">
        <v>19.636026999999999</v>
      </c>
      <c r="I6412" s="1">
        <v>-103.760694</v>
      </c>
      <c r="J6412" s="1" t="s">
        <v>104</v>
      </c>
      <c r="K6412" s="1" t="s">
        <v>27567</v>
      </c>
      <c r="L6412" s="21">
        <v>44510</v>
      </c>
    </row>
    <row r="6413" spans="1:12" ht="15.75" thickBot="1">
      <c r="A6413" s="1">
        <v>6417</v>
      </c>
      <c r="B6413" s="1" t="s">
        <v>25</v>
      </c>
      <c r="C6413" s="1" t="s">
        <v>11366</v>
      </c>
      <c r="D6413" s="12" t="s">
        <v>14680</v>
      </c>
      <c r="E6413" s="12" t="s">
        <v>12834</v>
      </c>
      <c r="F6413" s="1" t="s">
        <v>1097</v>
      </c>
      <c r="G6413" s="1" t="s">
        <v>149</v>
      </c>
      <c r="H6413" s="1">
        <v>19.676027000000001</v>
      </c>
      <c r="I6413" s="1">
        <v>-103.77283300000001</v>
      </c>
      <c r="J6413" s="1" t="s">
        <v>104</v>
      </c>
      <c r="K6413" s="1" t="s">
        <v>27567</v>
      </c>
      <c r="L6413" s="21">
        <v>44510</v>
      </c>
    </row>
    <row r="6414" spans="1:12" ht="15.75" thickBot="1">
      <c r="A6414" s="1">
        <v>6418</v>
      </c>
      <c r="B6414" s="1" t="s">
        <v>25</v>
      </c>
      <c r="C6414" s="1" t="s">
        <v>11367</v>
      </c>
      <c r="D6414" s="12" t="s">
        <v>32161</v>
      </c>
      <c r="E6414" s="12" t="s">
        <v>12847</v>
      </c>
      <c r="F6414" s="1" t="s">
        <v>828</v>
      </c>
      <c r="G6414" s="1" t="s">
        <v>149</v>
      </c>
      <c r="H6414" s="1">
        <v>19.792843999999999</v>
      </c>
      <c r="I6414" s="1">
        <v>-103.471684</v>
      </c>
      <c r="J6414" s="1" t="s">
        <v>104</v>
      </c>
      <c r="K6414" s="1" t="s">
        <v>27567</v>
      </c>
      <c r="L6414" s="21">
        <v>44510</v>
      </c>
    </row>
    <row r="6415" spans="1:12" ht="15.75" thickBot="1">
      <c r="A6415" s="1">
        <v>6419</v>
      </c>
      <c r="B6415" s="1" t="s">
        <v>15</v>
      </c>
      <c r="C6415" s="1" t="s">
        <v>11369</v>
      </c>
      <c r="D6415" s="12" t="s">
        <v>14704</v>
      </c>
      <c r="E6415" s="12" t="s">
        <v>10726</v>
      </c>
      <c r="F6415" s="1" t="s">
        <v>835</v>
      </c>
      <c r="G6415" s="1" t="s">
        <v>149</v>
      </c>
      <c r="H6415" s="1">
        <v>19.602340999999999</v>
      </c>
      <c r="I6415" s="1">
        <v>-103.91502699999999</v>
      </c>
      <c r="J6415" s="1" t="s">
        <v>104</v>
      </c>
      <c r="K6415" s="1" t="s">
        <v>27567</v>
      </c>
      <c r="L6415" s="21">
        <v>44510</v>
      </c>
    </row>
    <row r="6416" spans="1:12" ht="15.75" thickBot="1">
      <c r="A6416" s="1">
        <v>6420</v>
      </c>
      <c r="B6416" s="1" t="s">
        <v>1432</v>
      </c>
      <c r="C6416" s="1" t="s">
        <v>11372</v>
      </c>
      <c r="D6416" s="12" t="s">
        <v>14707</v>
      </c>
      <c r="E6416" s="12" t="s">
        <v>6044</v>
      </c>
      <c r="F6416" s="1" t="s">
        <v>1765</v>
      </c>
      <c r="G6416" s="1" t="s">
        <v>149</v>
      </c>
      <c r="H6416" s="1">
        <v>19.553305000000002</v>
      </c>
      <c r="I6416" s="1">
        <v>-103.80441999999999</v>
      </c>
      <c r="J6416" s="1" t="s">
        <v>104</v>
      </c>
      <c r="K6416" s="1" t="s">
        <v>27567</v>
      </c>
      <c r="L6416" s="21">
        <v>44510</v>
      </c>
    </row>
    <row r="6417" spans="1:12" ht="15.75" thickBot="1">
      <c r="A6417" s="1">
        <v>6421</v>
      </c>
      <c r="B6417" s="1" t="s">
        <v>15</v>
      </c>
      <c r="C6417" s="1" t="s">
        <v>11375</v>
      </c>
      <c r="D6417" s="12" t="s">
        <v>30119</v>
      </c>
      <c r="E6417" s="12" t="s">
        <v>6044</v>
      </c>
      <c r="F6417" s="1" t="s">
        <v>1686</v>
      </c>
      <c r="G6417" s="1" t="s">
        <v>154</v>
      </c>
      <c r="H6417" s="1">
        <v>20.674841000000001</v>
      </c>
      <c r="I6417" s="1">
        <v>-102.569472</v>
      </c>
      <c r="J6417" s="1" t="s">
        <v>104</v>
      </c>
      <c r="K6417" s="1" t="s">
        <v>27567</v>
      </c>
      <c r="L6417" s="21">
        <v>44510</v>
      </c>
    </row>
    <row r="6418" spans="1:12" ht="15.75" thickBot="1">
      <c r="A6418" s="1">
        <v>6422</v>
      </c>
      <c r="B6418" s="1" t="s">
        <v>1432</v>
      </c>
      <c r="C6418" s="1" t="s">
        <v>11378</v>
      </c>
      <c r="D6418" s="12" t="s">
        <v>14711</v>
      </c>
      <c r="E6418" s="12" t="s">
        <v>12856</v>
      </c>
      <c r="F6418" s="1" t="s">
        <v>1686</v>
      </c>
      <c r="G6418" s="1" t="s">
        <v>154</v>
      </c>
      <c r="H6418" s="1">
        <v>19.931761000000002</v>
      </c>
      <c r="I6418" s="1">
        <v>-102.943186</v>
      </c>
      <c r="J6418" s="1" t="s">
        <v>104</v>
      </c>
      <c r="K6418" s="1" t="s">
        <v>27567</v>
      </c>
      <c r="L6418" s="21">
        <v>44510</v>
      </c>
    </row>
    <row r="6419" spans="1:12" ht="15.75" thickBot="1">
      <c r="A6419" s="1">
        <v>6423</v>
      </c>
      <c r="B6419" s="1" t="s">
        <v>25</v>
      </c>
      <c r="C6419" s="1" t="s">
        <v>11381</v>
      </c>
      <c r="D6419" s="12" t="s">
        <v>30249</v>
      </c>
      <c r="E6419" s="12" t="s">
        <v>5631</v>
      </c>
      <c r="F6419" s="1" t="s">
        <v>1742</v>
      </c>
      <c r="G6419" s="1" t="s">
        <v>158</v>
      </c>
      <c r="H6419" s="1">
        <v>20.794528</v>
      </c>
      <c r="I6419" s="1">
        <v>-104.19569300000001</v>
      </c>
      <c r="J6419" s="1" t="s">
        <v>104</v>
      </c>
      <c r="K6419" s="1" t="s">
        <v>27567</v>
      </c>
      <c r="L6419" s="21">
        <v>44510</v>
      </c>
    </row>
    <row r="6420" spans="1:12" ht="15.75" thickBot="1">
      <c r="A6420" s="1">
        <v>6424</v>
      </c>
      <c r="B6420" s="1" t="s">
        <v>25</v>
      </c>
      <c r="C6420" s="1" t="s">
        <v>11383</v>
      </c>
      <c r="D6420" s="12" t="s">
        <v>30250</v>
      </c>
      <c r="E6420" s="12" t="s">
        <v>1045</v>
      </c>
      <c r="F6420" s="1" t="s">
        <v>1111</v>
      </c>
      <c r="G6420" s="1" t="s">
        <v>158</v>
      </c>
      <c r="H6420" s="1">
        <v>20.644531000000001</v>
      </c>
      <c r="I6420" s="1">
        <v>-103.70279499999999</v>
      </c>
      <c r="J6420" s="1" t="s">
        <v>104</v>
      </c>
      <c r="K6420" s="1" t="s">
        <v>27567</v>
      </c>
      <c r="L6420" s="21">
        <v>44510</v>
      </c>
    </row>
    <row r="6421" spans="1:12" ht="15.75" thickBot="1">
      <c r="A6421" s="1">
        <v>6425</v>
      </c>
      <c r="B6421" s="1" t="s">
        <v>25</v>
      </c>
      <c r="C6421" s="1" t="s">
        <v>11385</v>
      </c>
      <c r="D6421" s="12" t="s">
        <v>30251</v>
      </c>
      <c r="E6421" s="12" t="s">
        <v>12861</v>
      </c>
      <c r="F6421" s="1" t="s">
        <v>370</v>
      </c>
      <c r="G6421" s="1" t="s">
        <v>103</v>
      </c>
      <c r="H6421" s="1">
        <v>20.69528</v>
      </c>
      <c r="I6421" s="1">
        <v>-102.341346</v>
      </c>
      <c r="J6421" s="1" t="s">
        <v>104</v>
      </c>
      <c r="K6421" s="1" t="s">
        <v>27567</v>
      </c>
      <c r="L6421" s="21">
        <v>44509</v>
      </c>
    </row>
    <row r="6422" spans="1:12" ht="15.75" thickBot="1">
      <c r="A6422" s="1">
        <v>6426</v>
      </c>
      <c r="B6422" s="1" t="s">
        <v>25</v>
      </c>
      <c r="C6422" s="1" t="s">
        <v>11388</v>
      </c>
      <c r="D6422" s="12" t="s">
        <v>30252</v>
      </c>
      <c r="E6422" s="12" t="s">
        <v>12864</v>
      </c>
      <c r="F6422" s="1" t="s">
        <v>370</v>
      </c>
      <c r="G6422" s="1" t="s">
        <v>103</v>
      </c>
      <c r="H6422" s="1">
        <v>20.710332000000001</v>
      </c>
      <c r="I6422" s="1">
        <v>-102.338798</v>
      </c>
      <c r="J6422" s="1" t="s">
        <v>104</v>
      </c>
      <c r="K6422" s="1" t="s">
        <v>27567</v>
      </c>
      <c r="L6422" s="21">
        <v>44509</v>
      </c>
    </row>
    <row r="6423" spans="1:12" ht="15.75" thickBot="1">
      <c r="A6423" s="1">
        <v>6427</v>
      </c>
      <c r="B6423" s="1" t="s">
        <v>15</v>
      </c>
      <c r="C6423" s="1" t="s">
        <v>11390</v>
      </c>
      <c r="D6423" s="12" t="s">
        <v>30253</v>
      </c>
      <c r="E6423" s="12" t="s">
        <v>12866</v>
      </c>
      <c r="F6423" s="1" t="s">
        <v>102</v>
      </c>
      <c r="G6423" s="1" t="s">
        <v>103</v>
      </c>
      <c r="H6423" s="1">
        <v>20.815031000000001</v>
      </c>
      <c r="I6423" s="1">
        <v>-102.75833799999999</v>
      </c>
      <c r="J6423" s="1" t="s">
        <v>104</v>
      </c>
      <c r="K6423" s="1" t="s">
        <v>27567</v>
      </c>
      <c r="L6423" s="21">
        <v>44509</v>
      </c>
    </row>
    <row r="6424" spans="1:12" ht="15.75" thickBot="1">
      <c r="A6424" s="1">
        <v>6428</v>
      </c>
      <c r="B6424" s="1" t="s">
        <v>25</v>
      </c>
      <c r="C6424" s="1" t="s">
        <v>11393</v>
      </c>
      <c r="D6424" s="12" t="s">
        <v>14723</v>
      </c>
      <c r="E6424" s="12" t="s">
        <v>12869</v>
      </c>
      <c r="F6424" s="1" t="s">
        <v>169</v>
      </c>
      <c r="G6424" s="1" t="s">
        <v>8</v>
      </c>
      <c r="H6424" s="1">
        <v>20.732036000000001</v>
      </c>
      <c r="I6424" s="1">
        <v>-103.357162</v>
      </c>
      <c r="J6424" s="1" t="s">
        <v>104</v>
      </c>
      <c r="K6424" s="1" t="s">
        <v>27567</v>
      </c>
      <c r="L6424" s="21">
        <v>44509</v>
      </c>
    </row>
    <row r="6425" spans="1:12" ht="15.75" thickBot="1">
      <c r="A6425" s="1">
        <v>6429</v>
      </c>
      <c r="B6425" s="1" t="s">
        <v>25</v>
      </c>
      <c r="C6425" s="1" t="s">
        <v>11395</v>
      </c>
      <c r="D6425" s="12" t="s">
        <v>28623</v>
      </c>
      <c r="E6425" s="12" t="s">
        <v>12866</v>
      </c>
      <c r="F6425" s="1" t="s">
        <v>447</v>
      </c>
      <c r="G6425" s="1" t="s">
        <v>8</v>
      </c>
      <c r="H6425" s="1">
        <v>20.510261</v>
      </c>
      <c r="I6425" s="1">
        <v>-103.16879400000001</v>
      </c>
      <c r="J6425" s="1" t="s">
        <v>104</v>
      </c>
      <c r="K6425" s="1" t="s">
        <v>27567</v>
      </c>
      <c r="L6425" s="21">
        <v>44509</v>
      </c>
    </row>
    <row r="6426" spans="1:12" ht="15.75" thickBot="1">
      <c r="A6426" s="1">
        <v>6430</v>
      </c>
      <c r="B6426" s="1" t="s">
        <v>25</v>
      </c>
      <c r="C6426" s="1" t="s">
        <v>11398</v>
      </c>
      <c r="D6426" s="12" t="s">
        <v>30254</v>
      </c>
      <c r="E6426" s="12" t="s">
        <v>12873</v>
      </c>
      <c r="F6426" s="1" t="s">
        <v>121</v>
      </c>
      <c r="G6426" s="1" t="s">
        <v>8</v>
      </c>
      <c r="H6426" s="1">
        <v>20.524905</v>
      </c>
      <c r="I6426" s="1">
        <v>-103.337025</v>
      </c>
      <c r="J6426" s="1" t="s">
        <v>104</v>
      </c>
      <c r="K6426" s="1" t="s">
        <v>27567</v>
      </c>
      <c r="L6426" s="21">
        <v>44509</v>
      </c>
    </row>
    <row r="6427" spans="1:12" ht="15.75" thickBot="1">
      <c r="A6427" s="1">
        <v>6431</v>
      </c>
      <c r="B6427" s="1" t="s">
        <v>15</v>
      </c>
      <c r="C6427" s="1" t="s">
        <v>11401</v>
      </c>
      <c r="D6427" s="12" t="s">
        <v>14727</v>
      </c>
      <c r="E6427" s="12" t="s">
        <v>12876</v>
      </c>
      <c r="F6427" s="1" t="s">
        <v>17</v>
      </c>
      <c r="G6427" s="1" t="s">
        <v>8</v>
      </c>
      <c r="H6427" s="1">
        <v>20.696484470000001</v>
      </c>
      <c r="I6427" s="1">
        <v>-103.3490704</v>
      </c>
      <c r="J6427" s="1" t="s">
        <v>104</v>
      </c>
      <c r="K6427" s="1" t="s">
        <v>27567</v>
      </c>
      <c r="L6427" s="21">
        <v>44509</v>
      </c>
    </row>
    <row r="6428" spans="1:12" ht="15.75" thickBot="1">
      <c r="A6428" s="1">
        <v>6432</v>
      </c>
      <c r="B6428" s="1" t="s">
        <v>1432</v>
      </c>
      <c r="C6428" s="1" t="s">
        <v>11402</v>
      </c>
      <c r="D6428" s="12" t="s">
        <v>14730</v>
      </c>
      <c r="E6428" s="12" t="s">
        <v>5631</v>
      </c>
      <c r="F6428" s="1" t="s">
        <v>121</v>
      </c>
      <c r="G6428" s="1" t="s">
        <v>8</v>
      </c>
      <c r="H6428" s="1">
        <v>20.464625999999999</v>
      </c>
      <c r="I6428" s="1">
        <v>-103.413599</v>
      </c>
      <c r="J6428" s="1" t="s">
        <v>104</v>
      </c>
      <c r="K6428" s="1" t="s">
        <v>27567</v>
      </c>
      <c r="L6428" s="21">
        <v>44509</v>
      </c>
    </row>
    <row r="6429" spans="1:12" ht="15.75" thickBot="1">
      <c r="A6429" s="1">
        <v>6433</v>
      </c>
      <c r="B6429" s="1" t="s">
        <v>1432</v>
      </c>
      <c r="C6429" s="1" t="s">
        <v>11403</v>
      </c>
      <c r="D6429" s="12" t="s">
        <v>30255</v>
      </c>
      <c r="E6429" s="12" t="s">
        <v>61</v>
      </c>
      <c r="F6429" s="1" t="s">
        <v>17</v>
      </c>
      <c r="G6429" s="1" t="s">
        <v>8</v>
      </c>
      <c r="H6429" s="1">
        <v>20.464625999999999</v>
      </c>
      <c r="I6429" s="1">
        <v>-103.413599</v>
      </c>
      <c r="J6429" s="1" t="s">
        <v>104</v>
      </c>
      <c r="K6429" s="1" t="s">
        <v>27567</v>
      </c>
      <c r="L6429" s="21">
        <v>44509</v>
      </c>
    </row>
    <row r="6430" spans="1:12" ht="15.75" thickBot="1">
      <c r="A6430" s="1">
        <v>6434</v>
      </c>
      <c r="B6430" s="1" t="s">
        <v>1432</v>
      </c>
      <c r="C6430" s="1" t="s">
        <v>11404</v>
      </c>
      <c r="D6430" s="12" t="s">
        <v>30256</v>
      </c>
      <c r="E6430" s="12" t="s">
        <v>12881</v>
      </c>
      <c r="F6430" s="1" t="s">
        <v>17</v>
      </c>
      <c r="G6430" s="1" t="s">
        <v>8</v>
      </c>
      <c r="H6430" s="1">
        <v>20.464625999999999</v>
      </c>
      <c r="I6430" s="1">
        <v>-103.413599</v>
      </c>
      <c r="J6430" s="1" t="s">
        <v>104</v>
      </c>
      <c r="K6430" s="1" t="s">
        <v>27567</v>
      </c>
      <c r="L6430" s="21">
        <v>44509</v>
      </c>
    </row>
    <row r="6431" spans="1:12" ht="15.75" thickBot="1">
      <c r="A6431" s="1">
        <v>6435</v>
      </c>
      <c r="B6431" s="1" t="s">
        <v>1432</v>
      </c>
      <c r="C6431" s="1" t="s">
        <v>11405</v>
      </c>
      <c r="D6431" s="12" t="s">
        <v>14736</v>
      </c>
      <c r="E6431" s="12" t="s">
        <v>12884</v>
      </c>
      <c r="F6431" s="1" t="s">
        <v>17</v>
      </c>
      <c r="G6431" s="1" t="s">
        <v>8</v>
      </c>
      <c r="H6431" s="1">
        <v>20.464625999999999</v>
      </c>
      <c r="I6431" s="1">
        <v>-103.413599</v>
      </c>
      <c r="J6431" s="1" t="s">
        <v>104</v>
      </c>
      <c r="K6431" s="1" t="s">
        <v>27567</v>
      </c>
      <c r="L6431" s="21">
        <v>44509</v>
      </c>
    </row>
    <row r="6432" spans="1:12" ht="15.75" thickBot="1">
      <c r="A6432" s="1">
        <v>6436</v>
      </c>
      <c r="B6432" s="1" t="s">
        <v>1432</v>
      </c>
      <c r="C6432" s="1" t="s">
        <v>11406</v>
      </c>
      <c r="D6432" s="12" t="s">
        <v>14749</v>
      </c>
      <c r="E6432" s="12" t="s">
        <v>5631</v>
      </c>
      <c r="F6432" s="1" t="s">
        <v>17</v>
      </c>
      <c r="G6432" s="1" t="s">
        <v>8</v>
      </c>
      <c r="H6432" s="1">
        <v>20.464625999999999</v>
      </c>
      <c r="I6432" s="1">
        <v>-103.413599</v>
      </c>
      <c r="J6432" s="1" t="s">
        <v>104</v>
      </c>
      <c r="K6432" s="1" t="s">
        <v>27567</v>
      </c>
      <c r="L6432" s="21">
        <v>44509</v>
      </c>
    </row>
    <row r="6433" spans="1:12" ht="15.75" thickBot="1">
      <c r="A6433" s="1">
        <v>6437</v>
      </c>
      <c r="B6433" s="1" t="s">
        <v>253</v>
      </c>
      <c r="C6433" s="1" t="s">
        <v>11407</v>
      </c>
      <c r="D6433" s="12" t="s">
        <v>14752</v>
      </c>
      <c r="E6433" s="12" t="s">
        <v>1045</v>
      </c>
      <c r="F6433" s="1" t="s">
        <v>169</v>
      </c>
      <c r="G6433" s="1" t="s">
        <v>8</v>
      </c>
      <c r="H6433" s="1">
        <v>20.747387</v>
      </c>
      <c r="I6433" s="1">
        <v>-103.416003</v>
      </c>
      <c r="J6433" s="1" t="s">
        <v>104</v>
      </c>
      <c r="K6433" s="1" t="s">
        <v>27567</v>
      </c>
      <c r="L6433" s="21">
        <v>44509</v>
      </c>
    </row>
    <row r="6434" spans="1:12" ht="15.75" thickBot="1">
      <c r="A6434" s="1">
        <v>6438</v>
      </c>
      <c r="B6434" s="1" t="s">
        <v>253</v>
      </c>
      <c r="C6434" s="1" t="s">
        <v>11409</v>
      </c>
      <c r="D6434" s="12" t="s">
        <v>14755</v>
      </c>
      <c r="E6434" s="12" t="s">
        <v>5631</v>
      </c>
      <c r="F6434" s="1" t="s">
        <v>1042</v>
      </c>
      <c r="G6434" s="1" t="s">
        <v>8</v>
      </c>
      <c r="H6434" s="1">
        <v>20.713175</v>
      </c>
      <c r="I6434" s="1">
        <v>-103.37763099999999</v>
      </c>
      <c r="J6434" s="1" t="s">
        <v>104</v>
      </c>
      <c r="K6434" s="1" t="s">
        <v>27567</v>
      </c>
      <c r="L6434" s="21">
        <v>44509</v>
      </c>
    </row>
    <row r="6435" spans="1:12" ht="15.75" thickBot="1">
      <c r="A6435" s="1">
        <v>6439</v>
      </c>
      <c r="B6435" s="1" t="s">
        <v>253</v>
      </c>
      <c r="C6435" s="1" t="s">
        <v>11411</v>
      </c>
      <c r="D6435" s="12" t="s">
        <v>14758</v>
      </c>
      <c r="E6435" s="12" t="s">
        <v>12889</v>
      </c>
      <c r="F6435" s="1" t="s">
        <v>169</v>
      </c>
      <c r="G6435" s="1" t="s">
        <v>8</v>
      </c>
      <c r="H6435" s="1">
        <v>20.728325999999999</v>
      </c>
      <c r="I6435" s="1">
        <v>-103.344472</v>
      </c>
      <c r="J6435" s="1" t="s">
        <v>104</v>
      </c>
      <c r="K6435" s="1" t="s">
        <v>27567</v>
      </c>
      <c r="L6435" s="21">
        <v>44509</v>
      </c>
    </row>
    <row r="6436" spans="1:12" ht="15.75" thickBot="1">
      <c r="A6436" s="1">
        <v>6440</v>
      </c>
      <c r="B6436" s="1" t="s">
        <v>253</v>
      </c>
      <c r="C6436" s="1" t="s">
        <v>11413</v>
      </c>
      <c r="D6436" s="12" t="s">
        <v>14760</v>
      </c>
      <c r="E6436" s="12" t="s">
        <v>12891</v>
      </c>
      <c r="F6436" s="1" t="s">
        <v>17</v>
      </c>
      <c r="G6436" s="1" t="s">
        <v>8</v>
      </c>
      <c r="H6436" s="1">
        <v>20.683201</v>
      </c>
      <c r="I6436" s="1">
        <v>-103.369507</v>
      </c>
      <c r="J6436" s="1" t="s">
        <v>104</v>
      </c>
      <c r="K6436" s="1" t="s">
        <v>27567</v>
      </c>
      <c r="L6436" s="21">
        <v>44509</v>
      </c>
    </row>
    <row r="6437" spans="1:12" ht="15.75" thickBot="1">
      <c r="A6437" s="1">
        <v>6441</v>
      </c>
      <c r="B6437" s="1" t="s">
        <v>253</v>
      </c>
      <c r="C6437" s="1" t="s">
        <v>11415</v>
      </c>
      <c r="D6437" s="12" t="s">
        <v>14762</v>
      </c>
      <c r="E6437" s="12" t="s">
        <v>12893</v>
      </c>
      <c r="F6437" s="1" t="s">
        <v>17</v>
      </c>
      <c r="G6437" s="1" t="s">
        <v>8</v>
      </c>
      <c r="H6437" s="1">
        <v>20.669412000000001</v>
      </c>
      <c r="I6437" s="1">
        <v>-103.33156</v>
      </c>
      <c r="J6437" s="1" t="s">
        <v>104</v>
      </c>
      <c r="K6437" s="1" t="s">
        <v>27567</v>
      </c>
      <c r="L6437" s="21">
        <v>44509</v>
      </c>
    </row>
    <row r="6438" spans="1:12" ht="15.75" thickBot="1">
      <c r="A6438" s="1">
        <v>6442</v>
      </c>
      <c r="B6438" s="1" t="s">
        <v>253</v>
      </c>
      <c r="C6438" s="1" t="s">
        <v>11417</v>
      </c>
      <c r="D6438" s="12" t="s">
        <v>14764</v>
      </c>
      <c r="E6438" s="12" t="s">
        <v>12895</v>
      </c>
      <c r="F6438" s="1" t="s">
        <v>17</v>
      </c>
      <c r="G6438" s="1" t="s">
        <v>8</v>
      </c>
      <c r="H6438" s="1">
        <v>22.802185000000001</v>
      </c>
      <c r="I6438" s="1">
        <v>-103.3501945</v>
      </c>
      <c r="J6438" s="1" t="s">
        <v>104</v>
      </c>
      <c r="K6438" s="1" t="s">
        <v>27567</v>
      </c>
      <c r="L6438" s="21">
        <v>44509</v>
      </c>
    </row>
    <row r="6439" spans="1:12" ht="15.75" thickBot="1">
      <c r="A6439" s="1">
        <v>6443</v>
      </c>
      <c r="B6439" s="1" t="s">
        <v>25</v>
      </c>
      <c r="C6439" s="1" t="s">
        <v>11419</v>
      </c>
      <c r="D6439" s="12" t="s">
        <v>14766</v>
      </c>
      <c r="E6439" s="12" t="s">
        <v>12897</v>
      </c>
      <c r="F6439" s="1" t="s">
        <v>487</v>
      </c>
      <c r="G6439" s="1" t="s">
        <v>125</v>
      </c>
      <c r="H6439" s="1">
        <v>20.329999999999998</v>
      </c>
      <c r="I6439" s="1">
        <v>-103.09777699999999</v>
      </c>
      <c r="J6439" s="1" t="s">
        <v>104</v>
      </c>
      <c r="K6439" s="1" t="s">
        <v>27567</v>
      </c>
      <c r="L6439" s="21">
        <v>44509</v>
      </c>
    </row>
    <row r="6440" spans="1:12" ht="15.75" thickBot="1">
      <c r="A6440" s="1">
        <v>6444</v>
      </c>
      <c r="B6440" s="1" t="s">
        <v>25</v>
      </c>
      <c r="C6440" s="1" t="s">
        <v>11421</v>
      </c>
      <c r="D6440" s="12" t="s">
        <v>14779</v>
      </c>
      <c r="E6440" s="12" t="s">
        <v>12909</v>
      </c>
      <c r="F6440" s="1" t="s">
        <v>129</v>
      </c>
      <c r="G6440" s="1" t="s">
        <v>130</v>
      </c>
      <c r="H6440" s="1">
        <v>19.635888999999999</v>
      </c>
      <c r="I6440" s="1">
        <v>-104.479805</v>
      </c>
      <c r="J6440" s="1" t="s">
        <v>104</v>
      </c>
      <c r="K6440" s="1" t="s">
        <v>27567</v>
      </c>
      <c r="L6440" s="21">
        <v>44509</v>
      </c>
    </row>
    <row r="6441" spans="1:12" ht="15.75" thickBot="1">
      <c r="A6441" s="1">
        <v>6445</v>
      </c>
      <c r="B6441" s="1" t="s">
        <v>118</v>
      </c>
      <c r="C6441" s="1" t="s">
        <v>11422</v>
      </c>
      <c r="D6441" s="12" t="s">
        <v>30257</v>
      </c>
      <c r="E6441" s="12" t="s">
        <v>12912</v>
      </c>
      <c r="F6441" s="1" t="s">
        <v>1092</v>
      </c>
      <c r="G6441" s="1" t="s">
        <v>138</v>
      </c>
      <c r="H6441" s="1">
        <v>19.737757999999999</v>
      </c>
      <c r="I6441" s="1">
        <v>-103.899539</v>
      </c>
      <c r="J6441" s="1" t="s">
        <v>104</v>
      </c>
      <c r="K6441" s="1" t="s">
        <v>27567</v>
      </c>
      <c r="L6441" s="21">
        <v>44509</v>
      </c>
    </row>
    <row r="6442" spans="1:12" ht="15.75" thickBot="1">
      <c r="A6442" s="1">
        <v>6446</v>
      </c>
      <c r="B6442" s="1" t="s">
        <v>25</v>
      </c>
      <c r="C6442" s="1" t="s">
        <v>11425</v>
      </c>
      <c r="D6442" s="12" t="s">
        <v>30258</v>
      </c>
      <c r="E6442" s="12" t="s">
        <v>12915</v>
      </c>
      <c r="F6442" s="1" t="s">
        <v>1765</v>
      </c>
      <c r="G6442" s="1" t="s">
        <v>149</v>
      </c>
      <c r="H6442" s="1">
        <v>19.570083</v>
      </c>
      <c r="I6442" s="1">
        <v>-103.754805</v>
      </c>
      <c r="J6442" s="1" t="s">
        <v>104</v>
      </c>
      <c r="K6442" s="1" t="s">
        <v>27567</v>
      </c>
      <c r="L6442" s="21">
        <v>44509</v>
      </c>
    </row>
    <row r="6443" spans="1:12" ht="15.75" thickBot="1">
      <c r="A6443" s="1">
        <v>6447</v>
      </c>
      <c r="B6443" s="1" t="s">
        <v>25</v>
      </c>
      <c r="C6443" s="1" t="s">
        <v>11426</v>
      </c>
      <c r="D6443" s="12" t="s">
        <v>30259</v>
      </c>
      <c r="E6443" s="12" t="s">
        <v>12847</v>
      </c>
      <c r="F6443" s="1" t="s">
        <v>1765</v>
      </c>
      <c r="G6443" s="1" t="s">
        <v>149</v>
      </c>
      <c r="H6443" s="1">
        <v>19.510387999999999</v>
      </c>
      <c r="I6443" s="1">
        <v>-103.862388</v>
      </c>
      <c r="J6443" s="1" t="s">
        <v>104</v>
      </c>
      <c r="K6443" s="1" t="s">
        <v>27567</v>
      </c>
      <c r="L6443" s="21">
        <v>44509</v>
      </c>
    </row>
    <row r="6444" spans="1:12" ht="15.75" thickBot="1">
      <c r="A6444" s="1">
        <v>6448</v>
      </c>
      <c r="B6444" s="1" t="s">
        <v>25</v>
      </c>
      <c r="C6444" s="1" t="s">
        <v>11427</v>
      </c>
      <c r="D6444" s="12" t="s">
        <v>30248</v>
      </c>
      <c r="E6444" s="12" t="s">
        <v>12918</v>
      </c>
      <c r="F6444" s="1" t="s">
        <v>1765</v>
      </c>
      <c r="G6444" s="1" t="s">
        <v>149</v>
      </c>
      <c r="H6444" s="1">
        <v>19.499721999999998</v>
      </c>
      <c r="I6444" s="1">
        <v>-103.767555</v>
      </c>
      <c r="J6444" s="1" t="s">
        <v>104</v>
      </c>
      <c r="K6444" s="1" t="s">
        <v>27567</v>
      </c>
      <c r="L6444" s="21">
        <v>44509</v>
      </c>
    </row>
    <row r="6445" spans="1:12" ht="15.75" thickBot="1">
      <c r="A6445" s="1">
        <v>6449</v>
      </c>
      <c r="B6445" s="1" t="s">
        <v>15</v>
      </c>
      <c r="C6445" s="1" t="s">
        <v>11428</v>
      </c>
      <c r="D6445" s="12" t="s">
        <v>14791</v>
      </c>
      <c r="E6445" s="12" t="s">
        <v>11880</v>
      </c>
      <c r="F6445" s="1" t="s">
        <v>835</v>
      </c>
      <c r="G6445" s="1" t="s">
        <v>149</v>
      </c>
      <c r="H6445" s="1">
        <v>19.601521000000002</v>
      </c>
      <c r="I6445" s="1">
        <v>-103.915244</v>
      </c>
      <c r="J6445" s="1" t="s">
        <v>104</v>
      </c>
      <c r="K6445" s="1" t="s">
        <v>27567</v>
      </c>
      <c r="L6445" s="21">
        <v>44509</v>
      </c>
    </row>
    <row r="6446" spans="1:12" ht="15.75" thickBot="1">
      <c r="A6446" s="1">
        <v>6450</v>
      </c>
      <c r="B6446" s="1" t="s">
        <v>1064</v>
      </c>
      <c r="C6446" s="1" t="s">
        <v>11430</v>
      </c>
      <c r="D6446" s="12" t="s">
        <v>14793</v>
      </c>
      <c r="E6446" s="12" t="s">
        <v>11880</v>
      </c>
      <c r="F6446" s="1" t="s">
        <v>855</v>
      </c>
      <c r="G6446" s="1" t="s">
        <v>154</v>
      </c>
      <c r="H6446" s="1">
        <v>19.915486000000001</v>
      </c>
      <c r="I6446" s="1">
        <v>-103.02113799999999</v>
      </c>
      <c r="J6446" s="1" t="s">
        <v>104</v>
      </c>
      <c r="K6446" s="1" t="s">
        <v>27567</v>
      </c>
      <c r="L6446" s="21">
        <v>44509</v>
      </c>
    </row>
    <row r="6447" spans="1:12" ht="15.75" thickBot="1">
      <c r="A6447" s="1">
        <v>6451</v>
      </c>
      <c r="B6447" s="1" t="s">
        <v>25</v>
      </c>
      <c r="C6447" s="1" t="s">
        <v>11432</v>
      </c>
      <c r="D6447" s="12" t="s">
        <v>14796</v>
      </c>
      <c r="E6447" s="12" t="s">
        <v>12657</v>
      </c>
      <c r="F6447" s="1" t="s">
        <v>1465</v>
      </c>
      <c r="G6447" s="1" t="s">
        <v>158</v>
      </c>
      <c r="H6447" s="1">
        <v>20.801667999999999</v>
      </c>
      <c r="I6447" s="1">
        <v>-104.004892</v>
      </c>
      <c r="J6447" s="1" t="s">
        <v>104</v>
      </c>
      <c r="K6447" s="1" t="s">
        <v>27567</v>
      </c>
      <c r="L6447" s="21">
        <v>44509</v>
      </c>
    </row>
    <row r="6448" spans="1:12" ht="15.75" thickBot="1">
      <c r="A6448" s="1">
        <v>6452</v>
      </c>
      <c r="B6448" s="1" t="s">
        <v>25</v>
      </c>
      <c r="C6448" s="1" t="s">
        <v>11434</v>
      </c>
      <c r="D6448" s="12" t="s">
        <v>14799</v>
      </c>
      <c r="E6448" s="12" t="s">
        <v>10682</v>
      </c>
      <c r="F6448" s="1" t="s">
        <v>102</v>
      </c>
      <c r="G6448" s="1" t="s">
        <v>103</v>
      </c>
      <c r="H6448" s="1">
        <v>20.686844000000001</v>
      </c>
      <c r="I6448" s="1">
        <v>-102.649739</v>
      </c>
      <c r="J6448" s="1" t="s">
        <v>104</v>
      </c>
      <c r="K6448" s="1" t="s">
        <v>27567</v>
      </c>
      <c r="L6448" s="21">
        <v>44508</v>
      </c>
    </row>
    <row r="6449" spans="1:12" ht="15.75" thickBot="1">
      <c r="A6449" s="1">
        <v>6453</v>
      </c>
      <c r="B6449" s="1" t="s">
        <v>25</v>
      </c>
      <c r="C6449" s="1" t="s">
        <v>11435</v>
      </c>
      <c r="D6449" s="12" t="s">
        <v>32162</v>
      </c>
      <c r="E6449" s="12" t="s">
        <v>12292</v>
      </c>
      <c r="F6449" s="1" t="s">
        <v>169</v>
      </c>
      <c r="G6449" s="1" t="s">
        <v>8</v>
      </c>
      <c r="H6449" s="1">
        <v>20.796277</v>
      </c>
      <c r="I6449" s="1">
        <v>-103.42783300000001</v>
      </c>
      <c r="J6449" s="1" t="s">
        <v>104</v>
      </c>
      <c r="K6449" s="1" t="s">
        <v>27567</v>
      </c>
      <c r="L6449" s="21">
        <v>44508</v>
      </c>
    </row>
    <row r="6450" spans="1:12" ht="15.75" thickBot="1">
      <c r="A6450" s="1">
        <v>6454</v>
      </c>
      <c r="B6450" s="1" t="s">
        <v>253</v>
      </c>
      <c r="C6450" s="1" t="s">
        <v>11437</v>
      </c>
      <c r="D6450" s="12" t="s">
        <v>30099</v>
      </c>
      <c r="E6450" s="12" t="s">
        <v>7677</v>
      </c>
      <c r="F6450" s="1" t="s">
        <v>169</v>
      </c>
      <c r="G6450" s="1" t="s">
        <v>8</v>
      </c>
      <c r="H6450" s="1">
        <v>20.725224000000001</v>
      </c>
      <c r="I6450" s="1">
        <v>-103.38696400000001</v>
      </c>
      <c r="J6450" s="1" t="s">
        <v>104</v>
      </c>
      <c r="K6450" s="1" t="s">
        <v>27567</v>
      </c>
      <c r="L6450" s="21">
        <v>44508</v>
      </c>
    </row>
    <row r="6451" spans="1:12" ht="15.75" thickBot="1">
      <c r="A6451" s="1">
        <v>6455</v>
      </c>
      <c r="B6451" s="1" t="s">
        <v>253</v>
      </c>
      <c r="C6451" s="1" t="s">
        <v>11438</v>
      </c>
      <c r="D6451" s="12" t="s">
        <v>30260</v>
      </c>
      <c r="E6451" s="12" t="s">
        <v>7677</v>
      </c>
      <c r="F6451" s="1" t="s">
        <v>169</v>
      </c>
      <c r="G6451" s="1" t="s">
        <v>8</v>
      </c>
      <c r="H6451" s="1">
        <v>20.553654999999999</v>
      </c>
      <c r="I6451" s="1">
        <v>-103.36040199999999</v>
      </c>
      <c r="J6451" s="1" t="s">
        <v>104</v>
      </c>
      <c r="K6451" s="1" t="s">
        <v>27567</v>
      </c>
      <c r="L6451" s="21">
        <v>44508</v>
      </c>
    </row>
    <row r="6452" spans="1:12" ht="15.75" thickBot="1">
      <c r="A6452" s="1">
        <v>6456</v>
      </c>
      <c r="B6452" s="1" t="s">
        <v>253</v>
      </c>
      <c r="C6452" s="1" t="s">
        <v>11439</v>
      </c>
      <c r="D6452" s="12" t="s">
        <v>28990</v>
      </c>
      <c r="E6452" s="12" t="s">
        <v>12935</v>
      </c>
      <c r="F6452" s="1" t="s">
        <v>17</v>
      </c>
      <c r="G6452" s="1" t="s">
        <v>8</v>
      </c>
      <c r="H6452" s="1">
        <v>20.681910999999999</v>
      </c>
      <c r="I6452" s="1">
        <v>-103.346805</v>
      </c>
      <c r="J6452" s="1" t="s">
        <v>104</v>
      </c>
      <c r="K6452" s="1" t="s">
        <v>27567</v>
      </c>
      <c r="L6452" s="21">
        <v>44508</v>
      </c>
    </row>
    <row r="6453" spans="1:12" ht="15.75" thickBot="1">
      <c r="A6453" s="1">
        <v>6457</v>
      </c>
      <c r="B6453" s="1" t="s">
        <v>253</v>
      </c>
      <c r="C6453" s="1" t="s">
        <v>11441</v>
      </c>
      <c r="D6453" s="12" t="s">
        <v>14806</v>
      </c>
      <c r="E6453" s="12" t="s">
        <v>10682</v>
      </c>
      <c r="F6453" s="1" t="s">
        <v>169</v>
      </c>
      <c r="G6453" s="1" t="s">
        <v>8</v>
      </c>
      <c r="H6453" s="1">
        <v>20.674378999999998</v>
      </c>
      <c r="I6453" s="1">
        <v>-103.38464399999999</v>
      </c>
      <c r="J6453" s="1" t="s">
        <v>104</v>
      </c>
      <c r="K6453" s="1" t="s">
        <v>27567</v>
      </c>
      <c r="L6453" s="21">
        <v>44508</v>
      </c>
    </row>
    <row r="6454" spans="1:12" ht="15.75" thickBot="1">
      <c r="A6454" s="1">
        <v>6458</v>
      </c>
      <c r="B6454" s="1" t="s">
        <v>25</v>
      </c>
      <c r="C6454" s="1" t="s">
        <v>11443</v>
      </c>
      <c r="D6454" s="12" t="s">
        <v>30261</v>
      </c>
      <c r="E6454" s="12" t="s">
        <v>32902</v>
      </c>
      <c r="F6454" s="1" t="s">
        <v>487</v>
      </c>
      <c r="G6454" s="1" t="s">
        <v>125</v>
      </c>
      <c r="H6454" s="1">
        <v>20.330583000000001</v>
      </c>
      <c r="I6454" s="1">
        <v>-103.09902700000001</v>
      </c>
      <c r="J6454" s="1" t="s">
        <v>104</v>
      </c>
      <c r="K6454" s="1" t="s">
        <v>27567</v>
      </c>
      <c r="L6454" s="21">
        <v>44508</v>
      </c>
    </row>
    <row r="6455" spans="1:12" ht="15.75" thickBot="1">
      <c r="A6455" s="1">
        <v>6459</v>
      </c>
      <c r="B6455" s="1" t="s">
        <v>25</v>
      </c>
      <c r="C6455" s="1" t="s">
        <v>11444</v>
      </c>
      <c r="D6455" s="12" t="s">
        <v>30262</v>
      </c>
      <c r="E6455" s="12" t="s">
        <v>12940</v>
      </c>
      <c r="F6455" s="1" t="s">
        <v>1490</v>
      </c>
      <c r="G6455" s="1" t="s">
        <v>125</v>
      </c>
      <c r="H6455" s="1">
        <v>20.365110999999999</v>
      </c>
      <c r="I6455" s="1">
        <v>-102.657861</v>
      </c>
      <c r="J6455" s="1" t="s">
        <v>104</v>
      </c>
      <c r="K6455" s="1" t="s">
        <v>27567</v>
      </c>
      <c r="L6455" s="21">
        <v>44508</v>
      </c>
    </row>
    <row r="6456" spans="1:12" ht="15.75" thickBot="1">
      <c r="A6456" s="1">
        <v>6460</v>
      </c>
      <c r="B6456" s="1" t="s">
        <v>118</v>
      </c>
      <c r="C6456" s="1" t="s">
        <v>11445</v>
      </c>
      <c r="D6456" s="12" t="s">
        <v>28259</v>
      </c>
      <c r="E6456" s="12" t="s">
        <v>5631</v>
      </c>
      <c r="F6456" s="1" t="s">
        <v>881</v>
      </c>
      <c r="G6456" s="1" t="s">
        <v>24</v>
      </c>
      <c r="H6456" s="1">
        <v>20.419900999999999</v>
      </c>
      <c r="I6456" s="1">
        <v>-103.596001</v>
      </c>
      <c r="J6456" s="1" t="s">
        <v>104</v>
      </c>
      <c r="K6456" s="1" t="s">
        <v>27567</v>
      </c>
      <c r="L6456" s="21">
        <v>44508</v>
      </c>
    </row>
    <row r="6457" spans="1:12" ht="15.75" thickBot="1">
      <c r="A6457" s="1">
        <v>6461</v>
      </c>
      <c r="B6457" s="1" t="s">
        <v>25</v>
      </c>
      <c r="C6457" s="1" t="s">
        <v>11448</v>
      </c>
      <c r="D6457" s="12" t="s">
        <v>32163</v>
      </c>
      <c r="E6457" s="12" t="s">
        <v>81</v>
      </c>
      <c r="F6457" s="1" t="s">
        <v>613</v>
      </c>
      <c r="G6457" s="1" t="s">
        <v>24</v>
      </c>
      <c r="H6457" s="1">
        <v>20.167389</v>
      </c>
      <c r="I6457" s="1">
        <v>-103.48347200000001</v>
      </c>
      <c r="J6457" s="1" t="s">
        <v>104</v>
      </c>
      <c r="K6457" s="1" t="s">
        <v>27567</v>
      </c>
      <c r="L6457" s="21">
        <v>44508</v>
      </c>
    </row>
    <row r="6458" spans="1:12" ht="15.75" thickBot="1">
      <c r="A6458" s="1">
        <v>6462</v>
      </c>
      <c r="B6458" s="1" t="s">
        <v>25</v>
      </c>
      <c r="C6458" s="1" t="s">
        <v>11449</v>
      </c>
      <c r="D6458" s="12" t="s">
        <v>14813</v>
      </c>
      <c r="E6458" s="12" t="s">
        <v>12944</v>
      </c>
      <c r="F6458" s="1" t="s">
        <v>881</v>
      </c>
      <c r="G6458" s="1" t="s">
        <v>24</v>
      </c>
      <c r="H6458" s="1">
        <v>20.427199999999999</v>
      </c>
      <c r="I6458" s="1">
        <v>-103.59960100000001</v>
      </c>
      <c r="J6458" s="1" t="s">
        <v>104</v>
      </c>
      <c r="K6458" s="1" t="s">
        <v>27567</v>
      </c>
      <c r="L6458" s="21">
        <v>44508</v>
      </c>
    </row>
    <row r="6459" spans="1:12" ht="15.75" thickBot="1">
      <c r="A6459" s="1">
        <v>6463</v>
      </c>
      <c r="B6459" s="1" t="s">
        <v>15</v>
      </c>
      <c r="C6459" s="1" t="s">
        <v>11451</v>
      </c>
      <c r="D6459" s="12" t="s">
        <v>14816</v>
      </c>
      <c r="E6459" s="12" t="s">
        <v>12947</v>
      </c>
      <c r="F6459" s="1" t="s">
        <v>1748</v>
      </c>
      <c r="G6459" s="1" t="s">
        <v>24</v>
      </c>
      <c r="H6459" s="1">
        <v>20.075012000000001</v>
      </c>
      <c r="I6459" s="1">
        <v>-103.54914599999999</v>
      </c>
      <c r="J6459" s="1" t="s">
        <v>104</v>
      </c>
      <c r="K6459" s="1" t="s">
        <v>27567</v>
      </c>
      <c r="L6459" s="21">
        <v>44508</v>
      </c>
    </row>
    <row r="6460" spans="1:12" ht="15.75" thickBot="1">
      <c r="A6460" s="1">
        <v>6464</v>
      </c>
      <c r="B6460" s="1" t="s">
        <v>118</v>
      </c>
      <c r="C6460" s="1" t="s">
        <v>11453</v>
      </c>
      <c r="D6460" s="12" t="s">
        <v>14858</v>
      </c>
      <c r="E6460" s="12" t="s">
        <v>12968</v>
      </c>
      <c r="F6460" s="1" t="s">
        <v>1765</v>
      </c>
      <c r="G6460" s="1" t="s">
        <v>149</v>
      </c>
      <c r="H6460" s="1">
        <v>19.548168</v>
      </c>
      <c r="I6460" s="1">
        <v>-103.81262099999999</v>
      </c>
      <c r="J6460" s="1" t="s">
        <v>104</v>
      </c>
      <c r="K6460" s="1" t="s">
        <v>27567</v>
      </c>
      <c r="L6460" s="21">
        <v>44508</v>
      </c>
    </row>
    <row r="6461" spans="1:12" ht="15.75" thickBot="1">
      <c r="A6461" s="1">
        <v>6465</v>
      </c>
      <c r="B6461" s="1" t="s">
        <v>118</v>
      </c>
      <c r="C6461" s="1" t="s">
        <v>11454</v>
      </c>
      <c r="D6461" s="12" t="s">
        <v>14861</v>
      </c>
      <c r="E6461" s="12" t="s">
        <v>7677</v>
      </c>
      <c r="F6461" s="1" t="s">
        <v>151</v>
      </c>
      <c r="G6461" s="1" t="s">
        <v>149</v>
      </c>
      <c r="H6461" s="1">
        <v>19.724746</v>
      </c>
      <c r="I6461" s="1">
        <v>-103.455741</v>
      </c>
      <c r="J6461" s="1" t="s">
        <v>104</v>
      </c>
      <c r="K6461" s="1" t="s">
        <v>27567</v>
      </c>
      <c r="L6461" s="21">
        <v>44508</v>
      </c>
    </row>
    <row r="6462" spans="1:12" ht="15.75" thickBot="1">
      <c r="A6462" s="1">
        <v>6466</v>
      </c>
      <c r="B6462" s="1" t="s">
        <v>25</v>
      </c>
      <c r="C6462" s="1" t="s">
        <v>11457</v>
      </c>
      <c r="D6462" s="12" t="s">
        <v>14864</v>
      </c>
      <c r="E6462" s="12" t="s">
        <v>12972</v>
      </c>
      <c r="F6462" s="1" t="s">
        <v>828</v>
      </c>
      <c r="G6462" s="1" t="s">
        <v>149</v>
      </c>
      <c r="H6462" s="1">
        <v>19.783429000000002</v>
      </c>
      <c r="I6462" s="1">
        <v>-103.47566</v>
      </c>
      <c r="J6462" s="1" t="s">
        <v>104</v>
      </c>
      <c r="K6462" s="1" t="s">
        <v>27567</v>
      </c>
      <c r="L6462" s="21">
        <v>44508</v>
      </c>
    </row>
    <row r="6463" spans="1:12" ht="15.75" thickBot="1">
      <c r="A6463" s="1">
        <v>6467</v>
      </c>
      <c r="B6463" s="1" t="s">
        <v>25</v>
      </c>
      <c r="C6463" s="1" t="s">
        <v>11460</v>
      </c>
      <c r="D6463" s="12" t="s">
        <v>14867</v>
      </c>
      <c r="E6463" s="12" t="s">
        <v>12974</v>
      </c>
      <c r="F6463" s="1" t="s">
        <v>835</v>
      </c>
      <c r="G6463" s="1" t="s">
        <v>149</v>
      </c>
      <c r="H6463" s="1">
        <v>19.549249</v>
      </c>
      <c r="I6463" s="1">
        <v>-103.873222</v>
      </c>
      <c r="J6463" s="1" t="s">
        <v>104</v>
      </c>
      <c r="K6463" s="1" t="s">
        <v>27567</v>
      </c>
      <c r="L6463" s="21">
        <v>44508</v>
      </c>
    </row>
    <row r="6464" spans="1:12" ht="15.75" thickBot="1">
      <c r="A6464" s="1">
        <v>6468</v>
      </c>
      <c r="B6464" s="1" t="s">
        <v>25</v>
      </c>
      <c r="C6464" s="1" t="s">
        <v>11463</v>
      </c>
      <c r="D6464" s="12" t="s">
        <v>14870</v>
      </c>
      <c r="E6464" s="12" t="s">
        <v>12976</v>
      </c>
      <c r="F6464" s="1" t="s">
        <v>1097</v>
      </c>
      <c r="G6464" s="1" t="s">
        <v>149</v>
      </c>
      <c r="H6464" s="1">
        <v>19.651610999999999</v>
      </c>
      <c r="I6464" s="1">
        <v>-103.708083</v>
      </c>
      <c r="J6464" s="1" t="s">
        <v>104</v>
      </c>
      <c r="K6464" s="1" t="s">
        <v>27567</v>
      </c>
      <c r="L6464" s="21">
        <v>44508</v>
      </c>
    </row>
    <row r="6465" spans="1:12" ht="15.75" thickBot="1">
      <c r="A6465" s="1">
        <v>6469</v>
      </c>
      <c r="B6465" s="1" t="s">
        <v>25</v>
      </c>
      <c r="C6465" s="1" t="s">
        <v>11465</v>
      </c>
      <c r="D6465" s="12" t="s">
        <v>32164</v>
      </c>
      <c r="E6465" s="12" t="s">
        <v>12988</v>
      </c>
      <c r="F6465" s="1" t="s">
        <v>1765</v>
      </c>
      <c r="G6465" s="1" t="s">
        <v>149</v>
      </c>
      <c r="H6465" s="1">
        <v>19.509722</v>
      </c>
      <c r="I6465" s="1">
        <v>-103.83111100000001</v>
      </c>
      <c r="J6465" s="1" t="s">
        <v>104</v>
      </c>
      <c r="K6465" s="1" t="s">
        <v>27567</v>
      </c>
      <c r="L6465" s="21">
        <v>44508</v>
      </c>
    </row>
    <row r="6466" spans="1:12" ht="15.75" thickBot="1">
      <c r="A6466" s="1">
        <v>6470</v>
      </c>
      <c r="B6466" s="1" t="s">
        <v>25</v>
      </c>
      <c r="C6466" s="1" t="s">
        <v>11466</v>
      </c>
      <c r="D6466" s="12" t="s">
        <v>30265</v>
      </c>
      <c r="E6466" s="12" t="s">
        <v>1045</v>
      </c>
      <c r="F6466" s="1" t="s">
        <v>1686</v>
      </c>
      <c r="G6466" s="1" t="s">
        <v>154</v>
      </c>
      <c r="H6466" s="1">
        <v>19.977360999999998</v>
      </c>
      <c r="I6466" s="1">
        <v>-102.951472</v>
      </c>
      <c r="J6466" s="1" t="s">
        <v>104</v>
      </c>
      <c r="K6466" s="1" t="s">
        <v>27567</v>
      </c>
      <c r="L6466" s="21">
        <v>44508</v>
      </c>
    </row>
    <row r="6467" spans="1:12" ht="15.75" thickBot="1">
      <c r="A6467" s="1">
        <v>6471</v>
      </c>
      <c r="B6467" s="1" t="s">
        <v>25</v>
      </c>
      <c r="C6467" s="1" t="s">
        <v>11467</v>
      </c>
      <c r="D6467" s="12" t="s">
        <v>28655</v>
      </c>
      <c r="E6467" s="12" t="s">
        <v>1045</v>
      </c>
      <c r="F6467" s="1" t="s">
        <v>960</v>
      </c>
      <c r="G6467" s="1" t="s">
        <v>158</v>
      </c>
      <c r="H6467" s="1">
        <v>20.905923999999999</v>
      </c>
      <c r="I6467" s="1">
        <v>-103.969452</v>
      </c>
      <c r="J6467" s="1" t="s">
        <v>104</v>
      </c>
      <c r="K6467" s="1" t="s">
        <v>27567</v>
      </c>
      <c r="L6467" s="21">
        <v>44508</v>
      </c>
    </row>
    <row r="6468" spans="1:12" ht="15.75" thickBot="1">
      <c r="A6468" s="1">
        <v>6472</v>
      </c>
      <c r="B6468" s="1" t="s">
        <v>25</v>
      </c>
      <c r="C6468" s="1" t="s">
        <v>11469</v>
      </c>
      <c r="D6468" s="12" t="s">
        <v>29732</v>
      </c>
      <c r="E6468" s="12" t="s">
        <v>1045</v>
      </c>
      <c r="F6468" s="1" t="s">
        <v>102</v>
      </c>
      <c r="G6468" s="1" t="s">
        <v>103</v>
      </c>
      <c r="H6468" s="1">
        <v>20.814450999999998</v>
      </c>
      <c r="I6468" s="1">
        <v>-102.76083800000001</v>
      </c>
      <c r="J6468" s="1" t="s">
        <v>104</v>
      </c>
      <c r="K6468" s="1" t="s">
        <v>27567</v>
      </c>
      <c r="L6468" s="21">
        <v>44506</v>
      </c>
    </row>
    <row r="6469" spans="1:12" ht="15.75" thickBot="1">
      <c r="A6469" s="1">
        <v>6473</v>
      </c>
      <c r="B6469" s="1" t="s">
        <v>1036</v>
      </c>
      <c r="C6469" s="1" t="s">
        <v>11471</v>
      </c>
      <c r="D6469" s="12" t="s">
        <v>14894</v>
      </c>
      <c r="E6469" s="12" t="s">
        <v>1045</v>
      </c>
      <c r="F6469" s="1" t="s">
        <v>169</v>
      </c>
      <c r="G6469" s="1" t="s">
        <v>8</v>
      </c>
      <c r="H6469" s="1"/>
      <c r="I6469" s="1"/>
      <c r="J6469" s="1" t="s">
        <v>104</v>
      </c>
      <c r="K6469" s="1" t="s">
        <v>27567</v>
      </c>
      <c r="L6469" s="21">
        <v>44506</v>
      </c>
    </row>
    <row r="6470" spans="1:12" ht="15.75" thickBot="1">
      <c r="A6470" s="1">
        <v>6474</v>
      </c>
      <c r="B6470" s="1" t="s">
        <v>1036</v>
      </c>
      <c r="C6470" s="1" t="s">
        <v>11472</v>
      </c>
      <c r="D6470" s="12" t="s">
        <v>30266</v>
      </c>
      <c r="E6470" s="12" t="s">
        <v>1045</v>
      </c>
      <c r="F6470" s="1" t="s">
        <v>169</v>
      </c>
      <c r="G6470" s="1" t="s">
        <v>8</v>
      </c>
      <c r="H6470" s="1"/>
      <c r="I6470" s="1"/>
      <c r="J6470" s="1" t="s">
        <v>104</v>
      </c>
      <c r="K6470" s="1" t="s">
        <v>27567</v>
      </c>
      <c r="L6470" s="21">
        <v>44506</v>
      </c>
    </row>
    <row r="6471" spans="1:12" ht="15.75" thickBot="1">
      <c r="A6471" s="1">
        <v>6475</v>
      </c>
      <c r="B6471" s="1" t="s">
        <v>253</v>
      </c>
      <c r="C6471" s="1" t="s">
        <v>11474</v>
      </c>
      <c r="D6471" s="12" t="s">
        <v>14899</v>
      </c>
      <c r="E6471" s="12" t="s">
        <v>1045</v>
      </c>
      <c r="F6471" s="1" t="s">
        <v>17</v>
      </c>
      <c r="G6471" s="1" t="s">
        <v>8</v>
      </c>
      <c r="H6471" s="1">
        <v>20.676148999999999</v>
      </c>
      <c r="I6471" s="1">
        <v>-103.23185100000001</v>
      </c>
      <c r="J6471" s="1" t="s">
        <v>104</v>
      </c>
      <c r="K6471" s="1" t="s">
        <v>27567</v>
      </c>
      <c r="L6471" s="21">
        <v>44506</v>
      </c>
    </row>
    <row r="6472" spans="1:12" ht="15.75" thickBot="1">
      <c r="A6472" s="1">
        <v>6476</v>
      </c>
      <c r="B6472" s="1" t="s">
        <v>253</v>
      </c>
      <c r="C6472" s="1" t="s">
        <v>11475</v>
      </c>
      <c r="D6472" s="12" t="s">
        <v>14902</v>
      </c>
      <c r="E6472" s="12" t="s">
        <v>1045</v>
      </c>
      <c r="F6472" s="1" t="s">
        <v>240</v>
      </c>
      <c r="G6472" s="1" t="s">
        <v>8</v>
      </c>
      <c r="H6472" s="1">
        <v>20.683529</v>
      </c>
      <c r="I6472" s="1">
        <v>-103.245532</v>
      </c>
      <c r="J6472" s="1" t="s">
        <v>104</v>
      </c>
      <c r="K6472" s="1" t="s">
        <v>27567</v>
      </c>
      <c r="L6472" s="21">
        <v>44506</v>
      </c>
    </row>
    <row r="6473" spans="1:12" ht="15.75" thickBot="1">
      <c r="A6473" s="1">
        <v>6477</v>
      </c>
      <c r="B6473" s="1" t="s">
        <v>253</v>
      </c>
      <c r="C6473" s="1" t="s">
        <v>11476</v>
      </c>
      <c r="D6473" s="12" t="s">
        <v>14905</v>
      </c>
      <c r="E6473" s="12" t="s">
        <v>1045</v>
      </c>
      <c r="F6473" s="1" t="s">
        <v>169</v>
      </c>
      <c r="G6473" s="1" t="s">
        <v>8</v>
      </c>
      <c r="H6473" s="1">
        <v>20.675153999999999</v>
      </c>
      <c r="I6473" s="1">
        <v>-103.347342</v>
      </c>
      <c r="J6473" s="1" t="s">
        <v>104</v>
      </c>
      <c r="K6473" s="1" t="s">
        <v>27567</v>
      </c>
      <c r="L6473" s="21">
        <v>44506</v>
      </c>
    </row>
    <row r="6474" spans="1:12" ht="15.75" thickBot="1">
      <c r="A6474" s="1">
        <v>6478</v>
      </c>
      <c r="B6474" s="1" t="s">
        <v>25</v>
      </c>
      <c r="C6474" s="1" t="s">
        <v>11477</v>
      </c>
      <c r="D6474" s="12" t="s">
        <v>29600</v>
      </c>
      <c r="E6474" s="12" t="s">
        <v>1045</v>
      </c>
      <c r="F6474" s="1" t="s">
        <v>276</v>
      </c>
      <c r="G6474" s="1" t="s">
        <v>30</v>
      </c>
      <c r="H6474" s="1">
        <v>21.379722000000001</v>
      </c>
      <c r="I6474" s="1">
        <v>-101.901388</v>
      </c>
      <c r="J6474" s="1" t="s">
        <v>104</v>
      </c>
      <c r="K6474" s="1" t="s">
        <v>27567</v>
      </c>
      <c r="L6474" s="21">
        <v>44505</v>
      </c>
    </row>
    <row r="6475" spans="1:12" ht="15.75" thickBot="1">
      <c r="A6475" s="1">
        <v>6479</v>
      </c>
      <c r="B6475" s="1" t="s">
        <v>15</v>
      </c>
      <c r="C6475" s="1" t="s">
        <v>11479</v>
      </c>
      <c r="D6475" s="12" t="s">
        <v>14909</v>
      </c>
      <c r="E6475" s="12" t="s">
        <v>1045</v>
      </c>
      <c r="F6475" s="1" t="s">
        <v>276</v>
      </c>
      <c r="G6475" s="1" t="s">
        <v>30</v>
      </c>
      <c r="H6475" s="1">
        <v>21.350439000000001</v>
      </c>
      <c r="I6475" s="1">
        <v>-101.94174</v>
      </c>
      <c r="J6475" s="1" t="s">
        <v>104</v>
      </c>
      <c r="K6475" s="1" t="s">
        <v>27567</v>
      </c>
      <c r="L6475" s="21">
        <v>44505</v>
      </c>
    </row>
    <row r="6476" spans="1:12" ht="15.75" thickBot="1">
      <c r="A6476" s="1">
        <v>6480</v>
      </c>
      <c r="B6476" s="1" t="s">
        <v>25</v>
      </c>
      <c r="C6476" s="1" t="s">
        <v>11481</v>
      </c>
      <c r="D6476" s="12" t="s">
        <v>14911</v>
      </c>
      <c r="E6476" s="12" t="s">
        <v>7677</v>
      </c>
      <c r="F6476" s="1" t="s">
        <v>169</v>
      </c>
      <c r="G6476" s="1" t="s">
        <v>8</v>
      </c>
      <c r="H6476" s="1">
        <v>20.740271</v>
      </c>
      <c r="I6476" s="1">
        <v>-103.33918</v>
      </c>
      <c r="J6476" s="1" t="s">
        <v>104</v>
      </c>
      <c r="K6476" s="1" t="s">
        <v>27567</v>
      </c>
      <c r="L6476" s="21">
        <v>44505</v>
      </c>
    </row>
    <row r="6477" spans="1:12" ht="15.75" thickBot="1">
      <c r="A6477" s="1">
        <v>6481</v>
      </c>
      <c r="B6477" s="1" t="s">
        <v>25</v>
      </c>
      <c r="C6477" s="1" t="s">
        <v>11483</v>
      </c>
      <c r="D6477" s="12" t="s">
        <v>14913</v>
      </c>
      <c r="E6477" s="12" t="s">
        <v>5743</v>
      </c>
      <c r="F6477" s="1" t="s">
        <v>121</v>
      </c>
      <c r="G6477" s="1" t="s">
        <v>8</v>
      </c>
      <c r="H6477" s="1">
        <v>20.53565</v>
      </c>
      <c r="I6477" s="1">
        <v>-103.38963</v>
      </c>
      <c r="J6477" s="1" t="s">
        <v>104</v>
      </c>
      <c r="K6477" s="1" t="s">
        <v>27567</v>
      </c>
      <c r="L6477" s="21">
        <v>44505</v>
      </c>
    </row>
    <row r="6478" spans="1:12" ht="15.75" thickBot="1">
      <c r="A6478" s="1">
        <v>6482</v>
      </c>
      <c r="B6478" s="1" t="s">
        <v>1432</v>
      </c>
      <c r="C6478" s="1" t="s">
        <v>11486</v>
      </c>
      <c r="D6478" s="12" t="s">
        <v>14915</v>
      </c>
      <c r="E6478" s="12" t="s">
        <v>7677</v>
      </c>
      <c r="F6478" s="1" t="s">
        <v>17</v>
      </c>
      <c r="G6478" s="1" t="s">
        <v>8</v>
      </c>
      <c r="H6478" s="1">
        <v>20.640805</v>
      </c>
      <c r="I6478" s="1">
        <v>-103.32532999999999</v>
      </c>
      <c r="J6478" s="1" t="s">
        <v>104</v>
      </c>
      <c r="K6478" s="1" t="s">
        <v>27567</v>
      </c>
      <c r="L6478" s="21">
        <v>44505</v>
      </c>
    </row>
    <row r="6479" spans="1:12" ht="15.75" thickBot="1">
      <c r="A6479" s="1">
        <v>6483</v>
      </c>
      <c r="B6479" s="1" t="s">
        <v>1432</v>
      </c>
      <c r="C6479" s="1" t="s">
        <v>11488</v>
      </c>
      <c r="D6479" s="12" t="s">
        <v>14918</v>
      </c>
      <c r="E6479" s="12" t="s">
        <v>7677</v>
      </c>
      <c r="F6479" s="1" t="s">
        <v>121</v>
      </c>
      <c r="G6479" s="1" t="s">
        <v>8</v>
      </c>
      <c r="H6479" s="1">
        <v>20.430582999999999</v>
      </c>
      <c r="I6479" s="1">
        <v>-103.29594</v>
      </c>
      <c r="J6479" s="1" t="s">
        <v>104</v>
      </c>
      <c r="K6479" s="1" t="s">
        <v>27567</v>
      </c>
      <c r="L6479" s="21">
        <v>44505</v>
      </c>
    </row>
    <row r="6480" spans="1:12" ht="15.75" thickBot="1">
      <c r="A6480" s="1">
        <v>6484</v>
      </c>
      <c r="B6480" s="1" t="s">
        <v>253</v>
      </c>
      <c r="C6480" s="1" t="s">
        <v>11491</v>
      </c>
      <c r="D6480" s="12" t="s">
        <v>14920</v>
      </c>
      <c r="E6480" s="12" t="s">
        <v>13008</v>
      </c>
      <c r="F6480" s="1" t="s">
        <v>169</v>
      </c>
      <c r="G6480" s="1" t="s">
        <v>8</v>
      </c>
      <c r="H6480" s="1">
        <v>20.664097999999999</v>
      </c>
      <c r="I6480" s="1">
        <v>-103.354238</v>
      </c>
      <c r="J6480" s="1" t="s">
        <v>104</v>
      </c>
      <c r="K6480" s="1" t="s">
        <v>27567</v>
      </c>
      <c r="L6480" s="21">
        <v>44505</v>
      </c>
    </row>
    <row r="6481" spans="1:12" ht="15.75" thickBot="1">
      <c r="A6481" s="1">
        <v>6485</v>
      </c>
      <c r="B6481" s="1" t="s">
        <v>253</v>
      </c>
      <c r="C6481" s="1" t="s">
        <v>11493</v>
      </c>
      <c r="D6481" s="12" t="s">
        <v>14922</v>
      </c>
      <c r="E6481" s="12" t="s">
        <v>13010</v>
      </c>
      <c r="F6481" s="1" t="s">
        <v>169</v>
      </c>
      <c r="G6481" s="1" t="s">
        <v>8</v>
      </c>
      <c r="H6481" s="1">
        <v>20.662451000000001</v>
      </c>
      <c r="I6481" s="1">
        <v>-103.354799</v>
      </c>
      <c r="J6481" s="1" t="s">
        <v>104</v>
      </c>
      <c r="K6481" s="1" t="s">
        <v>27567</v>
      </c>
      <c r="L6481" s="21">
        <v>44505</v>
      </c>
    </row>
    <row r="6482" spans="1:12" ht="15.75" thickBot="1">
      <c r="A6482" s="1">
        <v>6486</v>
      </c>
      <c r="B6482" s="1" t="s">
        <v>253</v>
      </c>
      <c r="C6482" s="1" t="s">
        <v>11495</v>
      </c>
      <c r="D6482" s="12" t="s">
        <v>14924</v>
      </c>
      <c r="E6482" s="12" t="s">
        <v>13013</v>
      </c>
      <c r="F6482" s="1" t="s">
        <v>240</v>
      </c>
      <c r="G6482" s="1" t="s">
        <v>8</v>
      </c>
      <c r="H6482" s="1">
        <v>20.690225000000002</v>
      </c>
      <c r="I6482" s="1">
        <v>-103.26371399999999</v>
      </c>
      <c r="J6482" s="1" t="s">
        <v>104</v>
      </c>
      <c r="K6482" s="1" t="s">
        <v>27567</v>
      </c>
      <c r="L6482" s="21">
        <v>44505</v>
      </c>
    </row>
    <row r="6483" spans="1:12" ht="15.75" thickBot="1">
      <c r="A6483" s="1">
        <v>6487</v>
      </c>
      <c r="B6483" s="1" t="s">
        <v>253</v>
      </c>
      <c r="C6483" s="1" t="s">
        <v>11497</v>
      </c>
      <c r="D6483" s="12" t="s">
        <v>14926</v>
      </c>
      <c r="E6483" s="12" t="s">
        <v>5631</v>
      </c>
      <c r="F6483" s="1" t="s">
        <v>17</v>
      </c>
      <c r="G6483" s="1" t="s">
        <v>8</v>
      </c>
      <c r="H6483" s="1">
        <v>20.611754999999999</v>
      </c>
      <c r="I6483" s="1">
        <v>-103.421661</v>
      </c>
      <c r="J6483" s="1" t="s">
        <v>104</v>
      </c>
      <c r="K6483" s="1" t="s">
        <v>27567</v>
      </c>
      <c r="L6483" s="21">
        <v>44505</v>
      </c>
    </row>
    <row r="6484" spans="1:12" ht="15.75" thickBot="1">
      <c r="A6484" s="1">
        <v>6488</v>
      </c>
      <c r="B6484" s="1" t="s">
        <v>253</v>
      </c>
      <c r="C6484" s="1" t="s">
        <v>11499</v>
      </c>
      <c r="D6484" s="12" t="s">
        <v>14928</v>
      </c>
      <c r="E6484" s="12" t="s">
        <v>13016</v>
      </c>
      <c r="F6484" s="1" t="s">
        <v>17</v>
      </c>
      <c r="G6484" s="1" t="s">
        <v>8</v>
      </c>
      <c r="H6484" s="1">
        <v>20.686919</v>
      </c>
      <c r="I6484" s="1">
        <v>-103.32558299999999</v>
      </c>
      <c r="J6484" s="1" t="s">
        <v>104</v>
      </c>
      <c r="K6484" s="1" t="s">
        <v>27567</v>
      </c>
      <c r="L6484" s="21">
        <v>44505</v>
      </c>
    </row>
    <row r="6485" spans="1:12" ht="15.75" thickBot="1">
      <c r="A6485" s="1">
        <v>6489</v>
      </c>
      <c r="B6485" s="1" t="s">
        <v>253</v>
      </c>
      <c r="C6485" s="1" t="s">
        <v>11501</v>
      </c>
      <c r="D6485" s="12" t="s">
        <v>14930</v>
      </c>
      <c r="E6485" s="12" t="s">
        <v>13019</v>
      </c>
      <c r="F6485" s="1" t="s">
        <v>17</v>
      </c>
      <c r="G6485" s="1" t="s">
        <v>8</v>
      </c>
      <c r="H6485" s="1">
        <v>20.692547999999999</v>
      </c>
      <c r="I6485" s="1">
        <v>-103.315302</v>
      </c>
      <c r="J6485" s="1" t="s">
        <v>104</v>
      </c>
      <c r="K6485" s="1" t="s">
        <v>27567</v>
      </c>
      <c r="L6485" s="21">
        <v>44505</v>
      </c>
    </row>
    <row r="6486" spans="1:12" ht="15.75" thickBot="1">
      <c r="A6486" s="1">
        <v>6490</v>
      </c>
      <c r="B6486" s="1" t="s">
        <v>253</v>
      </c>
      <c r="C6486" s="1" t="s">
        <v>11503</v>
      </c>
      <c r="D6486" s="12" t="s">
        <v>30267</v>
      </c>
      <c r="E6486" s="12" t="s">
        <v>13021</v>
      </c>
      <c r="F6486" s="1" t="s">
        <v>169</v>
      </c>
      <c r="G6486" s="1" t="s">
        <v>8</v>
      </c>
      <c r="H6486" s="1">
        <v>20.675183000000001</v>
      </c>
      <c r="I6486" s="1">
        <v>-103.34652</v>
      </c>
      <c r="J6486" s="1" t="s">
        <v>104</v>
      </c>
      <c r="K6486" s="1" t="s">
        <v>27567</v>
      </c>
      <c r="L6486" s="21">
        <v>44505</v>
      </c>
    </row>
    <row r="6487" spans="1:12" ht="15.75" thickBot="1">
      <c r="A6487" s="1">
        <v>6491</v>
      </c>
      <c r="B6487" s="1" t="s">
        <v>253</v>
      </c>
      <c r="C6487" s="1" t="s">
        <v>11505</v>
      </c>
      <c r="D6487" s="12" t="s">
        <v>14933</v>
      </c>
      <c r="E6487" s="12" t="s">
        <v>7808</v>
      </c>
      <c r="F6487" s="1" t="s">
        <v>169</v>
      </c>
      <c r="G6487" s="1" t="s">
        <v>8</v>
      </c>
      <c r="H6487" s="1">
        <v>20.675035999999999</v>
      </c>
      <c r="I6487" s="1">
        <v>-103.350615</v>
      </c>
      <c r="J6487" s="1" t="s">
        <v>104</v>
      </c>
      <c r="K6487" s="1" t="s">
        <v>27567</v>
      </c>
      <c r="L6487" s="21">
        <v>44505</v>
      </c>
    </row>
    <row r="6488" spans="1:12" ht="15.75" thickBot="1">
      <c r="A6488" s="1">
        <v>6492</v>
      </c>
      <c r="B6488" s="1" t="s">
        <v>25</v>
      </c>
      <c r="C6488" s="1" t="s">
        <v>11507</v>
      </c>
      <c r="D6488" s="12" t="s">
        <v>27950</v>
      </c>
      <c r="E6488" s="12" t="s">
        <v>13026</v>
      </c>
      <c r="F6488" s="1" t="s">
        <v>179</v>
      </c>
      <c r="G6488" s="1" t="s">
        <v>164</v>
      </c>
      <c r="H6488" s="1">
        <v>20.396899000000001</v>
      </c>
      <c r="I6488" s="1">
        <v>-104.826911</v>
      </c>
      <c r="J6488" s="1" t="s">
        <v>104</v>
      </c>
      <c r="K6488" s="1" t="s">
        <v>27567</v>
      </c>
      <c r="L6488" s="21">
        <v>44505</v>
      </c>
    </row>
    <row r="6489" spans="1:12" ht="15.75" thickBot="1">
      <c r="A6489" s="1">
        <v>6493</v>
      </c>
      <c r="B6489" s="1" t="s">
        <v>25</v>
      </c>
      <c r="C6489" s="1" t="s">
        <v>11509</v>
      </c>
      <c r="D6489" s="12" t="s">
        <v>14937</v>
      </c>
      <c r="E6489" s="12" t="s">
        <v>13029</v>
      </c>
      <c r="F6489" s="1" t="s">
        <v>23</v>
      </c>
      <c r="G6489" s="1" t="s">
        <v>24</v>
      </c>
      <c r="H6489" s="1">
        <v>19.941175999999999</v>
      </c>
      <c r="I6489" s="1">
        <v>-103.757378</v>
      </c>
      <c r="J6489" s="1" t="s">
        <v>104</v>
      </c>
      <c r="K6489" s="1" t="s">
        <v>27567</v>
      </c>
      <c r="L6489" s="21">
        <v>44505</v>
      </c>
    </row>
    <row r="6490" spans="1:12" ht="15.75" thickBot="1">
      <c r="A6490" s="1">
        <v>6494</v>
      </c>
      <c r="B6490" s="1" t="s">
        <v>25</v>
      </c>
      <c r="C6490" s="1" t="s">
        <v>11512</v>
      </c>
      <c r="D6490" s="12" t="s">
        <v>30268</v>
      </c>
      <c r="E6490" s="12" t="s">
        <v>13032</v>
      </c>
      <c r="F6490" s="1" t="s">
        <v>1292</v>
      </c>
      <c r="G6490" s="1" t="s">
        <v>24</v>
      </c>
      <c r="H6490" s="1">
        <v>20.401665999999999</v>
      </c>
      <c r="I6490" s="1">
        <v>-103.851055</v>
      </c>
      <c r="J6490" s="1" t="s">
        <v>104</v>
      </c>
      <c r="K6490" s="1" t="s">
        <v>27567</v>
      </c>
      <c r="L6490" s="21">
        <v>44505</v>
      </c>
    </row>
    <row r="6491" spans="1:12" ht="15.75" thickBot="1">
      <c r="A6491" s="1">
        <v>6495</v>
      </c>
      <c r="B6491" s="1" t="s">
        <v>25</v>
      </c>
      <c r="C6491" s="1" t="s">
        <v>11514</v>
      </c>
      <c r="D6491" s="12" t="s">
        <v>30269</v>
      </c>
      <c r="E6491" s="12" t="s">
        <v>13035</v>
      </c>
      <c r="F6491" s="1" t="s">
        <v>828</v>
      </c>
      <c r="G6491" s="1" t="s">
        <v>149</v>
      </c>
      <c r="H6491" s="1">
        <v>19.790811000000001</v>
      </c>
      <c r="I6491" s="1">
        <v>-103.469122</v>
      </c>
      <c r="J6491" s="1" t="s">
        <v>104</v>
      </c>
      <c r="K6491" s="1" t="s">
        <v>27567</v>
      </c>
      <c r="L6491" s="21">
        <v>44505</v>
      </c>
    </row>
    <row r="6492" spans="1:12" ht="15.75" thickBot="1">
      <c r="A6492" s="1">
        <v>6496</v>
      </c>
      <c r="B6492" s="1" t="s">
        <v>25</v>
      </c>
      <c r="C6492" s="1" t="s">
        <v>11517</v>
      </c>
      <c r="D6492" s="12" t="s">
        <v>30270</v>
      </c>
      <c r="E6492" s="12" t="s">
        <v>13037</v>
      </c>
      <c r="F6492" s="1" t="s">
        <v>1097</v>
      </c>
      <c r="G6492" s="1" t="s">
        <v>149</v>
      </c>
      <c r="H6492" s="1">
        <v>19.675277000000001</v>
      </c>
      <c r="I6492" s="1">
        <v>-103.744361</v>
      </c>
      <c r="J6492" s="1" t="s">
        <v>104</v>
      </c>
      <c r="K6492" s="1" t="s">
        <v>27567</v>
      </c>
      <c r="L6492" s="21">
        <v>44505</v>
      </c>
    </row>
    <row r="6493" spans="1:12" ht="15.75" thickBot="1">
      <c r="A6493" s="1">
        <v>6497</v>
      </c>
      <c r="B6493" s="1" t="s">
        <v>25</v>
      </c>
      <c r="C6493" s="1" t="s">
        <v>11519</v>
      </c>
      <c r="D6493" s="12" t="s">
        <v>14945</v>
      </c>
      <c r="E6493" s="12" t="s">
        <v>13039</v>
      </c>
      <c r="F6493" s="1" t="s">
        <v>1097</v>
      </c>
      <c r="G6493" s="1" t="s">
        <v>149</v>
      </c>
      <c r="H6493" s="1">
        <v>19.675249000000001</v>
      </c>
      <c r="I6493" s="1">
        <v>-103.74538800000001</v>
      </c>
      <c r="J6493" s="1" t="s">
        <v>104</v>
      </c>
      <c r="K6493" s="1" t="s">
        <v>27567</v>
      </c>
      <c r="L6493" s="21">
        <v>44505</v>
      </c>
    </row>
    <row r="6494" spans="1:12" ht="15.75" thickBot="1">
      <c r="A6494" s="1">
        <v>6498</v>
      </c>
      <c r="B6494" s="1" t="s">
        <v>25</v>
      </c>
      <c r="C6494" s="1" t="s">
        <v>11521</v>
      </c>
      <c r="D6494" s="12" t="s">
        <v>32165</v>
      </c>
      <c r="E6494" s="12" t="s">
        <v>13039</v>
      </c>
      <c r="F6494" s="1" t="s">
        <v>1765</v>
      </c>
      <c r="G6494" s="1" t="s">
        <v>149</v>
      </c>
      <c r="H6494" s="1">
        <v>19.494693999999999</v>
      </c>
      <c r="I6494" s="1">
        <v>-103.802111</v>
      </c>
      <c r="J6494" s="1" t="s">
        <v>104</v>
      </c>
      <c r="K6494" s="1" t="s">
        <v>27567</v>
      </c>
      <c r="L6494" s="21">
        <v>44505</v>
      </c>
    </row>
    <row r="6495" spans="1:12" ht="15.75" thickBot="1">
      <c r="A6495" s="1">
        <v>6499</v>
      </c>
      <c r="B6495" s="1" t="s">
        <v>25</v>
      </c>
      <c r="C6495" s="1" t="s">
        <v>11522</v>
      </c>
      <c r="D6495" s="12" t="s">
        <v>30162</v>
      </c>
      <c r="E6495" s="12" t="s">
        <v>13039</v>
      </c>
      <c r="F6495" s="1" t="s">
        <v>855</v>
      </c>
      <c r="G6495" s="1" t="s">
        <v>154</v>
      </c>
      <c r="H6495" s="1">
        <v>19.910686999999999</v>
      </c>
      <c r="I6495" s="1">
        <v>-103.01768</v>
      </c>
      <c r="J6495" s="1" t="s">
        <v>104</v>
      </c>
      <c r="K6495" s="1" t="s">
        <v>27567</v>
      </c>
      <c r="L6495" s="21">
        <v>44505</v>
      </c>
    </row>
    <row r="6496" spans="1:12" ht="15.75" thickBot="1">
      <c r="A6496" s="1">
        <v>6500</v>
      </c>
      <c r="B6496" s="1" t="s">
        <v>25</v>
      </c>
      <c r="C6496" s="1" t="s">
        <v>11524</v>
      </c>
      <c r="D6496" s="12" t="s">
        <v>30271</v>
      </c>
      <c r="E6496" s="12" t="s">
        <v>13044</v>
      </c>
      <c r="F6496" s="1" t="s">
        <v>1686</v>
      </c>
      <c r="G6496" s="1" t="s">
        <v>154</v>
      </c>
      <c r="H6496" s="1">
        <v>19.974416000000002</v>
      </c>
      <c r="I6496" s="1">
        <v>-102.939916</v>
      </c>
      <c r="J6496" s="1" t="s">
        <v>104</v>
      </c>
      <c r="K6496" s="1" t="s">
        <v>27567</v>
      </c>
      <c r="L6496" s="21">
        <v>44505</v>
      </c>
    </row>
    <row r="6497" spans="1:12" ht="15.75" thickBot="1">
      <c r="A6497" s="1">
        <v>6501</v>
      </c>
      <c r="B6497" s="1" t="s">
        <v>15</v>
      </c>
      <c r="C6497" s="1" t="s">
        <v>11525</v>
      </c>
      <c r="D6497" s="12" t="s">
        <v>14953</v>
      </c>
      <c r="E6497" s="12" t="s">
        <v>13046</v>
      </c>
      <c r="F6497" s="1" t="s">
        <v>1142</v>
      </c>
      <c r="G6497" s="1" t="s">
        <v>30</v>
      </c>
      <c r="H6497" s="1">
        <v>21.526036999999999</v>
      </c>
      <c r="I6497" s="1">
        <v>-102.239571</v>
      </c>
      <c r="J6497" s="1" t="s">
        <v>104</v>
      </c>
      <c r="K6497" s="1" t="s">
        <v>27567</v>
      </c>
      <c r="L6497" s="21">
        <v>44504</v>
      </c>
    </row>
    <row r="6498" spans="1:12" ht="15.75" thickBot="1">
      <c r="A6498" s="1">
        <v>6502</v>
      </c>
      <c r="B6498" s="1" t="s">
        <v>25</v>
      </c>
      <c r="C6498" s="1" t="s">
        <v>11527</v>
      </c>
      <c r="D6498" s="12" t="s">
        <v>14955</v>
      </c>
      <c r="E6498" s="12" t="s">
        <v>13044</v>
      </c>
      <c r="F6498" s="1" t="s">
        <v>1620</v>
      </c>
      <c r="G6498" s="1" t="s">
        <v>103</v>
      </c>
      <c r="H6498" s="1">
        <v>20.712665999999999</v>
      </c>
      <c r="I6498" s="1">
        <v>-102.458555</v>
      </c>
      <c r="J6498" s="1" t="s">
        <v>104</v>
      </c>
      <c r="K6498" s="1" t="s">
        <v>27567</v>
      </c>
      <c r="L6498" s="21">
        <v>44504</v>
      </c>
    </row>
    <row r="6499" spans="1:12" ht="15.75" thickBot="1">
      <c r="A6499" s="1">
        <v>6503</v>
      </c>
      <c r="B6499" s="1" t="s">
        <v>1036</v>
      </c>
      <c r="C6499" s="1" t="s">
        <v>11528</v>
      </c>
      <c r="D6499" s="12" t="s">
        <v>31701</v>
      </c>
      <c r="E6499" s="12" t="s">
        <v>13049</v>
      </c>
      <c r="F6499" s="1" t="s">
        <v>17</v>
      </c>
      <c r="G6499" s="1" t="s">
        <v>8</v>
      </c>
      <c r="H6499" s="1"/>
      <c r="I6499" s="1"/>
      <c r="J6499" s="1" t="s">
        <v>104</v>
      </c>
      <c r="K6499" s="1" t="s">
        <v>27567</v>
      </c>
      <c r="L6499" s="21">
        <v>44504</v>
      </c>
    </row>
    <row r="6500" spans="1:12" ht="15.75" thickBot="1">
      <c r="A6500" s="1">
        <v>6504</v>
      </c>
      <c r="B6500" s="1" t="s">
        <v>25</v>
      </c>
      <c r="C6500" s="1" t="s">
        <v>11529</v>
      </c>
      <c r="D6500" s="12" t="s">
        <v>29734</v>
      </c>
      <c r="E6500" s="12" t="s">
        <v>1760</v>
      </c>
      <c r="F6500" s="1" t="s">
        <v>112</v>
      </c>
      <c r="G6500" s="1" t="s">
        <v>8</v>
      </c>
      <c r="H6500" s="1">
        <v>20.917916000000002</v>
      </c>
      <c r="I6500" s="1">
        <v>-103.126138</v>
      </c>
      <c r="J6500" s="1" t="s">
        <v>104</v>
      </c>
      <c r="K6500" s="1" t="s">
        <v>27567</v>
      </c>
      <c r="L6500" s="21">
        <v>44504</v>
      </c>
    </row>
    <row r="6501" spans="1:12" ht="15.75" thickBot="1">
      <c r="A6501" s="1">
        <v>6505</v>
      </c>
      <c r="B6501" s="1" t="s">
        <v>25</v>
      </c>
      <c r="C6501" s="1" t="s">
        <v>11531</v>
      </c>
      <c r="D6501" s="12" t="s">
        <v>14960</v>
      </c>
      <c r="E6501" s="12" t="s">
        <v>61</v>
      </c>
      <c r="F6501" s="1" t="s">
        <v>121</v>
      </c>
      <c r="G6501" s="1" t="s">
        <v>8</v>
      </c>
      <c r="H6501" s="1">
        <v>20.519915999999998</v>
      </c>
      <c r="I6501" s="1">
        <v>-103.385305</v>
      </c>
      <c r="J6501" s="1" t="s">
        <v>104</v>
      </c>
      <c r="K6501" s="1" t="s">
        <v>27567</v>
      </c>
      <c r="L6501" s="21">
        <v>44504</v>
      </c>
    </row>
    <row r="6502" spans="1:12" ht="15.75" thickBot="1">
      <c r="A6502" s="1">
        <v>6506</v>
      </c>
      <c r="B6502" s="1" t="s">
        <v>25</v>
      </c>
      <c r="C6502" s="1" t="s">
        <v>11533</v>
      </c>
      <c r="D6502" s="12" t="s">
        <v>30272</v>
      </c>
      <c r="E6502" s="12" t="s">
        <v>61</v>
      </c>
      <c r="F6502" s="1" t="s">
        <v>215</v>
      </c>
      <c r="G6502" s="1" t="s">
        <v>8</v>
      </c>
      <c r="H6502" s="1">
        <v>20.506737999999999</v>
      </c>
      <c r="I6502" s="1">
        <v>-103.19029999999999</v>
      </c>
      <c r="J6502" s="1" t="s">
        <v>104</v>
      </c>
      <c r="K6502" s="1" t="s">
        <v>27567</v>
      </c>
      <c r="L6502" s="21">
        <v>44504</v>
      </c>
    </row>
    <row r="6503" spans="1:12" ht="15.75" thickBot="1">
      <c r="A6503" s="1">
        <v>6507</v>
      </c>
      <c r="B6503" s="1" t="s">
        <v>15</v>
      </c>
      <c r="C6503" s="1" t="s">
        <v>11535</v>
      </c>
      <c r="D6503" s="12" t="s">
        <v>28796</v>
      </c>
      <c r="E6503" s="12" t="s">
        <v>32903</v>
      </c>
      <c r="F6503" s="1" t="s">
        <v>169</v>
      </c>
      <c r="G6503" s="1" t="s">
        <v>8</v>
      </c>
      <c r="H6503" s="1">
        <v>20.641598999999999</v>
      </c>
      <c r="I6503" s="1">
        <v>-103.44264</v>
      </c>
      <c r="J6503" s="1" t="s">
        <v>104</v>
      </c>
      <c r="K6503" s="1" t="s">
        <v>27567</v>
      </c>
      <c r="L6503" s="21">
        <v>44504</v>
      </c>
    </row>
    <row r="6504" spans="1:12" ht="15.75" thickBot="1">
      <c r="A6504" s="1">
        <v>6508</v>
      </c>
      <c r="B6504" s="1" t="s">
        <v>15</v>
      </c>
      <c r="C6504" s="1" t="s">
        <v>11537</v>
      </c>
      <c r="D6504" s="12" t="s">
        <v>14987</v>
      </c>
      <c r="E6504" s="12" t="s">
        <v>13068</v>
      </c>
      <c r="F6504" s="1" t="s">
        <v>121</v>
      </c>
      <c r="G6504" s="1" t="s">
        <v>8</v>
      </c>
      <c r="H6504" s="1">
        <v>20.528949999999998</v>
      </c>
      <c r="I6504" s="1">
        <v>-103.36192699999999</v>
      </c>
      <c r="J6504" s="1" t="s">
        <v>104</v>
      </c>
      <c r="K6504" s="1" t="s">
        <v>27567</v>
      </c>
      <c r="L6504" s="21">
        <v>44504</v>
      </c>
    </row>
    <row r="6505" spans="1:12" ht="15.75" thickBot="1">
      <c r="A6505" s="1">
        <v>6509</v>
      </c>
      <c r="B6505" s="1" t="s">
        <v>15</v>
      </c>
      <c r="C6505" s="1" t="s">
        <v>11539</v>
      </c>
      <c r="D6505" s="12" t="s">
        <v>14989</v>
      </c>
      <c r="E6505" s="12" t="s">
        <v>61</v>
      </c>
      <c r="F6505" s="1" t="s">
        <v>17</v>
      </c>
      <c r="G6505" s="1" t="s">
        <v>8</v>
      </c>
      <c r="H6505" s="1">
        <v>20.69838</v>
      </c>
      <c r="I6505" s="1">
        <v>-103.353662</v>
      </c>
      <c r="J6505" s="1" t="s">
        <v>104</v>
      </c>
      <c r="K6505" s="1" t="s">
        <v>27567</v>
      </c>
      <c r="L6505" s="21">
        <v>44504</v>
      </c>
    </row>
    <row r="6506" spans="1:12" ht="15.75" thickBot="1">
      <c r="A6506" s="1">
        <v>6510</v>
      </c>
      <c r="B6506" s="1" t="s">
        <v>1432</v>
      </c>
      <c r="C6506" s="1" t="s">
        <v>11542</v>
      </c>
      <c r="D6506" s="12" t="s">
        <v>14991</v>
      </c>
      <c r="E6506" s="12" t="s">
        <v>4102</v>
      </c>
      <c r="F6506" s="1" t="s">
        <v>17</v>
      </c>
      <c r="G6506" s="1" t="s">
        <v>8</v>
      </c>
      <c r="H6506" s="1">
        <v>20.656963000000001</v>
      </c>
      <c r="I6506" s="1">
        <v>-103.325104</v>
      </c>
      <c r="J6506" s="1" t="s">
        <v>104</v>
      </c>
      <c r="K6506" s="1" t="s">
        <v>27567</v>
      </c>
      <c r="L6506" s="21">
        <v>44504</v>
      </c>
    </row>
    <row r="6507" spans="1:12" ht="15.75" thickBot="1">
      <c r="A6507" s="1">
        <v>6511</v>
      </c>
      <c r="B6507" s="1" t="s">
        <v>1432</v>
      </c>
      <c r="C6507" s="1" t="s">
        <v>11543</v>
      </c>
      <c r="D6507" s="12" t="s">
        <v>14993</v>
      </c>
      <c r="E6507" s="12" t="s">
        <v>78</v>
      </c>
      <c r="F6507" s="1" t="s">
        <v>17</v>
      </c>
      <c r="G6507" s="1" t="s">
        <v>8</v>
      </c>
      <c r="H6507" s="1">
        <v>20.656963000000001</v>
      </c>
      <c r="I6507" s="1">
        <v>-103.325104</v>
      </c>
      <c r="J6507" s="1" t="s">
        <v>104</v>
      </c>
      <c r="K6507" s="1" t="s">
        <v>27567</v>
      </c>
      <c r="L6507" s="21">
        <v>44504</v>
      </c>
    </row>
    <row r="6508" spans="1:12" ht="15.75" thickBot="1">
      <c r="A6508" s="1">
        <v>6512</v>
      </c>
      <c r="B6508" s="1" t="s">
        <v>253</v>
      </c>
      <c r="C6508" s="1" t="s">
        <v>11544</v>
      </c>
      <c r="D6508" s="12" t="s">
        <v>14996</v>
      </c>
      <c r="E6508" s="12" t="s">
        <v>13076</v>
      </c>
      <c r="F6508" s="1" t="s">
        <v>240</v>
      </c>
      <c r="G6508" s="1" t="s">
        <v>8</v>
      </c>
      <c r="H6508" s="1">
        <v>20.686679000000002</v>
      </c>
      <c r="I6508" s="1">
        <v>-103.25850699999999</v>
      </c>
      <c r="J6508" s="1" t="s">
        <v>104</v>
      </c>
      <c r="K6508" s="1" t="s">
        <v>27567</v>
      </c>
      <c r="L6508" s="21">
        <v>44504</v>
      </c>
    </row>
    <row r="6509" spans="1:12" ht="15.75" thickBot="1">
      <c r="A6509" s="1">
        <v>6513</v>
      </c>
      <c r="B6509" s="1" t="s">
        <v>253</v>
      </c>
      <c r="C6509" s="1" t="s">
        <v>11546</v>
      </c>
      <c r="D6509" s="12" t="s">
        <v>30275</v>
      </c>
      <c r="E6509" s="12" t="s">
        <v>13079</v>
      </c>
      <c r="F6509" s="1" t="s">
        <v>17</v>
      </c>
      <c r="G6509" s="1" t="s">
        <v>8</v>
      </c>
      <c r="H6509" s="1">
        <v>20.627866000000001</v>
      </c>
      <c r="I6509" s="1">
        <v>-103.41008600000001</v>
      </c>
      <c r="J6509" s="1" t="s">
        <v>104</v>
      </c>
      <c r="K6509" s="1" t="s">
        <v>27567</v>
      </c>
      <c r="L6509" s="21">
        <v>44504</v>
      </c>
    </row>
    <row r="6510" spans="1:12" ht="15.75" thickBot="1">
      <c r="A6510" s="1">
        <v>6514</v>
      </c>
      <c r="B6510" s="1" t="s">
        <v>253</v>
      </c>
      <c r="C6510" s="1" t="s">
        <v>11548</v>
      </c>
      <c r="D6510" s="12" t="s">
        <v>30276</v>
      </c>
      <c r="E6510" s="12" t="s">
        <v>32327</v>
      </c>
      <c r="F6510" s="1" t="s">
        <v>17</v>
      </c>
      <c r="G6510" s="1" t="s">
        <v>8</v>
      </c>
      <c r="H6510" s="1">
        <v>20.670802999999999</v>
      </c>
      <c r="I6510" s="1">
        <v>-103.40473299999999</v>
      </c>
      <c r="J6510" s="1" t="s">
        <v>104</v>
      </c>
      <c r="K6510" s="1" t="s">
        <v>27567</v>
      </c>
      <c r="L6510" s="21">
        <v>44504</v>
      </c>
    </row>
    <row r="6511" spans="1:12" ht="15.75" thickBot="1">
      <c r="A6511" s="1">
        <v>6515</v>
      </c>
      <c r="B6511" s="1" t="s">
        <v>253</v>
      </c>
      <c r="C6511" s="1" t="s">
        <v>11550</v>
      </c>
      <c r="D6511" s="12" t="s">
        <v>30277</v>
      </c>
      <c r="E6511" s="12" t="s">
        <v>13084</v>
      </c>
      <c r="F6511" s="1" t="s">
        <v>17</v>
      </c>
      <c r="G6511" s="1" t="s">
        <v>8</v>
      </c>
      <c r="H6511" s="1">
        <v>20.633817000000001</v>
      </c>
      <c r="I6511" s="1">
        <v>-103.29732</v>
      </c>
      <c r="J6511" s="1" t="s">
        <v>104</v>
      </c>
      <c r="K6511" s="1" t="s">
        <v>27567</v>
      </c>
      <c r="L6511" s="21">
        <v>44504</v>
      </c>
    </row>
    <row r="6512" spans="1:12" ht="15.75" thickBot="1">
      <c r="A6512" s="1">
        <v>6516</v>
      </c>
      <c r="B6512" s="1" t="s">
        <v>25</v>
      </c>
      <c r="C6512" s="1" t="s">
        <v>11552</v>
      </c>
      <c r="D6512" s="12" t="s">
        <v>15003</v>
      </c>
      <c r="E6512" s="12" t="s">
        <v>13087</v>
      </c>
      <c r="F6512" s="1" t="s">
        <v>1490</v>
      </c>
      <c r="G6512" s="1" t="s">
        <v>125</v>
      </c>
      <c r="H6512" s="1">
        <v>20.343499999999999</v>
      </c>
      <c r="I6512" s="1">
        <v>-102.359416</v>
      </c>
      <c r="J6512" s="1" t="s">
        <v>104</v>
      </c>
      <c r="K6512" s="1" t="s">
        <v>27567</v>
      </c>
      <c r="L6512" s="21">
        <v>44504</v>
      </c>
    </row>
    <row r="6513" spans="1:12" ht="15.75" thickBot="1">
      <c r="A6513" s="1">
        <v>6517</v>
      </c>
      <c r="B6513" s="1" t="s">
        <v>25</v>
      </c>
      <c r="C6513" s="1" t="s">
        <v>11553</v>
      </c>
      <c r="D6513" s="12" t="s">
        <v>15074</v>
      </c>
      <c r="E6513" s="12" t="s">
        <v>13090</v>
      </c>
      <c r="F6513" s="1" t="s">
        <v>552</v>
      </c>
      <c r="G6513" s="1" t="s">
        <v>130</v>
      </c>
      <c r="H6513" s="1">
        <v>19.936257000000001</v>
      </c>
      <c r="I6513" s="1">
        <v>-105.249199</v>
      </c>
      <c r="J6513" s="1" t="s">
        <v>104</v>
      </c>
      <c r="K6513" s="1" t="s">
        <v>27567</v>
      </c>
      <c r="L6513" s="21">
        <v>44504</v>
      </c>
    </row>
    <row r="6514" spans="1:12" ht="15.75" thickBot="1">
      <c r="A6514" s="1">
        <v>6518</v>
      </c>
      <c r="B6514" s="1" t="s">
        <v>25</v>
      </c>
      <c r="C6514" s="1" t="s">
        <v>11555</v>
      </c>
      <c r="D6514" s="12" t="s">
        <v>30155</v>
      </c>
      <c r="E6514" s="12" t="s">
        <v>13093</v>
      </c>
      <c r="F6514" s="1" t="s">
        <v>1070</v>
      </c>
      <c r="G6514" s="1" t="s">
        <v>24</v>
      </c>
      <c r="H6514" s="1">
        <v>19.885404000000001</v>
      </c>
      <c r="I6514" s="1">
        <v>-103.588278</v>
      </c>
      <c r="J6514" s="1" t="s">
        <v>104</v>
      </c>
      <c r="K6514" s="1" t="s">
        <v>27567</v>
      </c>
      <c r="L6514" s="21">
        <v>44504</v>
      </c>
    </row>
    <row r="6515" spans="1:12" ht="15.75" thickBot="1">
      <c r="A6515" s="1">
        <v>6519</v>
      </c>
      <c r="B6515" s="1" t="s">
        <v>25</v>
      </c>
      <c r="C6515" s="1" t="s">
        <v>11557</v>
      </c>
      <c r="D6515" s="12" t="s">
        <v>15010</v>
      </c>
      <c r="E6515" s="12" t="s">
        <v>61</v>
      </c>
      <c r="F6515" s="1" t="s">
        <v>1070</v>
      </c>
      <c r="G6515" s="1" t="s">
        <v>24</v>
      </c>
      <c r="H6515" s="1">
        <v>19.890460999999998</v>
      </c>
      <c r="I6515" s="1">
        <v>-103.60149</v>
      </c>
      <c r="J6515" s="1" t="s">
        <v>104</v>
      </c>
      <c r="K6515" s="1" t="s">
        <v>27567</v>
      </c>
      <c r="L6515" s="21">
        <v>44504</v>
      </c>
    </row>
    <row r="6516" spans="1:12" ht="15.75" thickBot="1">
      <c r="A6516" s="1">
        <v>6520</v>
      </c>
      <c r="B6516" s="1" t="s">
        <v>25</v>
      </c>
      <c r="C6516" s="1" t="s">
        <v>11560</v>
      </c>
      <c r="D6516" s="12" t="s">
        <v>15013</v>
      </c>
      <c r="E6516" s="12" t="s">
        <v>13096</v>
      </c>
      <c r="F6516" s="1" t="s">
        <v>828</v>
      </c>
      <c r="G6516" s="1" t="s">
        <v>149</v>
      </c>
      <c r="H6516" s="1">
        <v>19.792933000000001</v>
      </c>
      <c r="I6516" s="1">
        <v>-103.481036</v>
      </c>
      <c r="J6516" s="1" t="s">
        <v>104</v>
      </c>
      <c r="K6516" s="1" t="s">
        <v>27567</v>
      </c>
      <c r="L6516" s="21">
        <v>44504</v>
      </c>
    </row>
    <row r="6517" spans="1:12" ht="15.75" thickBot="1">
      <c r="A6517" s="1">
        <v>6521</v>
      </c>
      <c r="B6517" s="1" t="s">
        <v>25</v>
      </c>
      <c r="C6517" s="1" t="s">
        <v>11562</v>
      </c>
      <c r="D6517" s="12" t="s">
        <v>15016</v>
      </c>
      <c r="E6517" s="12" t="s">
        <v>13099</v>
      </c>
      <c r="F6517" s="1" t="s">
        <v>1097</v>
      </c>
      <c r="G6517" s="1" t="s">
        <v>149</v>
      </c>
      <c r="H6517" s="1">
        <v>19.696916000000002</v>
      </c>
      <c r="I6517" s="1">
        <v>-103.817888</v>
      </c>
      <c r="J6517" s="1" t="s">
        <v>104</v>
      </c>
      <c r="K6517" s="1" t="s">
        <v>27567</v>
      </c>
      <c r="L6517" s="21">
        <v>44504</v>
      </c>
    </row>
    <row r="6518" spans="1:12" ht="15.75" thickBot="1">
      <c r="A6518" s="1">
        <v>6522</v>
      </c>
      <c r="B6518" s="1" t="s">
        <v>1432</v>
      </c>
      <c r="C6518" s="1" t="s">
        <v>11564</v>
      </c>
      <c r="D6518" s="12" t="s">
        <v>15019</v>
      </c>
      <c r="E6518" s="12" t="s">
        <v>2441</v>
      </c>
      <c r="F6518" s="1" t="s">
        <v>891</v>
      </c>
      <c r="G6518" s="1" t="s">
        <v>158</v>
      </c>
      <c r="H6518" s="1">
        <v>20.928623000000002</v>
      </c>
      <c r="I6518" s="1">
        <v>-104.4014</v>
      </c>
      <c r="J6518" s="1" t="s">
        <v>104</v>
      </c>
      <c r="K6518" s="1" t="s">
        <v>27567</v>
      </c>
      <c r="L6518" s="21">
        <v>44504</v>
      </c>
    </row>
    <row r="6519" spans="1:12" ht="15.75" thickBot="1">
      <c r="A6519" s="1">
        <v>6523</v>
      </c>
      <c r="B6519" s="1" t="s">
        <v>25</v>
      </c>
      <c r="C6519" s="1" t="s">
        <v>11567</v>
      </c>
      <c r="D6519" s="12" t="s">
        <v>30278</v>
      </c>
      <c r="E6519" s="12" t="s">
        <v>13102</v>
      </c>
      <c r="F6519" s="1" t="s">
        <v>377</v>
      </c>
      <c r="G6519" s="1" t="s">
        <v>103</v>
      </c>
      <c r="H6519" s="1">
        <v>21.166736</v>
      </c>
      <c r="I6519" s="1">
        <v>-102.477493</v>
      </c>
      <c r="J6519" s="1" t="s">
        <v>104</v>
      </c>
      <c r="K6519" s="1" t="s">
        <v>27567</v>
      </c>
      <c r="L6519" s="21">
        <v>44503</v>
      </c>
    </row>
    <row r="6520" spans="1:12" ht="15.75" thickBot="1">
      <c r="A6520" s="1">
        <v>6524</v>
      </c>
      <c r="B6520" s="1" t="s">
        <v>25</v>
      </c>
      <c r="C6520" s="1" t="s">
        <v>11569</v>
      </c>
      <c r="D6520" s="12" t="s">
        <v>30278</v>
      </c>
      <c r="E6520" s="12" t="s">
        <v>13104</v>
      </c>
      <c r="F6520" s="1" t="s">
        <v>377</v>
      </c>
      <c r="G6520" s="1" t="s">
        <v>103</v>
      </c>
      <c r="H6520" s="1">
        <v>21.171375999999999</v>
      </c>
      <c r="I6520" s="1">
        <v>-102.459141</v>
      </c>
      <c r="J6520" s="1" t="s">
        <v>104</v>
      </c>
      <c r="K6520" s="1" t="s">
        <v>27567</v>
      </c>
      <c r="L6520" s="21">
        <v>44503</v>
      </c>
    </row>
    <row r="6521" spans="1:12" ht="15.75" thickBot="1">
      <c r="A6521" s="1">
        <v>6525</v>
      </c>
      <c r="B6521" s="1" t="s">
        <v>25</v>
      </c>
      <c r="C6521" s="1" t="s">
        <v>11571</v>
      </c>
      <c r="D6521" s="12" t="s">
        <v>15026</v>
      </c>
      <c r="E6521" s="12" t="s">
        <v>13107</v>
      </c>
      <c r="F6521" s="1" t="s">
        <v>1620</v>
      </c>
      <c r="G6521" s="1" t="s">
        <v>103</v>
      </c>
      <c r="H6521" s="1">
        <v>20.716166000000001</v>
      </c>
      <c r="I6521" s="1">
        <v>-102.45355499999999</v>
      </c>
      <c r="J6521" s="1" t="s">
        <v>104</v>
      </c>
      <c r="K6521" s="1" t="s">
        <v>27567</v>
      </c>
      <c r="L6521" s="21">
        <v>44503</v>
      </c>
    </row>
    <row r="6522" spans="1:12" ht="15.75" thickBot="1">
      <c r="A6522" s="1">
        <v>6526</v>
      </c>
      <c r="B6522" s="1" t="s">
        <v>1432</v>
      </c>
      <c r="C6522" s="1" t="s">
        <v>11572</v>
      </c>
      <c r="D6522" s="12" t="s">
        <v>30279</v>
      </c>
      <c r="E6522" s="12" t="s">
        <v>13110</v>
      </c>
      <c r="F6522" s="1" t="s">
        <v>377</v>
      </c>
      <c r="G6522" s="1" t="s">
        <v>103</v>
      </c>
      <c r="H6522" s="1">
        <v>21.171638999999999</v>
      </c>
      <c r="I6522" s="1">
        <v>-102.46764</v>
      </c>
      <c r="J6522" s="1" t="s">
        <v>104</v>
      </c>
      <c r="K6522" s="1" t="s">
        <v>27567</v>
      </c>
      <c r="L6522" s="21">
        <v>44503</v>
      </c>
    </row>
    <row r="6523" spans="1:12" ht="15.75" thickBot="1">
      <c r="A6523" s="1">
        <v>6527</v>
      </c>
      <c r="B6523" s="1" t="s">
        <v>1036</v>
      </c>
      <c r="C6523" s="1" t="s">
        <v>11575</v>
      </c>
      <c r="D6523" s="12" t="s">
        <v>30280</v>
      </c>
      <c r="E6523" s="12" t="s">
        <v>13112</v>
      </c>
      <c r="F6523" s="1" t="s">
        <v>121</v>
      </c>
      <c r="G6523" s="1" t="s">
        <v>8</v>
      </c>
      <c r="H6523" s="1"/>
      <c r="I6523" s="1"/>
      <c r="J6523" s="1" t="s">
        <v>104</v>
      </c>
      <c r="K6523" s="1" t="s">
        <v>27567</v>
      </c>
      <c r="L6523" s="21">
        <v>44503</v>
      </c>
    </row>
    <row r="6524" spans="1:12" ht="15.75" thickBot="1">
      <c r="A6524" s="1">
        <v>6528</v>
      </c>
      <c r="B6524" s="1" t="s">
        <v>25</v>
      </c>
      <c r="C6524" s="1" t="s">
        <v>11577</v>
      </c>
      <c r="D6524" s="12" t="s">
        <v>30281</v>
      </c>
      <c r="E6524" s="12" t="s">
        <v>32445</v>
      </c>
      <c r="F6524" s="1" t="s">
        <v>169</v>
      </c>
      <c r="G6524" s="1" t="s">
        <v>8</v>
      </c>
      <c r="H6524" s="1">
        <v>20.711828000000001</v>
      </c>
      <c r="I6524" s="1">
        <v>-103.454307</v>
      </c>
      <c r="J6524" s="1" t="s">
        <v>104</v>
      </c>
      <c r="K6524" s="1" t="s">
        <v>27567</v>
      </c>
      <c r="L6524" s="21">
        <v>44503</v>
      </c>
    </row>
    <row r="6525" spans="1:12" ht="15.75" thickBot="1">
      <c r="A6525" s="1">
        <v>6529</v>
      </c>
      <c r="B6525" s="1" t="s">
        <v>253</v>
      </c>
      <c r="C6525" s="1" t="s">
        <v>11579</v>
      </c>
      <c r="D6525" s="12" t="s">
        <v>30252</v>
      </c>
      <c r="E6525" s="12" t="s">
        <v>5631</v>
      </c>
      <c r="F6525" s="1" t="s">
        <v>17</v>
      </c>
      <c r="G6525" s="1" t="s">
        <v>8</v>
      </c>
      <c r="H6525" s="1">
        <v>20.691734</v>
      </c>
      <c r="I6525" s="1">
        <v>-103.41524200000001</v>
      </c>
      <c r="J6525" s="1" t="s">
        <v>104</v>
      </c>
      <c r="K6525" s="1" t="s">
        <v>27567</v>
      </c>
      <c r="L6525" s="21">
        <v>44503</v>
      </c>
    </row>
    <row r="6526" spans="1:12" ht="15.75" thickBot="1">
      <c r="A6526" s="1">
        <v>6530</v>
      </c>
      <c r="B6526" s="1" t="s">
        <v>253</v>
      </c>
      <c r="C6526" s="1" t="s">
        <v>11581</v>
      </c>
      <c r="D6526" s="12" t="s">
        <v>15035</v>
      </c>
      <c r="E6526" s="12" t="s">
        <v>1045</v>
      </c>
      <c r="F6526" s="1" t="s">
        <v>240</v>
      </c>
      <c r="G6526" s="1" t="s">
        <v>8</v>
      </c>
      <c r="H6526" s="1">
        <v>20.711152999999999</v>
      </c>
      <c r="I6526" s="1">
        <v>-103.380453</v>
      </c>
      <c r="J6526" s="1" t="s">
        <v>104</v>
      </c>
      <c r="K6526" s="1" t="s">
        <v>27567</v>
      </c>
      <c r="L6526" s="21">
        <v>44503</v>
      </c>
    </row>
    <row r="6527" spans="1:12" ht="15.75" thickBot="1">
      <c r="A6527" s="1">
        <v>6531</v>
      </c>
      <c r="B6527" s="1" t="s">
        <v>253</v>
      </c>
      <c r="C6527" s="1" t="s">
        <v>11583</v>
      </c>
      <c r="D6527" s="12" t="s">
        <v>28195</v>
      </c>
      <c r="E6527" s="12" t="s">
        <v>1045</v>
      </c>
      <c r="F6527" s="1" t="s">
        <v>240</v>
      </c>
      <c r="G6527" s="1" t="s">
        <v>8</v>
      </c>
      <c r="H6527" s="1">
        <v>20.627548999999998</v>
      </c>
      <c r="I6527" s="1">
        <v>-103.369632</v>
      </c>
      <c r="J6527" s="1" t="s">
        <v>104</v>
      </c>
      <c r="K6527" s="1" t="s">
        <v>27567</v>
      </c>
      <c r="L6527" s="21">
        <v>44503</v>
      </c>
    </row>
    <row r="6528" spans="1:12" ht="15.75" thickBot="1">
      <c r="A6528" s="1">
        <v>6532</v>
      </c>
      <c r="B6528" s="1" t="s">
        <v>253</v>
      </c>
      <c r="C6528" s="1" t="s">
        <v>11585</v>
      </c>
      <c r="D6528" s="12" t="s">
        <v>31762</v>
      </c>
      <c r="E6528" s="12" t="s">
        <v>97</v>
      </c>
      <c r="F6528" s="1" t="s">
        <v>17</v>
      </c>
      <c r="G6528" s="1" t="s">
        <v>8</v>
      </c>
      <c r="H6528" s="1">
        <v>20.637663</v>
      </c>
      <c r="I6528" s="1">
        <v>-103.394937</v>
      </c>
      <c r="J6528" s="1" t="s">
        <v>104</v>
      </c>
      <c r="K6528" s="1" t="s">
        <v>27567</v>
      </c>
      <c r="L6528" s="21">
        <v>44503</v>
      </c>
    </row>
    <row r="6529" spans="1:12" ht="15.75" thickBot="1">
      <c r="A6529" s="1">
        <v>6533</v>
      </c>
      <c r="B6529" s="1" t="s">
        <v>253</v>
      </c>
      <c r="C6529" s="1" t="s">
        <v>11587</v>
      </c>
      <c r="D6529" s="12" t="s">
        <v>15041</v>
      </c>
      <c r="E6529" s="12" t="s">
        <v>13121</v>
      </c>
      <c r="F6529" s="1" t="s">
        <v>17</v>
      </c>
      <c r="G6529" s="1" t="s">
        <v>8</v>
      </c>
      <c r="H6529" s="1">
        <v>20.635224999999998</v>
      </c>
      <c r="I6529" s="1">
        <v>-103.29822900000001</v>
      </c>
      <c r="J6529" s="1" t="s">
        <v>104</v>
      </c>
      <c r="K6529" s="1" t="s">
        <v>27567</v>
      </c>
      <c r="L6529" s="21">
        <v>44503</v>
      </c>
    </row>
    <row r="6530" spans="1:12" ht="15.75" thickBot="1">
      <c r="A6530" s="1">
        <v>6534</v>
      </c>
      <c r="B6530" s="1" t="s">
        <v>253</v>
      </c>
      <c r="C6530" s="1" t="s">
        <v>11589</v>
      </c>
      <c r="D6530" s="12" t="s">
        <v>29542</v>
      </c>
      <c r="E6530" s="12" t="s">
        <v>13138</v>
      </c>
      <c r="F6530" s="1" t="s">
        <v>17</v>
      </c>
      <c r="G6530" s="1" t="s">
        <v>8</v>
      </c>
      <c r="H6530" s="1">
        <v>20.632135000000002</v>
      </c>
      <c r="I6530" s="1">
        <v>-103.296184</v>
      </c>
      <c r="J6530" s="1" t="s">
        <v>104</v>
      </c>
      <c r="K6530" s="1" t="s">
        <v>27567</v>
      </c>
      <c r="L6530" s="21">
        <v>44503</v>
      </c>
    </row>
    <row r="6531" spans="1:12" ht="15.75" thickBot="1">
      <c r="A6531" s="1">
        <v>6535</v>
      </c>
      <c r="B6531" s="1" t="s">
        <v>25</v>
      </c>
      <c r="C6531" s="1" t="s">
        <v>11591</v>
      </c>
      <c r="D6531" s="12" t="s">
        <v>15065</v>
      </c>
      <c r="E6531" s="12" t="s">
        <v>72</v>
      </c>
      <c r="F6531" s="1" t="s">
        <v>508</v>
      </c>
      <c r="G6531" s="1" t="s">
        <v>125</v>
      </c>
      <c r="H6531" s="1">
        <v>20.370888999999998</v>
      </c>
      <c r="I6531" s="1">
        <v>-102.66113900000001</v>
      </c>
      <c r="J6531" s="1" t="s">
        <v>104</v>
      </c>
      <c r="K6531" s="1" t="s">
        <v>27567</v>
      </c>
      <c r="L6531" s="21">
        <v>44503</v>
      </c>
    </row>
    <row r="6532" spans="1:12" ht="15.75" thickBot="1">
      <c r="A6532" s="1">
        <v>6536</v>
      </c>
      <c r="B6532" s="1" t="s">
        <v>25</v>
      </c>
      <c r="C6532" s="1" t="s">
        <v>11592</v>
      </c>
      <c r="D6532" s="12" t="s">
        <v>30283</v>
      </c>
      <c r="E6532" s="12" t="s">
        <v>13141</v>
      </c>
      <c r="F6532" s="1" t="s">
        <v>552</v>
      </c>
      <c r="G6532" s="1" t="s">
        <v>130</v>
      </c>
      <c r="H6532" s="1">
        <v>19.938137000000001</v>
      </c>
      <c r="I6532" s="1">
        <v>-105.24451000000001</v>
      </c>
      <c r="J6532" s="1" t="s">
        <v>104</v>
      </c>
      <c r="K6532" s="1" t="s">
        <v>27567</v>
      </c>
      <c r="L6532" s="21">
        <v>44503</v>
      </c>
    </row>
    <row r="6533" spans="1:12" ht="15.75" thickBot="1">
      <c r="A6533" s="1">
        <v>6537</v>
      </c>
      <c r="B6533" s="1" t="s">
        <v>25</v>
      </c>
      <c r="C6533" s="1" t="s">
        <v>11593</v>
      </c>
      <c r="D6533" s="12" t="s">
        <v>15068</v>
      </c>
      <c r="E6533" s="12" t="s">
        <v>1725</v>
      </c>
      <c r="F6533" s="1" t="s">
        <v>602</v>
      </c>
      <c r="G6533" s="1" t="s">
        <v>24</v>
      </c>
      <c r="H6533" s="1">
        <v>20.370944000000001</v>
      </c>
      <c r="I6533" s="1">
        <v>-103.951138</v>
      </c>
      <c r="J6533" s="1" t="s">
        <v>104</v>
      </c>
      <c r="K6533" s="1" t="s">
        <v>27567</v>
      </c>
      <c r="L6533" s="21">
        <v>44503</v>
      </c>
    </row>
    <row r="6534" spans="1:12" ht="15.75" thickBot="1">
      <c r="A6534" s="1">
        <v>6538</v>
      </c>
      <c r="B6534" s="1" t="s">
        <v>25</v>
      </c>
      <c r="C6534" s="1" t="s">
        <v>11595</v>
      </c>
      <c r="D6534" s="12" t="s">
        <v>15071</v>
      </c>
      <c r="E6534" s="12" t="s">
        <v>13145</v>
      </c>
      <c r="F6534" s="1" t="s">
        <v>1292</v>
      </c>
      <c r="G6534" s="1" t="s">
        <v>24</v>
      </c>
      <c r="H6534" s="1">
        <v>20.348832999999999</v>
      </c>
      <c r="I6534" s="1">
        <v>-103.889805</v>
      </c>
      <c r="J6534" s="1" t="s">
        <v>104</v>
      </c>
      <c r="K6534" s="1" t="s">
        <v>27567</v>
      </c>
      <c r="L6534" s="21">
        <v>44503</v>
      </c>
    </row>
    <row r="6535" spans="1:12" ht="15.75" thickBot="1">
      <c r="A6535" s="1">
        <v>6539</v>
      </c>
      <c r="B6535" s="1" t="s">
        <v>25</v>
      </c>
      <c r="C6535" s="1" t="s">
        <v>11596</v>
      </c>
      <c r="D6535" s="12" t="s">
        <v>15074</v>
      </c>
      <c r="E6535" s="12" t="s">
        <v>13147</v>
      </c>
      <c r="F6535" s="1" t="s">
        <v>1097</v>
      </c>
      <c r="G6535" s="1" t="s">
        <v>149</v>
      </c>
      <c r="H6535" s="1">
        <v>19.634222000000001</v>
      </c>
      <c r="I6535" s="1">
        <v>-103.783444</v>
      </c>
      <c r="J6535" s="1" t="s">
        <v>104</v>
      </c>
      <c r="K6535" s="1" t="s">
        <v>27567</v>
      </c>
      <c r="L6535" s="21">
        <v>44503</v>
      </c>
    </row>
    <row r="6536" spans="1:12" ht="15.75" thickBot="1">
      <c r="A6536" s="1">
        <v>6540</v>
      </c>
      <c r="B6536" s="1" t="s">
        <v>25</v>
      </c>
      <c r="C6536" s="1" t="s">
        <v>11598</v>
      </c>
      <c r="D6536" s="12" t="s">
        <v>15077</v>
      </c>
      <c r="E6536" s="12" t="s">
        <v>13149</v>
      </c>
      <c r="F6536" s="1" t="s">
        <v>1097</v>
      </c>
      <c r="G6536" s="1" t="s">
        <v>149</v>
      </c>
      <c r="H6536" s="1">
        <v>19.707750000000001</v>
      </c>
      <c r="I6536" s="1">
        <v>-103.85124999999999</v>
      </c>
      <c r="J6536" s="1" t="s">
        <v>104</v>
      </c>
      <c r="K6536" s="1" t="s">
        <v>27567</v>
      </c>
      <c r="L6536" s="21">
        <v>44503</v>
      </c>
    </row>
    <row r="6537" spans="1:12" ht="15.75" thickBot="1">
      <c r="A6537" s="1">
        <v>6541</v>
      </c>
      <c r="B6537" s="1" t="s">
        <v>25</v>
      </c>
      <c r="C6537" s="1" t="s">
        <v>11600</v>
      </c>
      <c r="D6537" s="12" t="s">
        <v>30284</v>
      </c>
      <c r="E6537" s="12" t="s">
        <v>13152</v>
      </c>
      <c r="F6537" s="1" t="s">
        <v>848</v>
      </c>
      <c r="G6537" s="1" t="s">
        <v>154</v>
      </c>
      <c r="H6537" s="1">
        <v>20.160108999999999</v>
      </c>
      <c r="I6537" s="1">
        <v>-103.044302</v>
      </c>
      <c r="J6537" s="1" t="s">
        <v>104</v>
      </c>
      <c r="K6537" s="1" t="s">
        <v>27567</v>
      </c>
      <c r="L6537" s="21">
        <v>44503</v>
      </c>
    </row>
    <row r="6538" spans="1:12" ht="15.75" thickBot="1">
      <c r="A6538" s="1">
        <v>6542</v>
      </c>
      <c r="B6538" s="1" t="s">
        <v>1036</v>
      </c>
      <c r="C6538" s="1" t="s">
        <v>11602</v>
      </c>
      <c r="D6538" s="12" t="s">
        <v>30285</v>
      </c>
      <c r="E6538" s="12" t="s">
        <v>13154</v>
      </c>
      <c r="F6538" s="1" t="s">
        <v>121</v>
      </c>
      <c r="G6538" s="1" t="s">
        <v>8</v>
      </c>
      <c r="H6538" s="1"/>
      <c r="I6538" s="1"/>
      <c r="J6538" s="1" t="s">
        <v>104</v>
      </c>
      <c r="K6538" s="1" t="s">
        <v>27567</v>
      </c>
      <c r="L6538" s="21">
        <v>44502</v>
      </c>
    </row>
    <row r="6539" spans="1:12" ht="15.75" thickBot="1">
      <c r="A6539" s="1">
        <v>6543</v>
      </c>
      <c r="B6539" s="1" t="s">
        <v>1036</v>
      </c>
      <c r="C6539" s="1" t="s">
        <v>11603</v>
      </c>
      <c r="D6539" s="12" t="s">
        <v>30286</v>
      </c>
      <c r="E6539" s="12" t="s">
        <v>13156</v>
      </c>
      <c r="F6539" s="1" t="s">
        <v>121</v>
      </c>
      <c r="G6539" s="1" t="s">
        <v>8</v>
      </c>
      <c r="H6539" s="1"/>
      <c r="I6539" s="1"/>
      <c r="J6539" s="1" t="s">
        <v>104</v>
      </c>
      <c r="K6539" s="1" t="s">
        <v>27567</v>
      </c>
      <c r="L6539" s="21">
        <v>44502</v>
      </c>
    </row>
    <row r="6540" spans="1:12" ht="15.75" thickBot="1">
      <c r="A6540" s="1">
        <v>6544</v>
      </c>
      <c r="B6540" s="1" t="s">
        <v>253</v>
      </c>
      <c r="C6540" s="1" t="s">
        <v>11604</v>
      </c>
      <c r="D6540" s="12" t="s">
        <v>15085</v>
      </c>
      <c r="E6540" s="12" t="s">
        <v>13159</v>
      </c>
      <c r="F6540" s="1" t="s">
        <v>169</v>
      </c>
      <c r="G6540" s="1" t="s">
        <v>8</v>
      </c>
      <c r="H6540" s="1">
        <v>20.515332999999998</v>
      </c>
      <c r="I6540" s="1">
        <v>-103.41130800000001</v>
      </c>
      <c r="J6540" s="1" t="s">
        <v>104</v>
      </c>
      <c r="K6540" s="1" t="s">
        <v>27567</v>
      </c>
      <c r="L6540" s="21">
        <v>44502</v>
      </c>
    </row>
    <row r="6541" spans="1:12" ht="15.75" thickBot="1">
      <c r="A6541" s="1">
        <v>6545</v>
      </c>
      <c r="B6541" s="1" t="s">
        <v>253</v>
      </c>
      <c r="C6541" s="1" t="s">
        <v>11605</v>
      </c>
      <c r="D6541" s="12" t="s">
        <v>30081</v>
      </c>
      <c r="E6541" s="12" t="s">
        <v>13161</v>
      </c>
      <c r="F6541" s="1" t="s">
        <v>17</v>
      </c>
      <c r="G6541" s="1" t="s">
        <v>8</v>
      </c>
      <c r="H6541" s="1">
        <v>20.650403000000001</v>
      </c>
      <c r="I6541" s="1">
        <v>-103.403358</v>
      </c>
      <c r="J6541" s="1" t="s">
        <v>104</v>
      </c>
      <c r="K6541" s="1" t="s">
        <v>27567</v>
      </c>
      <c r="L6541" s="21">
        <v>44502</v>
      </c>
    </row>
    <row r="6542" spans="1:12" ht="15.75" thickBot="1">
      <c r="A6542" s="1">
        <v>6546</v>
      </c>
      <c r="B6542" s="1" t="s">
        <v>253</v>
      </c>
      <c r="C6542" s="1" t="s">
        <v>11606</v>
      </c>
      <c r="D6542" s="12" t="s">
        <v>28411</v>
      </c>
      <c r="E6542" s="12" t="s">
        <v>13164</v>
      </c>
      <c r="F6542" s="1" t="s">
        <v>17</v>
      </c>
      <c r="G6542" s="1" t="s">
        <v>8</v>
      </c>
      <c r="H6542" s="1">
        <v>20.640308999999998</v>
      </c>
      <c r="I6542" s="1">
        <v>-103.351788</v>
      </c>
      <c r="J6542" s="1" t="s">
        <v>104</v>
      </c>
      <c r="K6542" s="1" t="s">
        <v>27567</v>
      </c>
      <c r="L6542" s="21">
        <v>44502</v>
      </c>
    </row>
    <row r="6543" spans="1:12" ht="15.75" thickBot="1">
      <c r="A6543" s="1">
        <v>6547</v>
      </c>
      <c r="B6543" s="1" t="s">
        <v>118</v>
      </c>
      <c r="C6543" s="1" t="s">
        <v>11608</v>
      </c>
      <c r="D6543" s="12" t="s">
        <v>30287</v>
      </c>
      <c r="E6543" s="12" t="s">
        <v>13096</v>
      </c>
      <c r="F6543" s="1" t="s">
        <v>1097</v>
      </c>
      <c r="G6543" s="1" t="s">
        <v>149</v>
      </c>
      <c r="H6543" s="1">
        <v>19.634</v>
      </c>
      <c r="I6543" s="1">
        <v>-103.782915</v>
      </c>
      <c r="J6543" s="1" t="s">
        <v>104</v>
      </c>
      <c r="K6543" s="1" t="s">
        <v>27567</v>
      </c>
      <c r="L6543" s="21">
        <v>44502</v>
      </c>
    </row>
    <row r="6544" spans="1:12" ht="15.75" thickBot="1">
      <c r="A6544" s="1">
        <v>6548</v>
      </c>
      <c r="B6544" s="1" t="s">
        <v>118</v>
      </c>
      <c r="C6544" s="1" t="s">
        <v>11611</v>
      </c>
      <c r="D6544" s="12" t="s">
        <v>15091</v>
      </c>
      <c r="E6544" s="12" t="s">
        <v>13167</v>
      </c>
      <c r="F6544" s="1" t="s">
        <v>1097</v>
      </c>
      <c r="G6544" s="1" t="s">
        <v>149</v>
      </c>
      <c r="H6544" s="1">
        <v>19.652965999999999</v>
      </c>
      <c r="I6544" s="1">
        <v>-103.71278</v>
      </c>
      <c r="J6544" s="1" t="s">
        <v>104</v>
      </c>
      <c r="K6544" s="1" t="s">
        <v>27567</v>
      </c>
      <c r="L6544" s="21">
        <v>44502</v>
      </c>
    </row>
    <row r="6545" spans="1:12" ht="15.75" thickBot="1">
      <c r="A6545" s="1">
        <v>6549</v>
      </c>
      <c r="B6545" s="1" t="s">
        <v>15</v>
      </c>
      <c r="C6545" s="1" t="s">
        <v>11614</v>
      </c>
      <c r="D6545" s="12" t="s">
        <v>30046</v>
      </c>
      <c r="E6545" s="12" t="s">
        <v>5631</v>
      </c>
      <c r="F6545" s="1" t="s">
        <v>1097</v>
      </c>
      <c r="G6545" s="1" t="s">
        <v>149</v>
      </c>
      <c r="H6545" s="1">
        <v>19.682566000000001</v>
      </c>
      <c r="I6545" s="1">
        <v>-103.80201700000001</v>
      </c>
      <c r="J6545" s="1" t="s">
        <v>104</v>
      </c>
      <c r="K6545" s="1" t="s">
        <v>27567</v>
      </c>
      <c r="L6545" s="21">
        <v>44502</v>
      </c>
    </row>
    <row r="6546" spans="1:12" ht="15.75" thickBot="1">
      <c r="A6546" s="1">
        <v>6550</v>
      </c>
      <c r="B6546" s="1" t="s">
        <v>253</v>
      </c>
      <c r="C6546" s="1" t="s">
        <v>11615</v>
      </c>
      <c r="D6546" s="12" t="s">
        <v>15095</v>
      </c>
      <c r="E6546" s="12" t="s">
        <v>61</v>
      </c>
      <c r="F6546" s="1" t="s">
        <v>17</v>
      </c>
      <c r="G6546" s="1" t="s">
        <v>8</v>
      </c>
      <c r="H6546" s="1">
        <v>20.667041000000001</v>
      </c>
      <c r="I6546" s="1">
        <v>-103.33240499999999</v>
      </c>
      <c r="J6546" s="1" t="s">
        <v>104</v>
      </c>
      <c r="K6546" s="1" t="s">
        <v>27567</v>
      </c>
      <c r="L6546" s="21">
        <v>44501</v>
      </c>
    </row>
    <row r="6547" spans="1:12" ht="15.75" thickBot="1">
      <c r="A6547" s="1">
        <v>6551</v>
      </c>
      <c r="B6547" s="1" t="s">
        <v>253</v>
      </c>
      <c r="C6547" s="1" t="s">
        <v>11617</v>
      </c>
      <c r="D6547" s="12" t="s">
        <v>30288</v>
      </c>
      <c r="E6547" s="12" t="s">
        <v>13171</v>
      </c>
      <c r="F6547" s="1" t="s">
        <v>17</v>
      </c>
      <c r="G6547" s="1" t="s">
        <v>8</v>
      </c>
      <c r="H6547" s="1">
        <v>20.635473000000001</v>
      </c>
      <c r="I6547" s="1">
        <v>-103.32647900000001</v>
      </c>
      <c r="J6547" s="1" t="s">
        <v>104</v>
      </c>
      <c r="K6547" s="1" t="s">
        <v>27567</v>
      </c>
      <c r="L6547" s="21">
        <v>44501</v>
      </c>
    </row>
    <row r="6548" spans="1:12" ht="15.75" thickBot="1">
      <c r="A6548" s="1">
        <v>6552</v>
      </c>
      <c r="B6548" s="1" t="s">
        <v>25</v>
      </c>
      <c r="C6548" s="1" t="s">
        <v>11620</v>
      </c>
      <c r="D6548" s="12" t="s">
        <v>30204</v>
      </c>
      <c r="E6548" s="12" t="s">
        <v>61</v>
      </c>
      <c r="F6548" s="1" t="s">
        <v>1111</v>
      </c>
      <c r="G6548" s="1" t="s">
        <v>158</v>
      </c>
      <c r="H6548" s="1">
        <v>20.672469</v>
      </c>
      <c r="I6548" s="1">
        <v>-103.74162099999999</v>
      </c>
      <c r="J6548" s="1" t="s">
        <v>104</v>
      </c>
      <c r="K6548" s="1" t="s">
        <v>27567</v>
      </c>
      <c r="L6548" s="21">
        <v>44501</v>
      </c>
    </row>
    <row r="6549" spans="1:12" ht="15.75" thickBot="1">
      <c r="A6549" s="1">
        <v>6553</v>
      </c>
      <c r="B6549" s="1" t="s">
        <v>1036</v>
      </c>
      <c r="C6549" s="1" t="s">
        <v>11623</v>
      </c>
      <c r="D6549" s="12" t="s">
        <v>15100</v>
      </c>
      <c r="E6549" s="12" t="s">
        <v>13174</v>
      </c>
      <c r="F6549" s="1" t="s">
        <v>1042</v>
      </c>
      <c r="G6549" s="1" t="s">
        <v>8</v>
      </c>
      <c r="H6549" s="1"/>
      <c r="I6549" s="1"/>
      <c r="J6549" s="1" t="s">
        <v>104</v>
      </c>
      <c r="K6549" s="1" t="s">
        <v>27567</v>
      </c>
      <c r="L6549" s="21">
        <v>44499</v>
      </c>
    </row>
    <row r="6550" spans="1:12" ht="15.75" thickBot="1">
      <c r="A6550" s="1">
        <v>6554</v>
      </c>
      <c r="B6550" s="1" t="s">
        <v>1036</v>
      </c>
      <c r="C6550" s="1" t="s">
        <v>11624</v>
      </c>
      <c r="D6550" s="12" t="s">
        <v>30289</v>
      </c>
      <c r="E6550" s="12" t="s">
        <v>13176</v>
      </c>
      <c r="F6550" s="1" t="s">
        <v>169</v>
      </c>
      <c r="G6550" s="1" t="s">
        <v>8</v>
      </c>
      <c r="H6550" s="1"/>
      <c r="I6550" s="1"/>
      <c r="J6550" s="1" t="s">
        <v>104</v>
      </c>
      <c r="K6550" s="1" t="s">
        <v>27567</v>
      </c>
      <c r="L6550" s="21">
        <v>44499</v>
      </c>
    </row>
    <row r="6551" spans="1:12" ht="15.75" thickBot="1">
      <c r="A6551" s="1">
        <v>6555</v>
      </c>
      <c r="B6551" s="1" t="s">
        <v>253</v>
      </c>
      <c r="C6551" s="1" t="s">
        <v>11625</v>
      </c>
      <c r="D6551" s="12" t="s">
        <v>15124</v>
      </c>
      <c r="E6551" s="12" t="s">
        <v>13190</v>
      </c>
      <c r="F6551" s="1" t="s">
        <v>169</v>
      </c>
      <c r="G6551" s="1" t="s">
        <v>8</v>
      </c>
      <c r="H6551" s="1">
        <v>20.720938</v>
      </c>
      <c r="I6551" s="1">
        <v>-103.31703</v>
      </c>
      <c r="J6551" s="1" t="s">
        <v>104</v>
      </c>
      <c r="K6551" s="1" t="s">
        <v>27567</v>
      </c>
      <c r="L6551" s="21">
        <v>44499</v>
      </c>
    </row>
    <row r="6552" spans="1:12" ht="15.75" thickBot="1">
      <c r="A6552" s="1">
        <v>6556</v>
      </c>
      <c r="B6552" s="1" t="s">
        <v>253</v>
      </c>
      <c r="C6552" s="1" t="s">
        <v>11627</v>
      </c>
      <c r="D6552" s="12" t="s">
        <v>30290</v>
      </c>
      <c r="E6552" s="12" t="s">
        <v>11696</v>
      </c>
      <c r="F6552" s="1" t="s">
        <v>1042</v>
      </c>
      <c r="G6552" s="1" t="s">
        <v>8</v>
      </c>
      <c r="H6552" s="1">
        <v>20.635952</v>
      </c>
      <c r="I6552" s="1">
        <v>-103.29885</v>
      </c>
      <c r="J6552" s="1" t="s">
        <v>104</v>
      </c>
      <c r="K6552" s="1" t="s">
        <v>27567</v>
      </c>
      <c r="L6552" s="21">
        <v>44499</v>
      </c>
    </row>
    <row r="6553" spans="1:12" ht="15.75" thickBot="1">
      <c r="A6553" s="1">
        <v>6557</v>
      </c>
      <c r="B6553" s="1" t="s">
        <v>25</v>
      </c>
      <c r="C6553" s="1" t="s">
        <v>11629</v>
      </c>
      <c r="D6553" s="12" t="s">
        <v>15129</v>
      </c>
      <c r="E6553" s="12" t="s">
        <v>7677</v>
      </c>
      <c r="F6553" s="1" t="s">
        <v>598</v>
      </c>
      <c r="G6553" s="1" t="s">
        <v>24</v>
      </c>
      <c r="H6553" s="1">
        <v>20.010359999999999</v>
      </c>
      <c r="I6553" s="1">
        <v>-103.59256999999999</v>
      </c>
      <c r="J6553" s="1" t="s">
        <v>104</v>
      </c>
      <c r="K6553" s="1" t="s">
        <v>27567</v>
      </c>
      <c r="L6553" s="21">
        <v>44499</v>
      </c>
    </row>
    <row r="6554" spans="1:12" ht="15.75" thickBot="1">
      <c r="A6554" s="1">
        <v>6558</v>
      </c>
      <c r="B6554" s="1" t="s">
        <v>25</v>
      </c>
      <c r="C6554" s="1" t="s">
        <v>11632</v>
      </c>
      <c r="D6554" s="12" t="s">
        <v>30291</v>
      </c>
      <c r="E6554" s="12" t="s">
        <v>1039</v>
      </c>
      <c r="F6554" s="1" t="s">
        <v>1070</v>
      </c>
      <c r="G6554" s="1" t="s">
        <v>24</v>
      </c>
      <c r="H6554" s="1">
        <v>19.890070999999999</v>
      </c>
      <c r="I6554" s="1">
        <v>-103.597149</v>
      </c>
      <c r="J6554" s="1" t="s">
        <v>104</v>
      </c>
      <c r="K6554" s="1" t="s">
        <v>27567</v>
      </c>
      <c r="L6554" s="21">
        <v>44499</v>
      </c>
    </row>
    <row r="6555" spans="1:12" ht="15.75" thickBot="1">
      <c r="A6555" s="1">
        <v>6559</v>
      </c>
      <c r="B6555" s="1" t="s">
        <v>25</v>
      </c>
      <c r="C6555" s="1" t="s">
        <v>11633</v>
      </c>
      <c r="D6555" s="12" t="s">
        <v>15133</v>
      </c>
      <c r="E6555" s="12" t="s">
        <v>13199</v>
      </c>
      <c r="F6555" s="1" t="s">
        <v>1070</v>
      </c>
      <c r="G6555" s="1" t="s">
        <v>24</v>
      </c>
      <c r="H6555" s="1">
        <v>19.893705000000001</v>
      </c>
      <c r="I6555" s="1">
        <v>-103.605772</v>
      </c>
      <c r="J6555" s="1" t="s">
        <v>104</v>
      </c>
      <c r="K6555" s="1" t="s">
        <v>27567</v>
      </c>
      <c r="L6555" s="21">
        <v>44499</v>
      </c>
    </row>
    <row r="6556" spans="1:12" ht="15.75" thickBot="1">
      <c r="A6556" s="1">
        <v>6560</v>
      </c>
      <c r="B6556" s="1" t="s">
        <v>25</v>
      </c>
      <c r="C6556" s="1" t="s">
        <v>11635</v>
      </c>
      <c r="D6556" s="12" t="s">
        <v>15136</v>
      </c>
      <c r="E6556" s="12" t="s">
        <v>61</v>
      </c>
      <c r="F6556" s="1" t="s">
        <v>1292</v>
      </c>
      <c r="G6556" s="1" t="s">
        <v>24</v>
      </c>
      <c r="H6556" s="1">
        <v>20.352582999999999</v>
      </c>
      <c r="I6556" s="1">
        <v>-103.898861</v>
      </c>
      <c r="J6556" s="1" t="s">
        <v>104</v>
      </c>
      <c r="K6556" s="1" t="s">
        <v>27567</v>
      </c>
      <c r="L6556" s="21">
        <v>44499</v>
      </c>
    </row>
    <row r="6557" spans="1:12" ht="15.75" thickBot="1">
      <c r="A6557" s="1">
        <v>6561</v>
      </c>
      <c r="B6557" s="1" t="s">
        <v>25</v>
      </c>
      <c r="C6557" s="1" t="s">
        <v>11637</v>
      </c>
      <c r="D6557" s="12" t="s">
        <v>30292</v>
      </c>
      <c r="E6557" s="12" t="s">
        <v>32904</v>
      </c>
      <c r="F6557" s="1" t="s">
        <v>1292</v>
      </c>
      <c r="G6557" s="1" t="s">
        <v>24</v>
      </c>
      <c r="H6557" s="1">
        <v>20.434944000000002</v>
      </c>
      <c r="I6557" s="1">
        <v>-103.86408299999999</v>
      </c>
      <c r="J6557" s="1" t="s">
        <v>104</v>
      </c>
      <c r="K6557" s="1" t="s">
        <v>27567</v>
      </c>
      <c r="L6557" s="21">
        <v>44499</v>
      </c>
    </row>
    <row r="6558" spans="1:12" ht="15.75" thickBot="1">
      <c r="A6558" s="1">
        <v>6562</v>
      </c>
      <c r="B6558" s="1" t="s">
        <v>25</v>
      </c>
      <c r="C6558" s="1" t="s">
        <v>11640</v>
      </c>
      <c r="D6558" s="12" t="s">
        <v>30293</v>
      </c>
      <c r="E6558" s="12" t="s">
        <v>32905</v>
      </c>
      <c r="F6558" s="1" t="s">
        <v>366</v>
      </c>
      <c r="G6558" s="1" t="s">
        <v>103</v>
      </c>
      <c r="H6558" s="1">
        <v>20.770994999999999</v>
      </c>
      <c r="I6558" s="1">
        <v>-102.906559</v>
      </c>
      <c r="J6558" s="1" t="s">
        <v>104</v>
      </c>
      <c r="K6558" s="1" t="s">
        <v>27567</v>
      </c>
      <c r="L6558" s="21">
        <v>44498</v>
      </c>
    </row>
    <row r="6559" spans="1:12" ht="15.75" thickBot="1">
      <c r="A6559" s="1">
        <v>6563</v>
      </c>
      <c r="B6559" s="1" t="s">
        <v>25</v>
      </c>
      <c r="C6559" s="1" t="s">
        <v>11643</v>
      </c>
      <c r="D6559" s="12" t="s">
        <v>15141</v>
      </c>
      <c r="E6559" s="12" t="s">
        <v>32906</v>
      </c>
      <c r="F6559" s="1" t="s">
        <v>415</v>
      </c>
      <c r="G6559" s="1" t="s">
        <v>103</v>
      </c>
      <c r="H6559" s="1">
        <v>21.183028</v>
      </c>
      <c r="I6559" s="1">
        <v>-102.88882700000001</v>
      </c>
      <c r="J6559" s="1" t="s">
        <v>104</v>
      </c>
      <c r="K6559" s="1" t="s">
        <v>27567</v>
      </c>
      <c r="L6559" s="21">
        <v>44498</v>
      </c>
    </row>
    <row r="6560" spans="1:12" ht="15.75" thickBot="1">
      <c r="A6560" s="1">
        <v>6564</v>
      </c>
      <c r="B6560" s="1" t="s">
        <v>1036</v>
      </c>
      <c r="C6560" s="1" t="s">
        <v>11645</v>
      </c>
      <c r="D6560" s="12" t="s">
        <v>15144</v>
      </c>
      <c r="E6560" s="12" t="s">
        <v>13205</v>
      </c>
      <c r="F6560" s="1" t="s">
        <v>17</v>
      </c>
      <c r="G6560" s="1" t="s">
        <v>8</v>
      </c>
      <c r="H6560" s="1"/>
      <c r="I6560" s="1"/>
      <c r="J6560" s="1" t="s">
        <v>104</v>
      </c>
      <c r="K6560" s="1" t="s">
        <v>27567</v>
      </c>
      <c r="L6560" s="21">
        <v>44498</v>
      </c>
    </row>
    <row r="6561" spans="1:12" ht="15.75" thickBot="1">
      <c r="A6561" s="1">
        <v>6565</v>
      </c>
      <c r="B6561" s="1" t="s">
        <v>1036</v>
      </c>
      <c r="C6561" s="1" t="s">
        <v>11646</v>
      </c>
      <c r="D6561" s="12" t="s">
        <v>15147</v>
      </c>
      <c r="E6561" s="12" t="s">
        <v>1276</v>
      </c>
      <c r="F6561" s="1" t="s">
        <v>169</v>
      </c>
      <c r="G6561" s="1" t="s">
        <v>8</v>
      </c>
      <c r="H6561" s="1"/>
      <c r="I6561" s="1"/>
      <c r="J6561" s="1" t="s">
        <v>104</v>
      </c>
      <c r="K6561" s="1" t="s">
        <v>27567</v>
      </c>
      <c r="L6561" s="21">
        <v>44498</v>
      </c>
    </row>
    <row r="6562" spans="1:12" ht="15.75" thickBot="1">
      <c r="A6562" s="1">
        <v>6566</v>
      </c>
      <c r="B6562" s="1" t="s">
        <v>15</v>
      </c>
      <c r="C6562" s="1" t="s">
        <v>11647</v>
      </c>
      <c r="D6562" s="12" t="s">
        <v>30294</v>
      </c>
      <c r="E6562" s="12" t="s">
        <v>13209</v>
      </c>
      <c r="F6562" s="1" t="s">
        <v>240</v>
      </c>
      <c r="G6562" s="1" t="s">
        <v>8</v>
      </c>
      <c r="H6562" s="1">
        <v>20.639282999999999</v>
      </c>
      <c r="I6562" s="1">
        <v>-103.309791</v>
      </c>
      <c r="J6562" s="1" t="s">
        <v>104</v>
      </c>
      <c r="K6562" s="1" t="s">
        <v>27567</v>
      </c>
      <c r="L6562" s="21">
        <v>44498</v>
      </c>
    </row>
    <row r="6563" spans="1:12" ht="15.75" thickBot="1">
      <c r="A6563" s="1">
        <v>6567</v>
      </c>
      <c r="B6563" s="1" t="s">
        <v>253</v>
      </c>
      <c r="C6563" s="1" t="s">
        <v>11650</v>
      </c>
      <c r="D6563" s="12" t="s">
        <v>15152</v>
      </c>
      <c r="E6563" s="12" t="s">
        <v>7717</v>
      </c>
      <c r="F6563" s="1" t="s">
        <v>17</v>
      </c>
      <c r="G6563" s="1" t="s">
        <v>8</v>
      </c>
      <c r="H6563" s="1">
        <v>20.576428</v>
      </c>
      <c r="I6563" s="1">
        <v>-103.35485</v>
      </c>
      <c r="J6563" s="1" t="s">
        <v>104</v>
      </c>
      <c r="K6563" s="1" t="s">
        <v>27567</v>
      </c>
      <c r="L6563" s="21">
        <v>44498</v>
      </c>
    </row>
    <row r="6564" spans="1:12" ht="15.75" thickBot="1">
      <c r="A6564" s="1">
        <v>6568</v>
      </c>
      <c r="B6564" s="1" t="s">
        <v>253</v>
      </c>
      <c r="C6564" s="1" t="s">
        <v>11652</v>
      </c>
      <c r="D6564" s="12" t="s">
        <v>15154</v>
      </c>
      <c r="E6564" s="12" t="s">
        <v>5631</v>
      </c>
      <c r="F6564" s="1" t="s">
        <v>17</v>
      </c>
      <c r="G6564" s="1" t="s">
        <v>8</v>
      </c>
      <c r="H6564" s="1">
        <v>20.581085999999999</v>
      </c>
      <c r="I6564" s="1">
        <v>-103.448976</v>
      </c>
      <c r="J6564" s="1" t="s">
        <v>104</v>
      </c>
      <c r="K6564" s="1" t="s">
        <v>27567</v>
      </c>
      <c r="L6564" s="21">
        <v>44498</v>
      </c>
    </row>
    <row r="6565" spans="1:12" ht="15.75" thickBot="1">
      <c r="A6565" s="1">
        <v>6569</v>
      </c>
      <c r="B6565" s="1" t="s">
        <v>25</v>
      </c>
      <c r="C6565" s="1" t="s">
        <v>11654</v>
      </c>
      <c r="D6565" s="12" t="s">
        <v>30295</v>
      </c>
      <c r="E6565" s="12" t="s">
        <v>1045</v>
      </c>
      <c r="F6565" s="1" t="s">
        <v>508</v>
      </c>
      <c r="G6565" s="1" t="s">
        <v>125</v>
      </c>
      <c r="H6565" s="1">
        <v>20.290161000000001</v>
      </c>
      <c r="I6565" s="1">
        <v>-102.709638</v>
      </c>
      <c r="J6565" s="1" t="s">
        <v>104</v>
      </c>
      <c r="K6565" s="1" t="s">
        <v>27567</v>
      </c>
      <c r="L6565" s="21">
        <v>44498</v>
      </c>
    </row>
    <row r="6566" spans="1:12" ht="15.75" thickBot="1">
      <c r="A6566" s="1">
        <v>6570</v>
      </c>
      <c r="B6566" s="1" t="s">
        <v>25</v>
      </c>
      <c r="C6566" s="1" t="s">
        <v>11657</v>
      </c>
      <c r="D6566" s="12" t="s">
        <v>32166</v>
      </c>
      <c r="E6566" s="12" t="s">
        <v>13216</v>
      </c>
      <c r="F6566" s="1" t="s">
        <v>1070</v>
      </c>
      <c r="G6566" s="1" t="s">
        <v>24</v>
      </c>
      <c r="H6566" s="1">
        <v>19.874967999999999</v>
      </c>
      <c r="I6566" s="1">
        <v>-103.53540700000001</v>
      </c>
      <c r="J6566" s="1" t="s">
        <v>104</v>
      </c>
      <c r="K6566" s="1" t="s">
        <v>27567</v>
      </c>
      <c r="L6566" s="21">
        <v>44498</v>
      </c>
    </row>
    <row r="6567" spans="1:12" ht="15.75" thickBot="1">
      <c r="A6567" s="1">
        <v>6571</v>
      </c>
      <c r="B6567" s="1" t="s">
        <v>25</v>
      </c>
      <c r="C6567" s="1" t="s">
        <v>11660</v>
      </c>
      <c r="D6567" s="12" t="s">
        <v>15161</v>
      </c>
      <c r="E6567" s="12" t="s">
        <v>13218</v>
      </c>
      <c r="F6567" s="1" t="s">
        <v>1748</v>
      </c>
      <c r="G6567" s="1" t="s">
        <v>24</v>
      </c>
      <c r="H6567" s="1">
        <v>20.074843000000001</v>
      </c>
      <c r="I6567" s="1">
        <v>-103.54963600000001</v>
      </c>
      <c r="J6567" s="1" t="s">
        <v>104</v>
      </c>
      <c r="K6567" s="1" t="s">
        <v>27567</v>
      </c>
      <c r="L6567" s="21">
        <v>44498</v>
      </c>
    </row>
    <row r="6568" spans="1:12" ht="15.75" thickBot="1">
      <c r="A6568" s="1">
        <v>6572</v>
      </c>
      <c r="B6568" s="1" t="s">
        <v>25</v>
      </c>
      <c r="C6568" s="1" t="s">
        <v>11663</v>
      </c>
      <c r="D6568" s="12" t="s">
        <v>30296</v>
      </c>
      <c r="E6568" s="12" t="s">
        <v>13220</v>
      </c>
      <c r="F6568" s="1" t="s">
        <v>23</v>
      </c>
      <c r="G6568" s="1" t="s">
        <v>24</v>
      </c>
      <c r="H6568" s="1">
        <v>19.941140999999998</v>
      </c>
      <c r="I6568" s="1">
        <v>-103.75416</v>
      </c>
      <c r="J6568" s="1" t="s">
        <v>104</v>
      </c>
      <c r="K6568" s="1" t="s">
        <v>27567</v>
      </c>
      <c r="L6568" s="21">
        <v>44498</v>
      </c>
    </row>
    <row r="6569" spans="1:12" ht="15.75" thickBot="1">
      <c r="A6569" s="1">
        <v>6573</v>
      </c>
      <c r="B6569" s="1" t="s">
        <v>25</v>
      </c>
      <c r="C6569" s="1" t="s">
        <v>11665</v>
      </c>
      <c r="D6569" s="12" t="s">
        <v>15165</v>
      </c>
      <c r="E6569" s="12" t="s">
        <v>13223</v>
      </c>
      <c r="F6569" s="1" t="s">
        <v>142</v>
      </c>
      <c r="G6569" s="1" t="s">
        <v>138</v>
      </c>
      <c r="H6569" s="1">
        <v>20.221333000000001</v>
      </c>
      <c r="I6569" s="1">
        <v>-103.98025</v>
      </c>
      <c r="J6569" s="1" t="s">
        <v>104</v>
      </c>
      <c r="K6569" s="1" t="s">
        <v>27567</v>
      </c>
      <c r="L6569" s="21">
        <v>44498</v>
      </c>
    </row>
    <row r="6570" spans="1:12" ht="15.75" thickBot="1">
      <c r="A6570" s="1">
        <v>6574</v>
      </c>
      <c r="B6570" s="1" t="s">
        <v>15</v>
      </c>
      <c r="C6570" s="1" t="s">
        <v>11668</v>
      </c>
      <c r="D6570" s="12" t="s">
        <v>28195</v>
      </c>
      <c r="E6570" s="12" t="s">
        <v>13226</v>
      </c>
      <c r="F6570" s="1" t="s">
        <v>151</v>
      </c>
      <c r="G6570" s="1" t="s">
        <v>149</v>
      </c>
      <c r="H6570" s="1">
        <v>19.708364</v>
      </c>
      <c r="I6570" s="1">
        <v>-103.463506</v>
      </c>
      <c r="J6570" s="1" t="s">
        <v>104</v>
      </c>
      <c r="K6570" s="1" t="s">
        <v>27567</v>
      </c>
      <c r="L6570" s="21">
        <v>44498</v>
      </c>
    </row>
    <row r="6571" spans="1:12" ht="15.75" thickBot="1">
      <c r="A6571" s="1">
        <v>6575</v>
      </c>
      <c r="B6571" s="1" t="s">
        <v>15</v>
      </c>
      <c r="C6571" s="1" t="s">
        <v>11671</v>
      </c>
      <c r="D6571" s="12" t="s">
        <v>28766</v>
      </c>
      <c r="E6571" s="12" t="s">
        <v>13229</v>
      </c>
      <c r="F6571" s="1" t="s">
        <v>151</v>
      </c>
      <c r="G6571" s="1" t="s">
        <v>149</v>
      </c>
      <c r="H6571" s="1">
        <v>19.703612</v>
      </c>
      <c r="I6571" s="1">
        <v>-103.463024</v>
      </c>
      <c r="J6571" s="1" t="s">
        <v>104</v>
      </c>
      <c r="K6571" s="1" t="s">
        <v>27567</v>
      </c>
      <c r="L6571" s="21">
        <v>44498</v>
      </c>
    </row>
    <row r="6572" spans="1:12" ht="15.75" thickBot="1">
      <c r="A6572" s="1">
        <v>6576</v>
      </c>
      <c r="B6572" s="1" t="s">
        <v>25</v>
      </c>
      <c r="C6572" s="1" t="s">
        <v>11674</v>
      </c>
      <c r="D6572" s="12" t="s">
        <v>30297</v>
      </c>
      <c r="E6572" s="12" t="s">
        <v>61</v>
      </c>
      <c r="F6572" s="1" t="s">
        <v>855</v>
      </c>
      <c r="G6572" s="1" t="s">
        <v>154</v>
      </c>
      <c r="H6572" s="1">
        <v>19.909514000000001</v>
      </c>
      <c r="I6572" s="1">
        <v>-103.022862</v>
      </c>
      <c r="J6572" s="1" t="s">
        <v>104</v>
      </c>
      <c r="K6572" s="1" t="s">
        <v>27567</v>
      </c>
      <c r="L6572" s="21">
        <v>44498</v>
      </c>
    </row>
    <row r="6573" spans="1:12" ht="15.75" thickBot="1">
      <c r="A6573" s="1">
        <v>6577</v>
      </c>
      <c r="B6573" s="1" t="s">
        <v>25</v>
      </c>
      <c r="C6573" s="1" t="s">
        <v>11676</v>
      </c>
      <c r="D6573" s="12" t="s">
        <v>30298</v>
      </c>
      <c r="E6573" s="12" t="s">
        <v>13233</v>
      </c>
      <c r="F6573" s="1" t="s">
        <v>891</v>
      </c>
      <c r="G6573" s="1" t="s">
        <v>158</v>
      </c>
      <c r="H6573" s="1">
        <v>20.562666</v>
      </c>
      <c r="I6573" s="1">
        <v>-103.952861</v>
      </c>
      <c r="J6573" s="1" t="s">
        <v>104</v>
      </c>
      <c r="K6573" s="1" t="s">
        <v>27567</v>
      </c>
      <c r="L6573" s="21">
        <v>44498</v>
      </c>
    </row>
    <row r="6574" spans="1:12" ht="15.75" thickBot="1">
      <c r="A6574" s="1">
        <v>6578</v>
      </c>
      <c r="B6574" s="1" t="s">
        <v>25</v>
      </c>
      <c r="C6574" s="1" t="s">
        <v>11678</v>
      </c>
      <c r="D6574" s="12" t="s">
        <v>15180</v>
      </c>
      <c r="E6574" s="12" t="s">
        <v>13236</v>
      </c>
      <c r="F6574" s="1" t="s">
        <v>1111</v>
      </c>
      <c r="G6574" s="1" t="s">
        <v>158</v>
      </c>
      <c r="H6574" s="1">
        <v>20.666243999999999</v>
      </c>
      <c r="I6574" s="1">
        <v>-103.710447</v>
      </c>
      <c r="J6574" s="1" t="s">
        <v>104</v>
      </c>
      <c r="K6574" s="1" t="s">
        <v>27567</v>
      </c>
      <c r="L6574" s="21">
        <v>44498</v>
      </c>
    </row>
    <row r="6575" spans="1:12" ht="15.75" thickBot="1">
      <c r="A6575" s="1">
        <v>6579</v>
      </c>
      <c r="B6575" s="1" t="s">
        <v>25</v>
      </c>
      <c r="C6575" s="1" t="s">
        <v>11680</v>
      </c>
      <c r="D6575" s="12" t="s">
        <v>30299</v>
      </c>
      <c r="E6575" s="12" t="s">
        <v>13238</v>
      </c>
      <c r="F6575" s="1" t="s">
        <v>306</v>
      </c>
      <c r="G6575" s="1" t="s">
        <v>30</v>
      </c>
      <c r="H6575" s="1">
        <v>21.24005</v>
      </c>
      <c r="I6575" s="1">
        <v>-102.321848</v>
      </c>
      <c r="J6575" s="1" t="s">
        <v>104</v>
      </c>
      <c r="K6575" s="1" t="s">
        <v>27567</v>
      </c>
      <c r="L6575" s="21">
        <v>44497</v>
      </c>
    </row>
    <row r="6576" spans="1:12" ht="15.75" thickBot="1">
      <c r="A6576" s="1">
        <v>6580</v>
      </c>
      <c r="B6576" s="1" t="s">
        <v>25</v>
      </c>
      <c r="C6576" s="1" t="s">
        <v>11682</v>
      </c>
      <c r="D6576" s="12" t="s">
        <v>15185</v>
      </c>
      <c r="E6576" s="12" t="s">
        <v>13241</v>
      </c>
      <c r="F6576" s="1" t="s">
        <v>306</v>
      </c>
      <c r="G6576" s="1" t="s">
        <v>30</v>
      </c>
      <c r="H6576" s="1">
        <v>21.240942</v>
      </c>
      <c r="I6576" s="1">
        <v>-102.331497</v>
      </c>
      <c r="J6576" s="1" t="s">
        <v>104</v>
      </c>
      <c r="K6576" s="1" t="s">
        <v>27567</v>
      </c>
      <c r="L6576" s="21">
        <v>44497</v>
      </c>
    </row>
    <row r="6577" spans="1:12" ht="15.75" thickBot="1">
      <c r="A6577" s="1">
        <v>6581</v>
      </c>
      <c r="B6577" s="1" t="s">
        <v>15</v>
      </c>
      <c r="C6577" s="1" t="s">
        <v>11684</v>
      </c>
      <c r="D6577" s="12" t="s">
        <v>15187</v>
      </c>
      <c r="E6577" s="12" t="s">
        <v>7767</v>
      </c>
      <c r="F6577" s="1" t="s">
        <v>326</v>
      </c>
      <c r="G6577" s="1" t="s">
        <v>30</v>
      </c>
      <c r="H6577" s="1">
        <v>21.436717999999999</v>
      </c>
      <c r="I6577" s="1">
        <v>-102.574754</v>
      </c>
      <c r="J6577" s="1" t="s">
        <v>104</v>
      </c>
      <c r="K6577" s="1" t="s">
        <v>27567</v>
      </c>
      <c r="L6577" s="21">
        <v>44497</v>
      </c>
    </row>
    <row r="6578" spans="1:12" ht="15.75" thickBot="1">
      <c r="A6578" s="1">
        <v>6582</v>
      </c>
      <c r="B6578" s="1" t="s">
        <v>25</v>
      </c>
      <c r="C6578" s="1" t="s">
        <v>11687</v>
      </c>
      <c r="D6578" s="12" t="s">
        <v>30300</v>
      </c>
      <c r="E6578" s="12" t="s">
        <v>32445</v>
      </c>
      <c r="F6578" s="1" t="s">
        <v>102</v>
      </c>
      <c r="G6578" s="1" t="s">
        <v>103</v>
      </c>
      <c r="H6578" s="1">
        <v>20.829906999999999</v>
      </c>
      <c r="I6578" s="1">
        <v>-102.766633</v>
      </c>
      <c r="J6578" s="1" t="s">
        <v>104</v>
      </c>
      <c r="K6578" s="1" t="s">
        <v>27567</v>
      </c>
      <c r="L6578" s="21">
        <v>44497</v>
      </c>
    </row>
    <row r="6579" spans="1:12" ht="15.75" thickBot="1">
      <c r="A6579" s="1">
        <v>6583</v>
      </c>
      <c r="B6579" s="1" t="s">
        <v>25</v>
      </c>
      <c r="C6579" s="1" t="s">
        <v>11689</v>
      </c>
      <c r="D6579" s="12" t="s">
        <v>15190</v>
      </c>
      <c r="E6579" s="12" t="s">
        <v>13247</v>
      </c>
      <c r="F6579" s="1" t="s">
        <v>1042</v>
      </c>
      <c r="G6579" s="1" t="s">
        <v>8</v>
      </c>
      <c r="H6579" s="1">
        <v>20.689457999999998</v>
      </c>
      <c r="I6579" s="1">
        <v>-103.24629</v>
      </c>
      <c r="J6579" s="1" t="s">
        <v>104</v>
      </c>
      <c r="K6579" s="1" t="s">
        <v>27567</v>
      </c>
      <c r="L6579" s="21">
        <v>44497</v>
      </c>
    </row>
    <row r="6580" spans="1:12" ht="15.75" thickBot="1">
      <c r="A6580" s="1">
        <v>6584</v>
      </c>
      <c r="B6580" s="1" t="s">
        <v>25</v>
      </c>
      <c r="C6580" s="1" t="s">
        <v>11691</v>
      </c>
      <c r="D6580" s="12" t="s">
        <v>15192</v>
      </c>
      <c r="E6580" s="12" t="s">
        <v>5631</v>
      </c>
      <c r="F6580" s="1" t="s">
        <v>1042</v>
      </c>
      <c r="G6580" s="1" t="s">
        <v>8</v>
      </c>
      <c r="H6580" s="1">
        <v>20.684229999999999</v>
      </c>
      <c r="I6580" s="1">
        <v>-103.2165</v>
      </c>
      <c r="J6580" s="1" t="s">
        <v>104</v>
      </c>
      <c r="K6580" s="1" t="s">
        <v>27567</v>
      </c>
      <c r="L6580" s="21">
        <v>44497</v>
      </c>
    </row>
    <row r="6581" spans="1:12" ht="15.75" thickBot="1">
      <c r="A6581" s="1">
        <v>6585</v>
      </c>
      <c r="B6581" s="1" t="s">
        <v>15</v>
      </c>
      <c r="C6581" s="1" t="s">
        <v>11693</v>
      </c>
      <c r="D6581" s="12" t="s">
        <v>15194</v>
      </c>
      <c r="E6581" s="12" t="s">
        <v>582</v>
      </c>
      <c r="F6581" s="1" t="s">
        <v>121</v>
      </c>
      <c r="G6581" s="1" t="s">
        <v>8</v>
      </c>
      <c r="H6581" s="1">
        <v>20.528949999999998</v>
      </c>
      <c r="I6581" s="1">
        <v>-103.36192699999999</v>
      </c>
      <c r="J6581" s="1" t="s">
        <v>104</v>
      </c>
      <c r="K6581" s="1" t="s">
        <v>27567</v>
      </c>
      <c r="L6581" s="21">
        <v>44497</v>
      </c>
    </row>
    <row r="6582" spans="1:12" ht="15.75" thickBot="1">
      <c r="A6582" s="1">
        <v>6586</v>
      </c>
      <c r="B6582" s="1" t="s">
        <v>253</v>
      </c>
      <c r="C6582" s="1" t="s">
        <v>11694</v>
      </c>
      <c r="D6582" s="12" t="s">
        <v>30301</v>
      </c>
      <c r="E6582" s="12" t="s">
        <v>13259</v>
      </c>
      <c r="F6582" s="1" t="s">
        <v>169</v>
      </c>
      <c r="G6582" s="1" t="s">
        <v>8</v>
      </c>
      <c r="H6582" s="1">
        <v>20.736604</v>
      </c>
      <c r="I6582" s="1">
        <v>-103.40098999999999</v>
      </c>
      <c r="J6582" s="1" t="s">
        <v>104</v>
      </c>
      <c r="K6582" s="1" t="s">
        <v>27567</v>
      </c>
      <c r="L6582" s="21">
        <v>44497</v>
      </c>
    </row>
    <row r="6583" spans="1:12" ht="15.75" thickBot="1">
      <c r="A6583" s="1">
        <v>6587</v>
      </c>
      <c r="B6583" s="1" t="s">
        <v>253</v>
      </c>
      <c r="C6583" s="1" t="s">
        <v>11697</v>
      </c>
      <c r="D6583" s="12" t="s">
        <v>30302</v>
      </c>
      <c r="E6583" s="12" t="s">
        <v>13261</v>
      </c>
      <c r="F6583" s="1" t="s">
        <v>17</v>
      </c>
      <c r="G6583" s="1" t="s">
        <v>8</v>
      </c>
      <c r="H6583" s="1">
        <v>20.687875999999999</v>
      </c>
      <c r="I6583" s="1">
        <v>-103.419943</v>
      </c>
      <c r="J6583" s="1" t="s">
        <v>104</v>
      </c>
      <c r="K6583" s="1" t="s">
        <v>27567</v>
      </c>
      <c r="L6583" s="21">
        <v>44497</v>
      </c>
    </row>
    <row r="6584" spans="1:12" ht="15.75" thickBot="1">
      <c r="A6584" s="1">
        <v>6588</v>
      </c>
      <c r="B6584" s="1" t="s">
        <v>25</v>
      </c>
      <c r="C6584" s="1" t="s">
        <v>11698</v>
      </c>
      <c r="D6584" s="12" t="s">
        <v>15211</v>
      </c>
      <c r="E6584" s="12" t="s">
        <v>13264</v>
      </c>
      <c r="F6584" s="1" t="s">
        <v>1490</v>
      </c>
      <c r="G6584" s="1" t="s">
        <v>125</v>
      </c>
      <c r="H6584" s="1">
        <v>20.417960000000001</v>
      </c>
      <c r="I6584" s="1">
        <v>-102.51793000000001</v>
      </c>
      <c r="J6584" s="1" t="s">
        <v>104</v>
      </c>
      <c r="K6584" s="1" t="s">
        <v>27567</v>
      </c>
      <c r="L6584" s="21">
        <v>44497</v>
      </c>
    </row>
    <row r="6585" spans="1:12" ht="15.75" thickBot="1">
      <c r="A6585" s="1">
        <v>6589</v>
      </c>
      <c r="B6585" s="1" t="s">
        <v>25</v>
      </c>
      <c r="C6585" s="1" t="s">
        <v>11700</v>
      </c>
      <c r="D6585" s="12" t="s">
        <v>30198</v>
      </c>
      <c r="E6585" s="12" t="s">
        <v>7677</v>
      </c>
      <c r="F6585" s="1" t="s">
        <v>272</v>
      </c>
      <c r="G6585" s="1" t="s">
        <v>125</v>
      </c>
      <c r="H6585" s="1">
        <v>20.407222000000001</v>
      </c>
      <c r="I6585" s="1">
        <v>-102.717777</v>
      </c>
      <c r="J6585" s="1" t="s">
        <v>104</v>
      </c>
      <c r="K6585" s="1" t="s">
        <v>27567</v>
      </c>
      <c r="L6585" s="21">
        <v>44497</v>
      </c>
    </row>
    <row r="6586" spans="1:12" ht="15.75" thickBot="1">
      <c r="A6586" s="1">
        <v>6590</v>
      </c>
      <c r="B6586" s="1" t="s">
        <v>25</v>
      </c>
      <c r="C6586" s="1" t="s">
        <v>11701</v>
      </c>
      <c r="D6586" s="12" t="s">
        <v>15216</v>
      </c>
      <c r="E6586" s="12" t="s">
        <v>7677</v>
      </c>
      <c r="F6586" s="1" t="s">
        <v>504</v>
      </c>
      <c r="G6586" s="1" t="s">
        <v>125</v>
      </c>
      <c r="H6586" s="1">
        <v>20.480703999999999</v>
      </c>
      <c r="I6586" s="1">
        <v>-102.38433499999999</v>
      </c>
      <c r="J6586" s="1" t="s">
        <v>104</v>
      </c>
      <c r="K6586" s="1" t="s">
        <v>27567</v>
      </c>
      <c r="L6586" s="21">
        <v>44497</v>
      </c>
    </row>
    <row r="6587" spans="1:12" ht="15.75" thickBot="1">
      <c r="A6587" s="1">
        <v>6591</v>
      </c>
      <c r="B6587" s="1" t="s">
        <v>25</v>
      </c>
      <c r="C6587" s="1" t="s">
        <v>11702</v>
      </c>
      <c r="D6587" s="12" t="s">
        <v>15217</v>
      </c>
      <c r="E6587" s="12" t="s">
        <v>5419</v>
      </c>
      <c r="F6587" s="1" t="s">
        <v>1070</v>
      </c>
      <c r="G6587" s="1" t="s">
        <v>24</v>
      </c>
      <c r="H6587" s="1">
        <v>19.881824999999999</v>
      </c>
      <c r="I6587" s="1">
        <v>-103.587945</v>
      </c>
      <c r="J6587" s="1" t="s">
        <v>104</v>
      </c>
      <c r="K6587" s="1" t="s">
        <v>27567</v>
      </c>
      <c r="L6587" s="21">
        <v>44497</v>
      </c>
    </row>
    <row r="6588" spans="1:12" ht="15.75" thickBot="1">
      <c r="A6588" s="1">
        <v>6592</v>
      </c>
      <c r="B6588" s="1" t="s">
        <v>25</v>
      </c>
      <c r="C6588" s="1" t="s">
        <v>11704</v>
      </c>
      <c r="D6588" s="12" t="s">
        <v>15220</v>
      </c>
      <c r="E6588" s="12" t="s">
        <v>1039</v>
      </c>
      <c r="F6588" s="1" t="s">
        <v>613</v>
      </c>
      <c r="G6588" s="1" t="s">
        <v>24</v>
      </c>
      <c r="H6588" s="1">
        <v>20.22738</v>
      </c>
      <c r="I6588" s="1">
        <v>-103.55695299999999</v>
      </c>
      <c r="J6588" s="1" t="s">
        <v>104</v>
      </c>
      <c r="K6588" s="1" t="s">
        <v>27567</v>
      </c>
      <c r="L6588" s="21">
        <v>44497</v>
      </c>
    </row>
    <row r="6589" spans="1:12" ht="15.75" thickBot="1">
      <c r="A6589" s="1">
        <v>6593</v>
      </c>
      <c r="B6589" s="1" t="s">
        <v>25</v>
      </c>
      <c r="C6589" s="1" t="s">
        <v>11707</v>
      </c>
      <c r="D6589" s="12" t="s">
        <v>30303</v>
      </c>
      <c r="E6589" s="12" t="s">
        <v>10726</v>
      </c>
      <c r="F6589" s="1" t="s">
        <v>1292</v>
      </c>
      <c r="G6589" s="1" t="s">
        <v>24</v>
      </c>
      <c r="H6589" s="1">
        <v>20.356318000000002</v>
      </c>
      <c r="I6589" s="1">
        <v>-103.822103</v>
      </c>
      <c r="J6589" s="1" t="s">
        <v>104</v>
      </c>
      <c r="K6589" s="1" t="s">
        <v>27567</v>
      </c>
      <c r="L6589" s="21">
        <v>44497</v>
      </c>
    </row>
    <row r="6590" spans="1:12" ht="15.75" thickBot="1">
      <c r="A6590" s="1">
        <v>6594</v>
      </c>
      <c r="B6590" s="1" t="s">
        <v>25</v>
      </c>
      <c r="C6590" s="1" t="s">
        <v>11710</v>
      </c>
      <c r="D6590" s="12" t="s">
        <v>30304</v>
      </c>
      <c r="E6590" s="12" t="s">
        <v>7375</v>
      </c>
      <c r="F6590" s="1" t="s">
        <v>1292</v>
      </c>
      <c r="G6590" s="1" t="s">
        <v>24</v>
      </c>
      <c r="H6590" s="1">
        <v>20.358036999999999</v>
      </c>
      <c r="I6590" s="1">
        <v>-103.82159799999999</v>
      </c>
      <c r="J6590" s="1" t="s">
        <v>104</v>
      </c>
      <c r="K6590" s="1" t="s">
        <v>27567</v>
      </c>
      <c r="L6590" s="21">
        <v>44497</v>
      </c>
    </row>
    <row r="6591" spans="1:12" ht="15.75" thickBot="1">
      <c r="A6591" s="1">
        <v>6595</v>
      </c>
      <c r="B6591" s="1" t="s">
        <v>25</v>
      </c>
      <c r="C6591" s="1" t="s">
        <v>11712</v>
      </c>
      <c r="D6591" s="12" t="s">
        <v>30305</v>
      </c>
      <c r="E6591" s="12" t="s">
        <v>10726</v>
      </c>
      <c r="F6591" s="1" t="s">
        <v>142</v>
      </c>
      <c r="G6591" s="1" t="s">
        <v>138</v>
      </c>
      <c r="H6591" s="1">
        <v>20.198166000000001</v>
      </c>
      <c r="I6591" s="1">
        <v>-104.024805</v>
      </c>
      <c r="J6591" s="1" t="s">
        <v>104</v>
      </c>
      <c r="K6591" s="1" t="s">
        <v>27567</v>
      </c>
      <c r="L6591" s="21">
        <v>44497</v>
      </c>
    </row>
    <row r="6592" spans="1:12" ht="15.75" thickBot="1">
      <c r="A6592" s="1">
        <v>6596</v>
      </c>
      <c r="B6592" s="1" t="s">
        <v>25</v>
      </c>
      <c r="C6592" s="1" t="s">
        <v>11714</v>
      </c>
      <c r="D6592" s="12" t="s">
        <v>27803</v>
      </c>
      <c r="E6592" s="12" t="s">
        <v>13281</v>
      </c>
      <c r="F6592" s="1" t="s">
        <v>755</v>
      </c>
      <c r="G6592" s="1" t="s">
        <v>138</v>
      </c>
      <c r="H6592" s="1">
        <v>19.950324999999999</v>
      </c>
      <c r="I6592" s="1">
        <v>-104.271157</v>
      </c>
      <c r="J6592" s="1" t="s">
        <v>104</v>
      </c>
      <c r="K6592" s="1" t="s">
        <v>27567</v>
      </c>
      <c r="L6592" s="21">
        <v>44497</v>
      </c>
    </row>
    <row r="6593" spans="1:12" ht="15.75" thickBot="1">
      <c r="A6593" s="1">
        <v>6597</v>
      </c>
      <c r="B6593" s="1" t="s">
        <v>15</v>
      </c>
      <c r="C6593" s="1" t="s">
        <v>11716</v>
      </c>
      <c r="D6593" s="12" t="s">
        <v>30306</v>
      </c>
      <c r="E6593" s="12" t="s">
        <v>13284</v>
      </c>
      <c r="F6593" s="1" t="s">
        <v>755</v>
      </c>
      <c r="G6593" s="1" t="s">
        <v>138</v>
      </c>
      <c r="H6593" s="1">
        <v>19.956892</v>
      </c>
      <c r="I6593" s="1">
        <v>-104.267689</v>
      </c>
      <c r="J6593" s="1" t="s">
        <v>104</v>
      </c>
      <c r="K6593" s="1" t="s">
        <v>27567</v>
      </c>
      <c r="L6593" s="21">
        <v>44497</v>
      </c>
    </row>
    <row r="6594" spans="1:12" ht="15.75" thickBot="1">
      <c r="A6594" s="1">
        <v>6598</v>
      </c>
      <c r="B6594" s="1" t="s">
        <v>1432</v>
      </c>
      <c r="C6594" s="1" t="s">
        <v>11719</v>
      </c>
      <c r="D6594" s="12" t="s">
        <v>30307</v>
      </c>
      <c r="E6594" s="12" t="s">
        <v>61</v>
      </c>
      <c r="F6594" s="1" t="s">
        <v>707</v>
      </c>
      <c r="G6594" s="1" t="s">
        <v>138</v>
      </c>
      <c r="H6594" s="1">
        <v>19.855222000000001</v>
      </c>
      <c r="I6594" s="1">
        <v>-104.23109599999999</v>
      </c>
      <c r="J6594" s="1" t="s">
        <v>104</v>
      </c>
      <c r="K6594" s="1" t="s">
        <v>27567</v>
      </c>
      <c r="L6594" s="21">
        <v>44497</v>
      </c>
    </row>
    <row r="6595" spans="1:12" ht="15.75" thickBot="1">
      <c r="A6595" s="1">
        <v>6599</v>
      </c>
      <c r="B6595" s="1" t="s">
        <v>1432</v>
      </c>
      <c r="C6595" s="1" t="s">
        <v>11720</v>
      </c>
      <c r="D6595" s="12" t="s">
        <v>30307</v>
      </c>
      <c r="E6595" s="12" t="s">
        <v>13289</v>
      </c>
      <c r="F6595" s="1" t="s">
        <v>707</v>
      </c>
      <c r="G6595" s="1" t="s">
        <v>138</v>
      </c>
      <c r="H6595" s="1">
        <v>19.855222000000001</v>
      </c>
      <c r="I6595" s="1">
        <v>-104.23109599999999</v>
      </c>
      <c r="J6595" s="1" t="s">
        <v>104</v>
      </c>
      <c r="K6595" s="1" t="s">
        <v>27567</v>
      </c>
      <c r="L6595" s="21">
        <v>44497</v>
      </c>
    </row>
    <row r="6596" spans="1:12" ht="15.75" thickBot="1">
      <c r="A6596" s="1">
        <v>6600</v>
      </c>
      <c r="B6596" s="1" t="s">
        <v>1432</v>
      </c>
      <c r="C6596" s="1" t="s">
        <v>11721</v>
      </c>
      <c r="D6596" s="12" t="s">
        <v>29116</v>
      </c>
      <c r="E6596" s="12" t="s">
        <v>13292</v>
      </c>
      <c r="F6596" s="1" t="s">
        <v>707</v>
      </c>
      <c r="G6596" s="1" t="s">
        <v>138</v>
      </c>
      <c r="H6596" s="1">
        <v>19.855222000000001</v>
      </c>
      <c r="I6596" s="1">
        <v>-104.23109599999999</v>
      </c>
      <c r="J6596" s="1" t="s">
        <v>104</v>
      </c>
      <c r="K6596" s="1" t="s">
        <v>27567</v>
      </c>
      <c r="L6596" s="21">
        <v>44497</v>
      </c>
    </row>
    <row r="6597" spans="1:12" ht="15.75" thickBot="1">
      <c r="A6597" s="1">
        <v>6601</v>
      </c>
      <c r="B6597" s="1" t="s">
        <v>1432</v>
      </c>
      <c r="C6597" s="1" t="s">
        <v>11722</v>
      </c>
      <c r="D6597" s="12" t="s">
        <v>30308</v>
      </c>
      <c r="E6597" s="12" t="s">
        <v>5631</v>
      </c>
      <c r="F6597" s="1" t="s">
        <v>707</v>
      </c>
      <c r="G6597" s="1" t="s">
        <v>138</v>
      </c>
      <c r="H6597" s="1">
        <v>19.855222000000001</v>
      </c>
      <c r="I6597" s="1">
        <v>-104.23109599999999</v>
      </c>
      <c r="J6597" s="1" t="s">
        <v>104</v>
      </c>
      <c r="K6597" s="1" t="s">
        <v>27567</v>
      </c>
      <c r="L6597" s="21">
        <v>44497</v>
      </c>
    </row>
    <row r="6598" spans="1:12" ht="15.75" thickBot="1">
      <c r="A6598" s="1">
        <v>6602</v>
      </c>
      <c r="B6598" s="1" t="s">
        <v>1432</v>
      </c>
      <c r="C6598" s="1" t="s">
        <v>11723</v>
      </c>
      <c r="D6598" s="12" t="s">
        <v>30309</v>
      </c>
      <c r="E6598" s="12" t="s">
        <v>13296</v>
      </c>
      <c r="F6598" s="1" t="s">
        <v>707</v>
      </c>
      <c r="G6598" s="1" t="s">
        <v>138</v>
      </c>
      <c r="H6598" s="1">
        <v>19.855222000000001</v>
      </c>
      <c r="I6598" s="1">
        <v>-104.23109599999999</v>
      </c>
      <c r="J6598" s="1" t="s">
        <v>104</v>
      </c>
      <c r="K6598" s="1" t="s">
        <v>27567</v>
      </c>
      <c r="L6598" s="21">
        <v>44497</v>
      </c>
    </row>
    <row r="6599" spans="1:12" ht="15.75" thickBot="1">
      <c r="A6599" s="1">
        <v>6603</v>
      </c>
      <c r="B6599" s="1" t="s">
        <v>25</v>
      </c>
      <c r="C6599" s="1" t="s">
        <v>11724</v>
      </c>
      <c r="D6599" s="12" t="s">
        <v>27608</v>
      </c>
      <c r="E6599" s="12" t="s">
        <v>5631</v>
      </c>
      <c r="F6599" s="1" t="s">
        <v>848</v>
      </c>
      <c r="G6599" s="1" t="s">
        <v>154</v>
      </c>
      <c r="H6599" s="1">
        <v>20.16827</v>
      </c>
      <c r="I6599" s="1">
        <v>-103.043009</v>
      </c>
      <c r="J6599" s="1" t="s">
        <v>104</v>
      </c>
      <c r="K6599" s="1" t="s">
        <v>27567</v>
      </c>
      <c r="L6599" s="21">
        <v>44497</v>
      </c>
    </row>
    <row r="6600" spans="1:12" ht="15.75" thickBot="1">
      <c r="A6600" s="1">
        <v>6604</v>
      </c>
      <c r="B6600" s="1" t="s">
        <v>25</v>
      </c>
      <c r="C6600" s="1" t="s">
        <v>11727</v>
      </c>
      <c r="D6600" s="12" t="s">
        <v>15251</v>
      </c>
      <c r="E6600" s="12" t="s">
        <v>5631</v>
      </c>
      <c r="F6600" s="1" t="s">
        <v>855</v>
      </c>
      <c r="G6600" s="1" t="s">
        <v>154</v>
      </c>
      <c r="H6600" s="1">
        <v>19.921565999999999</v>
      </c>
      <c r="I6600" s="1">
        <v>-103.01592100000001</v>
      </c>
      <c r="J6600" s="1" t="s">
        <v>104</v>
      </c>
      <c r="K6600" s="1" t="s">
        <v>27567</v>
      </c>
      <c r="L6600" s="21">
        <v>44497</v>
      </c>
    </row>
    <row r="6601" spans="1:12" ht="15.75" thickBot="1">
      <c r="A6601" s="1">
        <v>6605</v>
      </c>
      <c r="B6601" s="1" t="s">
        <v>25</v>
      </c>
      <c r="C6601" s="1" t="s">
        <v>11729</v>
      </c>
      <c r="D6601" s="12" t="s">
        <v>30310</v>
      </c>
      <c r="E6601" s="12" t="s">
        <v>13308</v>
      </c>
      <c r="F6601" s="1" t="s">
        <v>891</v>
      </c>
      <c r="G6601" s="1" t="s">
        <v>158</v>
      </c>
      <c r="H6601" s="1">
        <v>20.566583000000001</v>
      </c>
      <c r="I6601" s="1">
        <v>-103.985416</v>
      </c>
      <c r="J6601" s="1" t="s">
        <v>104</v>
      </c>
      <c r="K6601" s="1" t="s">
        <v>27567</v>
      </c>
      <c r="L6601" s="21">
        <v>44497</v>
      </c>
    </row>
    <row r="6602" spans="1:12" ht="15.75" thickBot="1">
      <c r="A6602" s="1">
        <v>6606</v>
      </c>
      <c r="B6602" s="1" t="s">
        <v>25</v>
      </c>
      <c r="C6602" s="1" t="s">
        <v>11731</v>
      </c>
      <c r="D6602" s="12" t="s">
        <v>15269</v>
      </c>
      <c r="E6602" s="12" t="s">
        <v>13311</v>
      </c>
      <c r="F6602" s="1" t="s">
        <v>1111</v>
      </c>
      <c r="G6602" s="1" t="s">
        <v>158</v>
      </c>
      <c r="H6602" s="1">
        <v>20.654150000000001</v>
      </c>
      <c r="I6602" s="1">
        <v>-103.70677000000001</v>
      </c>
      <c r="J6602" s="1" t="s">
        <v>104</v>
      </c>
      <c r="K6602" s="1" t="s">
        <v>27567</v>
      </c>
      <c r="L6602" s="21">
        <v>44497</v>
      </c>
    </row>
    <row r="6603" spans="1:12" ht="15.75" thickBot="1">
      <c r="A6603" s="1">
        <v>6607</v>
      </c>
      <c r="B6603" s="1" t="s">
        <v>25</v>
      </c>
      <c r="C6603" s="1" t="s">
        <v>11733</v>
      </c>
      <c r="D6603" s="12" t="s">
        <v>15272</v>
      </c>
      <c r="E6603" s="12" t="s">
        <v>13314</v>
      </c>
      <c r="F6603" s="1" t="s">
        <v>326</v>
      </c>
      <c r="G6603" s="1" t="s">
        <v>30</v>
      </c>
      <c r="H6603" s="1">
        <v>21.434809999999999</v>
      </c>
      <c r="I6603" s="1">
        <v>-102.577488</v>
      </c>
      <c r="J6603" s="1" t="s">
        <v>104</v>
      </c>
      <c r="K6603" s="1" t="s">
        <v>27567</v>
      </c>
      <c r="L6603" s="21">
        <v>44496</v>
      </c>
    </row>
    <row r="6604" spans="1:12" ht="15.75" thickBot="1">
      <c r="A6604" s="1">
        <v>6608</v>
      </c>
      <c r="B6604" s="1" t="s">
        <v>25</v>
      </c>
      <c r="C6604" s="1" t="s">
        <v>11736</v>
      </c>
      <c r="D6604" s="12" t="s">
        <v>15275</v>
      </c>
      <c r="E6604" s="12" t="s">
        <v>61</v>
      </c>
      <c r="F6604" s="1" t="s">
        <v>102</v>
      </c>
      <c r="G6604" s="1" t="s">
        <v>103</v>
      </c>
      <c r="H6604" s="1">
        <v>20.816020999999999</v>
      </c>
      <c r="I6604" s="1">
        <v>-102.770723</v>
      </c>
      <c r="J6604" s="1" t="s">
        <v>104</v>
      </c>
      <c r="K6604" s="1" t="s">
        <v>27567</v>
      </c>
      <c r="L6604" s="21">
        <v>44496</v>
      </c>
    </row>
    <row r="6605" spans="1:12" ht="15.75" thickBot="1">
      <c r="A6605" s="1">
        <v>6609</v>
      </c>
      <c r="B6605" s="1" t="s">
        <v>1036</v>
      </c>
      <c r="C6605" s="1" t="s">
        <v>11739</v>
      </c>
      <c r="D6605" s="12" t="s">
        <v>15278</v>
      </c>
      <c r="E6605" s="12" t="s">
        <v>61</v>
      </c>
      <c r="F6605" s="1" t="s">
        <v>121</v>
      </c>
      <c r="G6605" s="1" t="s">
        <v>8</v>
      </c>
      <c r="H6605" s="1"/>
      <c r="I6605" s="1"/>
      <c r="J6605" s="1" t="s">
        <v>104</v>
      </c>
      <c r="K6605" s="1" t="s">
        <v>27567</v>
      </c>
      <c r="L6605" s="21">
        <v>44496</v>
      </c>
    </row>
    <row r="6606" spans="1:12" ht="15.75" thickBot="1">
      <c r="A6606" s="1">
        <v>6610</v>
      </c>
      <c r="B6606" s="1" t="s">
        <v>118</v>
      </c>
      <c r="C6606" s="1" t="s">
        <v>11740</v>
      </c>
      <c r="D6606" s="12" t="s">
        <v>15280</v>
      </c>
      <c r="E6606" s="12" t="s">
        <v>13319</v>
      </c>
      <c r="F6606" s="1" t="s">
        <v>1042</v>
      </c>
      <c r="G6606" s="1" t="s">
        <v>8</v>
      </c>
      <c r="H6606" s="1">
        <v>20.648501</v>
      </c>
      <c r="I6606" s="1">
        <v>-103.22800100000001</v>
      </c>
      <c r="J6606" s="1" t="s">
        <v>104</v>
      </c>
      <c r="K6606" s="1" t="s">
        <v>27567</v>
      </c>
      <c r="L6606" s="21">
        <v>44496</v>
      </c>
    </row>
    <row r="6607" spans="1:12" ht="15.75" thickBot="1">
      <c r="A6607" s="1">
        <v>6611</v>
      </c>
      <c r="B6607" s="1" t="s">
        <v>15</v>
      </c>
      <c r="C6607" s="1" t="s">
        <v>11743</v>
      </c>
      <c r="D6607" s="12" t="s">
        <v>15282</v>
      </c>
      <c r="E6607" s="12" t="s">
        <v>13321</v>
      </c>
      <c r="F6607" s="1" t="s">
        <v>169</v>
      </c>
      <c r="G6607" s="1" t="s">
        <v>8</v>
      </c>
      <c r="H6607" s="1">
        <v>20.729749000000002</v>
      </c>
      <c r="I6607" s="1">
        <v>-103.384112</v>
      </c>
      <c r="J6607" s="1" t="s">
        <v>104</v>
      </c>
      <c r="K6607" s="1" t="s">
        <v>27567</v>
      </c>
      <c r="L6607" s="21">
        <v>44496</v>
      </c>
    </row>
    <row r="6608" spans="1:12" ht="15.75" thickBot="1">
      <c r="A6608" s="1">
        <v>6612</v>
      </c>
      <c r="B6608" s="1" t="s">
        <v>253</v>
      </c>
      <c r="C6608" s="1" t="s">
        <v>11746</v>
      </c>
      <c r="D6608" s="12" t="s">
        <v>15284</v>
      </c>
      <c r="E6608" s="12" t="s">
        <v>13323</v>
      </c>
      <c r="F6608" s="1" t="s">
        <v>169</v>
      </c>
      <c r="G6608" s="1" t="s">
        <v>8</v>
      </c>
      <c r="H6608" s="1">
        <v>20.737485</v>
      </c>
      <c r="I6608" s="1">
        <v>-103.402186</v>
      </c>
      <c r="J6608" s="1" t="s">
        <v>104</v>
      </c>
      <c r="K6608" s="1" t="s">
        <v>27567</v>
      </c>
      <c r="L6608" s="21">
        <v>44496</v>
      </c>
    </row>
    <row r="6609" spans="1:12" ht="15.75" thickBot="1">
      <c r="A6609" s="1">
        <v>6613</v>
      </c>
      <c r="B6609" s="1" t="s">
        <v>253</v>
      </c>
      <c r="C6609" s="1" t="s">
        <v>11748</v>
      </c>
      <c r="D6609" s="12" t="s">
        <v>30311</v>
      </c>
      <c r="E6609" s="12" t="s">
        <v>13326</v>
      </c>
      <c r="F6609" s="1" t="s">
        <v>169</v>
      </c>
      <c r="G6609" s="1" t="s">
        <v>8</v>
      </c>
      <c r="H6609" s="1">
        <v>20.721385999999999</v>
      </c>
      <c r="I6609" s="1">
        <v>-103.32586999999999</v>
      </c>
      <c r="J6609" s="1" t="s">
        <v>104</v>
      </c>
      <c r="K6609" s="1" t="s">
        <v>27567</v>
      </c>
      <c r="L6609" s="21">
        <v>44496</v>
      </c>
    </row>
    <row r="6610" spans="1:12" ht="15.75" thickBot="1">
      <c r="A6610" s="1">
        <v>6614</v>
      </c>
      <c r="B6610" s="1" t="s">
        <v>253</v>
      </c>
      <c r="C6610" s="1" t="s">
        <v>11750</v>
      </c>
      <c r="D6610" s="12" t="s">
        <v>30312</v>
      </c>
      <c r="E6610" s="12" t="s">
        <v>13328</v>
      </c>
      <c r="F6610" s="1" t="s">
        <v>169</v>
      </c>
      <c r="G6610" s="1" t="s">
        <v>8</v>
      </c>
      <c r="H6610" s="1">
        <v>20.740841</v>
      </c>
      <c r="I6610" s="1">
        <v>-103.39033499999999</v>
      </c>
      <c r="J6610" s="1" t="s">
        <v>104</v>
      </c>
      <c r="K6610" s="1" t="s">
        <v>27567</v>
      </c>
      <c r="L6610" s="21">
        <v>44496</v>
      </c>
    </row>
    <row r="6611" spans="1:12" ht="15.75" thickBot="1">
      <c r="A6611" s="1">
        <v>6615</v>
      </c>
      <c r="B6611" s="1" t="s">
        <v>253</v>
      </c>
      <c r="C6611" s="1" t="s">
        <v>11753</v>
      </c>
      <c r="D6611" s="12" t="s">
        <v>30313</v>
      </c>
      <c r="E6611" s="12" t="s">
        <v>13330</v>
      </c>
      <c r="F6611" s="1" t="s">
        <v>17</v>
      </c>
      <c r="G6611" s="1" t="s">
        <v>8</v>
      </c>
      <c r="H6611" s="1">
        <v>20.654309000000001</v>
      </c>
      <c r="I6611" s="1">
        <v>-103.34644900000001</v>
      </c>
      <c r="J6611" s="1" t="s">
        <v>104</v>
      </c>
      <c r="K6611" s="1" t="s">
        <v>27567</v>
      </c>
      <c r="L6611" s="21">
        <v>44496</v>
      </c>
    </row>
    <row r="6612" spans="1:12" ht="15.75" thickBot="1">
      <c r="A6612" s="1">
        <v>6616</v>
      </c>
      <c r="B6612" s="1" t="s">
        <v>253</v>
      </c>
      <c r="C6612" s="1" t="s">
        <v>11755</v>
      </c>
      <c r="D6612" s="12" t="s">
        <v>30314</v>
      </c>
      <c r="E6612" s="12" t="s">
        <v>13337</v>
      </c>
      <c r="F6612" s="1" t="s">
        <v>17</v>
      </c>
      <c r="G6612" s="1" t="s">
        <v>8</v>
      </c>
      <c r="H6612" s="1">
        <v>20.643575999999999</v>
      </c>
      <c r="I6612" s="1">
        <v>-103.331462</v>
      </c>
      <c r="J6612" s="1" t="s">
        <v>104</v>
      </c>
      <c r="K6612" s="1" t="s">
        <v>27567</v>
      </c>
      <c r="L6612" s="21">
        <v>44496</v>
      </c>
    </row>
    <row r="6613" spans="1:12" ht="15.75" thickBot="1">
      <c r="A6613" s="1">
        <v>6617</v>
      </c>
      <c r="B6613" s="1" t="s">
        <v>253</v>
      </c>
      <c r="C6613" s="1" t="s">
        <v>11757</v>
      </c>
      <c r="D6613" s="12" t="s">
        <v>28881</v>
      </c>
      <c r="E6613" s="12" t="s">
        <v>13339</v>
      </c>
      <c r="F6613" s="1" t="s">
        <v>17</v>
      </c>
      <c r="G6613" s="1" t="s">
        <v>8</v>
      </c>
      <c r="H6613" s="1">
        <v>20.699746999999999</v>
      </c>
      <c r="I6613" s="1">
        <v>-103.375017</v>
      </c>
      <c r="J6613" s="1" t="s">
        <v>104</v>
      </c>
      <c r="K6613" s="1" t="s">
        <v>27567</v>
      </c>
      <c r="L6613" s="21">
        <v>44496</v>
      </c>
    </row>
    <row r="6614" spans="1:12" ht="15.75" thickBot="1">
      <c r="A6614" s="1">
        <v>6618</v>
      </c>
      <c r="B6614" s="1" t="s">
        <v>253</v>
      </c>
      <c r="C6614" s="1" t="s">
        <v>11759</v>
      </c>
      <c r="D6614" s="12" t="s">
        <v>30315</v>
      </c>
      <c r="E6614" s="12" t="s">
        <v>13341</v>
      </c>
      <c r="F6614" s="1" t="s">
        <v>17</v>
      </c>
      <c r="G6614" s="1" t="s">
        <v>8</v>
      </c>
      <c r="H6614" s="1">
        <v>22.933600999999999</v>
      </c>
      <c r="I6614" s="1">
        <v>-103.3143293</v>
      </c>
      <c r="J6614" s="1" t="s">
        <v>104</v>
      </c>
      <c r="K6614" s="1" t="s">
        <v>27567</v>
      </c>
      <c r="L6614" s="21">
        <v>44496</v>
      </c>
    </row>
    <row r="6615" spans="1:12" ht="15.75" thickBot="1">
      <c r="A6615" s="1">
        <v>6619</v>
      </c>
      <c r="B6615" s="1" t="s">
        <v>25</v>
      </c>
      <c r="C6615" s="1" t="s">
        <v>11761</v>
      </c>
      <c r="D6615" s="12" t="s">
        <v>30316</v>
      </c>
      <c r="E6615" s="12" t="s">
        <v>13343</v>
      </c>
      <c r="F6615" s="1" t="s">
        <v>1490</v>
      </c>
      <c r="G6615" s="1" t="s">
        <v>125</v>
      </c>
      <c r="H6615" s="1">
        <v>20.406305</v>
      </c>
      <c r="I6615" s="1">
        <v>-102.54894400000001</v>
      </c>
      <c r="J6615" s="1" t="s">
        <v>104</v>
      </c>
      <c r="K6615" s="1" t="s">
        <v>27567</v>
      </c>
      <c r="L6615" s="21">
        <v>44496</v>
      </c>
    </row>
    <row r="6616" spans="1:12" ht="15.75" thickBot="1">
      <c r="A6616" s="1">
        <v>6620</v>
      </c>
      <c r="B6616" s="1" t="s">
        <v>25</v>
      </c>
      <c r="C6616" s="1" t="s">
        <v>11762</v>
      </c>
      <c r="D6616" s="12" t="s">
        <v>30317</v>
      </c>
      <c r="E6616" s="12" t="s">
        <v>13346</v>
      </c>
      <c r="F6616" s="1" t="s">
        <v>272</v>
      </c>
      <c r="G6616" s="1" t="s">
        <v>125</v>
      </c>
      <c r="H6616" s="1">
        <v>20.407111</v>
      </c>
      <c r="I6616" s="1">
        <v>-102.72961100000001</v>
      </c>
      <c r="J6616" s="1" t="s">
        <v>104</v>
      </c>
      <c r="K6616" s="1" t="s">
        <v>27567</v>
      </c>
      <c r="L6616" s="21">
        <v>44496</v>
      </c>
    </row>
    <row r="6617" spans="1:12" ht="15.75" thickBot="1">
      <c r="A6617" s="1">
        <v>6621</v>
      </c>
      <c r="B6617" s="1" t="s">
        <v>25</v>
      </c>
      <c r="C6617" s="1" t="s">
        <v>11765</v>
      </c>
      <c r="D6617" s="12" t="s">
        <v>15304</v>
      </c>
      <c r="E6617" s="12" t="s">
        <v>13349</v>
      </c>
      <c r="F6617" s="1" t="s">
        <v>504</v>
      </c>
      <c r="G6617" s="1" t="s">
        <v>125</v>
      </c>
      <c r="H6617" s="1">
        <v>20.465554999999998</v>
      </c>
      <c r="I6617" s="1">
        <v>-102.3875</v>
      </c>
      <c r="J6617" s="1" t="s">
        <v>104</v>
      </c>
      <c r="K6617" s="1" t="s">
        <v>27567</v>
      </c>
      <c r="L6617" s="21">
        <v>44496</v>
      </c>
    </row>
    <row r="6618" spans="1:12" ht="15.75" thickBot="1">
      <c r="A6618" s="1">
        <v>6622</v>
      </c>
      <c r="B6618" s="1" t="s">
        <v>25</v>
      </c>
      <c r="C6618" s="1" t="s">
        <v>11766</v>
      </c>
      <c r="D6618" s="12" t="s">
        <v>30318</v>
      </c>
      <c r="E6618" s="12" t="s">
        <v>13351</v>
      </c>
      <c r="F6618" s="1" t="s">
        <v>1070</v>
      </c>
      <c r="G6618" s="1" t="s">
        <v>24</v>
      </c>
      <c r="H6618" s="1">
        <v>19.874813</v>
      </c>
      <c r="I6618" s="1">
        <v>-103.546685</v>
      </c>
      <c r="J6618" s="1" t="s">
        <v>104</v>
      </c>
      <c r="K6618" s="1" t="s">
        <v>27567</v>
      </c>
      <c r="L6618" s="21">
        <v>44496</v>
      </c>
    </row>
    <row r="6619" spans="1:12" ht="15.75" thickBot="1">
      <c r="A6619" s="1">
        <v>6623</v>
      </c>
      <c r="B6619" s="1" t="s">
        <v>25</v>
      </c>
      <c r="C6619" s="1" t="s">
        <v>11768</v>
      </c>
      <c r="D6619" s="12" t="s">
        <v>28411</v>
      </c>
      <c r="E6619" s="12" t="s">
        <v>13354</v>
      </c>
      <c r="F6619" s="1" t="s">
        <v>1292</v>
      </c>
      <c r="G6619" s="1" t="s">
        <v>24</v>
      </c>
      <c r="H6619" s="1">
        <v>20.356079000000001</v>
      </c>
      <c r="I6619" s="1">
        <v>-103.82359599999999</v>
      </c>
      <c r="J6619" s="1" t="s">
        <v>104</v>
      </c>
      <c r="K6619" s="1" t="s">
        <v>27567</v>
      </c>
      <c r="L6619" s="21">
        <v>44496</v>
      </c>
    </row>
    <row r="6620" spans="1:12" ht="15.75" thickBot="1">
      <c r="A6620" s="1">
        <v>6624</v>
      </c>
      <c r="B6620" s="1" t="s">
        <v>15</v>
      </c>
      <c r="C6620" s="1" t="s">
        <v>11770</v>
      </c>
      <c r="D6620" s="12" t="s">
        <v>15310</v>
      </c>
      <c r="E6620" s="12" t="s">
        <v>6263</v>
      </c>
      <c r="F6620" s="1" t="s">
        <v>881</v>
      </c>
      <c r="G6620" s="1" t="s">
        <v>24</v>
      </c>
      <c r="H6620" s="1">
        <v>20.422118000000001</v>
      </c>
      <c r="I6620" s="1">
        <v>-103.59147400000001</v>
      </c>
      <c r="J6620" s="1" t="s">
        <v>104</v>
      </c>
      <c r="K6620" s="1" t="s">
        <v>27567</v>
      </c>
      <c r="L6620" s="21">
        <v>44496</v>
      </c>
    </row>
    <row r="6621" spans="1:12" ht="15.75" thickBot="1">
      <c r="A6621" s="1">
        <v>6625</v>
      </c>
      <c r="B6621" s="1" t="s">
        <v>25</v>
      </c>
      <c r="C6621" s="1" t="s">
        <v>11773</v>
      </c>
      <c r="D6621" s="12" t="s">
        <v>30319</v>
      </c>
      <c r="E6621" s="12" t="s">
        <v>7677</v>
      </c>
      <c r="F6621" s="1" t="s">
        <v>755</v>
      </c>
      <c r="G6621" s="1" t="s">
        <v>138</v>
      </c>
      <c r="H6621" s="1">
        <v>19.961510000000001</v>
      </c>
      <c r="I6621" s="1">
        <v>-104.26566200000001</v>
      </c>
      <c r="J6621" s="1" t="s">
        <v>104</v>
      </c>
      <c r="K6621" s="1" t="s">
        <v>27567</v>
      </c>
      <c r="L6621" s="21">
        <v>44496</v>
      </c>
    </row>
    <row r="6622" spans="1:12" ht="15.75" thickBot="1">
      <c r="A6622" s="1">
        <v>6626</v>
      </c>
      <c r="B6622" s="1" t="s">
        <v>25</v>
      </c>
      <c r="C6622" s="1" t="s">
        <v>11775</v>
      </c>
      <c r="D6622" s="12" t="s">
        <v>15314</v>
      </c>
      <c r="E6622" s="12" t="s">
        <v>1767</v>
      </c>
      <c r="F6622" s="1" t="s">
        <v>848</v>
      </c>
      <c r="G6622" s="1" t="s">
        <v>154</v>
      </c>
      <c r="H6622" s="1">
        <v>20.161728</v>
      </c>
      <c r="I6622" s="1">
        <v>-102.994522</v>
      </c>
      <c r="J6622" s="1" t="s">
        <v>104</v>
      </c>
      <c r="K6622" s="1" t="s">
        <v>27567</v>
      </c>
      <c r="L6622" s="21">
        <v>44496</v>
      </c>
    </row>
    <row r="6623" spans="1:12" ht="15.75" thickBot="1">
      <c r="A6623" s="1">
        <v>6627</v>
      </c>
      <c r="B6623" s="1" t="s">
        <v>25</v>
      </c>
      <c r="C6623" s="1" t="s">
        <v>11777</v>
      </c>
      <c r="D6623" s="12" t="s">
        <v>30320</v>
      </c>
      <c r="E6623" s="12" t="s">
        <v>13362</v>
      </c>
      <c r="F6623" s="1" t="s">
        <v>1686</v>
      </c>
      <c r="G6623" s="1" t="s">
        <v>154</v>
      </c>
      <c r="H6623" s="1">
        <v>19.936893999999999</v>
      </c>
      <c r="I6623" s="1">
        <v>-102.94497699999999</v>
      </c>
      <c r="J6623" s="1" t="s">
        <v>104</v>
      </c>
      <c r="K6623" s="1" t="s">
        <v>27567</v>
      </c>
      <c r="L6623" s="21">
        <v>44496</v>
      </c>
    </row>
    <row r="6624" spans="1:12" ht="15.75" thickBot="1">
      <c r="A6624" s="1">
        <v>6628</v>
      </c>
      <c r="B6624" s="1" t="s">
        <v>3</v>
      </c>
      <c r="C6624" s="1" t="s">
        <v>11778</v>
      </c>
      <c r="D6624" s="12" t="s">
        <v>30320</v>
      </c>
      <c r="E6624" s="12" t="s">
        <v>13236</v>
      </c>
      <c r="F6624" s="1" t="s">
        <v>855</v>
      </c>
      <c r="G6624" s="1" t="s">
        <v>154</v>
      </c>
      <c r="H6624" s="1">
        <v>19.915906</v>
      </c>
      <c r="I6624" s="1">
        <v>-103.020633</v>
      </c>
      <c r="J6624" s="1" t="s">
        <v>104</v>
      </c>
      <c r="K6624" s="1" t="s">
        <v>27567</v>
      </c>
      <c r="L6624" s="21">
        <v>44496</v>
      </c>
    </row>
    <row r="6625" spans="1:12" ht="15.75" thickBot="1">
      <c r="A6625" s="1">
        <v>6629</v>
      </c>
      <c r="B6625" s="1" t="s">
        <v>25</v>
      </c>
      <c r="C6625" s="1" t="s">
        <v>11781</v>
      </c>
      <c r="D6625" s="12" t="s">
        <v>30321</v>
      </c>
      <c r="E6625" s="12" t="s">
        <v>13236</v>
      </c>
      <c r="F6625" s="1" t="s">
        <v>891</v>
      </c>
      <c r="G6625" s="1" t="s">
        <v>158</v>
      </c>
      <c r="H6625" s="1">
        <v>20.481249999999999</v>
      </c>
      <c r="I6625" s="1">
        <v>-104.007166</v>
      </c>
      <c r="J6625" s="1" t="s">
        <v>104</v>
      </c>
      <c r="K6625" s="1" t="s">
        <v>27567</v>
      </c>
      <c r="L6625" s="21">
        <v>44496</v>
      </c>
    </row>
    <row r="6626" spans="1:12" ht="15.75" thickBot="1">
      <c r="A6626" s="1">
        <v>6630</v>
      </c>
      <c r="B6626" s="1" t="s">
        <v>15</v>
      </c>
      <c r="C6626" s="1" t="s">
        <v>11783</v>
      </c>
      <c r="D6626" s="12" t="s">
        <v>15321</v>
      </c>
      <c r="E6626" s="12" t="s">
        <v>13236</v>
      </c>
      <c r="F6626" s="1" t="s">
        <v>1111</v>
      </c>
      <c r="G6626" s="1" t="s">
        <v>158</v>
      </c>
      <c r="H6626" s="1">
        <v>20.649325000000001</v>
      </c>
      <c r="I6626" s="1">
        <v>-103.707725</v>
      </c>
      <c r="J6626" s="1" t="s">
        <v>104</v>
      </c>
      <c r="K6626" s="1" t="s">
        <v>27567</v>
      </c>
      <c r="L6626" s="21">
        <v>44496</v>
      </c>
    </row>
    <row r="6627" spans="1:12" ht="15.75" thickBot="1">
      <c r="A6627" s="1">
        <v>6631</v>
      </c>
      <c r="B6627" s="1" t="s">
        <v>25</v>
      </c>
      <c r="C6627" s="1" t="s">
        <v>11786</v>
      </c>
      <c r="D6627" s="12" t="s">
        <v>30322</v>
      </c>
      <c r="E6627" s="12" t="s">
        <v>13369</v>
      </c>
      <c r="F6627" s="1" t="s">
        <v>1142</v>
      </c>
      <c r="G6627" s="1" t="s">
        <v>30</v>
      </c>
      <c r="H6627" s="1">
        <v>21.638083000000002</v>
      </c>
      <c r="I6627" s="1">
        <v>-102.256</v>
      </c>
      <c r="J6627" s="1" t="s">
        <v>104</v>
      </c>
      <c r="K6627" s="1" t="s">
        <v>27567</v>
      </c>
      <c r="L6627" s="21">
        <v>44495</v>
      </c>
    </row>
    <row r="6628" spans="1:12" ht="15.75" thickBot="1">
      <c r="A6628" s="1">
        <v>6632</v>
      </c>
      <c r="B6628" s="1" t="s">
        <v>25</v>
      </c>
      <c r="C6628" s="1" t="s">
        <v>11787</v>
      </c>
      <c r="D6628" s="12" t="s">
        <v>27621</v>
      </c>
      <c r="E6628" s="12" t="s">
        <v>13371</v>
      </c>
      <c r="F6628" s="1" t="s">
        <v>102</v>
      </c>
      <c r="G6628" s="1" t="s">
        <v>103</v>
      </c>
      <c r="H6628" s="1">
        <v>20.811518</v>
      </c>
      <c r="I6628" s="1">
        <v>-102.754756</v>
      </c>
      <c r="J6628" s="1" t="s">
        <v>104</v>
      </c>
      <c r="K6628" s="1" t="s">
        <v>27567</v>
      </c>
      <c r="L6628" s="21">
        <v>44495</v>
      </c>
    </row>
    <row r="6629" spans="1:12" ht="15.75" thickBot="1">
      <c r="A6629" s="1">
        <v>6633</v>
      </c>
      <c r="B6629" s="1" t="s">
        <v>1036</v>
      </c>
      <c r="C6629" s="1" t="s">
        <v>11789</v>
      </c>
      <c r="D6629" s="12" t="s">
        <v>29734</v>
      </c>
      <c r="E6629" s="12" t="s">
        <v>13373</v>
      </c>
      <c r="F6629" s="1" t="s">
        <v>169</v>
      </c>
      <c r="G6629" s="1" t="s">
        <v>8</v>
      </c>
      <c r="H6629" s="1"/>
      <c r="I6629" s="1"/>
      <c r="J6629" s="1" t="s">
        <v>104</v>
      </c>
      <c r="K6629" s="1" t="s">
        <v>27567</v>
      </c>
      <c r="L6629" s="21">
        <v>44495</v>
      </c>
    </row>
    <row r="6630" spans="1:12" ht="15.75" thickBot="1">
      <c r="A6630" s="1">
        <v>6634</v>
      </c>
      <c r="B6630" s="1" t="s">
        <v>1036</v>
      </c>
      <c r="C6630" s="1" t="s">
        <v>11790</v>
      </c>
      <c r="D6630" s="12" t="s">
        <v>30323</v>
      </c>
      <c r="E6630" s="12" t="s">
        <v>5631</v>
      </c>
      <c r="F6630" s="1" t="s">
        <v>1042</v>
      </c>
      <c r="G6630" s="1" t="s">
        <v>8</v>
      </c>
      <c r="H6630" s="1"/>
      <c r="I6630" s="1"/>
      <c r="J6630" s="1" t="s">
        <v>104</v>
      </c>
      <c r="K6630" s="1" t="s">
        <v>27567</v>
      </c>
      <c r="L6630" s="21">
        <v>44495</v>
      </c>
    </row>
    <row r="6631" spans="1:12" ht="15.75" thickBot="1">
      <c r="A6631" s="1">
        <v>6635</v>
      </c>
      <c r="B6631" s="1" t="s">
        <v>1036</v>
      </c>
      <c r="C6631" s="1" t="s">
        <v>11791</v>
      </c>
      <c r="D6631" s="12" t="s">
        <v>30324</v>
      </c>
      <c r="E6631" s="12" t="s">
        <v>13376</v>
      </c>
      <c r="F6631" s="1" t="s">
        <v>121</v>
      </c>
      <c r="G6631" s="1" t="s">
        <v>8</v>
      </c>
      <c r="H6631" s="1"/>
      <c r="I6631" s="1"/>
      <c r="J6631" s="1" t="s">
        <v>104</v>
      </c>
      <c r="K6631" s="1" t="s">
        <v>27567</v>
      </c>
      <c r="L6631" s="21">
        <v>44495</v>
      </c>
    </row>
    <row r="6632" spans="1:12" ht="15.75" thickBot="1">
      <c r="A6632" s="1">
        <v>6636</v>
      </c>
      <c r="B6632" s="1" t="s">
        <v>118</v>
      </c>
      <c r="C6632" s="1" t="s">
        <v>11792</v>
      </c>
      <c r="D6632" s="12" t="s">
        <v>30325</v>
      </c>
      <c r="E6632" s="12" t="s">
        <v>13379</v>
      </c>
      <c r="F6632" s="1" t="s">
        <v>169</v>
      </c>
      <c r="G6632" s="1" t="s">
        <v>8</v>
      </c>
      <c r="H6632" s="1">
        <v>20.722501000000001</v>
      </c>
      <c r="I6632" s="1">
        <v>-103.396001</v>
      </c>
      <c r="J6632" s="1" t="s">
        <v>104</v>
      </c>
      <c r="K6632" s="1" t="s">
        <v>27567</v>
      </c>
      <c r="L6632" s="21">
        <v>44495</v>
      </c>
    </row>
    <row r="6633" spans="1:12" ht="15.75" thickBot="1">
      <c r="A6633" s="1">
        <v>6637</v>
      </c>
      <c r="B6633" s="1" t="s">
        <v>25</v>
      </c>
      <c r="C6633" s="1" t="s">
        <v>11795</v>
      </c>
      <c r="D6633" s="12" t="s">
        <v>15335</v>
      </c>
      <c r="E6633" s="12" t="s">
        <v>13382</v>
      </c>
      <c r="F6633" s="1" t="s">
        <v>451</v>
      </c>
      <c r="G6633" s="1" t="s">
        <v>8</v>
      </c>
      <c r="H6633" s="1">
        <v>20.871694000000002</v>
      </c>
      <c r="I6633" s="1">
        <v>-103.15466600000001</v>
      </c>
      <c r="J6633" s="1" t="s">
        <v>104</v>
      </c>
      <c r="K6633" s="1" t="s">
        <v>27567</v>
      </c>
      <c r="L6633" s="21">
        <v>44495</v>
      </c>
    </row>
    <row r="6634" spans="1:12" ht="15.75" thickBot="1">
      <c r="A6634" s="1">
        <v>6638</v>
      </c>
      <c r="B6634" s="1" t="s">
        <v>25</v>
      </c>
      <c r="C6634" s="1" t="s">
        <v>11797</v>
      </c>
      <c r="D6634" s="12" t="s">
        <v>30193</v>
      </c>
      <c r="E6634" s="12" t="s">
        <v>13385</v>
      </c>
      <c r="F6634" s="1" t="s">
        <v>215</v>
      </c>
      <c r="G6634" s="1" t="s">
        <v>8</v>
      </c>
      <c r="H6634" s="1">
        <v>20.526767</v>
      </c>
      <c r="I6634" s="1">
        <v>-103.233133</v>
      </c>
      <c r="J6634" s="1" t="s">
        <v>104</v>
      </c>
      <c r="K6634" s="1" t="s">
        <v>27567</v>
      </c>
      <c r="L6634" s="21">
        <v>44495</v>
      </c>
    </row>
    <row r="6635" spans="1:12" ht="15.75" thickBot="1">
      <c r="A6635" s="1">
        <v>6639</v>
      </c>
      <c r="B6635" s="1" t="s">
        <v>15</v>
      </c>
      <c r="C6635" s="1" t="s">
        <v>11799</v>
      </c>
      <c r="D6635" s="12" t="s">
        <v>15340</v>
      </c>
      <c r="E6635" s="12" t="s">
        <v>78</v>
      </c>
      <c r="F6635" s="1" t="s">
        <v>169</v>
      </c>
      <c r="G6635" s="1" t="s">
        <v>8</v>
      </c>
      <c r="H6635" s="4"/>
      <c r="I6635" s="4"/>
      <c r="J6635" s="1" t="s">
        <v>104</v>
      </c>
      <c r="K6635" s="1" t="s">
        <v>27567</v>
      </c>
      <c r="L6635" s="21">
        <v>44495</v>
      </c>
    </row>
    <row r="6636" spans="1:12" ht="15.75" thickBot="1">
      <c r="A6636" s="1">
        <v>6640</v>
      </c>
      <c r="B6636" s="1" t="s">
        <v>253</v>
      </c>
      <c r="C6636" s="1" t="s">
        <v>11801</v>
      </c>
      <c r="D6636" s="12" t="s">
        <v>30326</v>
      </c>
      <c r="E6636" s="12" t="s">
        <v>5631</v>
      </c>
      <c r="F6636" s="1" t="s">
        <v>169</v>
      </c>
      <c r="G6636" s="1" t="s">
        <v>8</v>
      </c>
      <c r="H6636" s="1">
        <v>20.728857999999999</v>
      </c>
      <c r="I6636" s="1">
        <v>-103.39021099999999</v>
      </c>
      <c r="J6636" s="1" t="s">
        <v>104</v>
      </c>
      <c r="K6636" s="1" t="s">
        <v>27567</v>
      </c>
      <c r="L6636" s="21">
        <v>44495</v>
      </c>
    </row>
    <row r="6637" spans="1:12" ht="15.75" thickBot="1">
      <c r="A6637" s="1">
        <v>6641</v>
      </c>
      <c r="B6637" s="1" t="s">
        <v>253</v>
      </c>
      <c r="C6637" s="1" t="s">
        <v>11803</v>
      </c>
      <c r="D6637" s="12" t="s">
        <v>27976</v>
      </c>
      <c r="E6637" s="12" t="s">
        <v>13391</v>
      </c>
      <c r="F6637" s="1" t="s">
        <v>169</v>
      </c>
      <c r="G6637" s="1" t="s">
        <v>8</v>
      </c>
      <c r="H6637" s="1">
        <v>20.731387000000002</v>
      </c>
      <c r="I6637" s="1">
        <v>-103.393933</v>
      </c>
      <c r="J6637" s="1" t="s">
        <v>104</v>
      </c>
      <c r="K6637" s="1" t="s">
        <v>27567</v>
      </c>
      <c r="L6637" s="21">
        <v>44495</v>
      </c>
    </row>
    <row r="6638" spans="1:12" ht="15.75" thickBot="1">
      <c r="A6638" s="1">
        <v>6642</v>
      </c>
      <c r="B6638" s="1" t="s">
        <v>253</v>
      </c>
      <c r="C6638" s="1" t="s">
        <v>11805</v>
      </c>
      <c r="D6638" s="12" t="s">
        <v>30327</v>
      </c>
      <c r="E6638" s="12" t="s">
        <v>13394</v>
      </c>
      <c r="F6638" s="1" t="s">
        <v>169</v>
      </c>
      <c r="G6638" s="1" t="s">
        <v>8</v>
      </c>
      <c r="H6638" s="1">
        <v>20.758896</v>
      </c>
      <c r="I6638" s="1">
        <v>-103.431816</v>
      </c>
      <c r="J6638" s="1" t="s">
        <v>104</v>
      </c>
      <c r="K6638" s="1" t="s">
        <v>27567</v>
      </c>
      <c r="L6638" s="21">
        <v>44495</v>
      </c>
    </row>
    <row r="6639" spans="1:12" ht="15.75" thickBot="1">
      <c r="A6639" s="1">
        <v>6643</v>
      </c>
      <c r="B6639" s="1" t="s">
        <v>253</v>
      </c>
      <c r="C6639" s="1" t="s">
        <v>11807</v>
      </c>
      <c r="D6639" s="12" t="s">
        <v>15348</v>
      </c>
      <c r="E6639" s="12" t="s">
        <v>61</v>
      </c>
      <c r="F6639" s="1" t="s">
        <v>169</v>
      </c>
      <c r="G6639" s="1" t="s">
        <v>8</v>
      </c>
      <c r="H6639" s="1">
        <v>20.769527</v>
      </c>
      <c r="I6639" s="1">
        <v>-103.4464</v>
      </c>
      <c r="J6639" s="1" t="s">
        <v>104</v>
      </c>
      <c r="K6639" s="1" t="s">
        <v>27567</v>
      </c>
      <c r="L6639" s="21">
        <v>44495</v>
      </c>
    </row>
    <row r="6640" spans="1:12" ht="15.75" thickBot="1">
      <c r="A6640" s="1">
        <v>6644</v>
      </c>
      <c r="B6640" s="1" t="s">
        <v>253</v>
      </c>
      <c r="C6640" s="1" t="s">
        <v>11809</v>
      </c>
      <c r="D6640" s="12" t="s">
        <v>15351</v>
      </c>
      <c r="E6640" s="12" t="s">
        <v>61</v>
      </c>
      <c r="F6640" s="1" t="s">
        <v>169</v>
      </c>
      <c r="G6640" s="1" t="s">
        <v>8</v>
      </c>
      <c r="H6640" s="1">
        <v>20.776744999999998</v>
      </c>
      <c r="I6640" s="1">
        <v>-103.45637499999999</v>
      </c>
      <c r="J6640" s="1" t="s">
        <v>104</v>
      </c>
      <c r="K6640" s="1" t="s">
        <v>27567</v>
      </c>
      <c r="L6640" s="21">
        <v>44495</v>
      </c>
    </row>
    <row r="6641" spans="1:12" ht="15.75" thickBot="1">
      <c r="A6641" s="1">
        <v>6645</v>
      </c>
      <c r="B6641" s="1" t="s">
        <v>253</v>
      </c>
      <c r="C6641" s="1" t="s">
        <v>11810</v>
      </c>
      <c r="D6641" s="12" t="s">
        <v>15353</v>
      </c>
      <c r="E6641" s="12" t="s">
        <v>61</v>
      </c>
      <c r="F6641" s="1" t="s">
        <v>169</v>
      </c>
      <c r="G6641" s="1" t="s">
        <v>8</v>
      </c>
      <c r="H6641" s="1">
        <v>20.648866000000002</v>
      </c>
      <c r="I6641" s="1">
        <v>-103.360534</v>
      </c>
      <c r="J6641" s="1" t="s">
        <v>104</v>
      </c>
      <c r="K6641" s="1" t="s">
        <v>27567</v>
      </c>
      <c r="L6641" s="21">
        <v>44495</v>
      </c>
    </row>
    <row r="6642" spans="1:12" ht="15.75" thickBot="1">
      <c r="A6642" s="1">
        <v>6646</v>
      </c>
      <c r="B6642" s="1" t="s">
        <v>253</v>
      </c>
      <c r="C6642" s="1" t="s">
        <v>11811</v>
      </c>
      <c r="D6642" s="12" t="s">
        <v>15356</v>
      </c>
      <c r="E6642" s="12" t="s">
        <v>13399</v>
      </c>
      <c r="F6642" s="1" t="s">
        <v>17</v>
      </c>
      <c r="G6642" s="1" t="s">
        <v>8</v>
      </c>
      <c r="H6642" s="1">
        <v>20.685625000000002</v>
      </c>
      <c r="I6642" s="1">
        <v>-103.368121</v>
      </c>
      <c r="J6642" s="1" t="s">
        <v>104</v>
      </c>
      <c r="K6642" s="1" t="s">
        <v>27567</v>
      </c>
      <c r="L6642" s="21">
        <v>44495</v>
      </c>
    </row>
    <row r="6643" spans="1:12" ht="15.75" thickBot="1">
      <c r="A6643" s="1">
        <v>6647</v>
      </c>
      <c r="B6643" s="1" t="s">
        <v>253</v>
      </c>
      <c r="C6643" s="1" t="s">
        <v>11812</v>
      </c>
      <c r="D6643" s="12" t="s">
        <v>29522</v>
      </c>
      <c r="E6643" s="12" t="s">
        <v>13414</v>
      </c>
      <c r="F6643" s="1" t="s">
        <v>17</v>
      </c>
      <c r="G6643" s="1" t="s">
        <v>8</v>
      </c>
      <c r="H6643" s="1">
        <v>20.676855</v>
      </c>
      <c r="I6643" s="1">
        <v>-103.368607</v>
      </c>
      <c r="J6643" s="1" t="s">
        <v>104</v>
      </c>
      <c r="K6643" s="1" t="s">
        <v>27567</v>
      </c>
      <c r="L6643" s="21">
        <v>44495</v>
      </c>
    </row>
    <row r="6644" spans="1:12" ht="15.75" thickBot="1">
      <c r="A6644" s="1">
        <v>6648</v>
      </c>
      <c r="B6644" s="1" t="s">
        <v>25</v>
      </c>
      <c r="C6644" s="1" t="s">
        <v>11814</v>
      </c>
      <c r="D6644" s="12" t="s">
        <v>30328</v>
      </c>
      <c r="E6644" s="12" t="s">
        <v>13417</v>
      </c>
      <c r="F6644" s="1" t="s">
        <v>124</v>
      </c>
      <c r="G6644" s="1" t="s">
        <v>125</v>
      </c>
      <c r="H6644" s="1">
        <v>20.445350999999999</v>
      </c>
      <c r="I6644" s="1">
        <v>-102.128745</v>
      </c>
      <c r="J6644" s="1" t="s">
        <v>104</v>
      </c>
      <c r="K6644" s="1" t="s">
        <v>27567</v>
      </c>
      <c r="L6644" s="21">
        <v>44495</v>
      </c>
    </row>
    <row r="6645" spans="1:12" ht="15.75" thickBot="1">
      <c r="A6645" s="1">
        <v>6649</v>
      </c>
      <c r="B6645" s="1" t="s">
        <v>25</v>
      </c>
      <c r="C6645" s="1" t="s">
        <v>11816</v>
      </c>
      <c r="D6645" s="12" t="s">
        <v>15373</v>
      </c>
      <c r="E6645" s="12" t="s">
        <v>13417</v>
      </c>
      <c r="F6645" s="1" t="s">
        <v>526</v>
      </c>
      <c r="G6645" s="1" t="s">
        <v>130</v>
      </c>
      <c r="H6645" s="1">
        <v>19.502361000000001</v>
      </c>
      <c r="I6645" s="1">
        <v>-104.562083</v>
      </c>
      <c r="J6645" s="1" t="s">
        <v>104</v>
      </c>
      <c r="K6645" s="1" t="s">
        <v>27567</v>
      </c>
      <c r="L6645" s="21">
        <v>44495</v>
      </c>
    </row>
    <row r="6646" spans="1:12" ht="15.75" thickBot="1">
      <c r="A6646" s="1">
        <v>6650</v>
      </c>
      <c r="B6646" s="1" t="s">
        <v>9</v>
      </c>
      <c r="C6646" s="1" t="s">
        <v>11817</v>
      </c>
      <c r="D6646" s="12" t="s">
        <v>15376</v>
      </c>
      <c r="E6646" s="12" t="s">
        <v>13422</v>
      </c>
      <c r="F6646" s="1" t="s">
        <v>526</v>
      </c>
      <c r="G6646" s="1" t="s">
        <v>130</v>
      </c>
      <c r="H6646" s="1">
        <v>19.482669000000001</v>
      </c>
      <c r="I6646" s="1">
        <v>-104.638859</v>
      </c>
      <c r="J6646" s="1" t="s">
        <v>104</v>
      </c>
      <c r="K6646" s="1" t="s">
        <v>27567</v>
      </c>
      <c r="L6646" s="21">
        <v>44495</v>
      </c>
    </row>
    <row r="6647" spans="1:12" ht="15.75" thickBot="1">
      <c r="A6647" s="1">
        <v>6651</v>
      </c>
      <c r="B6647" s="1" t="s">
        <v>9</v>
      </c>
      <c r="C6647" s="1" t="s">
        <v>11818</v>
      </c>
      <c r="D6647" s="12" t="s">
        <v>15379</v>
      </c>
      <c r="E6647" s="12" t="s">
        <v>7677</v>
      </c>
      <c r="F6647" s="1" t="s">
        <v>529</v>
      </c>
      <c r="G6647" s="1" t="s">
        <v>130</v>
      </c>
      <c r="H6647" s="1">
        <v>19.718373</v>
      </c>
      <c r="I6647" s="1">
        <v>-104.60118900000001</v>
      </c>
      <c r="J6647" s="1" t="s">
        <v>104</v>
      </c>
      <c r="K6647" s="1" t="s">
        <v>27567</v>
      </c>
      <c r="L6647" s="21">
        <v>44495</v>
      </c>
    </row>
    <row r="6648" spans="1:12" ht="15.75" thickBot="1">
      <c r="A6648" s="1">
        <v>6652</v>
      </c>
      <c r="B6648" s="1" t="s">
        <v>9</v>
      </c>
      <c r="C6648" s="1" t="s">
        <v>11819</v>
      </c>
      <c r="D6648" s="12" t="s">
        <v>30329</v>
      </c>
      <c r="E6648" s="12" t="s">
        <v>1039</v>
      </c>
      <c r="F6648" s="1" t="s">
        <v>592</v>
      </c>
      <c r="G6648" s="1" t="s">
        <v>164</v>
      </c>
      <c r="H6648" s="1">
        <v>20.319863000000002</v>
      </c>
      <c r="I6648" s="1">
        <v>-105.327398</v>
      </c>
      <c r="J6648" s="1" t="s">
        <v>104</v>
      </c>
      <c r="K6648" s="1" t="s">
        <v>27567</v>
      </c>
      <c r="L6648" s="21">
        <v>44495</v>
      </c>
    </row>
    <row r="6649" spans="1:12" ht="15.75" thickBot="1">
      <c r="A6649" s="1">
        <v>6653</v>
      </c>
      <c r="B6649" s="1" t="s">
        <v>9</v>
      </c>
      <c r="C6649" s="1" t="s">
        <v>11820</v>
      </c>
      <c r="D6649" s="12" t="s">
        <v>30330</v>
      </c>
      <c r="E6649" s="12" t="s">
        <v>1039</v>
      </c>
      <c r="F6649" s="1" t="s">
        <v>1537</v>
      </c>
      <c r="G6649" s="1" t="s">
        <v>164</v>
      </c>
      <c r="H6649" s="1">
        <v>20.523513000000001</v>
      </c>
      <c r="I6649" s="1">
        <v>-104.788269</v>
      </c>
      <c r="J6649" s="1" t="s">
        <v>104</v>
      </c>
      <c r="K6649" s="1" t="s">
        <v>27567</v>
      </c>
      <c r="L6649" s="21">
        <v>44495</v>
      </c>
    </row>
    <row r="6650" spans="1:12" ht="15.75" thickBot="1">
      <c r="A6650" s="1">
        <v>6654</v>
      </c>
      <c r="B6650" s="1" t="s">
        <v>1064</v>
      </c>
      <c r="C6650" s="1" t="s">
        <v>11821</v>
      </c>
      <c r="D6650" s="12" t="s">
        <v>15383</v>
      </c>
      <c r="E6650" s="12" t="s">
        <v>10726</v>
      </c>
      <c r="F6650" s="1" t="s">
        <v>1537</v>
      </c>
      <c r="G6650" s="1" t="s">
        <v>164</v>
      </c>
      <c r="H6650" s="1">
        <v>20.523513000000001</v>
      </c>
      <c r="I6650" s="1">
        <v>-104.788269</v>
      </c>
      <c r="J6650" s="1" t="s">
        <v>104</v>
      </c>
      <c r="K6650" s="1" t="s">
        <v>27567</v>
      </c>
      <c r="L6650" s="21">
        <v>44495</v>
      </c>
    </row>
    <row r="6651" spans="1:12" ht="15.75" thickBot="1">
      <c r="A6651" s="1">
        <v>6655</v>
      </c>
      <c r="B6651" s="1" t="s">
        <v>1064</v>
      </c>
      <c r="C6651" s="1" t="s">
        <v>11822</v>
      </c>
      <c r="D6651" s="12" t="s">
        <v>30331</v>
      </c>
      <c r="E6651" s="12" t="s">
        <v>13432</v>
      </c>
      <c r="F6651" s="1" t="s">
        <v>1005</v>
      </c>
      <c r="G6651" s="1" t="s">
        <v>164</v>
      </c>
      <c r="H6651" s="1">
        <v>20.761407999999999</v>
      </c>
      <c r="I6651" s="1">
        <v>-104.852718</v>
      </c>
      <c r="J6651" s="1" t="s">
        <v>104</v>
      </c>
      <c r="K6651" s="1" t="s">
        <v>27567</v>
      </c>
      <c r="L6651" s="21">
        <v>44495</v>
      </c>
    </row>
    <row r="6652" spans="1:12" ht="15.75" thickBot="1">
      <c r="A6652" s="1">
        <v>6656</v>
      </c>
      <c r="B6652" s="1" t="s">
        <v>25</v>
      </c>
      <c r="C6652" s="1" t="s">
        <v>11823</v>
      </c>
      <c r="D6652" s="12" t="s">
        <v>15388</v>
      </c>
      <c r="E6652" s="12" t="s">
        <v>13435</v>
      </c>
      <c r="F6652" s="1" t="s">
        <v>881</v>
      </c>
      <c r="G6652" s="1" t="s">
        <v>24</v>
      </c>
      <c r="H6652" s="1">
        <v>20.421908999999999</v>
      </c>
      <c r="I6652" s="1">
        <v>-103.593228</v>
      </c>
      <c r="J6652" s="1" t="s">
        <v>104</v>
      </c>
      <c r="K6652" s="1" t="s">
        <v>27567</v>
      </c>
      <c r="L6652" s="21">
        <v>44495</v>
      </c>
    </row>
    <row r="6653" spans="1:12" ht="15.75" thickBot="1">
      <c r="A6653" s="1">
        <v>6657</v>
      </c>
      <c r="B6653" s="1" t="s">
        <v>25</v>
      </c>
      <c r="C6653" s="1" t="s">
        <v>11826</v>
      </c>
      <c r="D6653" s="12" t="s">
        <v>15390</v>
      </c>
      <c r="E6653" s="12" t="s">
        <v>5631</v>
      </c>
      <c r="F6653" s="1" t="s">
        <v>598</v>
      </c>
      <c r="G6653" s="1" t="s">
        <v>24</v>
      </c>
      <c r="H6653" s="1">
        <v>20.009160999999999</v>
      </c>
      <c r="I6653" s="1">
        <v>-103.602918</v>
      </c>
      <c r="J6653" s="1" t="s">
        <v>104</v>
      </c>
      <c r="K6653" s="1" t="s">
        <v>27567</v>
      </c>
      <c r="L6653" s="21">
        <v>44495</v>
      </c>
    </row>
    <row r="6654" spans="1:12" ht="15.75" thickBot="1">
      <c r="A6654" s="1">
        <v>6658</v>
      </c>
      <c r="B6654" s="1" t="s">
        <v>15</v>
      </c>
      <c r="C6654" s="1" t="s">
        <v>11828</v>
      </c>
      <c r="D6654" s="12" t="s">
        <v>15393</v>
      </c>
      <c r="E6654" s="12" t="s">
        <v>13438</v>
      </c>
      <c r="F6654" s="1" t="s">
        <v>1292</v>
      </c>
      <c r="G6654" s="1" t="s">
        <v>24</v>
      </c>
      <c r="H6654" s="1">
        <v>20.366392000000001</v>
      </c>
      <c r="I6654" s="1">
        <v>-103.822123</v>
      </c>
      <c r="J6654" s="1" t="s">
        <v>104</v>
      </c>
      <c r="K6654" s="1" t="s">
        <v>27567</v>
      </c>
      <c r="L6654" s="21">
        <v>44495</v>
      </c>
    </row>
    <row r="6655" spans="1:12" ht="15.75" thickBot="1">
      <c r="A6655" s="1">
        <v>6659</v>
      </c>
      <c r="B6655" s="1" t="s">
        <v>1064</v>
      </c>
      <c r="C6655" s="1" t="s">
        <v>11831</v>
      </c>
      <c r="D6655" s="12" t="s">
        <v>15395</v>
      </c>
      <c r="E6655" s="12" t="s">
        <v>13440</v>
      </c>
      <c r="F6655" s="1" t="s">
        <v>1292</v>
      </c>
      <c r="G6655" s="1" t="s">
        <v>24</v>
      </c>
      <c r="H6655" s="1">
        <v>20.365168000000001</v>
      </c>
      <c r="I6655" s="1">
        <v>-103.82223399999999</v>
      </c>
      <c r="J6655" s="1" t="s">
        <v>104</v>
      </c>
      <c r="K6655" s="1" t="s">
        <v>27567</v>
      </c>
      <c r="L6655" s="21">
        <v>44495</v>
      </c>
    </row>
    <row r="6656" spans="1:12" ht="15.75" thickBot="1">
      <c r="A6656" s="1">
        <v>6660</v>
      </c>
      <c r="B6656" s="1" t="s">
        <v>1064</v>
      </c>
      <c r="C6656" s="1" t="s">
        <v>11832</v>
      </c>
      <c r="D6656" s="12" t="s">
        <v>15397</v>
      </c>
      <c r="E6656" s="12" t="s">
        <v>13440</v>
      </c>
      <c r="F6656" s="1" t="s">
        <v>602</v>
      </c>
      <c r="G6656" s="1" t="s">
        <v>24</v>
      </c>
      <c r="H6656" s="1">
        <v>20.436070999999998</v>
      </c>
      <c r="I6656" s="1">
        <v>-103.928631</v>
      </c>
      <c r="J6656" s="1" t="s">
        <v>104</v>
      </c>
      <c r="K6656" s="1" t="s">
        <v>27567</v>
      </c>
      <c r="L6656" s="21">
        <v>44495</v>
      </c>
    </row>
    <row r="6657" spans="1:12" ht="15.75" thickBot="1">
      <c r="A6657" s="1">
        <v>6661</v>
      </c>
      <c r="B6657" s="1" t="s">
        <v>1043</v>
      </c>
      <c r="C6657" s="1" t="s">
        <v>11833</v>
      </c>
      <c r="D6657" s="12" t="s">
        <v>15399</v>
      </c>
      <c r="E6657" s="12" t="s">
        <v>13444</v>
      </c>
      <c r="F6657" s="1" t="s">
        <v>1292</v>
      </c>
      <c r="G6657" s="1" t="s">
        <v>24</v>
      </c>
      <c r="H6657" s="1">
        <v>20.365525999999999</v>
      </c>
      <c r="I6657" s="1">
        <v>-103.822586</v>
      </c>
      <c r="J6657" s="1" t="s">
        <v>104</v>
      </c>
      <c r="K6657" s="1" t="s">
        <v>27567</v>
      </c>
      <c r="L6657" s="21">
        <v>44179</v>
      </c>
    </row>
    <row r="6658" spans="1:12" ht="15.75" thickBot="1">
      <c r="A6658" s="1">
        <v>6662</v>
      </c>
      <c r="B6658" s="1" t="s">
        <v>15</v>
      </c>
      <c r="C6658" s="1" t="s">
        <v>11835</v>
      </c>
      <c r="D6658" s="12" t="s">
        <v>15402</v>
      </c>
      <c r="E6658" s="12" t="s">
        <v>13446</v>
      </c>
      <c r="F6658" s="1" t="s">
        <v>1745</v>
      </c>
      <c r="G6658" s="1" t="s">
        <v>621</v>
      </c>
      <c r="H6658" s="1">
        <v>21.684294999999999</v>
      </c>
      <c r="I6658" s="1">
        <v>-103.81334099999999</v>
      </c>
      <c r="J6658" s="1" t="s">
        <v>104</v>
      </c>
      <c r="K6658" s="1" t="s">
        <v>27567</v>
      </c>
      <c r="L6658" s="21">
        <v>44495</v>
      </c>
    </row>
    <row r="6659" spans="1:12" ht="15.75" thickBot="1">
      <c r="A6659" s="1">
        <v>6663</v>
      </c>
      <c r="B6659" s="1" t="s">
        <v>15</v>
      </c>
      <c r="C6659" s="1" t="s">
        <v>11838</v>
      </c>
      <c r="D6659" s="12" t="s">
        <v>15405</v>
      </c>
      <c r="E6659" s="12" t="s">
        <v>13449</v>
      </c>
      <c r="F6659" s="1" t="s">
        <v>1745</v>
      </c>
      <c r="G6659" s="1" t="s">
        <v>621</v>
      </c>
      <c r="H6659" s="1">
        <v>21.682279999999999</v>
      </c>
      <c r="I6659" s="1">
        <v>-103.81334099999999</v>
      </c>
      <c r="J6659" s="1" t="s">
        <v>104</v>
      </c>
      <c r="K6659" s="1" t="s">
        <v>27567</v>
      </c>
      <c r="L6659" s="21">
        <v>44495</v>
      </c>
    </row>
    <row r="6660" spans="1:12" ht="15.75" thickBot="1">
      <c r="A6660" s="1">
        <v>6664</v>
      </c>
      <c r="B6660" s="1" t="s">
        <v>25</v>
      </c>
      <c r="C6660" s="1" t="s">
        <v>11840</v>
      </c>
      <c r="D6660" s="12" t="s">
        <v>30332</v>
      </c>
      <c r="E6660" s="12" t="s">
        <v>61</v>
      </c>
      <c r="F6660" s="1" t="s">
        <v>142</v>
      </c>
      <c r="G6660" s="1" t="s">
        <v>138</v>
      </c>
      <c r="H6660" s="1">
        <v>20.283971999999999</v>
      </c>
      <c r="I6660" s="1">
        <v>-103.91669400000001</v>
      </c>
      <c r="J6660" s="1" t="s">
        <v>104</v>
      </c>
      <c r="K6660" s="1" t="s">
        <v>27567</v>
      </c>
      <c r="L6660" s="21">
        <v>44495</v>
      </c>
    </row>
    <row r="6661" spans="1:12" ht="15.75" thickBot="1">
      <c r="A6661" s="1">
        <v>6665</v>
      </c>
      <c r="B6661" s="1" t="s">
        <v>9</v>
      </c>
      <c r="C6661" s="1" t="s">
        <v>11842</v>
      </c>
      <c r="D6661" s="12" t="s">
        <v>15410</v>
      </c>
      <c r="E6661" s="12" t="s">
        <v>13453</v>
      </c>
      <c r="F6661" s="1" t="s">
        <v>142</v>
      </c>
      <c r="G6661" s="1" t="s">
        <v>138</v>
      </c>
      <c r="H6661" s="1">
        <v>20.218561999999999</v>
      </c>
      <c r="I6661" s="1">
        <v>-104.16473999999999</v>
      </c>
      <c r="J6661" s="1" t="s">
        <v>104</v>
      </c>
      <c r="K6661" s="1" t="s">
        <v>27567</v>
      </c>
      <c r="L6661" s="21">
        <v>44495</v>
      </c>
    </row>
    <row r="6662" spans="1:12" ht="15.75" thickBot="1">
      <c r="A6662" s="1">
        <v>6666</v>
      </c>
      <c r="B6662" s="1" t="s">
        <v>9</v>
      </c>
      <c r="C6662" s="1" t="s">
        <v>11843</v>
      </c>
      <c r="D6662" s="12" t="s">
        <v>15413</v>
      </c>
      <c r="E6662" s="12" t="s">
        <v>13456</v>
      </c>
      <c r="F6662" s="1" t="s">
        <v>755</v>
      </c>
      <c r="G6662" s="1" t="s">
        <v>138</v>
      </c>
      <c r="H6662" s="1">
        <v>19.956557</v>
      </c>
      <c r="I6662" s="1">
        <v>-104.267893</v>
      </c>
      <c r="J6662" s="1" t="s">
        <v>104</v>
      </c>
      <c r="K6662" s="1" t="s">
        <v>27567</v>
      </c>
      <c r="L6662" s="21">
        <v>44495</v>
      </c>
    </row>
    <row r="6663" spans="1:12" ht="15.75" thickBot="1">
      <c r="A6663" s="1">
        <v>6667</v>
      </c>
      <c r="B6663" s="1" t="s">
        <v>9</v>
      </c>
      <c r="C6663" s="1" t="s">
        <v>11844</v>
      </c>
      <c r="D6663" s="12" t="s">
        <v>15416</v>
      </c>
      <c r="E6663" s="12" t="s">
        <v>13458</v>
      </c>
      <c r="F6663" s="1" t="s">
        <v>1689</v>
      </c>
      <c r="G6663" s="1" t="s">
        <v>149</v>
      </c>
      <c r="H6663" s="1">
        <v>19.626253999999999</v>
      </c>
      <c r="I6663" s="1">
        <v>-103.416944</v>
      </c>
      <c r="J6663" s="1" t="s">
        <v>104</v>
      </c>
      <c r="K6663" s="1" t="s">
        <v>27567</v>
      </c>
      <c r="L6663" s="21">
        <v>44495</v>
      </c>
    </row>
    <row r="6664" spans="1:12" ht="15.75" thickBot="1">
      <c r="A6664" s="1">
        <v>6668</v>
      </c>
      <c r="B6664" s="1" t="s">
        <v>9</v>
      </c>
      <c r="C6664" s="1" t="s">
        <v>11845</v>
      </c>
      <c r="D6664" s="12" t="s">
        <v>30333</v>
      </c>
      <c r="E6664" s="12" t="s">
        <v>698</v>
      </c>
      <c r="F6664" s="1" t="s">
        <v>1765</v>
      </c>
      <c r="G6664" s="1" t="s">
        <v>149</v>
      </c>
      <c r="H6664" s="1">
        <v>19.547650000000001</v>
      </c>
      <c r="I6664" s="1">
        <v>-103.81343200000001</v>
      </c>
      <c r="J6664" s="1" t="s">
        <v>104</v>
      </c>
      <c r="K6664" s="1" t="s">
        <v>27567</v>
      </c>
      <c r="L6664" s="21">
        <v>44495</v>
      </c>
    </row>
    <row r="6665" spans="1:12" ht="15.75" thickBot="1">
      <c r="A6665" s="1">
        <v>6669</v>
      </c>
      <c r="B6665" s="1" t="s">
        <v>1064</v>
      </c>
      <c r="C6665" s="1" t="s">
        <v>11846</v>
      </c>
      <c r="D6665" s="12" t="s">
        <v>30334</v>
      </c>
      <c r="E6665" s="12" t="s">
        <v>13463</v>
      </c>
      <c r="F6665" s="1" t="s">
        <v>1765</v>
      </c>
      <c r="G6665" s="1" t="s">
        <v>149</v>
      </c>
      <c r="H6665" s="1">
        <v>19.547650000000001</v>
      </c>
      <c r="I6665" s="1">
        <v>-103.81343200000001</v>
      </c>
      <c r="J6665" s="1" t="s">
        <v>104</v>
      </c>
      <c r="K6665" s="1" t="s">
        <v>27567</v>
      </c>
      <c r="L6665" s="21">
        <v>44495</v>
      </c>
    </row>
    <row r="6666" spans="1:12" ht="15.75" thickBot="1">
      <c r="A6666" s="1">
        <v>6670</v>
      </c>
      <c r="B6666" s="1" t="s">
        <v>25</v>
      </c>
      <c r="C6666" s="1" t="s">
        <v>11847</v>
      </c>
      <c r="D6666" s="12" t="s">
        <v>29728</v>
      </c>
      <c r="E6666" s="12" t="s">
        <v>13465</v>
      </c>
      <c r="F6666" s="1" t="s">
        <v>848</v>
      </c>
      <c r="G6666" s="1" t="s">
        <v>154</v>
      </c>
      <c r="H6666" s="1">
        <v>20.167380000000001</v>
      </c>
      <c r="I6666" s="1">
        <v>-102.993038</v>
      </c>
      <c r="J6666" s="1" t="s">
        <v>104</v>
      </c>
      <c r="K6666" s="1" t="s">
        <v>27567</v>
      </c>
      <c r="L6666" s="21">
        <v>44495</v>
      </c>
    </row>
    <row r="6667" spans="1:12" ht="15.75" thickBot="1">
      <c r="A6667" s="1">
        <v>6671</v>
      </c>
      <c r="B6667" s="1" t="s">
        <v>3</v>
      </c>
      <c r="C6667" s="1" t="s">
        <v>11849</v>
      </c>
      <c r="D6667" s="12" t="s">
        <v>32167</v>
      </c>
      <c r="E6667" s="12" t="s">
        <v>13468</v>
      </c>
      <c r="F6667" s="1" t="s">
        <v>855</v>
      </c>
      <c r="G6667" s="1" t="s">
        <v>154</v>
      </c>
      <c r="H6667" s="1">
        <v>19.915697999999999</v>
      </c>
      <c r="I6667" s="1">
        <v>-103.02094200000001</v>
      </c>
      <c r="J6667" s="1" t="s">
        <v>104</v>
      </c>
      <c r="K6667" s="1" t="s">
        <v>27567</v>
      </c>
      <c r="L6667" s="21">
        <v>44495</v>
      </c>
    </row>
    <row r="6668" spans="1:12" ht="15.75" thickBot="1">
      <c r="A6668" s="1">
        <v>6672</v>
      </c>
      <c r="B6668" s="1" t="s">
        <v>9</v>
      </c>
      <c r="C6668" s="1" t="s">
        <v>11852</v>
      </c>
      <c r="D6668" s="12" t="s">
        <v>30335</v>
      </c>
      <c r="E6668" s="12" t="s">
        <v>1045</v>
      </c>
      <c r="F6668" s="1" t="s">
        <v>844</v>
      </c>
      <c r="G6668" s="1" t="s">
        <v>154</v>
      </c>
      <c r="H6668" s="1">
        <v>20.286144</v>
      </c>
      <c r="I6668" s="1">
        <v>-103.430031</v>
      </c>
      <c r="J6668" s="1" t="s">
        <v>104</v>
      </c>
      <c r="K6668" s="1" t="s">
        <v>27567</v>
      </c>
      <c r="L6668" s="21">
        <v>44495</v>
      </c>
    </row>
    <row r="6669" spans="1:12" ht="15.75" thickBot="1">
      <c r="A6669" s="1">
        <v>6673</v>
      </c>
      <c r="B6669" s="1" t="s">
        <v>9</v>
      </c>
      <c r="C6669" s="1" t="s">
        <v>11853</v>
      </c>
      <c r="D6669" s="12" t="s">
        <v>30336</v>
      </c>
      <c r="E6669" s="12" t="s">
        <v>13472</v>
      </c>
      <c r="F6669" s="1" t="s">
        <v>858</v>
      </c>
      <c r="G6669" s="1" t="s">
        <v>154</v>
      </c>
      <c r="H6669" s="1">
        <v>19.927209999999999</v>
      </c>
      <c r="I6669" s="1">
        <v>-102.877441</v>
      </c>
      <c r="J6669" s="1" t="s">
        <v>104</v>
      </c>
      <c r="K6669" s="1" t="s">
        <v>27567</v>
      </c>
      <c r="L6669" s="21">
        <v>44495</v>
      </c>
    </row>
    <row r="6670" spans="1:12" ht="15.75" thickBot="1">
      <c r="A6670" s="1">
        <v>6674</v>
      </c>
      <c r="B6670" s="1" t="s">
        <v>1064</v>
      </c>
      <c r="C6670" s="1" t="s">
        <v>11854</v>
      </c>
      <c r="D6670" s="12" t="s">
        <v>30337</v>
      </c>
      <c r="E6670" s="12" t="s">
        <v>13475</v>
      </c>
      <c r="F6670" s="1" t="s">
        <v>858</v>
      </c>
      <c r="G6670" s="1" t="s">
        <v>154</v>
      </c>
      <c r="H6670" s="1">
        <v>19.927209999999999</v>
      </c>
      <c r="I6670" s="1">
        <v>-102.877441</v>
      </c>
      <c r="J6670" s="1" t="s">
        <v>104</v>
      </c>
      <c r="K6670" s="1" t="s">
        <v>27567</v>
      </c>
      <c r="L6670" s="21">
        <v>44495</v>
      </c>
    </row>
    <row r="6671" spans="1:12" ht="15.75" thickBot="1">
      <c r="A6671" s="1">
        <v>6675</v>
      </c>
      <c r="B6671" s="1" t="s">
        <v>1064</v>
      </c>
      <c r="C6671" s="1" t="s">
        <v>11855</v>
      </c>
      <c r="D6671" s="12" t="s">
        <v>15431</v>
      </c>
      <c r="E6671" s="12" t="s">
        <v>13477</v>
      </c>
      <c r="F6671" s="1" t="s">
        <v>848</v>
      </c>
      <c r="G6671" s="1" t="s">
        <v>154</v>
      </c>
      <c r="H6671" s="1">
        <v>20.475726000000002</v>
      </c>
      <c r="I6671" s="1">
        <v>-103.446803</v>
      </c>
      <c r="J6671" s="1" t="s">
        <v>104</v>
      </c>
      <c r="K6671" s="1" t="s">
        <v>27567</v>
      </c>
      <c r="L6671" s="21">
        <v>44495</v>
      </c>
    </row>
    <row r="6672" spans="1:12" ht="15.75" thickBot="1">
      <c r="A6672" s="1">
        <v>6676</v>
      </c>
      <c r="B6672" s="1" t="s">
        <v>1043</v>
      </c>
      <c r="C6672" s="1" t="s">
        <v>11856</v>
      </c>
      <c r="D6672" s="12" t="s">
        <v>15433</v>
      </c>
      <c r="E6672" s="12" t="s">
        <v>13480</v>
      </c>
      <c r="F6672" s="1" t="s">
        <v>192</v>
      </c>
      <c r="G6672" s="1" t="s">
        <v>154</v>
      </c>
      <c r="H6672" s="1">
        <v>20.289325000000002</v>
      </c>
      <c r="I6672" s="1">
        <v>-103.193185</v>
      </c>
      <c r="J6672" s="1" t="s">
        <v>104</v>
      </c>
      <c r="K6672" s="1" t="s">
        <v>27567</v>
      </c>
      <c r="L6672" s="21">
        <v>44145</v>
      </c>
    </row>
    <row r="6673" spans="1:12" ht="15.75" thickBot="1">
      <c r="A6673" s="1">
        <v>6677</v>
      </c>
      <c r="B6673" s="1" t="s">
        <v>25</v>
      </c>
      <c r="C6673" s="1" t="s">
        <v>11857</v>
      </c>
      <c r="D6673" s="12" t="s">
        <v>30338</v>
      </c>
      <c r="E6673" s="12" t="s">
        <v>13483</v>
      </c>
      <c r="F6673" s="1" t="s">
        <v>891</v>
      </c>
      <c r="G6673" s="1" t="s">
        <v>158</v>
      </c>
      <c r="H6673" s="1">
        <v>20.580361</v>
      </c>
      <c r="I6673" s="1">
        <v>-104.026833</v>
      </c>
      <c r="J6673" s="1" t="s">
        <v>104</v>
      </c>
      <c r="K6673" s="1" t="s">
        <v>27567</v>
      </c>
      <c r="L6673" s="21">
        <v>44495</v>
      </c>
    </row>
    <row r="6674" spans="1:12" ht="15.75" thickBot="1">
      <c r="A6674" s="1">
        <v>6678</v>
      </c>
      <c r="B6674" s="1" t="s">
        <v>25</v>
      </c>
      <c r="C6674" s="1" t="s">
        <v>11858</v>
      </c>
      <c r="D6674" s="12" t="s">
        <v>15438</v>
      </c>
      <c r="E6674" s="12" t="s">
        <v>13485</v>
      </c>
      <c r="F6674" s="1" t="s">
        <v>891</v>
      </c>
      <c r="G6674" s="1" t="s">
        <v>158</v>
      </c>
      <c r="H6674" s="1">
        <v>20.563151000000001</v>
      </c>
      <c r="I6674" s="1">
        <v>-103.952889</v>
      </c>
      <c r="J6674" s="1" t="s">
        <v>104</v>
      </c>
      <c r="K6674" s="1" t="s">
        <v>27567</v>
      </c>
      <c r="L6674" s="21">
        <v>44495</v>
      </c>
    </row>
    <row r="6675" spans="1:12" ht="15.75" thickBot="1">
      <c r="A6675" s="1">
        <v>6679</v>
      </c>
      <c r="B6675" s="1" t="s">
        <v>9</v>
      </c>
      <c r="C6675" s="1" t="s">
        <v>11860</v>
      </c>
      <c r="D6675" s="12" t="s">
        <v>15440</v>
      </c>
      <c r="E6675" s="12" t="s">
        <v>13487</v>
      </c>
      <c r="F6675" s="1" t="s">
        <v>891</v>
      </c>
      <c r="G6675" s="1" t="s">
        <v>158</v>
      </c>
      <c r="H6675" s="1">
        <v>20.547628</v>
      </c>
      <c r="I6675" s="1">
        <v>-104.04665799999999</v>
      </c>
      <c r="J6675" s="1" t="s">
        <v>104</v>
      </c>
      <c r="K6675" s="1" t="s">
        <v>27567</v>
      </c>
      <c r="L6675" s="21">
        <v>44495</v>
      </c>
    </row>
    <row r="6676" spans="1:12" ht="15.75" thickBot="1">
      <c r="A6676" s="1">
        <v>6680</v>
      </c>
      <c r="B6676" s="1" t="s">
        <v>1064</v>
      </c>
      <c r="C6676" s="1" t="s">
        <v>11861</v>
      </c>
      <c r="D6676" s="12" t="s">
        <v>30044</v>
      </c>
      <c r="E6676" s="12" t="s">
        <v>13489</v>
      </c>
      <c r="F6676" s="1" t="s">
        <v>891</v>
      </c>
      <c r="G6676" s="1" t="s">
        <v>158</v>
      </c>
      <c r="H6676" s="1">
        <v>20.547628</v>
      </c>
      <c r="I6676" s="1">
        <v>-104.04665799999999</v>
      </c>
      <c r="J6676" s="1" t="s">
        <v>104</v>
      </c>
      <c r="K6676" s="1" t="s">
        <v>27567</v>
      </c>
      <c r="L6676" s="21">
        <v>44495</v>
      </c>
    </row>
    <row r="6677" spans="1:12" ht="15.75" thickBot="1">
      <c r="A6677" s="1">
        <v>6681</v>
      </c>
      <c r="B6677" s="1" t="s">
        <v>25</v>
      </c>
      <c r="C6677" s="1" t="s">
        <v>11862</v>
      </c>
      <c r="D6677" s="12" t="s">
        <v>15444</v>
      </c>
      <c r="E6677" s="12" t="s">
        <v>650</v>
      </c>
      <c r="F6677" s="1" t="s">
        <v>306</v>
      </c>
      <c r="G6677" s="1" t="s">
        <v>30</v>
      </c>
      <c r="H6677" s="1">
        <v>21.253896000000001</v>
      </c>
      <c r="I6677" s="1">
        <v>-102.32647299999999</v>
      </c>
      <c r="J6677" s="1" t="s">
        <v>104</v>
      </c>
      <c r="K6677" s="1" t="s">
        <v>27567</v>
      </c>
      <c r="L6677" s="21">
        <v>44494</v>
      </c>
    </row>
    <row r="6678" spans="1:12" ht="15.75" thickBot="1">
      <c r="A6678" s="1">
        <v>6682</v>
      </c>
      <c r="B6678" s="1" t="s">
        <v>118</v>
      </c>
      <c r="C6678" s="1" t="s">
        <v>11864</v>
      </c>
      <c r="D6678" s="12" t="s">
        <v>15446</v>
      </c>
      <c r="E6678" s="12" t="s">
        <v>61</v>
      </c>
      <c r="F6678" s="1" t="s">
        <v>366</v>
      </c>
      <c r="G6678" s="1" t="s">
        <v>103</v>
      </c>
      <c r="H6678" s="1">
        <v>20.724910999999999</v>
      </c>
      <c r="I6678" s="1">
        <v>-102.89516399999999</v>
      </c>
      <c r="J6678" s="1" t="s">
        <v>104</v>
      </c>
      <c r="K6678" s="1" t="s">
        <v>27567</v>
      </c>
      <c r="L6678" s="21">
        <v>44494</v>
      </c>
    </row>
    <row r="6679" spans="1:12" ht="15.75" thickBot="1">
      <c r="A6679" s="1">
        <v>6683</v>
      </c>
      <c r="B6679" s="1" t="s">
        <v>1036</v>
      </c>
      <c r="C6679" s="1" t="s">
        <v>11866</v>
      </c>
      <c r="D6679" s="12" t="s">
        <v>15448</v>
      </c>
      <c r="E6679" s="12" t="s">
        <v>13494</v>
      </c>
      <c r="F6679" s="1" t="s">
        <v>169</v>
      </c>
      <c r="G6679" s="1" t="s">
        <v>8</v>
      </c>
      <c r="H6679" s="1"/>
      <c r="I6679" s="1"/>
      <c r="J6679" s="1" t="s">
        <v>104</v>
      </c>
      <c r="K6679" s="1" t="s">
        <v>27567</v>
      </c>
      <c r="L6679" s="21">
        <v>44494</v>
      </c>
    </row>
    <row r="6680" spans="1:12" ht="15.75" thickBot="1">
      <c r="A6680" s="1">
        <v>6684</v>
      </c>
      <c r="B6680" s="1" t="s">
        <v>1036</v>
      </c>
      <c r="C6680" s="1" t="s">
        <v>11867</v>
      </c>
      <c r="D6680" s="12" t="s">
        <v>15456</v>
      </c>
      <c r="E6680" s="12" t="s">
        <v>13500</v>
      </c>
      <c r="F6680" s="1" t="s">
        <v>1042</v>
      </c>
      <c r="G6680" s="1" t="s">
        <v>8</v>
      </c>
      <c r="H6680" s="1"/>
      <c r="I6680" s="1"/>
      <c r="J6680" s="1" t="s">
        <v>104</v>
      </c>
      <c r="K6680" s="1" t="s">
        <v>27567</v>
      </c>
      <c r="L6680" s="21">
        <v>44494</v>
      </c>
    </row>
    <row r="6681" spans="1:12" ht="15.75" thickBot="1">
      <c r="A6681" s="1">
        <v>6685</v>
      </c>
      <c r="B6681" s="1" t="s">
        <v>1036</v>
      </c>
      <c r="C6681" s="1" t="s">
        <v>11868</v>
      </c>
      <c r="D6681" s="12" t="s">
        <v>30339</v>
      </c>
      <c r="E6681" s="12" t="s">
        <v>13502</v>
      </c>
      <c r="F6681" s="1" t="s">
        <v>169</v>
      </c>
      <c r="G6681" s="1" t="s">
        <v>8</v>
      </c>
      <c r="H6681" s="1"/>
      <c r="I6681" s="1"/>
      <c r="J6681" s="1" t="s">
        <v>104</v>
      </c>
      <c r="K6681" s="1" t="s">
        <v>27567</v>
      </c>
      <c r="L6681" s="21">
        <v>44494</v>
      </c>
    </row>
    <row r="6682" spans="1:12" ht="15.75" thickBot="1">
      <c r="A6682" s="1">
        <v>6686</v>
      </c>
      <c r="B6682" s="1" t="s">
        <v>118</v>
      </c>
      <c r="C6682" s="1" t="s">
        <v>11869</v>
      </c>
      <c r="D6682" s="12" t="s">
        <v>30340</v>
      </c>
      <c r="E6682" s="12" t="s">
        <v>7677</v>
      </c>
      <c r="F6682" s="1" t="s">
        <v>443</v>
      </c>
      <c r="G6682" s="1" t="s">
        <v>8</v>
      </c>
      <c r="H6682" s="1">
        <v>20.646764000000001</v>
      </c>
      <c r="I6682" s="1">
        <v>-102.970009</v>
      </c>
      <c r="J6682" s="1" t="s">
        <v>104</v>
      </c>
      <c r="K6682" s="1" t="s">
        <v>27567</v>
      </c>
      <c r="L6682" s="21">
        <v>44494</v>
      </c>
    </row>
    <row r="6683" spans="1:12" ht="15.75" thickBot="1">
      <c r="A6683" s="1">
        <v>6687</v>
      </c>
      <c r="B6683" s="1" t="s">
        <v>118</v>
      </c>
      <c r="C6683" s="1" t="s">
        <v>11872</v>
      </c>
      <c r="D6683" s="12" t="s">
        <v>29544</v>
      </c>
      <c r="E6683" s="12" t="s">
        <v>7677</v>
      </c>
      <c r="F6683" s="1" t="s">
        <v>443</v>
      </c>
      <c r="G6683" s="1" t="s">
        <v>8</v>
      </c>
      <c r="H6683" s="1">
        <v>20.525986</v>
      </c>
      <c r="I6683" s="1">
        <v>-103.084484</v>
      </c>
      <c r="J6683" s="1" t="s">
        <v>104</v>
      </c>
      <c r="K6683" s="1" t="s">
        <v>27567</v>
      </c>
      <c r="L6683" s="21">
        <v>44494</v>
      </c>
    </row>
    <row r="6684" spans="1:12" ht="15.75" thickBot="1">
      <c r="A6684" s="1">
        <v>6688</v>
      </c>
      <c r="B6684" s="1" t="s">
        <v>15</v>
      </c>
      <c r="C6684" s="1" t="s">
        <v>11875</v>
      </c>
      <c r="D6684" s="12" t="s">
        <v>15464</v>
      </c>
      <c r="E6684" s="12" t="s">
        <v>7677</v>
      </c>
      <c r="F6684" s="1" t="s">
        <v>17</v>
      </c>
      <c r="G6684" s="1" t="s">
        <v>8</v>
      </c>
      <c r="H6684" s="1">
        <v>20.713988000000001</v>
      </c>
      <c r="I6684" s="1">
        <v>-103.316276</v>
      </c>
      <c r="J6684" s="1" t="s">
        <v>104</v>
      </c>
      <c r="K6684" s="1" t="s">
        <v>27567</v>
      </c>
      <c r="L6684" s="21">
        <v>44494</v>
      </c>
    </row>
    <row r="6685" spans="1:12" ht="15.75" thickBot="1">
      <c r="A6685" s="1">
        <v>6689</v>
      </c>
      <c r="B6685" s="1" t="s">
        <v>253</v>
      </c>
      <c r="C6685" s="1" t="s">
        <v>11878</v>
      </c>
      <c r="D6685" s="12" t="s">
        <v>15466</v>
      </c>
      <c r="E6685" s="12" t="s">
        <v>6115</v>
      </c>
      <c r="F6685" s="1" t="s">
        <v>169</v>
      </c>
      <c r="G6685" s="1" t="s">
        <v>8</v>
      </c>
      <c r="H6685" s="1">
        <v>20.720988999999999</v>
      </c>
      <c r="I6685" s="1">
        <v>-103.38724999999999</v>
      </c>
      <c r="J6685" s="1" t="s">
        <v>104</v>
      </c>
      <c r="K6685" s="1" t="s">
        <v>27567</v>
      </c>
      <c r="L6685" s="21">
        <v>44494</v>
      </c>
    </row>
    <row r="6686" spans="1:12" ht="15.75" thickBot="1">
      <c r="A6686" s="1">
        <v>6690</v>
      </c>
      <c r="B6686" s="1" t="s">
        <v>253</v>
      </c>
      <c r="C6686" s="1" t="s">
        <v>11881</v>
      </c>
      <c r="D6686" s="12" t="s">
        <v>30341</v>
      </c>
      <c r="E6686" s="12" t="s">
        <v>5743</v>
      </c>
      <c r="F6686" s="1" t="s">
        <v>169</v>
      </c>
      <c r="G6686" s="1" t="s">
        <v>8</v>
      </c>
      <c r="H6686" s="1">
        <v>20.644701999999999</v>
      </c>
      <c r="I6686" s="1">
        <v>-103.292974</v>
      </c>
      <c r="J6686" s="1" t="s">
        <v>104</v>
      </c>
      <c r="K6686" s="1" t="s">
        <v>27567</v>
      </c>
      <c r="L6686" s="21">
        <v>44494</v>
      </c>
    </row>
    <row r="6687" spans="1:12" ht="15.75" thickBot="1">
      <c r="A6687" s="1">
        <v>6691</v>
      </c>
      <c r="B6687" s="1" t="s">
        <v>253</v>
      </c>
      <c r="C6687" s="1" t="s">
        <v>11883</v>
      </c>
      <c r="D6687" s="12" t="s">
        <v>30342</v>
      </c>
      <c r="E6687" s="12" t="s">
        <v>1045</v>
      </c>
      <c r="F6687" s="1" t="s">
        <v>17</v>
      </c>
      <c r="G6687" s="1" t="s">
        <v>8</v>
      </c>
      <c r="H6687" s="1">
        <v>20.709956999999999</v>
      </c>
      <c r="I6687" s="1">
        <v>-103.44081</v>
      </c>
      <c r="J6687" s="1" t="s">
        <v>104</v>
      </c>
      <c r="K6687" s="1" t="s">
        <v>27567</v>
      </c>
      <c r="L6687" s="21">
        <v>44494</v>
      </c>
    </row>
    <row r="6688" spans="1:12" ht="15.75" thickBot="1">
      <c r="A6688" s="1">
        <v>6692</v>
      </c>
      <c r="B6688" s="1" t="s">
        <v>25</v>
      </c>
      <c r="C6688" s="1" t="s">
        <v>11885</v>
      </c>
      <c r="D6688" s="12" t="s">
        <v>30343</v>
      </c>
      <c r="E6688" s="12" t="s">
        <v>13515</v>
      </c>
      <c r="F6688" s="1" t="s">
        <v>552</v>
      </c>
      <c r="G6688" s="1" t="s">
        <v>130</v>
      </c>
      <c r="H6688" s="1">
        <v>19.943024999999999</v>
      </c>
      <c r="I6688" s="1">
        <v>-105.249392</v>
      </c>
      <c r="J6688" s="1" t="s">
        <v>104</v>
      </c>
      <c r="K6688" s="1" t="s">
        <v>27567</v>
      </c>
      <c r="L6688" s="21">
        <v>44494</v>
      </c>
    </row>
    <row r="6689" spans="1:12" ht="15.75" thickBot="1">
      <c r="A6689" s="1">
        <v>6693</v>
      </c>
      <c r="B6689" s="1" t="s">
        <v>25</v>
      </c>
      <c r="C6689" s="1" t="s">
        <v>11888</v>
      </c>
      <c r="D6689" s="12" t="s">
        <v>15474</v>
      </c>
      <c r="E6689" s="12" t="s">
        <v>13517</v>
      </c>
      <c r="F6689" s="1" t="s">
        <v>598</v>
      </c>
      <c r="G6689" s="1" t="s">
        <v>24</v>
      </c>
      <c r="H6689" s="1">
        <v>19.990138000000002</v>
      </c>
      <c r="I6689" s="1">
        <v>-103.644638</v>
      </c>
      <c r="J6689" s="1" t="s">
        <v>104</v>
      </c>
      <c r="K6689" s="1" t="s">
        <v>27567</v>
      </c>
      <c r="L6689" s="21">
        <v>44494</v>
      </c>
    </row>
    <row r="6690" spans="1:12" ht="15.75" thickBot="1">
      <c r="A6690" s="1">
        <v>6694</v>
      </c>
      <c r="B6690" s="1" t="s">
        <v>25</v>
      </c>
      <c r="C6690" s="1" t="s">
        <v>11889</v>
      </c>
      <c r="D6690" s="12" t="s">
        <v>30344</v>
      </c>
      <c r="E6690" s="12" t="s">
        <v>13520</v>
      </c>
      <c r="F6690" s="1" t="s">
        <v>2020</v>
      </c>
      <c r="G6690" s="1" t="s">
        <v>24</v>
      </c>
      <c r="H6690" s="1">
        <v>20.419388999999999</v>
      </c>
      <c r="I6690" s="1">
        <v>-103.661232</v>
      </c>
      <c r="J6690" s="1" t="s">
        <v>104</v>
      </c>
      <c r="K6690" s="1" t="s">
        <v>27567</v>
      </c>
      <c r="L6690" s="21">
        <v>44494</v>
      </c>
    </row>
    <row r="6691" spans="1:12" ht="15.75" thickBot="1">
      <c r="A6691" s="1">
        <v>6695</v>
      </c>
      <c r="B6691" s="1" t="s">
        <v>15</v>
      </c>
      <c r="C6691" s="1" t="s">
        <v>11891</v>
      </c>
      <c r="D6691" s="12" t="s">
        <v>15478</v>
      </c>
      <c r="E6691" s="12" t="s">
        <v>13523</v>
      </c>
      <c r="F6691" s="1" t="s">
        <v>613</v>
      </c>
      <c r="G6691" s="1" t="s">
        <v>24</v>
      </c>
      <c r="H6691" s="1">
        <v>20.230346000000001</v>
      </c>
      <c r="I6691" s="1">
        <v>-103.57121600000001</v>
      </c>
      <c r="J6691" s="1" t="s">
        <v>104</v>
      </c>
      <c r="K6691" s="1" t="s">
        <v>27567</v>
      </c>
      <c r="L6691" s="21">
        <v>44494</v>
      </c>
    </row>
    <row r="6692" spans="1:12" ht="15.75" thickBot="1">
      <c r="A6692" s="1">
        <v>6696</v>
      </c>
      <c r="B6692" s="1" t="s">
        <v>25</v>
      </c>
      <c r="C6692" s="1" t="s">
        <v>11893</v>
      </c>
      <c r="D6692" s="12" t="s">
        <v>29886</v>
      </c>
      <c r="E6692" s="12" t="s">
        <v>13520</v>
      </c>
      <c r="F6692" s="1" t="s">
        <v>891</v>
      </c>
      <c r="G6692" s="1" t="s">
        <v>158</v>
      </c>
      <c r="H6692" s="1">
        <v>20.473361000000001</v>
      </c>
      <c r="I6692" s="1">
        <v>-103.98605499999999</v>
      </c>
      <c r="J6692" s="1" t="s">
        <v>104</v>
      </c>
      <c r="K6692" s="1" t="s">
        <v>27567</v>
      </c>
      <c r="L6692" s="21">
        <v>44494</v>
      </c>
    </row>
    <row r="6693" spans="1:12" ht="15.75" thickBot="1">
      <c r="A6693" s="1">
        <v>6697</v>
      </c>
      <c r="B6693" s="1" t="s">
        <v>1036</v>
      </c>
      <c r="C6693" s="1" t="s">
        <v>11895</v>
      </c>
      <c r="D6693" s="12" t="s">
        <v>30345</v>
      </c>
      <c r="E6693" s="12" t="s">
        <v>13526</v>
      </c>
      <c r="F6693" s="1" t="s">
        <v>121</v>
      </c>
      <c r="G6693" s="1" t="s">
        <v>8</v>
      </c>
      <c r="H6693" s="1"/>
      <c r="I6693" s="1"/>
      <c r="J6693" s="1" t="s">
        <v>104</v>
      </c>
      <c r="K6693" s="1" t="s">
        <v>27567</v>
      </c>
      <c r="L6693" s="21">
        <v>44492</v>
      </c>
    </row>
    <row r="6694" spans="1:12" ht="15.75" thickBot="1">
      <c r="A6694" s="1">
        <v>6698</v>
      </c>
      <c r="B6694" s="1" t="s">
        <v>1036</v>
      </c>
      <c r="C6694" s="1" t="s">
        <v>11896</v>
      </c>
      <c r="D6694" s="12" t="s">
        <v>28734</v>
      </c>
      <c r="E6694" s="12" t="s">
        <v>13528</v>
      </c>
      <c r="F6694" s="1" t="s">
        <v>121</v>
      </c>
      <c r="G6694" s="1" t="s">
        <v>8</v>
      </c>
      <c r="H6694" s="1"/>
      <c r="I6694" s="1"/>
      <c r="J6694" s="1" t="s">
        <v>104</v>
      </c>
      <c r="K6694" s="1" t="s">
        <v>27567</v>
      </c>
      <c r="L6694" s="21">
        <v>44492</v>
      </c>
    </row>
    <row r="6695" spans="1:12" ht="15.75" thickBot="1">
      <c r="A6695" s="1">
        <v>6699</v>
      </c>
      <c r="B6695" s="1" t="s">
        <v>1036</v>
      </c>
      <c r="C6695" s="1" t="s">
        <v>11897</v>
      </c>
      <c r="D6695" s="12" t="s">
        <v>15486</v>
      </c>
      <c r="E6695" s="12" t="s">
        <v>61</v>
      </c>
      <c r="F6695" s="1" t="s">
        <v>215</v>
      </c>
      <c r="G6695" s="1" t="s">
        <v>8</v>
      </c>
      <c r="H6695" s="1"/>
      <c r="I6695" s="1"/>
      <c r="J6695" s="1" t="s">
        <v>104</v>
      </c>
      <c r="K6695" s="1" t="s">
        <v>27567</v>
      </c>
      <c r="L6695" s="21">
        <v>44492</v>
      </c>
    </row>
    <row r="6696" spans="1:12" ht="15.75" thickBot="1">
      <c r="A6696" s="1">
        <v>6700</v>
      </c>
      <c r="B6696" s="1" t="s">
        <v>1036</v>
      </c>
      <c r="C6696" s="1" t="s">
        <v>11898</v>
      </c>
      <c r="D6696" s="12" t="s">
        <v>15488</v>
      </c>
      <c r="E6696" s="12" t="s">
        <v>61</v>
      </c>
      <c r="F6696" s="1" t="s">
        <v>1042</v>
      </c>
      <c r="G6696" s="1" t="s">
        <v>8</v>
      </c>
      <c r="H6696" s="1"/>
      <c r="I6696" s="1"/>
      <c r="J6696" s="1" t="s">
        <v>104</v>
      </c>
      <c r="K6696" s="1" t="s">
        <v>27567</v>
      </c>
      <c r="L6696" s="21">
        <v>44492</v>
      </c>
    </row>
    <row r="6697" spans="1:12" ht="15.75" thickBot="1">
      <c r="A6697" s="1">
        <v>6701</v>
      </c>
      <c r="B6697" s="1" t="s">
        <v>1036</v>
      </c>
      <c r="C6697" s="1" t="s">
        <v>11899</v>
      </c>
      <c r="D6697" s="12" t="s">
        <v>30346</v>
      </c>
      <c r="E6697" s="12" t="s">
        <v>13532</v>
      </c>
      <c r="F6697" s="1" t="s">
        <v>169</v>
      </c>
      <c r="G6697" s="1" t="s">
        <v>8</v>
      </c>
      <c r="H6697" s="1"/>
      <c r="I6697" s="1"/>
      <c r="J6697" s="1" t="s">
        <v>104</v>
      </c>
      <c r="K6697" s="1" t="s">
        <v>27567</v>
      </c>
      <c r="L6697" s="21">
        <v>44492</v>
      </c>
    </row>
    <row r="6698" spans="1:12" ht="15.75" thickBot="1">
      <c r="A6698" s="1">
        <v>6702</v>
      </c>
      <c r="B6698" s="1" t="s">
        <v>253</v>
      </c>
      <c r="C6698" s="1" t="s">
        <v>11901</v>
      </c>
      <c r="D6698" s="12" t="s">
        <v>30347</v>
      </c>
      <c r="E6698" s="12" t="s">
        <v>13534</v>
      </c>
      <c r="F6698" s="1" t="s">
        <v>169</v>
      </c>
      <c r="G6698" s="1" t="s">
        <v>8</v>
      </c>
      <c r="H6698" s="1">
        <v>20.699591000000002</v>
      </c>
      <c r="I6698" s="1">
        <v>-103.35508900000001</v>
      </c>
      <c r="J6698" s="1" t="s">
        <v>104</v>
      </c>
      <c r="K6698" s="1" t="s">
        <v>27567</v>
      </c>
      <c r="L6698" s="21">
        <v>44492</v>
      </c>
    </row>
    <row r="6699" spans="1:12" ht="15.75" thickBot="1">
      <c r="A6699" s="1">
        <v>6703</v>
      </c>
      <c r="B6699" s="1" t="s">
        <v>253</v>
      </c>
      <c r="C6699" s="1" t="s">
        <v>11903</v>
      </c>
      <c r="D6699" s="12" t="s">
        <v>30348</v>
      </c>
      <c r="E6699" s="12" t="s">
        <v>13534</v>
      </c>
      <c r="F6699" s="1" t="s">
        <v>169</v>
      </c>
      <c r="G6699" s="1" t="s">
        <v>8</v>
      </c>
      <c r="H6699" s="1">
        <v>20.701204000000001</v>
      </c>
      <c r="I6699" s="1">
        <v>-103.357631</v>
      </c>
      <c r="J6699" s="1" t="s">
        <v>104</v>
      </c>
      <c r="K6699" s="1" t="s">
        <v>27567</v>
      </c>
      <c r="L6699" s="21">
        <v>44492</v>
      </c>
    </row>
    <row r="6700" spans="1:12" ht="15.75" thickBot="1">
      <c r="A6700" s="1">
        <v>6704</v>
      </c>
      <c r="B6700" s="1" t="s">
        <v>253</v>
      </c>
      <c r="C6700" s="1" t="s">
        <v>11905</v>
      </c>
      <c r="D6700" s="12" t="s">
        <v>30349</v>
      </c>
      <c r="E6700" s="12" t="s">
        <v>13537</v>
      </c>
      <c r="F6700" s="1" t="s">
        <v>17</v>
      </c>
      <c r="G6700" s="1" t="s">
        <v>8</v>
      </c>
      <c r="H6700" s="1">
        <v>20.673096000000001</v>
      </c>
      <c r="I6700" s="1">
        <v>-103.36723600000001</v>
      </c>
      <c r="J6700" s="1" t="s">
        <v>104</v>
      </c>
      <c r="K6700" s="1" t="s">
        <v>27567</v>
      </c>
      <c r="L6700" s="21">
        <v>44492</v>
      </c>
    </row>
    <row r="6701" spans="1:12" ht="15.75" thickBot="1">
      <c r="A6701" s="1">
        <v>6705</v>
      </c>
      <c r="B6701" s="1" t="s">
        <v>253</v>
      </c>
      <c r="C6701" s="1" t="s">
        <v>11907</v>
      </c>
      <c r="D6701" s="12" t="s">
        <v>15498</v>
      </c>
      <c r="E6701" s="12" t="s">
        <v>13540</v>
      </c>
      <c r="F6701" s="1" t="s">
        <v>17</v>
      </c>
      <c r="G6701" s="1" t="s">
        <v>8</v>
      </c>
      <c r="H6701" s="1">
        <v>20.66666</v>
      </c>
      <c r="I6701" s="1">
        <v>-103.326936</v>
      </c>
      <c r="J6701" s="1" t="s">
        <v>104</v>
      </c>
      <c r="K6701" s="1" t="s">
        <v>27567</v>
      </c>
      <c r="L6701" s="21">
        <v>44492</v>
      </c>
    </row>
    <row r="6702" spans="1:12" ht="15.75" thickBot="1">
      <c r="A6702" s="1">
        <v>6706</v>
      </c>
      <c r="B6702" s="1" t="s">
        <v>253</v>
      </c>
      <c r="C6702" s="1" t="s">
        <v>11910</v>
      </c>
      <c r="D6702" s="12" t="s">
        <v>15501</v>
      </c>
      <c r="E6702" s="12" t="s">
        <v>13542</v>
      </c>
      <c r="F6702" s="1" t="s">
        <v>17</v>
      </c>
      <c r="G6702" s="1" t="s">
        <v>8</v>
      </c>
      <c r="H6702" s="1">
        <v>20.712223999999999</v>
      </c>
      <c r="I6702" s="1">
        <v>-103.346262</v>
      </c>
      <c r="J6702" s="1" t="s">
        <v>104</v>
      </c>
      <c r="K6702" s="1" t="s">
        <v>27567</v>
      </c>
      <c r="L6702" s="21">
        <v>44492</v>
      </c>
    </row>
    <row r="6703" spans="1:12" ht="15.75" thickBot="1">
      <c r="A6703" s="1">
        <v>6707</v>
      </c>
      <c r="B6703" s="1" t="s">
        <v>25</v>
      </c>
      <c r="C6703" s="1" t="s">
        <v>11912</v>
      </c>
      <c r="D6703" s="12" t="s">
        <v>15503</v>
      </c>
      <c r="E6703" s="12" t="s">
        <v>13534</v>
      </c>
      <c r="F6703" s="1" t="s">
        <v>102</v>
      </c>
      <c r="G6703" s="1" t="s">
        <v>103</v>
      </c>
      <c r="H6703" s="1">
        <v>20.815484000000001</v>
      </c>
      <c r="I6703" s="1">
        <v>-102.747803</v>
      </c>
      <c r="J6703" s="1" t="s">
        <v>104</v>
      </c>
      <c r="K6703" s="1" t="s">
        <v>27567</v>
      </c>
      <c r="L6703" s="21">
        <v>44491</v>
      </c>
    </row>
    <row r="6704" spans="1:12" ht="15.75" thickBot="1">
      <c r="A6704" s="1">
        <v>6708</v>
      </c>
      <c r="B6704" s="1" t="s">
        <v>25</v>
      </c>
      <c r="C6704" s="1" t="s">
        <v>11914</v>
      </c>
      <c r="D6704" s="12" t="s">
        <v>15506</v>
      </c>
      <c r="E6704" s="12" t="s">
        <v>13546</v>
      </c>
      <c r="F6704" s="1" t="s">
        <v>102</v>
      </c>
      <c r="G6704" s="1" t="s">
        <v>103</v>
      </c>
      <c r="H6704" s="1">
        <v>20.816514999999999</v>
      </c>
      <c r="I6704" s="1">
        <v>-102.74740300000001</v>
      </c>
      <c r="J6704" s="1" t="s">
        <v>104</v>
      </c>
      <c r="K6704" s="1" t="s">
        <v>27567</v>
      </c>
      <c r="L6704" s="21">
        <v>44491</v>
      </c>
    </row>
    <row r="6705" spans="1:12" ht="15.75" thickBot="1">
      <c r="A6705" s="1">
        <v>6709</v>
      </c>
      <c r="B6705" s="1" t="s">
        <v>25</v>
      </c>
      <c r="C6705" s="1" t="s">
        <v>11916</v>
      </c>
      <c r="D6705" s="12" t="s">
        <v>15509</v>
      </c>
      <c r="E6705" s="12" t="s">
        <v>13549</v>
      </c>
      <c r="F6705" s="1" t="s">
        <v>215</v>
      </c>
      <c r="G6705" s="1" t="s">
        <v>8</v>
      </c>
      <c r="H6705" s="1">
        <v>20.507753000000001</v>
      </c>
      <c r="I6705" s="1">
        <v>-103.19130699999999</v>
      </c>
      <c r="J6705" s="1" t="s">
        <v>104</v>
      </c>
      <c r="K6705" s="1" t="s">
        <v>27567</v>
      </c>
      <c r="L6705" s="21">
        <v>44491</v>
      </c>
    </row>
    <row r="6706" spans="1:12" ht="15.75" thickBot="1">
      <c r="A6706" s="1">
        <v>6710</v>
      </c>
      <c r="B6706" s="1" t="s">
        <v>1036</v>
      </c>
      <c r="C6706" s="1" t="s">
        <v>11918</v>
      </c>
      <c r="D6706" s="12" t="s">
        <v>15512</v>
      </c>
      <c r="E6706" s="12" t="s">
        <v>13241</v>
      </c>
      <c r="F6706" s="1" t="s">
        <v>1042</v>
      </c>
      <c r="G6706" s="1" t="s">
        <v>8</v>
      </c>
      <c r="H6706" s="1"/>
      <c r="I6706" s="1"/>
      <c r="J6706" s="1" t="s">
        <v>104</v>
      </c>
      <c r="K6706" s="1" t="s">
        <v>27567</v>
      </c>
      <c r="L6706" s="21">
        <v>44491</v>
      </c>
    </row>
    <row r="6707" spans="1:12" ht="15.75" thickBot="1">
      <c r="A6707" s="1">
        <v>6711</v>
      </c>
      <c r="B6707" s="1" t="s">
        <v>1036</v>
      </c>
      <c r="C6707" s="1" t="s">
        <v>11919</v>
      </c>
      <c r="D6707" s="12" t="s">
        <v>28096</v>
      </c>
      <c r="E6707" s="12" t="s">
        <v>13241</v>
      </c>
      <c r="F6707" s="1" t="s">
        <v>1042</v>
      </c>
      <c r="G6707" s="1" t="s">
        <v>8</v>
      </c>
      <c r="H6707" s="1"/>
      <c r="I6707" s="1"/>
      <c r="J6707" s="1" t="s">
        <v>104</v>
      </c>
      <c r="K6707" s="1" t="s">
        <v>27567</v>
      </c>
      <c r="L6707" s="21">
        <v>44491</v>
      </c>
    </row>
    <row r="6708" spans="1:12" ht="15.75" thickBot="1">
      <c r="A6708" s="1">
        <v>6712</v>
      </c>
      <c r="B6708" s="1" t="s">
        <v>1036</v>
      </c>
      <c r="C6708" s="1" t="s">
        <v>11920</v>
      </c>
      <c r="D6708" s="12" t="s">
        <v>30350</v>
      </c>
      <c r="E6708" s="12" t="s">
        <v>13553</v>
      </c>
      <c r="F6708" s="1" t="s">
        <v>1042</v>
      </c>
      <c r="G6708" s="1" t="s">
        <v>8</v>
      </c>
      <c r="H6708" s="1"/>
      <c r="I6708" s="1"/>
      <c r="J6708" s="1" t="s">
        <v>104</v>
      </c>
      <c r="K6708" s="1" t="s">
        <v>27567</v>
      </c>
      <c r="L6708" s="21">
        <v>44491</v>
      </c>
    </row>
    <row r="6709" spans="1:12" ht="15.75" thickBot="1">
      <c r="A6709" s="1">
        <v>6713</v>
      </c>
      <c r="B6709" s="1" t="s">
        <v>1036</v>
      </c>
      <c r="C6709" s="1" t="s">
        <v>11921</v>
      </c>
      <c r="D6709" s="12" t="s">
        <v>30351</v>
      </c>
      <c r="E6709" s="12" t="s">
        <v>13553</v>
      </c>
      <c r="F6709" s="1" t="s">
        <v>1042</v>
      </c>
      <c r="G6709" s="1" t="s">
        <v>8</v>
      </c>
      <c r="H6709" s="1"/>
      <c r="I6709" s="1"/>
      <c r="J6709" s="1" t="s">
        <v>104</v>
      </c>
      <c r="K6709" s="1" t="s">
        <v>27567</v>
      </c>
      <c r="L6709" s="21">
        <v>44491</v>
      </c>
    </row>
    <row r="6710" spans="1:12" ht="15.75" thickBot="1">
      <c r="A6710" s="1">
        <v>6714</v>
      </c>
      <c r="B6710" s="1" t="s">
        <v>1036</v>
      </c>
      <c r="C6710" s="1" t="s">
        <v>11922</v>
      </c>
      <c r="D6710" s="12" t="s">
        <v>15518</v>
      </c>
      <c r="E6710" s="12" t="s">
        <v>5631</v>
      </c>
      <c r="F6710" s="1" t="s">
        <v>1042</v>
      </c>
      <c r="G6710" s="1" t="s">
        <v>8</v>
      </c>
      <c r="H6710" s="1"/>
      <c r="I6710" s="1"/>
      <c r="J6710" s="1" t="s">
        <v>104</v>
      </c>
      <c r="K6710" s="1" t="s">
        <v>27567</v>
      </c>
      <c r="L6710" s="21">
        <v>44491</v>
      </c>
    </row>
    <row r="6711" spans="1:12" ht="15.75" thickBot="1">
      <c r="A6711" s="1">
        <v>6715</v>
      </c>
      <c r="B6711" s="1" t="s">
        <v>118</v>
      </c>
      <c r="C6711" s="1" t="s">
        <v>11924</v>
      </c>
      <c r="D6711" s="12" t="s">
        <v>30352</v>
      </c>
      <c r="E6711" s="12" t="s">
        <v>5631</v>
      </c>
      <c r="F6711" s="1" t="s">
        <v>169</v>
      </c>
      <c r="G6711" s="1" t="s">
        <v>8</v>
      </c>
      <c r="H6711" s="1">
        <v>20.747449</v>
      </c>
      <c r="I6711" s="1">
        <v>-103.34322</v>
      </c>
      <c r="J6711" s="1" t="s">
        <v>104</v>
      </c>
      <c r="K6711" s="1" t="s">
        <v>27567</v>
      </c>
      <c r="L6711" s="21">
        <v>44491</v>
      </c>
    </row>
    <row r="6712" spans="1:12" ht="15.75" thickBot="1">
      <c r="A6712" s="1">
        <v>6716</v>
      </c>
      <c r="B6712" s="1" t="s">
        <v>118</v>
      </c>
      <c r="C6712" s="1" t="s">
        <v>11927</v>
      </c>
      <c r="D6712" s="12" t="s">
        <v>30353</v>
      </c>
      <c r="E6712" s="12" t="s">
        <v>1045</v>
      </c>
      <c r="F6712" s="1" t="s">
        <v>169</v>
      </c>
      <c r="G6712" s="1" t="s">
        <v>8</v>
      </c>
      <c r="H6712" s="1">
        <v>20.791060000000002</v>
      </c>
      <c r="I6712" s="1">
        <v>-103.35242</v>
      </c>
      <c r="J6712" s="1" t="s">
        <v>104</v>
      </c>
      <c r="K6712" s="1" t="s">
        <v>27567</v>
      </c>
      <c r="L6712" s="21">
        <v>44491</v>
      </c>
    </row>
    <row r="6713" spans="1:12" ht="15.75" thickBot="1">
      <c r="A6713" s="1">
        <v>6717</v>
      </c>
      <c r="B6713" s="1" t="s">
        <v>25</v>
      </c>
      <c r="C6713" s="1" t="s">
        <v>11930</v>
      </c>
      <c r="D6713" s="12" t="s">
        <v>29537</v>
      </c>
      <c r="E6713" s="12" t="s">
        <v>13560</v>
      </c>
      <c r="F6713" s="1" t="s">
        <v>451</v>
      </c>
      <c r="G6713" s="1" t="s">
        <v>8</v>
      </c>
      <c r="H6713" s="1">
        <v>20.812971999999998</v>
      </c>
      <c r="I6713" s="1">
        <v>-103.14524900000001</v>
      </c>
      <c r="J6713" s="1" t="s">
        <v>104</v>
      </c>
      <c r="K6713" s="1" t="s">
        <v>27567</v>
      </c>
      <c r="L6713" s="21">
        <v>44491</v>
      </c>
    </row>
    <row r="6714" spans="1:12" ht="15.75" thickBot="1">
      <c r="A6714" s="1">
        <v>6718</v>
      </c>
      <c r="B6714" s="1" t="s">
        <v>253</v>
      </c>
      <c r="C6714" s="1" t="s">
        <v>11931</v>
      </c>
      <c r="D6714" s="12" t="s">
        <v>15526</v>
      </c>
      <c r="E6714" s="12" t="s">
        <v>13563</v>
      </c>
      <c r="F6714" s="1" t="s">
        <v>17</v>
      </c>
      <c r="G6714" s="1" t="s">
        <v>8</v>
      </c>
      <c r="H6714" s="1">
        <v>20.687958999999999</v>
      </c>
      <c r="I6714" s="1">
        <v>-103.352093</v>
      </c>
      <c r="J6714" s="1" t="s">
        <v>104</v>
      </c>
      <c r="K6714" s="1" t="s">
        <v>27567</v>
      </c>
      <c r="L6714" s="21">
        <v>44491</v>
      </c>
    </row>
    <row r="6715" spans="1:12" ht="15.75" thickBot="1">
      <c r="A6715" s="1">
        <v>6719</v>
      </c>
      <c r="B6715" s="1" t="s">
        <v>253</v>
      </c>
      <c r="C6715" s="1" t="s">
        <v>11933</v>
      </c>
      <c r="D6715" s="12" t="s">
        <v>30035</v>
      </c>
      <c r="E6715" s="12" t="s">
        <v>13565</v>
      </c>
      <c r="F6715" s="1" t="s">
        <v>17</v>
      </c>
      <c r="G6715" s="1" t="s">
        <v>8</v>
      </c>
      <c r="H6715" s="1">
        <v>20.688793</v>
      </c>
      <c r="I6715" s="1">
        <v>-103.354028</v>
      </c>
      <c r="J6715" s="1" t="s">
        <v>104</v>
      </c>
      <c r="K6715" s="1" t="s">
        <v>27567</v>
      </c>
      <c r="L6715" s="21">
        <v>44491</v>
      </c>
    </row>
    <row r="6716" spans="1:12" ht="15.75" thickBot="1">
      <c r="A6716" s="1">
        <v>6720</v>
      </c>
      <c r="B6716" s="1" t="s">
        <v>253</v>
      </c>
      <c r="C6716" s="1" t="s">
        <v>11935</v>
      </c>
      <c r="D6716" s="12" t="s">
        <v>30354</v>
      </c>
      <c r="E6716" s="12" t="s">
        <v>13568</v>
      </c>
      <c r="F6716" s="1" t="s">
        <v>17</v>
      </c>
      <c r="G6716" s="1" t="s">
        <v>8</v>
      </c>
      <c r="H6716" s="1">
        <v>20.677085000000002</v>
      </c>
      <c r="I6716" s="1">
        <v>-103.35942</v>
      </c>
      <c r="J6716" s="1" t="s">
        <v>104</v>
      </c>
      <c r="K6716" s="1" t="s">
        <v>27567</v>
      </c>
      <c r="L6716" s="21">
        <v>44491</v>
      </c>
    </row>
    <row r="6717" spans="1:12" ht="15.75" thickBot="1">
      <c r="A6717" s="1">
        <v>6721</v>
      </c>
      <c r="B6717" s="1" t="s">
        <v>253</v>
      </c>
      <c r="C6717" s="1" t="s">
        <v>11937</v>
      </c>
      <c r="D6717" s="12" t="s">
        <v>15530</v>
      </c>
      <c r="E6717" s="12" t="s">
        <v>13570</v>
      </c>
      <c r="F6717" s="1" t="s">
        <v>17</v>
      </c>
      <c r="G6717" s="1" t="s">
        <v>8</v>
      </c>
      <c r="H6717" s="1">
        <v>20.634352</v>
      </c>
      <c r="I6717" s="1">
        <v>-103.399641</v>
      </c>
      <c r="J6717" s="1" t="s">
        <v>104</v>
      </c>
      <c r="K6717" s="1" t="s">
        <v>27567</v>
      </c>
      <c r="L6717" s="21">
        <v>44491</v>
      </c>
    </row>
    <row r="6718" spans="1:12" ht="15.75" thickBot="1">
      <c r="A6718" s="1">
        <v>6722</v>
      </c>
      <c r="B6718" s="1" t="s">
        <v>25</v>
      </c>
      <c r="C6718" s="1" t="s">
        <v>11939</v>
      </c>
      <c r="D6718" s="12" t="s">
        <v>15533</v>
      </c>
      <c r="E6718" s="12" t="s">
        <v>13572</v>
      </c>
      <c r="F6718" s="1" t="s">
        <v>496</v>
      </c>
      <c r="G6718" s="1" t="s">
        <v>125</v>
      </c>
      <c r="H6718" s="1">
        <v>20.543430000000001</v>
      </c>
      <c r="I6718" s="1">
        <v>-102.798962</v>
      </c>
      <c r="J6718" s="1" t="s">
        <v>104</v>
      </c>
      <c r="K6718" s="1" t="s">
        <v>27567</v>
      </c>
      <c r="L6718" s="21">
        <v>44491</v>
      </c>
    </row>
    <row r="6719" spans="1:12" ht="15.75" thickBot="1">
      <c r="A6719" s="1">
        <v>6723</v>
      </c>
      <c r="B6719" s="1" t="s">
        <v>25</v>
      </c>
      <c r="C6719" s="1" t="s">
        <v>11941</v>
      </c>
      <c r="D6719" s="12" t="s">
        <v>15535</v>
      </c>
      <c r="E6719" s="12" t="s">
        <v>13575</v>
      </c>
      <c r="F6719" s="1" t="s">
        <v>496</v>
      </c>
      <c r="G6719" s="1" t="s">
        <v>125</v>
      </c>
      <c r="H6719" s="1">
        <v>20.542182</v>
      </c>
      <c r="I6719" s="1">
        <v>-102.78572699999999</v>
      </c>
      <c r="J6719" s="1" t="s">
        <v>104</v>
      </c>
      <c r="K6719" s="1" t="s">
        <v>27567</v>
      </c>
      <c r="L6719" s="21">
        <v>44491</v>
      </c>
    </row>
    <row r="6720" spans="1:12" ht="15.75" thickBot="1">
      <c r="A6720" s="1">
        <v>6724</v>
      </c>
      <c r="B6720" s="1" t="s">
        <v>25</v>
      </c>
      <c r="C6720" s="1" t="s">
        <v>11943</v>
      </c>
      <c r="D6720" s="12" t="s">
        <v>15548</v>
      </c>
      <c r="E6720" s="12" t="s">
        <v>13584</v>
      </c>
      <c r="F6720" s="1" t="s">
        <v>163</v>
      </c>
      <c r="G6720" s="1" t="s">
        <v>164</v>
      </c>
      <c r="H6720" s="1">
        <v>20.611125000000001</v>
      </c>
      <c r="I6720" s="1">
        <v>-105.233541</v>
      </c>
      <c r="J6720" s="1" t="s">
        <v>104</v>
      </c>
      <c r="K6720" s="1" t="s">
        <v>27567</v>
      </c>
      <c r="L6720" s="21">
        <v>44491</v>
      </c>
    </row>
    <row r="6721" spans="1:12" ht="15.75" thickBot="1">
      <c r="A6721" s="1">
        <v>6725</v>
      </c>
      <c r="B6721" s="1" t="s">
        <v>25</v>
      </c>
      <c r="C6721" s="1" t="s">
        <v>11946</v>
      </c>
      <c r="D6721" s="12" t="s">
        <v>30077</v>
      </c>
      <c r="E6721" s="12" t="s">
        <v>5631</v>
      </c>
      <c r="F6721" s="1" t="s">
        <v>163</v>
      </c>
      <c r="G6721" s="1" t="s">
        <v>164</v>
      </c>
      <c r="H6721" s="1">
        <v>20.694939000000002</v>
      </c>
      <c r="I6721" s="1">
        <v>-105.205918</v>
      </c>
      <c r="J6721" s="1" t="s">
        <v>104</v>
      </c>
      <c r="K6721" s="1" t="s">
        <v>27567</v>
      </c>
      <c r="L6721" s="21">
        <v>44491</v>
      </c>
    </row>
    <row r="6722" spans="1:12" ht="15.75" thickBot="1">
      <c r="A6722" s="1">
        <v>6726</v>
      </c>
      <c r="B6722" s="1" t="s">
        <v>1064</v>
      </c>
      <c r="C6722" s="1" t="s">
        <v>11948</v>
      </c>
      <c r="D6722" s="12" t="s">
        <v>15552</v>
      </c>
      <c r="E6722" s="12" t="s">
        <v>1045</v>
      </c>
      <c r="F6722" s="1" t="s">
        <v>163</v>
      </c>
      <c r="G6722" s="1" t="s">
        <v>164</v>
      </c>
      <c r="H6722" s="1">
        <v>20.651593999999999</v>
      </c>
      <c r="I6722" s="1">
        <v>-105.21847200000001</v>
      </c>
      <c r="J6722" s="1" t="s">
        <v>104</v>
      </c>
      <c r="K6722" s="1" t="s">
        <v>27567</v>
      </c>
      <c r="L6722" s="21">
        <v>44491</v>
      </c>
    </row>
    <row r="6723" spans="1:12" ht="15.75" thickBot="1">
      <c r="A6723" s="1">
        <v>6727</v>
      </c>
      <c r="B6723" s="1" t="s">
        <v>25</v>
      </c>
      <c r="C6723" s="1" t="s">
        <v>11951</v>
      </c>
      <c r="D6723" s="12" t="s">
        <v>30355</v>
      </c>
      <c r="E6723" s="12" t="s">
        <v>7677</v>
      </c>
      <c r="F6723" s="1" t="s">
        <v>881</v>
      </c>
      <c r="G6723" s="1" t="s">
        <v>24</v>
      </c>
      <c r="H6723" s="1">
        <v>20.423014999999999</v>
      </c>
      <c r="I6723" s="1">
        <v>-103.59095499999999</v>
      </c>
      <c r="J6723" s="1" t="s">
        <v>104</v>
      </c>
      <c r="K6723" s="1" t="s">
        <v>27567</v>
      </c>
      <c r="L6723" s="21">
        <v>44491</v>
      </c>
    </row>
    <row r="6724" spans="1:12" ht="15.75" thickBot="1">
      <c r="A6724" s="1">
        <v>6728</v>
      </c>
      <c r="B6724" s="1" t="s">
        <v>25</v>
      </c>
      <c r="C6724" s="1" t="s">
        <v>11953</v>
      </c>
      <c r="D6724" s="12" t="s">
        <v>30356</v>
      </c>
      <c r="E6724" s="12" t="s">
        <v>6713</v>
      </c>
      <c r="F6724" s="1" t="s">
        <v>881</v>
      </c>
      <c r="G6724" s="1" t="s">
        <v>24</v>
      </c>
      <c r="H6724" s="1">
        <v>20.416710999999999</v>
      </c>
      <c r="I6724" s="1">
        <v>-103.596512</v>
      </c>
      <c r="J6724" s="1" t="s">
        <v>104</v>
      </c>
      <c r="K6724" s="1" t="s">
        <v>27567</v>
      </c>
      <c r="L6724" s="21">
        <v>44491</v>
      </c>
    </row>
    <row r="6725" spans="1:12" ht="15.75" thickBot="1">
      <c r="A6725" s="1">
        <v>6729</v>
      </c>
      <c r="B6725" s="1" t="s">
        <v>15</v>
      </c>
      <c r="C6725" s="1" t="s">
        <v>11956</v>
      </c>
      <c r="D6725" s="12" t="s">
        <v>30357</v>
      </c>
      <c r="E6725" s="12" t="s">
        <v>6713</v>
      </c>
      <c r="F6725" s="1" t="s">
        <v>881</v>
      </c>
      <c r="G6725" s="1" t="s">
        <v>24</v>
      </c>
      <c r="H6725" s="1">
        <v>20.421157999999998</v>
      </c>
      <c r="I6725" s="1">
        <v>-103.590079</v>
      </c>
      <c r="J6725" s="1" t="s">
        <v>104</v>
      </c>
      <c r="K6725" s="1" t="s">
        <v>27567</v>
      </c>
      <c r="L6725" s="21">
        <v>44491</v>
      </c>
    </row>
    <row r="6726" spans="1:12" ht="15.75" thickBot="1">
      <c r="A6726" s="1">
        <v>6730</v>
      </c>
      <c r="B6726" s="1" t="s">
        <v>15</v>
      </c>
      <c r="C6726" s="1" t="s">
        <v>11959</v>
      </c>
      <c r="D6726" s="12" t="s">
        <v>30358</v>
      </c>
      <c r="E6726" s="12" t="s">
        <v>1039</v>
      </c>
      <c r="F6726" s="1" t="s">
        <v>881</v>
      </c>
      <c r="G6726" s="1" t="s">
        <v>24</v>
      </c>
      <c r="H6726" s="1">
        <v>20.419333999999999</v>
      </c>
      <c r="I6726" s="1">
        <v>-103.58481</v>
      </c>
      <c r="J6726" s="1" t="s">
        <v>104</v>
      </c>
      <c r="K6726" s="1" t="s">
        <v>27567</v>
      </c>
      <c r="L6726" s="21">
        <v>44491</v>
      </c>
    </row>
    <row r="6727" spans="1:12" ht="15.75" thickBot="1">
      <c r="A6727" s="1">
        <v>6731</v>
      </c>
      <c r="B6727" s="1" t="s">
        <v>1064</v>
      </c>
      <c r="C6727" s="1" t="s">
        <v>11962</v>
      </c>
      <c r="D6727" s="12" t="s">
        <v>15563</v>
      </c>
      <c r="E6727" s="12" t="s">
        <v>1045</v>
      </c>
      <c r="F6727" s="1" t="s">
        <v>1671</v>
      </c>
      <c r="G6727" s="1" t="s">
        <v>24</v>
      </c>
      <c r="H6727" s="1">
        <v>20.140847999999998</v>
      </c>
      <c r="I6727" s="1">
        <v>-103.72854100000001</v>
      </c>
      <c r="J6727" s="1" t="s">
        <v>104</v>
      </c>
      <c r="K6727" s="1" t="s">
        <v>27567</v>
      </c>
      <c r="L6727" s="21">
        <v>44491</v>
      </c>
    </row>
    <row r="6728" spans="1:12" ht="15.75" thickBot="1">
      <c r="A6728" s="1">
        <v>6732</v>
      </c>
      <c r="B6728" s="1" t="s">
        <v>1064</v>
      </c>
      <c r="C6728" s="1" t="s">
        <v>11963</v>
      </c>
      <c r="D6728" s="12" t="s">
        <v>30359</v>
      </c>
      <c r="E6728" s="12" t="s">
        <v>1045</v>
      </c>
      <c r="F6728" s="1" t="s">
        <v>606</v>
      </c>
      <c r="G6728" s="1" t="s">
        <v>24</v>
      </c>
      <c r="H6728" s="1">
        <v>20.008524999999999</v>
      </c>
      <c r="I6728" s="1">
        <v>-103.51732699999999</v>
      </c>
      <c r="J6728" s="1" t="s">
        <v>104</v>
      </c>
      <c r="K6728" s="1" t="s">
        <v>27567</v>
      </c>
      <c r="L6728" s="21">
        <v>44491</v>
      </c>
    </row>
    <row r="6729" spans="1:12" ht="15.75" thickBot="1">
      <c r="A6729" s="1">
        <v>6733</v>
      </c>
      <c r="B6729" s="1" t="s">
        <v>1064</v>
      </c>
      <c r="C6729" s="1" t="s">
        <v>11964</v>
      </c>
      <c r="D6729" s="12" t="s">
        <v>28239</v>
      </c>
      <c r="E6729" s="12" t="s">
        <v>1045</v>
      </c>
      <c r="F6729" s="1" t="s">
        <v>2020</v>
      </c>
      <c r="G6729" s="1" t="s">
        <v>24</v>
      </c>
      <c r="H6729" s="1">
        <v>20.417638</v>
      </c>
      <c r="I6729" s="1">
        <v>-103.663814</v>
      </c>
      <c r="J6729" s="1" t="s">
        <v>104</v>
      </c>
      <c r="K6729" s="1" t="s">
        <v>27567</v>
      </c>
      <c r="L6729" s="21">
        <v>44491</v>
      </c>
    </row>
    <row r="6730" spans="1:12" ht="15.75" thickBot="1">
      <c r="A6730" s="1">
        <v>6734</v>
      </c>
      <c r="B6730" s="1" t="s">
        <v>25</v>
      </c>
      <c r="C6730" s="1" t="s">
        <v>11965</v>
      </c>
      <c r="D6730" s="12" t="s">
        <v>30360</v>
      </c>
      <c r="E6730" s="12" t="s">
        <v>13600</v>
      </c>
      <c r="F6730" s="1" t="s">
        <v>1745</v>
      </c>
      <c r="G6730" s="1" t="s">
        <v>621</v>
      </c>
      <c r="H6730" s="1">
        <v>21.682313000000001</v>
      </c>
      <c r="I6730" s="1">
        <v>-103.81612199999999</v>
      </c>
      <c r="J6730" s="1" t="s">
        <v>104</v>
      </c>
      <c r="K6730" s="1" t="s">
        <v>27567</v>
      </c>
      <c r="L6730" s="21">
        <v>44491</v>
      </c>
    </row>
    <row r="6731" spans="1:12" ht="15.75" thickBot="1">
      <c r="A6731" s="1">
        <v>6735</v>
      </c>
      <c r="B6731" s="1" t="s">
        <v>25</v>
      </c>
      <c r="C6731" s="1" t="s">
        <v>11966</v>
      </c>
      <c r="D6731" s="12" t="s">
        <v>28411</v>
      </c>
      <c r="E6731" s="12" t="s">
        <v>13603</v>
      </c>
      <c r="F6731" s="1" t="s">
        <v>1745</v>
      </c>
      <c r="G6731" s="1" t="s">
        <v>621</v>
      </c>
      <c r="H6731" s="1">
        <v>21.68479</v>
      </c>
      <c r="I6731" s="1">
        <v>-103.81192</v>
      </c>
      <c r="J6731" s="1" t="s">
        <v>104</v>
      </c>
      <c r="K6731" s="1" t="s">
        <v>27567</v>
      </c>
      <c r="L6731" s="21">
        <v>44491</v>
      </c>
    </row>
    <row r="6732" spans="1:12" ht="15.75" thickBot="1">
      <c r="A6732" s="1">
        <v>6736</v>
      </c>
      <c r="B6732" s="1" t="s">
        <v>15</v>
      </c>
      <c r="C6732" s="1" t="s">
        <v>11968</v>
      </c>
      <c r="D6732" s="12" t="s">
        <v>27981</v>
      </c>
      <c r="E6732" s="12" t="s">
        <v>1897</v>
      </c>
      <c r="F6732" s="1" t="s">
        <v>633</v>
      </c>
      <c r="G6732" s="1" t="s">
        <v>621</v>
      </c>
      <c r="H6732" s="1">
        <v>22.108789999999999</v>
      </c>
      <c r="I6732" s="1">
        <v>-103.26534599999999</v>
      </c>
      <c r="J6732" s="1" t="s">
        <v>104</v>
      </c>
      <c r="K6732" s="1" t="s">
        <v>27567</v>
      </c>
      <c r="L6732" s="21">
        <v>44491</v>
      </c>
    </row>
    <row r="6733" spans="1:12" ht="15.75" thickBot="1">
      <c r="A6733" s="1">
        <v>6737</v>
      </c>
      <c r="B6733" s="1" t="s">
        <v>15</v>
      </c>
      <c r="C6733" s="1" t="s">
        <v>11969</v>
      </c>
      <c r="D6733" s="12" t="s">
        <v>30361</v>
      </c>
      <c r="E6733" s="12" t="s">
        <v>13608</v>
      </c>
      <c r="F6733" s="1" t="s">
        <v>633</v>
      </c>
      <c r="G6733" s="1" t="s">
        <v>621</v>
      </c>
      <c r="H6733" s="1">
        <v>22.108789999999999</v>
      </c>
      <c r="I6733" s="1">
        <v>-103.26534599999999</v>
      </c>
      <c r="J6733" s="1" t="s">
        <v>104</v>
      </c>
      <c r="K6733" s="1" t="s">
        <v>27567</v>
      </c>
      <c r="L6733" s="21">
        <v>44491</v>
      </c>
    </row>
    <row r="6734" spans="1:12" ht="15.75" thickBot="1">
      <c r="A6734" s="1">
        <v>6738</v>
      </c>
      <c r="B6734" s="1" t="s">
        <v>1432</v>
      </c>
      <c r="C6734" s="1" t="s">
        <v>11970</v>
      </c>
      <c r="D6734" s="12" t="s">
        <v>30362</v>
      </c>
      <c r="E6734" s="12" t="s">
        <v>61</v>
      </c>
      <c r="F6734" s="1" t="s">
        <v>1745</v>
      </c>
      <c r="G6734" s="1" t="s">
        <v>621</v>
      </c>
      <c r="H6734" s="1">
        <v>21.683862000000001</v>
      </c>
      <c r="I6734" s="1">
        <v>-103.81397</v>
      </c>
      <c r="J6734" s="1" t="s">
        <v>104</v>
      </c>
      <c r="K6734" s="1" t="s">
        <v>27567</v>
      </c>
      <c r="L6734" s="21">
        <v>44491</v>
      </c>
    </row>
    <row r="6735" spans="1:12" ht="15.75" thickBot="1">
      <c r="A6735" s="1">
        <v>6739</v>
      </c>
      <c r="B6735" s="1" t="s">
        <v>25</v>
      </c>
      <c r="C6735" s="1" t="s">
        <v>11973</v>
      </c>
      <c r="D6735" s="12" t="s">
        <v>30363</v>
      </c>
      <c r="E6735" s="12" t="s">
        <v>13612</v>
      </c>
      <c r="F6735" s="1" t="s">
        <v>831</v>
      </c>
      <c r="G6735" s="1" t="s">
        <v>149</v>
      </c>
      <c r="H6735" s="1">
        <v>19.385193999999998</v>
      </c>
      <c r="I6735" s="1">
        <v>-103.385222</v>
      </c>
      <c r="J6735" s="1" t="s">
        <v>104</v>
      </c>
      <c r="K6735" s="1" t="s">
        <v>27567</v>
      </c>
      <c r="L6735" s="21">
        <v>44491</v>
      </c>
    </row>
    <row r="6736" spans="1:12" ht="15.75" thickBot="1">
      <c r="A6736" s="1">
        <v>6740</v>
      </c>
      <c r="B6736" s="1" t="s">
        <v>9</v>
      </c>
      <c r="C6736" s="1" t="s">
        <v>11975</v>
      </c>
      <c r="D6736" s="12" t="s">
        <v>30303</v>
      </c>
      <c r="E6736" s="12" t="s">
        <v>5631</v>
      </c>
      <c r="F6736" s="1" t="s">
        <v>878</v>
      </c>
      <c r="G6736" s="1" t="s">
        <v>158</v>
      </c>
      <c r="H6736" s="1">
        <v>20.776703000000001</v>
      </c>
      <c r="I6736" s="1">
        <v>-103.695001</v>
      </c>
      <c r="J6736" s="1" t="s">
        <v>104</v>
      </c>
      <c r="K6736" s="1" t="s">
        <v>27567</v>
      </c>
      <c r="L6736" s="21">
        <v>44491</v>
      </c>
    </row>
    <row r="6737" spans="1:12" ht="15.75" thickBot="1">
      <c r="A6737" s="1">
        <v>6741</v>
      </c>
      <c r="B6737" s="1" t="s">
        <v>9</v>
      </c>
      <c r="C6737" s="1" t="s">
        <v>11976</v>
      </c>
      <c r="D6737" s="12" t="s">
        <v>14743</v>
      </c>
      <c r="E6737" s="12" t="s">
        <v>5631</v>
      </c>
      <c r="F6737" s="1" t="s">
        <v>951</v>
      </c>
      <c r="G6737" s="1" t="s">
        <v>158</v>
      </c>
      <c r="H6737" s="1">
        <v>21.058890000000002</v>
      </c>
      <c r="I6737" s="1">
        <v>-104.051593</v>
      </c>
      <c r="J6737" s="1" t="s">
        <v>104</v>
      </c>
      <c r="K6737" s="1" t="s">
        <v>27567</v>
      </c>
      <c r="L6737" s="21">
        <v>44491</v>
      </c>
    </row>
    <row r="6738" spans="1:12" ht="15.75" thickBot="1">
      <c r="A6738" s="1">
        <v>6742</v>
      </c>
      <c r="B6738" s="1" t="s">
        <v>1064</v>
      </c>
      <c r="C6738" s="1" t="s">
        <v>11977</v>
      </c>
      <c r="D6738" s="12" t="s">
        <v>15580</v>
      </c>
      <c r="E6738" s="12" t="s">
        <v>13617</v>
      </c>
      <c r="F6738" s="1" t="s">
        <v>878</v>
      </c>
      <c r="G6738" s="1" t="s">
        <v>158</v>
      </c>
      <c r="H6738" s="1">
        <v>20.776703000000001</v>
      </c>
      <c r="I6738" s="1">
        <v>-103.695001</v>
      </c>
      <c r="J6738" s="1" t="s">
        <v>104</v>
      </c>
      <c r="K6738" s="1" t="s">
        <v>27567</v>
      </c>
      <c r="L6738" s="21">
        <v>44491</v>
      </c>
    </row>
    <row r="6739" spans="1:12" ht="15.75" thickBot="1">
      <c r="A6739" s="1">
        <v>6743</v>
      </c>
      <c r="B6739" s="1" t="s">
        <v>1043</v>
      </c>
      <c r="C6739" s="1" t="s">
        <v>11978</v>
      </c>
      <c r="D6739" s="12" t="s">
        <v>30364</v>
      </c>
      <c r="E6739" s="12" t="s">
        <v>13620</v>
      </c>
      <c r="F6739" s="1" t="s">
        <v>878</v>
      </c>
      <c r="G6739" s="1" t="s">
        <v>158</v>
      </c>
      <c r="H6739" s="1">
        <v>20.776624000000002</v>
      </c>
      <c r="I6739" s="1">
        <v>-103.695385</v>
      </c>
      <c r="J6739" s="1" t="s">
        <v>104</v>
      </c>
      <c r="K6739" s="1" t="s">
        <v>27567</v>
      </c>
      <c r="L6739" s="21">
        <v>44159</v>
      </c>
    </row>
    <row r="6740" spans="1:12" ht="15.75" thickBot="1">
      <c r="A6740" s="1">
        <v>6744</v>
      </c>
      <c r="B6740" s="1" t="s">
        <v>25</v>
      </c>
      <c r="C6740" s="1" t="s">
        <v>11980</v>
      </c>
      <c r="D6740" s="12" t="s">
        <v>30365</v>
      </c>
      <c r="E6740" s="12" t="s">
        <v>13623</v>
      </c>
      <c r="F6740" s="1" t="s">
        <v>370</v>
      </c>
      <c r="G6740" s="1" t="s">
        <v>103</v>
      </c>
      <c r="H6740" s="1">
        <v>20.718686000000002</v>
      </c>
      <c r="I6740" s="1">
        <v>-102.34691100000001</v>
      </c>
      <c r="J6740" s="1" t="s">
        <v>104</v>
      </c>
      <c r="K6740" s="1" t="s">
        <v>27567</v>
      </c>
      <c r="L6740" s="21">
        <v>44490</v>
      </c>
    </row>
    <row r="6741" spans="1:12" ht="15.75" thickBot="1">
      <c r="A6741" s="1">
        <v>6745</v>
      </c>
      <c r="B6741" s="1" t="s">
        <v>1036</v>
      </c>
      <c r="C6741" s="1" t="s">
        <v>11982</v>
      </c>
      <c r="D6741" s="12" t="s">
        <v>28374</v>
      </c>
      <c r="E6741" s="12" t="s">
        <v>13241</v>
      </c>
      <c r="F6741" s="1" t="s">
        <v>169</v>
      </c>
      <c r="G6741" s="1" t="s">
        <v>8</v>
      </c>
      <c r="H6741" s="1"/>
      <c r="I6741" s="1"/>
      <c r="J6741" s="1" t="s">
        <v>104</v>
      </c>
      <c r="K6741" s="1" t="s">
        <v>27567</v>
      </c>
      <c r="L6741" s="21">
        <v>44490</v>
      </c>
    </row>
    <row r="6742" spans="1:12" ht="15.75" thickBot="1">
      <c r="A6742" s="1">
        <v>6746</v>
      </c>
      <c r="B6742" s="1" t="s">
        <v>1036</v>
      </c>
      <c r="C6742" s="1" t="s">
        <v>11984</v>
      </c>
      <c r="D6742" s="12" t="s">
        <v>30366</v>
      </c>
      <c r="E6742" s="12" t="s">
        <v>12815</v>
      </c>
      <c r="F6742" s="1" t="s">
        <v>169</v>
      </c>
      <c r="G6742" s="1" t="s">
        <v>8</v>
      </c>
      <c r="H6742" s="1"/>
      <c r="I6742" s="1"/>
      <c r="J6742" s="1" t="s">
        <v>104</v>
      </c>
      <c r="K6742" s="1" t="s">
        <v>27567</v>
      </c>
      <c r="L6742" s="21">
        <v>44490</v>
      </c>
    </row>
    <row r="6743" spans="1:12" ht="15.75" thickBot="1">
      <c r="A6743" s="1">
        <v>6747</v>
      </c>
      <c r="B6743" s="1" t="s">
        <v>1036</v>
      </c>
      <c r="C6743" s="1" t="s">
        <v>11985</v>
      </c>
      <c r="D6743" s="12" t="s">
        <v>30281</v>
      </c>
      <c r="E6743" s="12" t="s">
        <v>12815</v>
      </c>
      <c r="F6743" s="1" t="s">
        <v>169</v>
      </c>
      <c r="G6743" s="1" t="s">
        <v>8</v>
      </c>
      <c r="H6743" s="1"/>
      <c r="I6743" s="1"/>
      <c r="J6743" s="1" t="s">
        <v>104</v>
      </c>
      <c r="K6743" s="1" t="s">
        <v>27567</v>
      </c>
      <c r="L6743" s="21">
        <v>44490</v>
      </c>
    </row>
    <row r="6744" spans="1:12" ht="15.75" thickBot="1">
      <c r="A6744" s="1">
        <v>6748</v>
      </c>
      <c r="B6744" s="1" t="s">
        <v>118</v>
      </c>
      <c r="C6744" s="1" t="s">
        <v>11986</v>
      </c>
      <c r="D6744" s="12" t="s">
        <v>15589</v>
      </c>
      <c r="E6744" s="12" t="s">
        <v>13628</v>
      </c>
      <c r="F6744" s="1" t="s">
        <v>240</v>
      </c>
      <c r="G6744" s="1" t="s">
        <v>8</v>
      </c>
      <c r="H6744" s="1">
        <v>20.637699999999999</v>
      </c>
      <c r="I6744" s="1">
        <v>-103.2899</v>
      </c>
      <c r="J6744" s="1" t="s">
        <v>104</v>
      </c>
      <c r="K6744" s="1" t="s">
        <v>27567</v>
      </c>
      <c r="L6744" s="21">
        <v>44490</v>
      </c>
    </row>
    <row r="6745" spans="1:12" ht="15.75" thickBot="1">
      <c r="A6745" s="1">
        <v>6749</v>
      </c>
      <c r="B6745" s="1" t="s">
        <v>25</v>
      </c>
      <c r="C6745" s="1" t="s">
        <v>11989</v>
      </c>
      <c r="D6745" s="12" t="s">
        <v>15592</v>
      </c>
      <c r="E6745" s="12" t="s">
        <v>13631</v>
      </c>
      <c r="F6745" s="1" t="s">
        <v>451</v>
      </c>
      <c r="G6745" s="1" t="s">
        <v>8</v>
      </c>
      <c r="H6745" s="1">
        <v>20.859154</v>
      </c>
      <c r="I6745" s="1">
        <v>-103.24194300000001</v>
      </c>
      <c r="J6745" s="1" t="s">
        <v>104</v>
      </c>
      <c r="K6745" s="1" t="s">
        <v>27567</v>
      </c>
      <c r="L6745" s="21">
        <v>44490</v>
      </c>
    </row>
    <row r="6746" spans="1:12" ht="15.75" thickBot="1">
      <c r="A6746" s="1">
        <v>6750</v>
      </c>
      <c r="B6746" s="1" t="s">
        <v>25</v>
      </c>
      <c r="C6746" s="1" t="s">
        <v>11992</v>
      </c>
      <c r="D6746" s="12" t="s">
        <v>30367</v>
      </c>
      <c r="E6746" s="12" t="s">
        <v>13634</v>
      </c>
      <c r="F6746" s="1" t="s">
        <v>169</v>
      </c>
      <c r="G6746" s="1" t="s">
        <v>8</v>
      </c>
      <c r="H6746" s="1">
        <v>20.792805000000001</v>
      </c>
      <c r="I6746" s="1">
        <v>-103.350666</v>
      </c>
      <c r="J6746" s="1" t="s">
        <v>104</v>
      </c>
      <c r="K6746" s="1" t="s">
        <v>27567</v>
      </c>
      <c r="L6746" s="21">
        <v>44490</v>
      </c>
    </row>
    <row r="6747" spans="1:12" ht="15.75" thickBot="1">
      <c r="A6747" s="1">
        <v>6751</v>
      </c>
      <c r="B6747" s="1" t="s">
        <v>25</v>
      </c>
      <c r="C6747" s="1" t="s">
        <v>11994</v>
      </c>
      <c r="D6747" s="12" t="s">
        <v>30368</v>
      </c>
      <c r="E6747" s="12" t="s">
        <v>13241</v>
      </c>
      <c r="F6747" s="1" t="s">
        <v>443</v>
      </c>
      <c r="G6747" s="1" t="s">
        <v>8</v>
      </c>
      <c r="H6747" s="1">
        <v>20.625648000000002</v>
      </c>
      <c r="I6747" s="1">
        <v>-103.070083</v>
      </c>
      <c r="J6747" s="1" t="s">
        <v>104</v>
      </c>
      <c r="K6747" s="1" t="s">
        <v>27567</v>
      </c>
      <c r="L6747" s="21">
        <v>44490</v>
      </c>
    </row>
    <row r="6748" spans="1:12" ht="15.75" thickBot="1">
      <c r="A6748" s="1">
        <v>6752</v>
      </c>
      <c r="B6748" s="1" t="s">
        <v>253</v>
      </c>
      <c r="C6748" s="1" t="s">
        <v>11996</v>
      </c>
      <c r="D6748" s="12" t="s">
        <v>15598</v>
      </c>
      <c r="E6748" s="12" t="s">
        <v>13639</v>
      </c>
      <c r="F6748" s="1" t="s">
        <v>17</v>
      </c>
      <c r="G6748" s="1" t="s">
        <v>8</v>
      </c>
      <c r="H6748" s="1">
        <v>20.647302</v>
      </c>
      <c r="I6748" s="1">
        <v>-103.404723</v>
      </c>
      <c r="J6748" s="1" t="s">
        <v>104</v>
      </c>
      <c r="K6748" s="1" t="s">
        <v>27567</v>
      </c>
      <c r="L6748" s="21">
        <v>44490</v>
      </c>
    </row>
    <row r="6749" spans="1:12" ht="15.75" thickBot="1">
      <c r="A6749" s="1">
        <v>6753</v>
      </c>
      <c r="B6749" s="1" t="s">
        <v>253</v>
      </c>
      <c r="C6749" s="1" t="s">
        <v>11998</v>
      </c>
      <c r="D6749" s="12" t="s">
        <v>30369</v>
      </c>
      <c r="E6749" s="12" t="s">
        <v>8965</v>
      </c>
      <c r="F6749" s="1" t="s">
        <v>17</v>
      </c>
      <c r="G6749" s="1" t="s">
        <v>8</v>
      </c>
      <c r="H6749" s="1">
        <v>20.693951999999999</v>
      </c>
      <c r="I6749" s="1">
        <v>-103.415423</v>
      </c>
      <c r="J6749" s="1" t="s">
        <v>104</v>
      </c>
      <c r="K6749" s="1" t="s">
        <v>27567</v>
      </c>
      <c r="L6749" s="21">
        <v>44490</v>
      </c>
    </row>
    <row r="6750" spans="1:12" ht="15.75" thickBot="1">
      <c r="A6750" s="1">
        <v>6754</v>
      </c>
      <c r="B6750" s="1" t="s">
        <v>253</v>
      </c>
      <c r="C6750" s="1" t="s">
        <v>12000</v>
      </c>
      <c r="D6750" s="12" t="s">
        <v>30370</v>
      </c>
      <c r="E6750" s="12" t="s">
        <v>1045</v>
      </c>
      <c r="F6750" s="1" t="s">
        <v>17</v>
      </c>
      <c r="G6750" s="1" t="s">
        <v>8</v>
      </c>
      <c r="H6750" s="1">
        <v>20.681356999999998</v>
      </c>
      <c r="I6750" s="1">
        <v>-103.37193000000001</v>
      </c>
      <c r="J6750" s="1" t="s">
        <v>104</v>
      </c>
      <c r="K6750" s="1" t="s">
        <v>27567</v>
      </c>
      <c r="L6750" s="21">
        <v>44490</v>
      </c>
    </row>
    <row r="6751" spans="1:12" ht="15.75" thickBot="1">
      <c r="A6751" s="1">
        <v>6755</v>
      </c>
      <c r="B6751" s="1" t="s">
        <v>253</v>
      </c>
      <c r="C6751" s="1" t="s">
        <v>12002</v>
      </c>
      <c r="D6751" s="12" t="s">
        <v>15605</v>
      </c>
      <c r="E6751" s="12" t="s">
        <v>13645</v>
      </c>
      <c r="F6751" s="1" t="s">
        <v>17</v>
      </c>
      <c r="G6751" s="1" t="s">
        <v>8</v>
      </c>
      <c r="H6751" s="1">
        <v>20.681262</v>
      </c>
      <c r="I6751" s="1">
        <v>-103.36829899999999</v>
      </c>
      <c r="J6751" s="1" t="s">
        <v>104</v>
      </c>
      <c r="K6751" s="1" t="s">
        <v>27567</v>
      </c>
      <c r="L6751" s="21">
        <v>44490</v>
      </c>
    </row>
    <row r="6752" spans="1:12" ht="15.75" thickBot="1">
      <c r="A6752" s="1">
        <v>6756</v>
      </c>
      <c r="B6752" s="1" t="s">
        <v>253</v>
      </c>
      <c r="C6752" s="1" t="s">
        <v>12004</v>
      </c>
      <c r="D6752" s="12" t="s">
        <v>30371</v>
      </c>
      <c r="E6752" s="12" t="s">
        <v>13648</v>
      </c>
      <c r="F6752" s="1" t="s">
        <v>17</v>
      </c>
      <c r="G6752" s="1" t="s">
        <v>8</v>
      </c>
      <c r="H6752" s="1">
        <v>20.636614000000002</v>
      </c>
      <c r="I6752" s="1">
        <v>-103.39668399999999</v>
      </c>
      <c r="J6752" s="1" t="s">
        <v>104</v>
      </c>
      <c r="K6752" s="1" t="s">
        <v>27567</v>
      </c>
      <c r="L6752" s="21">
        <v>44490</v>
      </c>
    </row>
    <row r="6753" spans="1:12" ht="15.75" thickBot="1">
      <c r="A6753" s="1">
        <v>6757</v>
      </c>
      <c r="B6753" s="1" t="s">
        <v>253</v>
      </c>
      <c r="C6753" s="1" t="s">
        <v>12007</v>
      </c>
      <c r="D6753" s="12" t="s">
        <v>15609</v>
      </c>
      <c r="E6753" s="12" t="s">
        <v>13651</v>
      </c>
      <c r="F6753" s="1" t="s">
        <v>17</v>
      </c>
      <c r="G6753" s="1" t="s">
        <v>8</v>
      </c>
      <c r="H6753" s="1">
        <v>20.706624999999999</v>
      </c>
      <c r="I6753" s="1">
        <v>-103.34696</v>
      </c>
      <c r="J6753" s="1" t="s">
        <v>104</v>
      </c>
      <c r="K6753" s="1" t="s">
        <v>27567</v>
      </c>
      <c r="L6753" s="21">
        <v>44490</v>
      </c>
    </row>
    <row r="6754" spans="1:12" ht="15.75" thickBot="1">
      <c r="A6754" s="1">
        <v>6758</v>
      </c>
      <c r="B6754" s="1" t="s">
        <v>25</v>
      </c>
      <c r="C6754" s="1" t="s">
        <v>12009</v>
      </c>
      <c r="D6754" s="12" t="s">
        <v>30372</v>
      </c>
      <c r="E6754" s="12" t="s">
        <v>13657</v>
      </c>
      <c r="F6754" s="1" t="s">
        <v>496</v>
      </c>
      <c r="G6754" s="1" t="s">
        <v>125</v>
      </c>
      <c r="H6754" s="1">
        <v>20.540091</v>
      </c>
      <c r="I6754" s="1">
        <v>-102.78615499999999</v>
      </c>
      <c r="J6754" s="1" t="s">
        <v>104</v>
      </c>
      <c r="K6754" s="1" t="s">
        <v>27567</v>
      </c>
      <c r="L6754" s="21">
        <v>44490</v>
      </c>
    </row>
    <row r="6755" spans="1:12" ht="15.75" thickBot="1">
      <c r="A6755" s="1">
        <v>6759</v>
      </c>
      <c r="B6755" s="1" t="s">
        <v>25</v>
      </c>
      <c r="C6755" s="1" t="s">
        <v>12010</v>
      </c>
      <c r="D6755" s="12" t="s">
        <v>30373</v>
      </c>
      <c r="E6755" s="12" t="s">
        <v>13660</v>
      </c>
      <c r="F6755" s="1" t="s">
        <v>496</v>
      </c>
      <c r="G6755" s="1" t="s">
        <v>125</v>
      </c>
      <c r="H6755" s="1">
        <v>20.534721999999999</v>
      </c>
      <c r="I6755" s="1">
        <v>-102.689277</v>
      </c>
      <c r="J6755" s="1" t="s">
        <v>104</v>
      </c>
      <c r="K6755" s="1" t="s">
        <v>27567</v>
      </c>
      <c r="L6755" s="21">
        <v>44490</v>
      </c>
    </row>
    <row r="6756" spans="1:12" ht="15.75" thickBot="1">
      <c r="A6756" s="1">
        <v>6760</v>
      </c>
      <c r="B6756" s="1" t="s">
        <v>1064</v>
      </c>
      <c r="C6756" s="1" t="s">
        <v>12011</v>
      </c>
      <c r="D6756" s="12" t="s">
        <v>15621</v>
      </c>
      <c r="E6756" s="12" t="s">
        <v>13662</v>
      </c>
      <c r="F6756" s="1" t="s">
        <v>508</v>
      </c>
      <c r="G6756" s="1" t="s">
        <v>125</v>
      </c>
      <c r="H6756" s="1">
        <v>20.290932999999999</v>
      </c>
      <c r="I6756" s="1">
        <v>-102.710432</v>
      </c>
      <c r="J6756" s="1" t="s">
        <v>104</v>
      </c>
      <c r="K6756" s="1" t="s">
        <v>27567</v>
      </c>
      <c r="L6756" s="21">
        <v>44490</v>
      </c>
    </row>
    <row r="6757" spans="1:12" ht="15.75" thickBot="1">
      <c r="A6757" s="1">
        <v>6761</v>
      </c>
      <c r="B6757" s="1" t="s">
        <v>1064</v>
      </c>
      <c r="C6757" s="1" t="s">
        <v>12012</v>
      </c>
      <c r="D6757" s="12" t="s">
        <v>15624</v>
      </c>
      <c r="E6757" s="12" t="s">
        <v>7677</v>
      </c>
      <c r="F6757" s="1" t="s">
        <v>1490</v>
      </c>
      <c r="G6757" s="1" t="s">
        <v>125</v>
      </c>
      <c r="H6757" s="1">
        <v>20.293147999999999</v>
      </c>
      <c r="I6757" s="1">
        <v>-102.540486</v>
      </c>
      <c r="J6757" s="1" t="s">
        <v>104</v>
      </c>
      <c r="K6757" s="1" t="s">
        <v>27567</v>
      </c>
      <c r="L6757" s="21">
        <v>44490</v>
      </c>
    </row>
    <row r="6758" spans="1:12" ht="15.75" thickBot="1">
      <c r="A6758" s="1">
        <v>6762</v>
      </c>
      <c r="B6758" s="1" t="s">
        <v>1043</v>
      </c>
      <c r="C6758" s="1" t="s">
        <v>12013</v>
      </c>
      <c r="D6758" s="12" t="s">
        <v>30069</v>
      </c>
      <c r="E6758" s="12" t="s">
        <v>6713</v>
      </c>
      <c r="F6758" s="1" t="s">
        <v>508</v>
      </c>
      <c r="G6758" s="1" t="s">
        <v>125</v>
      </c>
      <c r="H6758" s="1">
        <v>20.290914999999998</v>
      </c>
      <c r="I6758" s="1">
        <v>-102.71076600000001</v>
      </c>
      <c r="J6758" s="1" t="s">
        <v>104</v>
      </c>
      <c r="K6758" s="1" t="s">
        <v>27567</v>
      </c>
      <c r="L6758" s="21">
        <v>44146</v>
      </c>
    </row>
    <row r="6759" spans="1:12" ht="15.75" thickBot="1">
      <c r="A6759" s="1">
        <v>6763</v>
      </c>
      <c r="B6759" s="1" t="s">
        <v>1043</v>
      </c>
      <c r="C6759" s="1" t="s">
        <v>12015</v>
      </c>
      <c r="D6759" s="12" t="s">
        <v>30374</v>
      </c>
      <c r="E6759" s="12" t="s">
        <v>6713</v>
      </c>
      <c r="F6759" s="1" t="s">
        <v>1490</v>
      </c>
      <c r="G6759" s="1" t="s">
        <v>125</v>
      </c>
      <c r="H6759" s="1">
        <v>20.293282000000001</v>
      </c>
      <c r="I6759" s="1">
        <v>-102.54075899999999</v>
      </c>
      <c r="J6759" s="1" t="s">
        <v>104</v>
      </c>
      <c r="K6759" s="1" t="s">
        <v>27567</v>
      </c>
      <c r="L6759" s="21">
        <v>44168</v>
      </c>
    </row>
    <row r="6760" spans="1:12" ht="15.75" thickBot="1">
      <c r="A6760" s="1">
        <v>6764</v>
      </c>
      <c r="B6760" s="1" t="s">
        <v>15</v>
      </c>
      <c r="C6760" s="1" t="s">
        <v>12017</v>
      </c>
      <c r="D6760" s="12" t="s">
        <v>30375</v>
      </c>
      <c r="E6760" s="12" t="s">
        <v>6713</v>
      </c>
      <c r="F6760" s="1" t="s">
        <v>129</v>
      </c>
      <c r="G6760" s="1" t="s">
        <v>130</v>
      </c>
      <c r="H6760" s="1">
        <v>19.603017999999999</v>
      </c>
      <c r="I6760" s="1">
        <v>-104.439198</v>
      </c>
      <c r="J6760" s="1" t="s">
        <v>104</v>
      </c>
      <c r="K6760" s="1" t="s">
        <v>27567</v>
      </c>
      <c r="L6760" s="21">
        <v>44490</v>
      </c>
    </row>
    <row r="6761" spans="1:12" ht="15.75" thickBot="1">
      <c r="A6761" s="1">
        <v>6765</v>
      </c>
      <c r="B6761" s="1" t="s">
        <v>1064</v>
      </c>
      <c r="C6761" s="1" t="s">
        <v>12020</v>
      </c>
      <c r="D6761" s="12" t="s">
        <v>30376</v>
      </c>
      <c r="E6761" s="12" t="s">
        <v>6713</v>
      </c>
      <c r="F6761" s="1" t="s">
        <v>163</v>
      </c>
      <c r="G6761" s="1" t="s">
        <v>164</v>
      </c>
      <c r="H6761" s="1">
        <v>20.608487</v>
      </c>
      <c r="I6761" s="1">
        <v>-105.23558800000001</v>
      </c>
      <c r="J6761" s="1" t="s">
        <v>104</v>
      </c>
      <c r="K6761" s="1" t="s">
        <v>27567</v>
      </c>
      <c r="L6761" s="21">
        <v>44490</v>
      </c>
    </row>
    <row r="6762" spans="1:12" ht="15.75" thickBot="1">
      <c r="A6762" s="1">
        <v>6766</v>
      </c>
      <c r="B6762" s="1" t="s">
        <v>15</v>
      </c>
      <c r="C6762" s="1" t="s">
        <v>12021</v>
      </c>
      <c r="D6762" s="12" t="s">
        <v>30377</v>
      </c>
      <c r="E6762" s="12" t="s">
        <v>6713</v>
      </c>
      <c r="F6762" s="1" t="s">
        <v>881</v>
      </c>
      <c r="G6762" s="1" t="s">
        <v>24</v>
      </c>
      <c r="H6762" s="1">
        <v>20.422601</v>
      </c>
      <c r="I6762" s="1">
        <v>-103.592877</v>
      </c>
      <c r="J6762" s="1" t="s">
        <v>104</v>
      </c>
      <c r="K6762" s="1" t="s">
        <v>27567</v>
      </c>
      <c r="L6762" s="21">
        <v>44490</v>
      </c>
    </row>
    <row r="6763" spans="1:12" ht="15.75" thickBot="1">
      <c r="A6763" s="1">
        <v>6767</v>
      </c>
      <c r="B6763" s="1" t="s">
        <v>1064</v>
      </c>
      <c r="C6763" s="1" t="s">
        <v>12024</v>
      </c>
      <c r="D6763" s="12" t="s">
        <v>30378</v>
      </c>
      <c r="E6763" s="12" t="s">
        <v>6713</v>
      </c>
      <c r="F6763" s="1" t="s">
        <v>598</v>
      </c>
      <c r="G6763" s="1" t="s">
        <v>24</v>
      </c>
      <c r="H6763" s="1">
        <v>20.010946000000001</v>
      </c>
      <c r="I6763" s="1">
        <v>-103.60052899999999</v>
      </c>
      <c r="J6763" s="1" t="s">
        <v>104</v>
      </c>
      <c r="K6763" s="1" t="s">
        <v>27567</v>
      </c>
      <c r="L6763" s="21">
        <v>44490</v>
      </c>
    </row>
    <row r="6764" spans="1:12" ht="15.75" thickBot="1">
      <c r="A6764" s="1">
        <v>6768</v>
      </c>
      <c r="B6764" s="1" t="s">
        <v>1064</v>
      </c>
      <c r="C6764" s="1" t="s">
        <v>12025</v>
      </c>
      <c r="D6764" s="12" t="s">
        <v>30379</v>
      </c>
      <c r="E6764" s="12" t="s">
        <v>13679</v>
      </c>
      <c r="F6764" s="1" t="s">
        <v>1748</v>
      </c>
      <c r="G6764" s="1" t="s">
        <v>24</v>
      </c>
      <c r="H6764" s="1">
        <v>20.074891000000001</v>
      </c>
      <c r="I6764" s="1">
        <v>-103.550601</v>
      </c>
      <c r="J6764" s="1" t="s">
        <v>104</v>
      </c>
      <c r="K6764" s="1" t="s">
        <v>27567</v>
      </c>
      <c r="L6764" s="21">
        <v>44490</v>
      </c>
    </row>
    <row r="6765" spans="1:12" ht="15.75" thickBot="1">
      <c r="A6765" s="1">
        <v>6769</v>
      </c>
      <c r="B6765" s="1" t="s">
        <v>25</v>
      </c>
      <c r="C6765" s="1" t="s">
        <v>12026</v>
      </c>
      <c r="D6765" s="12" t="s">
        <v>30380</v>
      </c>
      <c r="E6765" s="12" t="s">
        <v>13681</v>
      </c>
      <c r="F6765" s="1" t="s">
        <v>1745</v>
      </c>
      <c r="G6765" s="1" t="s">
        <v>621</v>
      </c>
      <c r="H6765" s="1">
        <v>21.681616999999999</v>
      </c>
      <c r="I6765" s="1">
        <v>-103.812804</v>
      </c>
      <c r="J6765" s="1" t="s">
        <v>104</v>
      </c>
      <c r="K6765" s="1" t="s">
        <v>27567</v>
      </c>
      <c r="L6765" s="21">
        <v>44490</v>
      </c>
    </row>
    <row r="6766" spans="1:12" ht="15.75" thickBot="1">
      <c r="A6766" s="1">
        <v>6770</v>
      </c>
      <c r="B6766" s="1" t="s">
        <v>15</v>
      </c>
      <c r="C6766" s="1" t="s">
        <v>12028</v>
      </c>
      <c r="D6766" s="12" t="s">
        <v>30381</v>
      </c>
      <c r="E6766" s="12" t="s">
        <v>13684</v>
      </c>
      <c r="F6766" s="1" t="s">
        <v>1745</v>
      </c>
      <c r="G6766" s="1" t="s">
        <v>621</v>
      </c>
      <c r="H6766" s="1">
        <v>21.68215</v>
      </c>
      <c r="I6766" s="1">
        <v>-103.814712</v>
      </c>
      <c r="J6766" s="1" t="s">
        <v>104</v>
      </c>
      <c r="K6766" s="1" t="s">
        <v>27567</v>
      </c>
      <c r="L6766" s="21">
        <v>44490</v>
      </c>
    </row>
    <row r="6767" spans="1:12" ht="15.75" thickBot="1">
      <c r="A6767" s="1">
        <v>6771</v>
      </c>
      <c r="B6767" s="1" t="s">
        <v>25</v>
      </c>
      <c r="C6767" s="1" t="s">
        <v>12031</v>
      </c>
      <c r="D6767" s="12" t="s">
        <v>30382</v>
      </c>
      <c r="E6767" s="12" t="s">
        <v>13687</v>
      </c>
      <c r="F6767" s="1" t="s">
        <v>102</v>
      </c>
      <c r="G6767" s="1" t="s">
        <v>103</v>
      </c>
      <c r="H6767" s="1">
        <v>20.829941000000002</v>
      </c>
      <c r="I6767" s="1">
        <v>-102.76603799999999</v>
      </c>
      <c r="J6767" s="1" t="s">
        <v>104</v>
      </c>
      <c r="K6767" s="1" t="s">
        <v>27567</v>
      </c>
      <c r="L6767" s="21">
        <v>44489</v>
      </c>
    </row>
    <row r="6768" spans="1:12" ht="15.75" thickBot="1">
      <c r="A6768" s="1">
        <v>6772</v>
      </c>
      <c r="B6768" s="1" t="s">
        <v>25</v>
      </c>
      <c r="C6768" s="1" t="s">
        <v>12033</v>
      </c>
      <c r="D6768" s="12" t="s">
        <v>32168</v>
      </c>
      <c r="E6768" s="12" t="s">
        <v>2020</v>
      </c>
      <c r="F6768" s="1" t="s">
        <v>370</v>
      </c>
      <c r="G6768" s="1" t="s">
        <v>103</v>
      </c>
      <c r="H6768" s="1">
        <v>20.714333</v>
      </c>
      <c r="I6768" s="1">
        <v>-102.436305</v>
      </c>
      <c r="J6768" s="1" t="s">
        <v>104</v>
      </c>
      <c r="K6768" s="1" t="s">
        <v>27567</v>
      </c>
      <c r="L6768" s="21">
        <v>44489</v>
      </c>
    </row>
    <row r="6769" spans="1:12" ht="15.75" thickBot="1">
      <c r="A6769" s="1">
        <v>6773</v>
      </c>
      <c r="B6769" s="1" t="s">
        <v>25</v>
      </c>
      <c r="C6769" s="1" t="s">
        <v>12034</v>
      </c>
      <c r="D6769" s="12" t="s">
        <v>15649</v>
      </c>
      <c r="E6769" s="12" t="s">
        <v>5631</v>
      </c>
      <c r="F6769" s="1" t="s">
        <v>169</v>
      </c>
      <c r="G6769" s="1" t="s">
        <v>8</v>
      </c>
      <c r="H6769" s="1">
        <v>20.712464000000001</v>
      </c>
      <c r="I6769" s="1">
        <v>-103.45274499999999</v>
      </c>
      <c r="J6769" s="1" t="s">
        <v>104</v>
      </c>
      <c r="K6769" s="1" t="s">
        <v>27567</v>
      </c>
      <c r="L6769" s="21">
        <v>44489</v>
      </c>
    </row>
    <row r="6770" spans="1:12" ht="15.75" thickBot="1">
      <c r="A6770" s="1">
        <v>6774</v>
      </c>
      <c r="B6770" s="1" t="s">
        <v>1036</v>
      </c>
      <c r="C6770" s="1" t="s">
        <v>12036</v>
      </c>
      <c r="D6770" s="12" t="s">
        <v>15651</v>
      </c>
      <c r="E6770" s="12" t="s">
        <v>13691</v>
      </c>
      <c r="F6770" s="1" t="s">
        <v>169</v>
      </c>
      <c r="G6770" s="1" t="s">
        <v>8</v>
      </c>
      <c r="H6770" s="1"/>
      <c r="I6770" s="1"/>
      <c r="J6770" s="1" t="s">
        <v>104</v>
      </c>
      <c r="K6770" s="1" t="s">
        <v>27567</v>
      </c>
      <c r="L6770" s="21">
        <v>44489</v>
      </c>
    </row>
    <row r="6771" spans="1:12" ht="15.75" thickBot="1">
      <c r="A6771" s="1">
        <v>6775</v>
      </c>
      <c r="B6771" s="1" t="s">
        <v>1036</v>
      </c>
      <c r="C6771" s="1" t="s">
        <v>12037</v>
      </c>
      <c r="D6771" s="12" t="s">
        <v>15653</v>
      </c>
      <c r="E6771" s="12" t="s">
        <v>13693</v>
      </c>
      <c r="F6771" s="1" t="s">
        <v>17</v>
      </c>
      <c r="G6771" s="1" t="s">
        <v>8</v>
      </c>
      <c r="H6771" s="1"/>
      <c r="I6771" s="1"/>
      <c r="J6771" s="1" t="s">
        <v>104</v>
      </c>
      <c r="K6771" s="1" t="s">
        <v>27567</v>
      </c>
      <c r="L6771" s="21">
        <v>44489</v>
      </c>
    </row>
    <row r="6772" spans="1:12" ht="15.75" thickBot="1">
      <c r="A6772" s="1">
        <v>6776</v>
      </c>
      <c r="B6772" s="1" t="s">
        <v>1036</v>
      </c>
      <c r="C6772" s="1" t="s">
        <v>12038</v>
      </c>
      <c r="D6772" s="12" t="s">
        <v>15655</v>
      </c>
      <c r="E6772" s="12" t="s">
        <v>13238</v>
      </c>
      <c r="F6772" s="1" t="s">
        <v>17</v>
      </c>
      <c r="G6772" s="1" t="s">
        <v>8</v>
      </c>
      <c r="H6772" s="1"/>
      <c r="I6772" s="1"/>
      <c r="J6772" s="1" t="s">
        <v>104</v>
      </c>
      <c r="K6772" s="1" t="s">
        <v>27567</v>
      </c>
      <c r="L6772" s="21">
        <v>44489</v>
      </c>
    </row>
    <row r="6773" spans="1:12" ht="15.75" thickBot="1">
      <c r="A6773" s="1">
        <v>6777</v>
      </c>
      <c r="B6773" s="1" t="s">
        <v>1036</v>
      </c>
      <c r="C6773" s="1" t="s">
        <v>12039</v>
      </c>
      <c r="D6773" s="12" t="s">
        <v>15657</v>
      </c>
      <c r="E6773" s="12" t="s">
        <v>13238</v>
      </c>
      <c r="F6773" s="1" t="s">
        <v>17</v>
      </c>
      <c r="G6773" s="1" t="s">
        <v>8</v>
      </c>
      <c r="H6773" s="1"/>
      <c r="I6773" s="1"/>
      <c r="J6773" s="1" t="s">
        <v>104</v>
      </c>
      <c r="K6773" s="1" t="s">
        <v>27567</v>
      </c>
      <c r="L6773" s="21">
        <v>44489</v>
      </c>
    </row>
    <row r="6774" spans="1:12" ht="15.75" thickBot="1">
      <c r="A6774" s="1">
        <v>6778</v>
      </c>
      <c r="B6774" s="1" t="s">
        <v>1036</v>
      </c>
      <c r="C6774" s="1" t="s">
        <v>12040</v>
      </c>
      <c r="D6774" s="12" t="s">
        <v>15659</v>
      </c>
      <c r="E6774" s="12" t="s">
        <v>13697</v>
      </c>
      <c r="F6774" s="1" t="s">
        <v>240</v>
      </c>
      <c r="G6774" s="1" t="s">
        <v>8</v>
      </c>
      <c r="H6774" s="1"/>
      <c r="I6774" s="1"/>
      <c r="J6774" s="1" t="s">
        <v>104</v>
      </c>
      <c r="K6774" s="1" t="s">
        <v>27567</v>
      </c>
      <c r="L6774" s="21">
        <v>44489</v>
      </c>
    </row>
    <row r="6775" spans="1:12" ht="15.75" thickBot="1">
      <c r="A6775" s="1">
        <v>6779</v>
      </c>
      <c r="B6775" s="1" t="s">
        <v>1036</v>
      </c>
      <c r="C6775" s="1" t="s">
        <v>12042</v>
      </c>
      <c r="D6775" s="12" t="s">
        <v>30383</v>
      </c>
      <c r="E6775" s="12" t="s">
        <v>13699</v>
      </c>
      <c r="F6775" s="1" t="s">
        <v>17</v>
      </c>
      <c r="G6775" s="1" t="s">
        <v>8</v>
      </c>
      <c r="H6775" s="1"/>
      <c r="I6775" s="1"/>
      <c r="J6775" s="1" t="s">
        <v>104</v>
      </c>
      <c r="K6775" s="1" t="s">
        <v>27567</v>
      </c>
      <c r="L6775" s="21">
        <v>44489</v>
      </c>
    </row>
    <row r="6776" spans="1:12" ht="15.75" thickBot="1">
      <c r="A6776" s="1">
        <v>6780</v>
      </c>
      <c r="B6776" s="1" t="s">
        <v>1036</v>
      </c>
      <c r="C6776" s="1" t="s">
        <v>12043</v>
      </c>
      <c r="D6776" s="12" t="s">
        <v>15663</v>
      </c>
      <c r="E6776" s="12" t="s">
        <v>13701</v>
      </c>
      <c r="F6776" s="1" t="s">
        <v>1042</v>
      </c>
      <c r="G6776" s="1" t="s">
        <v>8</v>
      </c>
      <c r="H6776" s="1"/>
      <c r="I6776" s="1"/>
      <c r="J6776" s="1" t="s">
        <v>104</v>
      </c>
      <c r="K6776" s="1" t="s">
        <v>27567</v>
      </c>
      <c r="L6776" s="21">
        <v>44489</v>
      </c>
    </row>
    <row r="6777" spans="1:12" ht="15.75" thickBot="1">
      <c r="A6777" s="1">
        <v>6781</v>
      </c>
      <c r="B6777" s="1" t="s">
        <v>118</v>
      </c>
      <c r="C6777" s="1" t="s">
        <v>12044</v>
      </c>
      <c r="D6777" s="12" t="s">
        <v>15665</v>
      </c>
      <c r="E6777" s="12" t="s">
        <v>13704</v>
      </c>
      <c r="F6777" s="1" t="s">
        <v>17</v>
      </c>
      <c r="G6777" s="1" t="s">
        <v>8</v>
      </c>
      <c r="H6777" s="1">
        <v>20.727350000000001</v>
      </c>
      <c r="I6777" s="1">
        <v>-103.32477900000001</v>
      </c>
      <c r="J6777" s="1" t="s">
        <v>104</v>
      </c>
      <c r="K6777" s="1" t="s">
        <v>27567</v>
      </c>
      <c r="L6777" s="21">
        <v>44489</v>
      </c>
    </row>
    <row r="6778" spans="1:12" ht="15.75" thickBot="1">
      <c r="A6778" s="1">
        <v>6782</v>
      </c>
      <c r="B6778" s="1" t="s">
        <v>118</v>
      </c>
      <c r="C6778" s="1" t="s">
        <v>12047</v>
      </c>
      <c r="D6778" s="12" t="s">
        <v>30384</v>
      </c>
      <c r="E6778" s="12" t="s">
        <v>13697</v>
      </c>
      <c r="F6778" s="1" t="s">
        <v>240</v>
      </c>
      <c r="G6778" s="1" t="s">
        <v>8</v>
      </c>
      <c r="H6778" s="1">
        <v>20.596589999999999</v>
      </c>
      <c r="I6778" s="1">
        <v>-103.39364999999999</v>
      </c>
      <c r="J6778" s="1" t="s">
        <v>104</v>
      </c>
      <c r="K6778" s="1" t="s">
        <v>27567</v>
      </c>
      <c r="L6778" s="21">
        <v>44489</v>
      </c>
    </row>
    <row r="6779" spans="1:12" ht="15.75" thickBot="1">
      <c r="A6779" s="1">
        <v>6783</v>
      </c>
      <c r="B6779" s="1" t="s">
        <v>253</v>
      </c>
      <c r="C6779" s="1" t="s">
        <v>12050</v>
      </c>
      <c r="D6779" s="12" t="s">
        <v>28036</v>
      </c>
      <c r="E6779" s="12" t="s">
        <v>13376</v>
      </c>
      <c r="F6779" s="1" t="s">
        <v>169</v>
      </c>
      <c r="G6779" s="1" t="s">
        <v>8</v>
      </c>
      <c r="H6779" s="1">
        <v>20.75788</v>
      </c>
      <c r="I6779" s="1">
        <v>-103.43038300000001</v>
      </c>
      <c r="J6779" s="1" t="s">
        <v>104</v>
      </c>
      <c r="K6779" s="1" t="s">
        <v>27567</v>
      </c>
      <c r="L6779" s="21">
        <v>44489</v>
      </c>
    </row>
    <row r="6780" spans="1:12" ht="15.75" thickBot="1">
      <c r="A6780" s="1">
        <v>6784</v>
      </c>
      <c r="B6780" s="1" t="s">
        <v>253</v>
      </c>
      <c r="C6780" s="1" t="s">
        <v>12052</v>
      </c>
      <c r="D6780" s="12" t="s">
        <v>30385</v>
      </c>
      <c r="E6780" s="12" t="s">
        <v>1723</v>
      </c>
      <c r="F6780" s="1" t="s">
        <v>169</v>
      </c>
      <c r="G6780" s="1" t="s">
        <v>8</v>
      </c>
      <c r="H6780" s="1">
        <v>20.769763000000001</v>
      </c>
      <c r="I6780" s="1">
        <v>-103.446721</v>
      </c>
      <c r="J6780" s="1" t="s">
        <v>104</v>
      </c>
      <c r="K6780" s="1" t="s">
        <v>27567</v>
      </c>
      <c r="L6780" s="21">
        <v>44489</v>
      </c>
    </row>
    <row r="6781" spans="1:12" ht="15.75" thickBot="1">
      <c r="A6781" s="1">
        <v>6785</v>
      </c>
      <c r="B6781" s="1" t="s">
        <v>253</v>
      </c>
      <c r="C6781" s="1" t="s">
        <v>12054</v>
      </c>
      <c r="D6781" s="12" t="s">
        <v>30386</v>
      </c>
      <c r="E6781" s="12" t="s">
        <v>1723</v>
      </c>
      <c r="F6781" s="1" t="s">
        <v>169</v>
      </c>
      <c r="G6781" s="1" t="s">
        <v>8</v>
      </c>
      <c r="H6781" s="1">
        <v>20.781555999999998</v>
      </c>
      <c r="I6781" s="1">
        <v>-103.46298299999999</v>
      </c>
      <c r="J6781" s="1" t="s">
        <v>104</v>
      </c>
      <c r="K6781" s="1" t="s">
        <v>27567</v>
      </c>
      <c r="L6781" s="21">
        <v>44489</v>
      </c>
    </row>
    <row r="6782" spans="1:12" ht="15.75" thickBot="1">
      <c r="A6782" s="1">
        <v>6786</v>
      </c>
      <c r="B6782" s="1" t="s">
        <v>253</v>
      </c>
      <c r="C6782" s="1" t="s">
        <v>12056</v>
      </c>
      <c r="D6782" s="12" t="s">
        <v>30387</v>
      </c>
      <c r="E6782" s="12" t="s">
        <v>13712</v>
      </c>
      <c r="F6782" s="1" t="s">
        <v>169</v>
      </c>
      <c r="G6782" s="1" t="s">
        <v>8</v>
      </c>
      <c r="H6782" s="1">
        <v>20.666848999999999</v>
      </c>
      <c r="I6782" s="1">
        <v>-103.384539</v>
      </c>
      <c r="J6782" s="1" t="s">
        <v>104</v>
      </c>
      <c r="K6782" s="1" t="s">
        <v>27567</v>
      </c>
      <c r="L6782" s="21">
        <v>44845</v>
      </c>
    </row>
    <row r="6783" spans="1:12" ht="15.75" thickBot="1">
      <c r="A6783" s="1">
        <v>6787</v>
      </c>
      <c r="B6783" s="1" t="s">
        <v>253</v>
      </c>
      <c r="C6783" s="1" t="s">
        <v>12058</v>
      </c>
      <c r="D6783" s="12" t="s">
        <v>30390</v>
      </c>
      <c r="E6783" s="12" t="s">
        <v>831</v>
      </c>
      <c r="F6783" s="1" t="s">
        <v>169</v>
      </c>
      <c r="G6783" s="1" t="s">
        <v>8</v>
      </c>
      <c r="H6783" s="1">
        <v>20.641572</v>
      </c>
      <c r="I6783" s="1">
        <v>-103.27770599999999</v>
      </c>
      <c r="J6783" s="1" t="s">
        <v>104</v>
      </c>
      <c r="K6783" s="1" t="s">
        <v>27567</v>
      </c>
      <c r="L6783" s="21">
        <v>44489</v>
      </c>
    </row>
    <row r="6784" spans="1:12" ht="15.75" thickBot="1">
      <c r="A6784" s="1">
        <v>6788</v>
      </c>
      <c r="B6784" s="1" t="s">
        <v>253</v>
      </c>
      <c r="C6784" s="1" t="s">
        <v>12060</v>
      </c>
      <c r="D6784" s="12" t="s">
        <v>28037</v>
      </c>
      <c r="E6784" s="12" t="s">
        <v>13730</v>
      </c>
      <c r="F6784" s="1" t="s">
        <v>169</v>
      </c>
      <c r="G6784" s="1" t="s">
        <v>8</v>
      </c>
      <c r="H6784" s="1">
        <v>20.644031999999999</v>
      </c>
      <c r="I6784" s="1">
        <v>-103.28179299999999</v>
      </c>
      <c r="J6784" s="1" t="s">
        <v>104</v>
      </c>
      <c r="K6784" s="1" t="s">
        <v>27567</v>
      </c>
      <c r="L6784" s="21">
        <v>44489</v>
      </c>
    </row>
    <row r="6785" spans="1:12" ht="15.75" thickBot="1">
      <c r="A6785" s="1">
        <v>6789</v>
      </c>
      <c r="B6785" s="1" t="s">
        <v>253</v>
      </c>
      <c r="C6785" s="1" t="s">
        <v>12062</v>
      </c>
      <c r="D6785" s="12" t="s">
        <v>30391</v>
      </c>
      <c r="E6785" s="12" t="s">
        <v>61</v>
      </c>
      <c r="F6785" s="1" t="s">
        <v>169</v>
      </c>
      <c r="G6785" s="1" t="s">
        <v>8</v>
      </c>
      <c r="H6785" s="1">
        <v>20.644551</v>
      </c>
      <c r="I6785" s="1">
        <v>-103.284871</v>
      </c>
      <c r="J6785" s="1" t="s">
        <v>104</v>
      </c>
      <c r="K6785" s="1" t="s">
        <v>27567</v>
      </c>
      <c r="L6785" s="21">
        <v>44489</v>
      </c>
    </row>
    <row r="6786" spans="1:12" ht="15.75" thickBot="1">
      <c r="A6786" s="1">
        <v>6790</v>
      </c>
      <c r="B6786" s="1" t="s">
        <v>253</v>
      </c>
      <c r="C6786" s="1" t="s">
        <v>12064</v>
      </c>
      <c r="D6786" s="12" t="s">
        <v>31767</v>
      </c>
      <c r="E6786" s="12" t="s">
        <v>13734</v>
      </c>
      <c r="F6786" s="1" t="s">
        <v>169</v>
      </c>
      <c r="G6786" s="1" t="s">
        <v>8</v>
      </c>
      <c r="H6786" s="1">
        <v>20.644103000000001</v>
      </c>
      <c r="I6786" s="1">
        <v>-103.28860400000001</v>
      </c>
      <c r="J6786" s="1" t="s">
        <v>104</v>
      </c>
      <c r="K6786" s="1" t="s">
        <v>27567</v>
      </c>
      <c r="L6786" s="21">
        <v>44489</v>
      </c>
    </row>
    <row r="6787" spans="1:12" ht="15.75" thickBot="1">
      <c r="A6787" s="1">
        <v>6791</v>
      </c>
      <c r="B6787" s="1" t="s">
        <v>253</v>
      </c>
      <c r="C6787" s="1" t="s">
        <v>12066</v>
      </c>
      <c r="D6787" s="12" t="s">
        <v>15702</v>
      </c>
      <c r="E6787" s="12" t="s">
        <v>13737</v>
      </c>
      <c r="F6787" s="1" t="s">
        <v>169</v>
      </c>
      <c r="G6787" s="1" t="s">
        <v>8</v>
      </c>
      <c r="H6787" s="1">
        <v>20.645323999999999</v>
      </c>
      <c r="I6787" s="1">
        <v>-103.299431</v>
      </c>
      <c r="J6787" s="1" t="s">
        <v>104</v>
      </c>
      <c r="K6787" s="1" t="s">
        <v>27567</v>
      </c>
      <c r="L6787" s="21">
        <v>44489</v>
      </c>
    </row>
    <row r="6788" spans="1:12" ht="15.75" thickBot="1">
      <c r="A6788" s="1">
        <v>6792</v>
      </c>
      <c r="B6788" s="1" t="s">
        <v>253</v>
      </c>
      <c r="C6788" s="1" t="s">
        <v>12068</v>
      </c>
      <c r="D6788" s="12" t="s">
        <v>15708</v>
      </c>
      <c r="E6788" s="12" t="s">
        <v>13743</v>
      </c>
      <c r="F6788" s="1" t="s">
        <v>169</v>
      </c>
      <c r="G6788" s="1" t="s">
        <v>8</v>
      </c>
      <c r="H6788" s="1">
        <v>20.645478000000001</v>
      </c>
      <c r="I6788" s="1">
        <v>-103.300909</v>
      </c>
      <c r="J6788" s="1" t="s">
        <v>104</v>
      </c>
      <c r="K6788" s="1" t="s">
        <v>27567</v>
      </c>
      <c r="L6788" s="21">
        <v>44489</v>
      </c>
    </row>
    <row r="6789" spans="1:12" ht="15.75" thickBot="1">
      <c r="A6789" s="1">
        <v>6793</v>
      </c>
      <c r="B6789" s="1" t="s">
        <v>253</v>
      </c>
      <c r="C6789" s="1" t="s">
        <v>12070</v>
      </c>
      <c r="D6789" s="12" t="s">
        <v>28238</v>
      </c>
      <c r="E6789" s="12" t="s">
        <v>32907</v>
      </c>
      <c r="F6789" s="1" t="s">
        <v>169</v>
      </c>
      <c r="G6789" s="1" t="s">
        <v>8</v>
      </c>
      <c r="H6789" s="1">
        <v>20.655073000000002</v>
      </c>
      <c r="I6789" s="1">
        <v>-103.391525</v>
      </c>
      <c r="J6789" s="1" t="s">
        <v>104</v>
      </c>
      <c r="K6789" s="1" t="s">
        <v>27567</v>
      </c>
      <c r="L6789" s="21">
        <v>44489</v>
      </c>
    </row>
    <row r="6790" spans="1:12" ht="15.75" thickBot="1">
      <c r="A6790" s="1">
        <v>6794</v>
      </c>
      <c r="B6790" s="1" t="s">
        <v>253</v>
      </c>
      <c r="C6790" s="1" t="s">
        <v>12072</v>
      </c>
      <c r="D6790" s="12" t="s">
        <v>28411</v>
      </c>
      <c r="E6790" s="12" t="s">
        <v>1045</v>
      </c>
      <c r="F6790" s="1" t="s">
        <v>17</v>
      </c>
      <c r="G6790" s="1" t="s">
        <v>8</v>
      </c>
      <c r="H6790" s="1">
        <v>20.667218999999999</v>
      </c>
      <c r="I6790" s="1">
        <v>-103.33530399999999</v>
      </c>
      <c r="J6790" s="1" t="s">
        <v>104</v>
      </c>
      <c r="K6790" s="1" t="s">
        <v>27567</v>
      </c>
      <c r="L6790" s="21">
        <v>44489</v>
      </c>
    </row>
    <row r="6791" spans="1:12" ht="15.75" thickBot="1">
      <c r="A6791" s="1">
        <v>6795</v>
      </c>
      <c r="B6791" s="1" t="s">
        <v>253</v>
      </c>
      <c r="C6791" s="1" t="s">
        <v>12074</v>
      </c>
      <c r="D6791" s="12" t="s">
        <v>28411</v>
      </c>
      <c r="E6791" s="12" t="s">
        <v>13679</v>
      </c>
      <c r="F6791" s="1" t="s">
        <v>17</v>
      </c>
      <c r="G6791" s="1" t="s">
        <v>8</v>
      </c>
      <c r="H6791" s="1">
        <v>20.665272999999999</v>
      </c>
      <c r="I6791" s="1">
        <v>-103.333038</v>
      </c>
      <c r="J6791" s="1" t="s">
        <v>104</v>
      </c>
      <c r="K6791" s="1" t="s">
        <v>27567</v>
      </c>
      <c r="L6791" s="21">
        <v>44489</v>
      </c>
    </row>
    <row r="6792" spans="1:12" ht="15.75" thickBot="1">
      <c r="A6792" s="1">
        <v>6796</v>
      </c>
      <c r="B6792" s="1" t="s">
        <v>25</v>
      </c>
      <c r="C6792" s="1" t="s">
        <v>12076</v>
      </c>
      <c r="D6792" s="12" t="s">
        <v>30392</v>
      </c>
      <c r="E6792" s="12" t="s">
        <v>13679</v>
      </c>
      <c r="F6792" s="1" t="s">
        <v>496</v>
      </c>
      <c r="G6792" s="1" t="s">
        <v>125</v>
      </c>
      <c r="H6792" s="1">
        <v>20.541806999999999</v>
      </c>
      <c r="I6792" s="1">
        <v>-102.79640000000001</v>
      </c>
      <c r="J6792" s="1" t="s">
        <v>104</v>
      </c>
      <c r="K6792" s="1" t="s">
        <v>27567</v>
      </c>
      <c r="L6792" s="21">
        <v>44489</v>
      </c>
    </row>
    <row r="6793" spans="1:12" ht="15.75" thickBot="1">
      <c r="A6793" s="1">
        <v>6797</v>
      </c>
      <c r="B6793" s="1" t="s">
        <v>1043</v>
      </c>
      <c r="C6793" s="1" t="s">
        <v>12078</v>
      </c>
      <c r="D6793" s="12" t="s">
        <v>30393</v>
      </c>
      <c r="E6793" s="12" t="s">
        <v>13679</v>
      </c>
      <c r="F6793" s="1" t="s">
        <v>272</v>
      </c>
      <c r="G6793" s="1" t="s">
        <v>125</v>
      </c>
      <c r="H6793" s="1">
        <v>20.345331999999999</v>
      </c>
      <c r="I6793" s="1">
        <v>-102.774783</v>
      </c>
      <c r="J6793" s="1" t="s">
        <v>104</v>
      </c>
      <c r="K6793" s="1" t="s">
        <v>27567</v>
      </c>
      <c r="L6793" s="21">
        <v>44146</v>
      </c>
    </row>
    <row r="6794" spans="1:12" ht="15.75" thickBot="1">
      <c r="A6794" s="1">
        <v>6798</v>
      </c>
      <c r="B6794" s="1" t="s">
        <v>1043</v>
      </c>
      <c r="C6794" s="1" t="s">
        <v>12079</v>
      </c>
      <c r="D6794" s="12" t="s">
        <v>30394</v>
      </c>
      <c r="E6794" s="12" t="s">
        <v>13679</v>
      </c>
      <c r="F6794" s="1" t="s">
        <v>487</v>
      </c>
      <c r="G6794" s="1" t="s">
        <v>125</v>
      </c>
      <c r="H6794" s="1">
        <v>20.383313000000001</v>
      </c>
      <c r="I6794" s="1">
        <v>-102.928239</v>
      </c>
      <c r="J6794" s="1" t="s">
        <v>104</v>
      </c>
      <c r="K6794" s="1" t="s">
        <v>27567</v>
      </c>
      <c r="L6794" s="21">
        <v>44110</v>
      </c>
    </row>
    <row r="6795" spans="1:12" ht="15.75" thickBot="1">
      <c r="A6795" s="1">
        <v>6799</v>
      </c>
      <c r="B6795" s="1" t="s">
        <v>1043</v>
      </c>
      <c r="C6795" s="1" t="s">
        <v>12080</v>
      </c>
      <c r="D6795" s="12" t="s">
        <v>28727</v>
      </c>
      <c r="E6795" s="12" t="s">
        <v>6713</v>
      </c>
      <c r="F6795" s="1" t="s">
        <v>499</v>
      </c>
      <c r="G6795" s="1" t="s">
        <v>125</v>
      </c>
      <c r="H6795" s="1">
        <v>20.465730000000001</v>
      </c>
      <c r="I6795" s="1">
        <v>-102.924908</v>
      </c>
      <c r="J6795" s="1" t="s">
        <v>104</v>
      </c>
      <c r="K6795" s="1" t="s">
        <v>27567</v>
      </c>
      <c r="L6795" s="21">
        <v>44146</v>
      </c>
    </row>
    <row r="6796" spans="1:12" ht="15.75" thickBot="1">
      <c r="A6796" s="1">
        <v>6800</v>
      </c>
      <c r="B6796" s="1" t="s">
        <v>9</v>
      </c>
      <c r="C6796" s="1" t="s">
        <v>12081</v>
      </c>
      <c r="D6796" s="12" t="s">
        <v>15722</v>
      </c>
      <c r="E6796" s="12" t="s">
        <v>6713</v>
      </c>
      <c r="F6796" s="1" t="s">
        <v>522</v>
      </c>
      <c r="G6796" s="1" t="s">
        <v>130</v>
      </c>
      <c r="H6796" s="1">
        <v>19.452133</v>
      </c>
      <c r="I6796" s="1">
        <v>-104.358245</v>
      </c>
      <c r="J6796" s="1" t="s">
        <v>104</v>
      </c>
      <c r="K6796" s="1" t="s">
        <v>27567</v>
      </c>
      <c r="L6796" s="21">
        <v>44489</v>
      </c>
    </row>
    <row r="6797" spans="1:12" ht="15.75" thickBot="1">
      <c r="A6797" s="1">
        <v>6801</v>
      </c>
      <c r="B6797" s="1" t="s">
        <v>25</v>
      </c>
      <c r="C6797" s="1" t="s">
        <v>12082</v>
      </c>
      <c r="D6797" s="12" t="s">
        <v>30386</v>
      </c>
      <c r="E6797" s="12" t="s">
        <v>13679</v>
      </c>
      <c r="F6797" s="1" t="s">
        <v>163</v>
      </c>
      <c r="G6797" s="1" t="s">
        <v>164</v>
      </c>
      <c r="H6797" s="1">
        <v>20.690749</v>
      </c>
      <c r="I6797" s="1">
        <v>-105.213864</v>
      </c>
      <c r="J6797" s="1" t="s">
        <v>104</v>
      </c>
      <c r="K6797" s="1" t="s">
        <v>27567</v>
      </c>
      <c r="L6797" s="21">
        <v>44489</v>
      </c>
    </row>
    <row r="6798" spans="1:12" ht="15.75" thickBot="1">
      <c r="A6798" s="1">
        <v>6802</v>
      </c>
      <c r="B6798" s="1" t="s">
        <v>1064</v>
      </c>
      <c r="C6798" s="1" t="s">
        <v>12085</v>
      </c>
      <c r="D6798" s="12" t="s">
        <v>30395</v>
      </c>
      <c r="E6798" s="12" t="s">
        <v>597</v>
      </c>
      <c r="F6798" s="1" t="s">
        <v>163</v>
      </c>
      <c r="G6798" s="1" t="s">
        <v>164</v>
      </c>
      <c r="H6798" s="1">
        <v>20.624932000000001</v>
      </c>
      <c r="I6798" s="1">
        <v>-105.22964899999999</v>
      </c>
      <c r="J6798" s="1" t="s">
        <v>104</v>
      </c>
      <c r="K6798" s="1" t="s">
        <v>27567</v>
      </c>
      <c r="L6798" s="21">
        <v>44489</v>
      </c>
    </row>
    <row r="6799" spans="1:12" ht="15.75" thickBot="1">
      <c r="A6799" s="1">
        <v>6803</v>
      </c>
      <c r="B6799" s="1" t="s">
        <v>25</v>
      </c>
      <c r="C6799" s="1" t="s">
        <v>12088</v>
      </c>
      <c r="D6799" s="12" t="s">
        <v>15729</v>
      </c>
      <c r="E6799" s="12" t="s">
        <v>13765</v>
      </c>
      <c r="F6799" s="1" t="s">
        <v>881</v>
      </c>
      <c r="G6799" s="1" t="s">
        <v>24</v>
      </c>
      <c r="H6799" s="1">
        <v>20.407195000000002</v>
      </c>
      <c r="I6799" s="1">
        <v>-103.61350299999999</v>
      </c>
      <c r="J6799" s="1" t="s">
        <v>104</v>
      </c>
      <c r="K6799" s="1" t="s">
        <v>27567</v>
      </c>
      <c r="L6799" s="21">
        <v>44489</v>
      </c>
    </row>
    <row r="6800" spans="1:12" ht="15.75" thickBot="1">
      <c r="A6800" s="1">
        <v>6804</v>
      </c>
      <c r="B6800" s="1" t="s">
        <v>1064</v>
      </c>
      <c r="C6800" s="1" t="s">
        <v>12090</v>
      </c>
      <c r="D6800" s="12" t="s">
        <v>30396</v>
      </c>
      <c r="E6800" s="12" t="s">
        <v>13768</v>
      </c>
      <c r="F6800" s="1" t="s">
        <v>23</v>
      </c>
      <c r="G6800" s="1" t="s">
        <v>24</v>
      </c>
      <c r="H6800" s="1">
        <v>19.944877000000002</v>
      </c>
      <c r="I6800" s="1">
        <v>-103.75761900000001</v>
      </c>
      <c r="J6800" s="1" t="s">
        <v>104</v>
      </c>
      <c r="K6800" s="1" t="s">
        <v>27567</v>
      </c>
      <c r="L6800" s="21">
        <v>44489</v>
      </c>
    </row>
    <row r="6801" spans="1:12" ht="15.75" thickBot="1">
      <c r="A6801" s="1">
        <v>6805</v>
      </c>
      <c r="B6801" s="1" t="s">
        <v>25</v>
      </c>
      <c r="C6801" s="1" t="s">
        <v>12091</v>
      </c>
      <c r="D6801" s="12" t="s">
        <v>15733</v>
      </c>
      <c r="E6801" s="12" t="s">
        <v>13771</v>
      </c>
      <c r="F6801" s="1" t="s">
        <v>633</v>
      </c>
      <c r="G6801" s="1" t="s">
        <v>621</v>
      </c>
      <c r="H6801" s="1">
        <v>22.106911</v>
      </c>
      <c r="I6801" s="1">
        <v>-103.271683</v>
      </c>
      <c r="J6801" s="1" t="s">
        <v>104</v>
      </c>
      <c r="K6801" s="1" t="s">
        <v>27567</v>
      </c>
      <c r="L6801" s="21">
        <v>44489</v>
      </c>
    </row>
    <row r="6802" spans="1:12" ht="15.75" thickBot="1">
      <c r="A6802" s="1">
        <v>6806</v>
      </c>
      <c r="B6802" s="1" t="s">
        <v>9</v>
      </c>
      <c r="C6802" s="1" t="s">
        <v>12092</v>
      </c>
      <c r="D6802" s="12" t="s">
        <v>30397</v>
      </c>
      <c r="E6802" s="12" t="s">
        <v>13687</v>
      </c>
      <c r="F6802" s="1" t="s">
        <v>1745</v>
      </c>
      <c r="G6802" s="1" t="s">
        <v>621</v>
      </c>
      <c r="H6802" s="1">
        <v>21.68451</v>
      </c>
      <c r="I6802" s="1">
        <v>-103.812102</v>
      </c>
      <c r="J6802" s="1" t="s">
        <v>104</v>
      </c>
      <c r="K6802" s="1" t="s">
        <v>27567</v>
      </c>
      <c r="L6802" s="21">
        <v>44489</v>
      </c>
    </row>
    <row r="6803" spans="1:12" ht="15.75" thickBot="1">
      <c r="A6803" s="1">
        <v>6807</v>
      </c>
      <c r="B6803" s="1" t="s">
        <v>1432</v>
      </c>
      <c r="C6803" s="1" t="s">
        <v>12093</v>
      </c>
      <c r="D6803" s="12" t="s">
        <v>32169</v>
      </c>
      <c r="E6803" s="12" t="s">
        <v>1727</v>
      </c>
      <c r="F6803" s="1" t="s">
        <v>633</v>
      </c>
      <c r="G6803" s="1" t="s">
        <v>621</v>
      </c>
      <c r="H6803" s="1">
        <v>22.138819000000002</v>
      </c>
      <c r="I6803" s="1">
        <v>-103.243993</v>
      </c>
      <c r="J6803" s="1" t="s">
        <v>104</v>
      </c>
      <c r="K6803" s="1" t="s">
        <v>27567</v>
      </c>
      <c r="L6803" s="21">
        <v>44489</v>
      </c>
    </row>
    <row r="6804" spans="1:12" ht="15.75" thickBot="1">
      <c r="A6804" s="1">
        <v>6808</v>
      </c>
      <c r="B6804" s="1" t="s">
        <v>1432</v>
      </c>
      <c r="C6804" s="1" t="s">
        <v>12094</v>
      </c>
      <c r="D6804" s="12" t="s">
        <v>15737</v>
      </c>
      <c r="E6804" s="12" t="s">
        <v>13021</v>
      </c>
      <c r="F6804" s="1" t="s">
        <v>633</v>
      </c>
      <c r="G6804" s="1" t="s">
        <v>621</v>
      </c>
      <c r="H6804" s="1">
        <v>22.138819000000002</v>
      </c>
      <c r="I6804" s="1">
        <v>-103.243993</v>
      </c>
      <c r="J6804" s="1" t="s">
        <v>104</v>
      </c>
      <c r="K6804" s="1" t="s">
        <v>27567</v>
      </c>
      <c r="L6804" s="21">
        <v>44489</v>
      </c>
    </row>
    <row r="6805" spans="1:12" ht="15.75" thickBot="1">
      <c r="A6805" s="1">
        <v>6809</v>
      </c>
      <c r="B6805" s="1" t="s">
        <v>1432</v>
      </c>
      <c r="C6805" s="1" t="s">
        <v>12095</v>
      </c>
      <c r="D6805" s="12" t="s">
        <v>30398</v>
      </c>
      <c r="E6805" s="12" t="s">
        <v>13778</v>
      </c>
      <c r="F6805" s="1" t="s">
        <v>633</v>
      </c>
      <c r="G6805" s="1" t="s">
        <v>621</v>
      </c>
      <c r="H6805" s="1">
        <v>22.138819000000002</v>
      </c>
      <c r="I6805" s="1">
        <v>-103.243993</v>
      </c>
      <c r="J6805" s="1" t="s">
        <v>104</v>
      </c>
      <c r="K6805" s="1" t="s">
        <v>27567</v>
      </c>
      <c r="L6805" s="21">
        <v>44489</v>
      </c>
    </row>
    <row r="6806" spans="1:12" ht="15.75" thickBot="1">
      <c r="A6806" s="1">
        <v>6810</v>
      </c>
      <c r="B6806" s="1" t="s">
        <v>1432</v>
      </c>
      <c r="C6806" s="1" t="s">
        <v>12096</v>
      </c>
      <c r="D6806" s="12" t="s">
        <v>15740</v>
      </c>
      <c r="E6806" s="12" t="s">
        <v>13781</v>
      </c>
      <c r="F6806" s="1" t="s">
        <v>633</v>
      </c>
      <c r="G6806" s="1" t="s">
        <v>621</v>
      </c>
      <c r="H6806" s="1">
        <v>22.138819000000002</v>
      </c>
      <c r="I6806" s="1">
        <v>-103.243993</v>
      </c>
      <c r="J6806" s="1" t="s">
        <v>104</v>
      </c>
      <c r="K6806" s="1" t="s">
        <v>27567</v>
      </c>
      <c r="L6806" s="21">
        <v>44489</v>
      </c>
    </row>
    <row r="6807" spans="1:12" ht="15.75" thickBot="1">
      <c r="A6807" s="1">
        <v>6811</v>
      </c>
      <c r="B6807" s="1" t="s">
        <v>1432</v>
      </c>
      <c r="C6807" s="1" t="s">
        <v>12097</v>
      </c>
      <c r="D6807" s="12" t="s">
        <v>15743</v>
      </c>
      <c r="E6807" s="12" t="s">
        <v>13783</v>
      </c>
      <c r="F6807" s="1" t="s">
        <v>633</v>
      </c>
      <c r="G6807" s="1" t="s">
        <v>621</v>
      </c>
      <c r="H6807" s="1">
        <v>22.138819000000002</v>
      </c>
      <c r="I6807" s="1">
        <v>-103.243993</v>
      </c>
      <c r="J6807" s="1" t="s">
        <v>104</v>
      </c>
      <c r="K6807" s="1" t="s">
        <v>27567</v>
      </c>
      <c r="L6807" s="21">
        <v>44489</v>
      </c>
    </row>
    <row r="6808" spans="1:12" ht="15.75" thickBot="1">
      <c r="A6808" s="1">
        <v>6812</v>
      </c>
      <c r="B6808" s="1" t="s">
        <v>1064</v>
      </c>
      <c r="C6808" s="1" t="s">
        <v>12098</v>
      </c>
      <c r="D6808" s="12" t="s">
        <v>15746</v>
      </c>
      <c r="E6808" s="12" t="s">
        <v>32445</v>
      </c>
      <c r="F6808" s="1" t="s">
        <v>1745</v>
      </c>
      <c r="G6808" s="1" t="s">
        <v>621</v>
      </c>
      <c r="H6808" s="1">
        <v>21.68451</v>
      </c>
      <c r="I6808" s="1">
        <v>-103.812102</v>
      </c>
      <c r="J6808" s="1" t="s">
        <v>104</v>
      </c>
      <c r="K6808" s="1" t="s">
        <v>27567</v>
      </c>
      <c r="L6808" s="21">
        <v>44489</v>
      </c>
    </row>
    <row r="6809" spans="1:12" ht="15.75" thickBot="1">
      <c r="A6809" s="1">
        <v>6813</v>
      </c>
      <c r="B6809" s="1" t="s">
        <v>25</v>
      </c>
      <c r="C6809" s="1" t="s">
        <v>12099</v>
      </c>
      <c r="D6809" s="12" t="s">
        <v>15749</v>
      </c>
      <c r="E6809" s="12" t="s">
        <v>13788</v>
      </c>
      <c r="F6809" s="1" t="s">
        <v>1092</v>
      </c>
      <c r="G6809" s="1" t="s">
        <v>138</v>
      </c>
      <c r="H6809" s="1">
        <v>19.699006000000001</v>
      </c>
      <c r="I6809" s="1">
        <v>-103.989142</v>
      </c>
      <c r="J6809" s="1" t="s">
        <v>104</v>
      </c>
      <c r="K6809" s="1" t="s">
        <v>27567</v>
      </c>
      <c r="L6809" s="21">
        <v>44489</v>
      </c>
    </row>
    <row r="6810" spans="1:12" ht="15.75" thickBot="1">
      <c r="A6810" s="1">
        <v>6814</v>
      </c>
      <c r="B6810" s="1" t="s">
        <v>9</v>
      </c>
      <c r="C6810" s="1" t="s">
        <v>12100</v>
      </c>
      <c r="D6810" s="12" t="s">
        <v>15751</v>
      </c>
      <c r="E6810" s="12" t="s">
        <v>13791</v>
      </c>
      <c r="F6810" s="1" t="s">
        <v>835</v>
      </c>
      <c r="G6810" s="1" t="s">
        <v>149</v>
      </c>
      <c r="H6810" s="1">
        <v>19.602233999999999</v>
      </c>
      <c r="I6810" s="1">
        <v>-103.914945</v>
      </c>
      <c r="J6810" s="1" t="s">
        <v>104</v>
      </c>
      <c r="K6810" s="1" t="s">
        <v>27567</v>
      </c>
      <c r="L6810" s="21">
        <v>44489</v>
      </c>
    </row>
    <row r="6811" spans="1:12" ht="15.75" thickBot="1">
      <c r="A6811" s="1">
        <v>6815</v>
      </c>
      <c r="B6811" s="1" t="s">
        <v>1064</v>
      </c>
      <c r="C6811" s="1" t="s">
        <v>12101</v>
      </c>
      <c r="D6811" s="12" t="s">
        <v>30399</v>
      </c>
      <c r="E6811" s="12" t="s">
        <v>352</v>
      </c>
      <c r="F6811" s="1" t="s">
        <v>835</v>
      </c>
      <c r="G6811" s="1" t="s">
        <v>149</v>
      </c>
      <c r="H6811" s="1">
        <v>19.602233999999999</v>
      </c>
      <c r="I6811" s="1">
        <v>-103.914945</v>
      </c>
      <c r="J6811" s="1" t="s">
        <v>104</v>
      </c>
      <c r="K6811" s="1" t="s">
        <v>27567</v>
      </c>
      <c r="L6811" s="21">
        <v>44489</v>
      </c>
    </row>
    <row r="6812" spans="1:12" ht="15.75" thickBot="1">
      <c r="A6812" s="1">
        <v>6816</v>
      </c>
      <c r="B6812" s="1" t="s">
        <v>25</v>
      </c>
      <c r="C6812" s="1" t="s">
        <v>12102</v>
      </c>
      <c r="D6812" s="12" t="s">
        <v>28444</v>
      </c>
      <c r="E6812" s="12" t="s">
        <v>13794</v>
      </c>
      <c r="F6812" s="1" t="s">
        <v>891</v>
      </c>
      <c r="G6812" s="1" t="s">
        <v>158</v>
      </c>
      <c r="H6812" s="1">
        <v>20.549112999999998</v>
      </c>
      <c r="I6812" s="1">
        <v>-104.039616</v>
      </c>
      <c r="J6812" s="1" t="s">
        <v>104</v>
      </c>
      <c r="K6812" s="1" t="s">
        <v>27567</v>
      </c>
      <c r="L6812" s="21">
        <v>44489</v>
      </c>
    </row>
    <row r="6813" spans="1:12" ht="15.75" thickBot="1">
      <c r="A6813" s="1">
        <v>6817</v>
      </c>
      <c r="B6813" s="1" t="s">
        <v>25</v>
      </c>
      <c r="C6813" s="1" t="s">
        <v>12104</v>
      </c>
      <c r="D6813" s="12" t="s">
        <v>15757</v>
      </c>
      <c r="E6813" s="12" t="s">
        <v>13797</v>
      </c>
      <c r="F6813" s="1" t="s">
        <v>370</v>
      </c>
      <c r="G6813" s="1" t="s">
        <v>103</v>
      </c>
      <c r="H6813" s="1">
        <v>20.723693999999998</v>
      </c>
      <c r="I6813" s="1">
        <v>-102.451538</v>
      </c>
      <c r="J6813" s="1" t="s">
        <v>104</v>
      </c>
      <c r="K6813" s="1" t="s">
        <v>27567</v>
      </c>
      <c r="L6813" s="21">
        <v>44488</v>
      </c>
    </row>
    <row r="6814" spans="1:12" ht="15.75" thickBot="1">
      <c r="A6814" s="1">
        <v>6818</v>
      </c>
      <c r="B6814" s="1" t="s">
        <v>1036</v>
      </c>
      <c r="C6814" s="1" t="s">
        <v>12107</v>
      </c>
      <c r="D6814" s="12" t="s">
        <v>15760</v>
      </c>
      <c r="E6814" s="12" t="s">
        <v>13799</v>
      </c>
      <c r="F6814" s="1" t="s">
        <v>17</v>
      </c>
      <c r="G6814" s="1" t="s">
        <v>8</v>
      </c>
      <c r="H6814" s="1"/>
      <c r="I6814" s="1"/>
      <c r="J6814" s="1" t="s">
        <v>104</v>
      </c>
      <c r="K6814" s="1" t="s">
        <v>27567</v>
      </c>
      <c r="L6814" s="21">
        <v>44488</v>
      </c>
    </row>
    <row r="6815" spans="1:12" ht="15.75" thickBot="1">
      <c r="A6815" s="1">
        <v>6819</v>
      </c>
      <c r="B6815" s="1" t="s">
        <v>1036</v>
      </c>
      <c r="C6815" s="1" t="s">
        <v>12108</v>
      </c>
      <c r="D6815" s="12" t="s">
        <v>15763</v>
      </c>
      <c r="E6815" s="12" t="s">
        <v>13801</v>
      </c>
      <c r="F6815" s="1" t="s">
        <v>240</v>
      </c>
      <c r="G6815" s="1" t="s">
        <v>8</v>
      </c>
      <c r="H6815" s="1"/>
      <c r="I6815" s="1"/>
      <c r="J6815" s="1" t="s">
        <v>104</v>
      </c>
      <c r="K6815" s="1" t="s">
        <v>27567</v>
      </c>
      <c r="L6815" s="21">
        <v>44488</v>
      </c>
    </row>
    <row r="6816" spans="1:12" ht="15.75" thickBot="1">
      <c r="A6816" s="1">
        <v>6820</v>
      </c>
      <c r="B6816" s="1" t="s">
        <v>118</v>
      </c>
      <c r="C6816" s="1" t="s">
        <v>12109</v>
      </c>
      <c r="D6816" s="12" t="s">
        <v>15765</v>
      </c>
      <c r="E6816" s="12" t="s">
        <v>13804</v>
      </c>
      <c r="F6816" s="1" t="s">
        <v>169</v>
      </c>
      <c r="G6816" s="1" t="s">
        <v>8</v>
      </c>
      <c r="H6816" s="1">
        <v>20.658200999999998</v>
      </c>
      <c r="I6816" s="1">
        <v>-103.447001</v>
      </c>
      <c r="J6816" s="1" t="s">
        <v>104</v>
      </c>
      <c r="K6816" s="1" t="s">
        <v>27567</v>
      </c>
      <c r="L6816" s="21">
        <v>44488</v>
      </c>
    </row>
    <row r="6817" spans="1:12" ht="15.75" thickBot="1">
      <c r="A6817" s="1">
        <v>6821</v>
      </c>
      <c r="B6817" s="1" t="s">
        <v>25</v>
      </c>
      <c r="C6817" s="1" t="s">
        <v>12112</v>
      </c>
      <c r="D6817" s="12" t="s">
        <v>15767</v>
      </c>
      <c r="E6817" s="12" t="s">
        <v>13807</v>
      </c>
      <c r="F6817" s="1" t="s">
        <v>443</v>
      </c>
      <c r="G6817" s="1" t="s">
        <v>8</v>
      </c>
      <c r="H6817" s="1">
        <v>20.551027000000001</v>
      </c>
      <c r="I6817" s="1">
        <v>-102.920805</v>
      </c>
      <c r="J6817" s="1" t="s">
        <v>104</v>
      </c>
      <c r="K6817" s="1" t="s">
        <v>27567</v>
      </c>
      <c r="L6817" s="21">
        <v>44488</v>
      </c>
    </row>
    <row r="6818" spans="1:12" ht="15.75" thickBot="1">
      <c r="A6818" s="1">
        <v>6822</v>
      </c>
      <c r="B6818" s="1" t="s">
        <v>15</v>
      </c>
      <c r="C6818" s="1" t="s">
        <v>12113</v>
      </c>
      <c r="D6818" s="12" t="s">
        <v>30400</v>
      </c>
      <c r="E6818" s="12" t="s">
        <v>460</v>
      </c>
      <c r="F6818" s="1" t="s">
        <v>443</v>
      </c>
      <c r="G6818" s="1" t="s">
        <v>8</v>
      </c>
      <c r="H6818" s="1">
        <v>20.615984999999998</v>
      </c>
      <c r="I6818" s="1">
        <v>-103.069187</v>
      </c>
      <c r="J6818" s="1" t="s">
        <v>104</v>
      </c>
      <c r="K6818" s="1" t="s">
        <v>27567</v>
      </c>
      <c r="L6818" s="21">
        <v>44488</v>
      </c>
    </row>
    <row r="6819" spans="1:12" ht="15.75" thickBot="1">
      <c r="A6819" s="1">
        <v>6823</v>
      </c>
      <c r="B6819" s="1" t="s">
        <v>15</v>
      </c>
      <c r="C6819" s="1" t="s">
        <v>12116</v>
      </c>
      <c r="D6819" s="12" t="s">
        <v>30401</v>
      </c>
      <c r="E6819" s="12" t="s">
        <v>13812</v>
      </c>
      <c r="F6819" s="1" t="s">
        <v>1042</v>
      </c>
      <c r="G6819" s="1" t="s">
        <v>8</v>
      </c>
      <c r="H6819" s="1">
        <v>20.621656999999999</v>
      </c>
      <c r="I6819" s="1">
        <v>-103.253663</v>
      </c>
      <c r="J6819" s="1" t="s">
        <v>104</v>
      </c>
      <c r="K6819" s="1" t="s">
        <v>27567</v>
      </c>
      <c r="L6819" s="21">
        <v>44488</v>
      </c>
    </row>
    <row r="6820" spans="1:12" ht="15.75" thickBot="1">
      <c r="A6820" s="1">
        <v>6824</v>
      </c>
      <c r="B6820" s="1" t="s">
        <v>9</v>
      </c>
      <c r="C6820" s="1" t="s">
        <v>12118</v>
      </c>
      <c r="D6820" s="12" t="s">
        <v>30402</v>
      </c>
      <c r="E6820" s="12" t="s">
        <v>13812</v>
      </c>
      <c r="F6820" s="1" t="s">
        <v>447</v>
      </c>
      <c r="G6820" s="1" t="s">
        <v>8</v>
      </c>
      <c r="H6820" s="1">
        <v>20.505952000000001</v>
      </c>
      <c r="I6820" s="1">
        <v>-103.171503</v>
      </c>
      <c r="J6820" s="1" t="s">
        <v>104</v>
      </c>
      <c r="K6820" s="1" t="s">
        <v>27567</v>
      </c>
      <c r="L6820" s="21">
        <v>44488</v>
      </c>
    </row>
    <row r="6821" spans="1:12" ht="15.75" thickBot="1">
      <c r="A6821" s="1">
        <v>6825</v>
      </c>
      <c r="B6821" s="1" t="s">
        <v>1432</v>
      </c>
      <c r="C6821" s="1" t="s">
        <v>12119</v>
      </c>
      <c r="D6821" s="12" t="s">
        <v>15776</v>
      </c>
      <c r="E6821" s="12" t="s">
        <v>13815</v>
      </c>
      <c r="F6821" s="1" t="s">
        <v>169</v>
      </c>
      <c r="G6821" s="1" t="s">
        <v>8</v>
      </c>
      <c r="H6821" s="1">
        <v>20.628629</v>
      </c>
      <c r="I6821" s="1">
        <v>-103.47757</v>
      </c>
      <c r="J6821" s="1" t="s">
        <v>104</v>
      </c>
      <c r="K6821" s="1" t="s">
        <v>27567</v>
      </c>
      <c r="L6821" s="21">
        <v>44488</v>
      </c>
    </row>
    <row r="6822" spans="1:12" ht="15.75" thickBot="1">
      <c r="A6822" s="1">
        <v>6826</v>
      </c>
      <c r="B6822" s="1" t="s">
        <v>1064</v>
      </c>
      <c r="C6822" s="1" t="s">
        <v>12122</v>
      </c>
      <c r="D6822" s="12" t="s">
        <v>30403</v>
      </c>
      <c r="E6822" s="12" t="s">
        <v>13817</v>
      </c>
      <c r="F6822" s="1" t="s">
        <v>447</v>
      </c>
      <c r="G6822" s="1" t="s">
        <v>8</v>
      </c>
      <c r="H6822" s="1">
        <v>20.505952000000001</v>
      </c>
      <c r="I6822" s="1">
        <v>-103.171503</v>
      </c>
      <c r="J6822" s="1" t="s">
        <v>104</v>
      </c>
      <c r="K6822" s="1" t="s">
        <v>27567</v>
      </c>
      <c r="L6822" s="21">
        <v>44488</v>
      </c>
    </row>
    <row r="6823" spans="1:12" ht="15.75" thickBot="1">
      <c r="A6823" s="1">
        <v>6827</v>
      </c>
      <c r="B6823" s="1" t="s">
        <v>253</v>
      </c>
      <c r="C6823" s="1" t="s">
        <v>12123</v>
      </c>
      <c r="D6823" s="12" t="s">
        <v>30405</v>
      </c>
      <c r="E6823" s="12" t="s">
        <v>3704</v>
      </c>
      <c r="F6823" s="1" t="s">
        <v>17</v>
      </c>
      <c r="G6823" s="1" t="s">
        <v>8</v>
      </c>
      <c r="H6823" s="1">
        <v>20.683565000000002</v>
      </c>
      <c r="I6823" s="1">
        <v>-103.346846</v>
      </c>
      <c r="J6823" s="1" t="s">
        <v>104</v>
      </c>
      <c r="K6823" s="1" t="s">
        <v>27567</v>
      </c>
      <c r="L6823" s="21">
        <v>44488</v>
      </c>
    </row>
    <row r="6824" spans="1:12" ht="15.75" thickBot="1">
      <c r="A6824" s="1">
        <v>6828</v>
      </c>
      <c r="B6824" s="1" t="s">
        <v>253</v>
      </c>
      <c r="C6824" s="1" t="s">
        <v>12125</v>
      </c>
      <c r="D6824" s="12" t="s">
        <v>30406</v>
      </c>
      <c r="E6824" s="12" t="s">
        <v>6790</v>
      </c>
      <c r="F6824" s="1" t="s">
        <v>17</v>
      </c>
      <c r="G6824" s="1" t="s">
        <v>8</v>
      </c>
      <c r="H6824" s="1">
        <v>20.648879999999998</v>
      </c>
      <c r="I6824" s="1">
        <v>-103.37618500000001</v>
      </c>
      <c r="J6824" s="1" t="s">
        <v>104</v>
      </c>
      <c r="K6824" s="1" t="s">
        <v>27567</v>
      </c>
      <c r="L6824" s="21">
        <v>44488</v>
      </c>
    </row>
    <row r="6825" spans="1:12" ht="15.75" thickBot="1">
      <c r="A6825" s="1">
        <v>6829</v>
      </c>
      <c r="B6825" s="1" t="s">
        <v>253</v>
      </c>
      <c r="C6825" s="1" t="s">
        <v>12127</v>
      </c>
      <c r="D6825" s="12" t="s">
        <v>15795</v>
      </c>
      <c r="E6825" s="12" t="s">
        <v>13830</v>
      </c>
      <c r="F6825" s="1" t="s">
        <v>17</v>
      </c>
      <c r="G6825" s="1" t="s">
        <v>8</v>
      </c>
      <c r="H6825" s="1">
        <v>20.645125</v>
      </c>
      <c r="I6825" s="1">
        <v>-103.308578</v>
      </c>
      <c r="J6825" s="1" t="s">
        <v>104</v>
      </c>
      <c r="K6825" s="1" t="s">
        <v>27567</v>
      </c>
      <c r="L6825" s="21">
        <v>44488</v>
      </c>
    </row>
    <row r="6826" spans="1:12" ht="15.75" thickBot="1">
      <c r="A6826" s="1">
        <v>6830</v>
      </c>
      <c r="B6826" s="1" t="s">
        <v>1043</v>
      </c>
      <c r="C6826" s="1" t="s">
        <v>12129</v>
      </c>
      <c r="D6826" s="12" t="s">
        <v>30407</v>
      </c>
      <c r="E6826" s="12" t="s">
        <v>13832</v>
      </c>
      <c r="F6826" s="1" t="s">
        <v>447</v>
      </c>
      <c r="G6826" s="1" t="s">
        <v>8</v>
      </c>
      <c r="H6826" s="1">
        <v>20.506249</v>
      </c>
      <c r="I6826" s="1">
        <v>-103.17188400000001</v>
      </c>
      <c r="J6826" s="1" t="s">
        <v>104</v>
      </c>
      <c r="K6826" s="1" t="s">
        <v>27567</v>
      </c>
      <c r="L6826" s="21">
        <v>44140</v>
      </c>
    </row>
    <row r="6827" spans="1:12" ht="15.75" thickBot="1">
      <c r="A6827" s="1">
        <v>6831</v>
      </c>
      <c r="B6827" s="1" t="s">
        <v>25</v>
      </c>
      <c r="C6827" s="1" t="s">
        <v>12131</v>
      </c>
      <c r="D6827" s="12" t="s">
        <v>30408</v>
      </c>
      <c r="E6827" s="12" t="s">
        <v>13835</v>
      </c>
      <c r="F6827" s="1" t="s">
        <v>496</v>
      </c>
      <c r="G6827" s="1" t="s">
        <v>125</v>
      </c>
      <c r="H6827" s="1">
        <v>20.551722000000002</v>
      </c>
      <c r="I6827" s="1">
        <v>-102.705416</v>
      </c>
      <c r="J6827" s="1" t="s">
        <v>104</v>
      </c>
      <c r="K6827" s="1" t="s">
        <v>27567</v>
      </c>
      <c r="L6827" s="21">
        <v>44488</v>
      </c>
    </row>
    <row r="6828" spans="1:12" ht="15.75" thickBot="1">
      <c r="A6828" s="1">
        <v>6832</v>
      </c>
      <c r="B6828" s="1" t="s">
        <v>25</v>
      </c>
      <c r="C6828" s="1" t="s">
        <v>12132</v>
      </c>
      <c r="D6828" s="12" t="s">
        <v>30409</v>
      </c>
      <c r="E6828" s="12" t="s">
        <v>6713</v>
      </c>
      <c r="F6828" s="1" t="s">
        <v>496</v>
      </c>
      <c r="G6828" s="1" t="s">
        <v>125</v>
      </c>
      <c r="H6828" s="1">
        <v>20.630776999999998</v>
      </c>
      <c r="I6828" s="1">
        <v>-102.71638799999999</v>
      </c>
      <c r="J6828" s="1" t="s">
        <v>104</v>
      </c>
      <c r="K6828" s="1" t="s">
        <v>27567</v>
      </c>
      <c r="L6828" s="21">
        <v>44488</v>
      </c>
    </row>
    <row r="6829" spans="1:12" ht="15.75" thickBot="1">
      <c r="A6829" s="1">
        <v>6833</v>
      </c>
      <c r="B6829" s="1" t="s">
        <v>1432</v>
      </c>
      <c r="C6829" s="1" t="s">
        <v>12133</v>
      </c>
      <c r="D6829" s="12" t="s">
        <v>15803</v>
      </c>
      <c r="E6829" s="12" t="s">
        <v>13199</v>
      </c>
      <c r="F6829" s="1" t="s">
        <v>129</v>
      </c>
      <c r="G6829" s="1" t="s">
        <v>130</v>
      </c>
      <c r="H6829" s="1">
        <v>19.553194000000001</v>
      </c>
      <c r="I6829" s="1">
        <v>-104.48925</v>
      </c>
      <c r="J6829" s="1" t="s">
        <v>104</v>
      </c>
      <c r="K6829" s="1" t="s">
        <v>27567</v>
      </c>
      <c r="L6829" s="21">
        <v>44488</v>
      </c>
    </row>
    <row r="6830" spans="1:12" ht="15.75" thickBot="1">
      <c r="A6830" s="1">
        <v>6834</v>
      </c>
      <c r="B6830" s="1" t="s">
        <v>25</v>
      </c>
      <c r="C6830" s="1" t="s">
        <v>12136</v>
      </c>
      <c r="D6830" s="12" t="s">
        <v>30296</v>
      </c>
      <c r="E6830" s="12" t="s">
        <v>12328</v>
      </c>
      <c r="F6830" s="1" t="s">
        <v>163</v>
      </c>
      <c r="G6830" s="1" t="s">
        <v>164</v>
      </c>
      <c r="H6830" s="1">
        <v>20.62069</v>
      </c>
      <c r="I6830" s="1">
        <v>-105.22573800000001</v>
      </c>
      <c r="J6830" s="1" t="s">
        <v>104</v>
      </c>
      <c r="K6830" s="1" t="s">
        <v>27567</v>
      </c>
      <c r="L6830" s="21">
        <v>44488</v>
      </c>
    </row>
    <row r="6831" spans="1:12" ht="15.75" thickBot="1">
      <c r="A6831" s="1">
        <v>6835</v>
      </c>
      <c r="B6831" s="1" t="s">
        <v>25</v>
      </c>
      <c r="C6831" s="1" t="s">
        <v>12138</v>
      </c>
      <c r="D6831" s="12" t="s">
        <v>27643</v>
      </c>
      <c r="E6831" s="12" t="s">
        <v>13843</v>
      </c>
      <c r="F6831" s="1" t="s">
        <v>163</v>
      </c>
      <c r="G6831" s="1" t="s">
        <v>164</v>
      </c>
      <c r="H6831" s="1">
        <v>20.690467000000002</v>
      </c>
      <c r="I6831" s="1">
        <v>-105.21372599999999</v>
      </c>
      <c r="J6831" s="1" t="s">
        <v>104</v>
      </c>
      <c r="K6831" s="1" t="s">
        <v>27567</v>
      </c>
      <c r="L6831" s="21">
        <v>44488</v>
      </c>
    </row>
    <row r="6832" spans="1:12" ht="15.75" thickBot="1">
      <c r="A6832" s="1">
        <v>6836</v>
      </c>
      <c r="B6832" s="1" t="s">
        <v>15</v>
      </c>
      <c r="C6832" s="1" t="s">
        <v>12141</v>
      </c>
      <c r="D6832" s="12" t="s">
        <v>30410</v>
      </c>
      <c r="E6832" s="12" t="s">
        <v>13846</v>
      </c>
      <c r="F6832" s="1" t="s">
        <v>598</v>
      </c>
      <c r="G6832" s="1" t="s">
        <v>24</v>
      </c>
      <c r="H6832" s="1">
        <v>20.011695</v>
      </c>
      <c r="I6832" s="1">
        <v>-103.600624</v>
      </c>
      <c r="J6832" s="1" t="s">
        <v>104</v>
      </c>
      <c r="K6832" s="1" t="s">
        <v>27567</v>
      </c>
      <c r="L6832" s="21">
        <v>44488</v>
      </c>
    </row>
    <row r="6833" spans="1:12" ht="15.75" thickBot="1">
      <c r="A6833" s="1">
        <v>6837</v>
      </c>
      <c r="B6833" s="1" t="s">
        <v>25</v>
      </c>
      <c r="C6833" s="1" t="s">
        <v>12143</v>
      </c>
      <c r="D6833" s="12" t="s">
        <v>15810</v>
      </c>
      <c r="E6833" s="12" t="s">
        <v>13848</v>
      </c>
      <c r="F6833" s="1" t="s">
        <v>1745</v>
      </c>
      <c r="G6833" s="1" t="s">
        <v>621</v>
      </c>
      <c r="H6833" s="1">
        <v>21.68451</v>
      </c>
      <c r="I6833" s="1">
        <v>-103.81247</v>
      </c>
      <c r="J6833" s="1" t="s">
        <v>104</v>
      </c>
      <c r="K6833" s="1" t="s">
        <v>27567</v>
      </c>
      <c r="L6833" s="21">
        <v>44488</v>
      </c>
    </row>
    <row r="6834" spans="1:12" ht="15.75" thickBot="1">
      <c r="A6834" s="1">
        <v>6838</v>
      </c>
      <c r="B6834" s="1" t="s">
        <v>1064</v>
      </c>
      <c r="C6834" s="1" t="s">
        <v>12144</v>
      </c>
      <c r="D6834" s="12" t="s">
        <v>29059</v>
      </c>
      <c r="E6834" s="12" t="s">
        <v>13851</v>
      </c>
      <c r="F6834" s="1" t="s">
        <v>718</v>
      </c>
      <c r="G6834" s="1" t="s">
        <v>138</v>
      </c>
      <c r="H6834" s="1">
        <v>19.826408000000001</v>
      </c>
      <c r="I6834" s="1">
        <v>-104.158029</v>
      </c>
      <c r="J6834" s="1" t="s">
        <v>104</v>
      </c>
      <c r="K6834" s="1" t="s">
        <v>27567</v>
      </c>
      <c r="L6834" s="21">
        <v>44488</v>
      </c>
    </row>
    <row r="6835" spans="1:12" ht="15.75" thickBot="1">
      <c r="A6835" s="1">
        <v>6839</v>
      </c>
      <c r="B6835" s="1" t="s">
        <v>9</v>
      </c>
      <c r="C6835" s="1" t="s">
        <v>12145</v>
      </c>
      <c r="D6835" s="12" t="s">
        <v>30086</v>
      </c>
      <c r="E6835" s="12" t="s">
        <v>13854</v>
      </c>
      <c r="F6835" s="1" t="s">
        <v>1686</v>
      </c>
      <c r="G6835" s="1" t="s">
        <v>154</v>
      </c>
      <c r="H6835" s="1">
        <v>19.932341999999998</v>
      </c>
      <c r="I6835" s="1">
        <v>-102.943237</v>
      </c>
      <c r="J6835" s="1" t="s">
        <v>104</v>
      </c>
      <c r="K6835" s="1" t="s">
        <v>27567</v>
      </c>
      <c r="L6835" s="21">
        <v>44488</v>
      </c>
    </row>
    <row r="6836" spans="1:12" ht="15.75" thickBot="1">
      <c r="A6836" s="1">
        <v>6840</v>
      </c>
      <c r="B6836" s="1" t="s">
        <v>1064</v>
      </c>
      <c r="C6836" s="1" t="s">
        <v>12146</v>
      </c>
      <c r="D6836" s="12" t="s">
        <v>28276</v>
      </c>
      <c r="E6836" s="12" t="s">
        <v>13857</v>
      </c>
      <c r="F6836" s="1" t="s">
        <v>855</v>
      </c>
      <c r="G6836" s="1" t="s">
        <v>154</v>
      </c>
      <c r="H6836" s="1">
        <v>19.915982</v>
      </c>
      <c r="I6836" s="1">
        <v>-103.02027099999999</v>
      </c>
      <c r="J6836" s="1" t="s">
        <v>104</v>
      </c>
      <c r="K6836" s="1" t="s">
        <v>27567</v>
      </c>
      <c r="L6836" s="21">
        <v>44488</v>
      </c>
    </row>
    <row r="6837" spans="1:12" ht="15.75" thickBot="1">
      <c r="A6837" s="1">
        <v>6841</v>
      </c>
      <c r="B6837" s="1" t="s">
        <v>1064</v>
      </c>
      <c r="C6837" s="1" t="s">
        <v>12147</v>
      </c>
      <c r="D6837" s="12" t="s">
        <v>15818</v>
      </c>
      <c r="E6837" s="12" t="s">
        <v>13860</v>
      </c>
      <c r="F6837" s="1" t="s">
        <v>1686</v>
      </c>
      <c r="G6837" s="1" t="s">
        <v>154</v>
      </c>
      <c r="H6837" s="1">
        <v>19.932341999999998</v>
      </c>
      <c r="I6837" s="1">
        <v>-102.943237</v>
      </c>
      <c r="J6837" s="1" t="s">
        <v>104</v>
      </c>
      <c r="K6837" s="1" t="s">
        <v>27567</v>
      </c>
      <c r="L6837" s="21">
        <v>44488</v>
      </c>
    </row>
    <row r="6838" spans="1:12" ht="15.75" thickBot="1">
      <c r="A6838" s="1">
        <v>6842</v>
      </c>
      <c r="B6838" s="1" t="s">
        <v>15</v>
      </c>
      <c r="C6838" s="1" t="s">
        <v>12148</v>
      </c>
      <c r="D6838" s="12" t="s">
        <v>15820</v>
      </c>
      <c r="E6838" s="12" t="s">
        <v>13863</v>
      </c>
      <c r="F6838" s="1" t="s">
        <v>1111</v>
      </c>
      <c r="G6838" s="1" t="s">
        <v>158</v>
      </c>
      <c r="H6838" s="1">
        <v>20.648963999999999</v>
      </c>
      <c r="I6838" s="1">
        <v>-103.70336500000001</v>
      </c>
      <c r="J6838" s="1" t="s">
        <v>104</v>
      </c>
      <c r="K6838" s="1" t="s">
        <v>27567</v>
      </c>
      <c r="L6838" s="21">
        <v>44488</v>
      </c>
    </row>
    <row r="6839" spans="1:12" ht="15.75" thickBot="1">
      <c r="A6839" s="1">
        <v>6843</v>
      </c>
      <c r="B6839" s="1" t="s">
        <v>15</v>
      </c>
      <c r="C6839" s="1" t="s">
        <v>12150</v>
      </c>
      <c r="D6839" s="12" t="s">
        <v>15823</v>
      </c>
      <c r="E6839" s="12" t="s">
        <v>480</v>
      </c>
      <c r="F6839" s="1" t="s">
        <v>1111</v>
      </c>
      <c r="G6839" s="1" t="s">
        <v>158</v>
      </c>
      <c r="H6839" s="1">
        <v>20.668554</v>
      </c>
      <c r="I6839" s="1">
        <v>-103.708837</v>
      </c>
      <c r="J6839" s="1" t="s">
        <v>104</v>
      </c>
      <c r="K6839" s="1" t="s">
        <v>27567</v>
      </c>
      <c r="L6839" s="21">
        <v>44488</v>
      </c>
    </row>
    <row r="6840" spans="1:12" ht="15.75" thickBot="1">
      <c r="A6840" s="1">
        <v>6844</v>
      </c>
      <c r="B6840" s="1" t="s">
        <v>9</v>
      </c>
      <c r="C6840" s="1" t="s">
        <v>12152</v>
      </c>
      <c r="D6840" s="12" t="s">
        <v>15825</v>
      </c>
      <c r="E6840" s="13" t="s">
        <v>13867</v>
      </c>
      <c r="F6840" s="1" t="s">
        <v>886</v>
      </c>
      <c r="G6840" s="1" t="s">
        <v>158</v>
      </c>
      <c r="H6840" s="1">
        <v>20.831485000000001</v>
      </c>
      <c r="I6840" s="1">
        <v>-103.728201</v>
      </c>
      <c r="J6840" s="1" t="s">
        <v>104</v>
      </c>
      <c r="K6840" s="1" t="s">
        <v>27567</v>
      </c>
      <c r="L6840" s="21">
        <v>44488</v>
      </c>
    </row>
    <row r="6841" spans="1:12" ht="15.75" thickBot="1">
      <c r="A6841" s="1">
        <v>6845</v>
      </c>
      <c r="B6841" s="1" t="s">
        <v>1043</v>
      </c>
      <c r="C6841" s="1" t="s">
        <v>12153</v>
      </c>
      <c r="D6841" s="12" t="s">
        <v>15827</v>
      </c>
      <c r="E6841" s="12" t="s">
        <v>13870</v>
      </c>
      <c r="F6841" s="1" t="s">
        <v>157</v>
      </c>
      <c r="G6841" s="1" t="s">
        <v>158</v>
      </c>
      <c r="H6841" s="1">
        <v>20.701035999999998</v>
      </c>
      <c r="I6841" s="1">
        <v>-103.976477</v>
      </c>
      <c r="J6841" s="1" t="s">
        <v>104</v>
      </c>
      <c r="K6841" s="1" t="s">
        <v>27567</v>
      </c>
      <c r="L6841" s="21">
        <v>44111</v>
      </c>
    </row>
    <row r="6842" spans="1:12" ht="15.75" thickBot="1">
      <c r="A6842" s="1">
        <v>6846</v>
      </c>
      <c r="B6842" s="1" t="s">
        <v>1043</v>
      </c>
      <c r="C6842" s="1" t="s">
        <v>12154</v>
      </c>
      <c r="D6842" s="12" t="s">
        <v>15829</v>
      </c>
      <c r="E6842" s="12" t="s">
        <v>13873</v>
      </c>
      <c r="F6842" s="1" t="s">
        <v>886</v>
      </c>
      <c r="G6842" s="1" t="s">
        <v>158</v>
      </c>
      <c r="H6842" s="1">
        <v>20.831341999999999</v>
      </c>
      <c r="I6842" s="1">
        <v>-103.72821399999999</v>
      </c>
      <c r="J6842" s="1" t="s">
        <v>104</v>
      </c>
      <c r="K6842" s="1" t="s">
        <v>27567</v>
      </c>
      <c r="L6842" s="21">
        <v>44159</v>
      </c>
    </row>
    <row r="6843" spans="1:12" ht="15.75" thickBot="1">
      <c r="A6843" s="1">
        <v>6847</v>
      </c>
      <c r="B6843" s="1" t="s">
        <v>25</v>
      </c>
      <c r="C6843" s="1" t="s">
        <v>12155</v>
      </c>
      <c r="D6843" s="12" t="s">
        <v>15831</v>
      </c>
      <c r="E6843" s="12" t="s">
        <v>13875</v>
      </c>
      <c r="F6843" s="1" t="s">
        <v>102</v>
      </c>
      <c r="G6843" s="1" t="s">
        <v>103</v>
      </c>
      <c r="H6843" s="1">
        <v>20.638444</v>
      </c>
      <c r="I6843" s="1">
        <v>-102.884666</v>
      </c>
      <c r="J6843" s="1" t="s">
        <v>104</v>
      </c>
      <c r="K6843" s="1" t="s">
        <v>27567</v>
      </c>
      <c r="L6843" s="21">
        <v>44487</v>
      </c>
    </row>
    <row r="6844" spans="1:12" ht="15.75" thickBot="1">
      <c r="A6844" s="1">
        <v>6848</v>
      </c>
      <c r="B6844" s="1" t="s">
        <v>25</v>
      </c>
      <c r="C6844" s="1" t="s">
        <v>12156</v>
      </c>
      <c r="D6844" s="12" t="s">
        <v>30411</v>
      </c>
      <c r="E6844" s="12" t="s">
        <v>13877</v>
      </c>
      <c r="F6844" s="1" t="s">
        <v>102</v>
      </c>
      <c r="G6844" s="1" t="s">
        <v>103</v>
      </c>
      <c r="H6844" s="1">
        <v>20.616972000000001</v>
      </c>
      <c r="I6844" s="1">
        <v>-102.863749</v>
      </c>
      <c r="J6844" s="1" t="s">
        <v>104</v>
      </c>
      <c r="K6844" s="1" t="s">
        <v>27567</v>
      </c>
      <c r="L6844" s="21">
        <v>44487</v>
      </c>
    </row>
    <row r="6845" spans="1:12" ht="15.75" thickBot="1">
      <c r="A6845" s="1">
        <v>6849</v>
      </c>
      <c r="B6845" s="1" t="s">
        <v>15</v>
      </c>
      <c r="C6845" s="1" t="s">
        <v>12157</v>
      </c>
      <c r="D6845" s="12" t="s">
        <v>30412</v>
      </c>
      <c r="E6845" s="12" t="s">
        <v>13880</v>
      </c>
      <c r="F6845" s="1" t="s">
        <v>102</v>
      </c>
      <c r="G6845" s="1" t="s">
        <v>103</v>
      </c>
      <c r="H6845" s="1">
        <v>20.815837999999999</v>
      </c>
      <c r="I6845" s="1">
        <v>-102.757879</v>
      </c>
      <c r="J6845" s="1" t="s">
        <v>104</v>
      </c>
      <c r="K6845" s="1" t="s">
        <v>27567</v>
      </c>
      <c r="L6845" s="21">
        <v>44487</v>
      </c>
    </row>
    <row r="6846" spans="1:12" ht="15.75" thickBot="1">
      <c r="A6846" s="1">
        <v>6850</v>
      </c>
      <c r="B6846" s="1" t="s">
        <v>1036</v>
      </c>
      <c r="C6846" s="1" t="s">
        <v>12160</v>
      </c>
      <c r="D6846" s="12" t="s">
        <v>27680</v>
      </c>
      <c r="E6846" s="12" t="s">
        <v>13882</v>
      </c>
      <c r="F6846" s="1" t="s">
        <v>17</v>
      </c>
      <c r="G6846" s="1" t="s">
        <v>8</v>
      </c>
      <c r="H6846" s="1"/>
      <c r="I6846" s="1"/>
      <c r="J6846" s="1" t="s">
        <v>104</v>
      </c>
      <c r="K6846" s="1" t="s">
        <v>27567</v>
      </c>
      <c r="L6846" s="21">
        <v>44487</v>
      </c>
    </row>
    <row r="6847" spans="1:12" ht="15.75" thickBot="1">
      <c r="A6847" s="1">
        <v>6851</v>
      </c>
      <c r="B6847" s="1" t="s">
        <v>1036</v>
      </c>
      <c r="C6847" s="1" t="s">
        <v>12161</v>
      </c>
      <c r="D6847" s="12" t="s">
        <v>15839</v>
      </c>
      <c r="E6847" s="12" t="s">
        <v>7135</v>
      </c>
      <c r="F6847" s="1" t="s">
        <v>17</v>
      </c>
      <c r="G6847" s="1" t="s">
        <v>8</v>
      </c>
      <c r="H6847" s="1"/>
      <c r="I6847" s="1"/>
      <c r="J6847" s="1" t="s">
        <v>104</v>
      </c>
      <c r="K6847" s="1" t="s">
        <v>27567</v>
      </c>
      <c r="L6847" s="21">
        <v>44487</v>
      </c>
    </row>
    <row r="6848" spans="1:12" ht="15.75" thickBot="1">
      <c r="A6848" s="1">
        <v>6852</v>
      </c>
      <c r="B6848" s="1" t="s">
        <v>1036</v>
      </c>
      <c r="C6848" s="1" t="s">
        <v>12162</v>
      </c>
      <c r="D6848" s="12" t="s">
        <v>30413</v>
      </c>
      <c r="E6848" s="12" t="s">
        <v>5631</v>
      </c>
      <c r="F6848" s="1" t="s">
        <v>169</v>
      </c>
      <c r="G6848" s="1" t="s">
        <v>8</v>
      </c>
      <c r="H6848" s="1"/>
      <c r="I6848" s="1"/>
      <c r="J6848" s="1" t="s">
        <v>104</v>
      </c>
      <c r="K6848" s="1" t="s">
        <v>27567</v>
      </c>
      <c r="L6848" s="21">
        <v>44487</v>
      </c>
    </row>
    <row r="6849" spans="1:12" ht="15.75" thickBot="1">
      <c r="A6849" s="1">
        <v>6853</v>
      </c>
      <c r="B6849" s="1" t="s">
        <v>1036</v>
      </c>
      <c r="C6849" s="1" t="s">
        <v>12163</v>
      </c>
      <c r="D6849" s="12" t="s">
        <v>15843</v>
      </c>
      <c r="E6849" s="12" t="s">
        <v>13886</v>
      </c>
      <c r="F6849" s="1" t="s">
        <v>17</v>
      </c>
      <c r="G6849" s="1" t="s">
        <v>8</v>
      </c>
      <c r="H6849" s="1"/>
      <c r="I6849" s="1"/>
      <c r="J6849" s="1" t="s">
        <v>104</v>
      </c>
      <c r="K6849" s="1" t="s">
        <v>27567</v>
      </c>
      <c r="L6849" s="21">
        <v>44487</v>
      </c>
    </row>
    <row r="6850" spans="1:12" ht="15.75" thickBot="1">
      <c r="A6850" s="1">
        <v>6854</v>
      </c>
      <c r="B6850" s="1" t="s">
        <v>15</v>
      </c>
      <c r="C6850" s="1" t="s">
        <v>12164</v>
      </c>
      <c r="D6850" s="12" t="s">
        <v>30029</v>
      </c>
      <c r="E6850" s="12" t="s">
        <v>13888</v>
      </c>
      <c r="F6850" s="1" t="s">
        <v>17</v>
      </c>
      <c r="G6850" s="1" t="s">
        <v>8</v>
      </c>
      <c r="H6850" s="1">
        <v>20.699981000000001</v>
      </c>
      <c r="I6850" s="1">
        <v>-103.310968</v>
      </c>
      <c r="J6850" s="1" t="s">
        <v>104</v>
      </c>
      <c r="K6850" s="1" t="s">
        <v>27567</v>
      </c>
      <c r="L6850" s="21">
        <v>44487</v>
      </c>
    </row>
    <row r="6851" spans="1:12" ht="15.75" thickBot="1">
      <c r="A6851" s="1">
        <v>6855</v>
      </c>
      <c r="B6851" s="1" t="s">
        <v>3</v>
      </c>
      <c r="C6851" s="1" t="s">
        <v>12167</v>
      </c>
      <c r="D6851" s="12" t="s">
        <v>30414</v>
      </c>
      <c r="E6851" s="12" t="s">
        <v>13891</v>
      </c>
      <c r="F6851" s="1" t="s">
        <v>443</v>
      </c>
      <c r="G6851" s="1" t="s">
        <v>8</v>
      </c>
      <c r="H6851" s="1">
        <v>20.573008000000002</v>
      </c>
      <c r="I6851" s="1">
        <v>-103.125006</v>
      </c>
      <c r="J6851" s="1" t="s">
        <v>104</v>
      </c>
      <c r="K6851" s="1" t="s">
        <v>27567</v>
      </c>
      <c r="L6851" s="21">
        <v>44487</v>
      </c>
    </row>
    <row r="6852" spans="1:12" ht="15.75" thickBot="1">
      <c r="A6852" s="1">
        <v>6856</v>
      </c>
      <c r="B6852" s="1" t="s">
        <v>1064</v>
      </c>
      <c r="C6852" s="1" t="s">
        <v>12169</v>
      </c>
      <c r="D6852" s="12" t="s">
        <v>28666</v>
      </c>
      <c r="E6852" s="12" t="s">
        <v>61</v>
      </c>
      <c r="F6852" s="1" t="s">
        <v>7</v>
      </c>
      <c r="G6852" s="1" t="s">
        <v>8</v>
      </c>
      <c r="H6852" s="1">
        <v>20.348984000000002</v>
      </c>
      <c r="I6852" s="1">
        <v>-103.19270299999999</v>
      </c>
      <c r="J6852" s="1" t="s">
        <v>104</v>
      </c>
      <c r="K6852" s="1" t="s">
        <v>27567</v>
      </c>
      <c r="L6852" s="21">
        <v>44487</v>
      </c>
    </row>
    <row r="6853" spans="1:12" ht="15.75" thickBot="1">
      <c r="A6853" s="1">
        <v>6857</v>
      </c>
      <c r="B6853" s="1" t="s">
        <v>253</v>
      </c>
      <c r="C6853" s="1" t="s">
        <v>12170</v>
      </c>
      <c r="D6853" s="12" t="s">
        <v>30415</v>
      </c>
      <c r="E6853" s="12" t="s">
        <v>13894</v>
      </c>
      <c r="F6853" s="1" t="s">
        <v>169</v>
      </c>
      <c r="G6853" s="1" t="s">
        <v>8</v>
      </c>
      <c r="H6853" s="1">
        <v>20.771642</v>
      </c>
      <c r="I6853" s="1">
        <v>-103.449293</v>
      </c>
      <c r="J6853" s="1" t="s">
        <v>104</v>
      </c>
      <c r="K6853" s="1" t="s">
        <v>27567</v>
      </c>
      <c r="L6853" s="21">
        <v>44487</v>
      </c>
    </row>
    <row r="6854" spans="1:12" ht="15.75" thickBot="1">
      <c r="A6854" s="1">
        <v>6858</v>
      </c>
      <c r="B6854" s="1" t="s">
        <v>253</v>
      </c>
      <c r="C6854" s="1" t="s">
        <v>12172</v>
      </c>
      <c r="D6854" s="12" t="s">
        <v>30416</v>
      </c>
      <c r="E6854" s="12" t="s">
        <v>13896</v>
      </c>
      <c r="F6854" s="1" t="s">
        <v>169</v>
      </c>
      <c r="G6854" s="1" t="s">
        <v>8</v>
      </c>
      <c r="H6854" s="1">
        <v>20.774066999999999</v>
      </c>
      <c r="I6854" s="1">
        <v>-103.452665</v>
      </c>
      <c r="J6854" s="1" t="s">
        <v>104</v>
      </c>
      <c r="K6854" s="1" t="s">
        <v>27567</v>
      </c>
      <c r="L6854" s="21">
        <v>44487</v>
      </c>
    </row>
    <row r="6855" spans="1:12" ht="15.75" thickBot="1">
      <c r="A6855" s="1">
        <v>6859</v>
      </c>
      <c r="B6855" s="1" t="s">
        <v>253</v>
      </c>
      <c r="C6855" s="1" t="s">
        <v>12174</v>
      </c>
      <c r="D6855" s="12" t="s">
        <v>15855</v>
      </c>
      <c r="E6855" s="12" t="s">
        <v>9356</v>
      </c>
      <c r="F6855" s="1" t="s">
        <v>17</v>
      </c>
      <c r="G6855" s="1" t="s">
        <v>8</v>
      </c>
      <c r="H6855" s="1">
        <v>20.672336999999999</v>
      </c>
      <c r="I6855" s="1">
        <v>-103.368511</v>
      </c>
      <c r="J6855" s="1" t="s">
        <v>104</v>
      </c>
      <c r="K6855" s="1" t="s">
        <v>27567</v>
      </c>
      <c r="L6855" s="21">
        <v>44487</v>
      </c>
    </row>
    <row r="6856" spans="1:12" ht="15.75" thickBot="1">
      <c r="A6856" s="1">
        <v>6860</v>
      </c>
      <c r="B6856" s="1" t="s">
        <v>253</v>
      </c>
      <c r="C6856" s="1" t="s">
        <v>12176</v>
      </c>
      <c r="D6856" s="12" t="s">
        <v>30417</v>
      </c>
      <c r="E6856" s="12" t="s">
        <v>13899</v>
      </c>
      <c r="F6856" s="1" t="s">
        <v>17</v>
      </c>
      <c r="G6856" s="1" t="s">
        <v>8</v>
      </c>
      <c r="H6856" s="1">
        <v>20.656506</v>
      </c>
      <c r="I6856" s="1">
        <v>-103.34253099999999</v>
      </c>
      <c r="J6856" s="1" t="s">
        <v>104</v>
      </c>
      <c r="K6856" s="1" t="s">
        <v>27567</v>
      </c>
      <c r="L6856" s="21">
        <v>44487</v>
      </c>
    </row>
    <row r="6857" spans="1:12" ht="15.75" thickBot="1">
      <c r="A6857" s="1">
        <v>6861</v>
      </c>
      <c r="B6857" s="1" t="s">
        <v>253</v>
      </c>
      <c r="C6857" s="1" t="s">
        <v>12178</v>
      </c>
      <c r="D6857" s="12" t="s">
        <v>29190</v>
      </c>
      <c r="E6857" s="12" t="s">
        <v>13901</v>
      </c>
      <c r="F6857" s="1" t="s">
        <v>17</v>
      </c>
      <c r="G6857" s="1" t="s">
        <v>8</v>
      </c>
      <c r="H6857" s="1">
        <v>20.697444000000001</v>
      </c>
      <c r="I6857" s="1">
        <v>-103.348118</v>
      </c>
      <c r="J6857" s="1" t="s">
        <v>104</v>
      </c>
      <c r="K6857" s="1" t="s">
        <v>27567</v>
      </c>
      <c r="L6857" s="21">
        <v>44487</v>
      </c>
    </row>
    <row r="6858" spans="1:12" ht="15.75" thickBot="1">
      <c r="A6858" s="1">
        <v>6862</v>
      </c>
      <c r="B6858" s="1" t="s">
        <v>253</v>
      </c>
      <c r="C6858" s="1" t="s">
        <v>12180</v>
      </c>
      <c r="D6858" s="12" t="s">
        <v>30418</v>
      </c>
      <c r="E6858" s="12" t="s">
        <v>13903</v>
      </c>
      <c r="F6858" s="1" t="s">
        <v>17</v>
      </c>
      <c r="G6858" s="1" t="s">
        <v>8</v>
      </c>
      <c r="H6858" s="1">
        <v>22.886140999999999</v>
      </c>
      <c r="I6858" s="1">
        <v>-103.34858199999999</v>
      </c>
      <c r="J6858" s="1" t="s">
        <v>104</v>
      </c>
      <c r="K6858" s="1" t="s">
        <v>27567</v>
      </c>
      <c r="L6858" s="21">
        <v>44487</v>
      </c>
    </row>
    <row r="6859" spans="1:12" ht="15.75" thickBot="1">
      <c r="A6859" s="1">
        <v>6863</v>
      </c>
      <c r="B6859" s="1" t="s">
        <v>1043</v>
      </c>
      <c r="C6859" s="1" t="s">
        <v>12182</v>
      </c>
      <c r="D6859" s="12" t="s">
        <v>30420</v>
      </c>
      <c r="E6859" s="12" t="s">
        <v>13921</v>
      </c>
      <c r="F6859" s="1" t="s">
        <v>7</v>
      </c>
      <c r="G6859" s="1" t="s">
        <v>8</v>
      </c>
      <c r="H6859" s="1">
        <v>20.348983</v>
      </c>
      <c r="I6859" s="1">
        <v>-103.193006</v>
      </c>
      <c r="J6859" s="1" t="s">
        <v>104</v>
      </c>
      <c r="K6859" s="1" t="s">
        <v>27567</v>
      </c>
      <c r="L6859" s="21">
        <v>44118</v>
      </c>
    </row>
    <row r="6860" spans="1:12" ht="15.75" thickBot="1">
      <c r="A6860" s="1">
        <v>6864</v>
      </c>
      <c r="B6860" s="1" t="s">
        <v>25</v>
      </c>
      <c r="C6860" s="1" t="s">
        <v>12184</v>
      </c>
      <c r="D6860" s="12" t="s">
        <v>15891</v>
      </c>
      <c r="E6860" s="12" t="s">
        <v>13924</v>
      </c>
      <c r="F6860" s="1" t="s">
        <v>496</v>
      </c>
      <c r="G6860" s="1" t="s">
        <v>125</v>
      </c>
      <c r="H6860" s="1">
        <v>20.547077000000002</v>
      </c>
      <c r="I6860" s="1">
        <v>-102.78643</v>
      </c>
      <c r="J6860" s="1" t="s">
        <v>104</v>
      </c>
      <c r="K6860" s="1" t="s">
        <v>27567</v>
      </c>
      <c r="L6860" s="21">
        <v>44487</v>
      </c>
    </row>
    <row r="6861" spans="1:12" ht="15.75" thickBot="1">
      <c r="A6861" s="1">
        <v>6865</v>
      </c>
      <c r="B6861" s="1" t="s">
        <v>1432</v>
      </c>
      <c r="C6861" s="1" t="s">
        <v>12186</v>
      </c>
      <c r="D6861" s="12" t="s">
        <v>30421</v>
      </c>
      <c r="E6861" s="12" t="s">
        <v>13927</v>
      </c>
      <c r="F6861" s="1" t="s">
        <v>529</v>
      </c>
      <c r="G6861" s="1" t="s">
        <v>130</v>
      </c>
      <c r="H6861" s="1">
        <v>19.710694</v>
      </c>
      <c r="I6861" s="1">
        <v>-104.60553</v>
      </c>
      <c r="J6861" s="1" t="s">
        <v>104</v>
      </c>
      <c r="K6861" s="1" t="s">
        <v>27567</v>
      </c>
      <c r="L6861" s="21">
        <v>44487</v>
      </c>
    </row>
    <row r="6862" spans="1:12" ht="15.75" thickBot="1">
      <c r="A6862" s="1">
        <v>6866</v>
      </c>
      <c r="B6862" s="1" t="s">
        <v>25</v>
      </c>
      <c r="C6862" s="1" t="s">
        <v>12189</v>
      </c>
      <c r="D6862" s="12" t="s">
        <v>30422</v>
      </c>
      <c r="E6862" s="12" t="s">
        <v>13929</v>
      </c>
      <c r="F6862" s="1" t="s">
        <v>163</v>
      </c>
      <c r="G6862" s="1" t="s">
        <v>164</v>
      </c>
      <c r="H6862" s="1">
        <v>20.602024</v>
      </c>
      <c r="I6862" s="1">
        <v>-105.231465</v>
      </c>
      <c r="J6862" s="1" t="s">
        <v>104</v>
      </c>
      <c r="K6862" s="1" t="s">
        <v>27567</v>
      </c>
      <c r="L6862" s="21">
        <v>44487</v>
      </c>
    </row>
    <row r="6863" spans="1:12" ht="15.75" thickBot="1">
      <c r="A6863" s="1">
        <v>6867</v>
      </c>
      <c r="B6863" s="1" t="s">
        <v>25</v>
      </c>
      <c r="C6863" s="1" t="s">
        <v>12191</v>
      </c>
      <c r="D6863" s="12" t="s">
        <v>15899</v>
      </c>
      <c r="E6863" s="12" t="s">
        <v>13931</v>
      </c>
      <c r="F6863" s="1" t="s">
        <v>163</v>
      </c>
      <c r="G6863" s="1" t="s">
        <v>164</v>
      </c>
      <c r="H6863" s="1">
        <v>20.653165999999999</v>
      </c>
      <c r="I6863" s="1">
        <v>-105.23055600000001</v>
      </c>
      <c r="J6863" s="1" t="s">
        <v>104</v>
      </c>
      <c r="K6863" s="1" t="s">
        <v>27567</v>
      </c>
      <c r="L6863" s="21">
        <v>44487</v>
      </c>
    </row>
    <row r="6864" spans="1:12" ht="15.75" thickBot="1">
      <c r="A6864" s="1">
        <v>6868</v>
      </c>
      <c r="B6864" s="1" t="s">
        <v>1432</v>
      </c>
      <c r="C6864" s="1" t="s">
        <v>12194</v>
      </c>
      <c r="D6864" s="12" t="s">
        <v>15901</v>
      </c>
      <c r="E6864" s="12" t="s">
        <v>13934</v>
      </c>
      <c r="F6864" s="1" t="s">
        <v>1302</v>
      </c>
      <c r="G6864" s="1" t="s">
        <v>621</v>
      </c>
      <c r="H6864" s="1">
        <v>22.362666000000001</v>
      </c>
      <c r="I6864" s="1">
        <v>-103.21419</v>
      </c>
      <c r="J6864" s="1" t="s">
        <v>104</v>
      </c>
      <c r="K6864" s="1" t="s">
        <v>27567</v>
      </c>
      <c r="L6864" s="21">
        <v>44487</v>
      </c>
    </row>
    <row r="6865" spans="1:12" ht="15.75" thickBot="1">
      <c r="A6865" s="1">
        <v>6869</v>
      </c>
      <c r="B6865" s="1" t="s">
        <v>25</v>
      </c>
      <c r="C6865" s="1" t="s">
        <v>12197</v>
      </c>
      <c r="D6865" s="12" t="s">
        <v>30423</v>
      </c>
      <c r="E6865" s="12" t="s">
        <v>13937</v>
      </c>
      <c r="F6865" s="1" t="s">
        <v>1686</v>
      </c>
      <c r="G6865" s="1" t="s">
        <v>154</v>
      </c>
      <c r="H6865" s="1">
        <v>19.932970000000001</v>
      </c>
      <c r="I6865" s="1">
        <v>-102.94428499999999</v>
      </c>
      <c r="J6865" s="1" t="s">
        <v>104</v>
      </c>
      <c r="K6865" s="1" t="s">
        <v>27567</v>
      </c>
      <c r="L6865" s="21">
        <v>44487</v>
      </c>
    </row>
    <row r="6866" spans="1:12" ht="15.75" thickBot="1">
      <c r="A6866" s="1">
        <v>6870</v>
      </c>
      <c r="B6866" s="1" t="s">
        <v>9</v>
      </c>
      <c r="C6866" s="1" t="s">
        <v>12199</v>
      </c>
      <c r="D6866" s="12" t="s">
        <v>32170</v>
      </c>
      <c r="E6866" s="12" t="s">
        <v>2582</v>
      </c>
      <c r="F6866" s="1" t="s">
        <v>1105</v>
      </c>
      <c r="G6866" s="1" t="s">
        <v>154</v>
      </c>
      <c r="H6866" s="1">
        <v>20.005313000000001</v>
      </c>
      <c r="I6866" s="1">
        <v>-103.155671</v>
      </c>
      <c r="J6866" s="1" t="s">
        <v>104</v>
      </c>
      <c r="K6866" s="1" t="s">
        <v>27567</v>
      </c>
      <c r="L6866" s="21">
        <v>44487</v>
      </c>
    </row>
    <row r="6867" spans="1:12" ht="15.75" thickBot="1">
      <c r="A6867" s="1">
        <v>6871</v>
      </c>
      <c r="B6867" s="1" t="s">
        <v>25</v>
      </c>
      <c r="C6867" s="1" t="s">
        <v>12200</v>
      </c>
      <c r="D6867" s="12" t="s">
        <v>30424</v>
      </c>
      <c r="E6867" s="12" t="s">
        <v>1045</v>
      </c>
      <c r="F6867" s="1" t="s">
        <v>891</v>
      </c>
      <c r="G6867" s="1" t="s">
        <v>158</v>
      </c>
      <c r="H6867" s="1">
        <v>20.555049</v>
      </c>
      <c r="I6867" s="1">
        <v>-104.052436</v>
      </c>
      <c r="J6867" s="1" t="s">
        <v>104</v>
      </c>
      <c r="K6867" s="1" t="s">
        <v>27567</v>
      </c>
      <c r="L6867" s="21">
        <v>44487</v>
      </c>
    </row>
    <row r="6868" spans="1:12" ht="15.75" thickBot="1">
      <c r="A6868" s="1">
        <v>6872</v>
      </c>
      <c r="B6868" s="1" t="s">
        <v>9</v>
      </c>
      <c r="C6868" s="1" t="s">
        <v>12202</v>
      </c>
      <c r="D6868" s="12" t="s">
        <v>30425</v>
      </c>
      <c r="E6868" s="12" t="s">
        <v>1045</v>
      </c>
      <c r="F6868" s="1" t="s">
        <v>161</v>
      </c>
      <c r="G6868" s="1" t="s">
        <v>158</v>
      </c>
      <c r="H6868" s="1">
        <v>20.683869999999999</v>
      </c>
      <c r="I6868" s="1">
        <v>-103.847312</v>
      </c>
      <c r="J6868" s="1" t="s">
        <v>104</v>
      </c>
      <c r="K6868" s="1" t="s">
        <v>27567</v>
      </c>
      <c r="L6868" s="21">
        <v>44487</v>
      </c>
    </row>
    <row r="6869" spans="1:12" ht="15.75" thickBot="1">
      <c r="A6869" s="1">
        <v>6873</v>
      </c>
      <c r="B6869" s="1" t="s">
        <v>1043</v>
      </c>
      <c r="C6869" s="1" t="s">
        <v>12203</v>
      </c>
      <c r="D6869" s="12" t="s">
        <v>15911</v>
      </c>
      <c r="E6869" s="12" t="s">
        <v>1045</v>
      </c>
      <c r="F6869" s="1" t="s">
        <v>960</v>
      </c>
      <c r="G6869" s="1" t="s">
        <v>158</v>
      </c>
      <c r="H6869" s="1">
        <v>20.908214000000001</v>
      </c>
      <c r="I6869" s="1">
        <v>-103.982186</v>
      </c>
      <c r="J6869" s="1" t="s">
        <v>104</v>
      </c>
      <c r="K6869" s="1" t="s">
        <v>27567</v>
      </c>
      <c r="L6869" s="21">
        <v>44159</v>
      </c>
    </row>
    <row r="6870" spans="1:12" ht="15.75" thickBot="1">
      <c r="A6870" s="1">
        <v>6874</v>
      </c>
      <c r="B6870" s="1" t="s">
        <v>1043</v>
      </c>
      <c r="C6870" s="1" t="s">
        <v>12204</v>
      </c>
      <c r="D6870" s="12" t="s">
        <v>15914</v>
      </c>
      <c r="E6870" s="12" t="s">
        <v>13945</v>
      </c>
      <c r="F6870" s="1" t="s">
        <v>161</v>
      </c>
      <c r="G6870" s="1" t="s">
        <v>158</v>
      </c>
      <c r="H6870" s="1">
        <v>20.885034000000001</v>
      </c>
      <c r="I6870" s="1">
        <v>-103.839534</v>
      </c>
      <c r="J6870" s="1" t="s">
        <v>104</v>
      </c>
      <c r="K6870" s="1" t="s">
        <v>27567</v>
      </c>
      <c r="L6870" s="21">
        <v>44159</v>
      </c>
    </row>
    <row r="6871" spans="1:12" ht="15.75" thickBot="1">
      <c r="A6871" s="1">
        <v>6875</v>
      </c>
      <c r="B6871" s="1" t="s">
        <v>15</v>
      </c>
      <c r="C6871" s="1" t="s">
        <v>12205</v>
      </c>
      <c r="D6871" s="12" t="s">
        <v>15917</v>
      </c>
      <c r="E6871" s="12" t="s">
        <v>6713</v>
      </c>
      <c r="F6871" s="1" t="s">
        <v>625</v>
      </c>
      <c r="G6871" s="1" t="s">
        <v>621</v>
      </c>
      <c r="H6871" s="1">
        <v>22.189267000000001</v>
      </c>
      <c r="I6871" s="1">
        <v>-104.242386</v>
      </c>
      <c r="J6871" s="1" t="s">
        <v>104</v>
      </c>
      <c r="K6871" s="1" t="s">
        <v>27567</v>
      </c>
      <c r="L6871" s="21">
        <v>44486</v>
      </c>
    </row>
    <row r="6872" spans="1:12" ht="15.75" thickBot="1">
      <c r="A6872" s="1">
        <v>6876</v>
      </c>
      <c r="B6872" s="1" t="s">
        <v>25</v>
      </c>
      <c r="C6872" s="1" t="s">
        <v>12207</v>
      </c>
      <c r="D6872" s="12" t="s">
        <v>30426</v>
      </c>
      <c r="E6872" s="12" t="s">
        <v>11039</v>
      </c>
      <c r="F6872" s="1" t="s">
        <v>276</v>
      </c>
      <c r="G6872" s="1" t="s">
        <v>30</v>
      </c>
      <c r="H6872" s="1">
        <v>21.506665999999999</v>
      </c>
      <c r="I6872" s="1">
        <v>-101.8925</v>
      </c>
      <c r="J6872" s="1" t="s">
        <v>104</v>
      </c>
      <c r="K6872" s="1" t="s">
        <v>27567</v>
      </c>
      <c r="L6872" s="21">
        <v>44484</v>
      </c>
    </row>
    <row r="6873" spans="1:12" ht="15.75" thickBot="1">
      <c r="A6873" s="1">
        <v>6877</v>
      </c>
      <c r="B6873" s="1" t="s">
        <v>25</v>
      </c>
      <c r="C6873" s="1" t="s">
        <v>12208</v>
      </c>
      <c r="D6873" s="12" t="s">
        <v>15920</v>
      </c>
      <c r="E6873" s="12" t="s">
        <v>13950</v>
      </c>
      <c r="F6873" s="1" t="s">
        <v>366</v>
      </c>
      <c r="G6873" s="1" t="s">
        <v>103</v>
      </c>
      <c r="H6873" s="1">
        <v>20.724916</v>
      </c>
      <c r="I6873" s="1">
        <v>-102.896805</v>
      </c>
      <c r="J6873" s="1" t="s">
        <v>104</v>
      </c>
      <c r="K6873" s="1" t="s">
        <v>27567</v>
      </c>
      <c r="L6873" s="21">
        <v>44484</v>
      </c>
    </row>
    <row r="6874" spans="1:12" ht="15.75" thickBot="1">
      <c r="A6874" s="1">
        <v>6878</v>
      </c>
      <c r="B6874" s="1" t="s">
        <v>25</v>
      </c>
      <c r="C6874" s="1" t="s">
        <v>12210</v>
      </c>
      <c r="D6874" s="12" t="s">
        <v>27978</v>
      </c>
      <c r="E6874" s="12" t="s">
        <v>13952</v>
      </c>
      <c r="F6874" s="1" t="s">
        <v>377</v>
      </c>
      <c r="G6874" s="1" t="s">
        <v>103</v>
      </c>
      <c r="H6874" s="1">
        <v>21.166806000000001</v>
      </c>
      <c r="I6874" s="1">
        <v>-102.46283099999999</v>
      </c>
      <c r="J6874" s="1" t="s">
        <v>104</v>
      </c>
      <c r="K6874" s="1" t="s">
        <v>27567</v>
      </c>
      <c r="L6874" s="21">
        <v>44484</v>
      </c>
    </row>
    <row r="6875" spans="1:12" ht="15.75" thickBot="1">
      <c r="A6875" s="1">
        <v>6879</v>
      </c>
      <c r="B6875" s="1" t="s">
        <v>25</v>
      </c>
      <c r="C6875" s="1" t="s">
        <v>12213</v>
      </c>
      <c r="D6875" s="12" t="s">
        <v>30427</v>
      </c>
      <c r="E6875" s="12" t="s">
        <v>13955</v>
      </c>
      <c r="F6875" s="1" t="s">
        <v>1620</v>
      </c>
      <c r="G6875" s="1" t="s">
        <v>103</v>
      </c>
      <c r="H6875" s="1">
        <v>20.703582999999998</v>
      </c>
      <c r="I6875" s="1">
        <v>-102.49711000000001</v>
      </c>
      <c r="J6875" s="1" t="s">
        <v>104</v>
      </c>
      <c r="K6875" s="1" t="s">
        <v>27567</v>
      </c>
      <c r="L6875" s="21">
        <v>44484</v>
      </c>
    </row>
    <row r="6876" spans="1:12" ht="15.75" thickBot="1">
      <c r="A6876" s="1">
        <v>6880</v>
      </c>
      <c r="B6876" s="1" t="s">
        <v>25</v>
      </c>
      <c r="C6876" s="1" t="s">
        <v>12214</v>
      </c>
      <c r="D6876" s="12" t="s">
        <v>15926</v>
      </c>
      <c r="E6876" s="12" t="s">
        <v>13958</v>
      </c>
      <c r="F6876" s="1" t="s">
        <v>443</v>
      </c>
      <c r="G6876" s="1" t="s">
        <v>8</v>
      </c>
      <c r="H6876" s="1">
        <v>20.581249</v>
      </c>
      <c r="I6876" s="1">
        <v>-102.969916</v>
      </c>
      <c r="J6876" s="1" t="s">
        <v>104</v>
      </c>
      <c r="K6876" s="1" t="s">
        <v>27567</v>
      </c>
      <c r="L6876" s="21">
        <v>44484</v>
      </c>
    </row>
    <row r="6877" spans="1:12" ht="15.75" thickBot="1">
      <c r="A6877" s="1">
        <v>6881</v>
      </c>
      <c r="B6877" s="1" t="s">
        <v>25</v>
      </c>
      <c r="C6877" s="1" t="s">
        <v>12215</v>
      </c>
      <c r="D6877" s="12" t="s">
        <v>29096</v>
      </c>
      <c r="E6877" s="12" t="s">
        <v>13961</v>
      </c>
      <c r="F6877" s="1" t="s">
        <v>443</v>
      </c>
      <c r="G6877" s="1" t="s">
        <v>8</v>
      </c>
      <c r="H6877" s="1">
        <v>20.628222000000001</v>
      </c>
      <c r="I6877" s="1">
        <v>-102.939583</v>
      </c>
      <c r="J6877" s="1" t="s">
        <v>104</v>
      </c>
      <c r="K6877" s="1" t="s">
        <v>27567</v>
      </c>
      <c r="L6877" s="21">
        <v>44484</v>
      </c>
    </row>
    <row r="6878" spans="1:12" ht="15.75" thickBot="1">
      <c r="A6878" s="1">
        <v>6882</v>
      </c>
      <c r="B6878" s="1" t="s">
        <v>253</v>
      </c>
      <c r="C6878" s="1" t="s">
        <v>12216</v>
      </c>
      <c r="D6878" s="12" t="s">
        <v>30428</v>
      </c>
      <c r="E6878" s="12" t="s">
        <v>61</v>
      </c>
      <c r="F6878" s="1" t="s">
        <v>169</v>
      </c>
      <c r="G6878" s="1" t="s">
        <v>8</v>
      </c>
      <c r="H6878" s="1">
        <v>20.645676999999999</v>
      </c>
      <c r="I6878" s="1">
        <v>-103.407777</v>
      </c>
      <c r="J6878" s="1" t="s">
        <v>104</v>
      </c>
      <c r="K6878" s="1" t="s">
        <v>27567</v>
      </c>
      <c r="L6878" s="21">
        <v>44484</v>
      </c>
    </row>
    <row r="6879" spans="1:12" ht="15.75" thickBot="1">
      <c r="A6879" s="1">
        <v>6883</v>
      </c>
      <c r="B6879" s="1" t="s">
        <v>253</v>
      </c>
      <c r="C6879" s="1" t="s">
        <v>12217</v>
      </c>
      <c r="D6879" s="12" t="s">
        <v>30429</v>
      </c>
      <c r="E6879" s="12" t="s">
        <v>13965</v>
      </c>
      <c r="F6879" s="1" t="s">
        <v>169</v>
      </c>
      <c r="G6879" s="1" t="s">
        <v>8</v>
      </c>
      <c r="H6879" s="1">
        <v>20.689895</v>
      </c>
      <c r="I6879" s="1">
        <v>-103.417748</v>
      </c>
      <c r="J6879" s="1" t="s">
        <v>104</v>
      </c>
      <c r="K6879" s="1" t="s">
        <v>27567</v>
      </c>
      <c r="L6879" s="21">
        <v>44484</v>
      </c>
    </row>
    <row r="6880" spans="1:12" ht="15.75" thickBot="1">
      <c r="A6880" s="1">
        <v>6884</v>
      </c>
      <c r="B6880" s="1" t="s">
        <v>253</v>
      </c>
      <c r="C6880" s="1" t="s">
        <v>12218</v>
      </c>
      <c r="D6880" s="12" t="s">
        <v>30430</v>
      </c>
      <c r="E6880" s="12" t="s">
        <v>13965</v>
      </c>
      <c r="F6880" s="1" t="s">
        <v>17</v>
      </c>
      <c r="G6880" s="1" t="s">
        <v>8</v>
      </c>
      <c r="H6880" s="1">
        <v>20.663060999999999</v>
      </c>
      <c r="I6880" s="1">
        <v>-103.384028</v>
      </c>
      <c r="J6880" s="1" t="s">
        <v>104</v>
      </c>
      <c r="K6880" s="1" t="s">
        <v>27567</v>
      </c>
      <c r="L6880" s="21">
        <v>44484</v>
      </c>
    </row>
    <row r="6881" spans="1:12" ht="15.75" thickBot="1">
      <c r="A6881" s="1">
        <v>6885</v>
      </c>
      <c r="B6881" s="1" t="s">
        <v>253</v>
      </c>
      <c r="C6881" s="1" t="s">
        <v>12220</v>
      </c>
      <c r="D6881" s="12" t="s">
        <v>30431</v>
      </c>
      <c r="E6881" s="12" t="s">
        <v>13970</v>
      </c>
      <c r="F6881" s="1" t="s">
        <v>17</v>
      </c>
      <c r="G6881" s="1" t="s">
        <v>8</v>
      </c>
      <c r="H6881" s="1">
        <v>20.65072</v>
      </c>
      <c r="I6881" s="1">
        <v>-103.341881</v>
      </c>
      <c r="J6881" s="1" t="s">
        <v>104</v>
      </c>
      <c r="K6881" s="1" t="s">
        <v>27567</v>
      </c>
      <c r="L6881" s="21">
        <v>44484</v>
      </c>
    </row>
    <row r="6882" spans="1:12" ht="15.75" thickBot="1">
      <c r="A6882" s="1">
        <v>6886</v>
      </c>
      <c r="B6882" s="1" t="s">
        <v>118</v>
      </c>
      <c r="C6882" s="1" t="s">
        <v>12222</v>
      </c>
      <c r="D6882" s="12" t="s">
        <v>30432</v>
      </c>
      <c r="E6882" s="12" t="s">
        <v>13973</v>
      </c>
      <c r="F6882" s="1" t="s">
        <v>496</v>
      </c>
      <c r="G6882" s="1" t="s">
        <v>125</v>
      </c>
      <c r="H6882" s="1">
        <v>20.544594</v>
      </c>
      <c r="I6882" s="1">
        <v>-102.80031700000001</v>
      </c>
      <c r="J6882" s="1" t="s">
        <v>104</v>
      </c>
      <c r="K6882" s="1" t="s">
        <v>27567</v>
      </c>
      <c r="L6882" s="21">
        <v>44484</v>
      </c>
    </row>
    <row r="6883" spans="1:12" ht="15.75" thickBot="1">
      <c r="A6883" s="1">
        <v>6887</v>
      </c>
      <c r="B6883" s="1" t="s">
        <v>25</v>
      </c>
      <c r="C6883" s="1" t="s">
        <v>12224</v>
      </c>
      <c r="D6883" s="12" t="s">
        <v>28561</v>
      </c>
      <c r="E6883" s="12" t="s">
        <v>13976</v>
      </c>
      <c r="F6883" s="1" t="s">
        <v>496</v>
      </c>
      <c r="G6883" s="1" t="s">
        <v>125</v>
      </c>
      <c r="H6883" s="1">
        <v>20.543060000000001</v>
      </c>
      <c r="I6883" s="1">
        <v>-102.78484400000001</v>
      </c>
      <c r="J6883" s="1" t="s">
        <v>104</v>
      </c>
      <c r="K6883" s="1" t="s">
        <v>27567</v>
      </c>
      <c r="L6883" s="21">
        <v>44484</v>
      </c>
    </row>
    <row r="6884" spans="1:12" ht="15.75" thickBot="1">
      <c r="A6884" s="1">
        <v>6888</v>
      </c>
      <c r="B6884" s="1" t="s">
        <v>15</v>
      </c>
      <c r="C6884" s="1" t="s">
        <v>12226</v>
      </c>
      <c r="D6884" s="12" t="s">
        <v>30433</v>
      </c>
      <c r="E6884" s="12" t="s">
        <v>13979</v>
      </c>
      <c r="F6884" s="1" t="s">
        <v>496</v>
      </c>
      <c r="G6884" s="1" t="s">
        <v>125</v>
      </c>
      <c r="H6884" s="1">
        <v>20.539985999999999</v>
      </c>
      <c r="I6884" s="1">
        <v>-102.78980900000001</v>
      </c>
      <c r="J6884" s="1" t="s">
        <v>104</v>
      </c>
      <c r="K6884" s="1" t="s">
        <v>27567</v>
      </c>
      <c r="L6884" s="21">
        <v>44484</v>
      </c>
    </row>
    <row r="6885" spans="1:12" ht="15.75" thickBot="1">
      <c r="A6885" s="1">
        <v>6889</v>
      </c>
      <c r="B6885" s="1" t="s">
        <v>1064</v>
      </c>
      <c r="C6885" s="1" t="s">
        <v>12228</v>
      </c>
      <c r="D6885" s="12" t="s">
        <v>30404</v>
      </c>
      <c r="E6885" s="12" t="s">
        <v>13982</v>
      </c>
      <c r="F6885" s="1" t="s">
        <v>496</v>
      </c>
      <c r="G6885" s="1" t="s">
        <v>125</v>
      </c>
      <c r="H6885" s="1">
        <v>20.540773999999999</v>
      </c>
      <c r="I6885" s="1">
        <v>-102.793319</v>
      </c>
      <c r="J6885" s="1" t="s">
        <v>104</v>
      </c>
      <c r="K6885" s="1" t="s">
        <v>27567</v>
      </c>
      <c r="L6885" s="21">
        <v>44484</v>
      </c>
    </row>
    <row r="6886" spans="1:12" ht="15.75" thickBot="1">
      <c r="A6886" s="1">
        <v>6890</v>
      </c>
      <c r="B6886" s="1" t="s">
        <v>1064</v>
      </c>
      <c r="C6886" s="1" t="s">
        <v>12229</v>
      </c>
      <c r="D6886" s="12" t="s">
        <v>30434</v>
      </c>
      <c r="E6886" s="12" t="s">
        <v>13985</v>
      </c>
      <c r="F6886" s="1" t="s">
        <v>129</v>
      </c>
      <c r="G6886" s="1" t="s">
        <v>130</v>
      </c>
      <c r="H6886" s="1">
        <v>19.603566000000001</v>
      </c>
      <c r="I6886" s="1">
        <v>-104.43619</v>
      </c>
      <c r="J6886" s="1" t="s">
        <v>104</v>
      </c>
      <c r="K6886" s="1" t="s">
        <v>27567</v>
      </c>
      <c r="L6886" s="21">
        <v>44484</v>
      </c>
    </row>
    <row r="6887" spans="1:12" ht="15.75" thickBot="1">
      <c r="A6887" s="1">
        <v>6891</v>
      </c>
      <c r="B6887" s="1" t="s">
        <v>25</v>
      </c>
      <c r="C6887" s="1" t="s">
        <v>12230</v>
      </c>
      <c r="D6887" s="12" t="s">
        <v>13683</v>
      </c>
      <c r="E6887" s="12" t="s">
        <v>13988</v>
      </c>
      <c r="F6887" s="1" t="s">
        <v>163</v>
      </c>
      <c r="G6887" s="1" t="s">
        <v>164</v>
      </c>
      <c r="H6887" s="1">
        <v>20.636762999999998</v>
      </c>
      <c r="I6887" s="1">
        <v>-105.229674</v>
      </c>
      <c r="J6887" s="1" t="s">
        <v>104</v>
      </c>
      <c r="K6887" s="1" t="s">
        <v>27567</v>
      </c>
      <c r="L6887" s="21">
        <v>44484</v>
      </c>
    </row>
    <row r="6888" spans="1:12" ht="15.75" thickBot="1">
      <c r="A6888" s="1">
        <v>6892</v>
      </c>
      <c r="B6888" s="1" t="s">
        <v>25</v>
      </c>
      <c r="C6888" s="1" t="s">
        <v>12232</v>
      </c>
      <c r="D6888" s="12" t="s">
        <v>32171</v>
      </c>
      <c r="E6888" s="12" t="s">
        <v>13991</v>
      </c>
      <c r="F6888" s="1" t="s">
        <v>163</v>
      </c>
      <c r="G6888" s="1" t="s">
        <v>164</v>
      </c>
      <c r="H6888" s="1">
        <v>20.641224000000001</v>
      </c>
      <c r="I6888" s="1">
        <v>-105.207556</v>
      </c>
      <c r="J6888" s="1" t="s">
        <v>104</v>
      </c>
      <c r="K6888" s="1" t="s">
        <v>27567</v>
      </c>
      <c r="L6888" s="21">
        <v>44484</v>
      </c>
    </row>
    <row r="6889" spans="1:12" ht="15.75" thickBot="1">
      <c r="A6889" s="1">
        <v>6893</v>
      </c>
      <c r="B6889" s="1" t="s">
        <v>25</v>
      </c>
      <c r="C6889" s="1" t="s">
        <v>12235</v>
      </c>
      <c r="D6889" s="12" t="s">
        <v>30435</v>
      </c>
      <c r="E6889" s="12" t="s">
        <v>13993</v>
      </c>
      <c r="F6889" s="1" t="s">
        <v>163</v>
      </c>
      <c r="G6889" s="1" t="s">
        <v>164</v>
      </c>
      <c r="H6889" s="1">
        <v>20.638794999999998</v>
      </c>
      <c r="I6889" s="1">
        <v>-105.21580400000001</v>
      </c>
      <c r="J6889" s="1" t="s">
        <v>104</v>
      </c>
      <c r="K6889" s="1" t="s">
        <v>27567</v>
      </c>
      <c r="L6889" s="21">
        <v>44484</v>
      </c>
    </row>
    <row r="6890" spans="1:12" ht="15.75" thickBot="1">
      <c r="A6890" s="1">
        <v>6894</v>
      </c>
      <c r="B6890" s="1" t="s">
        <v>25</v>
      </c>
      <c r="C6890" s="1" t="s">
        <v>12236</v>
      </c>
      <c r="D6890" s="12" t="s">
        <v>30436</v>
      </c>
      <c r="E6890" s="12" t="s">
        <v>13995</v>
      </c>
      <c r="F6890" s="1" t="s">
        <v>163</v>
      </c>
      <c r="G6890" s="1" t="s">
        <v>164</v>
      </c>
      <c r="H6890" s="1">
        <v>20.635387999999999</v>
      </c>
      <c r="I6890" s="1">
        <v>-105.217957</v>
      </c>
      <c r="J6890" s="1" t="s">
        <v>104</v>
      </c>
      <c r="K6890" s="1" t="s">
        <v>27567</v>
      </c>
      <c r="L6890" s="21">
        <v>44484</v>
      </c>
    </row>
    <row r="6891" spans="1:12" ht="15.75" thickBot="1">
      <c r="A6891" s="1">
        <v>6895</v>
      </c>
      <c r="B6891" s="1" t="s">
        <v>15</v>
      </c>
      <c r="C6891" s="1" t="s">
        <v>12239</v>
      </c>
      <c r="D6891" s="12" t="s">
        <v>30437</v>
      </c>
      <c r="E6891" s="12" t="s">
        <v>5631</v>
      </c>
      <c r="F6891" s="1" t="s">
        <v>1537</v>
      </c>
      <c r="G6891" s="1" t="s">
        <v>164</v>
      </c>
      <c r="H6891" s="1">
        <v>20.522380999999999</v>
      </c>
      <c r="I6891" s="1">
        <v>-104.78677399999999</v>
      </c>
      <c r="J6891" s="1" t="s">
        <v>104</v>
      </c>
      <c r="K6891" s="1" t="s">
        <v>27567</v>
      </c>
      <c r="L6891" s="21">
        <v>44484</v>
      </c>
    </row>
    <row r="6892" spans="1:12" ht="15.75" thickBot="1">
      <c r="A6892" s="1">
        <v>6896</v>
      </c>
      <c r="B6892" s="1" t="s">
        <v>1064</v>
      </c>
      <c r="C6892" s="1" t="s">
        <v>12242</v>
      </c>
      <c r="D6892" s="12" t="s">
        <v>30419</v>
      </c>
      <c r="E6892" s="12" t="s">
        <v>13999</v>
      </c>
      <c r="F6892" s="1" t="s">
        <v>1537</v>
      </c>
      <c r="G6892" s="1" t="s">
        <v>164</v>
      </c>
      <c r="H6892" s="1">
        <v>20.52779</v>
      </c>
      <c r="I6892" s="1">
        <v>-104.791692</v>
      </c>
      <c r="J6892" s="1" t="s">
        <v>104</v>
      </c>
      <c r="K6892" s="1" t="s">
        <v>27567</v>
      </c>
      <c r="L6892" s="21">
        <v>44484</v>
      </c>
    </row>
    <row r="6893" spans="1:12" ht="15.75" thickBot="1">
      <c r="A6893" s="1">
        <v>6897</v>
      </c>
      <c r="B6893" s="1" t="s">
        <v>1064</v>
      </c>
      <c r="C6893" s="1" t="s">
        <v>12245</v>
      </c>
      <c r="D6893" s="12" t="s">
        <v>15958</v>
      </c>
      <c r="E6893" s="12" t="s">
        <v>13807</v>
      </c>
      <c r="F6893" s="1" t="s">
        <v>1537</v>
      </c>
      <c r="G6893" s="1" t="s">
        <v>164</v>
      </c>
      <c r="H6893" s="1">
        <v>20.522891000000001</v>
      </c>
      <c r="I6893" s="1">
        <v>-104.786964</v>
      </c>
      <c r="J6893" s="1" t="s">
        <v>104</v>
      </c>
      <c r="K6893" s="1" t="s">
        <v>27567</v>
      </c>
      <c r="L6893" s="21">
        <v>44484</v>
      </c>
    </row>
    <row r="6894" spans="1:12" ht="15.75" thickBot="1">
      <c r="A6894" s="1">
        <v>6898</v>
      </c>
      <c r="B6894" s="1" t="s">
        <v>25</v>
      </c>
      <c r="C6894" s="1" t="s">
        <v>12247</v>
      </c>
      <c r="D6894" s="12" t="s">
        <v>29287</v>
      </c>
      <c r="E6894" s="12" t="s">
        <v>14004</v>
      </c>
      <c r="F6894" s="1" t="s">
        <v>620</v>
      </c>
      <c r="G6894" s="1" t="s">
        <v>621</v>
      </c>
      <c r="H6894" s="1">
        <v>22.658166000000001</v>
      </c>
      <c r="I6894" s="1">
        <v>-103.845777</v>
      </c>
      <c r="J6894" s="1" t="s">
        <v>104</v>
      </c>
      <c r="K6894" s="1" t="s">
        <v>27567</v>
      </c>
      <c r="L6894" s="21">
        <v>44484</v>
      </c>
    </row>
    <row r="6895" spans="1:12" ht="15.75" thickBot="1">
      <c r="A6895" s="1">
        <v>6899</v>
      </c>
      <c r="B6895" s="1" t="s">
        <v>1432</v>
      </c>
      <c r="C6895" s="1" t="s">
        <v>12248</v>
      </c>
      <c r="D6895" s="12" t="s">
        <v>30438</v>
      </c>
      <c r="E6895" s="12" t="s">
        <v>14007</v>
      </c>
      <c r="F6895" s="1" t="s">
        <v>151</v>
      </c>
      <c r="G6895" s="1" t="s">
        <v>149</v>
      </c>
      <c r="H6895" s="1">
        <v>19.725572</v>
      </c>
      <c r="I6895" s="1">
        <v>-103.461395</v>
      </c>
      <c r="J6895" s="1" t="s">
        <v>104</v>
      </c>
      <c r="K6895" s="1" t="s">
        <v>27567</v>
      </c>
      <c r="L6895" s="21">
        <v>44484</v>
      </c>
    </row>
    <row r="6896" spans="1:12" ht="15.75" thickBot="1">
      <c r="A6896" s="1">
        <v>6900</v>
      </c>
      <c r="B6896" s="1" t="s">
        <v>9</v>
      </c>
      <c r="C6896" s="1" t="s">
        <v>12249</v>
      </c>
      <c r="D6896" s="12" t="s">
        <v>30439</v>
      </c>
      <c r="E6896" s="12" t="s">
        <v>61</v>
      </c>
      <c r="F6896" s="1" t="s">
        <v>960</v>
      </c>
      <c r="G6896" s="1" t="s">
        <v>158</v>
      </c>
      <c r="H6896" s="1">
        <v>20.908602999999999</v>
      </c>
      <c r="I6896" s="1">
        <v>-103.98162499999999</v>
      </c>
      <c r="J6896" s="1" t="s">
        <v>104</v>
      </c>
      <c r="K6896" s="1" t="s">
        <v>27567</v>
      </c>
      <c r="L6896" s="21">
        <v>44484</v>
      </c>
    </row>
    <row r="6897" spans="1:12" ht="15.75" thickBot="1">
      <c r="A6897" s="1">
        <v>6901</v>
      </c>
      <c r="B6897" s="1" t="s">
        <v>25</v>
      </c>
      <c r="C6897" s="1" t="s">
        <v>12250</v>
      </c>
      <c r="D6897" s="12" t="s">
        <v>30440</v>
      </c>
      <c r="E6897" s="12" t="s">
        <v>14011</v>
      </c>
      <c r="F6897" s="1" t="s">
        <v>276</v>
      </c>
      <c r="G6897" s="1" t="s">
        <v>30</v>
      </c>
      <c r="H6897" s="1">
        <v>21.321089000000001</v>
      </c>
      <c r="I6897" s="1">
        <v>-101.97274</v>
      </c>
      <c r="J6897" s="1" t="s">
        <v>104</v>
      </c>
      <c r="K6897" s="1" t="s">
        <v>27567</v>
      </c>
      <c r="L6897" s="21">
        <v>44483</v>
      </c>
    </row>
    <row r="6898" spans="1:12" ht="15.75" thickBot="1">
      <c r="A6898" s="1">
        <v>6902</v>
      </c>
      <c r="B6898" s="1" t="s">
        <v>25</v>
      </c>
      <c r="C6898" s="1" t="s">
        <v>12252</v>
      </c>
      <c r="D6898" s="12" t="s">
        <v>15968</v>
      </c>
      <c r="E6898" s="12" t="s">
        <v>14014</v>
      </c>
      <c r="F6898" s="1" t="s">
        <v>377</v>
      </c>
      <c r="G6898" s="1" t="s">
        <v>103</v>
      </c>
      <c r="H6898" s="1">
        <v>21.171254999999999</v>
      </c>
      <c r="I6898" s="1">
        <v>-102.468959</v>
      </c>
      <c r="J6898" s="1" t="s">
        <v>104</v>
      </c>
      <c r="K6898" s="1" t="s">
        <v>27567</v>
      </c>
      <c r="L6898" s="21">
        <v>44483</v>
      </c>
    </row>
    <row r="6899" spans="1:12" ht="15.75" thickBot="1">
      <c r="A6899" s="1">
        <v>6903</v>
      </c>
      <c r="B6899" s="1" t="s">
        <v>25</v>
      </c>
      <c r="C6899" s="1" t="s">
        <v>12255</v>
      </c>
      <c r="D6899" s="12" t="s">
        <v>30444</v>
      </c>
      <c r="E6899" s="12" t="s">
        <v>14025</v>
      </c>
      <c r="F6899" s="1" t="s">
        <v>102</v>
      </c>
      <c r="G6899" s="1" t="s">
        <v>103</v>
      </c>
      <c r="H6899" s="1">
        <v>20.646111000000001</v>
      </c>
      <c r="I6899" s="1">
        <v>-102.681388</v>
      </c>
      <c r="J6899" s="1" t="s">
        <v>104</v>
      </c>
      <c r="K6899" s="1" t="s">
        <v>27567</v>
      </c>
      <c r="L6899" s="21">
        <v>44483</v>
      </c>
    </row>
    <row r="6900" spans="1:12" ht="15.75" thickBot="1">
      <c r="A6900" s="1">
        <v>6904</v>
      </c>
      <c r="B6900" s="1" t="s">
        <v>25</v>
      </c>
      <c r="C6900" s="1" t="s">
        <v>12256</v>
      </c>
      <c r="D6900" s="12" t="s">
        <v>15992</v>
      </c>
      <c r="E6900" s="12" t="s">
        <v>14028</v>
      </c>
      <c r="F6900" s="1" t="s">
        <v>366</v>
      </c>
      <c r="G6900" s="1" t="s">
        <v>103</v>
      </c>
      <c r="H6900" s="1">
        <v>20.711110999999999</v>
      </c>
      <c r="I6900" s="1">
        <v>-102.861555</v>
      </c>
      <c r="J6900" s="1" t="s">
        <v>104</v>
      </c>
      <c r="K6900" s="1" t="s">
        <v>27567</v>
      </c>
      <c r="L6900" s="21">
        <v>44483</v>
      </c>
    </row>
    <row r="6901" spans="1:12" ht="15.75" thickBot="1">
      <c r="A6901" s="1">
        <v>6905</v>
      </c>
      <c r="B6901" s="1" t="s">
        <v>15</v>
      </c>
      <c r="C6901" s="1" t="s">
        <v>12257</v>
      </c>
      <c r="D6901" s="12" t="s">
        <v>30445</v>
      </c>
      <c r="E6901" s="12" t="s">
        <v>14031</v>
      </c>
      <c r="F6901" s="1" t="s">
        <v>377</v>
      </c>
      <c r="G6901" s="1" t="s">
        <v>103</v>
      </c>
      <c r="H6901" s="1">
        <v>21.166070000000001</v>
      </c>
      <c r="I6901" s="1">
        <v>-102.46987</v>
      </c>
      <c r="J6901" s="1" t="s">
        <v>104</v>
      </c>
      <c r="K6901" s="1" t="s">
        <v>27567</v>
      </c>
      <c r="L6901" s="21">
        <v>44483</v>
      </c>
    </row>
    <row r="6902" spans="1:12" ht="15.75" thickBot="1">
      <c r="A6902" s="1">
        <v>6906</v>
      </c>
      <c r="B6902" s="1" t="s">
        <v>15</v>
      </c>
      <c r="C6902" s="1" t="s">
        <v>12260</v>
      </c>
      <c r="D6902" s="12" t="s">
        <v>30446</v>
      </c>
      <c r="E6902" s="12" t="s">
        <v>5631</v>
      </c>
      <c r="F6902" s="1" t="s">
        <v>377</v>
      </c>
      <c r="G6902" s="1" t="s">
        <v>103</v>
      </c>
      <c r="H6902" s="1">
        <v>21.166070000000001</v>
      </c>
      <c r="I6902" s="1">
        <v>-102.46987</v>
      </c>
      <c r="J6902" s="1" t="s">
        <v>104</v>
      </c>
      <c r="K6902" s="1" t="s">
        <v>27567</v>
      </c>
      <c r="L6902" s="21">
        <v>44483</v>
      </c>
    </row>
    <row r="6903" spans="1:12" ht="15.75" thickBot="1">
      <c r="A6903" s="1">
        <v>6907</v>
      </c>
      <c r="B6903" s="1" t="s">
        <v>15</v>
      </c>
      <c r="C6903" s="1" t="s">
        <v>12261</v>
      </c>
      <c r="D6903" s="12" t="s">
        <v>30447</v>
      </c>
      <c r="E6903" s="12" t="s">
        <v>6399</v>
      </c>
      <c r="F6903" s="1" t="s">
        <v>377</v>
      </c>
      <c r="G6903" s="1" t="s">
        <v>103</v>
      </c>
      <c r="H6903" s="1">
        <v>21.166070999999999</v>
      </c>
      <c r="I6903" s="1">
        <v>-102.469876</v>
      </c>
      <c r="J6903" s="1" t="s">
        <v>104</v>
      </c>
      <c r="K6903" s="1" t="s">
        <v>27567</v>
      </c>
      <c r="L6903" s="21">
        <v>44483</v>
      </c>
    </row>
    <row r="6904" spans="1:12" ht="15.75" thickBot="1">
      <c r="A6904" s="1">
        <v>6908</v>
      </c>
      <c r="B6904" s="1" t="s">
        <v>1064</v>
      </c>
      <c r="C6904" s="1" t="s">
        <v>12263</v>
      </c>
      <c r="D6904" s="12" t="s">
        <v>16000</v>
      </c>
      <c r="E6904" s="12" t="s">
        <v>14036</v>
      </c>
      <c r="F6904" s="1" t="s">
        <v>410</v>
      </c>
      <c r="G6904" s="1" t="s">
        <v>103</v>
      </c>
      <c r="H6904" s="1">
        <v>21.012367000000001</v>
      </c>
      <c r="I6904" s="1">
        <v>-102.618092</v>
      </c>
      <c r="J6904" s="1" t="s">
        <v>104</v>
      </c>
      <c r="K6904" s="1" t="s">
        <v>27567</v>
      </c>
      <c r="L6904" s="21">
        <v>44483</v>
      </c>
    </row>
    <row r="6905" spans="1:12" ht="15.75" thickBot="1">
      <c r="A6905" s="1">
        <v>6909</v>
      </c>
      <c r="B6905" s="1" t="s">
        <v>1043</v>
      </c>
      <c r="C6905" s="1" t="s">
        <v>12264</v>
      </c>
      <c r="D6905" s="12" t="s">
        <v>29737</v>
      </c>
      <c r="E6905" s="12" t="s">
        <v>1045</v>
      </c>
      <c r="F6905" s="1" t="s">
        <v>410</v>
      </c>
      <c r="G6905" s="1" t="s">
        <v>103</v>
      </c>
      <c r="H6905" s="1">
        <v>21.011275999999999</v>
      </c>
      <c r="I6905" s="1">
        <v>-102.61707699999999</v>
      </c>
      <c r="J6905" s="1" t="s">
        <v>104</v>
      </c>
      <c r="K6905" s="1" t="s">
        <v>27567</v>
      </c>
      <c r="L6905" s="21">
        <v>44181</v>
      </c>
    </row>
    <row r="6906" spans="1:12" ht="15.75" thickBot="1">
      <c r="A6906" s="1">
        <v>6910</v>
      </c>
      <c r="B6906" s="1" t="s">
        <v>25</v>
      </c>
      <c r="C6906" s="1" t="s">
        <v>12266</v>
      </c>
      <c r="D6906" s="12" t="s">
        <v>16004</v>
      </c>
      <c r="E6906" s="12" t="s">
        <v>1045</v>
      </c>
      <c r="F6906" s="1" t="s">
        <v>443</v>
      </c>
      <c r="G6906" s="1" t="s">
        <v>8</v>
      </c>
      <c r="H6906" s="1">
        <v>20.593026999999999</v>
      </c>
      <c r="I6906" s="1">
        <v>-102.883083</v>
      </c>
      <c r="J6906" s="1" t="s">
        <v>104</v>
      </c>
      <c r="K6906" s="1" t="s">
        <v>27567</v>
      </c>
      <c r="L6906" s="21">
        <v>44483</v>
      </c>
    </row>
    <row r="6907" spans="1:12" ht="15.75" thickBot="1">
      <c r="A6907" s="1">
        <v>6911</v>
      </c>
      <c r="B6907" s="1" t="s">
        <v>25</v>
      </c>
      <c r="C6907" s="1" t="s">
        <v>12267</v>
      </c>
      <c r="D6907" s="12" t="s">
        <v>16007</v>
      </c>
      <c r="E6907" s="12" t="s">
        <v>1045</v>
      </c>
      <c r="F6907" s="1" t="s">
        <v>443</v>
      </c>
      <c r="G6907" s="1" t="s">
        <v>8</v>
      </c>
      <c r="H6907" s="1">
        <v>20.650666000000001</v>
      </c>
      <c r="I6907" s="1">
        <v>-102.967472</v>
      </c>
      <c r="J6907" s="1" t="s">
        <v>104</v>
      </c>
      <c r="K6907" s="1" t="s">
        <v>27567</v>
      </c>
      <c r="L6907" s="21">
        <v>44483</v>
      </c>
    </row>
    <row r="6908" spans="1:12" ht="15.75" thickBot="1">
      <c r="A6908" s="1">
        <v>6912</v>
      </c>
      <c r="B6908" s="5" t="s">
        <v>15</v>
      </c>
      <c r="C6908" s="1" t="s">
        <v>12269</v>
      </c>
      <c r="D6908" s="12" t="s">
        <v>16009</v>
      </c>
      <c r="E6908" s="12" t="s">
        <v>1045</v>
      </c>
      <c r="F6908" s="1" t="s">
        <v>17</v>
      </c>
      <c r="G6908" s="1" t="s">
        <v>8</v>
      </c>
      <c r="H6908" s="1">
        <v>20.661604000000001</v>
      </c>
      <c r="I6908" s="1">
        <v>-103.292669</v>
      </c>
      <c r="J6908" s="1" t="s">
        <v>104</v>
      </c>
      <c r="K6908" s="1" t="s">
        <v>27567</v>
      </c>
      <c r="L6908" s="21">
        <v>44483</v>
      </c>
    </row>
    <row r="6909" spans="1:12" ht="15.75" thickBot="1">
      <c r="A6909" s="1">
        <v>6913</v>
      </c>
      <c r="B6909" s="1" t="s">
        <v>253</v>
      </c>
      <c r="C6909" s="1" t="s">
        <v>12272</v>
      </c>
      <c r="D6909" s="12" t="s">
        <v>16011</v>
      </c>
      <c r="E6909" s="12" t="s">
        <v>1045</v>
      </c>
      <c r="F6909" s="1" t="s">
        <v>17</v>
      </c>
      <c r="G6909" s="1" t="s">
        <v>8</v>
      </c>
      <c r="H6909" s="1">
        <v>20.687173999999999</v>
      </c>
      <c r="I6909" s="1">
        <v>-103.351117</v>
      </c>
      <c r="J6909" s="1" t="s">
        <v>104</v>
      </c>
      <c r="K6909" s="1" t="s">
        <v>27567</v>
      </c>
      <c r="L6909" s="21">
        <v>44483</v>
      </c>
    </row>
    <row r="6910" spans="1:12" ht="15.75" thickBot="1">
      <c r="A6910" s="1">
        <v>6914</v>
      </c>
      <c r="B6910" s="1" t="s">
        <v>253</v>
      </c>
      <c r="C6910" s="1" t="s">
        <v>12274</v>
      </c>
      <c r="D6910" s="12" t="s">
        <v>16013</v>
      </c>
      <c r="E6910" s="12" t="s">
        <v>14044</v>
      </c>
      <c r="F6910" s="1" t="s">
        <v>17</v>
      </c>
      <c r="G6910" s="1" t="s">
        <v>8</v>
      </c>
      <c r="H6910" s="1">
        <v>20.686561000000001</v>
      </c>
      <c r="I6910" s="1">
        <v>-103.351134</v>
      </c>
      <c r="J6910" s="1" t="s">
        <v>104</v>
      </c>
      <c r="K6910" s="1" t="s">
        <v>27567</v>
      </c>
      <c r="L6910" s="21">
        <v>44483</v>
      </c>
    </row>
    <row r="6911" spans="1:12" ht="15.75" thickBot="1">
      <c r="A6911" s="1">
        <v>6915</v>
      </c>
      <c r="B6911" s="1" t="s">
        <v>253</v>
      </c>
      <c r="C6911" s="1" t="s">
        <v>12276</v>
      </c>
      <c r="D6911" s="12" t="s">
        <v>30292</v>
      </c>
      <c r="E6911" s="12" t="s">
        <v>14047</v>
      </c>
      <c r="F6911" s="1" t="s">
        <v>169</v>
      </c>
      <c r="G6911" s="1" t="s">
        <v>8</v>
      </c>
      <c r="H6911" s="1">
        <v>20.666378999999999</v>
      </c>
      <c r="I6911" s="1">
        <v>-103.397193</v>
      </c>
      <c r="J6911" s="1" t="s">
        <v>104</v>
      </c>
      <c r="K6911" s="1" t="s">
        <v>27567</v>
      </c>
      <c r="L6911" s="21">
        <v>44483</v>
      </c>
    </row>
    <row r="6912" spans="1:12" ht="15.75" thickBot="1">
      <c r="A6912" s="1">
        <v>6916</v>
      </c>
      <c r="B6912" s="1" t="s">
        <v>253</v>
      </c>
      <c r="C6912" s="1" t="s">
        <v>12278</v>
      </c>
      <c r="D6912" s="12" t="s">
        <v>4085</v>
      </c>
      <c r="E6912" s="12" t="s">
        <v>14049</v>
      </c>
      <c r="F6912" s="1" t="s">
        <v>169</v>
      </c>
      <c r="G6912" s="1" t="s">
        <v>8</v>
      </c>
      <c r="H6912" s="1">
        <v>20.643678999999999</v>
      </c>
      <c r="I6912" s="1">
        <v>-103.28072</v>
      </c>
      <c r="J6912" s="1" t="s">
        <v>104</v>
      </c>
      <c r="K6912" s="1" t="s">
        <v>27567</v>
      </c>
      <c r="L6912" s="21">
        <v>44483</v>
      </c>
    </row>
    <row r="6913" spans="1:12" ht="15.75" thickBot="1">
      <c r="A6913" s="1">
        <v>6917</v>
      </c>
      <c r="B6913" s="1" t="s">
        <v>253</v>
      </c>
      <c r="C6913" s="1" t="s">
        <v>12280</v>
      </c>
      <c r="D6913" s="12" t="s">
        <v>31766</v>
      </c>
      <c r="E6913" s="12" t="s">
        <v>11772</v>
      </c>
      <c r="F6913" s="1" t="s">
        <v>169</v>
      </c>
      <c r="G6913" s="1" t="s">
        <v>8</v>
      </c>
      <c r="H6913" s="1">
        <v>20.644835</v>
      </c>
      <c r="I6913" s="1">
        <v>-103.29474</v>
      </c>
      <c r="J6913" s="1" t="s">
        <v>104</v>
      </c>
      <c r="K6913" s="1" t="s">
        <v>27567</v>
      </c>
      <c r="L6913" s="21">
        <v>44483</v>
      </c>
    </row>
    <row r="6914" spans="1:12" ht="15.75" thickBot="1">
      <c r="A6914" s="1">
        <v>6918</v>
      </c>
      <c r="B6914" s="1" t="s">
        <v>253</v>
      </c>
      <c r="C6914" s="1" t="s">
        <v>12282</v>
      </c>
      <c r="D6914" s="12" t="s">
        <v>16021</v>
      </c>
      <c r="E6914" s="12" t="s">
        <v>14053</v>
      </c>
      <c r="F6914" s="1" t="s">
        <v>17</v>
      </c>
      <c r="G6914" s="1" t="s">
        <v>8</v>
      </c>
      <c r="H6914" s="1">
        <v>20.649142999999999</v>
      </c>
      <c r="I6914" s="1">
        <v>-103.401743</v>
      </c>
      <c r="J6914" s="1" t="s">
        <v>104</v>
      </c>
      <c r="K6914" s="1" t="s">
        <v>27567</v>
      </c>
      <c r="L6914" s="21">
        <v>44483</v>
      </c>
    </row>
    <row r="6915" spans="1:12" ht="15.75" thickBot="1">
      <c r="A6915" s="1">
        <v>6919</v>
      </c>
      <c r="B6915" s="1" t="s">
        <v>253</v>
      </c>
      <c r="C6915" s="1" t="s">
        <v>12284</v>
      </c>
      <c r="D6915" s="12" t="s">
        <v>16024</v>
      </c>
      <c r="E6915" s="12" t="s">
        <v>14056</v>
      </c>
      <c r="F6915" s="1" t="s">
        <v>17</v>
      </c>
      <c r="G6915" s="1" t="s">
        <v>8</v>
      </c>
      <c r="H6915" s="1">
        <v>20.696936999999998</v>
      </c>
      <c r="I6915" s="1">
        <v>-103.358127</v>
      </c>
      <c r="J6915" s="1" t="s">
        <v>104</v>
      </c>
      <c r="K6915" s="1" t="s">
        <v>27567</v>
      </c>
      <c r="L6915" s="21">
        <v>44483</v>
      </c>
    </row>
    <row r="6916" spans="1:12" ht="15.75" thickBot="1">
      <c r="A6916" s="1">
        <v>6920</v>
      </c>
      <c r="B6916" s="1" t="s">
        <v>253</v>
      </c>
      <c r="C6916" s="1" t="s">
        <v>12286</v>
      </c>
      <c r="D6916" s="12" t="s">
        <v>29523</v>
      </c>
      <c r="E6916" s="12" t="s">
        <v>1671</v>
      </c>
      <c r="F6916" s="1" t="s">
        <v>17</v>
      </c>
      <c r="G6916" s="1" t="s">
        <v>8</v>
      </c>
      <c r="H6916" s="1">
        <v>20.671334000000002</v>
      </c>
      <c r="I6916" s="1">
        <v>-103.373564</v>
      </c>
      <c r="J6916" s="1" t="s">
        <v>104</v>
      </c>
      <c r="K6916" s="1" t="s">
        <v>27567</v>
      </c>
      <c r="L6916" s="21">
        <v>44483</v>
      </c>
    </row>
    <row r="6917" spans="1:12" ht="15.75" thickBot="1">
      <c r="A6917" s="1">
        <v>6921</v>
      </c>
      <c r="B6917" s="1" t="s">
        <v>253</v>
      </c>
      <c r="C6917" s="1" t="s">
        <v>12288</v>
      </c>
      <c r="D6917" s="12" t="s">
        <v>30448</v>
      </c>
      <c r="E6917" s="12" t="s">
        <v>656</v>
      </c>
      <c r="F6917" s="1" t="s">
        <v>17</v>
      </c>
      <c r="G6917" s="1" t="s">
        <v>8</v>
      </c>
      <c r="H6917" s="1">
        <v>20.685182999999999</v>
      </c>
      <c r="I6917" s="1">
        <v>-103.377426</v>
      </c>
      <c r="J6917" s="1" t="s">
        <v>104</v>
      </c>
      <c r="K6917" s="1" t="s">
        <v>27567</v>
      </c>
      <c r="L6917" s="21">
        <v>44483</v>
      </c>
    </row>
    <row r="6918" spans="1:12" ht="15.75" thickBot="1">
      <c r="A6918" s="1">
        <v>6922</v>
      </c>
      <c r="B6918" s="1" t="s">
        <v>253</v>
      </c>
      <c r="C6918" s="1" t="s">
        <v>12290</v>
      </c>
      <c r="D6918" s="12" t="s">
        <v>30449</v>
      </c>
      <c r="E6918" s="12" t="s">
        <v>5631</v>
      </c>
      <c r="F6918" s="1" t="s">
        <v>17</v>
      </c>
      <c r="G6918" s="1" t="s">
        <v>8</v>
      </c>
      <c r="H6918" s="1">
        <v>20.701187999999998</v>
      </c>
      <c r="I6918" s="1">
        <v>-103.36697700000001</v>
      </c>
      <c r="J6918" s="1" t="s">
        <v>104</v>
      </c>
      <c r="K6918" s="1" t="s">
        <v>27567</v>
      </c>
      <c r="L6918" s="21">
        <v>44483</v>
      </c>
    </row>
    <row r="6919" spans="1:12" ht="15.75" thickBot="1">
      <c r="A6919" s="1">
        <v>6923</v>
      </c>
      <c r="B6919" s="1" t="s">
        <v>253</v>
      </c>
      <c r="C6919" s="1" t="s">
        <v>12293</v>
      </c>
      <c r="D6919" s="12" t="s">
        <v>30450</v>
      </c>
      <c r="E6919" s="12" t="s">
        <v>14063</v>
      </c>
      <c r="F6919" s="1" t="s">
        <v>169</v>
      </c>
      <c r="G6919" s="1" t="s">
        <v>8</v>
      </c>
      <c r="H6919" s="1">
        <v>20.685058999999999</v>
      </c>
      <c r="I6919" s="1">
        <v>-103.29456500000001</v>
      </c>
      <c r="J6919" s="1" t="s">
        <v>104</v>
      </c>
      <c r="K6919" s="1" t="s">
        <v>27567</v>
      </c>
      <c r="L6919" s="21">
        <v>44483</v>
      </c>
    </row>
    <row r="6920" spans="1:12" ht="15.75" thickBot="1">
      <c r="A6920" s="1">
        <v>6924</v>
      </c>
      <c r="B6920" s="1" t="s">
        <v>253</v>
      </c>
      <c r="C6920" s="1" t="s">
        <v>12295</v>
      </c>
      <c r="D6920" s="12" t="s">
        <v>30450</v>
      </c>
      <c r="E6920" s="12" t="s">
        <v>14065</v>
      </c>
      <c r="F6920" s="1" t="s">
        <v>169</v>
      </c>
      <c r="G6920" s="1" t="s">
        <v>8</v>
      </c>
      <c r="H6920" s="1">
        <v>20.678280000000001</v>
      </c>
      <c r="I6920" s="1">
        <v>-103.29455</v>
      </c>
      <c r="J6920" s="1" t="s">
        <v>104</v>
      </c>
      <c r="K6920" s="1" t="s">
        <v>27567</v>
      </c>
      <c r="L6920" s="21">
        <v>44483</v>
      </c>
    </row>
    <row r="6921" spans="1:12" ht="15.75" thickBot="1">
      <c r="A6921" s="1">
        <v>6925</v>
      </c>
      <c r="B6921" s="1" t="s">
        <v>253</v>
      </c>
      <c r="C6921" s="1" t="s">
        <v>12298</v>
      </c>
      <c r="D6921" s="12" t="s">
        <v>30451</v>
      </c>
      <c r="E6921" s="12" t="s">
        <v>14068</v>
      </c>
      <c r="F6921" s="1" t="s">
        <v>17</v>
      </c>
      <c r="G6921" s="1" t="s">
        <v>8</v>
      </c>
      <c r="H6921" s="1">
        <v>20.652096</v>
      </c>
      <c r="I6921" s="1">
        <v>-103.33698699999999</v>
      </c>
      <c r="J6921" s="1" t="s">
        <v>104</v>
      </c>
      <c r="K6921" s="1" t="s">
        <v>27567</v>
      </c>
      <c r="L6921" s="21">
        <v>44483</v>
      </c>
    </row>
    <row r="6922" spans="1:12" ht="15.75" thickBot="1">
      <c r="A6922" s="1">
        <v>6926</v>
      </c>
      <c r="B6922" s="1" t="s">
        <v>253</v>
      </c>
      <c r="C6922" s="1" t="s">
        <v>12300</v>
      </c>
      <c r="D6922" s="12" t="s">
        <v>30452</v>
      </c>
      <c r="E6922" s="12" t="s">
        <v>14071</v>
      </c>
      <c r="F6922" s="1" t="s">
        <v>17</v>
      </c>
      <c r="G6922" s="1" t="s">
        <v>8</v>
      </c>
      <c r="H6922" s="1">
        <v>20.708234000000001</v>
      </c>
      <c r="I6922" s="1">
        <v>-103.324119</v>
      </c>
      <c r="J6922" s="1" t="s">
        <v>104</v>
      </c>
      <c r="K6922" s="1" t="s">
        <v>27567</v>
      </c>
      <c r="L6922" s="21">
        <v>44483</v>
      </c>
    </row>
    <row r="6923" spans="1:12" ht="15.75" thickBot="1">
      <c r="A6923" s="1">
        <v>6927</v>
      </c>
      <c r="B6923" s="1" t="s">
        <v>253</v>
      </c>
      <c r="C6923" s="1" t="s">
        <v>12301</v>
      </c>
      <c r="D6923" s="12" t="s">
        <v>16040</v>
      </c>
      <c r="E6923" s="12" t="s">
        <v>14074</v>
      </c>
      <c r="F6923" s="1" t="s">
        <v>17</v>
      </c>
      <c r="G6923" s="1" t="s">
        <v>8</v>
      </c>
      <c r="H6923" s="1">
        <v>20.712935999999999</v>
      </c>
      <c r="I6923" s="1">
        <v>-103.321331</v>
      </c>
      <c r="J6923" s="1" t="s">
        <v>104</v>
      </c>
      <c r="K6923" s="1" t="s">
        <v>27567</v>
      </c>
      <c r="L6923" s="21">
        <v>44483</v>
      </c>
    </row>
    <row r="6924" spans="1:12" ht="15.75" thickBot="1">
      <c r="A6924" s="1">
        <v>6928</v>
      </c>
      <c r="B6924" s="1" t="s">
        <v>253</v>
      </c>
      <c r="C6924" s="1" t="s">
        <v>12303</v>
      </c>
      <c r="D6924" s="12" t="s">
        <v>28561</v>
      </c>
      <c r="E6924" s="12" t="s">
        <v>61</v>
      </c>
      <c r="F6924" s="1" t="s">
        <v>17</v>
      </c>
      <c r="G6924" s="1" t="s">
        <v>8</v>
      </c>
      <c r="H6924" s="1">
        <v>20.612330279999998</v>
      </c>
      <c r="I6924" s="1">
        <v>-103.3441029</v>
      </c>
      <c r="J6924" s="1" t="s">
        <v>104</v>
      </c>
      <c r="K6924" s="1" t="s">
        <v>27567</v>
      </c>
      <c r="L6924" s="21">
        <v>44483</v>
      </c>
    </row>
    <row r="6925" spans="1:12" ht="15.75" thickBot="1">
      <c r="A6925" s="1">
        <v>6929</v>
      </c>
      <c r="B6925" s="1" t="s">
        <v>25</v>
      </c>
      <c r="C6925" s="1" t="s">
        <v>12306</v>
      </c>
      <c r="D6925" s="12" t="s">
        <v>30453</v>
      </c>
      <c r="E6925" s="12" t="s">
        <v>14078</v>
      </c>
      <c r="F6925" s="1" t="s">
        <v>496</v>
      </c>
      <c r="G6925" s="1" t="s">
        <v>125</v>
      </c>
      <c r="H6925" s="1">
        <v>20.619499999999999</v>
      </c>
      <c r="I6925" s="1">
        <v>-102.693444</v>
      </c>
      <c r="J6925" s="1" t="s">
        <v>104</v>
      </c>
      <c r="K6925" s="1" t="s">
        <v>27567</v>
      </c>
      <c r="L6925" s="21">
        <v>44483</v>
      </c>
    </row>
    <row r="6926" spans="1:12" ht="15.75" thickBot="1">
      <c r="A6926" s="1">
        <v>6930</v>
      </c>
      <c r="B6926" s="1" t="s">
        <v>15</v>
      </c>
      <c r="C6926" s="1" t="s">
        <v>12307</v>
      </c>
      <c r="D6926" s="12" t="s">
        <v>30454</v>
      </c>
      <c r="E6926" s="12" t="s">
        <v>14080</v>
      </c>
      <c r="F6926" s="1" t="s">
        <v>496</v>
      </c>
      <c r="G6926" s="1" t="s">
        <v>125</v>
      </c>
      <c r="H6926" s="1">
        <v>20.540523</v>
      </c>
      <c r="I6926" s="1">
        <v>-102.79195199999999</v>
      </c>
      <c r="J6926" s="1" t="s">
        <v>104</v>
      </c>
      <c r="K6926" s="1" t="s">
        <v>27567</v>
      </c>
      <c r="L6926" s="21">
        <v>44483</v>
      </c>
    </row>
    <row r="6927" spans="1:12" ht="15.75" thickBot="1">
      <c r="A6927" s="1">
        <v>6931</v>
      </c>
      <c r="B6927" s="1" t="s">
        <v>1432</v>
      </c>
      <c r="C6927" s="1" t="s">
        <v>12309</v>
      </c>
      <c r="D6927" s="12" t="s">
        <v>16049</v>
      </c>
      <c r="E6927" s="12" t="s">
        <v>61</v>
      </c>
      <c r="F6927" s="1" t="s">
        <v>508</v>
      </c>
      <c r="G6927" s="1" t="s">
        <v>125</v>
      </c>
      <c r="H6927" s="1">
        <v>20.298138999999999</v>
      </c>
      <c r="I6927" s="1">
        <v>-102.71128</v>
      </c>
      <c r="J6927" s="1" t="s">
        <v>104</v>
      </c>
      <c r="K6927" s="1" t="s">
        <v>27567</v>
      </c>
      <c r="L6927" s="21">
        <v>44483</v>
      </c>
    </row>
    <row r="6928" spans="1:12" ht="15.75" thickBot="1">
      <c r="A6928" s="1">
        <v>6932</v>
      </c>
      <c r="B6928" s="1" t="s">
        <v>1432</v>
      </c>
      <c r="C6928" s="1" t="s">
        <v>12312</v>
      </c>
      <c r="D6928" s="12" t="s">
        <v>16052</v>
      </c>
      <c r="E6928" s="12" t="s">
        <v>1045</v>
      </c>
      <c r="F6928" s="1" t="s">
        <v>129</v>
      </c>
      <c r="G6928" s="1" t="s">
        <v>130</v>
      </c>
      <c r="H6928" s="1">
        <v>19.627472000000001</v>
      </c>
      <c r="I6928" s="1">
        <v>-104.53144</v>
      </c>
      <c r="J6928" s="1" t="s">
        <v>104</v>
      </c>
      <c r="K6928" s="1" t="s">
        <v>27567</v>
      </c>
      <c r="L6928" s="21">
        <v>44483</v>
      </c>
    </row>
    <row r="6929" spans="1:12" ht="15.75" thickBot="1">
      <c r="A6929" s="1">
        <v>6933</v>
      </c>
      <c r="B6929" s="1" t="s">
        <v>25</v>
      </c>
      <c r="C6929" s="1" t="s">
        <v>12315</v>
      </c>
      <c r="D6929" s="12" t="s">
        <v>16055</v>
      </c>
      <c r="E6929" s="12" t="s">
        <v>14086</v>
      </c>
      <c r="F6929" s="1" t="s">
        <v>163</v>
      </c>
      <c r="G6929" s="1" t="s">
        <v>164</v>
      </c>
      <c r="H6929" s="1">
        <v>20.637426000000001</v>
      </c>
      <c r="I6929" s="1">
        <v>-105.222944</v>
      </c>
      <c r="J6929" s="1" t="s">
        <v>104</v>
      </c>
      <c r="K6929" s="1" t="s">
        <v>27567</v>
      </c>
      <c r="L6929" s="21">
        <v>44483</v>
      </c>
    </row>
    <row r="6930" spans="1:12" ht="15.75" thickBot="1">
      <c r="A6930" s="1">
        <v>6934</v>
      </c>
      <c r="B6930" s="1" t="s">
        <v>25</v>
      </c>
      <c r="C6930" s="1" t="s">
        <v>12317</v>
      </c>
      <c r="D6930" s="12" t="s">
        <v>30455</v>
      </c>
      <c r="E6930" s="12" t="s">
        <v>14089</v>
      </c>
      <c r="F6930" s="1" t="s">
        <v>163</v>
      </c>
      <c r="G6930" s="1" t="s">
        <v>164</v>
      </c>
      <c r="H6930" s="1">
        <v>20.628385000000002</v>
      </c>
      <c r="I6930" s="1">
        <v>-105.218181</v>
      </c>
      <c r="J6930" s="1" t="s">
        <v>104</v>
      </c>
      <c r="K6930" s="1" t="s">
        <v>27567</v>
      </c>
      <c r="L6930" s="21">
        <v>44483</v>
      </c>
    </row>
    <row r="6931" spans="1:12" ht="15.75" thickBot="1">
      <c r="A6931" s="1">
        <v>6935</v>
      </c>
      <c r="B6931" s="1" t="s">
        <v>25</v>
      </c>
      <c r="C6931" s="1" t="s">
        <v>12319</v>
      </c>
      <c r="D6931" s="12" t="s">
        <v>30456</v>
      </c>
      <c r="E6931" s="12" t="s">
        <v>14092</v>
      </c>
      <c r="F6931" s="1" t="s">
        <v>163</v>
      </c>
      <c r="G6931" s="1" t="s">
        <v>164</v>
      </c>
      <c r="H6931" s="1">
        <v>20.644673000000001</v>
      </c>
      <c r="I6931" s="1">
        <v>-105.212807</v>
      </c>
      <c r="J6931" s="1" t="s">
        <v>104</v>
      </c>
      <c r="K6931" s="1" t="s">
        <v>27567</v>
      </c>
      <c r="L6931" s="21">
        <v>44483</v>
      </c>
    </row>
    <row r="6932" spans="1:12" ht="15.75" thickBot="1">
      <c r="A6932" s="1">
        <v>6936</v>
      </c>
      <c r="B6932" s="1" t="s">
        <v>25</v>
      </c>
      <c r="C6932" s="1" t="s">
        <v>12322</v>
      </c>
      <c r="D6932" s="12" t="s">
        <v>30457</v>
      </c>
      <c r="E6932" s="12" t="s">
        <v>5034</v>
      </c>
      <c r="F6932" s="1" t="s">
        <v>163</v>
      </c>
      <c r="G6932" s="1" t="s">
        <v>164</v>
      </c>
      <c r="H6932" s="1">
        <v>20.630860999999999</v>
      </c>
      <c r="I6932" s="1">
        <v>-105.22160100000001</v>
      </c>
      <c r="J6932" s="1" t="s">
        <v>104</v>
      </c>
      <c r="K6932" s="1" t="s">
        <v>27567</v>
      </c>
      <c r="L6932" s="21">
        <v>44483</v>
      </c>
    </row>
    <row r="6933" spans="1:12" ht="15.75" thickBot="1">
      <c r="A6933" s="1">
        <v>6937</v>
      </c>
      <c r="B6933" s="1" t="s">
        <v>25</v>
      </c>
      <c r="C6933" s="1" t="s">
        <v>12325</v>
      </c>
      <c r="D6933" s="12" t="s">
        <v>30458</v>
      </c>
      <c r="E6933" s="12" t="s">
        <v>61</v>
      </c>
      <c r="F6933" s="1" t="s">
        <v>163</v>
      </c>
      <c r="G6933" s="1" t="s">
        <v>164</v>
      </c>
      <c r="H6933" s="1">
        <v>20.609331999999998</v>
      </c>
      <c r="I6933" s="1">
        <v>-105.22462</v>
      </c>
      <c r="J6933" s="1" t="s">
        <v>104</v>
      </c>
      <c r="K6933" s="1" t="s">
        <v>27567</v>
      </c>
      <c r="L6933" s="21">
        <v>44483</v>
      </c>
    </row>
    <row r="6934" spans="1:12" ht="15.75" thickBot="1">
      <c r="A6934" s="1">
        <v>6938</v>
      </c>
      <c r="B6934" s="1" t="s">
        <v>15</v>
      </c>
      <c r="C6934" s="1" t="s">
        <v>12327</v>
      </c>
      <c r="D6934" s="12" t="s">
        <v>16066</v>
      </c>
      <c r="E6934" s="12" t="s">
        <v>61</v>
      </c>
      <c r="F6934" s="1" t="s">
        <v>1537</v>
      </c>
      <c r="G6934" s="1" t="s">
        <v>164</v>
      </c>
      <c r="H6934" s="1">
        <v>20.545359999999999</v>
      </c>
      <c r="I6934" s="1">
        <v>-104.81425</v>
      </c>
      <c r="J6934" s="1" t="s">
        <v>104</v>
      </c>
      <c r="K6934" s="1" t="s">
        <v>27567</v>
      </c>
      <c r="L6934" s="21">
        <v>44483</v>
      </c>
    </row>
    <row r="6935" spans="1:12" ht="15.75" thickBot="1">
      <c r="A6935" s="1">
        <v>6939</v>
      </c>
      <c r="B6935" s="1" t="s">
        <v>15</v>
      </c>
      <c r="C6935" s="1" t="s">
        <v>12329</v>
      </c>
      <c r="D6935" s="12" t="s">
        <v>29854</v>
      </c>
      <c r="E6935" s="12" t="s">
        <v>14098</v>
      </c>
      <c r="F6935" s="1" t="s">
        <v>1537</v>
      </c>
      <c r="G6935" s="1" t="s">
        <v>164</v>
      </c>
      <c r="H6935" s="1">
        <v>20.522359000000002</v>
      </c>
      <c r="I6935" s="1">
        <v>-104.788291</v>
      </c>
      <c r="J6935" s="1" t="s">
        <v>104</v>
      </c>
      <c r="K6935" s="1" t="s">
        <v>27567</v>
      </c>
      <c r="L6935" s="21">
        <v>44483</v>
      </c>
    </row>
    <row r="6936" spans="1:12" ht="15.75" thickBot="1">
      <c r="A6936" s="1">
        <v>6940</v>
      </c>
      <c r="B6936" s="1" t="s">
        <v>25</v>
      </c>
      <c r="C6936" s="1" t="s">
        <v>12332</v>
      </c>
      <c r="D6936" s="12" t="s">
        <v>30459</v>
      </c>
      <c r="E6936" s="12" t="s">
        <v>14108</v>
      </c>
      <c r="F6936" s="1" t="s">
        <v>620</v>
      </c>
      <c r="G6936" s="1" t="s">
        <v>621</v>
      </c>
      <c r="H6936" s="1">
        <v>22.662248999999999</v>
      </c>
      <c r="I6936" s="1">
        <v>-103.871638</v>
      </c>
      <c r="J6936" s="1" t="s">
        <v>104</v>
      </c>
      <c r="K6936" s="1" t="s">
        <v>27567</v>
      </c>
      <c r="L6936" s="21">
        <v>44483</v>
      </c>
    </row>
    <row r="6937" spans="1:12" ht="15.75" thickBot="1">
      <c r="A6937" s="1">
        <v>6941</v>
      </c>
      <c r="B6937" s="1" t="s">
        <v>25</v>
      </c>
      <c r="C6937" s="1" t="s">
        <v>12333</v>
      </c>
      <c r="D6937" s="12" t="s">
        <v>16085</v>
      </c>
      <c r="E6937" s="12" t="s">
        <v>61</v>
      </c>
      <c r="F6937" s="1" t="s">
        <v>620</v>
      </c>
      <c r="G6937" s="1" t="s">
        <v>621</v>
      </c>
      <c r="H6937" s="1">
        <v>22.652249000000001</v>
      </c>
      <c r="I6937" s="1">
        <v>-103.83619400000001</v>
      </c>
      <c r="J6937" s="1" t="s">
        <v>104</v>
      </c>
      <c r="K6937" s="1" t="s">
        <v>27567</v>
      </c>
      <c r="L6937" s="21">
        <v>44483</v>
      </c>
    </row>
    <row r="6938" spans="1:12" ht="15.75" thickBot="1">
      <c r="A6938" s="1">
        <v>6942</v>
      </c>
      <c r="B6938" s="1" t="s">
        <v>25</v>
      </c>
      <c r="C6938" s="1" t="s">
        <v>12334</v>
      </c>
      <c r="D6938" s="12" t="s">
        <v>30460</v>
      </c>
      <c r="E6938" s="12" t="s">
        <v>32908</v>
      </c>
      <c r="F6938" s="1" t="s">
        <v>151</v>
      </c>
      <c r="G6938" s="1" t="s">
        <v>149</v>
      </c>
      <c r="H6938" s="1">
        <v>19.704772999999999</v>
      </c>
      <c r="I6938" s="1">
        <v>-103.465577</v>
      </c>
      <c r="J6938" s="1" t="s">
        <v>104</v>
      </c>
      <c r="K6938" s="1" t="s">
        <v>27567</v>
      </c>
      <c r="L6938" s="21">
        <v>44483</v>
      </c>
    </row>
    <row r="6939" spans="1:12" ht="15.75" thickBot="1">
      <c r="A6939" s="1">
        <v>6943</v>
      </c>
      <c r="B6939" s="1" t="s">
        <v>9</v>
      </c>
      <c r="C6939" s="1" t="s">
        <v>12336</v>
      </c>
      <c r="D6939" s="12" t="s">
        <v>16089</v>
      </c>
      <c r="E6939" s="12" t="s">
        <v>480</v>
      </c>
      <c r="F6939" s="1" t="s">
        <v>851</v>
      </c>
      <c r="G6939" s="1" t="s">
        <v>154</v>
      </c>
      <c r="H6939" s="1">
        <v>20.155343999999999</v>
      </c>
      <c r="I6939" s="1">
        <v>-103.184865</v>
      </c>
      <c r="J6939" s="1" t="s">
        <v>104</v>
      </c>
      <c r="K6939" s="1" t="s">
        <v>27567</v>
      </c>
      <c r="L6939" s="21">
        <v>44483</v>
      </c>
    </row>
    <row r="6940" spans="1:12" ht="15.75" thickBot="1">
      <c r="A6940" s="1">
        <v>6944</v>
      </c>
      <c r="B6940" s="1" t="s">
        <v>1064</v>
      </c>
      <c r="C6940" s="1" t="s">
        <v>12337</v>
      </c>
      <c r="D6940" s="12" t="s">
        <v>30095</v>
      </c>
      <c r="E6940" s="12" t="s">
        <v>4645</v>
      </c>
      <c r="F6940" s="1" t="s">
        <v>851</v>
      </c>
      <c r="G6940" s="1" t="s">
        <v>154</v>
      </c>
      <c r="H6940" s="1">
        <v>20.155343999999999</v>
      </c>
      <c r="I6940" s="1">
        <v>-103.184865</v>
      </c>
      <c r="J6940" s="1" t="s">
        <v>104</v>
      </c>
      <c r="K6940" s="1" t="s">
        <v>27567</v>
      </c>
      <c r="L6940" s="21">
        <v>44483</v>
      </c>
    </row>
    <row r="6941" spans="1:12" ht="15.75" thickBot="1">
      <c r="A6941" s="1">
        <v>6945</v>
      </c>
      <c r="B6941" s="1" t="s">
        <v>25</v>
      </c>
      <c r="C6941" s="1" t="s">
        <v>12338</v>
      </c>
      <c r="D6941" s="12" t="s">
        <v>30410</v>
      </c>
      <c r="E6941" s="12" t="s">
        <v>11284</v>
      </c>
      <c r="F6941" s="1" t="s">
        <v>366</v>
      </c>
      <c r="G6941" s="1" t="s">
        <v>103</v>
      </c>
      <c r="H6941" s="1">
        <v>20.725083000000001</v>
      </c>
      <c r="I6941" s="1">
        <v>-102.893361</v>
      </c>
      <c r="J6941" s="1" t="s">
        <v>104</v>
      </c>
      <c r="K6941" s="1" t="s">
        <v>27567</v>
      </c>
      <c r="L6941" s="21">
        <v>44482</v>
      </c>
    </row>
    <row r="6942" spans="1:12" ht="15.75" thickBot="1">
      <c r="A6942" s="1">
        <v>6946</v>
      </c>
      <c r="B6942" s="1" t="s">
        <v>25</v>
      </c>
      <c r="C6942" s="1" t="s">
        <v>12340</v>
      </c>
      <c r="D6942" s="12" t="s">
        <v>30461</v>
      </c>
      <c r="E6942" s="12" t="s">
        <v>4623</v>
      </c>
      <c r="F6942" s="1" t="s">
        <v>167</v>
      </c>
      <c r="G6942" s="1" t="s">
        <v>103</v>
      </c>
      <c r="H6942" s="1">
        <v>21.032347000000001</v>
      </c>
      <c r="I6942" s="1">
        <v>-102.415609</v>
      </c>
      <c r="J6942" s="1" t="s">
        <v>104</v>
      </c>
      <c r="K6942" s="1" t="s">
        <v>27567</v>
      </c>
      <c r="L6942" s="21">
        <v>44482</v>
      </c>
    </row>
    <row r="6943" spans="1:12" ht="15.75" thickBot="1">
      <c r="A6943" s="1">
        <v>6947</v>
      </c>
      <c r="B6943" s="1" t="s">
        <v>25</v>
      </c>
      <c r="C6943" s="1" t="s">
        <v>12342</v>
      </c>
      <c r="D6943" s="12" t="s">
        <v>16098</v>
      </c>
      <c r="E6943" s="12" t="s">
        <v>14120</v>
      </c>
      <c r="F6943" s="1" t="s">
        <v>102</v>
      </c>
      <c r="G6943" s="1" t="s">
        <v>103</v>
      </c>
      <c r="H6943" s="1">
        <v>20.685666000000001</v>
      </c>
      <c r="I6943" s="1">
        <v>-102.877805</v>
      </c>
      <c r="J6943" s="1" t="s">
        <v>104</v>
      </c>
      <c r="K6943" s="1" t="s">
        <v>27567</v>
      </c>
      <c r="L6943" s="21">
        <v>44482</v>
      </c>
    </row>
    <row r="6944" spans="1:12" ht="15.75" thickBot="1">
      <c r="A6944" s="1">
        <v>6948</v>
      </c>
      <c r="B6944" s="1" t="s">
        <v>25</v>
      </c>
      <c r="C6944" s="1" t="s">
        <v>12343</v>
      </c>
      <c r="D6944" s="12" t="s">
        <v>16102</v>
      </c>
      <c r="E6944" s="12" t="s">
        <v>61</v>
      </c>
      <c r="F6944" s="1" t="s">
        <v>1620</v>
      </c>
      <c r="G6944" s="1" t="s">
        <v>103</v>
      </c>
      <c r="H6944" s="1">
        <v>20.706361000000001</v>
      </c>
      <c r="I6944" s="1">
        <v>-102.474305</v>
      </c>
      <c r="J6944" s="1" t="s">
        <v>104</v>
      </c>
      <c r="K6944" s="1" t="s">
        <v>27567</v>
      </c>
      <c r="L6944" s="21">
        <v>44482</v>
      </c>
    </row>
    <row r="6945" spans="1:12" ht="15.75" thickBot="1">
      <c r="A6945" s="1">
        <v>6949</v>
      </c>
      <c r="B6945" s="1" t="s">
        <v>25</v>
      </c>
      <c r="C6945" s="1" t="s">
        <v>12344</v>
      </c>
      <c r="D6945" s="12" t="s">
        <v>32172</v>
      </c>
      <c r="E6945" s="12" t="s">
        <v>61</v>
      </c>
      <c r="F6945" s="1" t="s">
        <v>366</v>
      </c>
      <c r="G6945" s="1" t="s">
        <v>103</v>
      </c>
      <c r="H6945" s="1">
        <v>20.726638000000001</v>
      </c>
      <c r="I6945" s="1">
        <v>-102.86055500000001</v>
      </c>
      <c r="J6945" s="1" t="s">
        <v>104</v>
      </c>
      <c r="K6945" s="1" t="s">
        <v>27567</v>
      </c>
      <c r="L6945" s="21">
        <v>44482</v>
      </c>
    </row>
    <row r="6946" spans="1:12" ht="15.75" thickBot="1">
      <c r="A6946" s="1">
        <v>6950</v>
      </c>
      <c r="B6946" s="1" t="s">
        <v>25</v>
      </c>
      <c r="C6946" s="1" t="s">
        <v>12346</v>
      </c>
      <c r="D6946" s="12" t="s">
        <v>32173</v>
      </c>
      <c r="E6946" s="12" t="s">
        <v>61</v>
      </c>
      <c r="F6946" s="1" t="s">
        <v>1620</v>
      </c>
      <c r="G6946" s="1" t="s">
        <v>103</v>
      </c>
      <c r="H6946" s="1">
        <v>20.706305</v>
      </c>
      <c r="I6946" s="1">
        <v>-102.474333</v>
      </c>
      <c r="J6946" s="1" t="s">
        <v>104</v>
      </c>
      <c r="K6946" s="1" t="s">
        <v>27567</v>
      </c>
      <c r="L6946" s="21">
        <v>44482</v>
      </c>
    </row>
    <row r="6947" spans="1:12" ht="15.75" thickBot="1">
      <c r="A6947" s="1">
        <v>6951</v>
      </c>
      <c r="B6947" s="1" t="s">
        <v>25</v>
      </c>
      <c r="C6947" s="1" t="s">
        <v>12347</v>
      </c>
      <c r="D6947" s="12" t="s">
        <v>30462</v>
      </c>
      <c r="E6947" s="12" t="s">
        <v>14125</v>
      </c>
      <c r="F6947" s="1" t="s">
        <v>366</v>
      </c>
      <c r="G6947" s="1" t="s">
        <v>103</v>
      </c>
      <c r="H6947" s="1">
        <v>20.739443999999999</v>
      </c>
      <c r="I6947" s="1">
        <v>-102.85</v>
      </c>
      <c r="J6947" s="1" t="s">
        <v>104</v>
      </c>
      <c r="K6947" s="1" t="s">
        <v>27567</v>
      </c>
      <c r="L6947" s="21">
        <v>44482</v>
      </c>
    </row>
    <row r="6948" spans="1:12" ht="15.75" thickBot="1">
      <c r="A6948" s="1">
        <v>6952</v>
      </c>
      <c r="B6948" s="1" t="s">
        <v>25</v>
      </c>
      <c r="C6948" s="1" t="s">
        <v>12349</v>
      </c>
      <c r="D6948" s="12" t="s">
        <v>16108</v>
      </c>
      <c r="E6948" s="12" t="s">
        <v>14128</v>
      </c>
      <c r="F6948" s="1" t="s">
        <v>121</v>
      </c>
      <c r="G6948" s="1" t="s">
        <v>8</v>
      </c>
      <c r="H6948" s="1">
        <v>20.581555999999999</v>
      </c>
      <c r="I6948" s="1">
        <v>-103.45238000000001</v>
      </c>
      <c r="J6948" s="1" t="s">
        <v>104</v>
      </c>
      <c r="K6948" s="1" t="s">
        <v>27567</v>
      </c>
      <c r="L6948" s="21">
        <v>44482</v>
      </c>
    </row>
    <row r="6949" spans="1:12" ht="15.75" thickBot="1">
      <c r="A6949" s="1">
        <v>6953</v>
      </c>
      <c r="B6949" s="1" t="s">
        <v>1036</v>
      </c>
      <c r="C6949" s="1" t="s">
        <v>12351</v>
      </c>
      <c r="D6949" s="12" t="s">
        <v>30463</v>
      </c>
      <c r="E6949" s="12" t="s">
        <v>14130</v>
      </c>
      <c r="F6949" s="1" t="s">
        <v>17</v>
      </c>
      <c r="G6949" s="1" t="s">
        <v>8</v>
      </c>
      <c r="H6949" s="1"/>
      <c r="I6949" s="1"/>
      <c r="J6949" s="1" t="s">
        <v>104</v>
      </c>
      <c r="K6949" s="1" t="s">
        <v>27567</v>
      </c>
      <c r="L6949" s="21">
        <v>44482</v>
      </c>
    </row>
    <row r="6950" spans="1:12" ht="15.75" thickBot="1">
      <c r="A6950" s="1">
        <v>6954</v>
      </c>
      <c r="B6950" s="1" t="s">
        <v>1036</v>
      </c>
      <c r="C6950" s="1" t="s">
        <v>12352</v>
      </c>
      <c r="D6950" s="12" t="s">
        <v>30464</v>
      </c>
      <c r="E6950" s="12" t="s">
        <v>14132</v>
      </c>
      <c r="F6950" s="1" t="s">
        <v>17</v>
      </c>
      <c r="G6950" s="1" t="s">
        <v>8</v>
      </c>
      <c r="H6950" s="1"/>
      <c r="I6950" s="1"/>
      <c r="J6950" s="1" t="s">
        <v>104</v>
      </c>
      <c r="K6950" s="1" t="s">
        <v>27567</v>
      </c>
      <c r="L6950" s="21">
        <v>44482</v>
      </c>
    </row>
    <row r="6951" spans="1:12" ht="15.75" thickBot="1">
      <c r="A6951" s="1">
        <v>6955</v>
      </c>
      <c r="B6951" s="1" t="s">
        <v>1036</v>
      </c>
      <c r="C6951" s="1" t="s">
        <v>12353</v>
      </c>
      <c r="D6951" s="12" t="s">
        <v>30465</v>
      </c>
      <c r="E6951" s="12" t="s">
        <v>14134</v>
      </c>
      <c r="F6951" s="1" t="s">
        <v>240</v>
      </c>
      <c r="G6951" s="1" t="s">
        <v>8</v>
      </c>
      <c r="H6951" s="1"/>
      <c r="I6951" s="1"/>
      <c r="J6951" s="1" t="s">
        <v>104</v>
      </c>
      <c r="K6951" s="1" t="s">
        <v>27567</v>
      </c>
      <c r="L6951" s="21">
        <v>44482</v>
      </c>
    </row>
    <row r="6952" spans="1:12" ht="15.75" thickBot="1">
      <c r="A6952" s="1">
        <v>6956</v>
      </c>
      <c r="B6952" s="1" t="s">
        <v>118</v>
      </c>
      <c r="C6952" s="1" t="s">
        <v>12354</v>
      </c>
      <c r="D6952" s="12" t="s">
        <v>30442</v>
      </c>
      <c r="E6952" s="12" t="s">
        <v>14137</v>
      </c>
      <c r="F6952" s="1" t="s">
        <v>169</v>
      </c>
      <c r="G6952" s="1" t="s">
        <v>8</v>
      </c>
      <c r="H6952" s="1">
        <v>20.724201000000001</v>
      </c>
      <c r="I6952" s="1">
        <v>-103.35300100000001</v>
      </c>
      <c r="J6952" s="1" t="s">
        <v>104</v>
      </c>
      <c r="K6952" s="1" t="s">
        <v>27567</v>
      </c>
      <c r="L6952" s="21">
        <v>44482</v>
      </c>
    </row>
    <row r="6953" spans="1:12" ht="15.75" thickBot="1">
      <c r="A6953" s="1">
        <v>6957</v>
      </c>
      <c r="B6953" s="1" t="s">
        <v>118</v>
      </c>
      <c r="C6953" s="1" t="s">
        <v>12357</v>
      </c>
      <c r="D6953" s="12" t="s">
        <v>16117</v>
      </c>
      <c r="E6953" s="12" t="s">
        <v>14139</v>
      </c>
      <c r="F6953" s="1" t="s">
        <v>169</v>
      </c>
      <c r="G6953" s="1" t="s">
        <v>8</v>
      </c>
      <c r="H6953" s="1">
        <v>20.767600999999999</v>
      </c>
      <c r="I6953" s="1">
        <v>-103.447001</v>
      </c>
      <c r="J6953" s="1" t="s">
        <v>104</v>
      </c>
      <c r="K6953" s="1" t="s">
        <v>27567</v>
      </c>
      <c r="L6953" s="21">
        <v>44482</v>
      </c>
    </row>
    <row r="6954" spans="1:12" ht="15.75" thickBot="1">
      <c r="A6954" s="1">
        <v>6958</v>
      </c>
      <c r="B6954" s="1" t="s">
        <v>118</v>
      </c>
      <c r="C6954" s="1" t="s">
        <v>12360</v>
      </c>
      <c r="D6954" s="12" t="s">
        <v>16120</v>
      </c>
      <c r="E6954" s="12" t="s">
        <v>14141</v>
      </c>
      <c r="F6954" s="1" t="s">
        <v>1042</v>
      </c>
      <c r="G6954" s="1" t="s">
        <v>8</v>
      </c>
      <c r="H6954" s="1">
        <v>20.615593000000001</v>
      </c>
      <c r="I6954" s="1">
        <v>-103.265129</v>
      </c>
      <c r="J6954" s="1" t="s">
        <v>104</v>
      </c>
      <c r="K6954" s="1" t="s">
        <v>27567</v>
      </c>
      <c r="L6954" s="21">
        <v>44482</v>
      </c>
    </row>
    <row r="6955" spans="1:12" ht="15.75" thickBot="1">
      <c r="A6955" s="1">
        <v>6959</v>
      </c>
      <c r="B6955" s="1" t="s">
        <v>25</v>
      </c>
      <c r="C6955" s="1" t="s">
        <v>12363</v>
      </c>
      <c r="D6955" s="12" t="s">
        <v>16123</v>
      </c>
      <c r="E6955" s="12" t="s">
        <v>5631</v>
      </c>
      <c r="F6955" s="1" t="s">
        <v>443</v>
      </c>
      <c r="G6955" s="1" t="s">
        <v>8</v>
      </c>
      <c r="H6955" s="1">
        <v>20.584111</v>
      </c>
      <c r="I6955" s="1">
        <v>-102.92266600000001</v>
      </c>
      <c r="J6955" s="1" t="s">
        <v>104</v>
      </c>
      <c r="K6955" s="1" t="s">
        <v>27567</v>
      </c>
      <c r="L6955" s="21">
        <v>44482</v>
      </c>
    </row>
    <row r="6956" spans="1:12" ht="15.75" thickBot="1">
      <c r="A6956" s="1">
        <v>6960</v>
      </c>
      <c r="B6956" s="1" t="s">
        <v>25</v>
      </c>
      <c r="C6956" s="1" t="s">
        <v>12364</v>
      </c>
      <c r="D6956" s="12" t="s">
        <v>16125</v>
      </c>
      <c r="E6956" s="12" t="s">
        <v>32323</v>
      </c>
      <c r="F6956" s="1" t="s">
        <v>443</v>
      </c>
      <c r="G6956" s="1" t="s">
        <v>8</v>
      </c>
      <c r="H6956" s="1">
        <v>20.649611</v>
      </c>
      <c r="I6956" s="1">
        <v>-102.910583</v>
      </c>
      <c r="J6956" s="1" t="s">
        <v>104</v>
      </c>
      <c r="K6956" s="1" t="s">
        <v>27567</v>
      </c>
      <c r="L6956" s="21">
        <v>44482</v>
      </c>
    </row>
    <row r="6957" spans="1:12" ht="15.75" thickBot="1">
      <c r="A6957" s="1">
        <v>6961</v>
      </c>
      <c r="B6957" s="1" t="s">
        <v>15</v>
      </c>
      <c r="C6957" s="1" t="s">
        <v>12365</v>
      </c>
      <c r="D6957" s="12" t="s">
        <v>16127</v>
      </c>
      <c r="E6957" s="12" t="s">
        <v>352</v>
      </c>
      <c r="F6957" s="1" t="s">
        <v>169</v>
      </c>
      <c r="G6957" s="1" t="s">
        <v>8</v>
      </c>
      <c r="H6957" s="1">
        <v>20.711718999999999</v>
      </c>
      <c r="I6957" s="1">
        <v>-103.454087</v>
      </c>
      <c r="J6957" s="1" t="s">
        <v>104</v>
      </c>
      <c r="K6957" s="1" t="s">
        <v>27567</v>
      </c>
      <c r="L6957" s="21">
        <v>44482</v>
      </c>
    </row>
    <row r="6958" spans="1:12" ht="15.75" thickBot="1">
      <c r="A6958" s="1">
        <v>6962</v>
      </c>
      <c r="B6958" s="1" t="s">
        <v>15</v>
      </c>
      <c r="C6958" s="1" t="s">
        <v>12368</v>
      </c>
      <c r="D6958" s="12" t="s">
        <v>16129</v>
      </c>
      <c r="E6958" s="12" t="s">
        <v>14147</v>
      </c>
      <c r="F6958" s="1" t="s">
        <v>17</v>
      </c>
      <c r="G6958" s="1" t="s">
        <v>8</v>
      </c>
      <c r="H6958" s="1">
        <v>20.645969000000001</v>
      </c>
      <c r="I6958" s="1">
        <v>-103.327719</v>
      </c>
      <c r="J6958" s="1" t="s">
        <v>104</v>
      </c>
      <c r="K6958" s="1" t="s">
        <v>27567</v>
      </c>
      <c r="L6958" s="21">
        <v>44482</v>
      </c>
    </row>
    <row r="6959" spans="1:12" ht="15.75" thickBot="1">
      <c r="A6959" s="1">
        <v>6963</v>
      </c>
      <c r="B6959" s="1" t="s">
        <v>1432</v>
      </c>
      <c r="C6959" s="1" t="s">
        <v>12371</v>
      </c>
      <c r="D6959" s="12" t="s">
        <v>16131</v>
      </c>
      <c r="E6959" s="12" t="s">
        <v>14150</v>
      </c>
      <c r="F6959" s="1" t="s">
        <v>169</v>
      </c>
      <c r="G6959" s="1" t="s">
        <v>8</v>
      </c>
      <c r="H6959" s="1">
        <v>20.732749999999999</v>
      </c>
      <c r="I6959" s="1">
        <v>-103.36014</v>
      </c>
      <c r="J6959" s="1" t="s">
        <v>104</v>
      </c>
      <c r="K6959" s="1" t="s">
        <v>27567</v>
      </c>
      <c r="L6959" s="21">
        <v>44482</v>
      </c>
    </row>
    <row r="6960" spans="1:12" ht="15.75" thickBot="1">
      <c r="A6960" s="1">
        <v>6964</v>
      </c>
      <c r="B6960" s="1" t="s">
        <v>253</v>
      </c>
      <c r="C6960" s="1" t="s">
        <v>12374</v>
      </c>
      <c r="D6960" s="12" t="s">
        <v>16133</v>
      </c>
      <c r="E6960" s="12" t="s">
        <v>14152</v>
      </c>
      <c r="F6960" s="1" t="s">
        <v>169</v>
      </c>
      <c r="G6960" s="1" t="s">
        <v>8</v>
      </c>
      <c r="H6960" s="1">
        <v>20.696034999999998</v>
      </c>
      <c r="I6960" s="1">
        <v>-103.349558</v>
      </c>
      <c r="J6960" s="1" t="s">
        <v>104</v>
      </c>
      <c r="K6960" s="1" t="s">
        <v>27567</v>
      </c>
      <c r="L6960" s="21">
        <v>44482</v>
      </c>
    </row>
    <row r="6961" spans="1:12" ht="15.75" thickBot="1">
      <c r="A6961" s="1">
        <v>6965</v>
      </c>
      <c r="B6961" s="1" t="s">
        <v>253</v>
      </c>
      <c r="C6961" s="1" t="s">
        <v>12376</v>
      </c>
      <c r="D6961" s="12" t="s">
        <v>16135</v>
      </c>
      <c r="E6961" s="12" t="s">
        <v>14155</v>
      </c>
      <c r="F6961" s="1" t="s">
        <v>169</v>
      </c>
      <c r="G6961" s="1" t="s">
        <v>8</v>
      </c>
      <c r="H6961" s="1">
        <v>20.71218</v>
      </c>
      <c r="I6961" s="1">
        <v>-103.375112</v>
      </c>
      <c r="J6961" s="1" t="s">
        <v>104</v>
      </c>
      <c r="K6961" s="1" t="s">
        <v>27567</v>
      </c>
      <c r="L6961" s="21">
        <v>44482</v>
      </c>
    </row>
    <row r="6962" spans="1:12" ht="15.75" thickBot="1">
      <c r="A6962" s="1">
        <v>6966</v>
      </c>
      <c r="B6962" s="1" t="s">
        <v>253</v>
      </c>
      <c r="C6962" s="1" t="s">
        <v>12378</v>
      </c>
      <c r="D6962" s="12" t="s">
        <v>30466</v>
      </c>
      <c r="E6962" s="12" t="s">
        <v>5631</v>
      </c>
      <c r="F6962" s="1" t="s">
        <v>169</v>
      </c>
      <c r="G6962" s="1" t="s">
        <v>8</v>
      </c>
      <c r="H6962" s="1">
        <v>20.714102</v>
      </c>
      <c r="I6962" s="1">
        <v>-103.377942</v>
      </c>
      <c r="J6962" s="1" t="s">
        <v>104</v>
      </c>
      <c r="K6962" s="1" t="s">
        <v>27567</v>
      </c>
      <c r="L6962" s="21">
        <v>44482</v>
      </c>
    </row>
    <row r="6963" spans="1:12" ht="15.75" thickBot="1">
      <c r="A6963" s="1">
        <v>6967</v>
      </c>
      <c r="B6963" s="1" t="s">
        <v>253</v>
      </c>
      <c r="C6963" s="1" t="s">
        <v>12380</v>
      </c>
      <c r="D6963" s="12" t="s">
        <v>30467</v>
      </c>
      <c r="E6963" s="12" t="s">
        <v>14159</v>
      </c>
      <c r="F6963" s="1" t="s">
        <v>169</v>
      </c>
      <c r="G6963" s="1" t="s">
        <v>8</v>
      </c>
      <c r="H6963" s="1">
        <v>20.735522</v>
      </c>
      <c r="I6963" s="1">
        <v>-103.399297</v>
      </c>
      <c r="J6963" s="1" t="s">
        <v>104</v>
      </c>
      <c r="K6963" s="1" t="s">
        <v>27567</v>
      </c>
      <c r="L6963" s="21">
        <v>44482</v>
      </c>
    </row>
    <row r="6964" spans="1:12" ht="15.75" thickBot="1">
      <c r="A6964" s="1">
        <v>6968</v>
      </c>
      <c r="B6964" s="1" t="s">
        <v>253</v>
      </c>
      <c r="C6964" s="1" t="s">
        <v>12382</v>
      </c>
      <c r="D6964" s="12" t="s">
        <v>30468</v>
      </c>
      <c r="E6964" s="12" t="s">
        <v>14162</v>
      </c>
      <c r="F6964" s="1" t="s">
        <v>169</v>
      </c>
      <c r="G6964" s="1" t="s">
        <v>8</v>
      </c>
      <c r="H6964" s="1">
        <v>20.687011999999999</v>
      </c>
      <c r="I6964" s="1">
        <v>-103.420023</v>
      </c>
      <c r="J6964" s="1" t="s">
        <v>104</v>
      </c>
      <c r="K6964" s="1" t="s">
        <v>27567</v>
      </c>
      <c r="L6964" s="21">
        <v>44482</v>
      </c>
    </row>
    <row r="6965" spans="1:12" ht="15.75" thickBot="1">
      <c r="A6965" s="1">
        <v>6969</v>
      </c>
      <c r="B6965" s="1" t="s">
        <v>253</v>
      </c>
      <c r="C6965" s="1" t="s">
        <v>12384</v>
      </c>
      <c r="D6965" s="12" t="s">
        <v>16144</v>
      </c>
      <c r="E6965" s="12" t="s">
        <v>14164</v>
      </c>
      <c r="F6965" s="1" t="s">
        <v>17</v>
      </c>
      <c r="G6965" s="1" t="s">
        <v>8</v>
      </c>
      <c r="H6965" s="1">
        <v>20.697051999999999</v>
      </c>
      <c r="I6965" s="1">
        <v>-103.360609</v>
      </c>
      <c r="J6965" s="1" t="s">
        <v>104</v>
      </c>
      <c r="K6965" s="1" t="s">
        <v>27567</v>
      </c>
      <c r="L6965" s="21">
        <v>44482</v>
      </c>
    </row>
    <row r="6966" spans="1:12" ht="15.75" thickBot="1">
      <c r="A6966" s="1">
        <v>6970</v>
      </c>
      <c r="B6966" s="1" t="s">
        <v>253</v>
      </c>
      <c r="C6966" s="1" t="s">
        <v>12387</v>
      </c>
      <c r="D6966" s="12" t="s">
        <v>30469</v>
      </c>
      <c r="E6966" s="12" t="s">
        <v>72</v>
      </c>
      <c r="F6966" s="1" t="s">
        <v>169</v>
      </c>
      <c r="G6966" s="1" t="s">
        <v>8</v>
      </c>
      <c r="H6966" s="1">
        <v>20.676275</v>
      </c>
      <c r="I6966" s="1">
        <v>-103.295112</v>
      </c>
      <c r="J6966" s="1" t="s">
        <v>104</v>
      </c>
      <c r="K6966" s="1" t="s">
        <v>27567</v>
      </c>
      <c r="L6966" s="21">
        <v>44482</v>
      </c>
    </row>
    <row r="6967" spans="1:12" ht="15.75" thickBot="1">
      <c r="A6967" s="1">
        <v>6971</v>
      </c>
      <c r="B6967" s="1" t="s">
        <v>25</v>
      </c>
      <c r="C6967" s="1" t="s">
        <v>12389</v>
      </c>
      <c r="D6967" s="12" t="s">
        <v>30470</v>
      </c>
      <c r="E6967" s="12" t="s">
        <v>61</v>
      </c>
      <c r="F6967" s="1" t="s">
        <v>496</v>
      </c>
      <c r="G6967" s="1" t="s">
        <v>125</v>
      </c>
      <c r="H6967" s="1">
        <v>20.544772999999999</v>
      </c>
      <c r="I6967" s="1">
        <v>-102.79140200000001</v>
      </c>
      <c r="J6967" s="1" t="s">
        <v>104</v>
      </c>
      <c r="K6967" s="1" t="s">
        <v>27567</v>
      </c>
      <c r="L6967" s="21">
        <v>44482</v>
      </c>
    </row>
    <row r="6968" spans="1:12" ht="15.75" thickBot="1">
      <c r="A6968" s="1">
        <v>6972</v>
      </c>
      <c r="B6968" s="1" t="s">
        <v>25</v>
      </c>
      <c r="C6968" s="1" t="s">
        <v>12392</v>
      </c>
      <c r="D6968" s="12" t="s">
        <v>30471</v>
      </c>
      <c r="E6968" s="12" t="s">
        <v>61</v>
      </c>
      <c r="F6968" s="1" t="s">
        <v>508</v>
      </c>
      <c r="G6968" s="1" t="s">
        <v>125</v>
      </c>
      <c r="H6968" s="1">
        <v>20.298375</v>
      </c>
      <c r="I6968" s="1">
        <v>-102.70313400000001</v>
      </c>
      <c r="J6968" s="1" t="s">
        <v>104</v>
      </c>
      <c r="K6968" s="1" t="s">
        <v>27567</v>
      </c>
      <c r="L6968" s="21">
        <v>44482</v>
      </c>
    </row>
    <row r="6969" spans="1:12" ht="15.75" thickBot="1">
      <c r="A6969" s="1">
        <v>6973</v>
      </c>
      <c r="B6969" s="1" t="s">
        <v>118</v>
      </c>
      <c r="C6969" s="1" t="s">
        <v>12394</v>
      </c>
      <c r="D6969" s="12" t="s">
        <v>30472</v>
      </c>
      <c r="E6969" s="14" t="s">
        <v>61</v>
      </c>
      <c r="F6969" s="1" t="s">
        <v>526</v>
      </c>
      <c r="G6969" s="1" t="s">
        <v>130</v>
      </c>
      <c r="H6969" s="1">
        <v>19.480409000000002</v>
      </c>
      <c r="I6969" s="1">
        <v>-104.645591</v>
      </c>
      <c r="J6969" s="1" t="s">
        <v>104</v>
      </c>
      <c r="K6969" s="1" t="s">
        <v>27567</v>
      </c>
      <c r="L6969" s="21">
        <v>44482</v>
      </c>
    </row>
    <row r="6970" spans="1:12" ht="15.75" thickBot="1">
      <c r="A6970" s="1">
        <v>6974</v>
      </c>
      <c r="B6970" s="1" t="s">
        <v>1432</v>
      </c>
      <c r="C6970" s="1" t="s">
        <v>12397</v>
      </c>
      <c r="D6970" s="12" t="s">
        <v>30473</v>
      </c>
      <c r="E6970" s="12" t="s">
        <v>9356</v>
      </c>
      <c r="F6970" s="1" t="s">
        <v>129</v>
      </c>
      <c r="G6970" s="1" t="s">
        <v>130</v>
      </c>
      <c r="H6970" s="1">
        <v>19.609361</v>
      </c>
      <c r="I6970" s="1">
        <v>-104.44994</v>
      </c>
      <c r="J6970" s="1" t="s">
        <v>104</v>
      </c>
      <c r="K6970" s="1" t="s">
        <v>27567</v>
      </c>
      <c r="L6970" s="21">
        <v>44482</v>
      </c>
    </row>
    <row r="6971" spans="1:12" ht="15.75" thickBot="1">
      <c r="A6971" s="1">
        <v>6975</v>
      </c>
      <c r="B6971" s="1" t="s">
        <v>25</v>
      </c>
      <c r="C6971" s="1" t="s">
        <v>12400</v>
      </c>
      <c r="D6971" s="12" t="s">
        <v>16154</v>
      </c>
      <c r="E6971" s="12" t="s">
        <v>14172</v>
      </c>
      <c r="F6971" s="1" t="s">
        <v>163</v>
      </c>
      <c r="G6971" s="1" t="s">
        <v>164</v>
      </c>
      <c r="H6971" s="1">
        <v>20.663143000000002</v>
      </c>
      <c r="I6971" s="1">
        <v>-105.21091</v>
      </c>
      <c r="J6971" s="1" t="s">
        <v>104</v>
      </c>
      <c r="K6971" s="1" t="s">
        <v>27567</v>
      </c>
      <c r="L6971" s="21">
        <v>44482</v>
      </c>
    </row>
    <row r="6972" spans="1:12" ht="15.75" thickBot="1">
      <c r="A6972" s="1">
        <v>6976</v>
      </c>
      <c r="B6972" s="1" t="s">
        <v>25</v>
      </c>
      <c r="C6972" s="1" t="s">
        <v>12402</v>
      </c>
      <c r="D6972" s="12" t="s">
        <v>30474</v>
      </c>
      <c r="E6972" s="12" t="s">
        <v>14185</v>
      </c>
      <c r="F6972" s="1" t="s">
        <v>163</v>
      </c>
      <c r="G6972" s="1" t="s">
        <v>164</v>
      </c>
      <c r="H6972" s="1">
        <v>20.630116000000001</v>
      </c>
      <c r="I6972" s="1">
        <v>-105.221453</v>
      </c>
      <c r="J6972" s="1" t="s">
        <v>104</v>
      </c>
      <c r="K6972" s="1" t="s">
        <v>27567</v>
      </c>
      <c r="L6972" s="21">
        <v>44482</v>
      </c>
    </row>
    <row r="6973" spans="1:12" ht="15.75" thickBot="1">
      <c r="A6973" s="1">
        <v>6977</v>
      </c>
      <c r="B6973" s="1" t="s">
        <v>25</v>
      </c>
      <c r="C6973" s="1" t="s">
        <v>12404</v>
      </c>
      <c r="D6973" s="12" t="s">
        <v>16177</v>
      </c>
      <c r="E6973" s="12" t="s">
        <v>14188</v>
      </c>
      <c r="F6973" s="1" t="s">
        <v>163</v>
      </c>
      <c r="G6973" s="1" t="s">
        <v>164</v>
      </c>
      <c r="H6973" s="1">
        <v>20.631063999999999</v>
      </c>
      <c r="I6973" s="1">
        <v>-105.223844</v>
      </c>
      <c r="J6973" s="1" t="s">
        <v>104</v>
      </c>
      <c r="K6973" s="1" t="s">
        <v>27567</v>
      </c>
      <c r="L6973" s="21">
        <v>44482</v>
      </c>
    </row>
    <row r="6974" spans="1:12" ht="15.75" thickBot="1">
      <c r="A6974" s="1">
        <v>6978</v>
      </c>
      <c r="B6974" s="1" t="s">
        <v>25</v>
      </c>
      <c r="C6974" s="1" t="s">
        <v>12405</v>
      </c>
      <c r="D6974" s="12" t="s">
        <v>16180</v>
      </c>
      <c r="E6974" s="12" t="s">
        <v>6384</v>
      </c>
      <c r="F6974" s="1" t="s">
        <v>163</v>
      </c>
      <c r="G6974" s="1" t="s">
        <v>164</v>
      </c>
      <c r="H6974" s="1">
        <v>20.641480000000001</v>
      </c>
      <c r="I6974" s="1">
        <v>-105.217162</v>
      </c>
      <c r="J6974" s="1" t="s">
        <v>104</v>
      </c>
      <c r="K6974" s="1" t="s">
        <v>27567</v>
      </c>
      <c r="L6974" s="21">
        <v>44482</v>
      </c>
    </row>
    <row r="6975" spans="1:12" ht="15.75" thickBot="1">
      <c r="A6975" s="1">
        <v>6979</v>
      </c>
      <c r="B6975" s="1" t="s">
        <v>25</v>
      </c>
      <c r="C6975" s="1" t="s">
        <v>12407</v>
      </c>
      <c r="D6975" s="12" t="s">
        <v>27610</v>
      </c>
      <c r="E6975" s="12" t="s">
        <v>6384</v>
      </c>
      <c r="F6975" s="1" t="s">
        <v>163</v>
      </c>
      <c r="G6975" s="1" t="s">
        <v>164</v>
      </c>
      <c r="H6975" s="1">
        <v>20.666914999999999</v>
      </c>
      <c r="I6975" s="1">
        <v>-105.22053</v>
      </c>
      <c r="J6975" s="1" t="s">
        <v>104</v>
      </c>
      <c r="K6975" s="1" t="s">
        <v>27567</v>
      </c>
      <c r="L6975" s="21">
        <v>44482</v>
      </c>
    </row>
    <row r="6976" spans="1:12" ht="15.75" thickBot="1">
      <c r="A6976" s="1">
        <v>6980</v>
      </c>
      <c r="B6976" s="1" t="s">
        <v>25</v>
      </c>
      <c r="C6976" s="1" t="s">
        <v>12410</v>
      </c>
      <c r="D6976" s="12" t="s">
        <v>30475</v>
      </c>
      <c r="E6976" s="12" t="s">
        <v>6312</v>
      </c>
      <c r="F6976" s="1" t="s">
        <v>163</v>
      </c>
      <c r="G6976" s="1" t="s">
        <v>164</v>
      </c>
      <c r="H6976" s="1">
        <v>20.600805000000001</v>
      </c>
      <c r="I6976" s="1">
        <v>-105.231959</v>
      </c>
      <c r="J6976" s="1" t="s">
        <v>104</v>
      </c>
      <c r="K6976" s="1" t="s">
        <v>27567</v>
      </c>
      <c r="L6976" s="21">
        <v>44482</v>
      </c>
    </row>
    <row r="6977" spans="1:12" ht="15.75" thickBot="1">
      <c r="A6977" s="1">
        <v>6981</v>
      </c>
      <c r="B6977" s="1" t="s">
        <v>25</v>
      </c>
      <c r="C6977" s="1" t="s">
        <v>12413</v>
      </c>
      <c r="D6977" s="12" t="s">
        <v>30476</v>
      </c>
      <c r="E6977" s="12" t="s">
        <v>13199</v>
      </c>
      <c r="F6977" s="1" t="s">
        <v>163</v>
      </c>
      <c r="G6977" s="1" t="s">
        <v>164</v>
      </c>
      <c r="H6977" s="1">
        <v>20.652633999999999</v>
      </c>
      <c r="I6977" s="1">
        <v>-105.199759</v>
      </c>
      <c r="J6977" s="1" t="s">
        <v>104</v>
      </c>
      <c r="K6977" s="1" t="s">
        <v>27567</v>
      </c>
      <c r="L6977" s="21">
        <v>44482</v>
      </c>
    </row>
    <row r="6978" spans="1:12" ht="15.75" thickBot="1">
      <c r="A6978" s="1">
        <v>6982</v>
      </c>
      <c r="B6978" s="1" t="s">
        <v>15</v>
      </c>
      <c r="C6978" s="1" t="s">
        <v>12416</v>
      </c>
      <c r="D6978" s="12" t="s">
        <v>30477</v>
      </c>
      <c r="E6978" s="12" t="s">
        <v>13199</v>
      </c>
      <c r="F6978" s="1" t="s">
        <v>1537</v>
      </c>
      <c r="G6978" s="1" t="s">
        <v>164</v>
      </c>
      <c r="H6978" s="1"/>
      <c r="I6978" s="1"/>
      <c r="J6978" s="1" t="s">
        <v>104</v>
      </c>
      <c r="K6978" s="1" t="s">
        <v>27567</v>
      </c>
      <c r="L6978" s="21">
        <v>44482</v>
      </c>
    </row>
    <row r="6979" spans="1:12" ht="15.75" thickBot="1">
      <c r="A6979" s="1">
        <v>6983</v>
      </c>
      <c r="B6979" s="1" t="s">
        <v>25</v>
      </c>
      <c r="C6979" s="1" t="s">
        <v>12419</v>
      </c>
      <c r="D6979" s="12" t="s">
        <v>30477</v>
      </c>
      <c r="E6979" s="12" t="s">
        <v>13199</v>
      </c>
      <c r="F6979" s="1" t="s">
        <v>733</v>
      </c>
      <c r="G6979" s="1" t="s">
        <v>138</v>
      </c>
      <c r="H6979" s="1">
        <v>20.210049000000001</v>
      </c>
      <c r="I6979" s="1">
        <v>-104.161687</v>
      </c>
      <c r="J6979" s="1" t="s">
        <v>104</v>
      </c>
      <c r="K6979" s="1" t="s">
        <v>27567</v>
      </c>
      <c r="L6979" s="21">
        <v>44482</v>
      </c>
    </row>
    <row r="6980" spans="1:12" ht="15.75" thickBot="1">
      <c r="A6980" s="1">
        <v>6984</v>
      </c>
      <c r="B6980" s="1" t="s">
        <v>25</v>
      </c>
      <c r="C6980" s="1" t="s">
        <v>12421</v>
      </c>
      <c r="D6980" s="12" t="s">
        <v>30043</v>
      </c>
      <c r="E6980" s="12" t="s">
        <v>14203</v>
      </c>
      <c r="F6980" s="1" t="s">
        <v>276</v>
      </c>
      <c r="G6980" s="1" t="s">
        <v>30</v>
      </c>
      <c r="H6980" s="1">
        <v>21.385859</v>
      </c>
      <c r="I6980" s="1">
        <v>-101.952313</v>
      </c>
      <c r="J6980" s="1" t="s">
        <v>104</v>
      </c>
      <c r="K6980" s="1" t="s">
        <v>27567</v>
      </c>
      <c r="L6980" s="21">
        <v>44481</v>
      </c>
    </row>
    <row r="6981" spans="1:12" ht="15.75" thickBot="1">
      <c r="A6981" s="1">
        <v>6985</v>
      </c>
      <c r="B6981" s="1" t="s">
        <v>118</v>
      </c>
      <c r="C6981" s="1" t="s">
        <v>12423</v>
      </c>
      <c r="D6981" s="12" t="s">
        <v>30478</v>
      </c>
      <c r="E6981" s="12" t="s">
        <v>3046</v>
      </c>
      <c r="F6981" s="1" t="s">
        <v>102</v>
      </c>
      <c r="G6981" s="1" t="s">
        <v>103</v>
      </c>
      <c r="H6981" s="1">
        <v>20.616311</v>
      </c>
      <c r="I6981" s="1">
        <v>-102.912306</v>
      </c>
      <c r="J6981" s="1" t="s">
        <v>104</v>
      </c>
      <c r="K6981" s="1" t="s">
        <v>27567</v>
      </c>
      <c r="L6981" s="21">
        <v>44481</v>
      </c>
    </row>
    <row r="6982" spans="1:12" ht="15.75" thickBot="1">
      <c r="A6982" s="1">
        <v>6986</v>
      </c>
      <c r="B6982" s="1" t="s">
        <v>25</v>
      </c>
      <c r="C6982" s="1" t="s">
        <v>12426</v>
      </c>
      <c r="D6982" s="12" t="s">
        <v>30479</v>
      </c>
      <c r="E6982" s="12" t="s">
        <v>14206</v>
      </c>
      <c r="F6982" s="1" t="s">
        <v>366</v>
      </c>
      <c r="G6982" s="1" t="s">
        <v>103</v>
      </c>
      <c r="H6982" s="1">
        <v>20.741289999999999</v>
      </c>
      <c r="I6982" s="1">
        <v>-102.84972999999999</v>
      </c>
      <c r="J6982" s="1" t="s">
        <v>104</v>
      </c>
      <c r="K6982" s="1" t="s">
        <v>27567</v>
      </c>
      <c r="L6982" s="21">
        <v>44481</v>
      </c>
    </row>
    <row r="6983" spans="1:12" ht="15.75" thickBot="1">
      <c r="A6983" s="1">
        <v>6987</v>
      </c>
      <c r="B6983" s="1" t="s">
        <v>25</v>
      </c>
      <c r="C6983" s="1" t="s">
        <v>12427</v>
      </c>
      <c r="D6983" s="12" t="s">
        <v>16194</v>
      </c>
      <c r="E6983" s="12" t="s">
        <v>14208</v>
      </c>
      <c r="F6983" s="1" t="s">
        <v>377</v>
      </c>
      <c r="G6983" s="1" t="s">
        <v>103</v>
      </c>
      <c r="H6983" s="1">
        <v>21.171748000000001</v>
      </c>
      <c r="I6983" s="1">
        <v>-102.46884300000001</v>
      </c>
      <c r="J6983" s="1" t="s">
        <v>104</v>
      </c>
      <c r="K6983" s="1" t="s">
        <v>27567</v>
      </c>
      <c r="L6983" s="21">
        <v>44481</v>
      </c>
    </row>
    <row r="6984" spans="1:12" ht="15.75" thickBot="1">
      <c r="A6984" s="1">
        <v>6988</v>
      </c>
      <c r="B6984" s="1" t="s">
        <v>25</v>
      </c>
      <c r="C6984" s="1" t="s">
        <v>12429</v>
      </c>
      <c r="D6984" s="12" t="s">
        <v>16199</v>
      </c>
      <c r="E6984" s="12" t="s">
        <v>14210</v>
      </c>
      <c r="F6984" s="1" t="s">
        <v>410</v>
      </c>
      <c r="G6984" s="1" t="s">
        <v>103</v>
      </c>
      <c r="H6984" s="1">
        <v>21.009342</v>
      </c>
      <c r="I6984" s="1">
        <v>-102.622191</v>
      </c>
      <c r="J6984" s="1" t="s">
        <v>104</v>
      </c>
      <c r="K6984" s="1" t="s">
        <v>27567</v>
      </c>
      <c r="L6984" s="21">
        <v>44481</v>
      </c>
    </row>
    <row r="6985" spans="1:12" ht="15.75" thickBot="1">
      <c r="A6985" s="1">
        <v>6989</v>
      </c>
      <c r="B6985" s="1" t="s">
        <v>25</v>
      </c>
      <c r="C6985" s="1" t="s">
        <v>12431</v>
      </c>
      <c r="D6985" s="12" t="s">
        <v>30480</v>
      </c>
      <c r="E6985" s="12" t="s">
        <v>61</v>
      </c>
      <c r="F6985" s="1" t="s">
        <v>366</v>
      </c>
      <c r="G6985" s="1" t="s">
        <v>103</v>
      </c>
      <c r="H6985" s="1">
        <v>20.728166000000002</v>
      </c>
      <c r="I6985" s="1">
        <v>-102.860777</v>
      </c>
      <c r="J6985" s="1" t="s">
        <v>104</v>
      </c>
      <c r="K6985" s="1" t="s">
        <v>27567</v>
      </c>
      <c r="L6985" s="21">
        <v>44481</v>
      </c>
    </row>
    <row r="6986" spans="1:12" ht="15.75" thickBot="1">
      <c r="A6986" s="1">
        <v>6990</v>
      </c>
      <c r="B6986" s="1" t="s">
        <v>25</v>
      </c>
      <c r="C6986" s="1" t="s">
        <v>12434</v>
      </c>
      <c r="D6986" s="12" t="s">
        <v>27653</v>
      </c>
      <c r="E6986" s="12" t="s">
        <v>61</v>
      </c>
      <c r="F6986" s="1" t="s">
        <v>102</v>
      </c>
      <c r="G6986" s="1" t="s">
        <v>103</v>
      </c>
      <c r="H6986" s="1">
        <v>20.660416000000001</v>
      </c>
      <c r="I6986" s="1">
        <v>-102.713694</v>
      </c>
      <c r="J6986" s="1" t="s">
        <v>104</v>
      </c>
      <c r="K6986" s="1" t="s">
        <v>27567</v>
      </c>
      <c r="L6986" s="21">
        <v>44481</v>
      </c>
    </row>
    <row r="6987" spans="1:12" ht="15.75" thickBot="1">
      <c r="A6987" s="1">
        <v>6991</v>
      </c>
      <c r="B6987" s="1" t="s">
        <v>25</v>
      </c>
      <c r="C6987" s="1" t="s">
        <v>12435</v>
      </c>
      <c r="D6987" s="12" t="s">
        <v>29066</v>
      </c>
      <c r="E6987" s="12" t="s">
        <v>14215</v>
      </c>
      <c r="F6987" s="1" t="s">
        <v>366</v>
      </c>
      <c r="G6987" s="1" t="s">
        <v>103</v>
      </c>
      <c r="H6987" s="1">
        <v>20.759611</v>
      </c>
      <c r="I6987" s="1">
        <v>-102.829972</v>
      </c>
      <c r="J6987" s="1" t="s">
        <v>104</v>
      </c>
      <c r="K6987" s="1" t="s">
        <v>27567</v>
      </c>
      <c r="L6987" s="21">
        <v>44481</v>
      </c>
    </row>
    <row r="6988" spans="1:12" ht="15.75" thickBot="1">
      <c r="A6988" s="1">
        <v>6992</v>
      </c>
      <c r="B6988" s="1" t="s">
        <v>25</v>
      </c>
      <c r="C6988" s="1" t="s">
        <v>12436</v>
      </c>
      <c r="D6988" s="12" t="s">
        <v>16205</v>
      </c>
      <c r="E6988" s="12" t="s">
        <v>14218</v>
      </c>
      <c r="F6988" s="1" t="s">
        <v>167</v>
      </c>
      <c r="G6988" s="1" t="s">
        <v>103</v>
      </c>
      <c r="H6988" s="1">
        <v>21.034030000000001</v>
      </c>
      <c r="I6988" s="1">
        <v>-102.417528</v>
      </c>
      <c r="J6988" s="1" t="s">
        <v>104</v>
      </c>
      <c r="K6988" s="1" t="s">
        <v>27567</v>
      </c>
      <c r="L6988" s="21">
        <v>44481</v>
      </c>
    </row>
    <row r="6989" spans="1:12" ht="15.75" thickBot="1">
      <c r="A6989" s="1">
        <v>6993</v>
      </c>
      <c r="B6989" s="1" t="s">
        <v>1036</v>
      </c>
      <c r="C6989" s="1" t="s">
        <v>12439</v>
      </c>
      <c r="D6989" s="12" t="s">
        <v>16207</v>
      </c>
      <c r="E6989" s="12" t="s">
        <v>14220</v>
      </c>
      <c r="F6989" s="1" t="s">
        <v>17</v>
      </c>
      <c r="G6989" s="1" t="s">
        <v>8</v>
      </c>
      <c r="H6989" s="1"/>
      <c r="I6989" s="1"/>
      <c r="J6989" s="1" t="s">
        <v>104</v>
      </c>
      <c r="K6989" s="1" t="s">
        <v>27567</v>
      </c>
      <c r="L6989" s="21">
        <v>44481</v>
      </c>
    </row>
    <row r="6990" spans="1:12" ht="15.75" thickBot="1">
      <c r="A6990" s="1">
        <v>6994</v>
      </c>
      <c r="B6990" s="1" t="s">
        <v>1036</v>
      </c>
      <c r="C6990" s="1" t="s">
        <v>12440</v>
      </c>
      <c r="D6990" s="12" t="s">
        <v>16209</v>
      </c>
      <c r="E6990" s="12" t="s">
        <v>14222</v>
      </c>
      <c r="F6990" s="1" t="s">
        <v>17</v>
      </c>
      <c r="G6990" s="1" t="s">
        <v>8</v>
      </c>
      <c r="H6990" s="1"/>
      <c r="I6990" s="1"/>
      <c r="J6990" s="1" t="s">
        <v>104</v>
      </c>
      <c r="K6990" s="1" t="s">
        <v>27567</v>
      </c>
      <c r="L6990" s="21">
        <v>44481</v>
      </c>
    </row>
    <row r="6991" spans="1:12" ht="15.75" thickBot="1">
      <c r="A6991" s="1">
        <v>6995</v>
      </c>
      <c r="B6991" s="1" t="s">
        <v>1036</v>
      </c>
      <c r="C6991" s="1" t="s">
        <v>12441</v>
      </c>
      <c r="D6991" s="12" t="s">
        <v>16211</v>
      </c>
      <c r="E6991" s="12" t="s">
        <v>2423</v>
      </c>
      <c r="F6991" s="1" t="s">
        <v>17</v>
      </c>
      <c r="G6991" s="1" t="s">
        <v>8</v>
      </c>
      <c r="H6991" s="1"/>
      <c r="I6991" s="1"/>
      <c r="J6991" s="1" t="s">
        <v>104</v>
      </c>
      <c r="K6991" s="1" t="s">
        <v>27567</v>
      </c>
      <c r="L6991" s="21">
        <v>44481</v>
      </c>
    </row>
    <row r="6992" spans="1:12" ht="15.75" thickBot="1">
      <c r="A6992" s="1">
        <v>6996</v>
      </c>
      <c r="B6992" s="1" t="s">
        <v>1036</v>
      </c>
      <c r="C6992" s="1" t="s">
        <v>12442</v>
      </c>
      <c r="D6992" s="12" t="s">
        <v>16213</v>
      </c>
      <c r="E6992" s="12" t="s">
        <v>14225</v>
      </c>
      <c r="F6992" s="1" t="s">
        <v>1042</v>
      </c>
      <c r="G6992" s="1" t="s">
        <v>8</v>
      </c>
      <c r="H6992" s="1"/>
      <c r="I6992" s="1"/>
      <c r="J6992" s="1" t="s">
        <v>104</v>
      </c>
      <c r="K6992" s="1" t="s">
        <v>27567</v>
      </c>
      <c r="L6992" s="21">
        <v>44481</v>
      </c>
    </row>
    <row r="6993" spans="1:12" ht="15.75" thickBot="1">
      <c r="A6993" s="1">
        <v>6997</v>
      </c>
      <c r="B6993" s="1" t="s">
        <v>1036</v>
      </c>
      <c r="C6993" s="1" t="s">
        <v>12443</v>
      </c>
      <c r="D6993" s="12" t="s">
        <v>16215</v>
      </c>
      <c r="E6993" s="12" t="s">
        <v>14227</v>
      </c>
      <c r="F6993" s="1" t="s">
        <v>17</v>
      </c>
      <c r="G6993" s="1" t="s">
        <v>8</v>
      </c>
      <c r="H6993" s="1"/>
      <c r="I6993" s="1"/>
      <c r="J6993" s="1" t="s">
        <v>104</v>
      </c>
      <c r="K6993" s="1" t="s">
        <v>27567</v>
      </c>
      <c r="L6993" s="21">
        <v>44481</v>
      </c>
    </row>
    <row r="6994" spans="1:12" ht="15.75" thickBot="1">
      <c r="A6994" s="1">
        <v>6998</v>
      </c>
      <c r="B6994" s="1" t="s">
        <v>1036</v>
      </c>
      <c r="C6994" s="1" t="s">
        <v>12444</v>
      </c>
      <c r="D6994" s="12" t="s">
        <v>16218</v>
      </c>
      <c r="E6994" s="12" t="s">
        <v>14229</v>
      </c>
      <c r="F6994" s="1" t="s">
        <v>169</v>
      </c>
      <c r="G6994" s="1" t="s">
        <v>8</v>
      </c>
      <c r="H6994" s="1"/>
      <c r="I6994" s="1"/>
      <c r="J6994" s="1" t="s">
        <v>104</v>
      </c>
      <c r="K6994" s="1" t="s">
        <v>27567</v>
      </c>
      <c r="L6994" s="21">
        <v>44481</v>
      </c>
    </row>
    <row r="6995" spans="1:12" ht="15.75" thickBot="1">
      <c r="A6995" s="1">
        <v>6999</v>
      </c>
      <c r="B6995" s="1" t="s">
        <v>25</v>
      </c>
      <c r="C6995" s="1" t="s">
        <v>12445</v>
      </c>
      <c r="D6995" s="12" t="s">
        <v>30292</v>
      </c>
      <c r="E6995" s="12" t="s">
        <v>578</v>
      </c>
      <c r="F6995" s="1" t="s">
        <v>443</v>
      </c>
      <c r="G6995" s="1" t="s">
        <v>8</v>
      </c>
      <c r="H6995" s="1">
        <v>20.604610999999998</v>
      </c>
      <c r="I6995" s="1">
        <v>-102.901944</v>
      </c>
      <c r="J6995" s="1" t="s">
        <v>104</v>
      </c>
      <c r="K6995" s="1" t="s">
        <v>27567</v>
      </c>
      <c r="L6995" s="21">
        <v>44481</v>
      </c>
    </row>
    <row r="6996" spans="1:12" ht="15.75" thickBot="1">
      <c r="A6996" s="1">
        <v>7000</v>
      </c>
      <c r="B6996" s="1" t="s">
        <v>253</v>
      </c>
      <c r="C6996" s="1" t="s">
        <v>12447</v>
      </c>
      <c r="D6996" s="12" t="s">
        <v>16221</v>
      </c>
      <c r="E6996" s="12" t="s">
        <v>14232</v>
      </c>
      <c r="F6996" s="1" t="s">
        <v>169</v>
      </c>
      <c r="G6996" s="1" t="s">
        <v>8</v>
      </c>
      <c r="H6996" s="1">
        <v>20.702476999999998</v>
      </c>
      <c r="I6996" s="1">
        <v>-103.36000300000001</v>
      </c>
      <c r="J6996" s="1" t="s">
        <v>104</v>
      </c>
      <c r="K6996" s="1" t="s">
        <v>27567</v>
      </c>
      <c r="L6996" s="21">
        <v>44481</v>
      </c>
    </row>
    <row r="6997" spans="1:12" ht="15.75" thickBot="1">
      <c r="A6997" s="1">
        <v>7001</v>
      </c>
      <c r="B6997" s="1" t="s">
        <v>253</v>
      </c>
      <c r="C6997" s="1" t="s">
        <v>12449</v>
      </c>
      <c r="D6997" s="12" t="s">
        <v>16223</v>
      </c>
      <c r="E6997" s="12" t="s">
        <v>61</v>
      </c>
      <c r="F6997" s="1" t="s">
        <v>169</v>
      </c>
      <c r="G6997" s="1" t="s">
        <v>8</v>
      </c>
      <c r="H6997" s="1">
        <v>20.717815999999999</v>
      </c>
      <c r="I6997" s="1">
        <v>-103.383788</v>
      </c>
      <c r="J6997" s="1" t="s">
        <v>104</v>
      </c>
      <c r="K6997" s="1" t="s">
        <v>27567</v>
      </c>
      <c r="L6997" s="21">
        <v>44481</v>
      </c>
    </row>
    <row r="6998" spans="1:12" ht="15.75" thickBot="1">
      <c r="A6998" s="1">
        <v>7002</v>
      </c>
      <c r="B6998" s="1" t="s">
        <v>253</v>
      </c>
      <c r="C6998" s="1" t="s">
        <v>12451</v>
      </c>
      <c r="D6998" s="12" t="s">
        <v>30481</v>
      </c>
      <c r="E6998" s="12" t="s">
        <v>14235</v>
      </c>
      <c r="F6998" s="1" t="s">
        <v>17</v>
      </c>
      <c r="G6998" s="1" t="s">
        <v>8</v>
      </c>
      <c r="H6998" s="1">
        <v>20.689672000000002</v>
      </c>
      <c r="I6998" s="1">
        <v>-103.418441</v>
      </c>
      <c r="J6998" s="1" t="s">
        <v>104</v>
      </c>
      <c r="K6998" s="1" t="s">
        <v>27567</v>
      </c>
      <c r="L6998" s="21">
        <v>44481</v>
      </c>
    </row>
    <row r="6999" spans="1:12" ht="15.75" thickBot="1">
      <c r="A6999" s="1">
        <v>7003</v>
      </c>
      <c r="B6999" s="1" t="s">
        <v>253</v>
      </c>
      <c r="C6999" s="1" t="s">
        <v>12453</v>
      </c>
      <c r="D6999" s="12" t="s">
        <v>30482</v>
      </c>
      <c r="E6999" s="12" t="s">
        <v>14238</v>
      </c>
      <c r="F6999" s="1" t="s">
        <v>17</v>
      </c>
      <c r="G6999" s="1" t="s">
        <v>8</v>
      </c>
      <c r="H6999" s="1">
        <v>20.666661999999999</v>
      </c>
      <c r="I6999" s="1">
        <v>-103.359505</v>
      </c>
      <c r="J6999" s="1" t="s">
        <v>104</v>
      </c>
      <c r="K6999" s="1" t="s">
        <v>27567</v>
      </c>
      <c r="L6999" s="21">
        <v>44481</v>
      </c>
    </row>
    <row r="7000" spans="1:12" ht="15.75" thickBot="1">
      <c r="A7000" s="1">
        <v>7004</v>
      </c>
      <c r="B7000" s="1" t="s">
        <v>253</v>
      </c>
      <c r="C7000" s="1" t="s">
        <v>12455</v>
      </c>
      <c r="D7000" s="12" t="s">
        <v>31786</v>
      </c>
      <c r="E7000" s="12" t="s">
        <v>10136</v>
      </c>
      <c r="F7000" s="1" t="s">
        <v>17</v>
      </c>
      <c r="G7000" s="1" t="s">
        <v>8</v>
      </c>
      <c r="H7000" s="1">
        <v>20.672398999999999</v>
      </c>
      <c r="I7000" s="1">
        <v>-103.36613</v>
      </c>
      <c r="J7000" s="1" t="s">
        <v>104</v>
      </c>
      <c r="K7000" s="1" t="s">
        <v>27567</v>
      </c>
      <c r="L7000" s="21">
        <v>44481</v>
      </c>
    </row>
    <row r="7001" spans="1:12" ht="15.75" thickBot="1">
      <c r="A7001" s="1">
        <v>7005</v>
      </c>
      <c r="B7001" s="1" t="s">
        <v>253</v>
      </c>
      <c r="C7001" s="1" t="s">
        <v>12457</v>
      </c>
      <c r="D7001" s="12" t="s">
        <v>30483</v>
      </c>
      <c r="E7001" s="12" t="s">
        <v>14243</v>
      </c>
      <c r="F7001" s="1" t="s">
        <v>17</v>
      </c>
      <c r="G7001" s="1" t="s">
        <v>8</v>
      </c>
      <c r="H7001" s="1">
        <v>20.668279999999999</v>
      </c>
      <c r="I7001" s="1">
        <v>-103.373358</v>
      </c>
      <c r="J7001" s="1" t="s">
        <v>104</v>
      </c>
      <c r="K7001" s="1" t="s">
        <v>27567</v>
      </c>
      <c r="L7001" s="21">
        <v>44481</v>
      </c>
    </row>
    <row r="7002" spans="1:12" ht="15.75" thickBot="1">
      <c r="A7002" s="1">
        <v>7006</v>
      </c>
      <c r="B7002" s="1" t="s">
        <v>253</v>
      </c>
      <c r="C7002" s="1" t="s">
        <v>12458</v>
      </c>
      <c r="D7002" s="12" t="s">
        <v>30452</v>
      </c>
      <c r="E7002" s="12" t="s">
        <v>14246</v>
      </c>
      <c r="F7002" s="1" t="s">
        <v>17</v>
      </c>
      <c r="G7002" s="1" t="s">
        <v>8</v>
      </c>
      <c r="H7002" s="1">
        <v>20.676348000000001</v>
      </c>
      <c r="I7002" s="1">
        <v>-103.354885</v>
      </c>
      <c r="J7002" s="1" t="s">
        <v>104</v>
      </c>
      <c r="K7002" s="1" t="s">
        <v>27567</v>
      </c>
      <c r="L7002" s="21">
        <v>44481</v>
      </c>
    </row>
    <row r="7003" spans="1:12" ht="15.75" thickBot="1">
      <c r="A7003" s="1">
        <v>7007</v>
      </c>
      <c r="B7003" s="1" t="s">
        <v>253</v>
      </c>
      <c r="C7003" s="1" t="s">
        <v>12460</v>
      </c>
      <c r="D7003" s="12" t="s">
        <v>16235</v>
      </c>
      <c r="E7003" s="12" t="s">
        <v>14249</v>
      </c>
      <c r="F7003" s="1" t="s">
        <v>17</v>
      </c>
      <c r="G7003" s="1" t="s">
        <v>8</v>
      </c>
      <c r="H7003" s="1">
        <v>20.687286</v>
      </c>
      <c r="I7003" s="1">
        <v>-103.37738299999999</v>
      </c>
      <c r="J7003" s="1" t="s">
        <v>104</v>
      </c>
      <c r="K7003" s="1" t="s">
        <v>27567</v>
      </c>
      <c r="L7003" s="21">
        <v>44481</v>
      </c>
    </row>
    <row r="7004" spans="1:12" ht="15.75" thickBot="1">
      <c r="A7004" s="1">
        <v>7008</v>
      </c>
      <c r="B7004" s="1" t="s">
        <v>253</v>
      </c>
      <c r="C7004" s="1" t="s">
        <v>12462</v>
      </c>
      <c r="D7004" s="12" t="s">
        <v>30484</v>
      </c>
      <c r="E7004" s="12" t="s">
        <v>76</v>
      </c>
      <c r="F7004" s="1" t="s">
        <v>17</v>
      </c>
      <c r="G7004" s="1" t="s">
        <v>8</v>
      </c>
      <c r="H7004" s="1">
        <v>20.674178000000001</v>
      </c>
      <c r="I7004" s="1">
        <v>-103.353542</v>
      </c>
      <c r="J7004" s="1" t="s">
        <v>104</v>
      </c>
      <c r="K7004" s="1" t="s">
        <v>27567</v>
      </c>
      <c r="L7004" s="21">
        <v>44481</v>
      </c>
    </row>
    <row r="7005" spans="1:12" ht="15.75" thickBot="1">
      <c r="A7005" s="1">
        <v>7009</v>
      </c>
      <c r="B7005" s="1" t="s">
        <v>25</v>
      </c>
      <c r="C7005" s="1" t="s">
        <v>12464</v>
      </c>
      <c r="D7005" s="12" t="s">
        <v>30485</v>
      </c>
      <c r="E7005" s="12" t="s">
        <v>14254</v>
      </c>
      <c r="F7005" s="1" t="s">
        <v>496</v>
      </c>
      <c r="G7005" s="1" t="s">
        <v>125</v>
      </c>
      <c r="H7005" s="1">
        <v>20.541944000000001</v>
      </c>
      <c r="I7005" s="1">
        <v>-102.79123800000001</v>
      </c>
      <c r="J7005" s="1" t="s">
        <v>104</v>
      </c>
      <c r="K7005" s="1" t="s">
        <v>27567</v>
      </c>
      <c r="L7005" s="21">
        <v>44481</v>
      </c>
    </row>
    <row r="7006" spans="1:12" ht="15.75" thickBot="1">
      <c r="A7006" s="1">
        <v>7010</v>
      </c>
      <c r="B7006" s="1" t="s">
        <v>25</v>
      </c>
      <c r="C7006" s="1" t="s">
        <v>12466</v>
      </c>
      <c r="D7006" s="12" t="s">
        <v>30486</v>
      </c>
      <c r="E7006" s="12" t="s">
        <v>14256</v>
      </c>
      <c r="F7006" s="1" t="s">
        <v>496</v>
      </c>
      <c r="G7006" s="1" t="s">
        <v>125</v>
      </c>
      <c r="H7006" s="1">
        <v>20.530916000000001</v>
      </c>
      <c r="I7006" s="1">
        <v>-102.788093</v>
      </c>
      <c r="J7006" s="1" t="s">
        <v>104</v>
      </c>
      <c r="K7006" s="1" t="s">
        <v>27567</v>
      </c>
      <c r="L7006" s="21">
        <v>44481</v>
      </c>
    </row>
    <row r="7007" spans="1:12" ht="15.75" thickBot="1">
      <c r="A7007" s="1">
        <v>7011</v>
      </c>
      <c r="B7007" s="1" t="s">
        <v>118</v>
      </c>
      <c r="C7007" s="1" t="s">
        <v>12468</v>
      </c>
      <c r="D7007" s="12" t="s">
        <v>30487</v>
      </c>
      <c r="E7007" s="12" t="s">
        <v>14259</v>
      </c>
      <c r="F7007" s="1" t="s">
        <v>163</v>
      </c>
      <c r="G7007" s="1" t="s">
        <v>164</v>
      </c>
      <c r="H7007" s="1">
        <v>20.603400000000001</v>
      </c>
      <c r="I7007" s="1">
        <v>-105.22836</v>
      </c>
      <c r="J7007" s="1" t="s">
        <v>104</v>
      </c>
      <c r="K7007" s="1" t="s">
        <v>27567</v>
      </c>
      <c r="L7007" s="21">
        <v>44481</v>
      </c>
    </row>
    <row r="7008" spans="1:12" ht="15.75" thickBot="1">
      <c r="A7008" s="1">
        <v>7012</v>
      </c>
      <c r="B7008" s="1" t="s">
        <v>118</v>
      </c>
      <c r="C7008" s="1" t="s">
        <v>12469</v>
      </c>
      <c r="D7008" s="12" t="s">
        <v>27980</v>
      </c>
      <c r="E7008" s="12" t="s">
        <v>14261</v>
      </c>
      <c r="F7008" s="1" t="s">
        <v>163</v>
      </c>
      <c r="G7008" s="1" t="s">
        <v>164</v>
      </c>
      <c r="H7008" s="1">
        <v>20.669279</v>
      </c>
      <c r="I7008" s="1">
        <v>-105.20970699999999</v>
      </c>
      <c r="J7008" s="1" t="s">
        <v>104</v>
      </c>
      <c r="K7008" s="1" t="s">
        <v>27567</v>
      </c>
      <c r="L7008" s="21">
        <v>44481</v>
      </c>
    </row>
    <row r="7009" spans="1:12" ht="15.75" thickBot="1">
      <c r="A7009" s="1">
        <v>7013</v>
      </c>
      <c r="B7009" s="1" t="s">
        <v>25</v>
      </c>
      <c r="C7009" s="1" t="s">
        <v>12470</v>
      </c>
      <c r="D7009" s="12" t="s">
        <v>30434</v>
      </c>
      <c r="E7009" s="12" t="s">
        <v>14263</v>
      </c>
      <c r="F7009" s="1" t="s">
        <v>163</v>
      </c>
      <c r="G7009" s="1" t="s">
        <v>164</v>
      </c>
      <c r="H7009" s="1">
        <v>20.650348999999999</v>
      </c>
      <c r="I7009" s="1">
        <v>-105.19586</v>
      </c>
      <c r="J7009" s="1" t="s">
        <v>104</v>
      </c>
      <c r="K7009" s="1" t="s">
        <v>27567</v>
      </c>
      <c r="L7009" s="21">
        <v>44481</v>
      </c>
    </row>
    <row r="7010" spans="1:12" ht="15.75" thickBot="1">
      <c r="A7010" s="1">
        <v>7014</v>
      </c>
      <c r="B7010" s="1" t="s">
        <v>25</v>
      </c>
      <c r="C7010" s="1" t="s">
        <v>12472</v>
      </c>
      <c r="D7010" s="12" t="s">
        <v>30434</v>
      </c>
      <c r="E7010" s="12" t="s">
        <v>14266</v>
      </c>
      <c r="F7010" s="1" t="s">
        <v>163</v>
      </c>
      <c r="G7010" s="1" t="s">
        <v>164</v>
      </c>
      <c r="H7010" s="1">
        <v>20.651039000000001</v>
      </c>
      <c r="I7010" s="1">
        <v>-105.21037800000001</v>
      </c>
      <c r="J7010" s="1" t="s">
        <v>104</v>
      </c>
      <c r="K7010" s="1" t="s">
        <v>27567</v>
      </c>
      <c r="L7010" s="21">
        <v>44481</v>
      </c>
    </row>
    <row r="7011" spans="1:12" ht="15.75" thickBot="1">
      <c r="A7011" s="1">
        <v>7015</v>
      </c>
      <c r="B7011" s="1" t="s">
        <v>25</v>
      </c>
      <c r="C7011" s="1" t="s">
        <v>12474</v>
      </c>
      <c r="D7011" s="12" t="s">
        <v>16251</v>
      </c>
      <c r="E7011" s="12" t="s">
        <v>61</v>
      </c>
      <c r="F7011" s="1" t="s">
        <v>1060</v>
      </c>
      <c r="G7011" s="1" t="s">
        <v>164</v>
      </c>
      <c r="H7011" s="1">
        <v>20.415901999999999</v>
      </c>
      <c r="I7011" s="1">
        <v>-104.494872</v>
      </c>
      <c r="J7011" s="1" t="s">
        <v>104</v>
      </c>
      <c r="K7011" s="1" t="s">
        <v>27567</v>
      </c>
      <c r="L7011" s="21">
        <v>44481</v>
      </c>
    </row>
    <row r="7012" spans="1:12" ht="15.75" thickBot="1">
      <c r="A7012" s="1">
        <v>7016</v>
      </c>
      <c r="B7012" s="1" t="s">
        <v>15</v>
      </c>
      <c r="C7012" s="1" t="s">
        <v>12476</v>
      </c>
      <c r="D7012" s="12" t="s">
        <v>30488</v>
      </c>
      <c r="E7012" s="12" t="s">
        <v>5024</v>
      </c>
      <c r="F7012" s="1" t="s">
        <v>163</v>
      </c>
      <c r="G7012" s="1" t="s">
        <v>164</v>
      </c>
      <c r="H7012" s="1">
        <v>20.647877000000001</v>
      </c>
      <c r="I7012" s="1">
        <v>-105.215987</v>
      </c>
      <c r="J7012" s="1" t="s">
        <v>104</v>
      </c>
      <c r="K7012" s="1" t="s">
        <v>27567</v>
      </c>
      <c r="L7012" s="21">
        <v>44481</v>
      </c>
    </row>
    <row r="7013" spans="1:12" ht="15.75" thickBot="1">
      <c r="A7013" s="1">
        <v>7017</v>
      </c>
      <c r="B7013" s="1" t="s">
        <v>118</v>
      </c>
      <c r="C7013" s="1" t="s">
        <v>12478</v>
      </c>
      <c r="D7013" s="12" t="s">
        <v>30489</v>
      </c>
      <c r="E7013" s="12" t="s">
        <v>14272</v>
      </c>
      <c r="F7013" s="1" t="s">
        <v>1292</v>
      </c>
      <c r="G7013" s="1" t="s">
        <v>24</v>
      </c>
      <c r="H7013" s="1">
        <v>20.497952999999999</v>
      </c>
      <c r="I7013" s="1">
        <v>-103.80492700000001</v>
      </c>
      <c r="J7013" s="1" t="s">
        <v>104</v>
      </c>
      <c r="K7013" s="1" t="s">
        <v>27567</v>
      </c>
      <c r="L7013" s="21">
        <v>44481</v>
      </c>
    </row>
    <row r="7014" spans="1:12" ht="15.75" thickBot="1">
      <c r="A7014" s="1">
        <v>7018</v>
      </c>
      <c r="B7014" s="1" t="s">
        <v>118</v>
      </c>
      <c r="C7014" s="1" t="s">
        <v>12480</v>
      </c>
      <c r="D7014" s="12" t="s">
        <v>30490</v>
      </c>
      <c r="E7014" s="12" t="s">
        <v>14274</v>
      </c>
      <c r="F7014" s="1" t="s">
        <v>602</v>
      </c>
      <c r="G7014" s="1" t="s">
        <v>24</v>
      </c>
      <c r="H7014" s="1">
        <v>20.503668999999999</v>
      </c>
      <c r="I7014" s="1">
        <v>-103.857761</v>
      </c>
      <c r="J7014" s="1" t="s">
        <v>104</v>
      </c>
      <c r="K7014" s="1" t="s">
        <v>27567</v>
      </c>
      <c r="L7014" s="21">
        <v>44481</v>
      </c>
    </row>
    <row r="7015" spans="1:12" ht="15.75" thickBot="1">
      <c r="A7015" s="1">
        <v>7019</v>
      </c>
      <c r="B7015" s="1" t="s">
        <v>25</v>
      </c>
      <c r="C7015" s="1" t="s">
        <v>12482</v>
      </c>
      <c r="D7015" s="12" t="s">
        <v>28068</v>
      </c>
      <c r="E7015" s="12" t="s">
        <v>14277</v>
      </c>
      <c r="F7015" s="1" t="s">
        <v>620</v>
      </c>
      <c r="G7015" s="1" t="s">
        <v>621</v>
      </c>
      <c r="H7015" s="1">
        <v>22.612860999999999</v>
      </c>
      <c r="I7015" s="1">
        <v>-103.922222</v>
      </c>
      <c r="J7015" s="1" t="s">
        <v>104</v>
      </c>
      <c r="K7015" s="1" t="s">
        <v>27567</v>
      </c>
      <c r="L7015" s="21">
        <v>44481</v>
      </c>
    </row>
    <row r="7016" spans="1:12" ht="15.75" thickBot="1">
      <c r="A7016" s="1">
        <v>7020</v>
      </c>
      <c r="B7016" s="1" t="s">
        <v>25</v>
      </c>
      <c r="C7016" s="1" t="s">
        <v>12483</v>
      </c>
      <c r="D7016" s="12" t="s">
        <v>30491</v>
      </c>
      <c r="E7016" s="12" t="s">
        <v>14279</v>
      </c>
      <c r="F7016" s="1" t="s">
        <v>1385</v>
      </c>
      <c r="G7016" s="1" t="s">
        <v>138</v>
      </c>
      <c r="H7016" s="1">
        <v>20.247888</v>
      </c>
      <c r="I7016" s="1">
        <v>-104.330472</v>
      </c>
      <c r="J7016" s="1" t="s">
        <v>104</v>
      </c>
      <c r="K7016" s="1" t="s">
        <v>27567</v>
      </c>
      <c r="L7016" s="21">
        <v>44481</v>
      </c>
    </row>
    <row r="7017" spans="1:12" ht="15.75" thickBot="1">
      <c r="A7017" s="1">
        <v>7021</v>
      </c>
      <c r="B7017" s="1" t="s">
        <v>15</v>
      </c>
      <c r="C7017" s="1" t="s">
        <v>12485</v>
      </c>
      <c r="D7017" s="12" t="s">
        <v>28596</v>
      </c>
      <c r="E7017" s="12" t="s">
        <v>14291</v>
      </c>
      <c r="F7017" s="1" t="s">
        <v>329</v>
      </c>
      <c r="G7017" s="1" t="s">
        <v>30</v>
      </c>
      <c r="H7017" s="1">
        <v>21.67323</v>
      </c>
      <c r="I7017" s="1">
        <v>-102.58974499999999</v>
      </c>
      <c r="J7017" s="1" t="s">
        <v>104</v>
      </c>
      <c r="K7017" s="1" t="s">
        <v>27567</v>
      </c>
      <c r="L7017" s="21">
        <v>44480</v>
      </c>
    </row>
    <row r="7018" spans="1:12" ht="15.75" thickBot="1">
      <c r="A7018" s="1">
        <v>7022</v>
      </c>
      <c r="B7018" s="1" t="s">
        <v>15</v>
      </c>
      <c r="C7018" s="1" t="s">
        <v>12488</v>
      </c>
      <c r="D7018" s="12" t="s">
        <v>30492</v>
      </c>
      <c r="E7018" s="12" t="s">
        <v>14294</v>
      </c>
      <c r="F7018" s="1" t="s">
        <v>329</v>
      </c>
      <c r="G7018" s="1" t="s">
        <v>30</v>
      </c>
      <c r="H7018" s="1">
        <v>21.67323</v>
      </c>
      <c r="I7018" s="1">
        <v>-102.58974499999999</v>
      </c>
      <c r="J7018" s="1" t="s">
        <v>104</v>
      </c>
      <c r="K7018" s="1" t="s">
        <v>27567</v>
      </c>
      <c r="L7018" s="21">
        <v>44480</v>
      </c>
    </row>
    <row r="7019" spans="1:12" ht="15.75" thickBot="1">
      <c r="A7019" s="1">
        <v>7023</v>
      </c>
      <c r="B7019" s="1" t="s">
        <v>25</v>
      </c>
      <c r="C7019" s="1" t="s">
        <v>12490</v>
      </c>
      <c r="D7019" s="12" t="s">
        <v>30493</v>
      </c>
      <c r="E7019" s="12" t="s">
        <v>1041</v>
      </c>
      <c r="F7019" s="1" t="s">
        <v>102</v>
      </c>
      <c r="G7019" s="1" t="s">
        <v>103</v>
      </c>
      <c r="H7019" s="1">
        <v>20.618089999999999</v>
      </c>
      <c r="I7019" s="1">
        <v>-102.913995</v>
      </c>
      <c r="J7019" s="1" t="s">
        <v>104</v>
      </c>
      <c r="K7019" s="1" t="s">
        <v>27567</v>
      </c>
      <c r="L7019" s="21">
        <v>44480</v>
      </c>
    </row>
    <row r="7020" spans="1:12" ht="15.75" thickBot="1">
      <c r="A7020" s="1">
        <v>7024</v>
      </c>
      <c r="B7020" s="1" t="s">
        <v>25</v>
      </c>
      <c r="C7020" s="1" t="s">
        <v>12491</v>
      </c>
      <c r="D7020" s="12" t="s">
        <v>30494</v>
      </c>
      <c r="E7020" s="12" t="s">
        <v>14299</v>
      </c>
      <c r="F7020" s="1" t="s">
        <v>102</v>
      </c>
      <c r="G7020" s="1" t="s">
        <v>103</v>
      </c>
      <c r="H7020" s="1">
        <v>20.750722</v>
      </c>
      <c r="I7020" s="1">
        <v>-102.785639</v>
      </c>
      <c r="J7020" s="1" t="s">
        <v>104</v>
      </c>
      <c r="K7020" s="1" t="s">
        <v>27567</v>
      </c>
      <c r="L7020" s="21">
        <v>44480</v>
      </c>
    </row>
    <row r="7021" spans="1:12" ht="15.75" thickBot="1">
      <c r="A7021" s="1">
        <v>7025</v>
      </c>
      <c r="B7021" s="1" t="s">
        <v>25</v>
      </c>
      <c r="C7021" s="1" t="s">
        <v>12492</v>
      </c>
      <c r="D7021" s="12" t="s">
        <v>30282</v>
      </c>
      <c r="E7021" s="12" t="s">
        <v>14301</v>
      </c>
      <c r="F7021" s="1" t="s">
        <v>167</v>
      </c>
      <c r="G7021" s="1" t="s">
        <v>103</v>
      </c>
      <c r="H7021" s="1">
        <v>21.036756</v>
      </c>
      <c r="I7021" s="1">
        <v>-102.40182900000001</v>
      </c>
      <c r="J7021" s="1" t="s">
        <v>104</v>
      </c>
      <c r="K7021" s="1" t="s">
        <v>27567</v>
      </c>
      <c r="L7021" s="21">
        <v>44480</v>
      </c>
    </row>
    <row r="7022" spans="1:12" ht="15.75" thickBot="1">
      <c r="A7022" s="1">
        <v>7026</v>
      </c>
      <c r="B7022" s="1" t="s">
        <v>25</v>
      </c>
      <c r="C7022" s="1" t="s">
        <v>12495</v>
      </c>
      <c r="D7022" s="12" t="s">
        <v>30495</v>
      </c>
      <c r="E7022" s="12" t="s">
        <v>61</v>
      </c>
      <c r="F7022" s="1" t="s">
        <v>1042</v>
      </c>
      <c r="G7022" s="1" t="s">
        <v>8</v>
      </c>
      <c r="H7022" s="1">
        <v>20.619961</v>
      </c>
      <c r="I7022" s="1">
        <v>-103.267393</v>
      </c>
      <c r="J7022" s="1" t="s">
        <v>104</v>
      </c>
      <c r="K7022" s="1" t="s">
        <v>27567</v>
      </c>
      <c r="L7022" s="21">
        <v>44480</v>
      </c>
    </row>
    <row r="7023" spans="1:12" ht="15.75" thickBot="1">
      <c r="A7023" s="1">
        <v>7027</v>
      </c>
      <c r="B7023" s="1" t="s">
        <v>1036</v>
      </c>
      <c r="C7023" s="1" t="s">
        <v>12498</v>
      </c>
      <c r="D7023" s="12" t="s">
        <v>16287</v>
      </c>
      <c r="E7023" s="12" t="s">
        <v>61</v>
      </c>
      <c r="F7023" s="1" t="s">
        <v>215</v>
      </c>
      <c r="G7023" s="1" t="s">
        <v>8</v>
      </c>
      <c r="H7023" s="1"/>
      <c r="I7023" s="1"/>
      <c r="J7023" s="1" t="s">
        <v>104</v>
      </c>
      <c r="K7023" s="1" t="s">
        <v>27567</v>
      </c>
      <c r="L7023" s="21">
        <v>44480</v>
      </c>
    </row>
    <row r="7024" spans="1:12" ht="15.75" thickBot="1">
      <c r="A7024" s="1">
        <v>7028</v>
      </c>
      <c r="B7024" s="1" t="s">
        <v>1036</v>
      </c>
      <c r="C7024" s="1" t="s">
        <v>12499</v>
      </c>
      <c r="D7024" s="12" t="s">
        <v>16290</v>
      </c>
      <c r="E7024" s="12" t="s">
        <v>61</v>
      </c>
      <c r="F7024" s="1" t="s">
        <v>215</v>
      </c>
      <c r="G7024" s="1" t="s">
        <v>8</v>
      </c>
      <c r="H7024" s="1"/>
      <c r="I7024" s="1"/>
      <c r="J7024" s="1" t="s">
        <v>104</v>
      </c>
      <c r="K7024" s="1" t="s">
        <v>27567</v>
      </c>
      <c r="L7024" s="21">
        <v>44480</v>
      </c>
    </row>
    <row r="7025" spans="1:12" ht="15.75" thickBot="1">
      <c r="A7025" s="1">
        <v>7029</v>
      </c>
      <c r="B7025" s="1" t="s">
        <v>1036</v>
      </c>
      <c r="C7025" s="1" t="s">
        <v>12500</v>
      </c>
      <c r="D7025" s="12" t="s">
        <v>29060</v>
      </c>
      <c r="E7025" s="12" t="s">
        <v>14306</v>
      </c>
      <c r="F7025" s="1" t="s">
        <v>240</v>
      </c>
      <c r="G7025" s="1" t="s">
        <v>8</v>
      </c>
      <c r="H7025" s="1"/>
      <c r="I7025" s="1"/>
      <c r="J7025" s="1" t="s">
        <v>104</v>
      </c>
      <c r="K7025" s="1" t="s">
        <v>27567</v>
      </c>
      <c r="L7025" s="21">
        <v>44480</v>
      </c>
    </row>
    <row r="7026" spans="1:12" ht="15.75" thickBot="1">
      <c r="A7026" s="1">
        <v>7030</v>
      </c>
      <c r="B7026" s="1" t="s">
        <v>1036</v>
      </c>
      <c r="C7026" s="1" t="s">
        <v>12501</v>
      </c>
      <c r="D7026" s="12" t="s">
        <v>30496</v>
      </c>
      <c r="E7026" s="12" t="s">
        <v>14308</v>
      </c>
      <c r="F7026" s="1" t="s">
        <v>1042</v>
      </c>
      <c r="G7026" s="1" t="s">
        <v>8</v>
      </c>
      <c r="H7026" s="1"/>
      <c r="I7026" s="1"/>
      <c r="J7026" s="1" t="s">
        <v>104</v>
      </c>
      <c r="K7026" s="1" t="s">
        <v>27567</v>
      </c>
      <c r="L7026" s="21">
        <v>44480</v>
      </c>
    </row>
    <row r="7027" spans="1:12" ht="15.75" thickBot="1">
      <c r="A7027" s="1">
        <v>7031</v>
      </c>
      <c r="B7027" s="1" t="s">
        <v>1036</v>
      </c>
      <c r="C7027" s="1" t="s">
        <v>12502</v>
      </c>
      <c r="D7027" s="12" t="s">
        <v>30497</v>
      </c>
      <c r="E7027" s="12" t="s">
        <v>14310</v>
      </c>
      <c r="F7027" s="1" t="s">
        <v>240</v>
      </c>
      <c r="G7027" s="1" t="s">
        <v>8</v>
      </c>
      <c r="H7027" s="1"/>
      <c r="I7027" s="1"/>
      <c r="J7027" s="1" t="s">
        <v>104</v>
      </c>
      <c r="K7027" s="1" t="s">
        <v>27567</v>
      </c>
      <c r="L7027" s="21">
        <v>44480</v>
      </c>
    </row>
    <row r="7028" spans="1:12" ht="15.75" thickBot="1">
      <c r="A7028" s="1">
        <v>7032</v>
      </c>
      <c r="B7028" s="1" t="s">
        <v>1036</v>
      </c>
      <c r="C7028" s="1" t="s">
        <v>12503</v>
      </c>
      <c r="D7028" s="12" t="s">
        <v>16297</v>
      </c>
      <c r="E7028" s="12" t="s">
        <v>3871</v>
      </c>
      <c r="F7028" s="1" t="s">
        <v>17</v>
      </c>
      <c r="G7028" s="1" t="s">
        <v>8</v>
      </c>
      <c r="H7028" s="1"/>
      <c r="I7028" s="1"/>
      <c r="J7028" s="1" t="s">
        <v>104</v>
      </c>
      <c r="K7028" s="1" t="s">
        <v>27567</v>
      </c>
      <c r="L7028" s="21">
        <v>44480</v>
      </c>
    </row>
    <row r="7029" spans="1:12" ht="15.75" thickBot="1">
      <c r="A7029" s="1">
        <v>7033</v>
      </c>
      <c r="B7029" s="1" t="s">
        <v>1036</v>
      </c>
      <c r="C7029" s="1" t="s">
        <v>12504</v>
      </c>
      <c r="D7029" s="12" t="s">
        <v>30498</v>
      </c>
      <c r="E7029" s="12" t="s">
        <v>14313</v>
      </c>
      <c r="F7029" s="1" t="s">
        <v>240</v>
      </c>
      <c r="G7029" s="1" t="s">
        <v>8</v>
      </c>
      <c r="H7029" s="1"/>
      <c r="I7029" s="1"/>
      <c r="J7029" s="1" t="s">
        <v>104</v>
      </c>
      <c r="K7029" s="1" t="s">
        <v>27567</v>
      </c>
      <c r="L7029" s="21">
        <v>44480</v>
      </c>
    </row>
    <row r="7030" spans="1:12" ht="15.75" thickBot="1">
      <c r="A7030" s="1">
        <v>7034</v>
      </c>
      <c r="B7030" s="1" t="s">
        <v>1036</v>
      </c>
      <c r="C7030" s="1" t="s">
        <v>12506</v>
      </c>
      <c r="D7030" s="12" t="s">
        <v>16300</v>
      </c>
      <c r="E7030" s="12" t="s">
        <v>14315</v>
      </c>
      <c r="F7030" s="1" t="s">
        <v>240</v>
      </c>
      <c r="G7030" s="1" t="s">
        <v>8</v>
      </c>
      <c r="H7030" s="1"/>
      <c r="I7030" s="1"/>
      <c r="J7030" s="1" t="s">
        <v>104</v>
      </c>
      <c r="K7030" s="1" t="s">
        <v>27567</v>
      </c>
      <c r="L7030" s="21">
        <v>44480</v>
      </c>
    </row>
    <row r="7031" spans="1:12" ht="15.75" thickBot="1">
      <c r="A7031" s="1">
        <v>7035</v>
      </c>
      <c r="B7031" s="1" t="s">
        <v>1036</v>
      </c>
      <c r="C7031" s="1" t="s">
        <v>12507</v>
      </c>
      <c r="D7031" s="12" t="s">
        <v>16303</v>
      </c>
      <c r="E7031" s="12" t="s">
        <v>32539</v>
      </c>
      <c r="F7031" s="1" t="s">
        <v>17</v>
      </c>
      <c r="G7031" s="1" t="s">
        <v>8</v>
      </c>
      <c r="H7031" s="1"/>
      <c r="I7031" s="1"/>
      <c r="J7031" s="1" t="s">
        <v>104</v>
      </c>
      <c r="K7031" s="1" t="s">
        <v>27567</v>
      </c>
      <c r="L7031" s="21">
        <v>44480</v>
      </c>
    </row>
    <row r="7032" spans="1:12" ht="15.75" thickBot="1">
      <c r="A7032" s="1">
        <v>7036</v>
      </c>
      <c r="B7032" s="1" t="s">
        <v>1036</v>
      </c>
      <c r="C7032" s="1" t="s">
        <v>12508</v>
      </c>
      <c r="D7032" s="12" t="s">
        <v>16306</v>
      </c>
      <c r="E7032" s="12" t="s">
        <v>14318</v>
      </c>
      <c r="F7032" s="1" t="s">
        <v>1042</v>
      </c>
      <c r="G7032" s="1" t="s">
        <v>8</v>
      </c>
      <c r="H7032" s="1"/>
      <c r="I7032" s="1"/>
      <c r="J7032" s="1" t="s">
        <v>104</v>
      </c>
      <c r="K7032" s="1" t="s">
        <v>27567</v>
      </c>
      <c r="L7032" s="21">
        <v>44480</v>
      </c>
    </row>
    <row r="7033" spans="1:12" ht="15.75" thickBot="1">
      <c r="A7033" s="1">
        <v>7037</v>
      </c>
      <c r="B7033" s="1" t="s">
        <v>253</v>
      </c>
      <c r="C7033" s="1" t="s">
        <v>12509</v>
      </c>
      <c r="D7033" s="12" t="s">
        <v>16308</v>
      </c>
      <c r="E7033" s="12" t="s">
        <v>14321</v>
      </c>
      <c r="F7033" s="1" t="s">
        <v>169</v>
      </c>
      <c r="G7033" s="1" t="s">
        <v>8</v>
      </c>
      <c r="H7033" s="1">
        <v>20.706768</v>
      </c>
      <c r="I7033" s="1">
        <v>-103.366688</v>
      </c>
      <c r="J7033" s="1" t="s">
        <v>104</v>
      </c>
      <c r="K7033" s="1" t="s">
        <v>27567</v>
      </c>
      <c r="L7033" s="21">
        <v>44480</v>
      </c>
    </row>
    <row r="7034" spans="1:12" ht="15.75" thickBot="1">
      <c r="A7034" s="1">
        <v>7038</v>
      </c>
      <c r="B7034" s="1" t="s">
        <v>253</v>
      </c>
      <c r="C7034" s="1" t="s">
        <v>12511</v>
      </c>
      <c r="D7034" s="12" t="s">
        <v>16310</v>
      </c>
      <c r="E7034" s="12" t="s">
        <v>14324</v>
      </c>
      <c r="F7034" s="1" t="s">
        <v>169</v>
      </c>
      <c r="G7034" s="1" t="s">
        <v>8</v>
      </c>
      <c r="H7034" s="1">
        <v>20.715478999999998</v>
      </c>
      <c r="I7034" s="1">
        <v>-103.380314</v>
      </c>
      <c r="J7034" s="1" t="s">
        <v>104</v>
      </c>
      <c r="K7034" s="1" t="s">
        <v>27567</v>
      </c>
      <c r="L7034" s="21">
        <v>44480</v>
      </c>
    </row>
    <row r="7035" spans="1:12" ht="15.75" thickBot="1">
      <c r="A7035" s="1">
        <v>7039</v>
      </c>
      <c r="B7035" s="1" t="s">
        <v>253</v>
      </c>
      <c r="C7035" s="1" t="s">
        <v>12513</v>
      </c>
      <c r="D7035" s="12" t="s">
        <v>16312</v>
      </c>
      <c r="E7035" s="12" t="s">
        <v>11772</v>
      </c>
      <c r="F7035" s="1" t="s">
        <v>17</v>
      </c>
      <c r="G7035" s="1" t="s">
        <v>8</v>
      </c>
      <c r="H7035" s="1">
        <v>20.700347000000001</v>
      </c>
      <c r="I7035" s="1">
        <v>-103.41569699999999</v>
      </c>
      <c r="J7035" s="1" t="s">
        <v>104</v>
      </c>
      <c r="K7035" s="1" t="s">
        <v>27567</v>
      </c>
      <c r="L7035" s="21">
        <v>44480</v>
      </c>
    </row>
    <row r="7036" spans="1:12" ht="15.75" thickBot="1">
      <c r="A7036" s="1">
        <v>7040</v>
      </c>
      <c r="B7036" s="1" t="s">
        <v>253</v>
      </c>
      <c r="C7036" s="1" t="s">
        <v>12515</v>
      </c>
      <c r="D7036" s="12" t="s">
        <v>30499</v>
      </c>
      <c r="E7036" s="12" t="s">
        <v>14329</v>
      </c>
      <c r="F7036" s="1" t="s">
        <v>17</v>
      </c>
      <c r="G7036" s="1" t="s">
        <v>8</v>
      </c>
      <c r="H7036" s="1">
        <v>20.671218</v>
      </c>
      <c r="I7036" s="1">
        <v>-103.36321599999999</v>
      </c>
      <c r="J7036" s="1" t="s">
        <v>104</v>
      </c>
      <c r="K7036" s="1" t="s">
        <v>27567</v>
      </c>
      <c r="L7036" s="21">
        <v>44480</v>
      </c>
    </row>
    <row r="7037" spans="1:12" ht="15.75" thickBot="1">
      <c r="A7037" s="1">
        <v>7041</v>
      </c>
      <c r="B7037" s="1" t="s">
        <v>253</v>
      </c>
      <c r="C7037" s="1" t="s">
        <v>12517</v>
      </c>
      <c r="D7037" s="12" t="s">
        <v>28824</v>
      </c>
      <c r="E7037" s="12" t="s">
        <v>13965</v>
      </c>
      <c r="F7037" s="1" t="s">
        <v>17</v>
      </c>
      <c r="G7037" s="1" t="s">
        <v>8</v>
      </c>
      <c r="H7037" s="1">
        <v>20.671714000000001</v>
      </c>
      <c r="I7037" s="1">
        <v>-103.364328</v>
      </c>
      <c r="J7037" s="1" t="s">
        <v>104</v>
      </c>
      <c r="K7037" s="1" t="s">
        <v>27567</v>
      </c>
      <c r="L7037" s="21">
        <v>44480</v>
      </c>
    </row>
    <row r="7038" spans="1:12" ht="15.75" thickBot="1">
      <c r="A7038" s="1">
        <v>7042</v>
      </c>
      <c r="B7038" s="1" t="s">
        <v>253</v>
      </c>
      <c r="C7038" s="1" t="s">
        <v>12519</v>
      </c>
      <c r="D7038" s="12" t="s">
        <v>30500</v>
      </c>
      <c r="E7038" s="12" t="s">
        <v>14334</v>
      </c>
      <c r="F7038" s="1" t="s">
        <v>17</v>
      </c>
      <c r="G7038" s="1" t="s">
        <v>8</v>
      </c>
      <c r="H7038" s="1">
        <v>20.675730000000001</v>
      </c>
      <c r="I7038" s="1">
        <v>-103.35347</v>
      </c>
      <c r="J7038" s="1" t="s">
        <v>104</v>
      </c>
      <c r="K7038" s="1" t="s">
        <v>27567</v>
      </c>
      <c r="L7038" s="21">
        <v>44480</v>
      </c>
    </row>
    <row r="7039" spans="1:12" ht="15.75" thickBot="1">
      <c r="A7039" s="1">
        <v>7043</v>
      </c>
      <c r="B7039" s="1" t="s">
        <v>253</v>
      </c>
      <c r="C7039" s="1" t="s">
        <v>12521</v>
      </c>
      <c r="D7039" s="12" t="s">
        <v>28394</v>
      </c>
      <c r="E7039" s="12" t="s">
        <v>1995</v>
      </c>
      <c r="F7039" s="1" t="s">
        <v>17</v>
      </c>
      <c r="G7039" s="1" t="s">
        <v>8</v>
      </c>
      <c r="H7039" s="1">
        <v>20.627050000000001</v>
      </c>
      <c r="I7039" s="1">
        <v>-103.410797</v>
      </c>
      <c r="J7039" s="1" t="s">
        <v>104</v>
      </c>
      <c r="K7039" s="1" t="s">
        <v>27567</v>
      </c>
      <c r="L7039" s="21">
        <v>44480</v>
      </c>
    </row>
    <row r="7040" spans="1:12" ht="15.75" thickBot="1">
      <c r="A7040" s="1">
        <v>7044</v>
      </c>
      <c r="B7040" s="1" t="s">
        <v>253</v>
      </c>
      <c r="C7040" s="1" t="s">
        <v>12523</v>
      </c>
      <c r="D7040" s="12" t="s">
        <v>16319</v>
      </c>
      <c r="E7040" s="12" t="s">
        <v>14338</v>
      </c>
      <c r="F7040" s="1" t="s">
        <v>17</v>
      </c>
      <c r="G7040" s="1" t="s">
        <v>8</v>
      </c>
      <c r="H7040" s="1">
        <v>20.63607</v>
      </c>
      <c r="I7040" s="1">
        <v>-103.32695099999999</v>
      </c>
      <c r="J7040" s="1" t="s">
        <v>104</v>
      </c>
      <c r="K7040" s="1" t="s">
        <v>27567</v>
      </c>
      <c r="L7040" s="21">
        <v>44480</v>
      </c>
    </row>
    <row r="7041" spans="1:12" ht="15.75" thickBot="1">
      <c r="A7041" s="1">
        <v>7045</v>
      </c>
      <c r="B7041" s="1" t="s">
        <v>253</v>
      </c>
      <c r="C7041" s="1" t="s">
        <v>12525</v>
      </c>
      <c r="D7041" s="12" t="s">
        <v>30501</v>
      </c>
      <c r="E7041" s="12" t="s">
        <v>14341</v>
      </c>
      <c r="F7041" s="1" t="s">
        <v>17</v>
      </c>
      <c r="G7041" s="1" t="s">
        <v>8</v>
      </c>
      <c r="H7041" s="1">
        <v>20.690705999999999</v>
      </c>
      <c r="I7041" s="1">
        <v>-103.333459</v>
      </c>
      <c r="J7041" s="1" t="s">
        <v>104</v>
      </c>
      <c r="K7041" s="1" t="s">
        <v>27567</v>
      </c>
      <c r="L7041" s="21">
        <v>44480</v>
      </c>
    </row>
    <row r="7042" spans="1:12" ht="15.75" thickBot="1">
      <c r="A7042" s="1">
        <v>7046</v>
      </c>
      <c r="B7042" s="1" t="s">
        <v>118</v>
      </c>
      <c r="C7042" s="1" t="s">
        <v>12527</v>
      </c>
      <c r="D7042" s="12" t="s">
        <v>30502</v>
      </c>
      <c r="E7042" s="12" t="s">
        <v>14344</v>
      </c>
      <c r="F7042" s="1" t="s">
        <v>496</v>
      </c>
      <c r="G7042" s="1" t="s">
        <v>125</v>
      </c>
      <c r="H7042" s="1">
        <v>20.544594</v>
      </c>
      <c r="I7042" s="1">
        <v>-102.80031700000001</v>
      </c>
      <c r="J7042" s="1" t="s">
        <v>104</v>
      </c>
      <c r="K7042" s="1" t="s">
        <v>27567</v>
      </c>
      <c r="L7042" s="21">
        <v>44480</v>
      </c>
    </row>
    <row r="7043" spans="1:12" ht="15.75" thickBot="1">
      <c r="A7043" s="1">
        <v>7047</v>
      </c>
      <c r="B7043" s="1" t="s">
        <v>25</v>
      </c>
      <c r="C7043" s="1" t="s">
        <v>12529</v>
      </c>
      <c r="D7043" s="12" t="s">
        <v>28853</v>
      </c>
      <c r="E7043" s="12" t="s">
        <v>14347</v>
      </c>
      <c r="F7043" s="1" t="s">
        <v>272</v>
      </c>
      <c r="G7043" s="1" t="s">
        <v>125</v>
      </c>
      <c r="H7043" s="1">
        <v>20.310638999999998</v>
      </c>
      <c r="I7043" s="1">
        <v>-102.772668</v>
      </c>
      <c r="J7043" s="1" t="s">
        <v>104</v>
      </c>
      <c r="K7043" s="1" t="s">
        <v>27567</v>
      </c>
      <c r="L7043" s="21">
        <v>44480</v>
      </c>
    </row>
    <row r="7044" spans="1:12" ht="15.75" thickBot="1">
      <c r="A7044" s="1">
        <v>7048</v>
      </c>
      <c r="B7044" s="1" t="s">
        <v>25</v>
      </c>
      <c r="C7044" s="1" t="s">
        <v>12531</v>
      </c>
      <c r="D7044" s="12" t="s">
        <v>30503</v>
      </c>
      <c r="E7044" s="12" t="s">
        <v>1045</v>
      </c>
      <c r="F7044" s="1" t="s">
        <v>496</v>
      </c>
      <c r="G7044" s="1" t="s">
        <v>125</v>
      </c>
      <c r="H7044" s="1">
        <v>20.542058000000001</v>
      </c>
      <c r="I7044" s="1">
        <v>-102.78287400000001</v>
      </c>
      <c r="J7044" s="1" t="s">
        <v>104</v>
      </c>
      <c r="K7044" s="1" t="s">
        <v>27567</v>
      </c>
      <c r="L7044" s="21">
        <v>44480</v>
      </c>
    </row>
    <row r="7045" spans="1:12" ht="15.75" thickBot="1">
      <c r="A7045" s="1">
        <v>7049</v>
      </c>
      <c r="B7045" s="1" t="s">
        <v>1432</v>
      </c>
      <c r="C7045" s="1" t="s">
        <v>12534</v>
      </c>
      <c r="D7045" s="12" t="s">
        <v>30504</v>
      </c>
      <c r="E7045" s="12" t="s">
        <v>1045</v>
      </c>
      <c r="F7045" s="1" t="s">
        <v>496</v>
      </c>
      <c r="G7045" s="1" t="s">
        <v>125</v>
      </c>
      <c r="H7045" s="1">
        <v>20.547498999999998</v>
      </c>
      <c r="I7045" s="1">
        <v>-102.791</v>
      </c>
      <c r="J7045" s="1" t="s">
        <v>104</v>
      </c>
      <c r="K7045" s="1" t="s">
        <v>27567</v>
      </c>
      <c r="L7045" s="21">
        <v>44480</v>
      </c>
    </row>
    <row r="7046" spans="1:12" ht="15.75" thickBot="1">
      <c r="A7046" s="1">
        <v>7050</v>
      </c>
      <c r="B7046" s="1" t="s">
        <v>1064</v>
      </c>
      <c r="C7046" s="1" t="s">
        <v>12536</v>
      </c>
      <c r="D7046" s="12" t="s">
        <v>30505</v>
      </c>
      <c r="E7046" s="12" t="s">
        <v>1045</v>
      </c>
      <c r="F7046" s="1" t="s">
        <v>132</v>
      </c>
      <c r="G7046" s="1" t="s">
        <v>130</v>
      </c>
      <c r="H7046" s="1">
        <v>19.238130999999999</v>
      </c>
      <c r="I7046" s="1">
        <v>-104.557253</v>
      </c>
      <c r="J7046" s="1" t="s">
        <v>104</v>
      </c>
      <c r="K7046" s="1" t="s">
        <v>27567</v>
      </c>
      <c r="L7046" s="21">
        <v>44480</v>
      </c>
    </row>
    <row r="7047" spans="1:12" ht="15.75" thickBot="1">
      <c r="A7047" s="1">
        <v>7051</v>
      </c>
      <c r="B7047" s="1" t="s">
        <v>25</v>
      </c>
      <c r="C7047" s="1" t="s">
        <v>12537</v>
      </c>
      <c r="D7047" s="12" t="s">
        <v>32174</v>
      </c>
      <c r="E7047" s="12" t="s">
        <v>1045</v>
      </c>
      <c r="F7047" s="1" t="s">
        <v>163</v>
      </c>
      <c r="G7047" s="1" t="s">
        <v>164</v>
      </c>
      <c r="H7047" s="1">
        <v>20.631643</v>
      </c>
      <c r="I7047" s="1">
        <v>-105.211856</v>
      </c>
      <c r="J7047" s="1" t="s">
        <v>104</v>
      </c>
      <c r="K7047" s="1" t="s">
        <v>27567</v>
      </c>
      <c r="L7047" s="21">
        <v>44480</v>
      </c>
    </row>
    <row r="7048" spans="1:12" ht="15.75" thickBot="1">
      <c r="A7048" s="1">
        <v>7052</v>
      </c>
      <c r="B7048" s="1" t="s">
        <v>25</v>
      </c>
      <c r="C7048" s="1" t="s">
        <v>12540</v>
      </c>
      <c r="D7048" s="12" t="s">
        <v>13975</v>
      </c>
      <c r="E7048" s="12" t="s">
        <v>14354</v>
      </c>
      <c r="F7048" s="1" t="s">
        <v>163</v>
      </c>
      <c r="G7048" s="1" t="s">
        <v>164</v>
      </c>
      <c r="H7048" s="1">
        <v>20.608456</v>
      </c>
      <c r="I7048" s="1">
        <v>-105.22537199999999</v>
      </c>
      <c r="J7048" s="1" t="s">
        <v>104</v>
      </c>
      <c r="K7048" s="1" t="s">
        <v>27567</v>
      </c>
      <c r="L7048" s="21">
        <v>44480</v>
      </c>
    </row>
    <row r="7049" spans="1:12" ht="15.75" thickBot="1">
      <c r="A7049" s="1">
        <v>7053</v>
      </c>
      <c r="B7049" s="1" t="s">
        <v>15</v>
      </c>
      <c r="C7049" s="1" t="s">
        <v>12542</v>
      </c>
      <c r="D7049" s="12" t="s">
        <v>16335</v>
      </c>
      <c r="E7049" s="12" t="s">
        <v>61</v>
      </c>
      <c r="F7049" s="1" t="s">
        <v>1537</v>
      </c>
      <c r="G7049" s="1" t="s">
        <v>164</v>
      </c>
      <c r="H7049" s="1">
        <v>20.519400000000001</v>
      </c>
      <c r="I7049" s="1">
        <v>-104.785495</v>
      </c>
      <c r="J7049" s="1" t="s">
        <v>104</v>
      </c>
      <c r="K7049" s="1" t="s">
        <v>27567</v>
      </c>
      <c r="L7049" s="21">
        <v>44480</v>
      </c>
    </row>
    <row r="7050" spans="1:12" ht="15.75" thickBot="1">
      <c r="A7050" s="1">
        <v>7054</v>
      </c>
      <c r="B7050" s="1" t="s">
        <v>1432</v>
      </c>
      <c r="C7050" s="1" t="s">
        <v>12545</v>
      </c>
      <c r="D7050" s="12" t="s">
        <v>16338</v>
      </c>
      <c r="E7050" s="12" t="s">
        <v>14358</v>
      </c>
      <c r="F7050" s="1" t="s">
        <v>1060</v>
      </c>
      <c r="G7050" s="1" t="s">
        <v>164</v>
      </c>
      <c r="H7050" s="1">
        <v>20.422888</v>
      </c>
      <c r="I7050" s="1">
        <v>-104.49947</v>
      </c>
      <c r="J7050" s="1" t="s">
        <v>104</v>
      </c>
      <c r="K7050" s="1" t="s">
        <v>27567</v>
      </c>
      <c r="L7050" s="21">
        <v>44480</v>
      </c>
    </row>
    <row r="7051" spans="1:12" ht="15.75" thickBot="1">
      <c r="A7051" s="1">
        <v>7055</v>
      </c>
      <c r="B7051" s="1" t="s">
        <v>118</v>
      </c>
      <c r="C7051" s="1" t="s">
        <v>12548</v>
      </c>
      <c r="D7051" s="12" t="s">
        <v>30506</v>
      </c>
      <c r="E7051" s="12" t="s">
        <v>11859</v>
      </c>
      <c r="F7051" s="1" t="s">
        <v>984</v>
      </c>
      <c r="G7051" s="1" t="s">
        <v>158</v>
      </c>
      <c r="H7051" s="1">
        <v>20.684407</v>
      </c>
      <c r="I7051" s="1">
        <v>-103.85263</v>
      </c>
      <c r="J7051" s="1" t="s">
        <v>104</v>
      </c>
      <c r="K7051" s="1" t="s">
        <v>27567</v>
      </c>
      <c r="L7051" s="21">
        <v>44480</v>
      </c>
    </row>
    <row r="7052" spans="1:12" ht="15.75" thickBot="1">
      <c r="A7052" s="1">
        <v>7056</v>
      </c>
      <c r="B7052" s="1" t="s">
        <v>25</v>
      </c>
      <c r="C7052" s="1" t="s">
        <v>12551</v>
      </c>
      <c r="D7052" s="12" t="s">
        <v>16342</v>
      </c>
      <c r="E7052" s="12" t="s">
        <v>319</v>
      </c>
      <c r="F7052" s="1" t="s">
        <v>17</v>
      </c>
      <c r="G7052" s="1" t="s">
        <v>8</v>
      </c>
      <c r="H7052" s="1">
        <v>20.680354999999999</v>
      </c>
      <c r="I7052" s="1">
        <v>-103.34296399999999</v>
      </c>
      <c r="J7052" s="1" t="s">
        <v>104</v>
      </c>
      <c r="K7052" s="1" t="s">
        <v>27567</v>
      </c>
      <c r="L7052" s="21">
        <v>44478</v>
      </c>
    </row>
    <row r="7053" spans="1:12" ht="15.75" thickBot="1">
      <c r="A7053" s="1">
        <v>7057</v>
      </c>
      <c r="B7053" s="1" t="s">
        <v>1036</v>
      </c>
      <c r="C7053" s="1" t="s">
        <v>12554</v>
      </c>
      <c r="D7053" s="12" t="s">
        <v>30507</v>
      </c>
      <c r="E7053" s="12" t="s">
        <v>14362</v>
      </c>
      <c r="F7053" s="1" t="s">
        <v>169</v>
      </c>
      <c r="G7053" s="1" t="s">
        <v>8</v>
      </c>
      <c r="H7053" s="1"/>
      <c r="I7053" s="1"/>
      <c r="J7053" s="1" t="s">
        <v>104</v>
      </c>
      <c r="K7053" s="1" t="s">
        <v>27567</v>
      </c>
      <c r="L7053" s="21">
        <v>44478</v>
      </c>
    </row>
    <row r="7054" spans="1:12" ht="15.75" thickBot="1">
      <c r="A7054" s="1">
        <v>7058</v>
      </c>
      <c r="B7054" s="1" t="s">
        <v>253</v>
      </c>
      <c r="C7054" s="1" t="s">
        <v>12555</v>
      </c>
      <c r="D7054" s="12" t="s">
        <v>16346</v>
      </c>
      <c r="E7054" s="12" t="s">
        <v>61</v>
      </c>
      <c r="F7054" s="1" t="s">
        <v>17</v>
      </c>
      <c r="G7054" s="1" t="s">
        <v>8</v>
      </c>
      <c r="H7054" s="1">
        <v>20.680145</v>
      </c>
      <c r="I7054" s="1">
        <v>-103.354349</v>
      </c>
      <c r="J7054" s="1" t="s">
        <v>104</v>
      </c>
      <c r="K7054" s="1" t="s">
        <v>27567</v>
      </c>
      <c r="L7054" s="21">
        <v>44478</v>
      </c>
    </row>
    <row r="7055" spans="1:12" ht="15.75" thickBot="1">
      <c r="A7055" s="1">
        <v>7059</v>
      </c>
      <c r="B7055" s="1" t="s">
        <v>253</v>
      </c>
      <c r="C7055" s="1" t="s">
        <v>12557</v>
      </c>
      <c r="D7055" s="12" t="s">
        <v>16349</v>
      </c>
      <c r="E7055" s="12" t="s">
        <v>352</v>
      </c>
      <c r="F7055" s="1" t="s">
        <v>17</v>
      </c>
      <c r="G7055" s="1" t="s">
        <v>8</v>
      </c>
      <c r="H7055" s="1">
        <v>20.690325999999999</v>
      </c>
      <c r="I7055" s="1">
        <v>-103.324421</v>
      </c>
      <c r="J7055" s="1" t="s">
        <v>104</v>
      </c>
      <c r="K7055" s="1" t="s">
        <v>27567</v>
      </c>
      <c r="L7055" s="21">
        <v>44478</v>
      </c>
    </row>
    <row r="7056" spans="1:12" ht="15.75" thickBot="1">
      <c r="A7056" s="1">
        <v>7060</v>
      </c>
      <c r="B7056" s="1" t="s">
        <v>253</v>
      </c>
      <c r="C7056" s="1" t="s">
        <v>12559</v>
      </c>
      <c r="D7056" s="12" t="s">
        <v>30508</v>
      </c>
      <c r="E7056" s="12" t="s">
        <v>14366</v>
      </c>
      <c r="F7056" s="1" t="s">
        <v>17</v>
      </c>
      <c r="G7056" s="1" t="s">
        <v>8</v>
      </c>
      <c r="H7056" s="1">
        <v>20.684297999999998</v>
      </c>
      <c r="I7056" s="1">
        <v>-103.32503199999999</v>
      </c>
      <c r="J7056" s="1" t="s">
        <v>104</v>
      </c>
      <c r="K7056" s="1" t="s">
        <v>27567</v>
      </c>
      <c r="L7056" s="21">
        <v>44478</v>
      </c>
    </row>
    <row r="7057" spans="1:12" ht="15.75" thickBot="1">
      <c r="A7057" s="1">
        <v>7061</v>
      </c>
      <c r="B7057" s="1" t="s">
        <v>253</v>
      </c>
      <c r="C7057" s="1" t="s">
        <v>12561</v>
      </c>
      <c r="D7057" s="12" t="s">
        <v>16354</v>
      </c>
      <c r="E7057" s="12" t="s">
        <v>13651</v>
      </c>
      <c r="F7057" s="1" t="s">
        <v>17</v>
      </c>
      <c r="G7057" s="1" t="s">
        <v>8</v>
      </c>
      <c r="H7057" s="1">
        <v>22.886147000000001</v>
      </c>
      <c r="I7057" s="1">
        <v>-103.3476866</v>
      </c>
      <c r="J7057" s="1" t="s">
        <v>104</v>
      </c>
      <c r="K7057" s="1" t="s">
        <v>27567</v>
      </c>
      <c r="L7057" s="21">
        <v>44478</v>
      </c>
    </row>
    <row r="7058" spans="1:12" ht="15.75" thickBot="1">
      <c r="A7058" s="1">
        <v>7062</v>
      </c>
      <c r="B7058" s="1" t="s">
        <v>118</v>
      </c>
      <c r="C7058" s="1" t="s">
        <v>12563</v>
      </c>
      <c r="D7058" s="12" t="s">
        <v>30509</v>
      </c>
      <c r="E7058" s="12" t="s">
        <v>32909</v>
      </c>
      <c r="F7058" s="1" t="s">
        <v>167</v>
      </c>
      <c r="G7058" s="1" t="s">
        <v>103</v>
      </c>
      <c r="H7058" s="1">
        <v>21.035636</v>
      </c>
      <c r="I7058" s="1">
        <v>-102.403925</v>
      </c>
      <c r="J7058" s="1" t="s">
        <v>104</v>
      </c>
      <c r="K7058" s="1" t="s">
        <v>27567</v>
      </c>
      <c r="L7058" s="21">
        <v>44477</v>
      </c>
    </row>
    <row r="7059" spans="1:12" ht="15.75" thickBot="1">
      <c r="A7059" s="1">
        <v>7063</v>
      </c>
      <c r="B7059" s="1" t="s">
        <v>25</v>
      </c>
      <c r="C7059" s="1" t="s">
        <v>12566</v>
      </c>
      <c r="D7059" s="12" t="s">
        <v>30510</v>
      </c>
      <c r="E7059" s="12" t="s">
        <v>14379</v>
      </c>
      <c r="F7059" s="1" t="s">
        <v>377</v>
      </c>
      <c r="G7059" s="1" t="s">
        <v>103</v>
      </c>
      <c r="H7059" s="1">
        <v>21.179592</v>
      </c>
      <c r="I7059" s="1">
        <v>-102.464714</v>
      </c>
      <c r="J7059" s="1" t="s">
        <v>104</v>
      </c>
      <c r="K7059" s="1" t="s">
        <v>27567</v>
      </c>
      <c r="L7059" s="21">
        <v>44477</v>
      </c>
    </row>
    <row r="7060" spans="1:12" ht="15.75" thickBot="1">
      <c r="A7060" s="1">
        <v>7064</v>
      </c>
      <c r="B7060" s="1" t="s">
        <v>25</v>
      </c>
      <c r="C7060" s="1" t="s">
        <v>12568</v>
      </c>
      <c r="D7060" s="12" t="s">
        <v>30511</v>
      </c>
      <c r="E7060" s="12" t="s">
        <v>14382</v>
      </c>
      <c r="F7060" s="1" t="s">
        <v>377</v>
      </c>
      <c r="G7060" s="1" t="s">
        <v>103</v>
      </c>
      <c r="H7060" s="1">
        <v>21.166502000000001</v>
      </c>
      <c r="I7060" s="1">
        <v>-102.467798</v>
      </c>
      <c r="J7060" s="1" t="s">
        <v>104</v>
      </c>
      <c r="K7060" s="1" t="s">
        <v>27567</v>
      </c>
      <c r="L7060" s="21">
        <v>44477</v>
      </c>
    </row>
    <row r="7061" spans="1:12" ht="15.75" thickBot="1">
      <c r="A7061" s="1">
        <v>7065</v>
      </c>
      <c r="B7061" s="1" t="s">
        <v>25</v>
      </c>
      <c r="C7061" s="1" t="s">
        <v>12569</v>
      </c>
      <c r="D7061" s="12" t="s">
        <v>30512</v>
      </c>
      <c r="E7061" s="12" t="s">
        <v>14385</v>
      </c>
      <c r="F7061" s="1" t="s">
        <v>377</v>
      </c>
      <c r="G7061" s="1" t="s">
        <v>103</v>
      </c>
      <c r="H7061" s="1">
        <v>21.173303000000001</v>
      </c>
      <c r="I7061" s="1">
        <v>-102.467231</v>
      </c>
      <c r="J7061" s="1" t="s">
        <v>104</v>
      </c>
      <c r="K7061" s="1" t="s">
        <v>27567</v>
      </c>
      <c r="L7061" s="21">
        <v>44477</v>
      </c>
    </row>
    <row r="7062" spans="1:12" ht="15.75" thickBot="1">
      <c r="A7062" s="1">
        <v>7066</v>
      </c>
      <c r="B7062" s="1" t="s">
        <v>25</v>
      </c>
      <c r="C7062" s="1" t="s">
        <v>12571</v>
      </c>
      <c r="D7062" s="12" t="s">
        <v>16376</v>
      </c>
      <c r="E7062" s="12" t="s">
        <v>1041</v>
      </c>
      <c r="F7062" s="1" t="s">
        <v>167</v>
      </c>
      <c r="G7062" s="1" t="s">
        <v>103</v>
      </c>
      <c r="H7062" s="1">
        <v>21.033622999999999</v>
      </c>
      <c r="I7062" s="1">
        <v>-102.408654</v>
      </c>
      <c r="J7062" s="1" t="s">
        <v>104</v>
      </c>
      <c r="K7062" s="1" t="s">
        <v>27567</v>
      </c>
      <c r="L7062" s="21">
        <v>44477</v>
      </c>
    </row>
    <row r="7063" spans="1:12" ht="15.75" thickBot="1">
      <c r="A7063" s="1">
        <v>7067</v>
      </c>
      <c r="B7063" s="1" t="s">
        <v>25</v>
      </c>
      <c r="C7063" s="1" t="s">
        <v>12573</v>
      </c>
      <c r="D7063" s="12" t="s">
        <v>16378</v>
      </c>
      <c r="E7063" s="12" t="s">
        <v>6638</v>
      </c>
      <c r="F7063" s="1" t="s">
        <v>415</v>
      </c>
      <c r="G7063" s="1" t="s">
        <v>103</v>
      </c>
      <c r="H7063" s="1">
        <v>21.179946000000001</v>
      </c>
      <c r="I7063" s="1">
        <v>-102.887798</v>
      </c>
      <c r="J7063" s="1" t="s">
        <v>104</v>
      </c>
      <c r="K7063" s="1" t="s">
        <v>27567</v>
      </c>
      <c r="L7063" s="21">
        <v>44477</v>
      </c>
    </row>
    <row r="7064" spans="1:12" ht="15.75" thickBot="1">
      <c r="A7064" s="1">
        <v>7068</v>
      </c>
      <c r="B7064" s="1" t="s">
        <v>15</v>
      </c>
      <c r="C7064" s="1" t="s">
        <v>12575</v>
      </c>
      <c r="D7064" s="12" t="s">
        <v>16380</v>
      </c>
      <c r="E7064" s="12" t="s">
        <v>12006</v>
      </c>
      <c r="F7064" s="1" t="s">
        <v>377</v>
      </c>
      <c r="G7064" s="1" t="s">
        <v>103</v>
      </c>
      <c r="H7064" s="1">
        <v>21.167624</v>
      </c>
      <c r="I7064" s="1">
        <v>-102.46526900000001</v>
      </c>
      <c r="J7064" s="1" t="s">
        <v>104</v>
      </c>
      <c r="K7064" s="1" t="s">
        <v>27567</v>
      </c>
      <c r="L7064" s="21">
        <v>44477</v>
      </c>
    </row>
    <row r="7065" spans="1:12" ht="15.75" thickBot="1">
      <c r="A7065" s="1">
        <v>7069</v>
      </c>
      <c r="B7065" s="1" t="s">
        <v>1432</v>
      </c>
      <c r="C7065" s="1" t="s">
        <v>12577</v>
      </c>
      <c r="D7065" s="12" t="s">
        <v>16382</v>
      </c>
      <c r="E7065" s="12" t="s">
        <v>1039</v>
      </c>
      <c r="F7065" s="1" t="s">
        <v>410</v>
      </c>
      <c r="G7065" s="1" t="s">
        <v>103</v>
      </c>
      <c r="H7065" s="1">
        <v>21.588899999999999</v>
      </c>
      <c r="I7065" s="1">
        <v>-102.62269000000001</v>
      </c>
      <c r="J7065" s="1" t="s">
        <v>104</v>
      </c>
      <c r="K7065" s="1" t="s">
        <v>27567</v>
      </c>
      <c r="L7065" s="21">
        <v>44477</v>
      </c>
    </row>
    <row r="7066" spans="1:12" ht="15.75" thickBot="1">
      <c r="A7066" s="1">
        <v>7070</v>
      </c>
      <c r="B7066" s="1" t="s">
        <v>1064</v>
      </c>
      <c r="C7066" s="1" t="s">
        <v>12579</v>
      </c>
      <c r="D7066" s="12" t="s">
        <v>16384</v>
      </c>
      <c r="E7066" s="12" t="s">
        <v>6115</v>
      </c>
      <c r="F7066" s="1" t="s">
        <v>415</v>
      </c>
      <c r="G7066" s="1" t="s">
        <v>103</v>
      </c>
      <c r="H7066" s="1">
        <v>21.178405000000001</v>
      </c>
      <c r="I7066" s="1">
        <v>-102.885862</v>
      </c>
      <c r="J7066" s="1" t="s">
        <v>104</v>
      </c>
      <c r="K7066" s="1" t="s">
        <v>27567</v>
      </c>
      <c r="L7066" s="21">
        <v>44477</v>
      </c>
    </row>
    <row r="7067" spans="1:12" ht="15.75" thickBot="1">
      <c r="A7067" s="1">
        <v>7071</v>
      </c>
      <c r="B7067" s="1" t="s">
        <v>1064</v>
      </c>
      <c r="C7067" s="1" t="s">
        <v>12580</v>
      </c>
      <c r="D7067" s="12" t="s">
        <v>16386</v>
      </c>
      <c r="E7067" s="12" t="s">
        <v>72</v>
      </c>
      <c r="F7067" s="1" t="s">
        <v>415</v>
      </c>
      <c r="G7067" s="1" t="s">
        <v>103</v>
      </c>
      <c r="H7067" s="1">
        <v>21.178152999999998</v>
      </c>
      <c r="I7067" s="1">
        <v>-102.885853</v>
      </c>
      <c r="J7067" s="1" t="s">
        <v>104</v>
      </c>
      <c r="K7067" s="1" t="s">
        <v>27567</v>
      </c>
      <c r="L7067" s="21">
        <v>44477</v>
      </c>
    </row>
    <row r="7068" spans="1:12" ht="15.75" thickBot="1">
      <c r="A7068" s="1">
        <v>7072</v>
      </c>
      <c r="B7068" s="1" t="s">
        <v>1064</v>
      </c>
      <c r="C7068" s="1" t="s">
        <v>12582</v>
      </c>
      <c r="D7068" s="12" t="s">
        <v>16388</v>
      </c>
      <c r="E7068" s="12" t="s">
        <v>14397</v>
      </c>
      <c r="F7068" s="1" t="s">
        <v>415</v>
      </c>
      <c r="G7068" s="1" t="s">
        <v>103</v>
      </c>
      <c r="H7068" s="1">
        <v>21.184394999999999</v>
      </c>
      <c r="I7068" s="1">
        <v>-102.890759</v>
      </c>
      <c r="J7068" s="1" t="s">
        <v>104</v>
      </c>
      <c r="K7068" s="1" t="s">
        <v>27567</v>
      </c>
      <c r="L7068" s="21">
        <v>44477</v>
      </c>
    </row>
    <row r="7069" spans="1:12" ht="15.75" thickBot="1">
      <c r="A7069" s="1">
        <v>7073</v>
      </c>
      <c r="B7069" s="1" t="s">
        <v>1036</v>
      </c>
      <c r="C7069" s="1" t="s">
        <v>12585</v>
      </c>
      <c r="D7069" s="12" t="s">
        <v>16390</v>
      </c>
      <c r="E7069" s="12" t="s">
        <v>14399</v>
      </c>
      <c r="F7069" s="1" t="s">
        <v>240</v>
      </c>
      <c r="G7069" s="1" t="s">
        <v>8</v>
      </c>
      <c r="H7069" s="1"/>
      <c r="I7069" s="1"/>
      <c r="J7069" s="1" t="s">
        <v>104</v>
      </c>
      <c r="K7069" s="1" t="s">
        <v>27567</v>
      </c>
      <c r="L7069" s="21">
        <v>44477</v>
      </c>
    </row>
    <row r="7070" spans="1:12" ht="15.75" thickBot="1">
      <c r="A7070" s="1">
        <v>7074</v>
      </c>
      <c r="B7070" s="1" t="s">
        <v>1036</v>
      </c>
      <c r="C7070" s="1" t="s">
        <v>12586</v>
      </c>
      <c r="D7070" s="12" t="s">
        <v>16392</v>
      </c>
      <c r="E7070" s="12" t="s">
        <v>61</v>
      </c>
      <c r="F7070" s="1" t="s">
        <v>17</v>
      </c>
      <c r="G7070" s="1" t="s">
        <v>8</v>
      </c>
      <c r="H7070" s="1"/>
      <c r="I7070" s="1"/>
      <c r="J7070" s="1" t="s">
        <v>104</v>
      </c>
      <c r="K7070" s="1" t="s">
        <v>27567</v>
      </c>
      <c r="L7070" s="21">
        <v>44477</v>
      </c>
    </row>
    <row r="7071" spans="1:12" ht="15.75" thickBot="1">
      <c r="A7071" s="1">
        <v>7075</v>
      </c>
      <c r="B7071" s="1" t="s">
        <v>1036</v>
      </c>
      <c r="C7071" s="1" t="s">
        <v>12587</v>
      </c>
      <c r="D7071" s="12" t="s">
        <v>16394</v>
      </c>
      <c r="E7071" s="12" t="s">
        <v>14402</v>
      </c>
      <c r="F7071" s="1" t="s">
        <v>17</v>
      </c>
      <c r="G7071" s="1" t="s">
        <v>8</v>
      </c>
      <c r="H7071" s="1"/>
      <c r="I7071" s="1"/>
      <c r="J7071" s="1" t="s">
        <v>104</v>
      </c>
      <c r="K7071" s="1" t="s">
        <v>27567</v>
      </c>
      <c r="L7071" s="21">
        <v>44477</v>
      </c>
    </row>
    <row r="7072" spans="1:12" ht="15.75" thickBot="1">
      <c r="A7072" s="1">
        <v>7076</v>
      </c>
      <c r="B7072" s="1" t="s">
        <v>1036</v>
      </c>
      <c r="C7072" s="1" t="s">
        <v>12588</v>
      </c>
      <c r="D7072" s="12" t="s">
        <v>16396</v>
      </c>
      <c r="E7072" s="12" t="s">
        <v>14404</v>
      </c>
      <c r="F7072" s="1" t="s">
        <v>17</v>
      </c>
      <c r="G7072" s="1" t="s">
        <v>8</v>
      </c>
      <c r="H7072" s="1"/>
      <c r="I7072" s="1"/>
      <c r="J7072" s="1" t="s">
        <v>104</v>
      </c>
      <c r="K7072" s="1" t="s">
        <v>27567</v>
      </c>
      <c r="L7072" s="21">
        <v>44477</v>
      </c>
    </row>
    <row r="7073" spans="1:12" ht="15.75" thickBot="1">
      <c r="A7073" s="1">
        <v>7077</v>
      </c>
      <c r="B7073" s="1" t="s">
        <v>1036</v>
      </c>
      <c r="C7073" s="1" t="s">
        <v>12589</v>
      </c>
      <c r="D7073" s="12" t="s">
        <v>16398</v>
      </c>
      <c r="E7073" s="12" t="s">
        <v>14406</v>
      </c>
      <c r="F7073" s="1" t="s">
        <v>17</v>
      </c>
      <c r="G7073" s="1" t="s">
        <v>8</v>
      </c>
      <c r="H7073" s="1"/>
      <c r="I7073" s="1"/>
      <c r="J7073" s="1" t="s">
        <v>104</v>
      </c>
      <c r="K7073" s="1" t="s">
        <v>27567</v>
      </c>
      <c r="L7073" s="21">
        <v>44477</v>
      </c>
    </row>
    <row r="7074" spans="1:12" ht="15.75" thickBot="1">
      <c r="A7074" s="1">
        <v>7078</v>
      </c>
      <c r="B7074" s="1" t="s">
        <v>1036</v>
      </c>
      <c r="C7074" s="1" t="s">
        <v>12590</v>
      </c>
      <c r="D7074" s="12" t="s">
        <v>30513</v>
      </c>
      <c r="E7074" s="12" t="s">
        <v>76</v>
      </c>
      <c r="F7074" s="1" t="s">
        <v>17</v>
      </c>
      <c r="G7074" s="1" t="s">
        <v>8</v>
      </c>
      <c r="H7074" s="1"/>
      <c r="I7074" s="1"/>
      <c r="J7074" s="1" t="s">
        <v>104</v>
      </c>
      <c r="K7074" s="1" t="s">
        <v>27567</v>
      </c>
      <c r="L7074" s="21">
        <v>44477</v>
      </c>
    </row>
    <row r="7075" spans="1:12" ht="15.75" thickBot="1">
      <c r="A7075" s="1">
        <v>7079</v>
      </c>
      <c r="B7075" s="1" t="s">
        <v>1036</v>
      </c>
      <c r="C7075" s="1" t="s">
        <v>12592</v>
      </c>
      <c r="D7075" s="12" t="s">
        <v>16401</v>
      </c>
      <c r="E7075" s="12" t="s">
        <v>384</v>
      </c>
      <c r="F7075" s="1" t="s">
        <v>17</v>
      </c>
      <c r="G7075" s="1" t="s">
        <v>8</v>
      </c>
      <c r="H7075" s="1"/>
      <c r="I7075" s="1"/>
      <c r="J7075" s="1" t="s">
        <v>104</v>
      </c>
      <c r="K7075" s="1" t="s">
        <v>27567</v>
      </c>
      <c r="L7075" s="21">
        <v>44477</v>
      </c>
    </row>
    <row r="7076" spans="1:12" ht="15.75" thickBot="1">
      <c r="A7076" s="1">
        <v>7080</v>
      </c>
      <c r="B7076" s="1" t="s">
        <v>1036</v>
      </c>
      <c r="C7076" s="1" t="s">
        <v>12593</v>
      </c>
      <c r="D7076" s="12" t="s">
        <v>28414</v>
      </c>
      <c r="E7076" s="12" t="s">
        <v>14410</v>
      </c>
      <c r="F7076" s="1" t="s">
        <v>121</v>
      </c>
      <c r="G7076" s="1" t="s">
        <v>8</v>
      </c>
      <c r="H7076" s="1"/>
      <c r="I7076" s="1"/>
      <c r="J7076" s="1" t="s">
        <v>104</v>
      </c>
      <c r="K7076" s="1" t="s">
        <v>27567</v>
      </c>
      <c r="L7076" s="21">
        <v>44477</v>
      </c>
    </row>
    <row r="7077" spans="1:12" ht="15.75" thickBot="1">
      <c r="A7077" s="1">
        <v>7081</v>
      </c>
      <c r="B7077" s="1" t="s">
        <v>1036</v>
      </c>
      <c r="C7077" s="1" t="s">
        <v>12594</v>
      </c>
      <c r="D7077" s="12" t="s">
        <v>28234</v>
      </c>
      <c r="E7077" s="12" t="s">
        <v>14412</v>
      </c>
      <c r="F7077" s="1" t="s">
        <v>169</v>
      </c>
      <c r="G7077" s="1" t="s">
        <v>8</v>
      </c>
      <c r="H7077" s="1"/>
      <c r="I7077" s="1"/>
      <c r="J7077" s="1" t="s">
        <v>104</v>
      </c>
      <c r="K7077" s="1" t="s">
        <v>27567</v>
      </c>
      <c r="L7077" s="21">
        <v>44477</v>
      </c>
    </row>
    <row r="7078" spans="1:12" ht="15.75" thickBot="1">
      <c r="A7078" s="1">
        <v>7082</v>
      </c>
      <c r="B7078" s="1" t="s">
        <v>1036</v>
      </c>
      <c r="C7078" s="1" t="s">
        <v>12596</v>
      </c>
      <c r="D7078" s="12" t="s">
        <v>27966</v>
      </c>
      <c r="E7078" s="12" t="s">
        <v>1045</v>
      </c>
      <c r="F7078" s="1" t="s">
        <v>1042</v>
      </c>
      <c r="G7078" s="1" t="s">
        <v>8</v>
      </c>
      <c r="H7078" s="1"/>
      <c r="I7078" s="1"/>
      <c r="J7078" s="1" t="s">
        <v>104</v>
      </c>
      <c r="K7078" s="1" t="s">
        <v>27567</v>
      </c>
      <c r="L7078" s="21">
        <v>44477</v>
      </c>
    </row>
    <row r="7079" spans="1:12" ht="15.75" thickBot="1">
      <c r="A7079" s="1">
        <v>7083</v>
      </c>
      <c r="B7079" s="1" t="s">
        <v>1036</v>
      </c>
      <c r="C7079" s="1" t="s">
        <v>12597</v>
      </c>
      <c r="D7079" s="12" t="s">
        <v>16406</v>
      </c>
      <c r="E7079" s="12" t="s">
        <v>7217</v>
      </c>
      <c r="F7079" s="1" t="s">
        <v>169</v>
      </c>
      <c r="G7079" s="1" t="s">
        <v>8</v>
      </c>
      <c r="H7079" s="1"/>
      <c r="I7079" s="1"/>
      <c r="J7079" s="1" t="s">
        <v>104</v>
      </c>
      <c r="K7079" s="1" t="s">
        <v>27567</v>
      </c>
      <c r="L7079" s="21">
        <v>44477</v>
      </c>
    </row>
    <row r="7080" spans="1:12" ht="15.75" thickBot="1">
      <c r="A7080" s="1">
        <v>7084</v>
      </c>
      <c r="B7080" s="1" t="s">
        <v>118</v>
      </c>
      <c r="C7080" s="1" t="s">
        <v>12598</v>
      </c>
      <c r="D7080" s="12" t="s">
        <v>16409</v>
      </c>
      <c r="E7080" s="12" t="s">
        <v>14416</v>
      </c>
      <c r="F7080" s="1" t="s">
        <v>121</v>
      </c>
      <c r="G7080" s="1" t="s">
        <v>8</v>
      </c>
      <c r="H7080" s="1">
        <v>20.584192000000002</v>
      </c>
      <c r="I7080" s="1">
        <v>-103.431479</v>
      </c>
      <c r="J7080" s="1" t="s">
        <v>104</v>
      </c>
      <c r="K7080" s="1" t="s">
        <v>27567</v>
      </c>
      <c r="L7080" s="21">
        <v>44477</v>
      </c>
    </row>
    <row r="7081" spans="1:12" ht="15.75" thickBot="1">
      <c r="A7081" s="1">
        <v>7085</v>
      </c>
      <c r="B7081" s="1" t="s">
        <v>25</v>
      </c>
      <c r="C7081" s="1" t="s">
        <v>12601</v>
      </c>
      <c r="D7081" s="12" t="s">
        <v>16411</v>
      </c>
      <c r="E7081" s="12" t="s">
        <v>14418</v>
      </c>
      <c r="F7081" s="1" t="s">
        <v>215</v>
      </c>
      <c r="G7081" s="1" t="s">
        <v>8</v>
      </c>
      <c r="H7081" s="1">
        <v>20.55958</v>
      </c>
      <c r="I7081" s="1">
        <v>-103.30297400000001</v>
      </c>
      <c r="J7081" s="1" t="s">
        <v>104</v>
      </c>
      <c r="K7081" s="1" t="s">
        <v>27567</v>
      </c>
      <c r="L7081" s="21">
        <v>44477</v>
      </c>
    </row>
    <row r="7082" spans="1:12" ht="15.75" thickBot="1">
      <c r="A7082" s="1">
        <v>7086</v>
      </c>
      <c r="B7082" s="1" t="s">
        <v>15</v>
      </c>
      <c r="C7082" s="1" t="s">
        <v>12604</v>
      </c>
      <c r="D7082" s="12" t="s">
        <v>30345</v>
      </c>
      <c r="E7082" s="12" t="s">
        <v>12151</v>
      </c>
      <c r="F7082" s="1" t="s">
        <v>17</v>
      </c>
      <c r="G7082" s="1" t="s">
        <v>8</v>
      </c>
      <c r="H7082" s="1">
        <v>20.657958000000001</v>
      </c>
      <c r="I7082" s="1">
        <v>-103.349701</v>
      </c>
      <c r="J7082" s="1" t="s">
        <v>104</v>
      </c>
      <c r="K7082" s="1" t="s">
        <v>27567</v>
      </c>
      <c r="L7082" s="21">
        <v>44477</v>
      </c>
    </row>
    <row r="7083" spans="1:12" ht="15.75" thickBot="1">
      <c r="A7083" s="1">
        <v>7087</v>
      </c>
      <c r="B7083" s="1" t="s">
        <v>15</v>
      </c>
      <c r="C7083" s="1" t="s">
        <v>12607</v>
      </c>
      <c r="D7083" s="12" t="s">
        <v>30514</v>
      </c>
      <c r="E7083" s="12" t="s">
        <v>14422</v>
      </c>
      <c r="F7083" s="1" t="s">
        <v>17</v>
      </c>
      <c r="G7083" s="1" t="s">
        <v>8</v>
      </c>
      <c r="H7083" s="1">
        <v>20.657664</v>
      </c>
      <c r="I7083" s="1">
        <v>-103.35020299999999</v>
      </c>
      <c r="J7083" s="1" t="s">
        <v>104</v>
      </c>
      <c r="K7083" s="1" t="s">
        <v>27567</v>
      </c>
      <c r="L7083" s="21">
        <v>44477</v>
      </c>
    </row>
    <row r="7084" spans="1:12" ht="15.75" thickBot="1">
      <c r="A7084" s="1">
        <v>7088</v>
      </c>
      <c r="B7084" s="1" t="s">
        <v>253</v>
      </c>
      <c r="C7084" s="1" t="s">
        <v>12610</v>
      </c>
      <c r="D7084" s="12" t="s">
        <v>30515</v>
      </c>
      <c r="E7084" s="12" t="s">
        <v>14425</v>
      </c>
      <c r="F7084" s="1" t="s">
        <v>169</v>
      </c>
      <c r="G7084" s="1" t="s">
        <v>8</v>
      </c>
      <c r="H7084" s="1">
        <v>20.714694999999999</v>
      </c>
      <c r="I7084" s="1">
        <v>-103.37915099999999</v>
      </c>
      <c r="J7084" s="1" t="s">
        <v>104</v>
      </c>
      <c r="K7084" s="1" t="s">
        <v>27567</v>
      </c>
      <c r="L7084" s="21">
        <v>44477</v>
      </c>
    </row>
    <row r="7085" spans="1:12" ht="15.75" thickBot="1">
      <c r="A7085" s="1">
        <v>7089</v>
      </c>
      <c r="B7085" s="1" t="s">
        <v>253</v>
      </c>
      <c r="C7085" s="1" t="s">
        <v>12612</v>
      </c>
      <c r="D7085" s="12" t="s">
        <v>30516</v>
      </c>
      <c r="E7085" s="12" t="s">
        <v>61</v>
      </c>
      <c r="F7085" s="1" t="s">
        <v>169</v>
      </c>
      <c r="G7085" s="1" t="s">
        <v>8</v>
      </c>
      <c r="H7085" s="1">
        <v>20.733744999999999</v>
      </c>
      <c r="I7085" s="1">
        <v>-103.396946</v>
      </c>
      <c r="J7085" s="1" t="s">
        <v>104</v>
      </c>
      <c r="K7085" s="1" t="s">
        <v>27567</v>
      </c>
      <c r="L7085" s="21">
        <v>44477</v>
      </c>
    </row>
    <row r="7086" spans="1:12" ht="15.75" thickBot="1">
      <c r="A7086" s="1">
        <v>7090</v>
      </c>
      <c r="B7086" s="1" t="s">
        <v>253</v>
      </c>
      <c r="C7086" s="1" t="s">
        <v>12614</v>
      </c>
      <c r="D7086" s="12" t="s">
        <v>32175</v>
      </c>
      <c r="E7086" s="12" t="s">
        <v>14428</v>
      </c>
      <c r="F7086" s="1" t="s">
        <v>17</v>
      </c>
      <c r="G7086" s="1" t="s">
        <v>8</v>
      </c>
      <c r="H7086" s="1">
        <v>20.684660000000001</v>
      </c>
      <c r="I7086" s="1">
        <v>-103.326375</v>
      </c>
      <c r="J7086" s="1" t="s">
        <v>104</v>
      </c>
      <c r="K7086" s="1" t="s">
        <v>27567</v>
      </c>
      <c r="L7086" s="21">
        <v>44477</v>
      </c>
    </row>
    <row r="7087" spans="1:12" ht="15.75" thickBot="1">
      <c r="A7087" s="1">
        <v>7091</v>
      </c>
      <c r="B7087" s="1" t="s">
        <v>253</v>
      </c>
      <c r="C7087" s="1" t="s">
        <v>12616</v>
      </c>
      <c r="D7087" s="12" t="s">
        <v>30517</v>
      </c>
      <c r="E7087" s="12" t="s">
        <v>14428</v>
      </c>
      <c r="F7087" s="1" t="s">
        <v>17</v>
      </c>
      <c r="G7087" s="1" t="s">
        <v>8</v>
      </c>
      <c r="H7087" s="1">
        <v>20.664256999999999</v>
      </c>
      <c r="I7087" s="1">
        <v>-103.327933</v>
      </c>
      <c r="J7087" s="1" t="s">
        <v>104</v>
      </c>
      <c r="K7087" s="1" t="s">
        <v>27567</v>
      </c>
      <c r="L7087" s="21">
        <v>44477</v>
      </c>
    </row>
    <row r="7088" spans="1:12" ht="15.75" thickBot="1">
      <c r="A7088" s="1">
        <v>7092</v>
      </c>
      <c r="B7088" s="1" t="s">
        <v>253</v>
      </c>
      <c r="C7088" s="1" t="s">
        <v>12618</v>
      </c>
      <c r="D7088" s="12" t="s">
        <v>29922</v>
      </c>
      <c r="E7088" s="12" t="s">
        <v>14431</v>
      </c>
      <c r="F7088" s="1" t="s">
        <v>17</v>
      </c>
      <c r="G7088" s="1" t="s">
        <v>8</v>
      </c>
      <c r="H7088" s="1">
        <v>20.699024000000001</v>
      </c>
      <c r="I7088" s="1">
        <v>-103.37477199999999</v>
      </c>
      <c r="J7088" s="1" t="s">
        <v>104</v>
      </c>
      <c r="K7088" s="1" t="s">
        <v>27567</v>
      </c>
      <c r="L7088" s="21">
        <v>44477</v>
      </c>
    </row>
    <row r="7089" spans="1:12" ht="15.75" thickBot="1">
      <c r="A7089" s="1">
        <v>7093</v>
      </c>
      <c r="B7089" s="1" t="s">
        <v>25</v>
      </c>
      <c r="C7089" s="1" t="s">
        <v>12620</v>
      </c>
      <c r="D7089" s="12" t="s">
        <v>16439</v>
      </c>
      <c r="E7089" s="12" t="s">
        <v>14443</v>
      </c>
      <c r="F7089" s="1" t="s">
        <v>163</v>
      </c>
      <c r="G7089" s="1" t="s">
        <v>164</v>
      </c>
      <c r="H7089" s="1">
        <v>20.653551</v>
      </c>
      <c r="I7089" s="1">
        <v>-105.1996</v>
      </c>
      <c r="J7089" s="1" t="s">
        <v>104</v>
      </c>
      <c r="K7089" s="1" t="s">
        <v>27567</v>
      </c>
      <c r="L7089" s="21">
        <v>44477</v>
      </c>
    </row>
    <row r="7090" spans="1:12" ht="15.75" thickBot="1">
      <c r="A7090" s="1">
        <v>7094</v>
      </c>
      <c r="B7090" s="1" t="s">
        <v>25</v>
      </c>
      <c r="C7090" s="1" t="s">
        <v>12623</v>
      </c>
      <c r="D7090" s="12" t="s">
        <v>30491</v>
      </c>
      <c r="E7090" s="12" t="s">
        <v>14446</v>
      </c>
      <c r="F7090" s="1" t="s">
        <v>163</v>
      </c>
      <c r="G7090" s="1" t="s">
        <v>164</v>
      </c>
      <c r="H7090" s="1">
        <v>20.644718999999998</v>
      </c>
      <c r="I7090" s="1">
        <v>-105.211657</v>
      </c>
      <c r="J7090" s="1" t="s">
        <v>104</v>
      </c>
      <c r="K7090" s="1" t="s">
        <v>27567</v>
      </c>
      <c r="L7090" s="21">
        <v>44477</v>
      </c>
    </row>
    <row r="7091" spans="1:12" ht="15.75" thickBot="1">
      <c r="A7091" s="1">
        <v>7095</v>
      </c>
      <c r="B7091" s="1" t="s">
        <v>25</v>
      </c>
      <c r="C7091" s="1" t="s">
        <v>12626</v>
      </c>
      <c r="D7091" s="12" t="s">
        <v>30518</v>
      </c>
      <c r="E7091" s="12" t="s">
        <v>4783</v>
      </c>
      <c r="F7091" s="1" t="s">
        <v>163</v>
      </c>
      <c r="G7091" s="1" t="s">
        <v>164</v>
      </c>
      <c r="H7091" s="1">
        <v>20.646916000000001</v>
      </c>
      <c r="I7091" s="1">
        <v>-105.194222</v>
      </c>
      <c r="J7091" s="1" t="s">
        <v>104</v>
      </c>
      <c r="K7091" s="1" t="s">
        <v>27567</v>
      </c>
      <c r="L7091" s="21">
        <v>44477</v>
      </c>
    </row>
    <row r="7092" spans="1:12" ht="15.75" thickBot="1">
      <c r="A7092" s="1">
        <v>7096</v>
      </c>
      <c r="B7092" s="1" t="s">
        <v>15</v>
      </c>
      <c r="C7092" s="1" t="s">
        <v>12628</v>
      </c>
      <c r="D7092" s="12" t="s">
        <v>30519</v>
      </c>
      <c r="E7092" s="12" t="s">
        <v>61</v>
      </c>
      <c r="F7092" s="1" t="s">
        <v>137</v>
      </c>
      <c r="G7092" s="1" t="s">
        <v>138</v>
      </c>
      <c r="H7092" s="1">
        <v>19.779558000000002</v>
      </c>
      <c r="I7092" s="1">
        <v>-104.367135</v>
      </c>
      <c r="J7092" s="1" t="s">
        <v>104</v>
      </c>
      <c r="K7092" s="1" t="s">
        <v>27567</v>
      </c>
      <c r="L7092" s="21">
        <v>44477</v>
      </c>
    </row>
    <row r="7093" spans="1:12" ht="15.75" thickBot="1">
      <c r="A7093" s="1">
        <v>7097</v>
      </c>
      <c r="B7093" s="1" t="s">
        <v>25</v>
      </c>
      <c r="C7093" s="1" t="s">
        <v>12631</v>
      </c>
      <c r="D7093" s="12" t="s">
        <v>27815</v>
      </c>
      <c r="E7093" s="12" t="s">
        <v>14452</v>
      </c>
      <c r="F7093" s="1" t="s">
        <v>151</v>
      </c>
      <c r="G7093" s="1" t="s">
        <v>149</v>
      </c>
      <c r="H7093" s="1">
        <v>19.704730000000001</v>
      </c>
      <c r="I7093" s="1">
        <v>-103.46592200000001</v>
      </c>
      <c r="J7093" s="1" t="s">
        <v>104</v>
      </c>
      <c r="K7093" s="1" t="s">
        <v>27567</v>
      </c>
      <c r="L7093" s="21">
        <v>44477</v>
      </c>
    </row>
    <row r="7094" spans="1:12" ht="15.75" thickBot="1">
      <c r="A7094" s="1">
        <v>7098</v>
      </c>
      <c r="B7094" s="1" t="s">
        <v>15</v>
      </c>
      <c r="C7094" s="1" t="s">
        <v>12632</v>
      </c>
      <c r="D7094" s="12" t="s">
        <v>16449</v>
      </c>
      <c r="E7094" s="12" t="s">
        <v>14455</v>
      </c>
      <c r="F7094" s="1" t="s">
        <v>831</v>
      </c>
      <c r="G7094" s="1" t="s">
        <v>149</v>
      </c>
      <c r="H7094" s="1">
        <v>19.555667</v>
      </c>
      <c r="I7094" s="1">
        <v>-103.37433299999999</v>
      </c>
      <c r="J7094" s="1" t="s">
        <v>104</v>
      </c>
      <c r="K7094" s="1" t="s">
        <v>27567</v>
      </c>
      <c r="L7094" s="21">
        <v>44477</v>
      </c>
    </row>
    <row r="7095" spans="1:12" ht="15.75" thickBot="1">
      <c r="A7095" s="1">
        <v>7099</v>
      </c>
      <c r="B7095" s="1" t="s">
        <v>15</v>
      </c>
      <c r="C7095" s="1" t="s">
        <v>12634</v>
      </c>
      <c r="D7095" s="12" t="s">
        <v>29039</v>
      </c>
      <c r="E7095" s="12" t="s">
        <v>14458</v>
      </c>
      <c r="F7095" s="1" t="s">
        <v>153</v>
      </c>
      <c r="G7095" s="1" t="s">
        <v>154</v>
      </c>
      <c r="H7095" s="1">
        <v>19.587036999999999</v>
      </c>
      <c r="I7095" s="1">
        <v>-102.910567</v>
      </c>
      <c r="J7095" s="1" t="s">
        <v>104</v>
      </c>
      <c r="K7095" s="1" t="s">
        <v>27567</v>
      </c>
      <c r="L7095" s="21">
        <v>44477</v>
      </c>
    </row>
    <row r="7096" spans="1:12" ht="15.75" thickBot="1">
      <c r="A7096" s="1">
        <v>7100</v>
      </c>
      <c r="B7096" s="1" t="s">
        <v>1043</v>
      </c>
      <c r="C7096" s="1" t="s">
        <v>12636</v>
      </c>
      <c r="D7096" s="12" t="s">
        <v>28190</v>
      </c>
      <c r="E7096" s="12" t="s">
        <v>14461</v>
      </c>
      <c r="F7096" s="1" t="s">
        <v>1111</v>
      </c>
      <c r="G7096" s="1" t="s">
        <v>158</v>
      </c>
      <c r="H7096" s="1">
        <v>20.649498000000001</v>
      </c>
      <c r="I7096" s="1">
        <v>-103.701189</v>
      </c>
      <c r="J7096" s="1" t="s">
        <v>104</v>
      </c>
      <c r="K7096" s="1" t="s">
        <v>27567</v>
      </c>
      <c r="L7096" s="21">
        <v>44104</v>
      </c>
    </row>
    <row r="7097" spans="1:12" ht="15.75" thickBot="1">
      <c r="A7097" s="1">
        <v>7101</v>
      </c>
      <c r="B7097" s="1" t="s">
        <v>118</v>
      </c>
      <c r="C7097" s="1" t="s">
        <v>12637</v>
      </c>
      <c r="D7097" s="12" t="s">
        <v>16455</v>
      </c>
      <c r="E7097" s="14" t="s">
        <v>14463</v>
      </c>
      <c r="F7097" s="1" t="s">
        <v>167</v>
      </c>
      <c r="G7097" s="1" t="s">
        <v>103</v>
      </c>
      <c r="H7097" s="1">
        <v>21.038150999999999</v>
      </c>
      <c r="I7097" s="1">
        <v>-102.405613</v>
      </c>
      <c r="J7097" s="1" t="s">
        <v>104</v>
      </c>
      <c r="K7097" s="1" t="s">
        <v>27567</v>
      </c>
      <c r="L7097" s="21">
        <v>44476</v>
      </c>
    </row>
    <row r="7098" spans="1:12" ht="15.75" thickBot="1">
      <c r="A7098" s="1">
        <v>7102</v>
      </c>
      <c r="B7098" s="1" t="s">
        <v>25</v>
      </c>
      <c r="C7098" s="1" t="s">
        <v>12640</v>
      </c>
      <c r="D7098" s="12" t="s">
        <v>30520</v>
      </c>
      <c r="E7098" s="12" t="s">
        <v>14465</v>
      </c>
      <c r="F7098" s="1" t="s">
        <v>410</v>
      </c>
      <c r="G7098" s="1" t="s">
        <v>103</v>
      </c>
      <c r="H7098" s="1">
        <v>21.006053999999999</v>
      </c>
      <c r="I7098" s="1">
        <v>-102.62227300000001</v>
      </c>
      <c r="J7098" s="1" t="s">
        <v>104</v>
      </c>
      <c r="K7098" s="1" t="s">
        <v>27567</v>
      </c>
      <c r="L7098" s="21">
        <v>44476</v>
      </c>
    </row>
    <row r="7099" spans="1:12" ht="15.75" thickBot="1">
      <c r="A7099" s="1">
        <v>7103</v>
      </c>
      <c r="B7099" s="1" t="s">
        <v>25</v>
      </c>
      <c r="C7099" s="1" t="s">
        <v>12642</v>
      </c>
      <c r="D7099" s="12" t="s">
        <v>30012</v>
      </c>
      <c r="E7099" s="12" t="s">
        <v>14468</v>
      </c>
      <c r="F7099" s="1" t="s">
        <v>415</v>
      </c>
      <c r="G7099" s="1" t="s">
        <v>103</v>
      </c>
      <c r="H7099" s="1">
        <v>21.179853000000001</v>
      </c>
      <c r="I7099" s="1">
        <v>-102.88678299999999</v>
      </c>
      <c r="J7099" s="1" t="s">
        <v>104</v>
      </c>
      <c r="K7099" s="1" t="s">
        <v>27567</v>
      </c>
      <c r="L7099" s="21">
        <v>44476</v>
      </c>
    </row>
    <row r="7100" spans="1:12" ht="15.75" thickBot="1">
      <c r="A7100" s="1">
        <v>7104</v>
      </c>
      <c r="B7100" s="1" t="s">
        <v>25</v>
      </c>
      <c r="C7100" s="1" t="s">
        <v>12644</v>
      </c>
      <c r="D7100" s="12" t="s">
        <v>16461</v>
      </c>
      <c r="E7100" s="12" t="s">
        <v>14470</v>
      </c>
      <c r="F7100" s="1" t="s">
        <v>415</v>
      </c>
      <c r="G7100" s="1" t="s">
        <v>103</v>
      </c>
      <c r="H7100" s="1">
        <v>21.179227000000001</v>
      </c>
      <c r="I7100" s="1">
        <v>-102.886374</v>
      </c>
      <c r="J7100" s="1" t="s">
        <v>104</v>
      </c>
      <c r="K7100" s="1" t="s">
        <v>27567</v>
      </c>
      <c r="L7100" s="21">
        <v>44476</v>
      </c>
    </row>
    <row r="7101" spans="1:12" ht="15.75" thickBot="1">
      <c r="A7101" s="1">
        <v>7105</v>
      </c>
      <c r="B7101" s="1" t="s">
        <v>15</v>
      </c>
      <c r="C7101" s="1" t="s">
        <v>12645</v>
      </c>
      <c r="D7101" s="12" t="s">
        <v>30521</v>
      </c>
      <c r="E7101" s="12" t="s">
        <v>14473</v>
      </c>
      <c r="F7101" s="1" t="s">
        <v>102</v>
      </c>
      <c r="G7101" s="1" t="s">
        <v>103</v>
      </c>
      <c r="H7101" s="1">
        <v>20.786825</v>
      </c>
      <c r="I7101" s="1">
        <v>-102.726523</v>
      </c>
      <c r="J7101" s="1" t="s">
        <v>104</v>
      </c>
      <c r="K7101" s="1" t="s">
        <v>27567</v>
      </c>
      <c r="L7101" s="21">
        <v>44476</v>
      </c>
    </row>
    <row r="7102" spans="1:12" ht="15.75" thickBot="1">
      <c r="A7102" s="1">
        <v>7106</v>
      </c>
      <c r="B7102" s="1" t="s">
        <v>15</v>
      </c>
      <c r="C7102" s="1" t="s">
        <v>12647</v>
      </c>
      <c r="D7102" s="12" t="s">
        <v>16466</v>
      </c>
      <c r="E7102" s="12" t="s">
        <v>14476</v>
      </c>
      <c r="F7102" s="1" t="s">
        <v>415</v>
      </c>
      <c r="G7102" s="1" t="s">
        <v>103</v>
      </c>
      <c r="H7102" s="1">
        <v>21.178484000000001</v>
      </c>
      <c r="I7102" s="1">
        <v>-102.88373199999999</v>
      </c>
      <c r="J7102" s="1" t="s">
        <v>104</v>
      </c>
      <c r="K7102" s="1" t="s">
        <v>27567</v>
      </c>
      <c r="L7102" s="21">
        <v>44476</v>
      </c>
    </row>
    <row r="7103" spans="1:12" ht="15.75" thickBot="1">
      <c r="A7103" s="1">
        <v>7107</v>
      </c>
      <c r="B7103" s="1" t="s">
        <v>25</v>
      </c>
      <c r="C7103" s="1" t="s">
        <v>12649</v>
      </c>
      <c r="D7103" s="12" t="s">
        <v>16469</v>
      </c>
      <c r="E7103" s="12" t="s">
        <v>32325</v>
      </c>
      <c r="F7103" s="1" t="s">
        <v>17</v>
      </c>
      <c r="G7103" s="1" t="s">
        <v>8</v>
      </c>
      <c r="H7103" s="1">
        <v>20.669309999999999</v>
      </c>
      <c r="I7103" s="1">
        <v>-103.354151</v>
      </c>
      <c r="J7103" s="1" t="s">
        <v>104</v>
      </c>
      <c r="K7103" s="1" t="s">
        <v>27567</v>
      </c>
      <c r="L7103" s="21">
        <v>44476</v>
      </c>
    </row>
    <row r="7104" spans="1:12" ht="15.75" thickBot="1">
      <c r="A7104" s="1">
        <v>7108</v>
      </c>
      <c r="B7104" s="1" t="s">
        <v>1036</v>
      </c>
      <c r="C7104" s="1" t="s">
        <v>12652</v>
      </c>
      <c r="D7104" s="12" t="s">
        <v>16472</v>
      </c>
      <c r="E7104" s="12" t="s">
        <v>14480</v>
      </c>
      <c r="F7104" s="1" t="s">
        <v>17</v>
      </c>
      <c r="G7104" s="1" t="s">
        <v>8</v>
      </c>
      <c r="H7104" s="1"/>
      <c r="I7104" s="1"/>
      <c r="J7104" s="1" t="s">
        <v>104</v>
      </c>
      <c r="K7104" s="1" t="s">
        <v>27567</v>
      </c>
      <c r="L7104" s="21">
        <v>44476</v>
      </c>
    </row>
    <row r="7105" spans="1:12" ht="15.75" thickBot="1">
      <c r="A7105" s="1">
        <v>7109</v>
      </c>
      <c r="B7105" s="1" t="s">
        <v>1036</v>
      </c>
      <c r="C7105" s="1" t="s">
        <v>12653</v>
      </c>
      <c r="D7105" s="12" t="s">
        <v>16474</v>
      </c>
      <c r="E7105" s="12" t="s">
        <v>14482</v>
      </c>
      <c r="F7105" s="1" t="s">
        <v>17</v>
      </c>
      <c r="G7105" s="1" t="s">
        <v>8</v>
      </c>
      <c r="H7105" s="1"/>
      <c r="I7105" s="1"/>
      <c r="J7105" s="1" t="s">
        <v>104</v>
      </c>
      <c r="K7105" s="1" t="s">
        <v>27567</v>
      </c>
      <c r="L7105" s="21">
        <v>44476</v>
      </c>
    </row>
    <row r="7106" spans="1:12" ht="15.75" thickBot="1">
      <c r="A7106" s="1">
        <v>7110</v>
      </c>
      <c r="B7106" s="1" t="s">
        <v>1036</v>
      </c>
      <c r="C7106" s="1" t="s">
        <v>12654</v>
      </c>
      <c r="D7106" s="12" t="s">
        <v>16476</v>
      </c>
      <c r="E7106" s="12" t="s">
        <v>14485</v>
      </c>
      <c r="F7106" s="1" t="s">
        <v>17</v>
      </c>
      <c r="G7106" s="1" t="s">
        <v>8</v>
      </c>
      <c r="H7106" s="1"/>
      <c r="I7106" s="1"/>
      <c r="J7106" s="1" t="s">
        <v>104</v>
      </c>
      <c r="K7106" s="1" t="s">
        <v>27567</v>
      </c>
      <c r="L7106" s="21">
        <v>44476</v>
      </c>
    </row>
    <row r="7107" spans="1:12" ht="15.75" thickBot="1">
      <c r="A7107" s="1">
        <v>7111</v>
      </c>
      <c r="B7107" s="1" t="s">
        <v>1036</v>
      </c>
      <c r="C7107" s="1" t="s">
        <v>12655</v>
      </c>
      <c r="D7107" s="12" t="s">
        <v>16478</v>
      </c>
      <c r="E7107" s="12" t="s">
        <v>11859</v>
      </c>
      <c r="F7107" s="1" t="s">
        <v>17</v>
      </c>
      <c r="G7107" s="1" t="s">
        <v>8</v>
      </c>
      <c r="H7107" s="1"/>
      <c r="I7107" s="1"/>
      <c r="J7107" s="1" t="s">
        <v>104</v>
      </c>
      <c r="K7107" s="1" t="s">
        <v>27567</v>
      </c>
      <c r="L7107" s="21">
        <v>44476</v>
      </c>
    </row>
    <row r="7108" spans="1:12" ht="15.75" thickBot="1">
      <c r="A7108" s="1">
        <v>7112</v>
      </c>
      <c r="B7108" s="1" t="s">
        <v>1036</v>
      </c>
      <c r="C7108" s="1" t="s">
        <v>12656</v>
      </c>
      <c r="D7108" s="12" t="s">
        <v>16480</v>
      </c>
      <c r="E7108" s="12" t="s">
        <v>11859</v>
      </c>
      <c r="F7108" s="1" t="s">
        <v>17</v>
      </c>
      <c r="G7108" s="1" t="s">
        <v>8</v>
      </c>
      <c r="H7108" s="1"/>
      <c r="I7108" s="1"/>
      <c r="J7108" s="1" t="s">
        <v>104</v>
      </c>
      <c r="K7108" s="1" t="s">
        <v>27567</v>
      </c>
      <c r="L7108" s="21">
        <v>44476</v>
      </c>
    </row>
    <row r="7109" spans="1:12" ht="15.75" thickBot="1">
      <c r="A7109" s="1">
        <v>7113</v>
      </c>
      <c r="B7109" s="1" t="s">
        <v>1036</v>
      </c>
      <c r="C7109" s="1" t="s">
        <v>12658</v>
      </c>
      <c r="D7109" s="12" t="s">
        <v>16482</v>
      </c>
      <c r="E7109" s="12" t="s">
        <v>6263</v>
      </c>
      <c r="F7109" s="1" t="s">
        <v>17</v>
      </c>
      <c r="G7109" s="1" t="s">
        <v>8</v>
      </c>
      <c r="H7109" s="1"/>
      <c r="I7109" s="1"/>
      <c r="J7109" s="1" t="s">
        <v>104</v>
      </c>
      <c r="K7109" s="1" t="s">
        <v>27567</v>
      </c>
      <c r="L7109" s="21">
        <v>44476</v>
      </c>
    </row>
    <row r="7110" spans="1:12" ht="15.75" thickBot="1">
      <c r="A7110" s="1">
        <v>7114</v>
      </c>
      <c r="B7110" s="1" t="s">
        <v>1036</v>
      </c>
      <c r="C7110" s="1" t="s">
        <v>12659</v>
      </c>
      <c r="D7110" s="12" t="s">
        <v>16484</v>
      </c>
      <c r="E7110" s="12" t="s">
        <v>7552</v>
      </c>
      <c r="F7110" s="1" t="s">
        <v>1042</v>
      </c>
      <c r="G7110" s="1" t="s">
        <v>8</v>
      </c>
      <c r="H7110" s="1"/>
      <c r="I7110" s="1"/>
      <c r="J7110" s="1" t="s">
        <v>104</v>
      </c>
      <c r="K7110" s="1" t="s">
        <v>27567</v>
      </c>
      <c r="L7110" s="21">
        <v>44476</v>
      </c>
    </row>
    <row r="7111" spans="1:12" ht="15.75" thickBot="1">
      <c r="A7111" s="1">
        <v>7115</v>
      </c>
      <c r="B7111" s="1" t="s">
        <v>1036</v>
      </c>
      <c r="C7111" s="1" t="s">
        <v>12660</v>
      </c>
      <c r="D7111" s="12" t="s">
        <v>16486</v>
      </c>
      <c r="E7111" s="12" t="s">
        <v>61</v>
      </c>
      <c r="F7111" s="1" t="s">
        <v>1042</v>
      </c>
      <c r="G7111" s="1" t="s">
        <v>8</v>
      </c>
      <c r="H7111" s="1"/>
      <c r="I7111" s="1"/>
      <c r="J7111" s="1" t="s">
        <v>104</v>
      </c>
      <c r="K7111" s="1" t="s">
        <v>27567</v>
      </c>
      <c r="L7111" s="21">
        <v>44476</v>
      </c>
    </row>
    <row r="7112" spans="1:12" ht="15.75" thickBot="1">
      <c r="A7112" s="1">
        <v>7116</v>
      </c>
      <c r="B7112" s="1" t="s">
        <v>1036</v>
      </c>
      <c r="C7112" s="1" t="s">
        <v>12661</v>
      </c>
      <c r="D7112" s="12" t="s">
        <v>16488</v>
      </c>
      <c r="E7112" s="12" t="s">
        <v>14492</v>
      </c>
      <c r="F7112" s="1" t="s">
        <v>169</v>
      </c>
      <c r="G7112" s="1" t="s">
        <v>8</v>
      </c>
      <c r="H7112" s="1"/>
      <c r="I7112" s="1"/>
      <c r="J7112" s="1" t="s">
        <v>104</v>
      </c>
      <c r="K7112" s="1" t="s">
        <v>27567</v>
      </c>
      <c r="L7112" s="21">
        <v>44476</v>
      </c>
    </row>
    <row r="7113" spans="1:12" ht="15.75" thickBot="1">
      <c r="A7113" s="1">
        <v>7117</v>
      </c>
      <c r="B7113" s="1" t="s">
        <v>1036</v>
      </c>
      <c r="C7113" s="1" t="s">
        <v>12662</v>
      </c>
      <c r="D7113" s="12" t="s">
        <v>16490</v>
      </c>
      <c r="E7113" s="12" t="s">
        <v>61</v>
      </c>
      <c r="F7113" s="1" t="s">
        <v>169</v>
      </c>
      <c r="G7113" s="1" t="s">
        <v>8</v>
      </c>
      <c r="H7113" s="1"/>
      <c r="I7113" s="1"/>
      <c r="J7113" s="1" t="s">
        <v>104</v>
      </c>
      <c r="K7113" s="1" t="s">
        <v>27567</v>
      </c>
      <c r="L7113" s="21">
        <v>44476</v>
      </c>
    </row>
    <row r="7114" spans="1:12" ht="15.75" thickBot="1">
      <c r="A7114" s="1">
        <v>7118</v>
      </c>
      <c r="B7114" s="1" t="s">
        <v>1036</v>
      </c>
      <c r="C7114" s="1" t="s">
        <v>12664</v>
      </c>
      <c r="D7114" s="12" t="s">
        <v>16492</v>
      </c>
      <c r="E7114" s="12" t="s">
        <v>14495</v>
      </c>
      <c r="F7114" s="1" t="s">
        <v>1042</v>
      </c>
      <c r="G7114" s="1" t="s">
        <v>8</v>
      </c>
      <c r="H7114" s="1"/>
      <c r="I7114" s="1"/>
      <c r="J7114" s="1" t="s">
        <v>104</v>
      </c>
      <c r="K7114" s="1" t="s">
        <v>27567</v>
      </c>
      <c r="L7114" s="21">
        <v>44476</v>
      </c>
    </row>
    <row r="7115" spans="1:12" ht="15.75" thickBot="1">
      <c r="A7115" s="1">
        <v>7119</v>
      </c>
      <c r="B7115" s="1" t="s">
        <v>25</v>
      </c>
      <c r="C7115" s="1" t="s">
        <v>12665</v>
      </c>
      <c r="D7115" s="12" t="s">
        <v>16494</v>
      </c>
      <c r="E7115" s="12" t="s">
        <v>14497</v>
      </c>
      <c r="F7115" s="1" t="s">
        <v>1042</v>
      </c>
      <c r="G7115" s="1" t="s">
        <v>8</v>
      </c>
      <c r="H7115" s="1">
        <v>20.664414000000001</v>
      </c>
      <c r="I7115" s="1">
        <v>-103.237036</v>
      </c>
      <c r="J7115" s="1" t="s">
        <v>104</v>
      </c>
      <c r="K7115" s="1" t="s">
        <v>27567</v>
      </c>
      <c r="L7115" s="21">
        <v>44476</v>
      </c>
    </row>
    <row r="7116" spans="1:12" ht="15.75" thickBot="1">
      <c r="A7116" s="1">
        <v>7120</v>
      </c>
      <c r="B7116" s="1" t="s">
        <v>15</v>
      </c>
      <c r="C7116" s="1" t="s">
        <v>12667</v>
      </c>
      <c r="D7116" s="12" t="s">
        <v>16496</v>
      </c>
      <c r="E7116" s="12" t="s">
        <v>14499</v>
      </c>
      <c r="F7116" s="1" t="s">
        <v>240</v>
      </c>
      <c r="G7116" s="1" t="s">
        <v>8</v>
      </c>
      <c r="H7116" s="1">
        <v>20.641677999999999</v>
      </c>
      <c r="I7116" s="1">
        <v>-103.300574</v>
      </c>
      <c r="J7116" s="1" t="s">
        <v>104</v>
      </c>
      <c r="K7116" s="1" t="s">
        <v>27567</v>
      </c>
      <c r="L7116" s="21">
        <v>44476</v>
      </c>
    </row>
    <row r="7117" spans="1:12" ht="15.75" thickBot="1">
      <c r="A7117" s="1">
        <v>7121</v>
      </c>
      <c r="B7117" s="1" t="s">
        <v>253</v>
      </c>
      <c r="C7117" s="1" t="s">
        <v>12670</v>
      </c>
      <c r="D7117" s="12" t="s">
        <v>30522</v>
      </c>
      <c r="E7117" s="12" t="s">
        <v>14507</v>
      </c>
      <c r="F7117" s="1" t="s">
        <v>17</v>
      </c>
      <c r="G7117" s="1" t="s">
        <v>8</v>
      </c>
      <c r="H7117" s="1">
        <v>20.667546000000002</v>
      </c>
      <c r="I7117" s="1">
        <v>-103.359466</v>
      </c>
      <c r="J7117" s="1" t="s">
        <v>104</v>
      </c>
      <c r="K7117" s="1" t="s">
        <v>27567</v>
      </c>
      <c r="L7117" s="21">
        <v>44476</v>
      </c>
    </row>
    <row r="7118" spans="1:12" ht="15.75" thickBot="1">
      <c r="A7118" s="1">
        <v>7122</v>
      </c>
      <c r="B7118" s="1" t="s">
        <v>253</v>
      </c>
      <c r="C7118" s="1" t="s">
        <v>12672</v>
      </c>
      <c r="D7118" s="12" t="s">
        <v>16506</v>
      </c>
      <c r="E7118" s="12" t="s">
        <v>14510</v>
      </c>
      <c r="F7118" s="1" t="s">
        <v>17</v>
      </c>
      <c r="G7118" s="1" t="s">
        <v>8</v>
      </c>
      <c r="H7118" s="1">
        <v>20.679739000000001</v>
      </c>
      <c r="I7118" s="1">
        <v>-103.32804299999999</v>
      </c>
      <c r="J7118" s="1" t="s">
        <v>104</v>
      </c>
      <c r="K7118" s="1" t="s">
        <v>27567</v>
      </c>
      <c r="L7118" s="21">
        <v>44476</v>
      </c>
    </row>
    <row r="7119" spans="1:12" ht="15.75" thickBot="1">
      <c r="A7119" s="1">
        <v>7123</v>
      </c>
      <c r="B7119" s="1" t="s">
        <v>253</v>
      </c>
      <c r="C7119" s="1" t="s">
        <v>12674</v>
      </c>
      <c r="D7119" s="12" t="s">
        <v>30523</v>
      </c>
      <c r="E7119" s="12" t="s">
        <v>14512</v>
      </c>
      <c r="F7119" s="1" t="s">
        <v>17</v>
      </c>
      <c r="G7119" s="1" t="s">
        <v>8</v>
      </c>
      <c r="H7119" s="1">
        <v>20.674994999999999</v>
      </c>
      <c r="I7119" s="1">
        <v>-103.322973</v>
      </c>
      <c r="J7119" s="1" t="s">
        <v>104</v>
      </c>
      <c r="K7119" s="1" t="s">
        <v>27567</v>
      </c>
      <c r="L7119" s="21">
        <v>44476</v>
      </c>
    </row>
    <row r="7120" spans="1:12" ht="15.75" thickBot="1">
      <c r="A7120" s="1">
        <v>7124</v>
      </c>
      <c r="B7120" s="1" t="s">
        <v>253</v>
      </c>
      <c r="C7120" s="1" t="s">
        <v>12676</v>
      </c>
      <c r="D7120" s="12" t="s">
        <v>30524</v>
      </c>
      <c r="E7120" s="12" t="s">
        <v>1045</v>
      </c>
      <c r="F7120" s="1" t="s">
        <v>17</v>
      </c>
      <c r="G7120" s="1" t="s">
        <v>8</v>
      </c>
      <c r="H7120" s="1">
        <v>20.644057</v>
      </c>
      <c r="I7120" s="1">
        <v>-103.352363</v>
      </c>
      <c r="J7120" s="1" t="s">
        <v>104</v>
      </c>
      <c r="K7120" s="1" t="s">
        <v>27567</v>
      </c>
      <c r="L7120" s="21">
        <v>44476</v>
      </c>
    </row>
    <row r="7121" spans="1:12" ht="15.75" thickBot="1">
      <c r="A7121" s="1">
        <v>7125</v>
      </c>
      <c r="B7121" s="1" t="s">
        <v>15</v>
      </c>
      <c r="C7121" s="1" t="s">
        <v>12678</v>
      </c>
      <c r="D7121" s="12" t="s">
        <v>30525</v>
      </c>
      <c r="E7121" s="12" t="s">
        <v>1045</v>
      </c>
      <c r="F7121" s="1" t="s">
        <v>1490</v>
      </c>
      <c r="G7121" s="1" t="s">
        <v>125</v>
      </c>
      <c r="H7121" s="1">
        <v>20.278670000000002</v>
      </c>
      <c r="I7121" s="1">
        <v>-102.54991200000001</v>
      </c>
      <c r="J7121" s="1" t="s">
        <v>104</v>
      </c>
      <c r="K7121" s="1" t="s">
        <v>27567</v>
      </c>
      <c r="L7121" s="21">
        <v>44476</v>
      </c>
    </row>
    <row r="7122" spans="1:12" ht="15.75" thickBot="1">
      <c r="A7122" s="1">
        <v>7126</v>
      </c>
      <c r="B7122" s="1" t="s">
        <v>9</v>
      </c>
      <c r="C7122" s="1" t="s">
        <v>12681</v>
      </c>
      <c r="D7122" s="12" t="s">
        <v>30526</v>
      </c>
      <c r="E7122" s="12" t="s">
        <v>1045</v>
      </c>
      <c r="F7122" s="1" t="s">
        <v>487</v>
      </c>
      <c r="G7122" s="1" t="s">
        <v>125</v>
      </c>
      <c r="H7122" s="1">
        <v>20.383801999999999</v>
      </c>
      <c r="I7122" s="1">
        <v>-102.928152</v>
      </c>
      <c r="J7122" s="1" t="s">
        <v>104</v>
      </c>
      <c r="K7122" s="1" t="s">
        <v>27567</v>
      </c>
      <c r="L7122" s="21">
        <v>44476</v>
      </c>
    </row>
    <row r="7123" spans="1:12" ht="15.75" thickBot="1">
      <c r="A7123" s="1">
        <v>7127</v>
      </c>
      <c r="B7123" s="1" t="s">
        <v>25</v>
      </c>
      <c r="C7123" s="1" t="s">
        <v>12682</v>
      </c>
      <c r="D7123" s="12" t="s">
        <v>30527</v>
      </c>
      <c r="E7123" s="12" t="s">
        <v>1045</v>
      </c>
      <c r="F7123" s="1" t="s">
        <v>163</v>
      </c>
      <c r="G7123" s="1" t="s">
        <v>164</v>
      </c>
      <c r="H7123" s="1">
        <v>20.651198000000001</v>
      </c>
      <c r="I7123" s="1">
        <v>-105.202429</v>
      </c>
      <c r="J7123" s="1" t="s">
        <v>104</v>
      </c>
      <c r="K7123" s="1" t="s">
        <v>27567</v>
      </c>
      <c r="L7123" s="21">
        <v>44476</v>
      </c>
    </row>
    <row r="7124" spans="1:12" ht="15.75" thickBot="1">
      <c r="A7124" s="1">
        <v>7128</v>
      </c>
      <c r="B7124" s="1" t="s">
        <v>15</v>
      </c>
      <c r="C7124" s="1" t="s">
        <v>12684</v>
      </c>
      <c r="D7124" s="12" t="s">
        <v>30528</v>
      </c>
      <c r="E7124" s="12" t="s">
        <v>1837</v>
      </c>
      <c r="F7124" s="1" t="s">
        <v>1060</v>
      </c>
      <c r="G7124" s="1" t="s">
        <v>164</v>
      </c>
      <c r="H7124" s="1">
        <v>20.414977</v>
      </c>
      <c r="I7124" s="1">
        <v>-104.493678</v>
      </c>
      <c r="J7124" s="1" t="s">
        <v>104</v>
      </c>
      <c r="K7124" s="1" t="s">
        <v>27567</v>
      </c>
      <c r="L7124" s="21">
        <v>44476</v>
      </c>
    </row>
    <row r="7125" spans="1:12" ht="15.75" thickBot="1">
      <c r="A7125" s="1">
        <v>7129</v>
      </c>
      <c r="B7125" s="1" t="s">
        <v>15</v>
      </c>
      <c r="C7125" s="1" t="s">
        <v>12687</v>
      </c>
      <c r="D7125" s="12" t="s">
        <v>30529</v>
      </c>
      <c r="E7125" s="12" t="s">
        <v>1039</v>
      </c>
      <c r="F7125" s="1" t="s">
        <v>1060</v>
      </c>
      <c r="G7125" s="1" t="s">
        <v>164</v>
      </c>
      <c r="H7125" s="1">
        <v>20.415002999999999</v>
      </c>
      <c r="I7125" s="1">
        <v>-104.493668</v>
      </c>
      <c r="J7125" s="1" t="s">
        <v>104</v>
      </c>
      <c r="K7125" s="1" t="s">
        <v>27567</v>
      </c>
      <c r="L7125" s="21">
        <v>44476</v>
      </c>
    </row>
    <row r="7126" spans="1:12" ht="15.75" thickBot="1">
      <c r="A7126" s="1">
        <v>7130</v>
      </c>
      <c r="B7126" s="1" t="s">
        <v>1064</v>
      </c>
      <c r="C7126" s="1" t="s">
        <v>12689</v>
      </c>
      <c r="D7126" s="12" t="s">
        <v>16522</v>
      </c>
      <c r="E7126" s="12" t="s">
        <v>61</v>
      </c>
      <c r="F7126" s="1" t="s">
        <v>179</v>
      </c>
      <c r="G7126" s="1" t="s">
        <v>164</v>
      </c>
      <c r="H7126" s="1">
        <v>19.675136999999999</v>
      </c>
      <c r="I7126" s="1">
        <v>-104.82245500000001</v>
      </c>
      <c r="J7126" s="1" t="s">
        <v>104</v>
      </c>
      <c r="K7126" s="1" t="s">
        <v>27567</v>
      </c>
      <c r="L7126" s="21">
        <v>44476</v>
      </c>
    </row>
    <row r="7127" spans="1:12" ht="15.75" thickBot="1">
      <c r="A7127" s="1">
        <v>7131</v>
      </c>
      <c r="B7127" s="1" t="s">
        <v>3</v>
      </c>
      <c r="C7127" s="1" t="s">
        <v>12690</v>
      </c>
      <c r="D7127" s="12" t="s">
        <v>31780</v>
      </c>
      <c r="E7127" s="12" t="s">
        <v>61</v>
      </c>
      <c r="F7127" s="1" t="s">
        <v>598</v>
      </c>
      <c r="G7127" s="1" t="s">
        <v>24</v>
      </c>
      <c r="H7127" s="1">
        <v>20.011564</v>
      </c>
      <c r="I7127" s="1">
        <v>-103.59956699999999</v>
      </c>
      <c r="J7127" s="1" t="s">
        <v>104</v>
      </c>
      <c r="K7127" s="1" t="s">
        <v>27567</v>
      </c>
      <c r="L7127" s="21">
        <v>44476</v>
      </c>
    </row>
    <row r="7128" spans="1:12" ht="15.75" thickBot="1">
      <c r="A7128" s="1">
        <v>7132</v>
      </c>
      <c r="B7128" s="1" t="s">
        <v>25</v>
      </c>
      <c r="C7128" s="1" t="s">
        <v>12693</v>
      </c>
      <c r="D7128" s="12" t="s">
        <v>16525</v>
      </c>
      <c r="E7128" s="12" t="s">
        <v>61</v>
      </c>
      <c r="F7128" s="1" t="s">
        <v>620</v>
      </c>
      <c r="G7128" s="1" t="s">
        <v>621</v>
      </c>
      <c r="H7128" s="1">
        <v>22.614055</v>
      </c>
      <c r="I7128" s="1">
        <v>-103.922083</v>
      </c>
      <c r="J7128" s="1" t="s">
        <v>104</v>
      </c>
      <c r="K7128" s="1" t="s">
        <v>27567</v>
      </c>
      <c r="L7128" s="21">
        <v>44476</v>
      </c>
    </row>
    <row r="7129" spans="1:12" ht="15.75" thickBot="1">
      <c r="A7129" s="1">
        <v>7133</v>
      </c>
      <c r="B7129" s="1" t="s">
        <v>118</v>
      </c>
      <c r="C7129" s="1" t="s">
        <v>12695</v>
      </c>
      <c r="D7129" s="12" t="s">
        <v>30530</v>
      </c>
      <c r="E7129" s="12" t="s">
        <v>61</v>
      </c>
      <c r="F7129" s="1" t="s">
        <v>137</v>
      </c>
      <c r="G7129" s="1" t="s">
        <v>138</v>
      </c>
      <c r="H7129" s="1">
        <v>19.765794</v>
      </c>
      <c r="I7129" s="1">
        <v>-104.351567</v>
      </c>
      <c r="J7129" s="1" t="s">
        <v>104</v>
      </c>
      <c r="K7129" s="1" t="s">
        <v>27567</v>
      </c>
      <c r="L7129" s="21">
        <v>44476</v>
      </c>
    </row>
    <row r="7130" spans="1:12" ht="15.75" thickBot="1">
      <c r="A7130" s="1">
        <v>7134</v>
      </c>
      <c r="B7130" s="1" t="s">
        <v>3</v>
      </c>
      <c r="C7130" s="1" t="s">
        <v>12697</v>
      </c>
      <c r="D7130" s="12" t="s">
        <v>16530</v>
      </c>
      <c r="E7130" s="12" t="s">
        <v>14527</v>
      </c>
      <c r="F7130" s="1" t="s">
        <v>137</v>
      </c>
      <c r="G7130" s="1" t="s">
        <v>138</v>
      </c>
      <c r="H7130" s="1">
        <v>19.776219999999999</v>
      </c>
      <c r="I7130" s="1">
        <v>-104.36000900000001</v>
      </c>
      <c r="J7130" s="1" t="s">
        <v>104</v>
      </c>
      <c r="K7130" s="1" t="s">
        <v>27567</v>
      </c>
      <c r="L7130" s="21">
        <v>44476</v>
      </c>
    </row>
    <row r="7131" spans="1:12" ht="15.75" thickBot="1">
      <c r="A7131" s="1">
        <v>7135</v>
      </c>
      <c r="B7131" s="1" t="s">
        <v>9</v>
      </c>
      <c r="C7131" s="1" t="s">
        <v>12700</v>
      </c>
      <c r="D7131" s="12" t="s">
        <v>30531</v>
      </c>
      <c r="E7131" s="12" t="s">
        <v>14530</v>
      </c>
      <c r="F7131" s="1" t="s">
        <v>1385</v>
      </c>
      <c r="G7131" s="1" t="s">
        <v>138</v>
      </c>
      <c r="H7131" s="1">
        <v>20.274968000000001</v>
      </c>
      <c r="I7131" s="1">
        <v>-104.23833999999999</v>
      </c>
      <c r="J7131" s="1" t="s">
        <v>104</v>
      </c>
      <c r="K7131" s="1" t="s">
        <v>27567</v>
      </c>
      <c r="L7131" s="21">
        <v>44476</v>
      </c>
    </row>
    <row r="7132" spans="1:12" ht="15.75" thickBot="1">
      <c r="A7132" s="1">
        <v>7136</v>
      </c>
      <c r="B7132" s="1" t="s">
        <v>1064</v>
      </c>
      <c r="C7132" s="1" t="s">
        <v>12701</v>
      </c>
      <c r="D7132" s="12" t="s">
        <v>16536</v>
      </c>
      <c r="E7132" s="12" t="s">
        <v>14532</v>
      </c>
      <c r="F7132" s="1" t="s">
        <v>1385</v>
      </c>
      <c r="G7132" s="1" t="s">
        <v>138</v>
      </c>
      <c r="H7132" s="1">
        <v>20.274968000000001</v>
      </c>
      <c r="I7132" s="1">
        <v>-104.23833999999999</v>
      </c>
      <c r="J7132" s="1" t="s">
        <v>104</v>
      </c>
      <c r="K7132" s="1" t="s">
        <v>27567</v>
      </c>
      <c r="L7132" s="21">
        <v>44476</v>
      </c>
    </row>
    <row r="7133" spans="1:12" ht="15.75" thickBot="1">
      <c r="A7133" s="1">
        <v>7137</v>
      </c>
      <c r="B7133" s="1" t="s">
        <v>25</v>
      </c>
      <c r="C7133" s="1" t="s">
        <v>12702</v>
      </c>
      <c r="D7133" s="12" t="s">
        <v>30532</v>
      </c>
      <c r="E7133" s="12" t="s">
        <v>11772</v>
      </c>
      <c r="F7133" s="1" t="s">
        <v>2265</v>
      </c>
      <c r="G7133" s="1" t="s">
        <v>149</v>
      </c>
      <c r="H7133" s="1">
        <v>19.392026999999999</v>
      </c>
      <c r="I7133" s="1">
        <v>-103.52841600000001</v>
      </c>
      <c r="J7133" s="1" t="s">
        <v>104</v>
      </c>
      <c r="K7133" s="1" t="s">
        <v>27567</v>
      </c>
      <c r="L7133" s="21">
        <v>44476</v>
      </c>
    </row>
    <row r="7134" spans="1:12" ht="15.75" thickBot="1">
      <c r="A7134" s="1">
        <v>7138</v>
      </c>
      <c r="B7134" s="1" t="s">
        <v>15</v>
      </c>
      <c r="C7134" s="1" t="s">
        <v>12703</v>
      </c>
      <c r="D7134" s="12" t="s">
        <v>16540</v>
      </c>
      <c r="E7134" s="12" t="s">
        <v>14537</v>
      </c>
      <c r="F7134" s="1" t="s">
        <v>802</v>
      </c>
      <c r="G7134" s="1" t="s">
        <v>149</v>
      </c>
      <c r="H7134" s="1">
        <v>19.370846</v>
      </c>
      <c r="I7134" s="1">
        <v>-103.01976999999999</v>
      </c>
      <c r="J7134" s="1" t="s">
        <v>104</v>
      </c>
      <c r="K7134" s="1" t="s">
        <v>27567</v>
      </c>
      <c r="L7134" s="21">
        <v>44476</v>
      </c>
    </row>
    <row r="7135" spans="1:12" ht="15.75" thickBot="1">
      <c r="A7135" s="1">
        <v>7139</v>
      </c>
      <c r="B7135" s="1" t="s">
        <v>9</v>
      </c>
      <c r="C7135" s="1" t="s">
        <v>12704</v>
      </c>
      <c r="D7135" s="12" t="s">
        <v>27621</v>
      </c>
      <c r="E7135" s="12" t="s">
        <v>14540</v>
      </c>
      <c r="F7135" s="1" t="s">
        <v>802</v>
      </c>
      <c r="G7135" s="1" t="s">
        <v>149</v>
      </c>
      <c r="H7135" s="1">
        <v>19.371168999999998</v>
      </c>
      <c r="I7135" s="1">
        <v>-103.019508</v>
      </c>
      <c r="J7135" s="1" t="s">
        <v>104</v>
      </c>
      <c r="K7135" s="1" t="s">
        <v>27567</v>
      </c>
      <c r="L7135" s="21">
        <v>44476</v>
      </c>
    </row>
    <row r="7136" spans="1:12" ht="15.75" thickBot="1">
      <c r="A7136" s="1">
        <v>7140</v>
      </c>
      <c r="B7136" s="1" t="s">
        <v>1064</v>
      </c>
      <c r="C7136" s="1" t="s">
        <v>12705</v>
      </c>
      <c r="D7136" s="12" t="s">
        <v>30533</v>
      </c>
      <c r="E7136" s="12" t="s">
        <v>14543</v>
      </c>
      <c r="F7136" s="1" t="s">
        <v>802</v>
      </c>
      <c r="G7136" s="1" t="s">
        <v>149</v>
      </c>
      <c r="H7136" s="1">
        <v>19.371168999999998</v>
      </c>
      <c r="I7136" s="1">
        <v>-103.019508</v>
      </c>
      <c r="J7136" s="1" t="s">
        <v>104</v>
      </c>
      <c r="K7136" s="1" t="s">
        <v>27567</v>
      </c>
      <c r="L7136" s="21">
        <v>44476</v>
      </c>
    </row>
    <row r="7137" spans="1:12" ht="15.75" thickBot="1">
      <c r="A7137" s="1">
        <v>7141</v>
      </c>
      <c r="B7137" s="1" t="s">
        <v>15</v>
      </c>
      <c r="C7137" s="1" t="s">
        <v>12706</v>
      </c>
      <c r="D7137" s="12" t="s">
        <v>30240</v>
      </c>
      <c r="E7137" s="12" t="s">
        <v>14546</v>
      </c>
      <c r="F7137" s="1" t="s">
        <v>153</v>
      </c>
      <c r="G7137" s="1" t="s">
        <v>154</v>
      </c>
      <c r="H7137" s="1">
        <v>19.586200000000002</v>
      </c>
      <c r="I7137" s="1">
        <v>-102.90883100000001</v>
      </c>
      <c r="J7137" s="1" t="s">
        <v>104</v>
      </c>
      <c r="K7137" s="1" t="s">
        <v>27567</v>
      </c>
      <c r="L7137" s="21">
        <v>44476</v>
      </c>
    </row>
    <row r="7138" spans="1:12" ht="15.75" thickBot="1">
      <c r="A7138" s="1">
        <v>7142</v>
      </c>
      <c r="B7138" s="1" t="s">
        <v>25</v>
      </c>
      <c r="C7138" s="1" t="s">
        <v>12708</v>
      </c>
      <c r="D7138" s="12" t="s">
        <v>16548</v>
      </c>
      <c r="E7138" s="12" t="s">
        <v>14549</v>
      </c>
      <c r="F7138" s="1" t="s">
        <v>377</v>
      </c>
      <c r="G7138" s="1" t="s">
        <v>103</v>
      </c>
      <c r="H7138" s="1">
        <v>21.170693</v>
      </c>
      <c r="I7138" s="1">
        <v>-102.46482399999999</v>
      </c>
      <c r="J7138" s="1" t="s">
        <v>104</v>
      </c>
      <c r="K7138" s="1" t="s">
        <v>27567</v>
      </c>
      <c r="L7138" s="21">
        <v>44475</v>
      </c>
    </row>
    <row r="7139" spans="1:12" ht="15.75" thickBot="1">
      <c r="A7139" s="1">
        <v>7143</v>
      </c>
      <c r="B7139" s="1" t="s">
        <v>25</v>
      </c>
      <c r="C7139" s="1" t="s">
        <v>12710</v>
      </c>
      <c r="D7139" s="12" t="s">
        <v>30534</v>
      </c>
      <c r="E7139" s="12" t="s">
        <v>426</v>
      </c>
      <c r="F7139" s="1" t="s">
        <v>415</v>
      </c>
      <c r="G7139" s="1" t="s">
        <v>103</v>
      </c>
      <c r="H7139" s="1">
        <v>21.182632999999999</v>
      </c>
      <c r="I7139" s="1">
        <v>-102.882473</v>
      </c>
      <c r="J7139" s="1" t="s">
        <v>104</v>
      </c>
      <c r="K7139" s="1" t="s">
        <v>27567</v>
      </c>
      <c r="L7139" s="21">
        <v>44475</v>
      </c>
    </row>
    <row r="7140" spans="1:12" ht="15.75" thickBot="1">
      <c r="A7140" s="1">
        <v>7144</v>
      </c>
      <c r="B7140" s="1" t="s">
        <v>25</v>
      </c>
      <c r="C7140" s="1" t="s">
        <v>12712</v>
      </c>
      <c r="D7140" s="12" t="s">
        <v>16552</v>
      </c>
      <c r="E7140" s="12" t="s">
        <v>14552</v>
      </c>
      <c r="F7140" s="1" t="s">
        <v>415</v>
      </c>
      <c r="G7140" s="1" t="s">
        <v>103</v>
      </c>
      <c r="H7140" s="1">
        <v>21.181881000000001</v>
      </c>
      <c r="I7140" s="1">
        <v>-102.87902</v>
      </c>
      <c r="J7140" s="1" t="s">
        <v>104</v>
      </c>
      <c r="K7140" s="1" t="s">
        <v>27567</v>
      </c>
      <c r="L7140" s="21">
        <v>44475</v>
      </c>
    </row>
    <row r="7141" spans="1:12" ht="15.75" thickBot="1">
      <c r="A7141" s="1">
        <v>7145</v>
      </c>
      <c r="B7141" s="1" t="s">
        <v>15</v>
      </c>
      <c r="C7141" s="1" t="s">
        <v>12714</v>
      </c>
      <c r="D7141" s="12" t="s">
        <v>30535</v>
      </c>
      <c r="E7141" s="12" t="s">
        <v>770</v>
      </c>
      <c r="F7141" s="1" t="s">
        <v>102</v>
      </c>
      <c r="G7141" s="1" t="s">
        <v>103</v>
      </c>
      <c r="H7141" s="1">
        <v>20.797393</v>
      </c>
      <c r="I7141" s="1">
        <v>-102.767071</v>
      </c>
      <c r="J7141" s="1" t="s">
        <v>104</v>
      </c>
      <c r="K7141" s="1" t="s">
        <v>27567</v>
      </c>
      <c r="L7141" s="21">
        <v>44475</v>
      </c>
    </row>
    <row r="7142" spans="1:12" ht="15.75" thickBot="1">
      <c r="A7142" s="1">
        <v>7146</v>
      </c>
      <c r="B7142" s="1" t="s">
        <v>15</v>
      </c>
      <c r="C7142" s="1" t="s">
        <v>12716</v>
      </c>
      <c r="D7142" s="12" t="s">
        <v>30536</v>
      </c>
      <c r="E7142" s="12" t="s">
        <v>5631</v>
      </c>
      <c r="F7142" s="1" t="s">
        <v>415</v>
      </c>
      <c r="G7142" s="1" t="s">
        <v>103</v>
      </c>
      <c r="H7142" s="1">
        <v>21.179214999999999</v>
      </c>
      <c r="I7142" s="1">
        <v>-102.88777</v>
      </c>
      <c r="J7142" s="1" t="s">
        <v>104</v>
      </c>
      <c r="K7142" s="1" t="s">
        <v>27567</v>
      </c>
      <c r="L7142" s="21">
        <v>44475</v>
      </c>
    </row>
    <row r="7143" spans="1:12" ht="15.75" thickBot="1">
      <c r="A7143" s="1">
        <v>7147</v>
      </c>
      <c r="B7143" s="1" t="s">
        <v>15</v>
      </c>
      <c r="C7143" s="1" t="s">
        <v>12719</v>
      </c>
      <c r="D7143" s="12" t="s">
        <v>16560</v>
      </c>
      <c r="E7143" s="12" t="s">
        <v>14556</v>
      </c>
      <c r="F7143" s="1" t="s">
        <v>102</v>
      </c>
      <c r="G7143" s="1" t="s">
        <v>103</v>
      </c>
      <c r="H7143" s="1">
        <v>20.797412999999999</v>
      </c>
      <c r="I7143" s="1">
        <v>-102.767049</v>
      </c>
      <c r="J7143" s="1" t="s">
        <v>104</v>
      </c>
      <c r="K7143" s="1" t="s">
        <v>27567</v>
      </c>
      <c r="L7143" s="21">
        <v>44475</v>
      </c>
    </row>
    <row r="7144" spans="1:12" ht="15.75" thickBot="1">
      <c r="A7144" s="1">
        <v>7148</v>
      </c>
      <c r="B7144" s="1" t="s">
        <v>15</v>
      </c>
      <c r="C7144" s="1" t="s">
        <v>12720</v>
      </c>
      <c r="D7144" s="12" t="s">
        <v>16562</v>
      </c>
      <c r="E7144" s="12" t="s">
        <v>61</v>
      </c>
      <c r="F7144" s="1" t="s">
        <v>102</v>
      </c>
      <c r="G7144" s="1" t="s">
        <v>103</v>
      </c>
      <c r="H7144" s="1">
        <v>20.797393</v>
      </c>
      <c r="I7144" s="1">
        <v>-102.767071</v>
      </c>
      <c r="J7144" s="1" t="s">
        <v>104</v>
      </c>
      <c r="K7144" s="1" t="s">
        <v>27567</v>
      </c>
      <c r="L7144" s="21">
        <v>44475</v>
      </c>
    </row>
    <row r="7145" spans="1:12" ht="15.75" thickBot="1">
      <c r="A7145" s="1">
        <v>7149</v>
      </c>
      <c r="B7145" s="1" t="s">
        <v>15</v>
      </c>
      <c r="C7145" s="1" t="s">
        <v>12721</v>
      </c>
      <c r="D7145" s="12" t="s">
        <v>30537</v>
      </c>
      <c r="E7145" s="12" t="s">
        <v>61</v>
      </c>
      <c r="F7145" s="1" t="s">
        <v>415</v>
      </c>
      <c r="G7145" s="1" t="s">
        <v>103</v>
      </c>
      <c r="H7145" s="1">
        <v>21.184014000000001</v>
      </c>
      <c r="I7145" s="1">
        <v>-102.889268</v>
      </c>
      <c r="J7145" s="1" t="s">
        <v>104</v>
      </c>
      <c r="K7145" s="1" t="s">
        <v>27567</v>
      </c>
      <c r="L7145" s="21">
        <v>44475</v>
      </c>
    </row>
    <row r="7146" spans="1:12" ht="15.75" thickBot="1">
      <c r="A7146" s="1">
        <v>7150</v>
      </c>
      <c r="B7146" s="1" t="s">
        <v>15</v>
      </c>
      <c r="C7146" s="1" t="s">
        <v>12723</v>
      </c>
      <c r="D7146" s="12" t="s">
        <v>16567</v>
      </c>
      <c r="E7146" s="12" t="s">
        <v>61</v>
      </c>
      <c r="F7146" s="1" t="s">
        <v>102</v>
      </c>
      <c r="G7146" s="1" t="s">
        <v>103</v>
      </c>
      <c r="H7146" s="1">
        <v>20.812885000000001</v>
      </c>
      <c r="I7146" s="1">
        <v>-102.755939</v>
      </c>
      <c r="J7146" s="1" t="s">
        <v>104</v>
      </c>
      <c r="K7146" s="1" t="s">
        <v>27567</v>
      </c>
      <c r="L7146" s="21">
        <v>44475</v>
      </c>
    </row>
    <row r="7147" spans="1:12" ht="15.75" thickBot="1">
      <c r="A7147" s="1">
        <v>7151</v>
      </c>
      <c r="B7147" s="1" t="s">
        <v>15</v>
      </c>
      <c r="C7147" s="1" t="s">
        <v>12726</v>
      </c>
      <c r="D7147" s="12" t="s">
        <v>16570</v>
      </c>
      <c r="E7147" s="12" t="s">
        <v>14561</v>
      </c>
      <c r="F7147" s="1" t="s">
        <v>1025</v>
      </c>
      <c r="G7147" s="1" t="s">
        <v>103</v>
      </c>
      <c r="H7147" s="1">
        <v>21.010217999999998</v>
      </c>
      <c r="I7147" s="1">
        <v>-102.177087</v>
      </c>
      <c r="J7147" s="1" t="s">
        <v>104</v>
      </c>
      <c r="K7147" s="1" t="s">
        <v>27567</v>
      </c>
      <c r="L7147" s="21">
        <v>44475</v>
      </c>
    </row>
    <row r="7148" spans="1:12" ht="15.75" thickBot="1">
      <c r="A7148" s="1">
        <v>7152</v>
      </c>
      <c r="B7148" s="1" t="s">
        <v>9</v>
      </c>
      <c r="C7148" s="1" t="s">
        <v>12729</v>
      </c>
      <c r="D7148" s="12" t="s">
        <v>16573</v>
      </c>
      <c r="E7148" s="12" t="s">
        <v>14563</v>
      </c>
      <c r="F7148" s="1" t="s">
        <v>377</v>
      </c>
      <c r="G7148" s="1" t="s">
        <v>103</v>
      </c>
      <c r="H7148" s="1">
        <v>21.165579000000001</v>
      </c>
      <c r="I7148" s="1">
        <v>-102.46751999999999</v>
      </c>
      <c r="J7148" s="1" t="s">
        <v>104</v>
      </c>
      <c r="K7148" s="1" t="s">
        <v>27567</v>
      </c>
      <c r="L7148" s="21">
        <v>44475</v>
      </c>
    </row>
    <row r="7149" spans="1:12" ht="15.75" thickBot="1">
      <c r="A7149" s="1">
        <v>7153</v>
      </c>
      <c r="B7149" s="1" t="s">
        <v>9</v>
      </c>
      <c r="C7149" s="1" t="s">
        <v>12730</v>
      </c>
      <c r="D7149" s="12" t="s">
        <v>30208</v>
      </c>
      <c r="E7149" s="12" t="s">
        <v>14565</v>
      </c>
      <c r="F7149" s="1" t="s">
        <v>415</v>
      </c>
      <c r="G7149" s="1" t="s">
        <v>103</v>
      </c>
      <c r="H7149" s="1">
        <v>21.178405000000001</v>
      </c>
      <c r="I7149" s="1">
        <v>-102.885862</v>
      </c>
      <c r="J7149" s="1" t="s">
        <v>104</v>
      </c>
      <c r="K7149" s="1" t="s">
        <v>27567</v>
      </c>
      <c r="L7149" s="21">
        <v>44475</v>
      </c>
    </row>
    <row r="7150" spans="1:12" ht="15.75" thickBot="1">
      <c r="A7150" s="1">
        <v>7154</v>
      </c>
      <c r="B7150" s="1" t="s">
        <v>1064</v>
      </c>
      <c r="C7150" s="1" t="s">
        <v>12731</v>
      </c>
      <c r="D7150" s="12" t="s">
        <v>30538</v>
      </c>
      <c r="E7150" s="12" t="s">
        <v>14567</v>
      </c>
      <c r="F7150" s="1" t="s">
        <v>377</v>
      </c>
      <c r="G7150" s="1" t="s">
        <v>103</v>
      </c>
      <c r="H7150" s="1">
        <v>21.165579000000001</v>
      </c>
      <c r="I7150" s="1">
        <v>-102.46751999999999</v>
      </c>
      <c r="J7150" s="1" t="s">
        <v>104</v>
      </c>
      <c r="K7150" s="1" t="s">
        <v>27567</v>
      </c>
      <c r="L7150" s="21">
        <v>44475</v>
      </c>
    </row>
    <row r="7151" spans="1:12" ht="15.75" thickBot="1">
      <c r="A7151" s="1">
        <v>7155</v>
      </c>
      <c r="B7151" s="1" t="s">
        <v>1036</v>
      </c>
      <c r="C7151" s="1" t="s">
        <v>12732</v>
      </c>
      <c r="D7151" s="12" t="s">
        <v>16583</v>
      </c>
      <c r="E7151" s="12" t="s">
        <v>14574</v>
      </c>
      <c r="F7151" s="1" t="s">
        <v>17</v>
      </c>
      <c r="G7151" s="1" t="s">
        <v>8</v>
      </c>
      <c r="H7151" s="1"/>
      <c r="I7151" s="1"/>
      <c r="J7151" s="1" t="s">
        <v>104</v>
      </c>
      <c r="K7151" s="1" t="s">
        <v>27567</v>
      </c>
      <c r="L7151" s="21">
        <v>44475</v>
      </c>
    </row>
    <row r="7152" spans="1:12" ht="15.75" thickBot="1">
      <c r="A7152" s="1">
        <v>7156</v>
      </c>
      <c r="B7152" s="1" t="s">
        <v>1036</v>
      </c>
      <c r="C7152" s="1" t="s">
        <v>12733</v>
      </c>
      <c r="D7152" s="12" t="s">
        <v>16585</v>
      </c>
      <c r="E7152" s="12" t="s">
        <v>11619</v>
      </c>
      <c r="F7152" s="1" t="s">
        <v>17</v>
      </c>
      <c r="G7152" s="1" t="s">
        <v>8</v>
      </c>
      <c r="H7152" s="1"/>
      <c r="I7152" s="1"/>
      <c r="J7152" s="1" t="s">
        <v>104</v>
      </c>
      <c r="K7152" s="1" t="s">
        <v>27567</v>
      </c>
      <c r="L7152" s="21">
        <v>44475</v>
      </c>
    </row>
    <row r="7153" spans="1:12" ht="15.75" thickBot="1">
      <c r="A7153" s="1">
        <v>7157</v>
      </c>
      <c r="B7153" s="1" t="s">
        <v>1036</v>
      </c>
      <c r="C7153" s="1" t="s">
        <v>12734</v>
      </c>
      <c r="D7153" s="12" t="s">
        <v>16587</v>
      </c>
      <c r="E7153" s="12" t="s">
        <v>14577</v>
      </c>
      <c r="F7153" s="1" t="s">
        <v>17</v>
      </c>
      <c r="G7153" s="1" t="s">
        <v>8</v>
      </c>
      <c r="H7153" s="1"/>
      <c r="I7153" s="1"/>
      <c r="J7153" s="1" t="s">
        <v>104</v>
      </c>
      <c r="K7153" s="1" t="s">
        <v>27567</v>
      </c>
      <c r="L7153" s="21">
        <v>44475</v>
      </c>
    </row>
    <row r="7154" spans="1:12" ht="15.75" thickBot="1">
      <c r="A7154" s="1">
        <v>7158</v>
      </c>
      <c r="B7154" s="1" t="s">
        <v>1036</v>
      </c>
      <c r="C7154" s="1" t="s">
        <v>12735</v>
      </c>
      <c r="D7154" s="12" t="s">
        <v>16589</v>
      </c>
      <c r="E7154" s="12" t="s">
        <v>11619</v>
      </c>
      <c r="F7154" s="1" t="s">
        <v>17</v>
      </c>
      <c r="G7154" s="1" t="s">
        <v>8</v>
      </c>
      <c r="H7154" s="1"/>
      <c r="I7154" s="1"/>
      <c r="J7154" s="1" t="s">
        <v>104</v>
      </c>
      <c r="K7154" s="1" t="s">
        <v>27567</v>
      </c>
      <c r="L7154" s="21">
        <v>44475</v>
      </c>
    </row>
    <row r="7155" spans="1:12" ht="15.75" thickBot="1">
      <c r="A7155" s="1">
        <v>7159</v>
      </c>
      <c r="B7155" s="1" t="s">
        <v>1036</v>
      </c>
      <c r="C7155" s="1" t="s">
        <v>12736</v>
      </c>
      <c r="D7155" s="12" t="s">
        <v>16591</v>
      </c>
      <c r="E7155" s="12" t="s">
        <v>11619</v>
      </c>
      <c r="F7155" s="1" t="s">
        <v>17</v>
      </c>
      <c r="G7155" s="1" t="s">
        <v>8</v>
      </c>
      <c r="H7155" s="1"/>
      <c r="I7155" s="1"/>
      <c r="J7155" s="1" t="s">
        <v>104</v>
      </c>
      <c r="K7155" s="1" t="s">
        <v>27567</v>
      </c>
      <c r="L7155" s="21">
        <v>44475</v>
      </c>
    </row>
    <row r="7156" spans="1:12" ht="15.75" thickBot="1">
      <c r="A7156" s="1">
        <v>7160</v>
      </c>
      <c r="B7156" s="1" t="s">
        <v>1036</v>
      </c>
      <c r="C7156" s="1" t="s">
        <v>12738</v>
      </c>
      <c r="D7156" s="12" t="s">
        <v>16593</v>
      </c>
      <c r="E7156" s="12" t="s">
        <v>13199</v>
      </c>
      <c r="F7156" s="1" t="s">
        <v>17</v>
      </c>
      <c r="G7156" s="1" t="s">
        <v>8</v>
      </c>
      <c r="H7156" s="1"/>
      <c r="I7156" s="1"/>
      <c r="J7156" s="1" t="s">
        <v>104</v>
      </c>
      <c r="K7156" s="1" t="s">
        <v>27567</v>
      </c>
      <c r="L7156" s="21">
        <v>44475</v>
      </c>
    </row>
    <row r="7157" spans="1:12" ht="15.75" thickBot="1">
      <c r="A7157" s="1">
        <v>7161</v>
      </c>
      <c r="B7157" s="1" t="s">
        <v>1036</v>
      </c>
      <c r="C7157" s="1" t="s">
        <v>12739</v>
      </c>
      <c r="D7157" s="12" t="s">
        <v>16595</v>
      </c>
      <c r="E7157" s="12" t="s">
        <v>13199</v>
      </c>
      <c r="F7157" s="1" t="s">
        <v>17</v>
      </c>
      <c r="G7157" s="1" t="s">
        <v>8</v>
      </c>
      <c r="H7157" s="1"/>
      <c r="I7157" s="1"/>
      <c r="J7157" s="1" t="s">
        <v>104</v>
      </c>
      <c r="K7157" s="1" t="s">
        <v>27567</v>
      </c>
      <c r="L7157" s="21">
        <v>44475</v>
      </c>
    </row>
    <row r="7158" spans="1:12" ht="15.75" thickBot="1">
      <c r="A7158" s="1">
        <v>7162</v>
      </c>
      <c r="B7158" s="1" t="s">
        <v>1036</v>
      </c>
      <c r="C7158" s="1" t="s">
        <v>12741</v>
      </c>
      <c r="D7158" s="12" t="s">
        <v>16597</v>
      </c>
      <c r="E7158" s="12" t="s">
        <v>1039</v>
      </c>
      <c r="F7158" s="1" t="s">
        <v>169</v>
      </c>
      <c r="G7158" s="1" t="s">
        <v>8</v>
      </c>
      <c r="H7158" s="1"/>
      <c r="I7158" s="1"/>
      <c r="J7158" s="1" t="s">
        <v>104</v>
      </c>
      <c r="K7158" s="1" t="s">
        <v>27567</v>
      </c>
      <c r="L7158" s="21">
        <v>44475</v>
      </c>
    </row>
    <row r="7159" spans="1:12" ht="15.75" thickBot="1">
      <c r="A7159" s="1">
        <v>7163</v>
      </c>
      <c r="B7159" s="1" t="s">
        <v>1036</v>
      </c>
      <c r="C7159" s="1" t="s">
        <v>12742</v>
      </c>
      <c r="D7159" s="12" t="s">
        <v>16599</v>
      </c>
      <c r="E7159" s="12" t="s">
        <v>1039</v>
      </c>
      <c r="F7159" s="1" t="s">
        <v>169</v>
      </c>
      <c r="G7159" s="1" t="s">
        <v>8</v>
      </c>
      <c r="H7159" s="1"/>
      <c r="I7159" s="1"/>
      <c r="J7159" s="1" t="s">
        <v>104</v>
      </c>
      <c r="K7159" s="1" t="s">
        <v>27567</v>
      </c>
      <c r="L7159" s="21">
        <v>44475</v>
      </c>
    </row>
    <row r="7160" spans="1:12" ht="15.75" thickBot="1">
      <c r="A7160" s="1">
        <v>7164</v>
      </c>
      <c r="B7160" s="1" t="s">
        <v>1036</v>
      </c>
      <c r="C7160" s="1" t="s">
        <v>12743</v>
      </c>
      <c r="D7160" s="12" t="s">
        <v>30539</v>
      </c>
      <c r="E7160" s="12" t="s">
        <v>5743</v>
      </c>
      <c r="F7160" s="1" t="s">
        <v>169</v>
      </c>
      <c r="G7160" s="1" t="s">
        <v>8</v>
      </c>
      <c r="H7160" s="1"/>
      <c r="I7160" s="1"/>
      <c r="J7160" s="1" t="s">
        <v>104</v>
      </c>
      <c r="K7160" s="1" t="s">
        <v>27567</v>
      </c>
      <c r="L7160" s="21">
        <v>44475</v>
      </c>
    </row>
    <row r="7161" spans="1:12" ht="15.75" thickBot="1">
      <c r="A7161" s="1">
        <v>7165</v>
      </c>
      <c r="B7161" s="1" t="s">
        <v>1036</v>
      </c>
      <c r="C7161" s="1" t="s">
        <v>12745</v>
      </c>
      <c r="D7161" s="12" t="s">
        <v>30403</v>
      </c>
      <c r="E7161" s="12" t="s">
        <v>5743</v>
      </c>
      <c r="F7161" s="1" t="s">
        <v>169</v>
      </c>
      <c r="G7161" s="1" t="s">
        <v>8</v>
      </c>
      <c r="H7161" s="1"/>
      <c r="I7161" s="1"/>
      <c r="J7161" s="1" t="s">
        <v>104</v>
      </c>
      <c r="K7161" s="1" t="s">
        <v>27567</v>
      </c>
      <c r="L7161" s="21">
        <v>44475</v>
      </c>
    </row>
    <row r="7162" spans="1:12" ht="15.75" thickBot="1">
      <c r="A7162" s="1">
        <v>7166</v>
      </c>
      <c r="B7162" s="1" t="s">
        <v>118</v>
      </c>
      <c r="C7162" s="1" t="s">
        <v>12746</v>
      </c>
      <c r="D7162" s="12" t="s">
        <v>30540</v>
      </c>
      <c r="E7162" s="12" t="s">
        <v>6044</v>
      </c>
      <c r="F7162" s="1" t="s">
        <v>451</v>
      </c>
      <c r="G7162" s="1" t="s">
        <v>8</v>
      </c>
      <c r="H7162" s="1">
        <v>20.867476</v>
      </c>
      <c r="I7162" s="1">
        <v>-103.24006199999999</v>
      </c>
      <c r="J7162" s="1" t="s">
        <v>104</v>
      </c>
      <c r="K7162" s="1" t="s">
        <v>27567</v>
      </c>
      <c r="L7162" s="21">
        <v>44475</v>
      </c>
    </row>
    <row r="7163" spans="1:12" ht="15.75" thickBot="1">
      <c r="A7163" s="1">
        <v>7167</v>
      </c>
      <c r="B7163" s="1" t="s">
        <v>118</v>
      </c>
      <c r="C7163" s="1" t="s">
        <v>12749</v>
      </c>
      <c r="D7163" s="12" t="s">
        <v>16609</v>
      </c>
      <c r="E7163" s="12" t="s">
        <v>14589</v>
      </c>
      <c r="F7163" s="1" t="s">
        <v>17</v>
      </c>
      <c r="G7163" s="1" t="s">
        <v>8</v>
      </c>
      <c r="H7163" s="1">
        <v>20.701115999999999</v>
      </c>
      <c r="I7163" s="1">
        <v>-103.34762600000001</v>
      </c>
      <c r="J7163" s="1" t="s">
        <v>104</v>
      </c>
      <c r="K7163" s="1" t="s">
        <v>27567</v>
      </c>
      <c r="L7163" s="21">
        <v>44475</v>
      </c>
    </row>
    <row r="7164" spans="1:12" ht="15.75" thickBot="1">
      <c r="A7164" s="1">
        <v>7168</v>
      </c>
      <c r="B7164" s="1" t="s">
        <v>25</v>
      </c>
      <c r="C7164" s="1" t="s">
        <v>12752</v>
      </c>
      <c r="D7164" s="12" t="s">
        <v>30216</v>
      </c>
      <c r="E7164" s="12" t="s">
        <v>14592</v>
      </c>
      <c r="F7164" s="1" t="s">
        <v>1042</v>
      </c>
      <c r="G7164" s="1" t="s">
        <v>8</v>
      </c>
      <c r="H7164" s="1">
        <v>20.647822999999999</v>
      </c>
      <c r="I7164" s="1">
        <v>-103.231407</v>
      </c>
      <c r="J7164" s="1" t="s">
        <v>104</v>
      </c>
      <c r="K7164" s="1" t="s">
        <v>27567</v>
      </c>
      <c r="L7164" s="21">
        <v>44475</v>
      </c>
    </row>
    <row r="7165" spans="1:12" ht="15.75" thickBot="1">
      <c r="A7165" s="1">
        <v>7169</v>
      </c>
      <c r="B7165" s="1" t="s">
        <v>25</v>
      </c>
      <c r="C7165" s="1" t="s">
        <v>12754</v>
      </c>
      <c r="D7165" s="12" t="s">
        <v>30541</v>
      </c>
      <c r="E7165" s="12" t="s">
        <v>14594</v>
      </c>
      <c r="F7165" s="1" t="s">
        <v>121</v>
      </c>
      <c r="G7165" s="1" t="s">
        <v>8</v>
      </c>
      <c r="H7165" s="1">
        <v>20.495885000000001</v>
      </c>
      <c r="I7165" s="1">
        <v>-103.254785</v>
      </c>
      <c r="J7165" s="1" t="s">
        <v>104</v>
      </c>
      <c r="K7165" s="1" t="s">
        <v>27567</v>
      </c>
      <c r="L7165" s="21">
        <v>44475</v>
      </c>
    </row>
    <row r="7166" spans="1:12" ht="15.75" thickBot="1">
      <c r="A7166" s="1">
        <v>7170</v>
      </c>
      <c r="B7166" s="1" t="s">
        <v>15</v>
      </c>
      <c r="C7166" s="1" t="s">
        <v>12757</v>
      </c>
      <c r="D7166" s="12" t="s">
        <v>27770</v>
      </c>
      <c r="E7166" s="12" t="s">
        <v>61</v>
      </c>
      <c r="F7166" s="1" t="s">
        <v>17</v>
      </c>
      <c r="G7166" s="1" t="s">
        <v>8</v>
      </c>
      <c r="H7166" s="1">
        <v>20.689526000000001</v>
      </c>
      <c r="I7166" s="1">
        <v>-103.294804</v>
      </c>
      <c r="J7166" s="1" t="s">
        <v>104</v>
      </c>
      <c r="K7166" s="1" t="s">
        <v>27567</v>
      </c>
      <c r="L7166" s="21">
        <v>44475</v>
      </c>
    </row>
    <row r="7167" spans="1:12" ht="15.75" thickBot="1">
      <c r="A7167" s="1">
        <v>7171</v>
      </c>
      <c r="B7167" s="1" t="s">
        <v>253</v>
      </c>
      <c r="C7167" s="1" t="s">
        <v>12760</v>
      </c>
      <c r="D7167" s="12" t="s">
        <v>27766</v>
      </c>
      <c r="E7167" s="12" t="s">
        <v>14597</v>
      </c>
      <c r="F7167" s="1" t="s">
        <v>17</v>
      </c>
      <c r="G7167" s="1" t="s">
        <v>8</v>
      </c>
      <c r="H7167" s="1">
        <v>20.68892</v>
      </c>
      <c r="I7167" s="1">
        <v>-103.351962</v>
      </c>
      <c r="J7167" s="1" t="s">
        <v>104</v>
      </c>
      <c r="K7167" s="1" t="s">
        <v>27567</v>
      </c>
      <c r="L7167" s="21">
        <v>44475</v>
      </c>
    </row>
    <row r="7168" spans="1:12" ht="15.75" thickBot="1">
      <c r="A7168" s="1">
        <v>7172</v>
      </c>
      <c r="B7168" s="1" t="s">
        <v>253</v>
      </c>
      <c r="C7168" s="1" t="s">
        <v>12762</v>
      </c>
      <c r="D7168" s="12" t="s">
        <v>16617</v>
      </c>
      <c r="E7168" s="12" t="s">
        <v>14600</v>
      </c>
      <c r="F7168" s="1" t="s">
        <v>169</v>
      </c>
      <c r="G7168" s="1" t="s">
        <v>8</v>
      </c>
      <c r="H7168" s="1">
        <v>20.711010999999999</v>
      </c>
      <c r="I7168" s="1">
        <v>-103.37330900000001</v>
      </c>
      <c r="J7168" s="1" t="s">
        <v>104</v>
      </c>
      <c r="K7168" s="1" t="s">
        <v>27567</v>
      </c>
      <c r="L7168" s="21">
        <v>44475</v>
      </c>
    </row>
    <row r="7169" spans="1:12" ht="15.75" thickBot="1">
      <c r="A7169" s="1">
        <v>7173</v>
      </c>
      <c r="B7169" s="1" t="s">
        <v>253</v>
      </c>
      <c r="C7169" s="1" t="s">
        <v>12764</v>
      </c>
      <c r="D7169" s="12" t="s">
        <v>30542</v>
      </c>
      <c r="E7169" s="12" t="s">
        <v>1045</v>
      </c>
      <c r="F7169" s="1" t="s">
        <v>169</v>
      </c>
      <c r="G7169" s="1" t="s">
        <v>8</v>
      </c>
      <c r="H7169" s="1">
        <v>20.713180000000001</v>
      </c>
      <c r="I7169" s="1">
        <v>-103.376649</v>
      </c>
      <c r="J7169" s="1" t="s">
        <v>104</v>
      </c>
      <c r="K7169" s="1" t="s">
        <v>27567</v>
      </c>
      <c r="L7169" s="21">
        <v>44475</v>
      </c>
    </row>
    <row r="7170" spans="1:12" ht="15.75" thickBot="1">
      <c r="A7170" s="1">
        <v>7174</v>
      </c>
      <c r="B7170" s="1" t="s">
        <v>253</v>
      </c>
      <c r="C7170" s="1" t="s">
        <v>12766</v>
      </c>
      <c r="D7170" s="12" t="s">
        <v>28342</v>
      </c>
      <c r="E7170" s="12" t="s">
        <v>14603</v>
      </c>
      <c r="F7170" s="1" t="s">
        <v>17</v>
      </c>
      <c r="G7170" s="1" t="s">
        <v>8</v>
      </c>
      <c r="H7170" s="1">
        <v>20.681063000000002</v>
      </c>
      <c r="I7170" s="1">
        <v>-103.354309</v>
      </c>
      <c r="J7170" s="1" t="s">
        <v>104</v>
      </c>
      <c r="K7170" s="1" t="s">
        <v>27567</v>
      </c>
      <c r="L7170" s="21">
        <v>44475</v>
      </c>
    </row>
    <row r="7171" spans="1:12" ht="15.75" thickBot="1">
      <c r="A7171" s="1">
        <v>7175</v>
      </c>
      <c r="B7171" s="1" t="s">
        <v>253</v>
      </c>
      <c r="C7171" s="1" t="s">
        <v>12768</v>
      </c>
      <c r="D7171" s="12" t="s">
        <v>16622</v>
      </c>
      <c r="E7171" s="12" t="s">
        <v>10878</v>
      </c>
      <c r="F7171" s="1" t="s">
        <v>17</v>
      </c>
      <c r="G7171" s="1" t="s">
        <v>8</v>
      </c>
      <c r="H7171" s="1">
        <v>20.687332000000001</v>
      </c>
      <c r="I7171" s="1">
        <v>-103.37852100000001</v>
      </c>
      <c r="J7171" s="1" t="s">
        <v>104</v>
      </c>
      <c r="K7171" s="1" t="s">
        <v>27567</v>
      </c>
      <c r="L7171" s="21">
        <v>44475</v>
      </c>
    </row>
    <row r="7172" spans="1:12" ht="15.75" thickBot="1">
      <c r="A7172" s="1">
        <v>7176</v>
      </c>
      <c r="B7172" s="1" t="s">
        <v>253</v>
      </c>
      <c r="C7172" s="1" t="s">
        <v>12769</v>
      </c>
      <c r="D7172" s="12" t="s">
        <v>16625</v>
      </c>
      <c r="E7172" s="12" t="s">
        <v>14607</v>
      </c>
      <c r="F7172" s="1" t="s">
        <v>17</v>
      </c>
      <c r="G7172" s="1" t="s">
        <v>8</v>
      </c>
      <c r="H7172" s="1">
        <v>20.704332000000001</v>
      </c>
      <c r="I7172" s="1">
        <v>-103.36470300000001</v>
      </c>
      <c r="J7172" s="1" t="s">
        <v>104</v>
      </c>
      <c r="K7172" s="1" t="s">
        <v>27567</v>
      </c>
      <c r="L7172" s="21">
        <v>44475</v>
      </c>
    </row>
    <row r="7173" spans="1:12" ht="15.75" thickBot="1">
      <c r="A7173" s="1">
        <v>7177</v>
      </c>
      <c r="B7173" s="1" t="s">
        <v>25</v>
      </c>
      <c r="C7173" s="1" t="s">
        <v>12770</v>
      </c>
      <c r="D7173" s="12" t="s">
        <v>27802</v>
      </c>
      <c r="E7173" s="12" t="s">
        <v>14610</v>
      </c>
      <c r="F7173" s="1" t="s">
        <v>163</v>
      </c>
      <c r="G7173" s="1" t="s">
        <v>164</v>
      </c>
      <c r="H7173" s="1">
        <v>20.640540999999999</v>
      </c>
      <c r="I7173" s="1">
        <v>-105.208175</v>
      </c>
      <c r="J7173" s="1" t="s">
        <v>104</v>
      </c>
      <c r="K7173" s="1" t="s">
        <v>27567</v>
      </c>
      <c r="L7173" s="21">
        <v>44475</v>
      </c>
    </row>
    <row r="7174" spans="1:12" ht="15.75" thickBot="1">
      <c r="A7174" s="1">
        <v>7178</v>
      </c>
      <c r="B7174" s="1" t="s">
        <v>25</v>
      </c>
      <c r="C7174" s="1" t="s">
        <v>12772</v>
      </c>
      <c r="D7174" s="12" t="s">
        <v>16630</v>
      </c>
      <c r="E7174" s="12" t="s">
        <v>14613</v>
      </c>
      <c r="F7174" s="1" t="s">
        <v>163</v>
      </c>
      <c r="G7174" s="1" t="s">
        <v>164</v>
      </c>
      <c r="H7174" s="1">
        <v>20.647364</v>
      </c>
      <c r="I7174" s="1">
        <v>-105.20337499999999</v>
      </c>
      <c r="J7174" s="1" t="s">
        <v>104</v>
      </c>
      <c r="K7174" s="1" t="s">
        <v>27567</v>
      </c>
      <c r="L7174" s="21">
        <v>44475</v>
      </c>
    </row>
    <row r="7175" spans="1:12" ht="15.75" thickBot="1">
      <c r="A7175" s="1">
        <v>7179</v>
      </c>
      <c r="B7175" s="1" t="s">
        <v>25</v>
      </c>
      <c r="C7175" s="1" t="s">
        <v>12774</v>
      </c>
      <c r="D7175" s="12" t="s">
        <v>30543</v>
      </c>
      <c r="E7175" s="12" t="s">
        <v>14616</v>
      </c>
      <c r="F7175" s="1" t="s">
        <v>1281</v>
      </c>
      <c r="G7175" s="1" t="s">
        <v>164</v>
      </c>
      <c r="H7175" s="1">
        <v>20.580514999999998</v>
      </c>
      <c r="I7175" s="1">
        <v>-104.379564</v>
      </c>
      <c r="J7175" s="1" t="s">
        <v>104</v>
      </c>
      <c r="K7175" s="1" t="s">
        <v>27567</v>
      </c>
      <c r="L7175" s="21">
        <v>44475</v>
      </c>
    </row>
    <row r="7176" spans="1:12" ht="15.75" thickBot="1">
      <c r="A7176" s="1">
        <v>7180</v>
      </c>
      <c r="B7176" s="1" t="s">
        <v>25</v>
      </c>
      <c r="C7176" s="1" t="s">
        <v>12775</v>
      </c>
      <c r="D7176" s="12" t="s">
        <v>30544</v>
      </c>
      <c r="E7176" s="12" t="s">
        <v>14543</v>
      </c>
      <c r="F7176" s="1" t="s">
        <v>1281</v>
      </c>
      <c r="G7176" s="1" t="s">
        <v>164</v>
      </c>
      <c r="H7176" s="1">
        <v>20.580385</v>
      </c>
      <c r="I7176" s="1">
        <v>-104.379199</v>
      </c>
      <c r="J7176" s="1" t="s">
        <v>104</v>
      </c>
      <c r="K7176" s="1" t="s">
        <v>27567</v>
      </c>
      <c r="L7176" s="21">
        <v>44475</v>
      </c>
    </row>
    <row r="7177" spans="1:12" ht="15.75" thickBot="1">
      <c r="A7177" s="1">
        <v>7181</v>
      </c>
      <c r="B7177" s="1" t="s">
        <v>118</v>
      </c>
      <c r="C7177" s="1" t="s">
        <v>12777</v>
      </c>
      <c r="D7177" s="12" t="s">
        <v>30545</v>
      </c>
      <c r="E7177" s="12" t="s">
        <v>14621</v>
      </c>
      <c r="F7177" s="1" t="s">
        <v>1748</v>
      </c>
      <c r="G7177" s="1" t="s">
        <v>24</v>
      </c>
      <c r="H7177" s="1">
        <v>20.074000000000002</v>
      </c>
      <c r="I7177" s="1">
        <v>-103.549116</v>
      </c>
      <c r="J7177" s="1" t="s">
        <v>104</v>
      </c>
      <c r="K7177" s="1" t="s">
        <v>27567</v>
      </c>
      <c r="L7177" s="21">
        <v>44475</v>
      </c>
    </row>
    <row r="7178" spans="1:12" ht="15.75" thickBot="1">
      <c r="A7178" s="1">
        <v>7182</v>
      </c>
      <c r="B7178" s="1" t="s">
        <v>3</v>
      </c>
      <c r="C7178" s="1" t="s">
        <v>12778</v>
      </c>
      <c r="D7178" s="12" t="s">
        <v>30546</v>
      </c>
      <c r="E7178" s="12" t="s">
        <v>14624</v>
      </c>
      <c r="F7178" s="1" t="s">
        <v>598</v>
      </c>
      <c r="G7178" s="1" t="s">
        <v>24</v>
      </c>
      <c r="H7178" s="1">
        <v>20.011229</v>
      </c>
      <c r="I7178" s="1">
        <v>-103.599788</v>
      </c>
      <c r="J7178" s="1" t="s">
        <v>104</v>
      </c>
      <c r="K7178" s="1" t="s">
        <v>27567</v>
      </c>
      <c r="L7178" s="21">
        <v>44475</v>
      </c>
    </row>
    <row r="7179" spans="1:12" ht="15.75" thickBot="1">
      <c r="A7179" s="1">
        <v>7183</v>
      </c>
      <c r="B7179" s="1" t="s">
        <v>15</v>
      </c>
      <c r="C7179" s="1" t="s">
        <v>12781</v>
      </c>
      <c r="D7179" s="12" t="s">
        <v>27621</v>
      </c>
      <c r="E7179" s="12" t="s">
        <v>14070</v>
      </c>
      <c r="F7179" s="1" t="s">
        <v>1748</v>
      </c>
      <c r="G7179" s="1" t="s">
        <v>24</v>
      </c>
      <c r="H7179" s="1">
        <v>20.074656000000001</v>
      </c>
      <c r="I7179" s="1">
        <v>-103.550619</v>
      </c>
      <c r="J7179" s="1" t="s">
        <v>104</v>
      </c>
      <c r="K7179" s="1" t="s">
        <v>27567</v>
      </c>
      <c r="L7179" s="21">
        <v>44475</v>
      </c>
    </row>
    <row r="7180" spans="1:12" ht="15.75" thickBot="1">
      <c r="A7180" s="1">
        <v>7184</v>
      </c>
      <c r="B7180" s="1" t="s">
        <v>15</v>
      </c>
      <c r="C7180" s="1" t="s">
        <v>12784</v>
      </c>
      <c r="D7180" s="12" t="s">
        <v>30547</v>
      </c>
      <c r="E7180" s="12" t="s">
        <v>14629</v>
      </c>
      <c r="F7180" s="1" t="s">
        <v>625</v>
      </c>
      <c r="G7180" s="1" t="s">
        <v>621</v>
      </c>
      <c r="H7180" s="1">
        <v>21.116489999999999</v>
      </c>
      <c r="I7180" s="1">
        <v>-103.019797</v>
      </c>
      <c r="J7180" s="1" t="s">
        <v>104</v>
      </c>
      <c r="K7180" s="1" t="s">
        <v>27567</v>
      </c>
      <c r="L7180" s="21">
        <v>44475</v>
      </c>
    </row>
    <row r="7181" spans="1:12" ht="15.75" thickBot="1">
      <c r="A7181" s="1">
        <v>7185</v>
      </c>
      <c r="B7181" s="1" t="s">
        <v>118</v>
      </c>
      <c r="C7181" s="1" t="s">
        <v>12786</v>
      </c>
      <c r="D7181" s="12" t="s">
        <v>30548</v>
      </c>
      <c r="E7181" s="12" t="s">
        <v>14631</v>
      </c>
      <c r="F7181" s="1" t="s">
        <v>1385</v>
      </c>
      <c r="G7181" s="1" t="s">
        <v>138</v>
      </c>
      <c r="H7181" s="1">
        <v>20.274377999999999</v>
      </c>
      <c r="I7181" s="1">
        <v>-104.239425</v>
      </c>
      <c r="J7181" s="1" t="s">
        <v>104</v>
      </c>
      <c r="K7181" s="1" t="s">
        <v>27567</v>
      </c>
      <c r="L7181" s="21">
        <v>44475</v>
      </c>
    </row>
    <row r="7182" spans="1:12" ht="15.75" thickBot="1">
      <c r="A7182" s="1">
        <v>7186</v>
      </c>
      <c r="B7182" s="1" t="s">
        <v>25</v>
      </c>
      <c r="C7182" s="1" t="s">
        <v>12789</v>
      </c>
      <c r="D7182" s="12" t="s">
        <v>30549</v>
      </c>
      <c r="E7182" s="12" t="s">
        <v>14634</v>
      </c>
      <c r="F7182" s="1" t="s">
        <v>137</v>
      </c>
      <c r="G7182" s="1" t="s">
        <v>138</v>
      </c>
      <c r="H7182" s="1">
        <v>19.768512999999999</v>
      </c>
      <c r="I7182" s="1">
        <v>-104.381388</v>
      </c>
      <c r="J7182" s="1" t="s">
        <v>104</v>
      </c>
      <c r="K7182" s="1" t="s">
        <v>27567</v>
      </c>
      <c r="L7182" s="21">
        <v>44475</v>
      </c>
    </row>
    <row r="7183" spans="1:12" ht="15.75" thickBot="1">
      <c r="A7183" s="1">
        <v>7187</v>
      </c>
      <c r="B7183" s="1" t="s">
        <v>25</v>
      </c>
      <c r="C7183" s="1" t="s">
        <v>12791</v>
      </c>
      <c r="D7183" s="12" t="s">
        <v>30550</v>
      </c>
      <c r="E7183" s="12" t="s">
        <v>5267</v>
      </c>
      <c r="F7183" s="1" t="s">
        <v>137</v>
      </c>
      <c r="G7183" s="1" t="s">
        <v>138</v>
      </c>
      <c r="H7183" s="1">
        <v>19.765888</v>
      </c>
      <c r="I7183" s="1">
        <v>-104.37707399999999</v>
      </c>
      <c r="J7183" s="1" t="s">
        <v>104</v>
      </c>
      <c r="K7183" s="1" t="s">
        <v>27567</v>
      </c>
      <c r="L7183" s="21">
        <v>44475</v>
      </c>
    </row>
    <row r="7184" spans="1:12" ht="15.75" thickBot="1">
      <c r="A7184" s="1">
        <v>7188</v>
      </c>
      <c r="B7184" s="1" t="s">
        <v>25</v>
      </c>
      <c r="C7184" s="1" t="s">
        <v>12794</v>
      </c>
      <c r="D7184" s="12" t="s">
        <v>16643</v>
      </c>
      <c r="E7184" s="12" t="s">
        <v>14638</v>
      </c>
      <c r="F7184" s="1" t="s">
        <v>137</v>
      </c>
      <c r="G7184" s="1" t="s">
        <v>138</v>
      </c>
      <c r="H7184" s="1">
        <v>19.768861000000001</v>
      </c>
      <c r="I7184" s="1">
        <v>-104.41275</v>
      </c>
      <c r="J7184" s="1" t="s">
        <v>104</v>
      </c>
      <c r="K7184" s="1" t="s">
        <v>27567</v>
      </c>
      <c r="L7184" s="21">
        <v>44475</v>
      </c>
    </row>
    <row r="7185" spans="1:12" ht="15.75" thickBot="1">
      <c r="A7185" s="1">
        <v>7189</v>
      </c>
      <c r="B7185" s="1" t="s">
        <v>25</v>
      </c>
      <c r="C7185" s="1" t="s">
        <v>12796</v>
      </c>
      <c r="D7185" s="12" t="s">
        <v>16645</v>
      </c>
      <c r="E7185" s="12" t="s">
        <v>14640</v>
      </c>
      <c r="F7185" s="1" t="s">
        <v>137</v>
      </c>
      <c r="G7185" s="1" t="s">
        <v>138</v>
      </c>
      <c r="H7185" s="1">
        <v>19.774570000000001</v>
      </c>
      <c r="I7185" s="1">
        <v>-104.33875</v>
      </c>
      <c r="J7185" s="1" t="s">
        <v>104</v>
      </c>
      <c r="K7185" s="1" t="s">
        <v>27567</v>
      </c>
      <c r="L7185" s="21">
        <v>44475</v>
      </c>
    </row>
    <row r="7186" spans="1:12" ht="15.75" thickBot="1">
      <c r="A7186" s="1">
        <v>7190</v>
      </c>
      <c r="B7186" s="1" t="s">
        <v>1064</v>
      </c>
      <c r="C7186" s="1" t="s">
        <v>12799</v>
      </c>
      <c r="D7186" s="12" t="s">
        <v>16648</v>
      </c>
      <c r="E7186" s="12" t="s">
        <v>14643</v>
      </c>
      <c r="F7186" s="1" t="s">
        <v>699</v>
      </c>
      <c r="G7186" s="1" t="s">
        <v>138</v>
      </c>
      <c r="H7186" s="1">
        <v>20.089658</v>
      </c>
      <c r="I7186" s="1">
        <v>-103.861946</v>
      </c>
      <c r="J7186" s="1" t="s">
        <v>104</v>
      </c>
      <c r="K7186" s="1" t="s">
        <v>27567</v>
      </c>
      <c r="L7186" s="21">
        <v>44475</v>
      </c>
    </row>
    <row r="7187" spans="1:12" ht="15.75" thickBot="1">
      <c r="A7187" s="1">
        <v>7191</v>
      </c>
      <c r="B7187" s="1" t="s">
        <v>1064</v>
      </c>
      <c r="C7187" s="1" t="s">
        <v>12800</v>
      </c>
      <c r="D7187" s="12" t="s">
        <v>16652</v>
      </c>
      <c r="E7187" s="12" t="s">
        <v>61</v>
      </c>
      <c r="F7187" s="1" t="s">
        <v>710</v>
      </c>
      <c r="G7187" s="1" t="s">
        <v>138</v>
      </c>
      <c r="H7187" s="1">
        <v>20.083953999999999</v>
      </c>
      <c r="I7187" s="1">
        <v>-104.096508</v>
      </c>
      <c r="J7187" s="1" t="s">
        <v>104</v>
      </c>
      <c r="K7187" s="1" t="s">
        <v>27567</v>
      </c>
      <c r="L7187" s="21">
        <v>44475</v>
      </c>
    </row>
    <row r="7188" spans="1:12" ht="15.75" thickBot="1">
      <c r="A7188" s="1">
        <v>7192</v>
      </c>
      <c r="B7188" s="1" t="s">
        <v>118</v>
      </c>
      <c r="C7188" s="1" t="s">
        <v>12801</v>
      </c>
      <c r="D7188" s="12" t="s">
        <v>30551</v>
      </c>
      <c r="E7188" s="12" t="s">
        <v>61</v>
      </c>
      <c r="F7188" s="1" t="s">
        <v>151</v>
      </c>
      <c r="G7188" s="1" t="s">
        <v>149</v>
      </c>
      <c r="H7188" s="1">
        <v>19.623899999999999</v>
      </c>
      <c r="I7188" s="1">
        <v>-103.515</v>
      </c>
      <c r="J7188" s="1" t="s">
        <v>104</v>
      </c>
      <c r="K7188" s="1" t="s">
        <v>27567</v>
      </c>
      <c r="L7188" s="21">
        <v>44475</v>
      </c>
    </row>
    <row r="7189" spans="1:12" ht="15.75" thickBot="1">
      <c r="A7189" s="1">
        <v>7193</v>
      </c>
      <c r="B7189" s="1" t="s">
        <v>118</v>
      </c>
      <c r="C7189" s="1" t="s">
        <v>12804</v>
      </c>
      <c r="D7189" s="12" t="s">
        <v>30552</v>
      </c>
      <c r="E7189" s="12" t="s">
        <v>14648</v>
      </c>
      <c r="F7189" s="1" t="s">
        <v>802</v>
      </c>
      <c r="G7189" s="1" t="s">
        <v>149</v>
      </c>
      <c r="H7189" s="1">
        <v>19.367861000000001</v>
      </c>
      <c r="I7189" s="1">
        <v>-103.017436</v>
      </c>
      <c r="J7189" s="1" t="s">
        <v>104</v>
      </c>
      <c r="K7189" s="1" t="s">
        <v>27567</v>
      </c>
      <c r="L7189" s="21">
        <v>44475</v>
      </c>
    </row>
    <row r="7190" spans="1:12" ht="15.75" thickBot="1">
      <c r="A7190" s="1">
        <v>7194</v>
      </c>
      <c r="B7190" s="1" t="s">
        <v>25</v>
      </c>
      <c r="C7190" s="1" t="s">
        <v>12807</v>
      </c>
      <c r="D7190" s="12" t="s">
        <v>30553</v>
      </c>
      <c r="E7190" s="12" t="s">
        <v>83</v>
      </c>
      <c r="F7190" s="1" t="s">
        <v>2265</v>
      </c>
      <c r="G7190" s="1" t="s">
        <v>149</v>
      </c>
      <c r="H7190" s="1">
        <v>19.408563999999998</v>
      </c>
      <c r="I7190" s="1">
        <v>-103.54964</v>
      </c>
      <c r="J7190" s="1" t="s">
        <v>104</v>
      </c>
      <c r="K7190" s="1" t="s">
        <v>27567</v>
      </c>
      <c r="L7190" s="21">
        <v>44475</v>
      </c>
    </row>
    <row r="7191" spans="1:12" ht="15.75" thickBot="1">
      <c r="A7191" s="1">
        <v>7195</v>
      </c>
      <c r="B7191" s="1" t="s">
        <v>25</v>
      </c>
      <c r="C7191" s="1" t="s">
        <v>12808</v>
      </c>
      <c r="D7191" s="12" t="s">
        <v>30554</v>
      </c>
      <c r="E7191" s="12" t="s">
        <v>32910</v>
      </c>
      <c r="F7191" s="1" t="s">
        <v>2265</v>
      </c>
      <c r="G7191" s="1" t="s">
        <v>149</v>
      </c>
      <c r="H7191" s="1">
        <v>19.408200000000001</v>
      </c>
      <c r="I7191" s="1">
        <v>-103.548911</v>
      </c>
      <c r="J7191" s="1" t="s">
        <v>104</v>
      </c>
      <c r="K7191" s="1" t="s">
        <v>27567</v>
      </c>
      <c r="L7191" s="21">
        <v>44475</v>
      </c>
    </row>
    <row r="7192" spans="1:12" ht="15.75" thickBot="1">
      <c r="A7192" s="1">
        <v>7196</v>
      </c>
      <c r="B7192" s="1" t="s">
        <v>25</v>
      </c>
      <c r="C7192" s="1" t="s">
        <v>12810</v>
      </c>
      <c r="D7192" s="12" t="s">
        <v>30537</v>
      </c>
      <c r="E7192" s="12" t="s">
        <v>14654</v>
      </c>
      <c r="F7192" s="1" t="s">
        <v>2265</v>
      </c>
      <c r="G7192" s="1" t="s">
        <v>149</v>
      </c>
      <c r="H7192" s="1">
        <v>19.407668000000001</v>
      </c>
      <c r="I7192" s="1">
        <v>-103.548265</v>
      </c>
      <c r="J7192" s="1" t="s">
        <v>104</v>
      </c>
      <c r="K7192" s="1" t="s">
        <v>27567</v>
      </c>
      <c r="L7192" s="21">
        <v>44475</v>
      </c>
    </row>
    <row r="7193" spans="1:12" ht="15.75" thickBot="1">
      <c r="A7193" s="1">
        <v>7197</v>
      </c>
      <c r="B7193" s="1" t="s">
        <v>25</v>
      </c>
      <c r="C7193" s="1" t="s">
        <v>12812</v>
      </c>
      <c r="D7193" s="12" t="s">
        <v>16661</v>
      </c>
      <c r="E7193" s="12" t="s">
        <v>14657</v>
      </c>
      <c r="F7193" s="1" t="s">
        <v>2265</v>
      </c>
      <c r="G7193" s="1" t="s">
        <v>149</v>
      </c>
      <c r="H7193" s="1">
        <v>19.407208000000001</v>
      </c>
      <c r="I7193" s="1">
        <v>-103.549515</v>
      </c>
      <c r="J7193" s="1" t="s">
        <v>104</v>
      </c>
      <c r="K7193" s="1" t="s">
        <v>27567</v>
      </c>
      <c r="L7193" s="21">
        <v>44475</v>
      </c>
    </row>
    <row r="7194" spans="1:12" ht="15.75" thickBot="1">
      <c r="A7194" s="1">
        <v>7198</v>
      </c>
      <c r="B7194" s="1" t="s">
        <v>15</v>
      </c>
      <c r="C7194" s="1" t="s">
        <v>12814</v>
      </c>
      <c r="D7194" s="12" t="s">
        <v>16664</v>
      </c>
      <c r="E7194" s="12" t="s">
        <v>14659</v>
      </c>
      <c r="F7194" s="1" t="s">
        <v>151</v>
      </c>
      <c r="G7194" s="1" t="s">
        <v>149</v>
      </c>
      <c r="H7194" s="1">
        <v>19.702608999999999</v>
      </c>
      <c r="I7194" s="1">
        <v>-103.475706</v>
      </c>
      <c r="J7194" s="1" t="s">
        <v>104</v>
      </c>
      <c r="K7194" s="1" t="s">
        <v>27567</v>
      </c>
      <c r="L7194" s="21">
        <v>44475</v>
      </c>
    </row>
    <row r="7195" spans="1:12" ht="15.75" thickBot="1">
      <c r="A7195" s="1">
        <v>7199</v>
      </c>
      <c r="B7195" s="1" t="s">
        <v>15</v>
      </c>
      <c r="C7195" s="1" t="s">
        <v>12816</v>
      </c>
      <c r="D7195" s="12" t="s">
        <v>16667</v>
      </c>
      <c r="E7195" s="12" t="s">
        <v>14661</v>
      </c>
      <c r="F7195" s="1" t="s">
        <v>148</v>
      </c>
      <c r="G7195" s="1" t="s">
        <v>149</v>
      </c>
      <c r="H7195" s="1">
        <v>19.674764</v>
      </c>
      <c r="I7195" s="1">
        <v>-103.25605</v>
      </c>
      <c r="J7195" s="1" t="s">
        <v>104</v>
      </c>
      <c r="K7195" s="1" t="s">
        <v>27567</v>
      </c>
      <c r="L7195" s="21">
        <v>44475</v>
      </c>
    </row>
    <row r="7196" spans="1:12" ht="15.75" thickBot="1">
      <c r="A7196" s="1">
        <v>7200</v>
      </c>
      <c r="B7196" s="1" t="s">
        <v>118</v>
      </c>
      <c r="C7196" s="1" t="s">
        <v>12819</v>
      </c>
      <c r="D7196" s="12" t="s">
        <v>16677</v>
      </c>
      <c r="E7196" s="12" t="s">
        <v>14669</v>
      </c>
      <c r="F7196" s="1" t="s">
        <v>153</v>
      </c>
      <c r="G7196" s="1" t="s">
        <v>154</v>
      </c>
      <c r="H7196" s="1">
        <v>19.587094</v>
      </c>
      <c r="I7196" s="1">
        <v>-102.91053700000001</v>
      </c>
      <c r="J7196" s="1" t="s">
        <v>104</v>
      </c>
      <c r="K7196" s="1" t="s">
        <v>27567</v>
      </c>
      <c r="L7196" s="21">
        <v>44475</v>
      </c>
    </row>
    <row r="7197" spans="1:12" ht="15.75" thickBot="1">
      <c r="A7197" s="1">
        <v>7201</v>
      </c>
      <c r="B7197" s="1" t="s">
        <v>118</v>
      </c>
      <c r="C7197" s="1" t="s">
        <v>12822</v>
      </c>
      <c r="D7197" s="12" t="s">
        <v>16679</v>
      </c>
      <c r="E7197" s="12" t="s">
        <v>6044</v>
      </c>
      <c r="F7197" s="1" t="s">
        <v>153</v>
      </c>
      <c r="G7197" s="1" t="s">
        <v>154</v>
      </c>
      <c r="H7197" s="1">
        <v>19.587028</v>
      </c>
      <c r="I7197" s="1">
        <v>-102.910428</v>
      </c>
      <c r="J7197" s="1" t="s">
        <v>104</v>
      </c>
      <c r="K7197" s="1" t="s">
        <v>27567</v>
      </c>
      <c r="L7197" s="21">
        <v>44475</v>
      </c>
    </row>
    <row r="7198" spans="1:12" ht="15.75" thickBot="1">
      <c r="A7198" s="1">
        <v>7202</v>
      </c>
      <c r="B7198" s="1" t="s">
        <v>118</v>
      </c>
      <c r="C7198" s="1" t="s">
        <v>12824</v>
      </c>
      <c r="D7198" s="12" t="s">
        <v>16681</v>
      </c>
      <c r="E7198" s="12" t="s">
        <v>61</v>
      </c>
      <c r="F7198" s="1" t="s">
        <v>415</v>
      </c>
      <c r="G7198" s="1" t="s">
        <v>103</v>
      </c>
      <c r="H7198" s="1">
        <v>21.182278</v>
      </c>
      <c r="I7198" s="1">
        <v>-102.888749</v>
      </c>
      <c r="J7198" s="1" t="s">
        <v>104</v>
      </c>
      <c r="K7198" s="1" t="s">
        <v>27567</v>
      </c>
      <c r="L7198" s="21">
        <v>44474</v>
      </c>
    </row>
    <row r="7199" spans="1:12" ht="15.75" thickBot="1">
      <c r="A7199" s="1">
        <v>7203</v>
      </c>
      <c r="B7199" s="1" t="s">
        <v>15</v>
      </c>
      <c r="C7199" s="1" t="s">
        <v>12827</v>
      </c>
      <c r="D7199" s="12" t="s">
        <v>16683</v>
      </c>
      <c r="E7199" s="12" t="s">
        <v>5631</v>
      </c>
      <c r="F7199" s="1" t="s">
        <v>415</v>
      </c>
      <c r="G7199" s="1" t="s">
        <v>103</v>
      </c>
      <c r="H7199" s="1">
        <v>21.184315000000002</v>
      </c>
      <c r="I7199" s="1">
        <v>-102.889016</v>
      </c>
      <c r="J7199" s="1" t="s">
        <v>104</v>
      </c>
      <c r="K7199" s="1" t="s">
        <v>27567</v>
      </c>
      <c r="L7199" s="21">
        <v>44474</v>
      </c>
    </row>
    <row r="7200" spans="1:12" ht="15.75" thickBot="1">
      <c r="A7200" s="1">
        <v>7204</v>
      </c>
      <c r="B7200" s="1" t="s">
        <v>15</v>
      </c>
      <c r="C7200" s="1" t="s">
        <v>12829</v>
      </c>
      <c r="D7200" s="12" t="s">
        <v>30555</v>
      </c>
      <c r="E7200" s="12" t="s">
        <v>14676</v>
      </c>
      <c r="F7200" s="1" t="s">
        <v>102</v>
      </c>
      <c r="G7200" s="1" t="s">
        <v>103</v>
      </c>
      <c r="H7200" s="1">
        <v>20.797412999999999</v>
      </c>
      <c r="I7200" s="1">
        <v>-102.767049</v>
      </c>
      <c r="J7200" s="1" t="s">
        <v>104</v>
      </c>
      <c r="K7200" s="1" t="s">
        <v>27567</v>
      </c>
      <c r="L7200" s="21">
        <v>44474</v>
      </c>
    </row>
    <row r="7201" spans="1:12" ht="15.75" thickBot="1">
      <c r="A7201" s="1">
        <v>7205</v>
      </c>
      <c r="B7201" s="1" t="s">
        <v>15</v>
      </c>
      <c r="C7201" s="1" t="s">
        <v>12830</v>
      </c>
      <c r="D7201" s="12" t="s">
        <v>16687</v>
      </c>
      <c r="E7201" s="12" t="s">
        <v>14678</v>
      </c>
      <c r="F7201" s="1" t="s">
        <v>377</v>
      </c>
      <c r="G7201" s="1" t="s">
        <v>103</v>
      </c>
      <c r="H7201" s="1">
        <v>21.168319</v>
      </c>
      <c r="I7201" s="1">
        <v>-102.467129</v>
      </c>
      <c r="J7201" s="1" t="s">
        <v>104</v>
      </c>
      <c r="K7201" s="1" t="s">
        <v>27567</v>
      </c>
      <c r="L7201" s="21">
        <v>44474</v>
      </c>
    </row>
    <row r="7202" spans="1:12" ht="15.75" thickBot="1">
      <c r="A7202" s="1">
        <v>7206</v>
      </c>
      <c r="B7202" s="1" t="s">
        <v>15</v>
      </c>
      <c r="C7202" s="1" t="s">
        <v>12832</v>
      </c>
      <c r="D7202" s="12" t="s">
        <v>16689</v>
      </c>
      <c r="E7202" s="12" t="s">
        <v>14681</v>
      </c>
      <c r="F7202" s="1" t="s">
        <v>370</v>
      </c>
      <c r="G7202" s="1" t="s">
        <v>103</v>
      </c>
      <c r="H7202" s="1">
        <v>20.703006999999999</v>
      </c>
      <c r="I7202" s="1">
        <v>-102.34531200000001</v>
      </c>
      <c r="J7202" s="1" t="s">
        <v>104</v>
      </c>
      <c r="K7202" s="1" t="s">
        <v>27567</v>
      </c>
      <c r="L7202" s="21">
        <v>44474</v>
      </c>
    </row>
    <row r="7203" spans="1:12" ht="15.75" thickBot="1">
      <c r="A7203" s="1">
        <v>7207</v>
      </c>
      <c r="B7203" s="1" t="s">
        <v>1036</v>
      </c>
      <c r="C7203" s="1" t="s">
        <v>12835</v>
      </c>
      <c r="D7203" s="12" t="s">
        <v>16691</v>
      </c>
      <c r="E7203" s="12" t="s">
        <v>14683</v>
      </c>
      <c r="F7203" s="1" t="s">
        <v>17</v>
      </c>
      <c r="G7203" s="1" t="s">
        <v>8</v>
      </c>
      <c r="H7203" s="1"/>
      <c r="I7203" s="1"/>
      <c r="J7203" s="1" t="s">
        <v>104</v>
      </c>
      <c r="K7203" s="1" t="s">
        <v>27567</v>
      </c>
      <c r="L7203" s="21">
        <v>44474</v>
      </c>
    </row>
    <row r="7204" spans="1:12" ht="15.75" thickBot="1">
      <c r="A7204" s="1">
        <v>7208</v>
      </c>
      <c r="B7204" s="1" t="s">
        <v>1036</v>
      </c>
      <c r="C7204" s="1" t="s">
        <v>12836</v>
      </c>
      <c r="D7204" s="12" t="s">
        <v>16693</v>
      </c>
      <c r="E7204" s="12" t="s">
        <v>61</v>
      </c>
      <c r="F7204" s="1" t="s">
        <v>17</v>
      </c>
      <c r="G7204" s="1" t="s">
        <v>8</v>
      </c>
      <c r="H7204" s="1"/>
      <c r="I7204" s="1"/>
      <c r="J7204" s="1" t="s">
        <v>104</v>
      </c>
      <c r="K7204" s="1" t="s">
        <v>27567</v>
      </c>
      <c r="L7204" s="21">
        <v>44474</v>
      </c>
    </row>
    <row r="7205" spans="1:12" ht="15.75" thickBot="1">
      <c r="A7205" s="1">
        <v>7209</v>
      </c>
      <c r="B7205" s="1" t="s">
        <v>1036</v>
      </c>
      <c r="C7205" s="1" t="s">
        <v>12837</v>
      </c>
      <c r="D7205" s="12" t="s">
        <v>30556</v>
      </c>
      <c r="E7205" s="12" t="s">
        <v>14686</v>
      </c>
      <c r="F7205" s="1" t="s">
        <v>17</v>
      </c>
      <c r="G7205" s="1" t="s">
        <v>8</v>
      </c>
      <c r="H7205" s="1"/>
      <c r="I7205" s="1"/>
      <c r="J7205" s="1" t="s">
        <v>104</v>
      </c>
      <c r="K7205" s="1" t="s">
        <v>27567</v>
      </c>
      <c r="L7205" s="21">
        <v>44474</v>
      </c>
    </row>
    <row r="7206" spans="1:12" ht="15.75" thickBot="1">
      <c r="A7206" s="1">
        <v>7210</v>
      </c>
      <c r="B7206" s="1" t="s">
        <v>1036</v>
      </c>
      <c r="C7206" s="1" t="s">
        <v>12838</v>
      </c>
      <c r="D7206" s="12" t="s">
        <v>30557</v>
      </c>
      <c r="E7206" s="12" t="s">
        <v>14688</v>
      </c>
      <c r="F7206" s="1" t="s">
        <v>17</v>
      </c>
      <c r="G7206" s="1" t="s">
        <v>8</v>
      </c>
      <c r="H7206" s="1"/>
      <c r="I7206" s="1"/>
      <c r="J7206" s="1" t="s">
        <v>104</v>
      </c>
      <c r="K7206" s="1" t="s">
        <v>27567</v>
      </c>
      <c r="L7206" s="21">
        <v>44474</v>
      </c>
    </row>
    <row r="7207" spans="1:12" ht="15.75" thickBot="1">
      <c r="A7207" s="1">
        <v>7211</v>
      </c>
      <c r="B7207" s="1" t="s">
        <v>1036</v>
      </c>
      <c r="C7207" s="1" t="s">
        <v>12839</v>
      </c>
      <c r="D7207" s="12" t="s">
        <v>30558</v>
      </c>
      <c r="E7207" s="12" t="s">
        <v>14690</v>
      </c>
      <c r="F7207" s="1" t="s">
        <v>17</v>
      </c>
      <c r="G7207" s="1" t="s">
        <v>8</v>
      </c>
      <c r="H7207" s="1"/>
      <c r="I7207" s="1"/>
      <c r="J7207" s="1" t="s">
        <v>104</v>
      </c>
      <c r="K7207" s="1" t="s">
        <v>27567</v>
      </c>
      <c r="L7207" s="21">
        <v>44474</v>
      </c>
    </row>
    <row r="7208" spans="1:12" ht="15.75" thickBot="1">
      <c r="A7208" s="1">
        <v>7212</v>
      </c>
      <c r="B7208" s="1" t="s">
        <v>1036</v>
      </c>
      <c r="C7208" s="1" t="s">
        <v>12840</v>
      </c>
      <c r="D7208" s="12" t="s">
        <v>30559</v>
      </c>
      <c r="E7208" s="12" t="s">
        <v>14693</v>
      </c>
      <c r="F7208" s="1" t="s">
        <v>17</v>
      </c>
      <c r="G7208" s="1" t="s">
        <v>8</v>
      </c>
      <c r="H7208" s="1"/>
      <c r="I7208" s="1"/>
      <c r="J7208" s="1" t="s">
        <v>104</v>
      </c>
      <c r="K7208" s="1" t="s">
        <v>27567</v>
      </c>
      <c r="L7208" s="21">
        <v>44474</v>
      </c>
    </row>
    <row r="7209" spans="1:12" ht="15.75" thickBot="1">
      <c r="A7209" s="1">
        <v>7213</v>
      </c>
      <c r="B7209" s="1" t="s">
        <v>1036</v>
      </c>
      <c r="C7209" s="1" t="s">
        <v>12841</v>
      </c>
      <c r="D7209" s="12" t="s">
        <v>28773</v>
      </c>
      <c r="E7209" s="12" t="s">
        <v>13218</v>
      </c>
      <c r="F7209" s="1" t="s">
        <v>17</v>
      </c>
      <c r="G7209" s="1" t="s">
        <v>8</v>
      </c>
      <c r="H7209" s="1"/>
      <c r="I7209" s="1"/>
      <c r="J7209" s="1" t="s">
        <v>104</v>
      </c>
      <c r="K7209" s="1" t="s">
        <v>27567</v>
      </c>
      <c r="L7209" s="21">
        <v>44474</v>
      </c>
    </row>
    <row r="7210" spans="1:12" ht="15.75" thickBot="1">
      <c r="A7210" s="1">
        <v>7214</v>
      </c>
      <c r="B7210" s="1" t="s">
        <v>1036</v>
      </c>
      <c r="C7210" s="1" t="s">
        <v>12842</v>
      </c>
      <c r="D7210" s="12" t="s">
        <v>30560</v>
      </c>
      <c r="E7210" s="12" t="s">
        <v>14696</v>
      </c>
      <c r="F7210" s="1" t="s">
        <v>169</v>
      </c>
      <c r="G7210" s="1" t="s">
        <v>8</v>
      </c>
      <c r="H7210" s="1"/>
      <c r="I7210" s="1"/>
      <c r="J7210" s="1" t="s">
        <v>104</v>
      </c>
      <c r="K7210" s="1" t="s">
        <v>27567</v>
      </c>
      <c r="L7210" s="21">
        <v>44474</v>
      </c>
    </row>
    <row r="7211" spans="1:12" ht="15.75" thickBot="1">
      <c r="A7211" s="1">
        <v>7215</v>
      </c>
      <c r="B7211" s="1" t="s">
        <v>1036</v>
      </c>
      <c r="C7211" s="1" t="s">
        <v>12843</v>
      </c>
      <c r="D7211" s="12" t="s">
        <v>16706</v>
      </c>
      <c r="E7211" s="12" t="s">
        <v>14698</v>
      </c>
      <c r="F7211" s="1" t="s">
        <v>169</v>
      </c>
      <c r="G7211" s="1" t="s">
        <v>8</v>
      </c>
      <c r="H7211" s="1"/>
      <c r="I7211" s="1"/>
      <c r="J7211" s="1" t="s">
        <v>104</v>
      </c>
      <c r="K7211" s="1" t="s">
        <v>27567</v>
      </c>
      <c r="L7211" s="21">
        <v>44474</v>
      </c>
    </row>
    <row r="7212" spans="1:12" ht="15.75" thickBot="1">
      <c r="A7212" s="1">
        <v>7216</v>
      </c>
      <c r="B7212" s="1" t="s">
        <v>1036</v>
      </c>
      <c r="C7212" s="1" t="s">
        <v>12844</v>
      </c>
      <c r="D7212" s="12" t="s">
        <v>16708</v>
      </c>
      <c r="E7212" s="12" t="s">
        <v>14700</v>
      </c>
      <c r="F7212" s="1" t="s">
        <v>169</v>
      </c>
      <c r="G7212" s="1" t="s">
        <v>8</v>
      </c>
      <c r="H7212" s="1"/>
      <c r="I7212" s="1"/>
      <c r="J7212" s="1" t="s">
        <v>104</v>
      </c>
      <c r="K7212" s="1" t="s">
        <v>27567</v>
      </c>
      <c r="L7212" s="21">
        <v>44474</v>
      </c>
    </row>
    <row r="7213" spans="1:12" ht="15.75" thickBot="1">
      <c r="A7213" s="1">
        <v>7217</v>
      </c>
      <c r="B7213" s="1" t="s">
        <v>1036</v>
      </c>
      <c r="C7213" s="1" t="s">
        <v>12845</v>
      </c>
      <c r="D7213" s="12" t="s">
        <v>30489</v>
      </c>
      <c r="E7213" s="12" t="s">
        <v>14702</v>
      </c>
      <c r="F7213" s="1" t="s">
        <v>169</v>
      </c>
      <c r="G7213" s="1" t="s">
        <v>8</v>
      </c>
      <c r="H7213" s="1"/>
      <c r="I7213" s="1"/>
      <c r="J7213" s="1" t="s">
        <v>104</v>
      </c>
      <c r="K7213" s="1" t="s">
        <v>27567</v>
      </c>
      <c r="L7213" s="21">
        <v>44474</v>
      </c>
    </row>
    <row r="7214" spans="1:12" ht="15.75" thickBot="1">
      <c r="A7214" s="1">
        <v>7218</v>
      </c>
      <c r="B7214" s="1" t="s">
        <v>15</v>
      </c>
      <c r="C7214" s="1" t="s">
        <v>12846</v>
      </c>
      <c r="D7214" s="12" t="s">
        <v>30561</v>
      </c>
      <c r="E7214" s="12" t="s">
        <v>32445</v>
      </c>
      <c r="F7214" s="1" t="s">
        <v>451</v>
      </c>
      <c r="G7214" s="1" t="s">
        <v>8</v>
      </c>
      <c r="H7214" s="1">
        <v>20.864189</v>
      </c>
      <c r="I7214" s="1">
        <v>-103.239305</v>
      </c>
      <c r="J7214" s="1" t="s">
        <v>104</v>
      </c>
      <c r="K7214" s="1" t="s">
        <v>27567</v>
      </c>
      <c r="L7214" s="21">
        <v>44474</v>
      </c>
    </row>
    <row r="7215" spans="1:12" ht="15.75" thickBot="1">
      <c r="A7215" s="1">
        <v>7219</v>
      </c>
      <c r="B7215" s="1" t="s">
        <v>253</v>
      </c>
      <c r="C7215" s="1" t="s">
        <v>12848</v>
      </c>
      <c r="D7215" s="12" t="s">
        <v>30562</v>
      </c>
      <c r="E7215" s="12" t="s">
        <v>14705</v>
      </c>
      <c r="F7215" s="1" t="s">
        <v>17</v>
      </c>
      <c r="G7215" s="1" t="s">
        <v>8</v>
      </c>
      <c r="H7215" s="1">
        <v>20.661289</v>
      </c>
      <c r="I7215" s="1">
        <v>-103.38772299999999</v>
      </c>
      <c r="J7215" s="1" t="s">
        <v>104</v>
      </c>
      <c r="K7215" s="1" t="s">
        <v>27567</v>
      </c>
      <c r="L7215" s="21">
        <v>44474</v>
      </c>
    </row>
    <row r="7216" spans="1:12" ht="15.75" thickBot="1">
      <c r="A7216" s="1">
        <v>7220</v>
      </c>
      <c r="B7216" s="1" t="s">
        <v>253</v>
      </c>
      <c r="C7216" s="1" t="s">
        <v>12850</v>
      </c>
      <c r="D7216" s="12" t="s">
        <v>27764</v>
      </c>
      <c r="E7216" s="12" t="s">
        <v>14708</v>
      </c>
      <c r="F7216" s="1" t="s">
        <v>17</v>
      </c>
      <c r="G7216" s="1" t="s">
        <v>8</v>
      </c>
      <c r="H7216" s="1">
        <v>20.700444999999998</v>
      </c>
      <c r="I7216" s="1">
        <v>-103.347745</v>
      </c>
      <c r="J7216" s="1" t="s">
        <v>104</v>
      </c>
      <c r="K7216" s="1" t="s">
        <v>27567</v>
      </c>
      <c r="L7216" s="21">
        <v>44474</v>
      </c>
    </row>
    <row r="7217" spans="1:12" ht="15.75" thickBot="1">
      <c r="A7217" s="1">
        <v>7221</v>
      </c>
      <c r="B7217" s="1" t="s">
        <v>253</v>
      </c>
      <c r="C7217" s="1" t="s">
        <v>12852</v>
      </c>
      <c r="D7217" s="12" t="s">
        <v>30563</v>
      </c>
      <c r="E7217" s="12" t="s">
        <v>13537</v>
      </c>
      <c r="F7217" s="1" t="s">
        <v>17</v>
      </c>
      <c r="G7217" s="1" t="s">
        <v>8</v>
      </c>
      <c r="H7217" s="1">
        <v>20.699524</v>
      </c>
      <c r="I7217" s="1">
        <v>-103.34786</v>
      </c>
      <c r="J7217" s="1" t="s">
        <v>104</v>
      </c>
      <c r="K7217" s="1" t="s">
        <v>27567</v>
      </c>
      <c r="L7217" s="21">
        <v>44474</v>
      </c>
    </row>
    <row r="7218" spans="1:12" ht="15.75" thickBot="1">
      <c r="A7218" s="1">
        <v>7222</v>
      </c>
      <c r="B7218" s="1" t="s">
        <v>25</v>
      </c>
      <c r="C7218" s="1" t="s">
        <v>12854</v>
      </c>
      <c r="D7218" s="12" t="s">
        <v>30564</v>
      </c>
      <c r="E7218" s="12" t="s">
        <v>14712</v>
      </c>
      <c r="F7218" s="1" t="s">
        <v>1281</v>
      </c>
      <c r="G7218" s="1" t="s">
        <v>164</v>
      </c>
      <c r="H7218" s="1">
        <v>20.580956</v>
      </c>
      <c r="I7218" s="1">
        <v>-104.378851</v>
      </c>
      <c r="J7218" s="1" t="s">
        <v>104</v>
      </c>
      <c r="K7218" s="1" t="s">
        <v>27567</v>
      </c>
      <c r="L7218" s="21">
        <v>44474</v>
      </c>
    </row>
    <row r="7219" spans="1:12" ht="15.75" thickBot="1">
      <c r="A7219" s="1">
        <v>7223</v>
      </c>
      <c r="B7219" s="1" t="s">
        <v>9</v>
      </c>
      <c r="C7219" s="1" t="s">
        <v>12857</v>
      </c>
      <c r="D7219" s="12" t="s">
        <v>29889</v>
      </c>
      <c r="E7219" s="12" t="s">
        <v>14715</v>
      </c>
      <c r="F7219" s="1" t="s">
        <v>1281</v>
      </c>
      <c r="G7219" s="1" t="s">
        <v>164</v>
      </c>
      <c r="H7219" s="1">
        <v>20.575347000000001</v>
      </c>
      <c r="I7219" s="1">
        <v>-104.38182999999999</v>
      </c>
      <c r="J7219" s="1" t="s">
        <v>104</v>
      </c>
      <c r="K7219" s="1" t="s">
        <v>27567</v>
      </c>
      <c r="L7219" s="21">
        <v>44474</v>
      </c>
    </row>
    <row r="7220" spans="1:12" ht="15.75" thickBot="1">
      <c r="A7220" s="1">
        <v>7224</v>
      </c>
      <c r="B7220" s="1" t="s">
        <v>1064</v>
      </c>
      <c r="C7220" s="1" t="s">
        <v>12858</v>
      </c>
      <c r="D7220" s="12" t="s">
        <v>30565</v>
      </c>
      <c r="E7220" s="12" t="s">
        <v>14717</v>
      </c>
      <c r="F7220" s="1" t="s">
        <v>1281</v>
      </c>
      <c r="G7220" s="1" t="s">
        <v>164</v>
      </c>
      <c r="H7220" s="1">
        <v>20.575347000000001</v>
      </c>
      <c r="I7220" s="1">
        <v>-104.38182999999999</v>
      </c>
      <c r="J7220" s="1" t="s">
        <v>104</v>
      </c>
      <c r="K7220" s="1" t="s">
        <v>27567</v>
      </c>
      <c r="L7220" s="21">
        <v>44474</v>
      </c>
    </row>
    <row r="7221" spans="1:12" ht="15.75" thickBot="1">
      <c r="A7221" s="1">
        <v>7225</v>
      </c>
      <c r="B7221" s="1" t="s">
        <v>3</v>
      </c>
      <c r="C7221" s="1" t="s">
        <v>12859</v>
      </c>
      <c r="D7221" s="12" t="s">
        <v>30566</v>
      </c>
      <c r="E7221" s="12" t="s">
        <v>70</v>
      </c>
      <c r="F7221" s="1" t="s">
        <v>1748</v>
      </c>
      <c r="G7221" s="1" t="s">
        <v>24</v>
      </c>
      <c r="H7221" s="1">
        <v>20.073898</v>
      </c>
      <c r="I7221" s="1">
        <v>-103.55059300000001</v>
      </c>
      <c r="J7221" s="1" t="s">
        <v>104</v>
      </c>
      <c r="K7221" s="1" t="s">
        <v>27567</v>
      </c>
      <c r="L7221" s="21">
        <v>44474</v>
      </c>
    </row>
    <row r="7222" spans="1:12" ht="15.75" thickBot="1">
      <c r="A7222" s="1">
        <v>7226</v>
      </c>
      <c r="B7222" s="1" t="s">
        <v>15</v>
      </c>
      <c r="C7222" s="1" t="s">
        <v>12862</v>
      </c>
      <c r="D7222" s="12" t="s">
        <v>30144</v>
      </c>
      <c r="E7222" s="12" t="s">
        <v>1045</v>
      </c>
      <c r="F7222" s="1" t="s">
        <v>1748</v>
      </c>
      <c r="G7222" s="1" t="s">
        <v>24</v>
      </c>
      <c r="H7222" s="1">
        <v>20.074957999999999</v>
      </c>
      <c r="I7222" s="1">
        <v>-103.549144</v>
      </c>
      <c r="J7222" s="1" t="s">
        <v>104</v>
      </c>
      <c r="K7222" s="1" t="s">
        <v>27567</v>
      </c>
      <c r="L7222" s="21">
        <v>44474</v>
      </c>
    </row>
    <row r="7223" spans="1:12" ht="15.75" thickBot="1">
      <c r="A7223" s="1">
        <v>7227</v>
      </c>
      <c r="B7223" s="1" t="s">
        <v>15</v>
      </c>
      <c r="C7223" s="1" t="s">
        <v>12865</v>
      </c>
      <c r="D7223" s="12" t="s">
        <v>16726</v>
      </c>
      <c r="E7223" s="12" t="s">
        <v>14721</v>
      </c>
      <c r="F7223" s="1" t="s">
        <v>137</v>
      </c>
      <c r="G7223" s="1" t="s">
        <v>138</v>
      </c>
      <c r="H7223" s="1">
        <v>19.766597999999998</v>
      </c>
      <c r="I7223" s="1">
        <v>-104.37734</v>
      </c>
      <c r="J7223" s="1" t="s">
        <v>104</v>
      </c>
      <c r="K7223" s="1" t="s">
        <v>27567</v>
      </c>
      <c r="L7223" s="21">
        <v>44474</v>
      </c>
    </row>
    <row r="7224" spans="1:12" ht="15.75" thickBot="1">
      <c r="A7224" s="1">
        <v>7228</v>
      </c>
      <c r="B7224" s="1" t="s">
        <v>15</v>
      </c>
      <c r="C7224" s="1" t="s">
        <v>12867</v>
      </c>
      <c r="D7224" s="12" t="s">
        <v>30567</v>
      </c>
      <c r="E7224" s="12" t="s">
        <v>61</v>
      </c>
      <c r="F7224" s="1" t="s">
        <v>137</v>
      </c>
      <c r="G7224" s="1" t="s">
        <v>138</v>
      </c>
      <c r="H7224" s="1">
        <v>19.771892999999999</v>
      </c>
      <c r="I7224" s="1">
        <v>-104.380717</v>
      </c>
      <c r="J7224" s="1" t="s">
        <v>104</v>
      </c>
      <c r="K7224" s="1" t="s">
        <v>27567</v>
      </c>
      <c r="L7224" s="21">
        <v>44474</v>
      </c>
    </row>
    <row r="7225" spans="1:12" ht="15.75" thickBot="1">
      <c r="A7225" s="1">
        <v>7229</v>
      </c>
      <c r="B7225" s="1" t="s">
        <v>15</v>
      </c>
      <c r="C7225" s="1" t="s">
        <v>12870</v>
      </c>
      <c r="D7225" s="12" t="s">
        <v>16729</v>
      </c>
      <c r="E7225" s="12" t="s">
        <v>61</v>
      </c>
      <c r="F7225" s="1" t="s">
        <v>137</v>
      </c>
      <c r="G7225" s="1" t="s">
        <v>138</v>
      </c>
      <c r="H7225" s="1">
        <v>19.766584000000002</v>
      </c>
      <c r="I7225" s="1">
        <v>-104.37733299999999</v>
      </c>
      <c r="J7225" s="1" t="s">
        <v>104</v>
      </c>
      <c r="K7225" s="1" t="s">
        <v>27567</v>
      </c>
      <c r="L7225" s="21">
        <v>44474</v>
      </c>
    </row>
    <row r="7226" spans="1:12" ht="15.75" thickBot="1">
      <c r="A7226" s="1">
        <v>7230</v>
      </c>
      <c r="B7226" s="1" t="s">
        <v>15</v>
      </c>
      <c r="C7226" s="1" t="s">
        <v>12871</v>
      </c>
      <c r="D7226" s="12" t="s">
        <v>30568</v>
      </c>
      <c r="E7226" s="12" t="s">
        <v>352</v>
      </c>
      <c r="F7226" s="1" t="s">
        <v>1385</v>
      </c>
      <c r="G7226" s="1" t="s">
        <v>138</v>
      </c>
      <c r="H7226" s="1">
        <v>20.274315000000001</v>
      </c>
      <c r="I7226" s="1">
        <v>-104.238935</v>
      </c>
      <c r="J7226" s="1" t="s">
        <v>104</v>
      </c>
      <c r="K7226" s="1" t="s">
        <v>27567</v>
      </c>
      <c r="L7226" s="21">
        <v>44474</v>
      </c>
    </row>
    <row r="7227" spans="1:12" ht="15.75" thickBot="1">
      <c r="A7227" s="1">
        <v>7231</v>
      </c>
      <c r="B7227" s="1" t="s">
        <v>15</v>
      </c>
      <c r="C7227" s="1" t="s">
        <v>12874</v>
      </c>
      <c r="D7227" s="12" t="s">
        <v>16734</v>
      </c>
      <c r="E7227" s="12" t="s">
        <v>14728</v>
      </c>
      <c r="F7227" s="1" t="s">
        <v>1385</v>
      </c>
      <c r="G7227" s="1" t="s">
        <v>138</v>
      </c>
      <c r="H7227" s="1">
        <v>20.27514</v>
      </c>
      <c r="I7227" s="1">
        <v>-104.238935</v>
      </c>
      <c r="J7227" s="1" t="s">
        <v>104</v>
      </c>
      <c r="K7227" s="1" t="s">
        <v>27567</v>
      </c>
      <c r="L7227" s="21">
        <v>44474</v>
      </c>
    </row>
    <row r="7228" spans="1:12" ht="15.75" thickBot="1">
      <c r="A7228" s="1">
        <v>7232</v>
      </c>
      <c r="B7228" s="1" t="s">
        <v>9</v>
      </c>
      <c r="C7228" s="1" t="s">
        <v>12877</v>
      </c>
      <c r="D7228" s="12" t="s">
        <v>16736</v>
      </c>
      <c r="E7228" s="12" t="s">
        <v>14731</v>
      </c>
      <c r="F7228" s="1" t="s">
        <v>137</v>
      </c>
      <c r="G7228" s="1" t="s">
        <v>138</v>
      </c>
      <c r="H7228" s="1">
        <v>19.771614</v>
      </c>
      <c r="I7228" s="1">
        <v>-104.366676</v>
      </c>
      <c r="J7228" s="1" t="s">
        <v>104</v>
      </c>
      <c r="K7228" s="1" t="s">
        <v>27567</v>
      </c>
      <c r="L7228" s="21">
        <v>44474</v>
      </c>
    </row>
    <row r="7229" spans="1:12" ht="15.75" thickBot="1">
      <c r="A7229" s="1">
        <v>7233</v>
      </c>
      <c r="B7229" s="1" t="s">
        <v>25</v>
      </c>
      <c r="C7229" s="1" t="s">
        <v>12878</v>
      </c>
      <c r="D7229" s="12" t="s">
        <v>30569</v>
      </c>
      <c r="E7229" s="12" t="s">
        <v>14733</v>
      </c>
      <c r="F7229" s="1" t="s">
        <v>831</v>
      </c>
      <c r="G7229" s="1" t="s">
        <v>149</v>
      </c>
      <c r="H7229" s="1">
        <v>19.347138000000001</v>
      </c>
      <c r="I7229" s="1">
        <v>-103.462194</v>
      </c>
      <c r="J7229" s="1" t="s">
        <v>104</v>
      </c>
      <c r="K7229" s="1" t="s">
        <v>27567</v>
      </c>
      <c r="L7229" s="21">
        <v>44474</v>
      </c>
    </row>
    <row r="7230" spans="1:12" ht="15.75" thickBot="1">
      <c r="A7230" s="1">
        <v>7234</v>
      </c>
      <c r="B7230" s="1" t="s">
        <v>15</v>
      </c>
      <c r="C7230" s="1" t="s">
        <v>12879</v>
      </c>
      <c r="D7230" s="12" t="s">
        <v>28948</v>
      </c>
      <c r="E7230" s="12" t="s">
        <v>2798</v>
      </c>
      <c r="F7230" s="1" t="s">
        <v>151</v>
      </c>
      <c r="G7230" s="1" t="s">
        <v>149</v>
      </c>
      <c r="H7230" s="1">
        <v>19.646643999999998</v>
      </c>
      <c r="I7230" s="1">
        <v>-103.50485500000001</v>
      </c>
      <c r="J7230" s="1" t="s">
        <v>104</v>
      </c>
      <c r="K7230" s="1" t="s">
        <v>27567</v>
      </c>
      <c r="L7230" s="21">
        <v>44474</v>
      </c>
    </row>
    <row r="7231" spans="1:12" ht="15.75" thickBot="1">
      <c r="A7231" s="1">
        <v>7235</v>
      </c>
      <c r="B7231" s="1" t="s">
        <v>15</v>
      </c>
      <c r="C7231" s="1" t="s">
        <v>12882</v>
      </c>
      <c r="D7231" s="12" t="s">
        <v>30569</v>
      </c>
      <c r="E7231" s="12" t="s">
        <v>14737</v>
      </c>
      <c r="F7231" s="1" t="s">
        <v>151</v>
      </c>
      <c r="G7231" s="1" t="s">
        <v>149</v>
      </c>
      <c r="H7231" s="1">
        <v>19.646667999999998</v>
      </c>
      <c r="I7231" s="1">
        <v>-103.504863</v>
      </c>
      <c r="J7231" s="1" t="s">
        <v>104</v>
      </c>
      <c r="K7231" s="1" t="s">
        <v>27567</v>
      </c>
      <c r="L7231" s="21">
        <v>44474</v>
      </c>
    </row>
    <row r="7232" spans="1:12" ht="15.75" thickBot="1">
      <c r="A7232" s="1">
        <v>7236</v>
      </c>
      <c r="B7232" s="1" t="s">
        <v>9</v>
      </c>
      <c r="C7232" s="1" t="s">
        <v>12885</v>
      </c>
      <c r="D7232" s="12" t="s">
        <v>16756</v>
      </c>
      <c r="E7232" s="12" t="s">
        <v>14750</v>
      </c>
      <c r="F7232" s="1" t="s">
        <v>828</v>
      </c>
      <c r="G7232" s="1" t="s">
        <v>149</v>
      </c>
      <c r="H7232" s="1">
        <v>19.795656000000001</v>
      </c>
      <c r="I7232" s="1">
        <v>-103.477999</v>
      </c>
      <c r="J7232" s="1" t="s">
        <v>104</v>
      </c>
      <c r="K7232" s="1" t="s">
        <v>27567</v>
      </c>
      <c r="L7232" s="21">
        <v>44474</v>
      </c>
    </row>
    <row r="7233" spans="1:12" ht="15.75" thickBot="1">
      <c r="A7233" s="1">
        <v>7237</v>
      </c>
      <c r="B7233" s="1" t="s">
        <v>1064</v>
      </c>
      <c r="C7233" s="1" t="s">
        <v>12886</v>
      </c>
      <c r="D7233" s="12" t="s">
        <v>16759</v>
      </c>
      <c r="E7233" s="12" t="s">
        <v>14753</v>
      </c>
      <c r="F7233" s="1" t="s">
        <v>148</v>
      </c>
      <c r="G7233" s="1" t="s">
        <v>149</v>
      </c>
      <c r="H7233" s="1">
        <v>19.944901999999999</v>
      </c>
      <c r="I7233" s="1">
        <v>-103.75763600000001</v>
      </c>
      <c r="J7233" s="1" t="s">
        <v>104</v>
      </c>
      <c r="K7233" s="1" t="s">
        <v>27567</v>
      </c>
      <c r="L7233" s="21">
        <v>44474</v>
      </c>
    </row>
    <row r="7234" spans="1:12" ht="15.75" thickBot="1">
      <c r="A7234" s="1">
        <v>7238</v>
      </c>
      <c r="B7234" s="1" t="s">
        <v>9</v>
      </c>
      <c r="C7234" s="1" t="s">
        <v>12887</v>
      </c>
      <c r="D7234" s="12" t="s">
        <v>16762</v>
      </c>
      <c r="E7234" s="12" t="s">
        <v>14756</v>
      </c>
      <c r="F7234" s="1" t="s">
        <v>153</v>
      </c>
      <c r="G7234" s="1" t="s">
        <v>154</v>
      </c>
      <c r="H7234" s="1">
        <v>19.884256000000001</v>
      </c>
      <c r="I7234" s="1">
        <v>-103.600987</v>
      </c>
      <c r="J7234" s="1" t="s">
        <v>104</v>
      </c>
      <c r="K7234" s="1" t="s">
        <v>27567</v>
      </c>
      <c r="L7234" s="21">
        <v>44474</v>
      </c>
    </row>
    <row r="7235" spans="1:12" ht="15.75" thickBot="1">
      <c r="A7235" s="1">
        <v>7239</v>
      </c>
      <c r="B7235" s="1" t="s">
        <v>25</v>
      </c>
      <c r="C7235" s="1" t="s">
        <v>12888</v>
      </c>
      <c r="D7235" s="12" t="s">
        <v>16765</v>
      </c>
      <c r="E7235" s="12" t="s">
        <v>32911</v>
      </c>
      <c r="F7235" s="1" t="s">
        <v>410</v>
      </c>
      <c r="G7235" s="1" t="s">
        <v>103</v>
      </c>
      <c r="H7235" s="1">
        <v>21.008914000000001</v>
      </c>
      <c r="I7235" s="1">
        <v>-102.621859</v>
      </c>
      <c r="J7235" s="1" t="s">
        <v>104</v>
      </c>
      <c r="K7235" s="1" t="s">
        <v>27567</v>
      </c>
      <c r="L7235" s="21">
        <v>44473</v>
      </c>
    </row>
    <row r="7236" spans="1:12" ht="15.75" thickBot="1">
      <c r="A7236" s="1">
        <v>7240</v>
      </c>
      <c r="B7236" s="1" t="s">
        <v>25</v>
      </c>
      <c r="C7236" s="1" t="s">
        <v>12890</v>
      </c>
      <c r="D7236" s="12" t="s">
        <v>16767</v>
      </c>
      <c r="E7236" s="12" t="s">
        <v>12221</v>
      </c>
      <c r="F7236" s="1" t="s">
        <v>415</v>
      </c>
      <c r="G7236" s="1" t="s">
        <v>103</v>
      </c>
      <c r="H7236" s="1">
        <v>21.183223999999999</v>
      </c>
      <c r="I7236" s="1">
        <v>-102.888734</v>
      </c>
      <c r="J7236" s="1" t="s">
        <v>104</v>
      </c>
      <c r="K7236" s="1" t="s">
        <v>27567</v>
      </c>
      <c r="L7236" s="21">
        <v>44473</v>
      </c>
    </row>
    <row r="7237" spans="1:12" ht="15.75" thickBot="1">
      <c r="A7237" s="1">
        <v>7241</v>
      </c>
      <c r="B7237" s="1" t="s">
        <v>25</v>
      </c>
      <c r="C7237" s="1" t="s">
        <v>12892</v>
      </c>
      <c r="D7237" s="12" t="s">
        <v>16769</v>
      </c>
      <c r="E7237" s="12" t="s">
        <v>12221</v>
      </c>
      <c r="F7237" s="1" t="s">
        <v>415</v>
      </c>
      <c r="G7237" s="1" t="s">
        <v>103</v>
      </c>
      <c r="H7237" s="1">
        <v>21.183876999999999</v>
      </c>
      <c r="I7237" s="1">
        <v>-102.89102</v>
      </c>
      <c r="J7237" s="1" t="s">
        <v>104</v>
      </c>
      <c r="K7237" s="1" t="s">
        <v>27567</v>
      </c>
      <c r="L7237" s="21">
        <v>44473</v>
      </c>
    </row>
    <row r="7238" spans="1:12" ht="15.75" thickBot="1">
      <c r="A7238" s="1">
        <v>7242</v>
      </c>
      <c r="B7238" s="1" t="s">
        <v>15</v>
      </c>
      <c r="C7238" s="1" t="s">
        <v>12894</v>
      </c>
      <c r="D7238" s="12" t="s">
        <v>16771</v>
      </c>
      <c r="E7238" s="12" t="s">
        <v>12221</v>
      </c>
      <c r="F7238" s="1" t="s">
        <v>377</v>
      </c>
      <c r="G7238" s="1" t="s">
        <v>103</v>
      </c>
      <c r="H7238" s="1">
        <v>21.171976999999998</v>
      </c>
      <c r="I7238" s="1">
        <v>-102.467302</v>
      </c>
      <c r="J7238" s="1" t="s">
        <v>104</v>
      </c>
      <c r="K7238" s="1" t="s">
        <v>27567</v>
      </c>
      <c r="L7238" s="21">
        <v>44473</v>
      </c>
    </row>
    <row r="7239" spans="1:12" ht="15.75" thickBot="1">
      <c r="A7239" s="1">
        <v>7243</v>
      </c>
      <c r="B7239" s="1" t="s">
        <v>15</v>
      </c>
      <c r="C7239" s="1" t="s">
        <v>12896</v>
      </c>
      <c r="D7239" s="12" t="s">
        <v>16773</v>
      </c>
      <c r="E7239" s="12" t="s">
        <v>10726</v>
      </c>
      <c r="F7239" s="1" t="s">
        <v>415</v>
      </c>
      <c r="G7239" s="1" t="s">
        <v>103</v>
      </c>
      <c r="H7239" s="1">
        <v>21.184206</v>
      </c>
      <c r="I7239" s="1">
        <v>-102.89018299999999</v>
      </c>
      <c r="J7239" s="1" t="s">
        <v>104</v>
      </c>
      <c r="K7239" s="1" t="s">
        <v>27567</v>
      </c>
      <c r="L7239" s="21">
        <v>44473</v>
      </c>
    </row>
    <row r="7240" spans="1:12" ht="15.75" thickBot="1">
      <c r="A7240" s="1">
        <v>7244</v>
      </c>
      <c r="B7240" s="1" t="s">
        <v>1036</v>
      </c>
      <c r="C7240" s="1" t="s">
        <v>12898</v>
      </c>
      <c r="D7240" s="12" t="s">
        <v>16775</v>
      </c>
      <c r="E7240" s="12" t="s">
        <v>6044</v>
      </c>
      <c r="F7240" s="1" t="s">
        <v>17</v>
      </c>
      <c r="G7240" s="1" t="s">
        <v>8</v>
      </c>
      <c r="H7240" s="1"/>
      <c r="I7240" s="1"/>
      <c r="J7240" s="1" t="s">
        <v>104</v>
      </c>
      <c r="K7240" s="1" t="s">
        <v>27567</v>
      </c>
      <c r="L7240" s="21">
        <v>44473</v>
      </c>
    </row>
    <row r="7241" spans="1:12" ht="15.75" thickBot="1">
      <c r="A7241" s="1">
        <v>7245</v>
      </c>
      <c r="B7241" s="1" t="s">
        <v>1036</v>
      </c>
      <c r="C7241" s="1" t="s">
        <v>12899</v>
      </c>
      <c r="D7241" s="12" t="s">
        <v>16777</v>
      </c>
      <c r="E7241" s="12" t="s">
        <v>6044</v>
      </c>
      <c r="F7241" s="1" t="s">
        <v>17</v>
      </c>
      <c r="G7241" s="1" t="s">
        <v>8</v>
      </c>
      <c r="H7241" s="1"/>
      <c r="I7241" s="1"/>
      <c r="J7241" s="1" t="s">
        <v>104</v>
      </c>
      <c r="K7241" s="1" t="s">
        <v>27567</v>
      </c>
      <c r="L7241" s="21">
        <v>44473</v>
      </c>
    </row>
    <row r="7242" spans="1:12" ht="15.75" thickBot="1">
      <c r="A7242" s="1">
        <v>7246</v>
      </c>
      <c r="B7242" s="1" t="s">
        <v>1036</v>
      </c>
      <c r="C7242" s="1" t="s">
        <v>12900</v>
      </c>
      <c r="D7242" s="12" t="s">
        <v>16779</v>
      </c>
      <c r="E7242" s="12" t="s">
        <v>384</v>
      </c>
      <c r="F7242" s="1" t="s">
        <v>17</v>
      </c>
      <c r="G7242" s="1" t="s">
        <v>8</v>
      </c>
      <c r="H7242" s="1"/>
      <c r="I7242" s="1"/>
      <c r="J7242" s="1" t="s">
        <v>104</v>
      </c>
      <c r="K7242" s="1" t="s">
        <v>27567</v>
      </c>
      <c r="L7242" s="21">
        <v>44473</v>
      </c>
    </row>
    <row r="7243" spans="1:12" ht="15.75" thickBot="1">
      <c r="A7243" s="1">
        <v>7247</v>
      </c>
      <c r="B7243" s="1" t="s">
        <v>1036</v>
      </c>
      <c r="C7243" s="1" t="s">
        <v>12901</v>
      </c>
      <c r="D7243" s="12" t="s">
        <v>30571</v>
      </c>
      <c r="E7243" s="12" t="s">
        <v>14771</v>
      </c>
      <c r="F7243" s="1" t="s">
        <v>17</v>
      </c>
      <c r="G7243" s="1" t="s">
        <v>8</v>
      </c>
      <c r="H7243" s="1"/>
      <c r="I7243" s="1"/>
      <c r="J7243" s="1" t="s">
        <v>104</v>
      </c>
      <c r="K7243" s="1" t="s">
        <v>27567</v>
      </c>
      <c r="L7243" s="21">
        <v>44473</v>
      </c>
    </row>
    <row r="7244" spans="1:12" ht="15.75" thickBot="1">
      <c r="A7244" s="1">
        <v>7248</v>
      </c>
      <c r="B7244" s="1" t="s">
        <v>1036</v>
      </c>
      <c r="C7244" s="1" t="s">
        <v>12902</v>
      </c>
      <c r="D7244" s="12" t="s">
        <v>16784</v>
      </c>
      <c r="E7244" s="12" t="s">
        <v>14773</v>
      </c>
      <c r="F7244" s="1" t="s">
        <v>17</v>
      </c>
      <c r="G7244" s="1" t="s">
        <v>8</v>
      </c>
      <c r="H7244" s="1"/>
      <c r="I7244" s="1"/>
      <c r="J7244" s="1" t="s">
        <v>104</v>
      </c>
      <c r="K7244" s="1" t="s">
        <v>27567</v>
      </c>
      <c r="L7244" s="21">
        <v>44473</v>
      </c>
    </row>
    <row r="7245" spans="1:12" ht="15.75" thickBot="1">
      <c r="A7245" s="1">
        <v>7249</v>
      </c>
      <c r="B7245" s="1" t="s">
        <v>1036</v>
      </c>
      <c r="C7245" s="1" t="s">
        <v>12903</v>
      </c>
      <c r="D7245" s="12" t="s">
        <v>30572</v>
      </c>
      <c r="E7245" s="12" t="s">
        <v>14775</v>
      </c>
      <c r="F7245" s="1" t="s">
        <v>17</v>
      </c>
      <c r="G7245" s="1" t="s">
        <v>8</v>
      </c>
      <c r="H7245" s="1"/>
      <c r="I7245" s="1"/>
      <c r="J7245" s="1" t="s">
        <v>104</v>
      </c>
      <c r="K7245" s="1" t="s">
        <v>27567</v>
      </c>
      <c r="L7245" s="21">
        <v>44473</v>
      </c>
    </row>
    <row r="7246" spans="1:12" ht="15.75" thickBot="1">
      <c r="A7246" s="1">
        <v>7250</v>
      </c>
      <c r="B7246" s="1" t="s">
        <v>1036</v>
      </c>
      <c r="C7246" s="1" t="s">
        <v>12905</v>
      </c>
      <c r="D7246" s="12" t="s">
        <v>30573</v>
      </c>
      <c r="E7246" s="12" t="s">
        <v>1045</v>
      </c>
      <c r="F7246" s="1" t="s">
        <v>17</v>
      </c>
      <c r="G7246" s="1" t="s">
        <v>8</v>
      </c>
      <c r="H7246" s="1"/>
      <c r="I7246" s="1"/>
      <c r="J7246" s="1" t="s">
        <v>104</v>
      </c>
      <c r="K7246" s="1" t="s">
        <v>27567</v>
      </c>
      <c r="L7246" s="21">
        <v>44473</v>
      </c>
    </row>
    <row r="7247" spans="1:12" ht="15.75" thickBot="1">
      <c r="A7247" s="1">
        <v>7251</v>
      </c>
      <c r="B7247" s="1" t="s">
        <v>1036</v>
      </c>
      <c r="C7247" s="1" t="s">
        <v>12906</v>
      </c>
      <c r="D7247" s="12" t="s">
        <v>30574</v>
      </c>
      <c r="E7247" s="12" t="s">
        <v>1045</v>
      </c>
      <c r="F7247" s="1" t="s">
        <v>169</v>
      </c>
      <c r="G7247" s="1" t="s">
        <v>8</v>
      </c>
      <c r="H7247" s="1"/>
      <c r="I7247" s="1"/>
      <c r="J7247" s="1" t="s">
        <v>104</v>
      </c>
      <c r="K7247" s="1" t="s">
        <v>27567</v>
      </c>
      <c r="L7247" s="21">
        <v>44473</v>
      </c>
    </row>
    <row r="7248" spans="1:12" ht="15.75" thickBot="1">
      <c r="A7248" s="1">
        <v>7252</v>
      </c>
      <c r="B7248" s="1" t="s">
        <v>118</v>
      </c>
      <c r="C7248" s="1" t="s">
        <v>12907</v>
      </c>
      <c r="D7248" s="12" t="s">
        <v>30575</v>
      </c>
      <c r="E7248" s="12" t="s">
        <v>14780</v>
      </c>
      <c r="F7248" s="1" t="s">
        <v>215</v>
      </c>
      <c r="G7248" s="1" t="s">
        <v>8</v>
      </c>
      <c r="H7248" s="1">
        <v>20.555913</v>
      </c>
      <c r="I7248" s="1">
        <v>-103.30242200000001</v>
      </c>
      <c r="J7248" s="1" t="s">
        <v>104</v>
      </c>
      <c r="K7248" s="1" t="s">
        <v>27567</v>
      </c>
      <c r="L7248" s="21">
        <v>44473</v>
      </c>
    </row>
    <row r="7249" spans="1:12" ht="15.75" thickBot="1">
      <c r="A7249" s="1">
        <v>7253</v>
      </c>
      <c r="B7249" s="1" t="s">
        <v>25</v>
      </c>
      <c r="C7249" s="1" t="s">
        <v>12910</v>
      </c>
      <c r="D7249" s="12" t="s">
        <v>30576</v>
      </c>
      <c r="E7249" s="12" t="s">
        <v>14783</v>
      </c>
      <c r="F7249" s="1" t="s">
        <v>121</v>
      </c>
      <c r="G7249" s="1" t="s">
        <v>8</v>
      </c>
      <c r="H7249" s="1">
        <v>20.415286999999999</v>
      </c>
      <c r="I7249" s="1">
        <v>-103.396815</v>
      </c>
      <c r="J7249" s="1" t="s">
        <v>104</v>
      </c>
      <c r="K7249" s="1" t="s">
        <v>27567</v>
      </c>
      <c r="L7249" s="21">
        <v>44473</v>
      </c>
    </row>
    <row r="7250" spans="1:12" ht="15.75" thickBot="1">
      <c r="A7250" s="1">
        <v>7254</v>
      </c>
      <c r="B7250" s="1" t="s">
        <v>3</v>
      </c>
      <c r="C7250" s="1" t="s">
        <v>12913</v>
      </c>
      <c r="D7250" s="12" t="s">
        <v>30577</v>
      </c>
      <c r="E7250" s="12" t="s">
        <v>14786</v>
      </c>
      <c r="F7250" s="1" t="s">
        <v>169</v>
      </c>
      <c r="G7250" s="1" t="s">
        <v>8</v>
      </c>
      <c r="H7250" s="1">
        <v>20.593195000000001</v>
      </c>
      <c r="I7250" s="1">
        <v>-103.436567</v>
      </c>
      <c r="J7250" s="1" t="s">
        <v>104</v>
      </c>
      <c r="K7250" s="1" t="s">
        <v>27567</v>
      </c>
      <c r="L7250" s="21">
        <v>44473</v>
      </c>
    </row>
    <row r="7251" spans="1:12" ht="15.75" thickBot="1">
      <c r="A7251" s="1">
        <v>7255</v>
      </c>
      <c r="B7251" s="1" t="s">
        <v>15</v>
      </c>
      <c r="C7251" s="1" t="s">
        <v>12916</v>
      </c>
      <c r="D7251" s="12" t="s">
        <v>16797</v>
      </c>
      <c r="E7251" s="12" t="s">
        <v>32912</v>
      </c>
      <c r="F7251" s="1" t="s">
        <v>451</v>
      </c>
      <c r="G7251" s="1" t="s">
        <v>8</v>
      </c>
      <c r="H7251" s="1">
        <v>20.864184999999999</v>
      </c>
      <c r="I7251" s="1">
        <v>-103.239306</v>
      </c>
      <c r="J7251" s="1" t="s">
        <v>104</v>
      </c>
      <c r="K7251" s="1" t="s">
        <v>27567</v>
      </c>
      <c r="L7251" s="21">
        <v>44473</v>
      </c>
    </row>
    <row r="7252" spans="1:12" ht="15.75" thickBot="1">
      <c r="A7252" s="1">
        <v>7256</v>
      </c>
      <c r="B7252" s="1" t="s">
        <v>15</v>
      </c>
      <c r="C7252" s="1" t="s">
        <v>12917</v>
      </c>
      <c r="D7252" s="12" t="s">
        <v>30578</v>
      </c>
      <c r="E7252" s="12" t="s">
        <v>14789</v>
      </c>
      <c r="F7252" s="1" t="s">
        <v>451</v>
      </c>
      <c r="G7252" s="1" t="s">
        <v>8</v>
      </c>
      <c r="H7252" s="1">
        <v>20.867180000000001</v>
      </c>
      <c r="I7252" s="1">
        <v>-103.239879</v>
      </c>
      <c r="J7252" s="1" t="s">
        <v>104</v>
      </c>
      <c r="K7252" s="1" t="s">
        <v>27567</v>
      </c>
      <c r="L7252" s="21">
        <v>44473</v>
      </c>
    </row>
    <row r="7253" spans="1:12" ht="15.75" thickBot="1">
      <c r="A7253" s="1">
        <v>7257</v>
      </c>
      <c r="B7253" s="1" t="s">
        <v>253</v>
      </c>
      <c r="C7253" s="1" t="s">
        <v>12919</v>
      </c>
      <c r="D7253" s="12" t="s">
        <v>27770</v>
      </c>
      <c r="E7253" s="12" t="s">
        <v>406</v>
      </c>
      <c r="F7253" s="1" t="s">
        <v>169</v>
      </c>
      <c r="G7253" s="1" t="s">
        <v>8</v>
      </c>
      <c r="H7253" s="1">
        <v>20.709278999999999</v>
      </c>
      <c r="I7253" s="1">
        <v>-103.370244</v>
      </c>
      <c r="J7253" s="1" t="s">
        <v>104</v>
      </c>
      <c r="K7253" s="1" t="s">
        <v>27567</v>
      </c>
      <c r="L7253" s="21">
        <v>44473</v>
      </c>
    </row>
    <row r="7254" spans="1:12" ht="15.75" thickBot="1">
      <c r="A7254" s="1">
        <v>7258</v>
      </c>
      <c r="B7254" s="1" t="s">
        <v>253</v>
      </c>
      <c r="C7254" s="1" t="s">
        <v>12921</v>
      </c>
      <c r="D7254" s="12" t="s">
        <v>27762</v>
      </c>
      <c r="E7254" s="12" t="s">
        <v>14794</v>
      </c>
      <c r="F7254" s="1" t="s">
        <v>169</v>
      </c>
      <c r="G7254" s="1" t="s">
        <v>8</v>
      </c>
      <c r="H7254" s="1">
        <v>20.712858000000001</v>
      </c>
      <c r="I7254" s="1">
        <v>-103.375855</v>
      </c>
      <c r="J7254" s="1" t="s">
        <v>104</v>
      </c>
      <c r="K7254" s="1" t="s">
        <v>27567</v>
      </c>
      <c r="L7254" s="21">
        <v>44473</v>
      </c>
    </row>
    <row r="7255" spans="1:12" ht="15.75" thickBot="1">
      <c r="A7255" s="1">
        <v>7259</v>
      </c>
      <c r="B7255" s="1" t="s">
        <v>253</v>
      </c>
      <c r="C7255" s="1" t="s">
        <v>12923</v>
      </c>
      <c r="D7255" s="12" t="s">
        <v>28260</v>
      </c>
      <c r="E7255" s="12" t="s">
        <v>14797</v>
      </c>
      <c r="F7255" s="1" t="s">
        <v>17</v>
      </c>
      <c r="G7255" s="1" t="s">
        <v>8</v>
      </c>
      <c r="H7255" s="1">
        <v>20.650565</v>
      </c>
      <c r="I7255" s="1">
        <v>-103.39928</v>
      </c>
      <c r="J7255" s="1" t="s">
        <v>104</v>
      </c>
      <c r="K7255" s="1" t="s">
        <v>27567</v>
      </c>
      <c r="L7255" s="21">
        <v>44473</v>
      </c>
    </row>
    <row r="7256" spans="1:12" ht="15.75" thickBot="1">
      <c r="A7256" s="1">
        <v>7260</v>
      </c>
      <c r="B7256" s="1" t="s">
        <v>253</v>
      </c>
      <c r="C7256" s="1" t="s">
        <v>12925</v>
      </c>
      <c r="D7256" s="12" t="s">
        <v>30579</v>
      </c>
      <c r="E7256" s="12" t="s">
        <v>14800</v>
      </c>
      <c r="F7256" s="1" t="s">
        <v>17</v>
      </c>
      <c r="G7256" s="1" t="s">
        <v>8</v>
      </c>
      <c r="H7256" s="1">
        <v>20.698560000000001</v>
      </c>
      <c r="I7256" s="1">
        <v>-103.416145</v>
      </c>
      <c r="J7256" s="1" t="s">
        <v>104</v>
      </c>
      <c r="K7256" s="1" t="s">
        <v>27567</v>
      </c>
      <c r="L7256" s="21">
        <v>44473</v>
      </c>
    </row>
    <row r="7257" spans="1:12" ht="15.75" thickBot="1">
      <c r="A7257" s="1">
        <v>7261</v>
      </c>
      <c r="B7257" s="1" t="s">
        <v>253</v>
      </c>
      <c r="C7257" s="1" t="s">
        <v>12927</v>
      </c>
      <c r="D7257" s="12" t="s">
        <v>30580</v>
      </c>
      <c r="E7257" s="12" t="s">
        <v>32445</v>
      </c>
      <c r="F7257" s="1" t="s">
        <v>17</v>
      </c>
      <c r="G7257" s="1" t="s">
        <v>8</v>
      </c>
      <c r="H7257" s="1">
        <v>20.639344000000001</v>
      </c>
      <c r="I7257" s="1">
        <v>-103.392077</v>
      </c>
      <c r="J7257" s="1" t="s">
        <v>104</v>
      </c>
      <c r="K7257" s="1" t="s">
        <v>27567</v>
      </c>
      <c r="L7257" s="21">
        <v>44473</v>
      </c>
    </row>
    <row r="7258" spans="1:12" ht="15.75" thickBot="1">
      <c r="A7258" s="1">
        <v>7262</v>
      </c>
      <c r="B7258" s="1" t="s">
        <v>253</v>
      </c>
      <c r="C7258" s="1" t="s">
        <v>12929</v>
      </c>
      <c r="D7258" s="12" t="s">
        <v>16808</v>
      </c>
      <c r="E7258" s="12" t="s">
        <v>13236</v>
      </c>
      <c r="F7258" s="1" t="s">
        <v>17</v>
      </c>
      <c r="G7258" s="1" t="s">
        <v>8</v>
      </c>
      <c r="H7258" s="1">
        <v>20.689298000000001</v>
      </c>
      <c r="I7258" s="1">
        <v>-103.37758100000001</v>
      </c>
      <c r="J7258" s="1" t="s">
        <v>104</v>
      </c>
      <c r="K7258" s="1" t="s">
        <v>27567</v>
      </c>
      <c r="L7258" s="21">
        <v>44473</v>
      </c>
    </row>
    <row r="7259" spans="1:12" ht="15.75" thickBot="1">
      <c r="A7259" s="1">
        <v>7263</v>
      </c>
      <c r="B7259" s="1" t="s">
        <v>253</v>
      </c>
      <c r="C7259" s="1" t="s">
        <v>12931</v>
      </c>
      <c r="D7259" s="12" t="s">
        <v>29925</v>
      </c>
      <c r="E7259" s="12" t="s">
        <v>5631</v>
      </c>
      <c r="F7259" s="1" t="s">
        <v>17</v>
      </c>
      <c r="G7259" s="1" t="s">
        <v>8</v>
      </c>
      <c r="H7259" s="1">
        <v>20.692029000000002</v>
      </c>
      <c r="I7259" s="1">
        <v>-103.37580699999999</v>
      </c>
      <c r="J7259" s="1" t="s">
        <v>104</v>
      </c>
      <c r="K7259" s="1" t="s">
        <v>27567</v>
      </c>
      <c r="L7259" s="21">
        <v>44473</v>
      </c>
    </row>
    <row r="7260" spans="1:12" ht="15.75" thickBot="1">
      <c r="A7260" s="1">
        <v>7264</v>
      </c>
      <c r="B7260" s="1" t="s">
        <v>253</v>
      </c>
      <c r="C7260" s="1" t="s">
        <v>12933</v>
      </c>
      <c r="D7260" s="12" t="s">
        <v>16812</v>
      </c>
      <c r="E7260" s="12" t="s">
        <v>61</v>
      </c>
      <c r="F7260" s="1" t="s">
        <v>17</v>
      </c>
      <c r="G7260" s="1" t="s">
        <v>8</v>
      </c>
      <c r="H7260" s="1">
        <v>20.695412999999999</v>
      </c>
      <c r="I7260" s="1">
        <v>-103.37336500000001</v>
      </c>
      <c r="J7260" s="1" t="s">
        <v>104</v>
      </c>
      <c r="K7260" s="1" t="s">
        <v>27567</v>
      </c>
      <c r="L7260" s="21">
        <v>44473</v>
      </c>
    </row>
    <row r="7261" spans="1:12" ht="15.75" thickBot="1">
      <c r="A7261" s="1">
        <v>7265</v>
      </c>
      <c r="B7261" s="1" t="s">
        <v>253</v>
      </c>
      <c r="C7261" s="1" t="s">
        <v>12936</v>
      </c>
      <c r="D7261" s="12" t="s">
        <v>30581</v>
      </c>
      <c r="E7261" s="12" t="s">
        <v>32913</v>
      </c>
      <c r="F7261" s="1" t="s">
        <v>17</v>
      </c>
      <c r="G7261" s="1" t="s">
        <v>8</v>
      </c>
      <c r="H7261" s="1">
        <v>20.664984</v>
      </c>
      <c r="I7261" s="1">
        <v>-103.332536</v>
      </c>
      <c r="J7261" s="1" t="s">
        <v>104</v>
      </c>
      <c r="K7261" s="1" t="s">
        <v>27567</v>
      </c>
      <c r="L7261" s="21">
        <v>44473</v>
      </c>
    </row>
    <row r="7262" spans="1:12" ht="15.75" thickBot="1">
      <c r="A7262" s="1">
        <v>7266</v>
      </c>
      <c r="B7262" s="1" t="s">
        <v>25</v>
      </c>
      <c r="C7262" s="1" t="s">
        <v>12938</v>
      </c>
      <c r="D7262" s="12" t="s">
        <v>27812</v>
      </c>
      <c r="E7262" s="12" t="s">
        <v>14808</v>
      </c>
      <c r="F7262" s="1" t="s">
        <v>163</v>
      </c>
      <c r="G7262" s="1" t="s">
        <v>164</v>
      </c>
      <c r="H7262" s="1">
        <v>20.657772999999999</v>
      </c>
      <c r="I7262" s="1">
        <v>-105.201331</v>
      </c>
      <c r="J7262" s="1" t="s">
        <v>104</v>
      </c>
      <c r="K7262" s="1" t="s">
        <v>27567</v>
      </c>
      <c r="L7262" s="21">
        <v>44473</v>
      </c>
    </row>
    <row r="7263" spans="1:12" ht="15.75" thickBot="1">
      <c r="A7263" s="1">
        <v>7267</v>
      </c>
      <c r="B7263" s="1" t="s">
        <v>25</v>
      </c>
      <c r="C7263" s="1" t="s">
        <v>12939</v>
      </c>
      <c r="D7263" s="12" t="s">
        <v>16817</v>
      </c>
      <c r="E7263" s="12" t="s">
        <v>5631</v>
      </c>
      <c r="F7263" s="1" t="s">
        <v>163</v>
      </c>
      <c r="G7263" s="1" t="s">
        <v>164</v>
      </c>
      <c r="H7263" s="1">
        <v>20.658145999999999</v>
      </c>
      <c r="I7263" s="1">
        <v>-105.200891</v>
      </c>
      <c r="J7263" s="1" t="s">
        <v>104</v>
      </c>
      <c r="K7263" s="1" t="s">
        <v>27567</v>
      </c>
      <c r="L7263" s="21">
        <v>44473</v>
      </c>
    </row>
    <row r="7264" spans="1:12" ht="15.75" thickBot="1">
      <c r="A7264" s="1">
        <v>7268</v>
      </c>
      <c r="B7264" s="1" t="s">
        <v>9</v>
      </c>
      <c r="C7264" s="1" t="s">
        <v>12941</v>
      </c>
      <c r="D7264" s="12" t="s">
        <v>30582</v>
      </c>
      <c r="E7264" s="12" t="s">
        <v>61</v>
      </c>
      <c r="F7264" s="1" t="s">
        <v>1060</v>
      </c>
      <c r="G7264" s="1" t="s">
        <v>164</v>
      </c>
      <c r="H7264" s="1">
        <v>20.41508</v>
      </c>
      <c r="I7264" s="1">
        <v>-104.493291</v>
      </c>
      <c r="J7264" s="1" t="s">
        <v>104</v>
      </c>
      <c r="K7264" s="1" t="s">
        <v>27567</v>
      </c>
      <c r="L7264" s="21">
        <v>44473</v>
      </c>
    </row>
    <row r="7265" spans="1:12" ht="15.75" thickBot="1">
      <c r="A7265" s="1">
        <v>7269</v>
      </c>
      <c r="B7265" s="1" t="s">
        <v>25</v>
      </c>
      <c r="C7265" s="1" t="s">
        <v>12942</v>
      </c>
      <c r="D7265" s="12" t="s">
        <v>30583</v>
      </c>
      <c r="E7265" s="12" t="s">
        <v>61</v>
      </c>
      <c r="F7265" s="1" t="s">
        <v>1292</v>
      </c>
      <c r="G7265" s="1" t="s">
        <v>24</v>
      </c>
      <c r="H7265" s="1">
        <v>20.47775</v>
      </c>
      <c r="I7265" s="1">
        <v>-103.857972</v>
      </c>
      <c r="J7265" s="1" t="s">
        <v>104</v>
      </c>
      <c r="K7265" s="1" t="s">
        <v>27567</v>
      </c>
      <c r="L7265" s="21">
        <v>44473</v>
      </c>
    </row>
    <row r="7266" spans="1:12" ht="15.75" thickBot="1">
      <c r="A7266" s="1">
        <v>7270</v>
      </c>
      <c r="B7266" s="1" t="s">
        <v>25</v>
      </c>
      <c r="C7266" s="1" t="s">
        <v>12943</v>
      </c>
      <c r="D7266" s="12" t="s">
        <v>30584</v>
      </c>
      <c r="E7266" s="12" t="s">
        <v>14814</v>
      </c>
      <c r="F7266" s="1" t="s">
        <v>755</v>
      </c>
      <c r="G7266" s="1" t="s">
        <v>138</v>
      </c>
      <c r="H7266" s="1">
        <v>19.962412</v>
      </c>
      <c r="I7266" s="1">
        <v>-104.263519</v>
      </c>
      <c r="J7266" s="1" t="s">
        <v>104</v>
      </c>
      <c r="K7266" s="1" t="s">
        <v>27567</v>
      </c>
      <c r="L7266" s="21">
        <v>44473</v>
      </c>
    </row>
    <row r="7267" spans="1:12" ht="15.75" thickBot="1">
      <c r="A7267" s="1">
        <v>7271</v>
      </c>
      <c r="B7267" s="1" t="s">
        <v>15</v>
      </c>
      <c r="C7267" s="1" t="s">
        <v>12945</v>
      </c>
      <c r="D7267" s="12" t="s">
        <v>27885</v>
      </c>
      <c r="E7267" s="12" t="s">
        <v>14817</v>
      </c>
      <c r="F7267" s="1" t="s">
        <v>733</v>
      </c>
      <c r="G7267" s="1" t="s">
        <v>138</v>
      </c>
      <c r="H7267" s="1">
        <v>20.218810999999999</v>
      </c>
      <c r="I7267" s="1">
        <v>-104.16447700000001</v>
      </c>
      <c r="J7267" s="1" t="s">
        <v>104</v>
      </c>
      <c r="K7267" s="1" t="s">
        <v>27567</v>
      </c>
      <c r="L7267" s="21">
        <v>44473</v>
      </c>
    </row>
    <row r="7268" spans="1:12" ht="15.75" thickBot="1">
      <c r="A7268" s="1">
        <v>7272</v>
      </c>
      <c r="B7268" s="1" t="s">
        <v>1036</v>
      </c>
      <c r="C7268" s="1" t="s">
        <v>12948</v>
      </c>
      <c r="D7268" s="12" t="s">
        <v>32176</v>
      </c>
      <c r="E7268" s="12" t="s">
        <v>14819</v>
      </c>
      <c r="F7268" s="1" t="s">
        <v>17</v>
      </c>
      <c r="G7268" s="1" t="s">
        <v>8</v>
      </c>
      <c r="H7268" s="1"/>
      <c r="I7268" s="1"/>
      <c r="J7268" s="1" t="s">
        <v>104</v>
      </c>
      <c r="K7268" s="1" t="s">
        <v>27567</v>
      </c>
      <c r="L7268" s="21">
        <v>44472</v>
      </c>
    </row>
    <row r="7269" spans="1:12" ht="15.75" thickBot="1">
      <c r="A7269" s="1">
        <v>7273</v>
      </c>
      <c r="B7269" s="1" t="s">
        <v>1036</v>
      </c>
      <c r="C7269" s="1" t="s">
        <v>12949</v>
      </c>
      <c r="D7269" s="12" t="s">
        <v>30585</v>
      </c>
      <c r="E7269" s="12" t="s">
        <v>14821</v>
      </c>
      <c r="F7269" s="1" t="s">
        <v>17</v>
      </c>
      <c r="G7269" s="1" t="s">
        <v>8</v>
      </c>
      <c r="H7269" s="1"/>
      <c r="I7269" s="1"/>
      <c r="J7269" s="1" t="s">
        <v>104</v>
      </c>
      <c r="K7269" s="1" t="s">
        <v>27567</v>
      </c>
      <c r="L7269" s="21">
        <v>44472</v>
      </c>
    </row>
    <row r="7270" spans="1:12" ht="15.75" thickBot="1">
      <c r="A7270" s="1">
        <v>7274</v>
      </c>
      <c r="B7270" s="1" t="s">
        <v>1036</v>
      </c>
      <c r="C7270" s="1" t="s">
        <v>12950</v>
      </c>
      <c r="D7270" s="12" t="s">
        <v>30586</v>
      </c>
      <c r="E7270" s="12" t="s">
        <v>14823</v>
      </c>
      <c r="F7270" s="1" t="s">
        <v>17</v>
      </c>
      <c r="G7270" s="1" t="s">
        <v>8</v>
      </c>
      <c r="H7270" s="1"/>
      <c r="I7270" s="1"/>
      <c r="J7270" s="1" t="s">
        <v>104</v>
      </c>
      <c r="K7270" s="1" t="s">
        <v>27567</v>
      </c>
      <c r="L7270" s="21">
        <v>44472</v>
      </c>
    </row>
    <row r="7271" spans="1:12" ht="15.75" thickBot="1">
      <c r="A7271" s="1">
        <v>7275</v>
      </c>
      <c r="B7271" s="1" t="s">
        <v>1036</v>
      </c>
      <c r="C7271" s="1" t="s">
        <v>12951</v>
      </c>
      <c r="D7271" s="12" t="s">
        <v>16834</v>
      </c>
      <c r="E7271" s="12" t="s">
        <v>14825</v>
      </c>
      <c r="F7271" s="1" t="s">
        <v>17</v>
      </c>
      <c r="G7271" s="1" t="s">
        <v>8</v>
      </c>
      <c r="H7271" s="1"/>
      <c r="I7271" s="1"/>
      <c r="J7271" s="1" t="s">
        <v>104</v>
      </c>
      <c r="K7271" s="1" t="s">
        <v>27567</v>
      </c>
      <c r="L7271" s="21">
        <v>44472</v>
      </c>
    </row>
    <row r="7272" spans="1:12" ht="15.75" thickBot="1">
      <c r="A7272" s="1">
        <v>7276</v>
      </c>
      <c r="B7272" s="1" t="s">
        <v>1036</v>
      </c>
      <c r="C7272" s="1" t="s">
        <v>12952</v>
      </c>
      <c r="D7272" s="12" t="s">
        <v>16851</v>
      </c>
      <c r="E7272" s="12" t="s">
        <v>14840</v>
      </c>
      <c r="F7272" s="1" t="s">
        <v>17</v>
      </c>
      <c r="G7272" s="1" t="s">
        <v>8</v>
      </c>
      <c r="H7272" s="1"/>
      <c r="I7272" s="1"/>
      <c r="J7272" s="1" t="s">
        <v>104</v>
      </c>
      <c r="K7272" s="1" t="s">
        <v>27567</v>
      </c>
      <c r="L7272" s="21">
        <v>44472</v>
      </c>
    </row>
    <row r="7273" spans="1:12" ht="15.75" thickBot="1">
      <c r="A7273" s="1">
        <v>7277</v>
      </c>
      <c r="B7273" s="1" t="s">
        <v>1036</v>
      </c>
      <c r="C7273" s="1" t="s">
        <v>12953</v>
      </c>
      <c r="D7273" s="12" t="s">
        <v>16854</v>
      </c>
      <c r="E7273" s="12" t="s">
        <v>6263</v>
      </c>
      <c r="F7273" s="1" t="s">
        <v>17</v>
      </c>
      <c r="G7273" s="1" t="s">
        <v>8</v>
      </c>
      <c r="H7273" s="1"/>
      <c r="I7273" s="1"/>
      <c r="J7273" s="1" t="s">
        <v>104</v>
      </c>
      <c r="K7273" s="1" t="s">
        <v>27567</v>
      </c>
      <c r="L7273" s="21">
        <v>44472</v>
      </c>
    </row>
    <row r="7274" spans="1:12" ht="15.75" thickBot="1">
      <c r="A7274" s="1">
        <v>7278</v>
      </c>
      <c r="B7274" s="1" t="s">
        <v>1036</v>
      </c>
      <c r="C7274" s="1" t="s">
        <v>12954</v>
      </c>
      <c r="D7274" s="12" t="s">
        <v>30587</v>
      </c>
      <c r="E7274" s="12" t="s">
        <v>6263</v>
      </c>
      <c r="F7274" s="1" t="s">
        <v>17</v>
      </c>
      <c r="G7274" s="1" t="s">
        <v>8</v>
      </c>
      <c r="H7274" s="1"/>
      <c r="I7274" s="1"/>
      <c r="J7274" s="1" t="s">
        <v>104</v>
      </c>
      <c r="K7274" s="1" t="s">
        <v>27567</v>
      </c>
      <c r="L7274" s="21">
        <v>44472</v>
      </c>
    </row>
    <row r="7275" spans="1:12" ht="15.75" thickBot="1">
      <c r="A7275" s="1">
        <v>7279</v>
      </c>
      <c r="B7275" s="1" t="s">
        <v>1036</v>
      </c>
      <c r="C7275" s="1" t="s">
        <v>12956</v>
      </c>
      <c r="D7275" s="12" t="s">
        <v>30588</v>
      </c>
      <c r="E7275" s="12" t="s">
        <v>6263</v>
      </c>
      <c r="F7275" s="1" t="s">
        <v>17</v>
      </c>
      <c r="G7275" s="1" t="s">
        <v>8</v>
      </c>
      <c r="H7275" s="1"/>
      <c r="I7275" s="1"/>
      <c r="J7275" s="1" t="s">
        <v>104</v>
      </c>
      <c r="K7275" s="1" t="s">
        <v>27567</v>
      </c>
      <c r="L7275" s="21">
        <v>44471</v>
      </c>
    </row>
    <row r="7276" spans="1:12" ht="15.75" thickBot="1">
      <c r="A7276" s="1">
        <v>7280</v>
      </c>
      <c r="B7276" s="1" t="s">
        <v>1036</v>
      </c>
      <c r="C7276" s="1" t="s">
        <v>12957</v>
      </c>
      <c r="D7276" s="12" t="s">
        <v>16859</v>
      </c>
      <c r="E7276" s="12" t="s">
        <v>1045</v>
      </c>
      <c r="F7276" s="1" t="s">
        <v>17</v>
      </c>
      <c r="G7276" s="1" t="s">
        <v>8</v>
      </c>
      <c r="H7276" s="1"/>
      <c r="I7276" s="1"/>
      <c r="J7276" s="1" t="s">
        <v>104</v>
      </c>
      <c r="K7276" s="1" t="s">
        <v>27567</v>
      </c>
      <c r="L7276" s="21">
        <v>44471</v>
      </c>
    </row>
    <row r="7277" spans="1:12" ht="15.75" thickBot="1">
      <c r="A7277" s="1">
        <v>7281</v>
      </c>
      <c r="B7277" s="1" t="s">
        <v>1036</v>
      </c>
      <c r="C7277" s="1" t="s">
        <v>12958</v>
      </c>
      <c r="D7277" s="12" t="s">
        <v>16862</v>
      </c>
      <c r="E7277" s="12" t="s">
        <v>1045</v>
      </c>
      <c r="F7277" s="1" t="s">
        <v>169</v>
      </c>
      <c r="G7277" s="1" t="s">
        <v>8</v>
      </c>
      <c r="H7277" s="1"/>
      <c r="I7277" s="1"/>
      <c r="J7277" s="1" t="s">
        <v>104</v>
      </c>
      <c r="K7277" s="1" t="s">
        <v>27567</v>
      </c>
      <c r="L7277" s="21">
        <v>44471</v>
      </c>
    </row>
    <row r="7278" spans="1:12" ht="15.75" thickBot="1">
      <c r="A7278" s="1">
        <v>7282</v>
      </c>
      <c r="B7278" s="1" t="s">
        <v>1036</v>
      </c>
      <c r="C7278" s="1" t="s">
        <v>12959</v>
      </c>
      <c r="D7278" s="12" t="s">
        <v>16864</v>
      </c>
      <c r="E7278" s="12" t="s">
        <v>14847</v>
      </c>
      <c r="F7278" s="1" t="s">
        <v>17</v>
      </c>
      <c r="G7278" s="1" t="s">
        <v>8</v>
      </c>
      <c r="H7278" s="1"/>
      <c r="I7278" s="1"/>
      <c r="J7278" s="1" t="s">
        <v>104</v>
      </c>
      <c r="K7278" s="1" t="s">
        <v>27567</v>
      </c>
      <c r="L7278" s="21">
        <v>44471</v>
      </c>
    </row>
    <row r="7279" spans="1:12" ht="15.75" thickBot="1">
      <c r="A7279" s="1">
        <v>7283</v>
      </c>
      <c r="B7279" s="1" t="s">
        <v>1036</v>
      </c>
      <c r="C7279" s="1" t="s">
        <v>12960</v>
      </c>
      <c r="D7279" s="12" t="s">
        <v>30401</v>
      </c>
      <c r="E7279" s="12" t="s">
        <v>14849</v>
      </c>
      <c r="F7279" s="1" t="s">
        <v>17</v>
      </c>
      <c r="G7279" s="1" t="s">
        <v>8</v>
      </c>
      <c r="H7279" s="1"/>
      <c r="I7279" s="1"/>
      <c r="J7279" s="1" t="s">
        <v>104</v>
      </c>
      <c r="K7279" s="1" t="s">
        <v>27567</v>
      </c>
      <c r="L7279" s="21">
        <v>44471</v>
      </c>
    </row>
    <row r="7280" spans="1:12" ht="15.75" thickBot="1">
      <c r="A7280" s="1">
        <v>7284</v>
      </c>
      <c r="B7280" s="1" t="s">
        <v>1036</v>
      </c>
      <c r="C7280" s="1" t="s">
        <v>12961</v>
      </c>
      <c r="D7280" s="12" t="s">
        <v>30589</v>
      </c>
      <c r="E7280" s="12" t="s">
        <v>14851</v>
      </c>
      <c r="F7280" s="1" t="s">
        <v>17</v>
      </c>
      <c r="G7280" s="1" t="s">
        <v>8</v>
      </c>
      <c r="H7280" s="1"/>
      <c r="I7280" s="1"/>
      <c r="J7280" s="1" t="s">
        <v>104</v>
      </c>
      <c r="K7280" s="1" t="s">
        <v>27567</v>
      </c>
      <c r="L7280" s="21">
        <v>44471</v>
      </c>
    </row>
    <row r="7281" spans="1:12" ht="15.75" thickBot="1">
      <c r="A7281" s="1">
        <v>7285</v>
      </c>
      <c r="B7281" s="1" t="s">
        <v>1036</v>
      </c>
      <c r="C7281" s="1" t="s">
        <v>12962</v>
      </c>
      <c r="D7281" s="12" t="s">
        <v>30590</v>
      </c>
      <c r="E7281" s="12" t="s">
        <v>14853</v>
      </c>
      <c r="F7281" s="1" t="s">
        <v>17</v>
      </c>
      <c r="G7281" s="1" t="s">
        <v>8</v>
      </c>
      <c r="H7281" s="1"/>
      <c r="I7281" s="1"/>
      <c r="J7281" s="1" t="s">
        <v>104</v>
      </c>
      <c r="K7281" s="1" t="s">
        <v>27567</v>
      </c>
      <c r="L7281" s="21">
        <v>44471</v>
      </c>
    </row>
    <row r="7282" spans="1:12" ht="15.75" thickBot="1">
      <c r="A7282" s="1">
        <v>7286</v>
      </c>
      <c r="B7282" s="1" t="s">
        <v>1036</v>
      </c>
      <c r="C7282" s="1" t="s">
        <v>12963</v>
      </c>
      <c r="D7282" s="12" t="s">
        <v>16873</v>
      </c>
      <c r="E7282" s="12" t="s">
        <v>14855</v>
      </c>
      <c r="F7282" s="1" t="s">
        <v>17</v>
      </c>
      <c r="G7282" s="1" t="s">
        <v>8</v>
      </c>
      <c r="H7282" s="1"/>
      <c r="I7282" s="1"/>
      <c r="J7282" s="1" t="s">
        <v>104</v>
      </c>
      <c r="K7282" s="1" t="s">
        <v>27567</v>
      </c>
      <c r="L7282" s="21">
        <v>44471</v>
      </c>
    </row>
    <row r="7283" spans="1:12" ht="15.75" thickBot="1">
      <c r="A7283" s="1">
        <v>7287</v>
      </c>
      <c r="B7283" s="1" t="s">
        <v>1036</v>
      </c>
      <c r="C7283" s="1" t="s">
        <v>12964</v>
      </c>
      <c r="D7283" s="12" t="s">
        <v>30591</v>
      </c>
      <c r="E7283" s="12" t="s">
        <v>5941</v>
      </c>
      <c r="F7283" s="1" t="s">
        <v>17</v>
      </c>
      <c r="G7283" s="1" t="s">
        <v>8</v>
      </c>
      <c r="H7283" s="1"/>
      <c r="I7283" s="1"/>
      <c r="J7283" s="1" t="s">
        <v>104</v>
      </c>
      <c r="K7283" s="1" t="s">
        <v>27567</v>
      </c>
      <c r="L7283" s="21">
        <v>44471</v>
      </c>
    </row>
    <row r="7284" spans="1:12" ht="15.75" thickBot="1">
      <c r="A7284" s="1">
        <v>7288</v>
      </c>
      <c r="B7284" s="1" t="s">
        <v>1036</v>
      </c>
      <c r="C7284" s="1" t="s">
        <v>12965</v>
      </c>
      <c r="D7284" s="12" t="s">
        <v>16878</v>
      </c>
      <c r="E7284" s="12" t="s">
        <v>9394</v>
      </c>
      <c r="F7284" s="1" t="s">
        <v>17</v>
      </c>
      <c r="G7284" s="1" t="s">
        <v>8</v>
      </c>
      <c r="H7284" s="1"/>
      <c r="I7284" s="1"/>
      <c r="J7284" s="1" t="s">
        <v>104</v>
      </c>
      <c r="K7284" s="1" t="s">
        <v>27567</v>
      </c>
      <c r="L7284" s="21">
        <v>44471</v>
      </c>
    </row>
    <row r="7285" spans="1:12" ht="15.75" thickBot="1">
      <c r="A7285" s="1">
        <v>7289</v>
      </c>
      <c r="B7285" s="1" t="s">
        <v>15</v>
      </c>
      <c r="C7285" s="1" t="s">
        <v>12966</v>
      </c>
      <c r="D7285" s="12" t="s">
        <v>30592</v>
      </c>
      <c r="E7285" s="12" t="s">
        <v>14859</v>
      </c>
      <c r="F7285" s="1" t="s">
        <v>17</v>
      </c>
      <c r="G7285" s="1" t="s">
        <v>8</v>
      </c>
      <c r="H7285" s="1">
        <v>20.679894999999998</v>
      </c>
      <c r="I7285" s="1">
        <v>-103.349808</v>
      </c>
      <c r="J7285" s="1" t="s">
        <v>104</v>
      </c>
      <c r="K7285" s="1" t="s">
        <v>27567</v>
      </c>
      <c r="L7285" s="21">
        <v>44471</v>
      </c>
    </row>
    <row r="7286" spans="1:12" ht="15.75" thickBot="1">
      <c r="A7286" s="1">
        <v>7290</v>
      </c>
      <c r="B7286" s="1" t="s">
        <v>253</v>
      </c>
      <c r="C7286" s="1" t="s">
        <v>12969</v>
      </c>
      <c r="D7286" s="12" t="s">
        <v>16883</v>
      </c>
      <c r="E7286" s="12" t="s">
        <v>14862</v>
      </c>
      <c r="F7286" s="1" t="s">
        <v>169</v>
      </c>
      <c r="G7286" s="1" t="s">
        <v>8</v>
      </c>
      <c r="H7286" s="1">
        <v>20.66451</v>
      </c>
      <c r="I7286" s="1">
        <v>-103.412288</v>
      </c>
      <c r="J7286" s="1" t="s">
        <v>104</v>
      </c>
      <c r="K7286" s="1" t="s">
        <v>27567</v>
      </c>
      <c r="L7286" s="21">
        <v>44471</v>
      </c>
    </row>
    <row r="7287" spans="1:12" ht="15.75" thickBot="1">
      <c r="A7287" s="1">
        <v>7291</v>
      </c>
      <c r="B7287" s="1" t="s">
        <v>25</v>
      </c>
      <c r="C7287" s="1" t="s">
        <v>12971</v>
      </c>
      <c r="D7287" s="12" t="s">
        <v>30593</v>
      </c>
      <c r="E7287" s="12" t="s">
        <v>14865</v>
      </c>
      <c r="F7287" s="1" t="s">
        <v>891</v>
      </c>
      <c r="G7287" s="1" t="s">
        <v>158</v>
      </c>
      <c r="H7287" s="1">
        <v>20.583027000000001</v>
      </c>
      <c r="I7287" s="1">
        <v>-104.026166</v>
      </c>
      <c r="J7287" s="1" t="s">
        <v>104</v>
      </c>
      <c r="K7287" s="1" t="s">
        <v>27567</v>
      </c>
      <c r="L7287" s="21">
        <v>44471</v>
      </c>
    </row>
    <row r="7288" spans="1:12" ht="15.75" thickBot="1">
      <c r="A7288" s="1">
        <v>7292</v>
      </c>
      <c r="B7288" s="1" t="s">
        <v>25</v>
      </c>
      <c r="C7288" s="1" t="s">
        <v>12973</v>
      </c>
      <c r="D7288" s="12" t="s">
        <v>30594</v>
      </c>
      <c r="E7288" s="12" t="s">
        <v>14868</v>
      </c>
      <c r="F7288" s="1" t="s">
        <v>17</v>
      </c>
      <c r="G7288" s="1" t="s">
        <v>8</v>
      </c>
      <c r="H7288" s="1">
        <v>20.680914000000001</v>
      </c>
      <c r="I7288" s="1">
        <v>-103.342771</v>
      </c>
      <c r="J7288" s="1" t="s">
        <v>104</v>
      </c>
      <c r="K7288" s="1" t="s">
        <v>27567</v>
      </c>
      <c r="L7288" s="21">
        <v>44470</v>
      </c>
    </row>
    <row r="7289" spans="1:12" ht="15.75" thickBot="1">
      <c r="A7289" s="1">
        <v>7293</v>
      </c>
      <c r="B7289" s="1" t="s">
        <v>25</v>
      </c>
      <c r="C7289" s="1" t="s">
        <v>12975</v>
      </c>
      <c r="D7289" s="12" t="s">
        <v>27763</v>
      </c>
      <c r="E7289" s="12" t="s">
        <v>14871</v>
      </c>
      <c r="F7289" s="1" t="s">
        <v>1042</v>
      </c>
      <c r="G7289" s="1" t="s">
        <v>8</v>
      </c>
      <c r="H7289" s="1">
        <v>20.612570999999999</v>
      </c>
      <c r="I7289" s="1">
        <v>-103.16021600000001</v>
      </c>
      <c r="J7289" s="1" t="s">
        <v>104</v>
      </c>
      <c r="K7289" s="1" t="s">
        <v>27567</v>
      </c>
      <c r="L7289" s="21">
        <v>44470</v>
      </c>
    </row>
    <row r="7290" spans="1:12" ht="15.75" thickBot="1">
      <c r="A7290" s="1">
        <v>7294</v>
      </c>
      <c r="B7290" s="1" t="s">
        <v>1036</v>
      </c>
      <c r="C7290" s="1" t="s">
        <v>12977</v>
      </c>
      <c r="D7290" s="12" t="s">
        <v>16892</v>
      </c>
      <c r="E7290" s="12" t="s">
        <v>14873</v>
      </c>
      <c r="F7290" s="1" t="s">
        <v>17</v>
      </c>
      <c r="G7290" s="1" t="s">
        <v>8</v>
      </c>
      <c r="H7290" s="1"/>
      <c r="I7290" s="1"/>
      <c r="J7290" s="1" t="s">
        <v>104</v>
      </c>
      <c r="K7290" s="1" t="s">
        <v>27567</v>
      </c>
      <c r="L7290" s="21">
        <v>44470</v>
      </c>
    </row>
    <row r="7291" spans="1:12" ht="15.75" thickBot="1">
      <c r="A7291" s="1">
        <v>7295</v>
      </c>
      <c r="B7291" s="1" t="s">
        <v>1036</v>
      </c>
      <c r="C7291" s="1" t="s">
        <v>12978</v>
      </c>
      <c r="D7291" s="12" t="s">
        <v>30595</v>
      </c>
      <c r="E7291" s="12" t="s">
        <v>32914</v>
      </c>
      <c r="F7291" s="1" t="s">
        <v>17</v>
      </c>
      <c r="G7291" s="1" t="s">
        <v>8</v>
      </c>
      <c r="H7291" s="1"/>
      <c r="I7291" s="1"/>
      <c r="J7291" s="1" t="s">
        <v>104</v>
      </c>
      <c r="K7291" s="1" t="s">
        <v>27567</v>
      </c>
      <c r="L7291" s="21">
        <v>44470</v>
      </c>
    </row>
    <row r="7292" spans="1:12" ht="15.75" thickBot="1">
      <c r="A7292" s="1">
        <v>7296</v>
      </c>
      <c r="B7292" s="1" t="s">
        <v>1036</v>
      </c>
      <c r="C7292" s="1" t="s">
        <v>12979</v>
      </c>
      <c r="D7292" s="12" t="s">
        <v>30596</v>
      </c>
      <c r="E7292" s="12" t="s">
        <v>1045</v>
      </c>
      <c r="F7292" s="1" t="s">
        <v>17</v>
      </c>
      <c r="G7292" s="1" t="s">
        <v>8</v>
      </c>
      <c r="H7292" s="1"/>
      <c r="I7292" s="1"/>
      <c r="J7292" s="1" t="s">
        <v>104</v>
      </c>
      <c r="K7292" s="1" t="s">
        <v>27567</v>
      </c>
      <c r="L7292" s="21">
        <v>44470</v>
      </c>
    </row>
    <row r="7293" spans="1:12" ht="15.75" thickBot="1">
      <c r="A7293" s="1">
        <v>7297</v>
      </c>
      <c r="B7293" s="1" t="s">
        <v>1036</v>
      </c>
      <c r="C7293" s="1" t="s">
        <v>12980</v>
      </c>
      <c r="D7293" s="12" t="s">
        <v>16897</v>
      </c>
      <c r="E7293" s="12" t="s">
        <v>1045</v>
      </c>
      <c r="F7293" s="1" t="s">
        <v>17</v>
      </c>
      <c r="G7293" s="1" t="s">
        <v>8</v>
      </c>
      <c r="H7293" s="1"/>
      <c r="I7293" s="1"/>
      <c r="J7293" s="1" t="s">
        <v>104</v>
      </c>
      <c r="K7293" s="1" t="s">
        <v>27567</v>
      </c>
      <c r="L7293" s="21">
        <v>44470</v>
      </c>
    </row>
    <row r="7294" spans="1:12" ht="15.75" thickBot="1">
      <c r="A7294" s="1">
        <v>7298</v>
      </c>
      <c r="B7294" s="1" t="s">
        <v>1036</v>
      </c>
      <c r="C7294" s="1" t="s">
        <v>12981</v>
      </c>
      <c r="D7294" s="12" t="s">
        <v>16900</v>
      </c>
      <c r="E7294" s="12" t="s">
        <v>1045</v>
      </c>
      <c r="F7294" s="1" t="s">
        <v>17</v>
      </c>
      <c r="G7294" s="1" t="s">
        <v>8</v>
      </c>
      <c r="H7294" s="1"/>
      <c r="I7294" s="1"/>
      <c r="J7294" s="1" t="s">
        <v>104</v>
      </c>
      <c r="K7294" s="1" t="s">
        <v>27567</v>
      </c>
      <c r="L7294" s="21">
        <v>44470</v>
      </c>
    </row>
    <row r="7295" spans="1:12" ht="15.75" thickBot="1">
      <c r="A7295" s="1">
        <v>7299</v>
      </c>
      <c r="B7295" s="1" t="s">
        <v>1036</v>
      </c>
      <c r="C7295" s="1" t="s">
        <v>12982</v>
      </c>
      <c r="D7295" s="12" t="s">
        <v>30597</v>
      </c>
      <c r="E7295" s="12" t="s">
        <v>14879</v>
      </c>
      <c r="F7295" s="1" t="s">
        <v>17</v>
      </c>
      <c r="G7295" s="1" t="s">
        <v>8</v>
      </c>
      <c r="H7295" s="1"/>
      <c r="I7295" s="1"/>
      <c r="J7295" s="1" t="s">
        <v>104</v>
      </c>
      <c r="K7295" s="1" t="s">
        <v>27567</v>
      </c>
      <c r="L7295" s="21">
        <v>44470</v>
      </c>
    </row>
    <row r="7296" spans="1:12" ht="15.75" thickBot="1">
      <c r="A7296" s="1">
        <v>7300</v>
      </c>
      <c r="B7296" s="1" t="s">
        <v>1036</v>
      </c>
      <c r="C7296" s="1" t="s">
        <v>12983</v>
      </c>
      <c r="D7296" s="12" t="s">
        <v>29059</v>
      </c>
      <c r="E7296" s="12" t="s">
        <v>6784</v>
      </c>
      <c r="F7296" s="1" t="s">
        <v>17</v>
      </c>
      <c r="G7296" s="1" t="s">
        <v>8</v>
      </c>
      <c r="H7296" s="1"/>
      <c r="I7296" s="1"/>
      <c r="J7296" s="1" t="s">
        <v>104</v>
      </c>
      <c r="K7296" s="1" t="s">
        <v>27567</v>
      </c>
      <c r="L7296" s="21">
        <v>44470</v>
      </c>
    </row>
    <row r="7297" spans="1:12" ht="15.75" thickBot="1">
      <c r="A7297" s="1">
        <v>7301</v>
      </c>
      <c r="B7297" s="1" t="s">
        <v>1036</v>
      </c>
      <c r="C7297" s="1" t="s">
        <v>12984</v>
      </c>
      <c r="D7297" s="12" t="s">
        <v>16914</v>
      </c>
      <c r="E7297" s="12" t="s">
        <v>32644</v>
      </c>
      <c r="F7297" s="1" t="s">
        <v>17</v>
      </c>
      <c r="G7297" s="1" t="s">
        <v>8</v>
      </c>
      <c r="H7297" s="1"/>
      <c r="I7297" s="1"/>
      <c r="J7297" s="1" t="s">
        <v>104</v>
      </c>
      <c r="K7297" s="1" t="s">
        <v>27567</v>
      </c>
      <c r="L7297" s="21">
        <v>44470</v>
      </c>
    </row>
    <row r="7298" spans="1:12" ht="15.75" thickBot="1">
      <c r="A7298" s="1">
        <v>7302</v>
      </c>
      <c r="B7298" s="1" t="s">
        <v>1036</v>
      </c>
      <c r="C7298" s="1" t="s">
        <v>12985</v>
      </c>
      <c r="D7298" s="12" t="s">
        <v>16916</v>
      </c>
      <c r="E7298" s="12" t="s">
        <v>13458</v>
      </c>
      <c r="F7298" s="1" t="s">
        <v>169</v>
      </c>
      <c r="G7298" s="1" t="s">
        <v>8</v>
      </c>
      <c r="H7298" s="1"/>
      <c r="I7298" s="1"/>
      <c r="J7298" s="1" t="s">
        <v>104</v>
      </c>
      <c r="K7298" s="1" t="s">
        <v>27567</v>
      </c>
      <c r="L7298" s="21">
        <v>44470</v>
      </c>
    </row>
    <row r="7299" spans="1:12" ht="15.75" thickBot="1">
      <c r="A7299" s="1">
        <v>7303</v>
      </c>
      <c r="B7299" s="1" t="s">
        <v>1036</v>
      </c>
      <c r="C7299" s="1" t="s">
        <v>12986</v>
      </c>
      <c r="D7299" s="12" t="s">
        <v>16919</v>
      </c>
      <c r="E7299" s="12" t="s">
        <v>61</v>
      </c>
      <c r="F7299" s="1" t="s">
        <v>17</v>
      </c>
      <c r="G7299" s="1" t="s">
        <v>8</v>
      </c>
      <c r="H7299" s="1"/>
      <c r="I7299" s="1"/>
      <c r="J7299" s="1" t="s">
        <v>104</v>
      </c>
      <c r="K7299" s="1" t="s">
        <v>27567</v>
      </c>
      <c r="L7299" s="21">
        <v>44470</v>
      </c>
    </row>
    <row r="7300" spans="1:12" ht="15.75" thickBot="1">
      <c r="A7300" s="1">
        <v>7304</v>
      </c>
      <c r="B7300" s="1" t="s">
        <v>25</v>
      </c>
      <c r="C7300" s="1" t="s">
        <v>12987</v>
      </c>
      <c r="D7300" s="12" t="s">
        <v>16921</v>
      </c>
      <c r="E7300" s="12" t="s">
        <v>61</v>
      </c>
      <c r="F7300" s="1" t="s">
        <v>169</v>
      </c>
      <c r="G7300" s="1" t="s">
        <v>8</v>
      </c>
      <c r="H7300" s="1">
        <v>20.795507000000001</v>
      </c>
      <c r="I7300" s="1">
        <v>-103.47686299999999</v>
      </c>
      <c r="J7300" s="1" t="s">
        <v>104</v>
      </c>
      <c r="K7300" s="1" t="s">
        <v>27567</v>
      </c>
      <c r="L7300" s="21">
        <v>44470</v>
      </c>
    </row>
    <row r="7301" spans="1:12" ht="15.75" thickBot="1">
      <c r="A7301" s="1">
        <v>7305</v>
      </c>
      <c r="B7301" s="1" t="s">
        <v>1432</v>
      </c>
      <c r="C7301" s="1" t="s">
        <v>12989</v>
      </c>
      <c r="D7301" s="12" t="s">
        <v>16923</v>
      </c>
      <c r="E7301" s="12" t="s">
        <v>480</v>
      </c>
      <c r="F7301" s="1" t="s">
        <v>169</v>
      </c>
      <c r="G7301" s="1" t="s">
        <v>8</v>
      </c>
      <c r="H7301" s="1">
        <v>20.745930999999999</v>
      </c>
      <c r="I7301" s="1">
        <v>-103.51292599999999</v>
      </c>
      <c r="J7301" s="1" t="s">
        <v>104</v>
      </c>
      <c r="K7301" s="1" t="s">
        <v>27567</v>
      </c>
      <c r="L7301" s="21">
        <v>44470</v>
      </c>
    </row>
    <row r="7302" spans="1:12" ht="15.75" thickBot="1">
      <c r="A7302" s="1">
        <v>7306</v>
      </c>
      <c r="B7302" s="1" t="s">
        <v>1432</v>
      </c>
      <c r="C7302" s="1" t="s">
        <v>12990</v>
      </c>
      <c r="D7302" s="12" t="s">
        <v>16925</v>
      </c>
      <c r="E7302" s="12" t="s">
        <v>61</v>
      </c>
      <c r="F7302" s="1" t="s">
        <v>169</v>
      </c>
      <c r="G7302" s="1" t="s">
        <v>8</v>
      </c>
      <c r="H7302" s="1">
        <v>20.745930999999999</v>
      </c>
      <c r="I7302" s="1">
        <v>-103.51292599999999</v>
      </c>
      <c r="J7302" s="1" t="s">
        <v>104</v>
      </c>
      <c r="K7302" s="1" t="s">
        <v>27567</v>
      </c>
      <c r="L7302" s="21">
        <v>44470</v>
      </c>
    </row>
    <row r="7303" spans="1:12" ht="15.75" thickBot="1">
      <c r="A7303" s="1">
        <v>7307</v>
      </c>
      <c r="B7303" s="1" t="s">
        <v>1432</v>
      </c>
      <c r="C7303" s="1" t="s">
        <v>12991</v>
      </c>
      <c r="D7303" s="12" t="s">
        <v>16927</v>
      </c>
      <c r="E7303" s="12" t="s">
        <v>61</v>
      </c>
      <c r="F7303" s="1" t="s">
        <v>169</v>
      </c>
      <c r="G7303" s="1" t="s">
        <v>8</v>
      </c>
      <c r="H7303" s="1">
        <v>20.745930999999999</v>
      </c>
      <c r="I7303" s="1">
        <v>-103.51292599999999</v>
      </c>
      <c r="J7303" s="1" t="s">
        <v>104</v>
      </c>
      <c r="K7303" s="1" t="s">
        <v>27567</v>
      </c>
      <c r="L7303" s="21">
        <v>44470</v>
      </c>
    </row>
    <row r="7304" spans="1:12" ht="15.75" thickBot="1">
      <c r="A7304" s="1">
        <v>7308</v>
      </c>
      <c r="B7304" s="1" t="s">
        <v>1432</v>
      </c>
      <c r="C7304" s="1" t="s">
        <v>12992</v>
      </c>
      <c r="D7304" s="12" t="s">
        <v>16929</v>
      </c>
      <c r="E7304" s="12" t="s">
        <v>14895</v>
      </c>
      <c r="F7304" s="1" t="s">
        <v>169</v>
      </c>
      <c r="G7304" s="1" t="s">
        <v>8</v>
      </c>
      <c r="H7304" s="1">
        <v>20.745930999999999</v>
      </c>
      <c r="I7304" s="1">
        <v>-103.51292599999999</v>
      </c>
      <c r="J7304" s="1" t="s">
        <v>104</v>
      </c>
      <c r="K7304" s="1" t="s">
        <v>27567</v>
      </c>
      <c r="L7304" s="21">
        <v>44470</v>
      </c>
    </row>
    <row r="7305" spans="1:12" ht="15.75" thickBot="1">
      <c r="A7305" s="1">
        <v>7309</v>
      </c>
      <c r="B7305" s="1" t="s">
        <v>1432</v>
      </c>
      <c r="C7305" s="1" t="s">
        <v>12993</v>
      </c>
      <c r="D7305" s="12" t="s">
        <v>16931</v>
      </c>
      <c r="E7305" s="12" t="s">
        <v>14897</v>
      </c>
      <c r="F7305" s="1" t="s">
        <v>169</v>
      </c>
      <c r="G7305" s="1" t="s">
        <v>8</v>
      </c>
      <c r="H7305" s="1">
        <v>20.745930999999999</v>
      </c>
      <c r="I7305" s="1">
        <v>-103.51292599999999</v>
      </c>
      <c r="J7305" s="1" t="s">
        <v>104</v>
      </c>
      <c r="K7305" s="1" t="s">
        <v>27567</v>
      </c>
      <c r="L7305" s="21">
        <v>44470</v>
      </c>
    </row>
    <row r="7306" spans="1:12" ht="15.75" thickBot="1">
      <c r="A7306" s="1">
        <v>7310</v>
      </c>
      <c r="B7306" s="1" t="s">
        <v>1432</v>
      </c>
      <c r="C7306" s="1" t="s">
        <v>12994</v>
      </c>
      <c r="D7306" s="12" t="s">
        <v>16934</v>
      </c>
      <c r="E7306" s="12" t="s">
        <v>14900</v>
      </c>
      <c r="F7306" s="1" t="s">
        <v>169</v>
      </c>
      <c r="G7306" s="1" t="s">
        <v>8</v>
      </c>
      <c r="H7306" s="1">
        <v>20.745930999999999</v>
      </c>
      <c r="I7306" s="1">
        <v>-103.51292599999999</v>
      </c>
      <c r="J7306" s="1" t="s">
        <v>104</v>
      </c>
      <c r="K7306" s="1" t="s">
        <v>27567</v>
      </c>
      <c r="L7306" s="21">
        <v>44470</v>
      </c>
    </row>
    <row r="7307" spans="1:12" ht="15.75" thickBot="1">
      <c r="A7307" s="1">
        <v>7311</v>
      </c>
      <c r="B7307" s="1" t="s">
        <v>1432</v>
      </c>
      <c r="C7307" s="1" t="s">
        <v>12995</v>
      </c>
      <c r="D7307" s="12" t="s">
        <v>16936</v>
      </c>
      <c r="E7307" s="12" t="s">
        <v>14903</v>
      </c>
      <c r="F7307" s="1" t="s">
        <v>169</v>
      </c>
      <c r="G7307" s="1" t="s">
        <v>8</v>
      </c>
      <c r="H7307" s="1">
        <v>20.745930999999999</v>
      </c>
      <c r="I7307" s="1">
        <v>-103.51292599999999</v>
      </c>
      <c r="J7307" s="1" t="s">
        <v>104</v>
      </c>
      <c r="K7307" s="1" t="s">
        <v>27567</v>
      </c>
      <c r="L7307" s="21">
        <v>44470</v>
      </c>
    </row>
    <row r="7308" spans="1:12" ht="15.75" thickBot="1">
      <c r="A7308" s="1">
        <v>7312</v>
      </c>
      <c r="B7308" s="1" t="s">
        <v>1432</v>
      </c>
      <c r="C7308" s="1" t="s">
        <v>12996</v>
      </c>
      <c r="D7308" s="12" t="s">
        <v>16938</v>
      </c>
      <c r="E7308" s="12" t="s">
        <v>14906</v>
      </c>
      <c r="F7308" s="1" t="s">
        <v>169</v>
      </c>
      <c r="G7308" s="1" t="s">
        <v>8</v>
      </c>
      <c r="H7308" s="1">
        <v>20.745930999999999</v>
      </c>
      <c r="I7308" s="1">
        <v>-103.51292599999999</v>
      </c>
      <c r="J7308" s="1" t="s">
        <v>104</v>
      </c>
      <c r="K7308" s="1" t="s">
        <v>27567</v>
      </c>
      <c r="L7308" s="21">
        <v>44470</v>
      </c>
    </row>
    <row r="7309" spans="1:12" ht="15.75" thickBot="1">
      <c r="A7309" s="1">
        <v>7313</v>
      </c>
      <c r="B7309" s="1" t="s">
        <v>1432</v>
      </c>
      <c r="C7309" s="1" t="s">
        <v>12997</v>
      </c>
      <c r="D7309" s="12" t="s">
        <v>16940</v>
      </c>
      <c r="E7309" s="12" t="s">
        <v>8407</v>
      </c>
      <c r="F7309" s="1" t="s">
        <v>169</v>
      </c>
      <c r="G7309" s="1" t="s">
        <v>8</v>
      </c>
      <c r="H7309" s="1">
        <v>20.745930999999999</v>
      </c>
      <c r="I7309" s="1">
        <v>-103.51292599999999</v>
      </c>
      <c r="J7309" s="1" t="s">
        <v>104</v>
      </c>
      <c r="K7309" s="1" t="s">
        <v>27567</v>
      </c>
      <c r="L7309" s="21">
        <v>44470</v>
      </c>
    </row>
    <row r="7310" spans="1:12" ht="15.75" thickBot="1">
      <c r="A7310" s="1">
        <v>7314</v>
      </c>
      <c r="B7310" s="1" t="s">
        <v>1432</v>
      </c>
      <c r="C7310" s="1" t="s">
        <v>12998</v>
      </c>
      <c r="D7310" s="12" t="s">
        <v>16942</v>
      </c>
      <c r="E7310" s="12" t="s">
        <v>6784</v>
      </c>
      <c r="F7310" s="1" t="s">
        <v>169</v>
      </c>
      <c r="G7310" s="1" t="s">
        <v>8</v>
      </c>
      <c r="H7310" s="1">
        <v>20.745930999999999</v>
      </c>
      <c r="I7310" s="1">
        <v>-103.51292599999999</v>
      </c>
      <c r="J7310" s="1" t="s">
        <v>104</v>
      </c>
      <c r="K7310" s="1" t="s">
        <v>27567</v>
      </c>
      <c r="L7310" s="21">
        <v>44470</v>
      </c>
    </row>
    <row r="7311" spans="1:12" ht="15.75" thickBot="1">
      <c r="A7311" s="1">
        <v>7315</v>
      </c>
      <c r="B7311" s="1" t="s">
        <v>253</v>
      </c>
      <c r="C7311" s="1" t="s">
        <v>12999</v>
      </c>
      <c r="D7311" s="12" t="s">
        <v>16944</v>
      </c>
      <c r="E7311" s="12" t="s">
        <v>14574</v>
      </c>
      <c r="F7311" s="1" t="s">
        <v>169</v>
      </c>
      <c r="G7311" s="1" t="s">
        <v>8</v>
      </c>
      <c r="H7311" s="1">
        <v>20.665213999999999</v>
      </c>
      <c r="I7311" s="1">
        <v>-103.408697</v>
      </c>
      <c r="J7311" s="1" t="s">
        <v>104</v>
      </c>
      <c r="K7311" s="1" t="s">
        <v>27567</v>
      </c>
      <c r="L7311" s="21">
        <v>44470</v>
      </c>
    </row>
    <row r="7312" spans="1:12" ht="15.75" thickBot="1">
      <c r="A7312" s="1">
        <v>7316</v>
      </c>
      <c r="B7312" s="1" t="s">
        <v>253</v>
      </c>
      <c r="C7312" s="1" t="s">
        <v>13001</v>
      </c>
      <c r="D7312" s="12" t="s">
        <v>16946</v>
      </c>
      <c r="E7312" s="12" t="s">
        <v>14574</v>
      </c>
      <c r="F7312" s="1" t="s">
        <v>17</v>
      </c>
      <c r="G7312" s="1" t="s">
        <v>8</v>
      </c>
      <c r="H7312" s="1">
        <v>20.676721000000001</v>
      </c>
      <c r="I7312" s="1">
        <v>-103.386048</v>
      </c>
      <c r="J7312" s="1" t="s">
        <v>104</v>
      </c>
      <c r="K7312" s="1" t="s">
        <v>27567</v>
      </c>
      <c r="L7312" s="21">
        <v>44470</v>
      </c>
    </row>
    <row r="7313" spans="1:12" ht="15.75" thickBot="1">
      <c r="A7313" s="1">
        <v>7317</v>
      </c>
      <c r="B7313" s="1" t="s">
        <v>253</v>
      </c>
      <c r="C7313" s="1" t="s">
        <v>13003</v>
      </c>
      <c r="D7313" s="12" t="s">
        <v>29471</v>
      </c>
      <c r="E7313" s="12" t="s">
        <v>14916</v>
      </c>
      <c r="F7313" s="1" t="s">
        <v>17</v>
      </c>
      <c r="G7313" s="1" t="s">
        <v>8</v>
      </c>
      <c r="H7313" s="1">
        <v>20.679583000000001</v>
      </c>
      <c r="I7313" s="1">
        <v>-103.38401</v>
      </c>
      <c r="J7313" s="1" t="s">
        <v>104</v>
      </c>
      <c r="K7313" s="1" t="s">
        <v>27567</v>
      </c>
      <c r="L7313" s="21">
        <v>44470</v>
      </c>
    </row>
    <row r="7314" spans="1:12" ht="15.75" thickBot="1">
      <c r="A7314" s="1">
        <v>7318</v>
      </c>
      <c r="B7314" s="1" t="s">
        <v>253</v>
      </c>
      <c r="C7314" s="1" t="s">
        <v>13005</v>
      </c>
      <c r="D7314" s="12" t="s">
        <v>28234</v>
      </c>
      <c r="E7314" s="12" t="s">
        <v>6300</v>
      </c>
      <c r="F7314" s="1" t="s">
        <v>17</v>
      </c>
      <c r="G7314" s="1" t="s">
        <v>8</v>
      </c>
      <c r="H7314" s="1">
        <v>20.689957</v>
      </c>
      <c r="I7314" s="1">
        <v>-103.37713599999999</v>
      </c>
      <c r="J7314" s="1" t="s">
        <v>104</v>
      </c>
      <c r="K7314" s="1" t="s">
        <v>27567</v>
      </c>
      <c r="L7314" s="21">
        <v>44470</v>
      </c>
    </row>
    <row r="7315" spans="1:12" ht="15.75" thickBot="1">
      <c r="A7315" s="1">
        <v>7319</v>
      </c>
      <c r="B7315" s="1" t="s">
        <v>15</v>
      </c>
      <c r="C7315" s="1" t="s">
        <v>13007</v>
      </c>
      <c r="D7315" s="12" t="s">
        <v>30599</v>
      </c>
      <c r="E7315" s="12" t="s">
        <v>10726</v>
      </c>
      <c r="F7315" s="1" t="s">
        <v>129</v>
      </c>
      <c r="G7315" s="1" t="s">
        <v>130</v>
      </c>
      <c r="H7315" s="1">
        <v>19.605761000000001</v>
      </c>
      <c r="I7315" s="1">
        <v>-104.436759</v>
      </c>
      <c r="J7315" s="1" t="s">
        <v>104</v>
      </c>
      <c r="K7315" s="1" t="s">
        <v>27567</v>
      </c>
      <c r="L7315" s="21">
        <v>44470</v>
      </c>
    </row>
    <row r="7316" spans="1:12" ht="15.75" thickBot="1">
      <c r="A7316" s="1">
        <v>7320</v>
      </c>
      <c r="B7316" s="1" t="s">
        <v>15</v>
      </c>
      <c r="C7316" s="1" t="s">
        <v>13009</v>
      </c>
      <c r="D7316" s="12" t="s">
        <v>16951</v>
      </c>
      <c r="E7316" s="12" t="s">
        <v>7677</v>
      </c>
      <c r="F7316" s="1" t="s">
        <v>129</v>
      </c>
      <c r="G7316" s="1" t="s">
        <v>130</v>
      </c>
      <c r="H7316" s="1">
        <v>19.602519000000001</v>
      </c>
      <c r="I7316" s="1">
        <v>-104.438631</v>
      </c>
      <c r="J7316" s="1" t="s">
        <v>104</v>
      </c>
      <c r="K7316" s="1" t="s">
        <v>27567</v>
      </c>
      <c r="L7316" s="21">
        <v>44470</v>
      </c>
    </row>
    <row r="7317" spans="1:12" ht="15.75" thickBot="1">
      <c r="A7317" s="1">
        <v>7321</v>
      </c>
      <c r="B7317" s="1" t="s">
        <v>15</v>
      </c>
      <c r="C7317" s="1" t="s">
        <v>13011</v>
      </c>
      <c r="D7317" s="12" t="s">
        <v>29507</v>
      </c>
      <c r="E7317" s="12" t="s">
        <v>1039</v>
      </c>
      <c r="F7317" s="1" t="s">
        <v>129</v>
      </c>
      <c r="G7317" s="1" t="s">
        <v>130</v>
      </c>
      <c r="H7317" s="1">
        <v>19.603448</v>
      </c>
      <c r="I7317" s="1">
        <v>-104.43621</v>
      </c>
      <c r="J7317" s="1" t="s">
        <v>104</v>
      </c>
      <c r="K7317" s="1" t="s">
        <v>27567</v>
      </c>
      <c r="L7317" s="21">
        <v>44470</v>
      </c>
    </row>
    <row r="7318" spans="1:12" ht="15.75" thickBot="1">
      <c r="A7318" s="1">
        <v>7322</v>
      </c>
      <c r="B7318" s="1" t="s">
        <v>9</v>
      </c>
      <c r="C7318" s="1" t="s">
        <v>13014</v>
      </c>
      <c r="D7318" s="12" t="s">
        <v>29098</v>
      </c>
      <c r="E7318" s="12" t="s">
        <v>6784</v>
      </c>
      <c r="F7318" s="1" t="s">
        <v>129</v>
      </c>
      <c r="G7318" s="1" t="s">
        <v>130</v>
      </c>
      <c r="H7318" s="1">
        <v>19.603566000000001</v>
      </c>
      <c r="I7318" s="1">
        <v>-104.43619</v>
      </c>
      <c r="J7318" s="1" t="s">
        <v>104</v>
      </c>
      <c r="K7318" s="1" t="s">
        <v>27567</v>
      </c>
      <c r="L7318" s="21">
        <v>44470</v>
      </c>
    </row>
    <row r="7319" spans="1:12" ht="15.75" thickBot="1">
      <c r="A7319" s="1">
        <v>7323</v>
      </c>
      <c r="B7319" s="1" t="s">
        <v>15</v>
      </c>
      <c r="C7319" s="1" t="s">
        <v>13015</v>
      </c>
      <c r="D7319" s="12" t="s">
        <v>16957</v>
      </c>
      <c r="E7319" s="12" t="s">
        <v>10726</v>
      </c>
      <c r="F7319" s="1" t="s">
        <v>179</v>
      </c>
      <c r="G7319" s="1" t="s">
        <v>164</v>
      </c>
      <c r="H7319" s="1">
        <v>20.375919</v>
      </c>
      <c r="I7319" s="1">
        <v>-104.81892000000001</v>
      </c>
      <c r="J7319" s="1" t="s">
        <v>104</v>
      </c>
      <c r="K7319" s="1" t="s">
        <v>27567</v>
      </c>
      <c r="L7319" s="21">
        <v>44470</v>
      </c>
    </row>
    <row r="7320" spans="1:12" ht="15.75" thickBot="1">
      <c r="A7320" s="1">
        <v>7324</v>
      </c>
      <c r="B7320" s="1" t="s">
        <v>3</v>
      </c>
      <c r="C7320" s="1" t="s">
        <v>13017</v>
      </c>
      <c r="D7320" s="12" t="s">
        <v>30600</v>
      </c>
      <c r="E7320" s="12" t="s">
        <v>13679</v>
      </c>
      <c r="F7320" s="1" t="s">
        <v>1292</v>
      </c>
      <c r="G7320" s="1" t="s">
        <v>24</v>
      </c>
      <c r="H7320" s="1">
        <v>20.364241</v>
      </c>
      <c r="I7320" s="1">
        <v>-103.821409</v>
      </c>
      <c r="J7320" s="1" t="s">
        <v>104</v>
      </c>
      <c r="K7320" s="1" t="s">
        <v>27567</v>
      </c>
      <c r="L7320" s="21">
        <v>44470</v>
      </c>
    </row>
    <row r="7321" spans="1:12" ht="15.75" thickBot="1">
      <c r="A7321" s="1">
        <v>7325</v>
      </c>
      <c r="B7321" s="1" t="s">
        <v>15</v>
      </c>
      <c r="C7321" s="1" t="s">
        <v>13020</v>
      </c>
      <c r="D7321" s="12" t="s">
        <v>28773</v>
      </c>
      <c r="E7321" s="12" t="s">
        <v>4748</v>
      </c>
      <c r="F7321" s="1" t="s">
        <v>613</v>
      </c>
      <c r="G7321" s="1" t="s">
        <v>24</v>
      </c>
      <c r="H7321" s="1">
        <v>20.231292</v>
      </c>
      <c r="I7321" s="1">
        <v>-103.56337600000001</v>
      </c>
      <c r="J7321" s="1" t="s">
        <v>104</v>
      </c>
      <c r="K7321" s="1" t="s">
        <v>27567</v>
      </c>
      <c r="L7321" s="21">
        <v>44470</v>
      </c>
    </row>
    <row r="7322" spans="1:12" ht="15.75" thickBot="1">
      <c r="A7322" s="1">
        <v>7326</v>
      </c>
      <c r="B7322" s="1" t="s">
        <v>15</v>
      </c>
      <c r="C7322" s="1" t="s">
        <v>13022</v>
      </c>
      <c r="D7322" s="12" t="s">
        <v>30601</v>
      </c>
      <c r="E7322" s="12" t="s">
        <v>14934</v>
      </c>
      <c r="F7322" s="1" t="s">
        <v>613</v>
      </c>
      <c r="G7322" s="1" t="s">
        <v>24</v>
      </c>
      <c r="H7322" s="1">
        <v>20.227651999999999</v>
      </c>
      <c r="I7322" s="1">
        <v>-103.576728</v>
      </c>
      <c r="J7322" s="1" t="s">
        <v>104</v>
      </c>
      <c r="K7322" s="1" t="s">
        <v>27567</v>
      </c>
      <c r="L7322" s="21">
        <v>44470</v>
      </c>
    </row>
    <row r="7323" spans="1:12" ht="15.75" thickBot="1">
      <c r="A7323" s="1">
        <v>7327</v>
      </c>
      <c r="B7323" s="1" t="s">
        <v>15</v>
      </c>
      <c r="C7323" s="1" t="s">
        <v>13024</v>
      </c>
      <c r="D7323" s="12" t="s">
        <v>30602</v>
      </c>
      <c r="E7323" s="12" t="s">
        <v>1655</v>
      </c>
      <c r="F7323" s="1" t="s">
        <v>602</v>
      </c>
      <c r="G7323" s="1" t="s">
        <v>24</v>
      </c>
      <c r="H7323" s="1">
        <v>20.435682</v>
      </c>
      <c r="I7323" s="1">
        <v>-103.914755</v>
      </c>
      <c r="J7323" s="1" t="s">
        <v>104</v>
      </c>
      <c r="K7323" s="1" t="s">
        <v>27567</v>
      </c>
      <c r="L7323" s="21">
        <v>44470</v>
      </c>
    </row>
    <row r="7324" spans="1:12" ht="15.75" thickBot="1">
      <c r="A7324" s="1">
        <v>7328</v>
      </c>
      <c r="B7324" s="1" t="s">
        <v>15</v>
      </c>
      <c r="C7324" s="1" t="s">
        <v>13027</v>
      </c>
      <c r="D7324" s="12" t="s">
        <v>30603</v>
      </c>
      <c r="E7324" s="12" t="s">
        <v>14938</v>
      </c>
      <c r="F7324" s="1" t="s">
        <v>620</v>
      </c>
      <c r="G7324" s="1" t="s">
        <v>621</v>
      </c>
      <c r="H7324" s="1">
        <v>22.632552</v>
      </c>
      <c r="I7324" s="1">
        <v>-103.89803999999999</v>
      </c>
      <c r="J7324" s="1" t="s">
        <v>104</v>
      </c>
      <c r="K7324" s="1" t="s">
        <v>27567</v>
      </c>
      <c r="L7324" s="21">
        <v>44470</v>
      </c>
    </row>
    <row r="7325" spans="1:12" ht="15.75" thickBot="1">
      <c r="A7325" s="1">
        <v>7329</v>
      </c>
      <c r="B7325" s="1" t="s">
        <v>15</v>
      </c>
      <c r="C7325" s="1" t="s">
        <v>13030</v>
      </c>
      <c r="D7325" s="12" t="s">
        <v>16968</v>
      </c>
      <c r="E7325" s="12" t="s">
        <v>32325</v>
      </c>
      <c r="F7325" s="1" t="s">
        <v>620</v>
      </c>
      <c r="G7325" s="1" t="s">
        <v>621</v>
      </c>
      <c r="H7325" s="1">
        <v>22.625831000000002</v>
      </c>
      <c r="I7325" s="1">
        <v>-103.896595</v>
      </c>
      <c r="J7325" s="1" t="s">
        <v>104</v>
      </c>
      <c r="K7325" s="1" t="s">
        <v>27567</v>
      </c>
      <c r="L7325" s="21">
        <v>44470</v>
      </c>
    </row>
    <row r="7326" spans="1:12" ht="15.75" thickBot="1">
      <c r="A7326" s="1">
        <v>7330</v>
      </c>
      <c r="B7326" s="1" t="s">
        <v>1432</v>
      </c>
      <c r="C7326" s="1" t="s">
        <v>13033</v>
      </c>
      <c r="D7326" s="12" t="s">
        <v>30223</v>
      </c>
      <c r="E7326" s="12" t="s">
        <v>14941</v>
      </c>
      <c r="F7326" s="1" t="s">
        <v>620</v>
      </c>
      <c r="G7326" s="1" t="s">
        <v>621</v>
      </c>
      <c r="H7326" s="1">
        <v>22.629055000000001</v>
      </c>
      <c r="I7326" s="1">
        <v>-103.90194</v>
      </c>
      <c r="J7326" s="1" t="s">
        <v>104</v>
      </c>
      <c r="K7326" s="1" t="s">
        <v>27567</v>
      </c>
      <c r="L7326" s="21">
        <v>44470</v>
      </c>
    </row>
    <row r="7327" spans="1:12" ht="15.75" thickBot="1">
      <c r="A7327" s="1">
        <v>7331</v>
      </c>
      <c r="B7327" s="1" t="s">
        <v>15</v>
      </c>
      <c r="C7327" s="1" t="s">
        <v>13036</v>
      </c>
      <c r="D7327" s="12" t="s">
        <v>30604</v>
      </c>
      <c r="E7327" s="12" t="s">
        <v>14943</v>
      </c>
      <c r="F7327" s="1" t="s">
        <v>707</v>
      </c>
      <c r="G7327" s="1" t="s">
        <v>138</v>
      </c>
      <c r="H7327" s="1">
        <v>19.804541</v>
      </c>
      <c r="I7327" s="1">
        <v>-104.218464</v>
      </c>
      <c r="J7327" s="1" t="s">
        <v>104</v>
      </c>
      <c r="K7327" s="1" t="s">
        <v>27567</v>
      </c>
      <c r="L7327" s="21">
        <v>44470</v>
      </c>
    </row>
    <row r="7328" spans="1:12" ht="15.75" thickBot="1">
      <c r="A7328" s="1">
        <v>7332</v>
      </c>
      <c r="B7328" s="1" t="s">
        <v>15</v>
      </c>
      <c r="C7328" s="1" t="s">
        <v>13038</v>
      </c>
      <c r="D7328" s="12" t="s">
        <v>29284</v>
      </c>
      <c r="E7328" s="12" t="s">
        <v>14946</v>
      </c>
      <c r="F7328" s="1" t="s">
        <v>707</v>
      </c>
      <c r="G7328" s="1" t="s">
        <v>138</v>
      </c>
      <c r="H7328" s="1">
        <v>19.804541</v>
      </c>
      <c r="I7328" s="1">
        <v>-104.218464</v>
      </c>
      <c r="J7328" s="1" t="s">
        <v>104</v>
      </c>
      <c r="K7328" s="1" t="s">
        <v>27567</v>
      </c>
      <c r="L7328" s="21">
        <v>44470</v>
      </c>
    </row>
    <row r="7329" spans="1:12" ht="15.75" thickBot="1">
      <c r="A7329" s="1">
        <v>7333</v>
      </c>
      <c r="B7329" s="1" t="s">
        <v>15</v>
      </c>
      <c r="C7329" s="1" t="s">
        <v>13040</v>
      </c>
      <c r="D7329" s="12" t="s">
        <v>30605</v>
      </c>
      <c r="E7329" s="12" t="s">
        <v>14948</v>
      </c>
      <c r="F7329" s="1" t="s">
        <v>707</v>
      </c>
      <c r="G7329" s="1" t="s">
        <v>138</v>
      </c>
      <c r="H7329" s="1">
        <v>19.804541</v>
      </c>
      <c r="I7329" s="1">
        <v>-104.218464</v>
      </c>
      <c r="J7329" s="1" t="s">
        <v>104</v>
      </c>
      <c r="K7329" s="1" t="s">
        <v>27567</v>
      </c>
      <c r="L7329" s="21">
        <v>44470</v>
      </c>
    </row>
    <row r="7330" spans="1:12" ht="15.75" thickBot="1">
      <c r="A7330" s="1">
        <v>7334</v>
      </c>
      <c r="B7330" s="1" t="s">
        <v>15</v>
      </c>
      <c r="C7330" s="1" t="s">
        <v>13041</v>
      </c>
      <c r="D7330" s="12" t="s">
        <v>16979</v>
      </c>
      <c r="E7330" s="12" t="s">
        <v>11772</v>
      </c>
      <c r="F7330" s="1" t="s">
        <v>707</v>
      </c>
      <c r="G7330" s="1" t="s">
        <v>138</v>
      </c>
      <c r="H7330" s="1">
        <v>19.804510000000001</v>
      </c>
      <c r="I7330" s="1">
        <v>-104.218464</v>
      </c>
      <c r="J7330" s="1" t="s">
        <v>104</v>
      </c>
      <c r="K7330" s="1" t="s">
        <v>27567</v>
      </c>
      <c r="L7330" s="21">
        <v>44470</v>
      </c>
    </row>
    <row r="7331" spans="1:12" ht="15.75" thickBot="1">
      <c r="A7331" s="1">
        <v>7335</v>
      </c>
      <c r="B7331" s="1" t="s">
        <v>15</v>
      </c>
      <c r="C7331" s="1" t="s">
        <v>13043</v>
      </c>
      <c r="D7331" s="12" t="s">
        <v>30606</v>
      </c>
      <c r="E7331" s="12" t="s">
        <v>14951</v>
      </c>
      <c r="F7331" s="1" t="s">
        <v>151</v>
      </c>
      <c r="G7331" s="1" t="s">
        <v>149</v>
      </c>
      <c r="H7331" s="1">
        <v>19.697161999999999</v>
      </c>
      <c r="I7331" s="1">
        <v>-103.460059</v>
      </c>
      <c r="J7331" s="1" t="s">
        <v>104</v>
      </c>
      <c r="K7331" s="1" t="s">
        <v>27567</v>
      </c>
      <c r="L7331" s="21">
        <v>44470</v>
      </c>
    </row>
    <row r="7332" spans="1:12" ht="15.75" thickBot="1">
      <c r="A7332" s="1">
        <v>7336</v>
      </c>
      <c r="B7332" s="1" t="s">
        <v>15</v>
      </c>
      <c r="C7332" s="1" t="s">
        <v>13045</v>
      </c>
      <c r="D7332" s="12" t="s">
        <v>30607</v>
      </c>
      <c r="E7332" s="12" t="s">
        <v>775</v>
      </c>
      <c r="F7332" s="1" t="s">
        <v>151</v>
      </c>
      <c r="G7332" s="1" t="s">
        <v>149</v>
      </c>
      <c r="H7332" s="1">
        <v>20.081959999999999</v>
      </c>
      <c r="I7332" s="1">
        <v>-103.862047</v>
      </c>
      <c r="J7332" s="1" t="s">
        <v>104</v>
      </c>
      <c r="K7332" s="1" t="s">
        <v>27567</v>
      </c>
      <c r="L7332" s="21">
        <v>44845</v>
      </c>
    </row>
    <row r="7333" spans="1:12" ht="15.75" thickBot="1">
      <c r="A7333" s="1">
        <v>7337</v>
      </c>
      <c r="B7333" s="1" t="s">
        <v>15</v>
      </c>
      <c r="C7333" s="1" t="s">
        <v>13047</v>
      </c>
      <c r="D7333" s="12" t="s">
        <v>16986</v>
      </c>
      <c r="E7333" s="12" t="s">
        <v>32915</v>
      </c>
      <c r="F7333" s="1" t="s">
        <v>151</v>
      </c>
      <c r="G7333" s="1" t="s">
        <v>149</v>
      </c>
      <c r="H7333" s="1">
        <v>19.697164999999998</v>
      </c>
      <c r="I7333" s="1">
        <v>-103.46005700000001</v>
      </c>
      <c r="J7333" s="1" t="s">
        <v>104</v>
      </c>
      <c r="K7333" s="1" t="s">
        <v>27567</v>
      </c>
      <c r="L7333" s="21">
        <v>44470</v>
      </c>
    </row>
    <row r="7334" spans="1:12" ht="15.75" thickBot="1">
      <c r="A7334" s="1">
        <v>7338</v>
      </c>
      <c r="B7334" s="1" t="s">
        <v>15</v>
      </c>
      <c r="C7334" s="1" t="s">
        <v>13048</v>
      </c>
      <c r="D7334" s="12" t="s">
        <v>27804</v>
      </c>
      <c r="E7334" s="12" t="s">
        <v>14957</v>
      </c>
      <c r="F7334" s="1" t="s">
        <v>151</v>
      </c>
      <c r="G7334" s="1" t="s">
        <v>149</v>
      </c>
      <c r="H7334" s="1">
        <v>19.707619999999999</v>
      </c>
      <c r="I7334" s="1">
        <v>-104.215183</v>
      </c>
      <c r="J7334" s="1" t="s">
        <v>104</v>
      </c>
      <c r="K7334" s="1" t="s">
        <v>27567</v>
      </c>
      <c r="L7334" s="21">
        <v>44470</v>
      </c>
    </row>
    <row r="7335" spans="1:12" ht="15.75" thickBot="1">
      <c r="A7335" s="1">
        <v>7339</v>
      </c>
      <c r="B7335" s="1" t="s">
        <v>15</v>
      </c>
      <c r="C7335" s="1" t="s">
        <v>13050</v>
      </c>
      <c r="D7335" s="12" t="s">
        <v>30608</v>
      </c>
      <c r="E7335" s="12" t="s">
        <v>61</v>
      </c>
      <c r="F7335" s="1" t="s">
        <v>151</v>
      </c>
      <c r="G7335" s="1" t="s">
        <v>149</v>
      </c>
      <c r="H7335" s="1">
        <v>19.713343999999999</v>
      </c>
      <c r="I7335" s="1">
        <v>-103.461184</v>
      </c>
      <c r="J7335" s="1" t="s">
        <v>104</v>
      </c>
      <c r="K7335" s="1" t="s">
        <v>27567</v>
      </c>
      <c r="L7335" s="21">
        <v>44470</v>
      </c>
    </row>
    <row r="7336" spans="1:12" ht="15.75" thickBot="1">
      <c r="A7336" s="1">
        <v>7340</v>
      </c>
      <c r="B7336" s="1" t="s">
        <v>25</v>
      </c>
      <c r="C7336" s="1" t="s">
        <v>13051</v>
      </c>
      <c r="D7336" s="12" t="s">
        <v>30609</v>
      </c>
      <c r="E7336" s="12" t="s">
        <v>14961</v>
      </c>
      <c r="F7336" s="1" t="s">
        <v>276</v>
      </c>
      <c r="G7336" s="1" t="s">
        <v>30</v>
      </c>
      <c r="H7336" s="1">
        <v>21.811388000000001</v>
      </c>
      <c r="I7336" s="1">
        <v>-102.051388</v>
      </c>
      <c r="J7336" s="1" t="s">
        <v>104</v>
      </c>
      <c r="K7336" s="1" t="s">
        <v>27567</v>
      </c>
      <c r="L7336" s="21">
        <v>44469</v>
      </c>
    </row>
    <row r="7337" spans="1:12" ht="15.75" thickBot="1">
      <c r="A7337" s="1">
        <v>7341</v>
      </c>
      <c r="B7337" s="1" t="s">
        <v>25</v>
      </c>
      <c r="C7337" s="1" t="s">
        <v>13052</v>
      </c>
      <c r="D7337" s="12" t="s">
        <v>29526</v>
      </c>
      <c r="E7337" s="12" t="s">
        <v>14963</v>
      </c>
      <c r="F7337" s="1" t="s">
        <v>276</v>
      </c>
      <c r="G7337" s="1" t="s">
        <v>30</v>
      </c>
      <c r="H7337" s="1">
        <v>21.817249</v>
      </c>
      <c r="I7337" s="1">
        <v>-102.016333</v>
      </c>
      <c r="J7337" s="1" t="s">
        <v>104</v>
      </c>
      <c r="K7337" s="1" t="s">
        <v>27567</v>
      </c>
      <c r="L7337" s="21">
        <v>44469</v>
      </c>
    </row>
    <row r="7338" spans="1:12" ht="15.75" thickBot="1">
      <c r="A7338" s="1">
        <v>7342</v>
      </c>
      <c r="B7338" s="1" t="s">
        <v>25</v>
      </c>
      <c r="C7338" s="1" t="s">
        <v>13053</v>
      </c>
      <c r="D7338" s="12" t="s">
        <v>28155</v>
      </c>
      <c r="E7338" s="12" t="s">
        <v>61</v>
      </c>
      <c r="F7338" s="1" t="s">
        <v>121</v>
      </c>
      <c r="G7338" s="1" t="s">
        <v>8</v>
      </c>
      <c r="H7338" s="1">
        <v>20.49775</v>
      </c>
      <c r="I7338" s="1">
        <v>-103.248992</v>
      </c>
      <c r="J7338" s="1" t="s">
        <v>104</v>
      </c>
      <c r="K7338" s="1" t="s">
        <v>27567</v>
      </c>
      <c r="L7338" s="21">
        <v>44469</v>
      </c>
    </row>
    <row r="7339" spans="1:12" ht="15.75" thickBot="1">
      <c r="A7339" s="1">
        <v>7343</v>
      </c>
      <c r="B7339" s="1" t="s">
        <v>1036</v>
      </c>
      <c r="C7339" s="1" t="s">
        <v>13054</v>
      </c>
      <c r="D7339" s="12" t="s">
        <v>17000</v>
      </c>
      <c r="E7339" s="12" t="s">
        <v>14966</v>
      </c>
      <c r="F7339" s="1" t="s">
        <v>121</v>
      </c>
      <c r="G7339" s="1" t="s">
        <v>8</v>
      </c>
      <c r="H7339" s="1"/>
      <c r="I7339" s="1"/>
      <c r="J7339" s="1" t="s">
        <v>104</v>
      </c>
      <c r="K7339" s="1" t="s">
        <v>27567</v>
      </c>
      <c r="L7339" s="21">
        <v>44469</v>
      </c>
    </row>
    <row r="7340" spans="1:12" ht="15.75" thickBot="1">
      <c r="A7340" s="1">
        <v>7344</v>
      </c>
      <c r="B7340" s="1" t="s">
        <v>1036</v>
      </c>
      <c r="C7340" s="1" t="s">
        <v>13055</v>
      </c>
      <c r="D7340" s="12" t="s">
        <v>30610</v>
      </c>
      <c r="E7340" s="12" t="s">
        <v>14968</v>
      </c>
      <c r="F7340" s="1" t="s">
        <v>17</v>
      </c>
      <c r="G7340" s="1" t="s">
        <v>8</v>
      </c>
      <c r="H7340" s="1"/>
      <c r="I7340" s="1"/>
      <c r="J7340" s="1" t="s">
        <v>104</v>
      </c>
      <c r="K7340" s="1" t="s">
        <v>27567</v>
      </c>
      <c r="L7340" s="21">
        <v>44469</v>
      </c>
    </row>
    <row r="7341" spans="1:12" ht="15.75" thickBot="1">
      <c r="A7341" s="1">
        <v>7345</v>
      </c>
      <c r="B7341" s="1" t="s">
        <v>1036</v>
      </c>
      <c r="C7341" s="1" t="s">
        <v>13056</v>
      </c>
      <c r="D7341" s="12" t="s">
        <v>17004</v>
      </c>
      <c r="E7341" s="12" t="s">
        <v>14970</v>
      </c>
      <c r="F7341" s="1" t="s">
        <v>17</v>
      </c>
      <c r="G7341" s="1" t="s">
        <v>8</v>
      </c>
      <c r="H7341" s="1"/>
      <c r="I7341" s="1"/>
      <c r="J7341" s="1" t="s">
        <v>104</v>
      </c>
      <c r="K7341" s="1" t="s">
        <v>27567</v>
      </c>
      <c r="L7341" s="21">
        <v>44469</v>
      </c>
    </row>
    <row r="7342" spans="1:12" ht="15.75" thickBot="1">
      <c r="A7342" s="1">
        <v>7346</v>
      </c>
      <c r="B7342" s="1" t="s">
        <v>1036</v>
      </c>
      <c r="C7342" s="1" t="s">
        <v>13057</v>
      </c>
      <c r="D7342" s="12" t="s">
        <v>17014</v>
      </c>
      <c r="E7342" s="12" t="s">
        <v>14972</v>
      </c>
      <c r="F7342" s="1" t="s">
        <v>17</v>
      </c>
      <c r="G7342" s="1" t="s">
        <v>8</v>
      </c>
      <c r="H7342" s="1"/>
      <c r="I7342" s="1"/>
      <c r="J7342" s="1" t="s">
        <v>104</v>
      </c>
      <c r="K7342" s="1" t="s">
        <v>27567</v>
      </c>
      <c r="L7342" s="21">
        <v>44469</v>
      </c>
    </row>
    <row r="7343" spans="1:12" ht="15.75" thickBot="1">
      <c r="A7343" s="1">
        <v>7347</v>
      </c>
      <c r="B7343" s="1" t="s">
        <v>1036</v>
      </c>
      <c r="C7343" s="1" t="s">
        <v>13058</v>
      </c>
      <c r="D7343" s="12" t="s">
        <v>17020</v>
      </c>
      <c r="E7343" s="12" t="s">
        <v>14976</v>
      </c>
      <c r="F7343" s="1" t="s">
        <v>17</v>
      </c>
      <c r="G7343" s="1" t="s">
        <v>8</v>
      </c>
      <c r="H7343" s="1"/>
      <c r="I7343" s="1"/>
      <c r="J7343" s="1" t="s">
        <v>104</v>
      </c>
      <c r="K7343" s="1" t="s">
        <v>27567</v>
      </c>
      <c r="L7343" s="21">
        <v>44469</v>
      </c>
    </row>
    <row r="7344" spans="1:12" ht="15.75" thickBot="1">
      <c r="A7344" s="1">
        <v>7348</v>
      </c>
      <c r="B7344" s="1" t="s">
        <v>1036</v>
      </c>
      <c r="C7344" s="1" t="s">
        <v>13060</v>
      </c>
      <c r="D7344" s="12" t="s">
        <v>17023</v>
      </c>
      <c r="E7344" s="12" t="s">
        <v>14978</v>
      </c>
      <c r="F7344" s="1" t="s">
        <v>17</v>
      </c>
      <c r="G7344" s="1" t="s">
        <v>8</v>
      </c>
      <c r="H7344" s="1"/>
      <c r="I7344" s="1"/>
      <c r="J7344" s="1" t="s">
        <v>104</v>
      </c>
      <c r="K7344" s="1" t="s">
        <v>27567</v>
      </c>
      <c r="L7344" s="21">
        <v>44469</v>
      </c>
    </row>
    <row r="7345" spans="1:12" ht="15.75" thickBot="1">
      <c r="A7345" s="1">
        <v>7349</v>
      </c>
      <c r="B7345" s="1" t="s">
        <v>1036</v>
      </c>
      <c r="C7345" s="1" t="s">
        <v>13061</v>
      </c>
      <c r="D7345" s="12" t="s">
        <v>17025</v>
      </c>
      <c r="E7345" s="12" t="s">
        <v>61</v>
      </c>
      <c r="F7345" s="1" t="s">
        <v>17</v>
      </c>
      <c r="G7345" s="1" t="s">
        <v>8</v>
      </c>
      <c r="H7345" s="1"/>
      <c r="I7345" s="1"/>
      <c r="J7345" s="1" t="s">
        <v>104</v>
      </c>
      <c r="K7345" s="1" t="s">
        <v>27567</v>
      </c>
      <c r="L7345" s="21">
        <v>44469</v>
      </c>
    </row>
    <row r="7346" spans="1:12" ht="15.75" thickBot="1">
      <c r="A7346" s="1">
        <v>7350</v>
      </c>
      <c r="B7346" s="1" t="s">
        <v>1036</v>
      </c>
      <c r="C7346" s="1" t="s">
        <v>13062</v>
      </c>
      <c r="D7346" s="12" t="s">
        <v>17027</v>
      </c>
      <c r="E7346" s="12" t="s">
        <v>61</v>
      </c>
      <c r="F7346" s="1" t="s">
        <v>17</v>
      </c>
      <c r="G7346" s="1" t="s">
        <v>8</v>
      </c>
      <c r="H7346" s="1"/>
      <c r="I7346" s="1"/>
      <c r="J7346" s="1" t="s">
        <v>104</v>
      </c>
      <c r="K7346" s="1" t="s">
        <v>27567</v>
      </c>
      <c r="L7346" s="21">
        <v>44469</v>
      </c>
    </row>
    <row r="7347" spans="1:12" ht="15.75" thickBot="1">
      <c r="A7347" s="1">
        <v>7351</v>
      </c>
      <c r="B7347" s="1" t="s">
        <v>1036</v>
      </c>
      <c r="C7347" s="1" t="s">
        <v>13063</v>
      </c>
      <c r="D7347" s="12" t="s">
        <v>17029</v>
      </c>
      <c r="E7347" s="12" t="s">
        <v>61</v>
      </c>
      <c r="F7347" s="1" t="s">
        <v>17</v>
      </c>
      <c r="G7347" s="1" t="s">
        <v>8</v>
      </c>
      <c r="H7347" s="1"/>
      <c r="I7347" s="1"/>
      <c r="J7347" s="1" t="s">
        <v>104</v>
      </c>
      <c r="K7347" s="1" t="s">
        <v>27567</v>
      </c>
      <c r="L7347" s="21">
        <v>44469</v>
      </c>
    </row>
    <row r="7348" spans="1:12" ht="15.75" thickBot="1">
      <c r="A7348" s="1">
        <v>7352</v>
      </c>
      <c r="B7348" s="1" t="s">
        <v>1036</v>
      </c>
      <c r="C7348" s="1" t="s">
        <v>13064</v>
      </c>
      <c r="D7348" s="12" t="s">
        <v>17031</v>
      </c>
      <c r="E7348" s="12" t="s">
        <v>61</v>
      </c>
      <c r="F7348" s="1" t="s">
        <v>17</v>
      </c>
      <c r="G7348" s="1" t="s">
        <v>8</v>
      </c>
      <c r="H7348" s="1"/>
      <c r="I7348" s="1"/>
      <c r="J7348" s="1" t="s">
        <v>104</v>
      </c>
      <c r="K7348" s="1" t="s">
        <v>27567</v>
      </c>
      <c r="L7348" s="21">
        <v>44469</v>
      </c>
    </row>
    <row r="7349" spans="1:12" ht="15.75" thickBot="1">
      <c r="A7349" s="1">
        <v>7353</v>
      </c>
      <c r="B7349" s="1" t="s">
        <v>1036</v>
      </c>
      <c r="C7349" s="1" t="s">
        <v>13065</v>
      </c>
      <c r="D7349" s="12" t="s">
        <v>17033</v>
      </c>
      <c r="E7349" s="12" t="s">
        <v>14984</v>
      </c>
      <c r="F7349" s="1" t="s">
        <v>17</v>
      </c>
      <c r="G7349" s="1" t="s">
        <v>8</v>
      </c>
      <c r="H7349" s="1"/>
      <c r="I7349" s="1"/>
      <c r="J7349" s="1" t="s">
        <v>104</v>
      </c>
      <c r="K7349" s="1" t="s">
        <v>27567</v>
      </c>
      <c r="L7349" s="21">
        <v>44469</v>
      </c>
    </row>
    <row r="7350" spans="1:12" ht="15.75" thickBot="1">
      <c r="A7350" s="1">
        <v>7354</v>
      </c>
      <c r="B7350" s="1" t="s">
        <v>1036</v>
      </c>
      <c r="C7350" s="1" t="s">
        <v>13066</v>
      </c>
      <c r="D7350" s="12" t="s">
        <v>17035</v>
      </c>
      <c r="E7350" s="12" t="s">
        <v>4645</v>
      </c>
      <c r="F7350" s="1" t="s">
        <v>17</v>
      </c>
      <c r="G7350" s="1" t="s">
        <v>8</v>
      </c>
      <c r="H7350" s="1"/>
      <c r="I7350" s="1"/>
      <c r="J7350" s="1" t="s">
        <v>104</v>
      </c>
      <c r="K7350" s="1" t="s">
        <v>27567</v>
      </c>
      <c r="L7350" s="21">
        <v>44469</v>
      </c>
    </row>
    <row r="7351" spans="1:12" ht="15.75" thickBot="1">
      <c r="A7351" s="1">
        <v>7355</v>
      </c>
      <c r="B7351" s="1" t="s">
        <v>25</v>
      </c>
      <c r="C7351" s="1" t="s">
        <v>13067</v>
      </c>
      <c r="D7351" s="12" t="s">
        <v>17037</v>
      </c>
      <c r="E7351" s="12" t="s">
        <v>32326</v>
      </c>
      <c r="F7351" s="1" t="s">
        <v>1042</v>
      </c>
      <c r="G7351" s="1" t="s">
        <v>8</v>
      </c>
      <c r="H7351" s="1">
        <v>20.68432</v>
      </c>
      <c r="I7351" s="1">
        <v>-103.26349999999999</v>
      </c>
      <c r="J7351" s="1" t="s">
        <v>104</v>
      </c>
      <c r="K7351" s="1" t="s">
        <v>27567</v>
      </c>
      <c r="L7351" s="21">
        <v>44469</v>
      </c>
    </row>
    <row r="7352" spans="1:12" ht="15.75" thickBot="1">
      <c r="A7352" s="1">
        <v>7356</v>
      </c>
      <c r="B7352" s="1" t="s">
        <v>25</v>
      </c>
      <c r="C7352" s="1" t="s">
        <v>13069</v>
      </c>
      <c r="D7352" s="12" t="s">
        <v>17039</v>
      </c>
      <c r="E7352" s="12" t="s">
        <v>6638</v>
      </c>
      <c r="F7352" s="1" t="s">
        <v>504</v>
      </c>
      <c r="G7352" s="1" t="s">
        <v>125</v>
      </c>
      <c r="H7352" s="1">
        <v>20.509027</v>
      </c>
      <c r="I7352" s="1">
        <v>-102.398222</v>
      </c>
      <c r="J7352" s="1" t="s">
        <v>104</v>
      </c>
      <c r="K7352" s="1" t="s">
        <v>27567</v>
      </c>
      <c r="L7352" s="21">
        <v>44469</v>
      </c>
    </row>
    <row r="7353" spans="1:12" ht="15.75" thickBot="1">
      <c r="A7353" s="1">
        <v>7357</v>
      </c>
      <c r="B7353" s="1" t="s">
        <v>118</v>
      </c>
      <c r="C7353" s="1" t="s">
        <v>13070</v>
      </c>
      <c r="D7353" s="12" t="s">
        <v>17041</v>
      </c>
      <c r="E7353" s="12" t="s">
        <v>13679</v>
      </c>
      <c r="F7353" s="1" t="s">
        <v>1005</v>
      </c>
      <c r="G7353" s="1" t="s">
        <v>164</v>
      </c>
      <c r="H7353" s="1">
        <v>20.761634999999998</v>
      </c>
      <c r="I7353" s="1">
        <v>-104.85286600000001</v>
      </c>
      <c r="J7353" s="1" t="s">
        <v>104</v>
      </c>
      <c r="K7353" s="1" t="s">
        <v>27567</v>
      </c>
      <c r="L7353" s="21">
        <v>44469</v>
      </c>
    </row>
    <row r="7354" spans="1:12" ht="15.75" thickBot="1">
      <c r="A7354" s="1">
        <v>7358</v>
      </c>
      <c r="B7354" s="1" t="s">
        <v>25</v>
      </c>
      <c r="C7354" s="1" t="s">
        <v>13072</v>
      </c>
      <c r="D7354" s="12" t="s">
        <v>17043</v>
      </c>
      <c r="E7354" s="12" t="s">
        <v>14994</v>
      </c>
      <c r="F7354" s="1" t="s">
        <v>1005</v>
      </c>
      <c r="G7354" s="1" t="s">
        <v>164</v>
      </c>
      <c r="H7354" s="1">
        <v>20.761935999999999</v>
      </c>
      <c r="I7354" s="1">
        <v>-104.85760999999999</v>
      </c>
      <c r="J7354" s="1" t="s">
        <v>104</v>
      </c>
      <c r="K7354" s="1" t="s">
        <v>27567</v>
      </c>
      <c r="L7354" s="21">
        <v>44469</v>
      </c>
    </row>
    <row r="7355" spans="1:12" ht="15.75" thickBot="1">
      <c r="A7355" s="1">
        <v>7359</v>
      </c>
      <c r="B7355" s="1" t="s">
        <v>25</v>
      </c>
      <c r="C7355" s="1" t="s">
        <v>13074</v>
      </c>
      <c r="D7355" s="12" t="s">
        <v>17045</v>
      </c>
      <c r="E7355" s="12" t="s">
        <v>6399</v>
      </c>
      <c r="F7355" s="1" t="s">
        <v>1005</v>
      </c>
      <c r="G7355" s="1" t="s">
        <v>164</v>
      </c>
      <c r="H7355" s="1">
        <v>20.762287000000001</v>
      </c>
      <c r="I7355" s="1">
        <v>-104.857377</v>
      </c>
      <c r="J7355" s="1" t="s">
        <v>104</v>
      </c>
      <c r="K7355" s="1" t="s">
        <v>27567</v>
      </c>
      <c r="L7355" s="21">
        <v>44469</v>
      </c>
    </row>
    <row r="7356" spans="1:12" ht="15.75" thickBot="1">
      <c r="A7356" s="1">
        <v>7360</v>
      </c>
      <c r="B7356" s="1" t="s">
        <v>15</v>
      </c>
      <c r="C7356" s="1" t="s">
        <v>13077</v>
      </c>
      <c r="D7356" s="12" t="s">
        <v>17047</v>
      </c>
      <c r="E7356" s="12" t="s">
        <v>5631</v>
      </c>
      <c r="F7356" s="1" t="s">
        <v>179</v>
      </c>
      <c r="G7356" s="1" t="s">
        <v>164</v>
      </c>
      <c r="H7356" s="1">
        <v>20.383696</v>
      </c>
      <c r="I7356" s="1">
        <v>-104.823971</v>
      </c>
      <c r="J7356" s="1" t="s">
        <v>104</v>
      </c>
      <c r="K7356" s="1" t="s">
        <v>27567</v>
      </c>
      <c r="L7356" s="21">
        <v>44469</v>
      </c>
    </row>
    <row r="7357" spans="1:12" ht="15.75" thickBot="1">
      <c r="A7357" s="1">
        <v>7361</v>
      </c>
      <c r="B7357" s="1" t="s">
        <v>15</v>
      </c>
      <c r="C7357" s="1" t="s">
        <v>13080</v>
      </c>
      <c r="D7357" s="12" t="s">
        <v>17049</v>
      </c>
      <c r="E7357" s="12" t="s">
        <v>14999</v>
      </c>
      <c r="F7357" s="1" t="s">
        <v>179</v>
      </c>
      <c r="G7357" s="1" t="s">
        <v>164</v>
      </c>
      <c r="H7357" s="1">
        <v>20.380625999999999</v>
      </c>
      <c r="I7357" s="1">
        <v>-104.82408</v>
      </c>
      <c r="J7357" s="1" t="s">
        <v>104</v>
      </c>
      <c r="K7357" s="1" t="s">
        <v>27567</v>
      </c>
      <c r="L7357" s="21">
        <v>44469</v>
      </c>
    </row>
    <row r="7358" spans="1:12" ht="15.75" thickBot="1">
      <c r="A7358" s="1">
        <v>7362</v>
      </c>
      <c r="B7358" s="1" t="s">
        <v>118</v>
      </c>
      <c r="C7358" s="1" t="s">
        <v>13082</v>
      </c>
      <c r="D7358" s="12" t="s">
        <v>17051</v>
      </c>
      <c r="E7358" s="14" t="s">
        <v>15001</v>
      </c>
      <c r="F7358" s="1" t="s">
        <v>1292</v>
      </c>
      <c r="G7358" s="1" t="s">
        <v>24</v>
      </c>
      <c r="H7358" s="1">
        <v>20.374943999999999</v>
      </c>
      <c r="I7358" s="1">
        <v>-103.819874</v>
      </c>
      <c r="J7358" s="1" t="s">
        <v>104</v>
      </c>
      <c r="K7358" s="1" t="s">
        <v>27567</v>
      </c>
      <c r="L7358" s="21">
        <v>44469</v>
      </c>
    </row>
    <row r="7359" spans="1:12" ht="15.75" thickBot="1">
      <c r="A7359" s="1">
        <v>7363</v>
      </c>
      <c r="B7359" s="1" t="s">
        <v>118</v>
      </c>
      <c r="C7359" s="1" t="s">
        <v>13085</v>
      </c>
      <c r="D7359" s="12" t="s">
        <v>17053</v>
      </c>
      <c r="E7359" s="12" t="s">
        <v>15004</v>
      </c>
      <c r="F7359" s="1" t="s">
        <v>1292</v>
      </c>
      <c r="G7359" s="1" t="s">
        <v>24</v>
      </c>
      <c r="H7359" s="1">
        <v>20.371300999999999</v>
      </c>
      <c r="I7359" s="1">
        <v>-103.819941</v>
      </c>
      <c r="J7359" s="1" t="s">
        <v>104</v>
      </c>
      <c r="K7359" s="1" t="s">
        <v>27567</v>
      </c>
      <c r="L7359" s="21">
        <v>44469</v>
      </c>
    </row>
    <row r="7360" spans="1:12" ht="15.75" thickBot="1">
      <c r="A7360" s="1">
        <v>7364</v>
      </c>
      <c r="B7360" s="1" t="s">
        <v>15</v>
      </c>
      <c r="C7360" s="1" t="s">
        <v>13088</v>
      </c>
      <c r="D7360" s="12" t="s">
        <v>17055</v>
      </c>
      <c r="E7360" s="12" t="s">
        <v>15007</v>
      </c>
      <c r="F7360" s="1" t="s">
        <v>613</v>
      </c>
      <c r="G7360" s="1" t="s">
        <v>24</v>
      </c>
      <c r="H7360" s="1">
        <v>20.227530000000002</v>
      </c>
      <c r="I7360" s="1">
        <v>-103.570832</v>
      </c>
      <c r="J7360" s="1" t="s">
        <v>104</v>
      </c>
      <c r="K7360" s="1" t="s">
        <v>27567</v>
      </c>
      <c r="L7360" s="21">
        <v>44469</v>
      </c>
    </row>
    <row r="7361" spans="1:12" ht="15.75" thickBot="1">
      <c r="A7361" s="1">
        <v>7365</v>
      </c>
      <c r="B7361" s="1" t="s">
        <v>15</v>
      </c>
      <c r="C7361" s="1" t="s">
        <v>13091</v>
      </c>
      <c r="D7361" s="12" t="s">
        <v>17057</v>
      </c>
      <c r="E7361" s="12" t="s">
        <v>61</v>
      </c>
      <c r="F7361" s="1" t="s">
        <v>613</v>
      </c>
      <c r="G7361" s="1" t="s">
        <v>24</v>
      </c>
      <c r="H7361" s="1">
        <v>20.227464999999999</v>
      </c>
      <c r="I7361" s="1">
        <v>-103.57062999999999</v>
      </c>
      <c r="J7361" s="1" t="s">
        <v>104</v>
      </c>
      <c r="K7361" s="1" t="s">
        <v>27567</v>
      </c>
      <c r="L7361" s="21">
        <v>44469</v>
      </c>
    </row>
    <row r="7362" spans="1:12" ht="15.75" thickBot="1">
      <c r="A7362" s="1">
        <v>7366</v>
      </c>
      <c r="B7362" s="1" t="s">
        <v>25</v>
      </c>
      <c r="C7362" s="1" t="s">
        <v>13094</v>
      </c>
      <c r="D7362" s="12" t="s">
        <v>17059</v>
      </c>
      <c r="E7362" s="12" t="s">
        <v>15011</v>
      </c>
      <c r="F7362" s="1" t="s">
        <v>620</v>
      </c>
      <c r="G7362" s="1" t="s">
        <v>621</v>
      </c>
      <c r="H7362" s="1">
        <v>22.617194000000001</v>
      </c>
      <c r="I7362" s="1">
        <v>-103.915583</v>
      </c>
      <c r="J7362" s="1" t="s">
        <v>104</v>
      </c>
      <c r="K7362" s="1" t="s">
        <v>27567</v>
      </c>
      <c r="L7362" s="21">
        <v>44469</v>
      </c>
    </row>
    <row r="7363" spans="1:12" ht="15.75" thickBot="1">
      <c r="A7363" s="1">
        <v>7367</v>
      </c>
      <c r="B7363" s="1" t="s">
        <v>15</v>
      </c>
      <c r="C7363" s="1" t="s">
        <v>13095</v>
      </c>
      <c r="D7363" s="12" t="s">
        <v>30383</v>
      </c>
      <c r="E7363" s="12" t="s">
        <v>15014</v>
      </c>
      <c r="F7363" s="1" t="s">
        <v>620</v>
      </c>
      <c r="G7363" s="1" t="s">
        <v>621</v>
      </c>
      <c r="H7363" s="1">
        <v>22.627051999999999</v>
      </c>
      <c r="I7363" s="1">
        <v>-103.897029</v>
      </c>
      <c r="J7363" s="1" t="s">
        <v>104</v>
      </c>
      <c r="K7363" s="1" t="s">
        <v>27567</v>
      </c>
      <c r="L7363" s="21">
        <v>44469</v>
      </c>
    </row>
    <row r="7364" spans="1:12" ht="15.75" thickBot="1">
      <c r="A7364" s="1">
        <v>7368</v>
      </c>
      <c r="B7364" s="1" t="s">
        <v>1432</v>
      </c>
      <c r="C7364" s="1" t="s">
        <v>13097</v>
      </c>
      <c r="D7364" s="12" t="s">
        <v>17064</v>
      </c>
      <c r="E7364" s="12" t="s">
        <v>15017</v>
      </c>
      <c r="F7364" s="1" t="s">
        <v>137</v>
      </c>
      <c r="G7364" s="1" t="s">
        <v>138</v>
      </c>
      <c r="H7364" s="1">
        <v>19.760472</v>
      </c>
      <c r="I7364" s="1">
        <v>-104.35583</v>
      </c>
      <c r="J7364" s="1" t="s">
        <v>104</v>
      </c>
      <c r="K7364" s="1" t="s">
        <v>27567</v>
      </c>
      <c r="L7364" s="21">
        <v>44469</v>
      </c>
    </row>
    <row r="7365" spans="1:12" ht="15.75" thickBot="1">
      <c r="A7365" s="1">
        <v>7369</v>
      </c>
      <c r="B7365" s="1" t="s">
        <v>25</v>
      </c>
      <c r="C7365" s="1" t="s">
        <v>13100</v>
      </c>
      <c r="D7365" s="12" t="s">
        <v>30611</v>
      </c>
      <c r="E7365" s="12" t="s">
        <v>15020</v>
      </c>
      <c r="F7365" s="1" t="s">
        <v>151</v>
      </c>
      <c r="G7365" s="1" t="s">
        <v>149</v>
      </c>
      <c r="H7365" s="1">
        <v>19.692736</v>
      </c>
      <c r="I7365" s="1">
        <v>-103.469515</v>
      </c>
      <c r="J7365" s="1" t="s">
        <v>104</v>
      </c>
      <c r="K7365" s="1" t="s">
        <v>27567</v>
      </c>
      <c r="L7365" s="21">
        <v>44469</v>
      </c>
    </row>
    <row r="7366" spans="1:12" ht="15.75" thickBot="1">
      <c r="A7366" s="1">
        <v>7370</v>
      </c>
      <c r="B7366" s="1" t="s">
        <v>15</v>
      </c>
      <c r="C7366" s="1" t="s">
        <v>13101</v>
      </c>
      <c r="D7366" s="12" t="s">
        <v>30612</v>
      </c>
      <c r="E7366" s="12" t="s">
        <v>15022</v>
      </c>
      <c r="F7366" s="1" t="s">
        <v>151</v>
      </c>
      <c r="G7366" s="1" t="s">
        <v>149</v>
      </c>
      <c r="H7366" s="1">
        <v>19.646643999999998</v>
      </c>
      <c r="I7366" s="1">
        <v>-103.50485500000001</v>
      </c>
      <c r="J7366" s="1" t="s">
        <v>104</v>
      </c>
      <c r="K7366" s="1" t="s">
        <v>27567</v>
      </c>
      <c r="L7366" s="21">
        <v>44469</v>
      </c>
    </row>
    <row r="7367" spans="1:12" ht="15.75" thickBot="1">
      <c r="A7367" s="1">
        <v>7371</v>
      </c>
      <c r="B7367" s="1" t="s">
        <v>15</v>
      </c>
      <c r="C7367" s="1" t="s">
        <v>13103</v>
      </c>
      <c r="D7367" s="12" t="s">
        <v>30613</v>
      </c>
      <c r="E7367" s="12" t="s">
        <v>15024</v>
      </c>
      <c r="F7367" s="1" t="s">
        <v>151</v>
      </c>
      <c r="G7367" s="1" t="s">
        <v>149</v>
      </c>
      <c r="H7367" s="1">
        <v>19.705901999999998</v>
      </c>
      <c r="I7367" s="1">
        <v>-103.46423799999999</v>
      </c>
      <c r="J7367" s="1" t="s">
        <v>104</v>
      </c>
      <c r="K7367" s="1" t="s">
        <v>27567</v>
      </c>
      <c r="L7367" s="21">
        <v>44469</v>
      </c>
    </row>
    <row r="7368" spans="1:12" ht="15.75" thickBot="1">
      <c r="A7368" s="1">
        <v>7372</v>
      </c>
      <c r="B7368" s="1" t="s">
        <v>15</v>
      </c>
      <c r="C7368" s="1" t="s">
        <v>13105</v>
      </c>
      <c r="D7368" s="12" t="s">
        <v>30614</v>
      </c>
      <c r="E7368" s="12" t="s">
        <v>15027</v>
      </c>
      <c r="F7368" s="1" t="s">
        <v>151</v>
      </c>
      <c r="G7368" s="1" t="s">
        <v>149</v>
      </c>
      <c r="H7368" s="1">
        <v>19.705172000000001</v>
      </c>
      <c r="I7368" s="1">
        <v>-103.460392</v>
      </c>
      <c r="J7368" s="1" t="s">
        <v>104</v>
      </c>
      <c r="K7368" s="1" t="s">
        <v>27567</v>
      </c>
      <c r="L7368" s="21">
        <v>44469</v>
      </c>
    </row>
    <row r="7369" spans="1:12" ht="15.75" thickBot="1">
      <c r="A7369" s="1">
        <v>7373</v>
      </c>
      <c r="B7369" s="1" t="s">
        <v>1432</v>
      </c>
      <c r="C7369" s="1" t="s">
        <v>13108</v>
      </c>
      <c r="D7369" s="12" t="s">
        <v>30615</v>
      </c>
      <c r="E7369" s="12" t="s">
        <v>15029</v>
      </c>
      <c r="F7369" s="1" t="s">
        <v>148</v>
      </c>
      <c r="G7369" s="1" t="s">
        <v>149</v>
      </c>
      <c r="H7369" s="1">
        <v>19.690348</v>
      </c>
      <c r="I7369" s="1">
        <v>-103.34193999999999</v>
      </c>
      <c r="J7369" s="1" t="s">
        <v>104</v>
      </c>
      <c r="K7369" s="1" t="s">
        <v>27567</v>
      </c>
      <c r="L7369" s="21">
        <v>44469</v>
      </c>
    </row>
    <row r="7370" spans="1:12" ht="15.75" thickBot="1">
      <c r="A7370" s="1">
        <v>7374</v>
      </c>
      <c r="B7370" s="1" t="s">
        <v>25</v>
      </c>
      <c r="C7370" s="1" t="s">
        <v>13111</v>
      </c>
      <c r="D7370" s="12" t="s">
        <v>30616</v>
      </c>
      <c r="E7370" s="12" t="s">
        <v>15031</v>
      </c>
      <c r="F7370" s="1" t="s">
        <v>891</v>
      </c>
      <c r="G7370" s="1" t="s">
        <v>158</v>
      </c>
      <c r="H7370" s="1">
        <v>20.537500000000001</v>
      </c>
      <c r="I7370" s="1">
        <v>-103.937583</v>
      </c>
      <c r="J7370" s="1" t="s">
        <v>104</v>
      </c>
      <c r="K7370" s="1" t="s">
        <v>27567</v>
      </c>
      <c r="L7370" s="21">
        <v>44469</v>
      </c>
    </row>
    <row r="7371" spans="1:12" ht="15.75" thickBot="1">
      <c r="A7371" s="1">
        <v>7375</v>
      </c>
      <c r="B7371" s="1" t="s">
        <v>3</v>
      </c>
      <c r="C7371" s="1" t="s">
        <v>13113</v>
      </c>
      <c r="D7371" s="12" t="s">
        <v>30617</v>
      </c>
      <c r="E7371" s="13" t="s">
        <v>11859</v>
      </c>
      <c r="F7371" s="1" t="s">
        <v>1111</v>
      </c>
      <c r="G7371" s="1" t="s">
        <v>158</v>
      </c>
      <c r="H7371" s="1">
        <v>20.611833000000001</v>
      </c>
      <c r="I7371" s="1">
        <v>-103.70280440000001</v>
      </c>
      <c r="J7371" s="1" t="s">
        <v>104</v>
      </c>
      <c r="K7371" s="1" t="s">
        <v>27567</v>
      </c>
      <c r="L7371" s="21">
        <v>44469</v>
      </c>
    </row>
    <row r="7372" spans="1:12" ht="15.75" thickBot="1">
      <c r="A7372" s="1">
        <v>7376</v>
      </c>
      <c r="B7372" s="1" t="s">
        <v>9</v>
      </c>
      <c r="C7372" s="1" t="s">
        <v>13114</v>
      </c>
      <c r="D7372" s="12" t="s">
        <v>30618</v>
      </c>
      <c r="E7372" s="12" t="s">
        <v>1045</v>
      </c>
      <c r="F7372" s="1" t="s">
        <v>949</v>
      </c>
      <c r="G7372" s="1" t="s">
        <v>158</v>
      </c>
      <c r="H7372" s="1">
        <v>20.764094</v>
      </c>
      <c r="I7372" s="1">
        <v>-104.080856</v>
      </c>
      <c r="J7372" s="1" t="s">
        <v>104</v>
      </c>
      <c r="K7372" s="1" t="s">
        <v>27567</v>
      </c>
      <c r="L7372" s="21">
        <v>44469</v>
      </c>
    </row>
    <row r="7373" spans="1:12" ht="15.75" thickBot="1">
      <c r="A7373" s="1">
        <v>7377</v>
      </c>
      <c r="B7373" s="1" t="s">
        <v>1064</v>
      </c>
      <c r="C7373" s="1" t="s">
        <v>13115</v>
      </c>
      <c r="D7373" s="12" t="s">
        <v>30619</v>
      </c>
      <c r="E7373" s="12" t="s">
        <v>15036</v>
      </c>
      <c r="F7373" s="1" t="s">
        <v>949</v>
      </c>
      <c r="G7373" s="1" t="s">
        <v>158</v>
      </c>
      <c r="H7373" s="1">
        <v>20.764094</v>
      </c>
      <c r="I7373" s="1">
        <v>-104.080856</v>
      </c>
      <c r="J7373" s="1" t="s">
        <v>104</v>
      </c>
      <c r="K7373" s="1" t="s">
        <v>27567</v>
      </c>
      <c r="L7373" s="21">
        <v>44469</v>
      </c>
    </row>
    <row r="7374" spans="1:12" ht="15.75" thickBot="1">
      <c r="A7374" s="1">
        <v>7378</v>
      </c>
      <c r="B7374" s="1" t="s">
        <v>1043</v>
      </c>
      <c r="C7374" s="1" t="s">
        <v>13116</v>
      </c>
      <c r="D7374" s="12" t="s">
        <v>17081</v>
      </c>
      <c r="E7374" s="12" t="s">
        <v>15038</v>
      </c>
      <c r="F7374" s="1" t="s">
        <v>949</v>
      </c>
      <c r="G7374" s="1" t="s">
        <v>158</v>
      </c>
      <c r="H7374" s="1">
        <v>20.763648</v>
      </c>
      <c r="I7374" s="1">
        <v>-104.080814</v>
      </c>
      <c r="J7374" s="1" t="s">
        <v>104</v>
      </c>
      <c r="K7374" s="1" t="s">
        <v>27567</v>
      </c>
      <c r="L7374" s="21">
        <v>44112</v>
      </c>
    </row>
    <row r="7375" spans="1:12" ht="15.75" thickBot="1">
      <c r="A7375" s="1">
        <v>7379</v>
      </c>
      <c r="B7375" s="1" t="s">
        <v>25</v>
      </c>
      <c r="C7375" s="1" t="s">
        <v>13118</v>
      </c>
      <c r="D7375" s="12" t="s">
        <v>30620</v>
      </c>
      <c r="E7375" s="12" t="s">
        <v>32916</v>
      </c>
      <c r="F7375" s="1" t="s">
        <v>215</v>
      </c>
      <c r="G7375" s="1" t="s">
        <v>8</v>
      </c>
      <c r="H7375" s="1">
        <v>20.551659999999998</v>
      </c>
      <c r="I7375" s="1">
        <v>-103.289446</v>
      </c>
      <c r="J7375" s="1" t="s">
        <v>104</v>
      </c>
      <c r="K7375" s="1" t="s">
        <v>27567</v>
      </c>
      <c r="L7375" s="21">
        <v>44468</v>
      </c>
    </row>
    <row r="7376" spans="1:12" ht="15.75" thickBot="1">
      <c r="A7376" s="1">
        <v>7380</v>
      </c>
      <c r="B7376" s="1" t="s">
        <v>25</v>
      </c>
      <c r="C7376" s="1" t="s">
        <v>13120</v>
      </c>
      <c r="D7376" s="12" t="s">
        <v>32177</v>
      </c>
      <c r="E7376" s="12" t="s">
        <v>61</v>
      </c>
      <c r="F7376" s="1" t="s">
        <v>121</v>
      </c>
      <c r="G7376" s="1" t="s">
        <v>8</v>
      </c>
      <c r="H7376" s="1">
        <v>20.529971</v>
      </c>
      <c r="I7376" s="1">
        <v>-103.379071</v>
      </c>
      <c r="J7376" s="1" t="s">
        <v>104</v>
      </c>
      <c r="K7376" s="1" t="s">
        <v>27567</v>
      </c>
      <c r="L7376" s="21">
        <v>44468</v>
      </c>
    </row>
    <row r="7377" spans="1:12" ht="15.75" thickBot="1">
      <c r="A7377" s="1">
        <v>7381</v>
      </c>
      <c r="B7377" s="1" t="s">
        <v>1036</v>
      </c>
      <c r="C7377" s="1" t="s">
        <v>13122</v>
      </c>
      <c r="D7377" s="12" t="s">
        <v>30621</v>
      </c>
      <c r="E7377" s="12" t="s">
        <v>61</v>
      </c>
      <c r="F7377" s="1" t="s">
        <v>17</v>
      </c>
      <c r="G7377" s="1" t="s">
        <v>8</v>
      </c>
      <c r="H7377" s="1"/>
      <c r="I7377" s="1"/>
      <c r="J7377" s="1" t="s">
        <v>104</v>
      </c>
      <c r="K7377" s="1" t="s">
        <v>27567</v>
      </c>
      <c r="L7377" s="21">
        <v>44468</v>
      </c>
    </row>
    <row r="7378" spans="1:12" ht="15.75" thickBot="1">
      <c r="A7378" s="1">
        <v>7382</v>
      </c>
      <c r="B7378" s="1" t="s">
        <v>1036</v>
      </c>
      <c r="C7378" s="1" t="s">
        <v>13123</v>
      </c>
      <c r="D7378" s="12" t="s">
        <v>30622</v>
      </c>
      <c r="E7378" s="12" t="s">
        <v>61</v>
      </c>
      <c r="F7378" s="1" t="s">
        <v>17</v>
      </c>
      <c r="G7378" s="1" t="s">
        <v>8</v>
      </c>
      <c r="H7378" s="1"/>
      <c r="I7378" s="1"/>
      <c r="J7378" s="1" t="s">
        <v>104</v>
      </c>
      <c r="K7378" s="1" t="s">
        <v>27567</v>
      </c>
      <c r="L7378" s="21">
        <v>44468</v>
      </c>
    </row>
    <row r="7379" spans="1:12" ht="15.75" thickBot="1">
      <c r="A7379" s="1">
        <v>7383</v>
      </c>
      <c r="B7379" s="1" t="s">
        <v>1036</v>
      </c>
      <c r="C7379" s="1" t="s">
        <v>13124</v>
      </c>
      <c r="D7379" s="12" t="s">
        <v>17089</v>
      </c>
      <c r="E7379" s="12" t="s">
        <v>15045</v>
      </c>
      <c r="F7379" s="1" t="s">
        <v>17</v>
      </c>
      <c r="G7379" s="1" t="s">
        <v>8</v>
      </c>
      <c r="H7379" s="1"/>
      <c r="I7379" s="1"/>
      <c r="J7379" s="1" t="s">
        <v>104</v>
      </c>
      <c r="K7379" s="1" t="s">
        <v>27567</v>
      </c>
      <c r="L7379" s="21">
        <v>44468</v>
      </c>
    </row>
    <row r="7380" spans="1:12" ht="15.75" thickBot="1">
      <c r="A7380" s="1">
        <v>7384</v>
      </c>
      <c r="B7380" s="1" t="s">
        <v>1036</v>
      </c>
      <c r="C7380" s="1" t="s">
        <v>13126</v>
      </c>
      <c r="D7380" s="12" t="s">
        <v>17092</v>
      </c>
      <c r="E7380" s="12" t="s">
        <v>15047</v>
      </c>
      <c r="F7380" s="1" t="s">
        <v>17</v>
      </c>
      <c r="G7380" s="1" t="s">
        <v>8</v>
      </c>
      <c r="H7380" s="1"/>
      <c r="I7380" s="1"/>
      <c r="J7380" s="1" t="s">
        <v>104</v>
      </c>
      <c r="K7380" s="1" t="s">
        <v>27567</v>
      </c>
      <c r="L7380" s="21">
        <v>44468</v>
      </c>
    </row>
    <row r="7381" spans="1:12" ht="15.75" thickBot="1">
      <c r="A7381" s="1">
        <v>7385</v>
      </c>
      <c r="B7381" s="1" t="s">
        <v>1036</v>
      </c>
      <c r="C7381" s="1" t="s">
        <v>13128</v>
      </c>
      <c r="D7381" s="12" t="s">
        <v>17095</v>
      </c>
      <c r="E7381" s="12" t="s">
        <v>15049</v>
      </c>
      <c r="F7381" s="1" t="s">
        <v>17</v>
      </c>
      <c r="G7381" s="1" t="s">
        <v>8</v>
      </c>
      <c r="H7381" s="1"/>
      <c r="I7381" s="1"/>
      <c r="J7381" s="1" t="s">
        <v>104</v>
      </c>
      <c r="K7381" s="1" t="s">
        <v>27567</v>
      </c>
      <c r="L7381" s="21">
        <v>44468</v>
      </c>
    </row>
    <row r="7382" spans="1:12" ht="15.75" thickBot="1">
      <c r="A7382" s="1">
        <v>7386</v>
      </c>
      <c r="B7382" s="1" t="s">
        <v>1036</v>
      </c>
      <c r="C7382" s="1" t="s">
        <v>13129</v>
      </c>
      <c r="D7382" s="12" t="s">
        <v>30623</v>
      </c>
      <c r="E7382" s="12" t="s">
        <v>15051</v>
      </c>
      <c r="F7382" s="1" t="s">
        <v>17</v>
      </c>
      <c r="G7382" s="1" t="s">
        <v>8</v>
      </c>
      <c r="H7382" s="1"/>
      <c r="I7382" s="1"/>
      <c r="J7382" s="1" t="s">
        <v>104</v>
      </c>
      <c r="K7382" s="1" t="s">
        <v>27567</v>
      </c>
      <c r="L7382" s="21">
        <v>44468</v>
      </c>
    </row>
    <row r="7383" spans="1:12" ht="15.75" thickBot="1">
      <c r="A7383" s="1">
        <v>7387</v>
      </c>
      <c r="B7383" s="1" t="s">
        <v>1036</v>
      </c>
      <c r="C7383" s="1" t="s">
        <v>13130</v>
      </c>
      <c r="D7383" s="12" t="s">
        <v>30624</v>
      </c>
      <c r="E7383" s="12" t="s">
        <v>32917</v>
      </c>
      <c r="F7383" s="1" t="s">
        <v>17</v>
      </c>
      <c r="G7383" s="1" t="s">
        <v>8</v>
      </c>
      <c r="H7383" s="1"/>
      <c r="I7383" s="1"/>
      <c r="J7383" s="1" t="s">
        <v>104</v>
      </c>
      <c r="K7383" s="1" t="s">
        <v>27567</v>
      </c>
      <c r="L7383" s="21">
        <v>44468</v>
      </c>
    </row>
    <row r="7384" spans="1:12" ht="15.75" thickBot="1">
      <c r="A7384" s="1">
        <v>7388</v>
      </c>
      <c r="B7384" s="1" t="s">
        <v>1036</v>
      </c>
      <c r="C7384" s="1" t="s">
        <v>13132</v>
      </c>
      <c r="D7384" s="12" t="s">
        <v>30625</v>
      </c>
      <c r="E7384" s="12" t="s">
        <v>15058</v>
      </c>
      <c r="F7384" s="1" t="s">
        <v>17</v>
      </c>
      <c r="G7384" s="1" t="s">
        <v>8</v>
      </c>
      <c r="H7384" s="1"/>
      <c r="I7384" s="1"/>
      <c r="J7384" s="1" t="s">
        <v>104</v>
      </c>
      <c r="K7384" s="1" t="s">
        <v>27567</v>
      </c>
      <c r="L7384" s="21">
        <v>44468</v>
      </c>
    </row>
    <row r="7385" spans="1:12" ht="15.75" thickBot="1">
      <c r="A7385" s="1">
        <v>7389</v>
      </c>
      <c r="B7385" s="1" t="s">
        <v>1036</v>
      </c>
      <c r="C7385" s="1" t="s">
        <v>13133</v>
      </c>
      <c r="D7385" s="12" t="s">
        <v>30626</v>
      </c>
      <c r="E7385" s="12" t="s">
        <v>11284</v>
      </c>
      <c r="F7385" s="1" t="s">
        <v>17</v>
      </c>
      <c r="G7385" s="1" t="s">
        <v>8</v>
      </c>
      <c r="H7385" s="1"/>
      <c r="I7385" s="1"/>
      <c r="J7385" s="1" t="s">
        <v>104</v>
      </c>
      <c r="K7385" s="1" t="s">
        <v>27567</v>
      </c>
      <c r="L7385" s="21">
        <v>44468</v>
      </c>
    </row>
    <row r="7386" spans="1:12" ht="15.75" thickBot="1">
      <c r="A7386" s="1">
        <v>7390</v>
      </c>
      <c r="B7386" s="1" t="s">
        <v>1036</v>
      </c>
      <c r="C7386" s="1" t="s">
        <v>13134</v>
      </c>
      <c r="D7386" s="12" t="s">
        <v>17121</v>
      </c>
      <c r="E7386" s="12" t="s">
        <v>15062</v>
      </c>
      <c r="F7386" s="1" t="s">
        <v>17</v>
      </c>
      <c r="G7386" s="1" t="s">
        <v>8</v>
      </c>
      <c r="H7386" s="1"/>
      <c r="I7386" s="1"/>
      <c r="J7386" s="1" t="s">
        <v>104</v>
      </c>
      <c r="K7386" s="1" t="s">
        <v>27567</v>
      </c>
      <c r="L7386" s="21">
        <v>44468</v>
      </c>
    </row>
    <row r="7387" spans="1:12" ht="15.75" thickBot="1">
      <c r="A7387" s="1">
        <v>7391</v>
      </c>
      <c r="B7387" s="1" t="s">
        <v>25</v>
      </c>
      <c r="C7387" s="1" t="s">
        <v>13136</v>
      </c>
      <c r="D7387" s="12" t="s">
        <v>30627</v>
      </c>
      <c r="E7387" s="12" t="s">
        <v>61</v>
      </c>
      <c r="F7387" s="1" t="s">
        <v>504</v>
      </c>
      <c r="G7387" s="1" t="s">
        <v>125</v>
      </c>
      <c r="H7387" s="1">
        <v>20.348972</v>
      </c>
      <c r="I7387" s="1">
        <v>-102.33016600000001</v>
      </c>
      <c r="J7387" s="1" t="s">
        <v>104</v>
      </c>
      <c r="K7387" s="1" t="s">
        <v>27567</v>
      </c>
      <c r="L7387" s="21">
        <v>44468</v>
      </c>
    </row>
    <row r="7388" spans="1:12" ht="15.75" thickBot="1">
      <c r="A7388" s="1">
        <v>7392</v>
      </c>
      <c r="B7388" s="1" t="s">
        <v>25</v>
      </c>
      <c r="C7388" s="1" t="s">
        <v>13139</v>
      </c>
      <c r="D7388" s="12" t="s">
        <v>30628</v>
      </c>
      <c r="E7388" s="12" t="s">
        <v>1290</v>
      </c>
      <c r="F7388" s="1" t="s">
        <v>504</v>
      </c>
      <c r="G7388" s="1" t="s">
        <v>125</v>
      </c>
      <c r="H7388" s="1">
        <v>20.35125</v>
      </c>
      <c r="I7388" s="1">
        <v>-102.332194</v>
      </c>
      <c r="J7388" s="1" t="s">
        <v>104</v>
      </c>
      <c r="K7388" s="1" t="s">
        <v>27567</v>
      </c>
      <c r="L7388" s="21">
        <v>44468</v>
      </c>
    </row>
    <row r="7389" spans="1:12" ht="15.75" thickBot="1">
      <c r="A7389" s="1">
        <v>7393</v>
      </c>
      <c r="B7389" s="1" t="s">
        <v>25</v>
      </c>
      <c r="C7389" s="1" t="s">
        <v>13140</v>
      </c>
      <c r="D7389" s="12" t="s">
        <v>17127</v>
      </c>
      <c r="E7389" s="12" t="s">
        <v>61</v>
      </c>
      <c r="F7389" s="1" t="s">
        <v>1490</v>
      </c>
      <c r="G7389" s="1" t="s">
        <v>125</v>
      </c>
      <c r="H7389" s="1">
        <v>20.341694</v>
      </c>
      <c r="I7389" s="1">
        <v>-102.362999</v>
      </c>
      <c r="J7389" s="1" t="s">
        <v>104</v>
      </c>
      <c r="K7389" s="1" t="s">
        <v>27567</v>
      </c>
      <c r="L7389" s="21">
        <v>44468</v>
      </c>
    </row>
    <row r="7390" spans="1:12" ht="15.75" thickBot="1">
      <c r="A7390" s="1">
        <v>7394</v>
      </c>
      <c r="B7390" s="1" t="s">
        <v>118</v>
      </c>
      <c r="C7390" s="1" t="s">
        <v>13142</v>
      </c>
      <c r="D7390" s="12" t="s">
        <v>17130</v>
      </c>
      <c r="E7390" s="12" t="s">
        <v>15069</v>
      </c>
      <c r="F7390" s="1" t="s">
        <v>129</v>
      </c>
      <c r="G7390" s="1" t="s">
        <v>130</v>
      </c>
      <c r="H7390" s="1">
        <v>19.549886000000001</v>
      </c>
      <c r="I7390" s="1">
        <v>-104.47801699999999</v>
      </c>
      <c r="J7390" s="1" t="s">
        <v>104</v>
      </c>
      <c r="K7390" s="1" t="s">
        <v>27567</v>
      </c>
      <c r="L7390" s="21">
        <v>44468</v>
      </c>
    </row>
    <row r="7391" spans="1:12" ht="15.75" thickBot="1">
      <c r="A7391" s="1">
        <v>7395</v>
      </c>
      <c r="B7391" s="1" t="s">
        <v>118</v>
      </c>
      <c r="C7391" s="1" t="s">
        <v>13143</v>
      </c>
      <c r="D7391" s="12" t="s">
        <v>17132</v>
      </c>
      <c r="E7391" s="12" t="s">
        <v>15072</v>
      </c>
      <c r="F7391" s="1" t="s">
        <v>179</v>
      </c>
      <c r="G7391" s="1" t="s">
        <v>164</v>
      </c>
      <c r="H7391" s="1">
        <v>20.375699999999998</v>
      </c>
      <c r="I7391" s="1">
        <v>-104.815</v>
      </c>
      <c r="J7391" s="1" t="s">
        <v>104</v>
      </c>
      <c r="K7391" s="1" t="s">
        <v>27567</v>
      </c>
      <c r="L7391" s="21">
        <v>44468</v>
      </c>
    </row>
    <row r="7392" spans="1:12" ht="15.75" thickBot="1">
      <c r="A7392" s="1">
        <v>7396</v>
      </c>
      <c r="B7392" s="1" t="s">
        <v>25</v>
      </c>
      <c r="C7392" s="1" t="s">
        <v>13146</v>
      </c>
      <c r="D7392" s="12" t="s">
        <v>17134</v>
      </c>
      <c r="E7392" s="12" t="s">
        <v>15075</v>
      </c>
      <c r="F7392" s="1" t="s">
        <v>1005</v>
      </c>
      <c r="G7392" s="1" t="s">
        <v>164</v>
      </c>
      <c r="H7392" s="1">
        <v>20.761234999999999</v>
      </c>
      <c r="I7392" s="1">
        <v>-104.85147600000001</v>
      </c>
      <c r="J7392" s="1" t="s">
        <v>104</v>
      </c>
      <c r="K7392" s="1" t="s">
        <v>27567</v>
      </c>
      <c r="L7392" s="21">
        <v>44468</v>
      </c>
    </row>
    <row r="7393" spans="1:12" ht="15.75" thickBot="1">
      <c r="A7393" s="1">
        <v>7397</v>
      </c>
      <c r="B7393" s="1" t="s">
        <v>15</v>
      </c>
      <c r="C7393" s="1" t="s">
        <v>13148</v>
      </c>
      <c r="D7393" s="12" t="s">
        <v>17136</v>
      </c>
      <c r="E7393" s="12" t="s">
        <v>15078</v>
      </c>
      <c r="F7393" s="1" t="s">
        <v>163</v>
      </c>
      <c r="G7393" s="1" t="s">
        <v>164</v>
      </c>
      <c r="H7393" s="1">
        <v>20.657754000000001</v>
      </c>
      <c r="I7393" s="1">
        <v>-105.23529000000001</v>
      </c>
      <c r="J7393" s="1" t="s">
        <v>104</v>
      </c>
      <c r="K7393" s="1" t="s">
        <v>27567</v>
      </c>
      <c r="L7393" s="21">
        <v>44468</v>
      </c>
    </row>
    <row r="7394" spans="1:12" ht="15.75" thickBot="1">
      <c r="A7394" s="1">
        <v>7398</v>
      </c>
      <c r="B7394" s="1" t="s">
        <v>1432</v>
      </c>
      <c r="C7394" s="1" t="s">
        <v>13150</v>
      </c>
      <c r="D7394" s="12" t="s">
        <v>17138</v>
      </c>
      <c r="E7394" s="12" t="s">
        <v>15080</v>
      </c>
      <c r="F7394" s="1" t="s">
        <v>179</v>
      </c>
      <c r="G7394" s="1" t="s">
        <v>164</v>
      </c>
      <c r="H7394" s="1">
        <v>20.380832999999999</v>
      </c>
      <c r="I7394" s="1">
        <v>-104.82606</v>
      </c>
      <c r="J7394" s="1" t="s">
        <v>104</v>
      </c>
      <c r="K7394" s="1" t="s">
        <v>27567</v>
      </c>
      <c r="L7394" s="21">
        <v>44468</v>
      </c>
    </row>
    <row r="7395" spans="1:12" ht="15.75" thickBot="1">
      <c r="A7395" s="1">
        <v>7399</v>
      </c>
      <c r="B7395" s="1" t="s">
        <v>15</v>
      </c>
      <c r="C7395" s="1" t="s">
        <v>13153</v>
      </c>
      <c r="D7395" s="12" t="s">
        <v>17141</v>
      </c>
      <c r="E7395" s="12" t="s">
        <v>1897</v>
      </c>
      <c r="F7395" s="1" t="s">
        <v>1292</v>
      </c>
      <c r="G7395" s="1" t="s">
        <v>24</v>
      </c>
      <c r="H7395" s="1">
        <v>20.362964000000002</v>
      </c>
      <c r="I7395" s="1">
        <v>-103.82262</v>
      </c>
      <c r="J7395" s="1" t="s">
        <v>104</v>
      </c>
      <c r="K7395" s="1" t="s">
        <v>27567</v>
      </c>
      <c r="L7395" s="21">
        <v>44468</v>
      </c>
    </row>
    <row r="7396" spans="1:12" ht="15.75" thickBot="1">
      <c r="A7396" s="1">
        <v>7400</v>
      </c>
      <c r="B7396" s="1" t="s">
        <v>15</v>
      </c>
      <c r="C7396" s="1" t="s">
        <v>13155</v>
      </c>
      <c r="D7396" s="12" t="s">
        <v>17143</v>
      </c>
      <c r="E7396" s="12" t="s">
        <v>15083</v>
      </c>
      <c r="F7396" s="1" t="s">
        <v>1292</v>
      </c>
      <c r="G7396" s="1" t="s">
        <v>24</v>
      </c>
      <c r="H7396" s="1">
        <v>20.363018</v>
      </c>
      <c r="I7396" s="1">
        <v>-103.82249</v>
      </c>
      <c r="J7396" s="1" t="s">
        <v>104</v>
      </c>
      <c r="K7396" s="1" t="s">
        <v>27567</v>
      </c>
      <c r="L7396" s="21">
        <v>44468</v>
      </c>
    </row>
    <row r="7397" spans="1:12" ht="15.75" thickBot="1">
      <c r="A7397" s="1">
        <v>7401</v>
      </c>
      <c r="B7397" s="1" t="s">
        <v>25</v>
      </c>
      <c r="C7397" s="1" t="s">
        <v>13157</v>
      </c>
      <c r="D7397" s="12" t="s">
        <v>17145</v>
      </c>
      <c r="E7397" s="12" t="s">
        <v>14227</v>
      </c>
      <c r="F7397" s="1" t="s">
        <v>620</v>
      </c>
      <c r="G7397" s="1" t="s">
        <v>621</v>
      </c>
      <c r="H7397" s="1">
        <v>22.629781999999999</v>
      </c>
      <c r="I7397" s="1">
        <v>-103.900488</v>
      </c>
      <c r="J7397" s="1" t="s">
        <v>104</v>
      </c>
      <c r="K7397" s="1" t="s">
        <v>27567</v>
      </c>
      <c r="L7397" s="21">
        <v>44468</v>
      </c>
    </row>
    <row r="7398" spans="1:12" ht="15.75" thickBot="1">
      <c r="A7398" s="1">
        <v>7402</v>
      </c>
      <c r="B7398" s="1" t="s">
        <v>25</v>
      </c>
      <c r="C7398" s="1" t="s">
        <v>13160</v>
      </c>
      <c r="D7398" s="12" t="s">
        <v>17147</v>
      </c>
      <c r="E7398" s="12" t="s">
        <v>13220</v>
      </c>
      <c r="F7398" s="1" t="s">
        <v>620</v>
      </c>
      <c r="G7398" s="1" t="s">
        <v>621</v>
      </c>
      <c r="H7398" s="1">
        <v>22.615389</v>
      </c>
      <c r="I7398" s="1">
        <v>-103.92094400000001</v>
      </c>
      <c r="J7398" s="1" t="s">
        <v>104</v>
      </c>
      <c r="K7398" s="1" t="s">
        <v>27567</v>
      </c>
      <c r="L7398" s="21">
        <v>44468</v>
      </c>
    </row>
    <row r="7399" spans="1:12" ht="15.75" thickBot="1">
      <c r="A7399" s="1">
        <v>7403</v>
      </c>
      <c r="B7399" s="1" t="s">
        <v>25</v>
      </c>
      <c r="C7399" s="1" t="s">
        <v>13162</v>
      </c>
      <c r="D7399" s="12" t="s">
        <v>30629</v>
      </c>
      <c r="E7399" s="12" t="s">
        <v>1045</v>
      </c>
      <c r="F7399" s="1" t="s">
        <v>620</v>
      </c>
      <c r="G7399" s="1" t="s">
        <v>621</v>
      </c>
      <c r="H7399" s="1">
        <v>22.627876000000001</v>
      </c>
      <c r="I7399" s="1">
        <v>-103.900802</v>
      </c>
      <c r="J7399" s="1" t="s">
        <v>104</v>
      </c>
      <c r="K7399" s="1" t="s">
        <v>27567</v>
      </c>
      <c r="L7399" s="21">
        <v>44468</v>
      </c>
    </row>
    <row r="7400" spans="1:12" ht="15.75" thickBot="1">
      <c r="A7400" s="1">
        <v>7404</v>
      </c>
      <c r="B7400" s="1" t="s">
        <v>15</v>
      </c>
      <c r="C7400" s="1" t="s">
        <v>13165</v>
      </c>
      <c r="D7400" s="12" t="s">
        <v>29995</v>
      </c>
      <c r="E7400" s="12" t="s">
        <v>15089</v>
      </c>
      <c r="F7400" s="1" t="s">
        <v>620</v>
      </c>
      <c r="G7400" s="1" t="s">
        <v>621</v>
      </c>
      <c r="H7400" s="1">
        <v>22.627051999999999</v>
      </c>
      <c r="I7400" s="1">
        <v>-103.822497</v>
      </c>
      <c r="J7400" s="1" t="s">
        <v>104</v>
      </c>
      <c r="K7400" s="1" t="s">
        <v>27567</v>
      </c>
      <c r="L7400" s="21">
        <v>44468</v>
      </c>
    </row>
    <row r="7401" spans="1:12" ht="15.75" thickBot="1">
      <c r="A7401" s="1">
        <v>7405</v>
      </c>
      <c r="B7401" s="1" t="s">
        <v>15</v>
      </c>
      <c r="C7401" s="1" t="s">
        <v>13166</v>
      </c>
      <c r="D7401" s="12" t="s">
        <v>30630</v>
      </c>
      <c r="E7401" s="12" t="s">
        <v>15092</v>
      </c>
      <c r="F7401" s="1" t="s">
        <v>620</v>
      </c>
      <c r="G7401" s="1" t="s">
        <v>621</v>
      </c>
      <c r="H7401" s="1">
        <v>22.627051999999999</v>
      </c>
      <c r="I7401" s="1">
        <v>-103.897029</v>
      </c>
      <c r="J7401" s="1" t="s">
        <v>104</v>
      </c>
      <c r="K7401" s="1" t="s">
        <v>27567</v>
      </c>
      <c r="L7401" s="21">
        <v>44468</v>
      </c>
    </row>
    <row r="7402" spans="1:12" ht="15.75" thickBot="1">
      <c r="A7402" s="1">
        <v>7406</v>
      </c>
      <c r="B7402" s="1" t="s">
        <v>9</v>
      </c>
      <c r="C7402" s="1" t="s">
        <v>13168</v>
      </c>
      <c r="D7402" s="12" t="s">
        <v>30631</v>
      </c>
      <c r="E7402" s="12" t="s">
        <v>12944</v>
      </c>
      <c r="F7402" s="1" t="s">
        <v>699</v>
      </c>
      <c r="G7402" s="1" t="s">
        <v>138</v>
      </c>
      <c r="H7402" s="1">
        <v>20.089658</v>
      </c>
      <c r="I7402" s="1">
        <v>-103.861946</v>
      </c>
      <c r="J7402" s="1" t="s">
        <v>104</v>
      </c>
      <c r="K7402" s="1" t="s">
        <v>27567</v>
      </c>
      <c r="L7402" s="21">
        <v>44468</v>
      </c>
    </row>
    <row r="7403" spans="1:12" ht="15.75" thickBot="1">
      <c r="A7403" s="1">
        <v>7407</v>
      </c>
      <c r="B7403" s="1" t="s">
        <v>25</v>
      </c>
      <c r="C7403" s="1" t="s">
        <v>13169</v>
      </c>
      <c r="D7403" s="12" t="s">
        <v>30601</v>
      </c>
      <c r="E7403" s="12" t="s">
        <v>2441</v>
      </c>
      <c r="F7403" s="1" t="s">
        <v>1686</v>
      </c>
      <c r="G7403" s="1" t="s">
        <v>154</v>
      </c>
      <c r="H7403" s="1">
        <v>19.976915999999999</v>
      </c>
      <c r="I7403" s="1">
        <v>-102.951305</v>
      </c>
      <c r="J7403" s="1" t="s">
        <v>104</v>
      </c>
      <c r="K7403" s="1" t="s">
        <v>27567</v>
      </c>
      <c r="L7403" s="21">
        <v>44468</v>
      </c>
    </row>
    <row r="7404" spans="1:12" ht="15.75" thickBot="1">
      <c r="A7404" s="1">
        <v>7408</v>
      </c>
      <c r="B7404" s="1" t="s">
        <v>25</v>
      </c>
      <c r="C7404" s="1" t="s">
        <v>13170</v>
      </c>
      <c r="D7404" s="12" t="s">
        <v>30559</v>
      </c>
      <c r="E7404" s="12" t="s">
        <v>15097</v>
      </c>
      <c r="F7404" s="1" t="s">
        <v>891</v>
      </c>
      <c r="G7404" s="1" t="s">
        <v>158</v>
      </c>
      <c r="H7404" s="1">
        <v>20.537860999999999</v>
      </c>
      <c r="I7404" s="1">
        <v>-103.938166</v>
      </c>
      <c r="J7404" s="1" t="s">
        <v>104</v>
      </c>
      <c r="K7404" s="1" t="s">
        <v>27567</v>
      </c>
      <c r="L7404" s="21">
        <v>44468</v>
      </c>
    </row>
    <row r="7405" spans="1:12" ht="15.75" thickBot="1">
      <c r="A7405" s="1">
        <v>7409</v>
      </c>
      <c r="B7405" s="1" t="s">
        <v>25</v>
      </c>
      <c r="C7405" s="1" t="s">
        <v>13172</v>
      </c>
      <c r="D7405" s="12" t="s">
        <v>30632</v>
      </c>
      <c r="E7405" s="12" t="s">
        <v>11859</v>
      </c>
      <c r="F7405" s="1" t="s">
        <v>1025</v>
      </c>
      <c r="G7405" s="1" t="s">
        <v>103</v>
      </c>
      <c r="H7405" s="1">
        <v>20.977637999999999</v>
      </c>
      <c r="I7405" s="1">
        <v>-102.134444</v>
      </c>
      <c r="J7405" s="1" t="s">
        <v>104</v>
      </c>
      <c r="K7405" s="1" t="s">
        <v>27567</v>
      </c>
      <c r="L7405" s="21">
        <v>44467</v>
      </c>
    </row>
    <row r="7406" spans="1:12" ht="15.75" thickBot="1">
      <c r="A7406" s="1">
        <v>7410</v>
      </c>
      <c r="B7406" s="1" t="s">
        <v>25</v>
      </c>
      <c r="C7406" s="1" t="s">
        <v>13173</v>
      </c>
      <c r="D7406" s="12" t="s">
        <v>30633</v>
      </c>
      <c r="E7406" s="12" t="s">
        <v>15101</v>
      </c>
      <c r="F7406" s="1" t="s">
        <v>169</v>
      </c>
      <c r="G7406" s="1" t="s">
        <v>8</v>
      </c>
      <c r="H7406" s="1">
        <v>20.758839999999999</v>
      </c>
      <c r="I7406" s="1">
        <v>-103.433278</v>
      </c>
      <c r="J7406" s="1" t="s">
        <v>104</v>
      </c>
      <c r="K7406" s="1" t="s">
        <v>27567</v>
      </c>
      <c r="L7406" s="21">
        <v>44467</v>
      </c>
    </row>
    <row r="7407" spans="1:12" ht="15.75" thickBot="1">
      <c r="A7407" s="1">
        <v>7411</v>
      </c>
      <c r="B7407" s="1" t="s">
        <v>25</v>
      </c>
      <c r="C7407" s="1" t="s">
        <v>13175</v>
      </c>
      <c r="D7407" s="12" t="s">
        <v>30634</v>
      </c>
      <c r="E7407" s="12" t="s">
        <v>61</v>
      </c>
      <c r="F7407" s="1" t="s">
        <v>169</v>
      </c>
      <c r="G7407" s="1" t="s">
        <v>8</v>
      </c>
      <c r="H7407" s="1">
        <v>20.858460999999998</v>
      </c>
      <c r="I7407" s="1">
        <v>-103.42934700000001</v>
      </c>
      <c r="J7407" s="1" t="s">
        <v>104</v>
      </c>
      <c r="K7407" s="1" t="s">
        <v>27567</v>
      </c>
      <c r="L7407" s="21">
        <v>44467</v>
      </c>
    </row>
    <row r="7408" spans="1:12" ht="15.75" thickBot="1">
      <c r="A7408" s="1">
        <v>7412</v>
      </c>
      <c r="B7408" s="1" t="s">
        <v>1036</v>
      </c>
      <c r="C7408" s="1" t="s">
        <v>13177</v>
      </c>
      <c r="D7408" s="12" t="s">
        <v>30635</v>
      </c>
      <c r="E7408" s="12" t="s">
        <v>61</v>
      </c>
      <c r="F7408" s="1" t="s">
        <v>17</v>
      </c>
      <c r="G7408" s="1" t="s">
        <v>8</v>
      </c>
      <c r="H7408" s="1"/>
      <c r="I7408" s="1"/>
      <c r="J7408" s="1" t="s">
        <v>104</v>
      </c>
      <c r="K7408" s="1" t="s">
        <v>27567</v>
      </c>
      <c r="L7408" s="21">
        <v>44467</v>
      </c>
    </row>
    <row r="7409" spans="1:12" ht="15.75" thickBot="1">
      <c r="A7409" s="1">
        <v>7413</v>
      </c>
      <c r="B7409" s="1" t="s">
        <v>1036</v>
      </c>
      <c r="C7409" s="1" t="s">
        <v>13178</v>
      </c>
      <c r="D7409" s="12" t="s">
        <v>30636</v>
      </c>
      <c r="E7409" s="12" t="s">
        <v>61</v>
      </c>
      <c r="F7409" s="1" t="s">
        <v>17</v>
      </c>
      <c r="G7409" s="1" t="s">
        <v>8</v>
      </c>
      <c r="H7409" s="1"/>
      <c r="I7409" s="1"/>
      <c r="J7409" s="1" t="s">
        <v>104</v>
      </c>
      <c r="K7409" s="1" t="s">
        <v>27567</v>
      </c>
      <c r="L7409" s="21">
        <v>44467</v>
      </c>
    </row>
    <row r="7410" spans="1:12" ht="15.75" thickBot="1">
      <c r="A7410" s="1">
        <v>7414</v>
      </c>
      <c r="B7410" s="1" t="s">
        <v>1036</v>
      </c>
      <c r="C7410" s="1" t="s">
        <v>13179</v>
      </c>
      <c r="D7410" s="12" t="s">
        <v>17167</v>
      </c>
      <c r="E7410" s="12" t="s">
        <v>61</v>
      </c>
      <c r="F7410" s="1" t="s">
        <v>17</v>
      </c>
      <c r="G7410" s="1" t="s">
        <v>8</v>
      </c>
      <c r="H7410" s="1"/>
      <c r="I7410" s="1"/>
      <c r="J7410" s="1" t="s">
        <v>104</v>
      </c>
      <c r="K7410" s="1" t="s">
        <v>27567</v>
      </c>
      <c r="L7410" s="21">
        <v>44467</v>
      </c>
    </row>
    <row r="7411" spans="1:12" ht="15.75" thickBot="1">
      <c r="A7411" s="1">
        <v>7415</v>
      </c>
      <c r="B7411" s="1" t="s">
        <v>1036</v>
      </c>
      <c r="C7411" s="1" t="s">
        <v>13180</v>
      </c>
      <c r="D7411" s="12" t="s">
        <v>30637</v>
      </c>
      <c r="E7411" s="12" t="s">
        <v>61</v>
      </c>
      <c r="F7411" s="1" t="s">
        <v>17</v>
      </c>
      <c r="G7411" s="1" t="s">
        <v>8</v>
      </c>
      <c r="H7411" s="1"/>
      <c r="I7411" s="1"/>
      <c r="J7411" s="1" t="s">
        <v>104</v>
      </c>
      <c r="K7411" s="1" t="s">
        <v>27567</v>
      </c>
      <c r="L7411" s="21">
        <v>44467</v>
      </c>
    </row>
    <row r="7412" spans="1:12" ht="15.75" thickBot="1">
      <c r="A7412" s="1">
        <v>7416</v>
      </c>
      <c r="B7412" s="1" t="s">
        <v>1036</v>
      </c>
      <c r="C7412" s="1" t="s">
        <v>13181</v>
      </c>
      <c r="D7412" s="12" t="s">
        <v>17170</v>
      </c>
      <c r="E7412" s="12" t="s">
        <v>61</v>
      </c>
      <c r="F7412" s="1" t="s">
        <v>17</v>
      </c>
      <c r="G7412" s="1" t="s">
        <v>8</v>
      </c>
      <c r="H7412" s="1"/>
      <c r="I7412" s="1"/>
      <c r="J7412" s="1" t="s">
        <v>104</v>
      </c>
      <c r="K7412" s="1" t="s">
        <v>27567</v>
      </c>
      <c r="L7412" s="21">
        <v>44467</v>
      </c>
    </row>
    <row r="7413" spans="1:12" ht="15.75" thickBot="1">
      <c r="A7413" s="1">
        <v>7417</v>
      </c>
      <c r="B7413" s="1" t="s">
        <v>1036</v>
      </c>
      <c r="C7413" s="1" t="s">
        <v>13182</v>
      </c>
      <c r="D7413" s="12" t="s">
        <v>17172</v>
      </c>
      <c r="E7413" s="12" t="s">
        <v>15109</v>
      </c>
      <c r="F7413" s="1" t="s">
        <v>169</v>
      </c>
      <c r="G7413" s="1" t="s">
        <v>8</v>
      </c>
      <c r="H7413" s="1"/>
      <c r="I7413" s="1"/>
      <c r="J7413" s="1" t="s">
        <v>104</v>
      </c>
      <c r="K7413" s="1" t="s">
        <v>27567</v>
      </c>
      <c r="L7413" s="21">
        <v>44467</v>
      </c>
    </row>
    <row r="7414" spans="1:12" ht="15.75" thickBot="1">
      <c r="A7414" s="1">
        <v>7418</v>
      </c>
      <c r="B7414" s="1" t="s">
        <v>1036</v>
      </c>
      <c r="C7414" s="1" t="s">
        <v>13183</v>
      </c>
      <c r="D7414" s="12" t="s">
        <v>17182</v>
      </c>
      <c r="E7414" s="12" t="s">
        <v>15116</v>
      </c>
      <c r="F7414" s="1" t="s">
        <v>17</v>
      </c>
      <c r="G7414" s="1" t="s">
        <v>8</v>
      </c>
      <c r="H7414" s="1"/>
      <c r="I7414" s="1"/>
      <c r="J7414" s="1" t="s">
        <v>104</v>
      </c>
      <c r="K7414" s="1" t="s">
        <v>27567</v>
      </c>
      <c r="L7414" s="21">
        <v>44467</v>
      </c>
    </row>
    <row r="7415" spans="1:12" ht="15.75" thickBot="1">
      <c r="A7415" s="1">
        <v>7419</v>
      </c>
      <c r="B7415" s="1" t="s">
        <v>1036</v>
      </c>
      <c r="C7415" s="1" t="s">
        <v>13184</v>
      </c>
      <c r="D7415" s="12" t="s">
        <v>17184</v>
      </c>
      <c r="E7415" s="12" t="s">
        <v>15118</v>
      </c>
      <c r="F7415" s="1" t="s">
        <v>17</v>
      </c>
      <c r="G7415" s="1" t="s">
        <v>8</v>
      </c>
      <c r="H7415" s="1"/>
      <c r="I7415" s="1"/>
      <c r="J7415" s="1" t="s">
        <v>104</v>
      </c>
      <c r="K7415" s="1" t="s">
        <v>27567</v>
      </c>
      <c r="L7415" s="21">
        <v>44467</v>
      </c>
    </row>
    <row r="7416" spans="1:12" ht="15.75" thickBot="1">
      <c r="A7416" s="1">
        <v>7420</v>
      </c>
      <c r="B7416" s="1" t="s">
        <v>1036</v>
      </c>
      <c r="C7416" s="1" t="s">
        <v>13185</v>
      </c>
      <c r="D7416" s="12" t="s">
        <v>27817</v>
      </c>
      <c r="E7416" s="12" t="s">
        <v>32326</v>
      </c>
      <c r="F7416" s="1" t="s">
        <v>17</v>
      </c>
      <c r="G7416" s="1" t="s">
        <v>8</v>
      </c>
      <c r="H7416" s="1"/>
      <c r="I7416" s="1"/>
      <c r="J7416" s="1" t="s">
        <v>104</v>
      </c>
      <c r="K7416" s="1" t="s">
        <v>27567</v>
      </c>
      <c r="L7416" s="21">
        <v>44467</v>
      </c>
    </row>
    <row r="7417" spans="1:12" ht="15.75" thickBot="1">
      <c r="A7417" s="1">
        <v>7421</v>
      </c>
      <c r="B7417" s="1" t="s">
        <v>1036</v>
      </c>
      <c r="C7417" s="1" t="s">
        <v>13186</v>
      </c>
      <c r="D7417" s="12" t="s">
        <v>30638</v>
      </c>
      <c r="E7417" s="12" t="s">
        <v>15121</v>
      </c>
      <c r="F7417" s="1" t="s">
        <v>17</v>
      </c>
      <c r="G7417" s="1" t="s">
        <v>8</v>
      </c>
      <c r="H7417" s="1"/>
      <c r="I7417" s="1"/>
      <c r="J7417" s="1" t="s">
        <v>104</v>
      </c>
      <c r="K7417" s="1" t="s">
        <v>27567</v>
      </c>
      <c r="L7417" s="21">
        <v>44467</v>
      </c>
    </row>
    <row r="7418" spans="1:12" ht="15.75" thickBot="1">
      <c r="A7418" s="1">
        <v>7422</v>
      </c>
      <c r="B7418" s="1" t="s">
        <v>1036</v>
      </c>
      <c r="C7418" s="1" t="s">
        <v>13188</v>
      </c>
      <c r="D7418" s="12" t="s">
        <v>17190</v>
      </c>
      <c r="E7418" s="12" t="s">
        <v>11284</v>
      </c>
      <c r="F7418" s="1" t="s">
        <v>17</v>
      </c>
      <c r="G7418" s="1" t="s">
        <v>8</v>
      </c>
      <c r="H7418" s="1"/>
      <c r="I7418" s="1"/>
      <c r="J7418" s="1" t="s">
        <v>104</v>
      </c>
      <c r="K7418" s="1" t="s">
        <v>27567</v>
      </c>
      <c r="L7418" s="21">
        <v>44467</v>
      </c>
    </row>
    <row r="7419" spans="1:12" ht="15.75" thickBot="1">
      <c r="A7419" s="1">
        <v>7423</v>
      </c>
      <c r="B7419" s="1" t="s">
        <v>25</v>
      </c>
      <c r="C7419" s="1" t="s">
        <v>13189</v>
      </c>
      <c r="D7419" s="12" t="s">
        <v>17193</v>
      </c>
      <c r="E7419" s="12" t="s">
        <v>15125</v>
      </c>
      <c r="F7419" s="1" t="s">
        <v>169</v>
      </c>
      <c r="G7419" s="1" t="s">
        <v>8</v>
      </c>
      <c r="H7419" s="1">
        <v>20.673691999999999</v>
      </c>
      <c r="I7419" s="1">
        <v>-103.451335</v>
      </c>
      <c r="J7419" s="1" t="s">
        <v>104</v>
      </c>
      <c r="K7419" s="1" t="s">
        <v>27567</v>
      </c>
      <c r="L7419" s="21">
        <v>44467</v>
      </c>
    </row>
    <row r="7420" spans="1:12" ht="15.75" thickBot="1">
      <c r="A7420" s="1">
        <v>7424</v>
      </c>
      <c r="B7420" s="1" t="s">
        <v>253</v>
      </c>
      <c r="C7420" s="1" t="s">
        <v>13191</v>
      </c>
      <c r="D7420" s="12" t="s">
        <v>28096</v>
      </c>
      <c r="E7420" s="12" t="s">
        <v>15127</v>
      </c>
      <c r="F7420" s="1" t="s">
        <v>169</v>
      </c>
      <c r="G7420" s="1" t="s">
        <v>8</v>
      </c>
      <c r="H7420" s="1">
        <v>20.736953</v>
      </c>
      <c r="I7420" s="1">
        <v>-103.401321</v>
      </c>
      <c r="J7420" s="1" t="s">
        <v>104</v>
      </c>
      <c r="K7420" s="1" t="s">
        <v>27567</v>
      </c>
      <c r="L7420" s="21">
        <v>44467</v>
      </c>
    </row>
    <row r="7421" spans="1:12" ht="15.75" thickBot="1">
      <c r="A7421" s="1">
        <v>7425</v>
      </c>
      <c r="B7421" s="1" t="s">
        <v>253</v>
      </c>
      <c r="C7421" s="1" t="s">
        <v>13193</v>
      </c>
      <c r="D7421" s="12" t="s">
        <v>30639</v>
      </c>
      <c r="E7421" s="12" t="s">
        <v>15130</v>
      </c>
      <c r="F7421" s="1" t="s">
        <v>169</v>
      </c>
      <c r="G7421" s="1" t="s">
        <v>8</v>
      </c>
      <c r="H7421" s="1">
        <v>20.666429999999998</v>
      </c>
      <c r="I7421" s="1">
        <v>-103.38864100000001</v>
      </c>
      <c r="J7421" s="1" t="s">
        <v>104</v>
      </c>
      <c r="K7421" s="1" t="s">
        <v>27567</v>
      </c>
      <c r="L7421" s="21">
        <v>44467</v>
      </c>
    </row>
    <row r="7422" spans="1:12" ht="15.75" thickBot="1">
      <c r="A7422" s="1">
        <v>7426</v>
      </c>
      <c r="B7422" s="1" t="s">
        <v>253</v>
      </c>
      <c r="C7422" s="1" t="s">
        <v>13195</v>
      </c>
      <c r="D7422" s="12" t="s">
        <v>27973</v>
      </c>
      <c r="E7422" s="12" t="s">
        <v>5631</v>
      </c>
      <c r="F7422" s="1" t="s">
        <v>17</v>
      </c>
      <c r="G7422" s="1" t="s">
        <v>8</v>
      </c>
      <c r="H7422" s="1">
        <v>20.621057</v>
      </c>
      <c r="I7422" s="1">
        <v>-103.42337999999999</v>
      </c>
      <c r="J7422" s="1" t="s">
        <v>104</v>
      </c>
      <c r="K7422" s="1" t="s">
        <v>27567</v>
      </c>
      <c r="L7422" s="21">
        <v>44467</v>
      </c>
    </row>
    <row r="7423" spans="1:12" ht="15.75" thickBot="1">
      <c r="A7423" s="1">
        <v>7427</v>
      </c>
      <c r="B7423" s="1" t="s">
        <v>253</v>
      </c>
      <c r="C7423" s="1" t="s">
        <v>13197</v>
      </c>
      <c r="D7423" s="12" t="s">
        <v>30640</v>
      </c>
      <c r="E7423" s="12" t="s">
        <v>15134</v>
      </c>
      <c r="F7423" s="1" t="s">
        <v>240</v>
      </c>
      <c r="G7423" s="1" t="s">
        <v>8</v>
      </c>
      <c r="H7423" s="1">
        <v>20.645932999999999</v>
      </c>
      <c r="I7423" s="1">
        <v>-103.310928</v>
      </c>
      <c r="J7423" s="1" t="s">
        <v>104</v>
      </c>
      <c r="K7423" s="1" t="s">
        <v>27567</v>
      </c>
      <c r="L7423" s="21">
        <v>44467</v>
      </c>
    </row>
    <row r="7424" spans="1:12" ht="15.75" thickBot="1">
      <c r="A7424" s="1">
        <v>7428</v>
      </c>
      <c r="B7424" s="1" t="s">
        <v>118</v>
      </c>
      <c r="C7424" s="1" t="s">
        <v>13200</v>
      </c>
      <c r="D7424" s="12" t="s">
        <v>17210</v>
      </c>
      <c r="E7424" s="12" t="s">
        <v>15134</v>
      </c>
      <c r="F7424" s="1" t="s">
        <v>272</v>
      </c>
      <c r="G7424" s="1" t="s">
        <v>125</v>
      </c>
      <c r="H7424" s="1">
        <v>20.380088000000001</v>
      </c>
      <c r="I7424" s="1">
        <v>-102.773472</v>
      </c>
      <c r="J7424" s="1" t="s">
        <v>104</v>
      </c>
      <c r="K7424" s="1" t="s">
        <v>27567</v>
      </c>
      <c r="L7424" s="21">
        <v>44467</v>
      </c>
    </row>
    <row r="7425" spans="1:12" ht="15.75" thickBot="1">
      <c r="A7425" s="1">
        <v>7429</v>
      </c>
      <c r="B7425" s="1" t="s">
        <v>3</v>
      </c>
      <c r="C7425" s="1" t="s">
        <v>13201</v>
      </c>
      <c r="D7425" s="12" t="s">
        <v>17212</v>
      </c>
      <c r="E7425" s="12" t="s">
        <v>15138</v>
      </c>
      <c r="F7425" s="1" t="s">
        <v>272</v>
      </c>
      <c r="G7425" s="1" t="s">
        <v>125</v>
      </c>
      <c r="H7425" s="1">
        <v>20.407706999999998</v>
      </c>
      <c r="I7425" s="1">
        <v>-102.719832</v>
      </c>
      <c r="J7425" s="1" t="s">
        <v>104</v>
      </c>
      <c r="K7425" s="1" t="s">
        <v>27567</v>
      </c>
      <c r="L7425" s="21">
        <v>44467</v>
      </c>
    </row>
    <row r="7426" spans="1:12" ht="15.75" thickBot="1">
      <c r="A7426" s="1">
        <v>7430</v>
      </c>
      <c r="B7426" s="1" t="s">
        <v>3</v>
      </c>
      <c r="C7426" s="1" t="s">
        <v>13202</v>
      </c>
      <c r="D7426" s="12" t="s">
        <v>17215</v>
      </c>
      <c r="E7426" s="12" t="s">
        <v>74</v>
      </c>
      <c r="F7426" s="1" t="s">
        <v>272</v>
      </c>
      <c r="G7426" s="1" t="s">
        <v>125</v>
      </c>
      <c r="H7426" s="1">
        <v>20.341290000000001</v>
      </c>
      <c r="I7426" s="1">
        <v>-102.77025999999999</v>
      </c>
      <c r="J7426" s="1" t="s">
        <v>104</v>
      </c>
      <c r="K7426" s="1" t="s">
        <v>27567</v>
      </c>
      <c r="L7426" s="21">
        <v>44467</v>
      </c>
    </row>
    <row r="7427" spans="1:12" ht="15.75" thickBot="1">
      <c r="A7427" s="1">
        <v>7431</v>
      </c>
      <c r="B7427" s="1" t="s">
        <v>1064</v>
      </c>
      <c r="C7427" s="1" t="s">
        <v>13203</v>
      </c>
      <c r="D7427" s="12" t="s">
        <v>31779</v>
      </c>
      <c r="E7427" s="12" t="s">
        <v>15142</v>
      </c>
      <c r="F7427" s="1" t="s">
        <v>272</v>
      </c>
      <c r="G7427" s="1" t="s">
        <v>125</v>
      </c>
      <c r="H7427" s="1">
        <v>20.204709999999999</v>
      </c>
      <c r="I7427" s="1">
        <v>-102.46079</v>
      </c>
      <c r="J7427" s="1" t="s">
        <v>104</v>
      </c>
      <c r="K7427" s="1" t="s">
        <v>27567</v>
      </c>
      <c r="L7427" s="21">
        <v>44467</v>
      </c>
    </row>
    <row r="7428" spans="1:12" ht="15.75" thickBot="1">
      <c r="A7428" s="1">
        <v>7432</v>
      </c>
      <c r="B7428" s="1" t="s">
        <v>25</v>
      </c>
      <c r="C7428" s="1" t="s">
        <v>13204</v>
      </c>
      <c r="D7428" s="12" t="s">
        <v>17219</v>
      </c>
      <c r="E7428" s="12" t="s">
        <v>15145</v>
      </c>
      <c r="F7428" s="1" t="s">
        <v>163</v>
      </c>
      <c r="G7428" s="1" t="s">
        <v>164</v>
      </c>
      <c r="H7428" s="1">
        <v>20.672545</v>
      </c>
      <c r="I7428" s="1">
        <v>-105.20970699999999</v>
      </c>
      <c r="J7428" s="1" t="s">
        <v>104</v>
      </c>
      <c r="K7428" s="1" t="s">
        <v>27567</v>
      </c>
      <c r="L7428" s="21">
        <v>44467</v>
      </c>
    </row>
    <row r="7429" spans="1:12" ht="15.75" thickBot="1">
      <c r="A7429" s="1">
        <v>7433</v>
      </c>
      <c r="B7429" s="1" t="s">
        <v>25</v>
      </c>
      <c r="C7429" s="1" t="s">
        <v>13206</v>
      </c>
      <c r="D7429" s="12" t="s">
        <v>17222</v>
      </c>
      <c r="E7429" s="12" t="s">
        <v>15148</v>
      </c>
      <c r="F7429" s="1" t="s">
        <v>163</v>
      </c>
      <c r="G7429" s="1" t="s">
        <v>164</v>
      </c>
      <c r="H7429" s="1">
        <v>20.654249</v>
      </c>
      <c r="I7429" s="1">
        <v>-105.198302</v>
      </c>
      <c r="J7429" s="1" t="s">
        <v>104</v>
      </c>
      <c r="K7429" s="1" t="s">
        <v>27567</v>
      </c>
      <c r="L7429" s="21">
        <v>44467</v>
      </c>
    </row>
    <row r="7430" spans="1:12" ht="15.75" thickBot="1">
      <c r="A7430" s="1">
        <v>7434</v>
      </c>
      <c r="B7430" s="1" t="s">
        <v>15</v>
      </c>
      <c r="C7430" s="1" t="s">
        <v>13207</v>
      </c>
      <c r="D7430" s="12" t="s">
        <v>17225</v>
      </c>
      <c r="E7430" s="12" t="s">
        <v>15150</v>
      </c>
      <c r="F7430" s="1" t="s">
        <v>1005</v>
      </c>
      <c r="G7430" s="1" t="s">
        <v>164</v>
      </c>
      <c r="H7430" s="1">
        <v>20.761218</v>
      </c>
      <c r="I7430" s="1">
        <v>-104.85252800000001</v>
      </c>
      <c r="J7430" s="1" t="s">
        <v>104</v>
      </c>
      <c r="K7430" s="1" t="s">
        <v>27567</v>
      </c>
      <c r="L7430" s="21">
        <v>44467</v>
      </c>
    </row>
    <row r="7431" spans="1:12" ht="15.75" thickBot="1">
      <c r="A7431" s="1">
        <v>7435</v>
      </c>
      <c r="B7431" s="1" t="s">
        <v>15</v>
      </c>
      <c r="C7431" s="1" t="s">
        <v>13210</v>
      </c>
      <c r="D7431" s="12" t="s">
        <v>17228</v>
      </c>
      <c r="E7431" s="12" t="s">
        <v>15153</v>
      </c>
      <c r="F7431" s="1" t="s">
        <v>179</v>
      </c>
      <c r="G7431" s="1" t="s">
        <v>164</v>
      </c>
      <c r="H7431" s="1">
        <v>20.384840000000001</v>
      </c>
      <c r="I7431" s="1">
        <v>-104.822895</v>
      </c>
      <c r="J7431" s="1" t="s">
        <v>104</v>
      </c>
      <c r="K7431" s="1" t="s">
        <v>27567</v>
      </c>
      <c r="L7431" s="21">
        <v>44467</v>
      </c>
    </row>
    <row r="7432" spans="1:12" ht="15.75" thickBot="1">
      <c r="A7432" s="1">
        <v>7436</v>
      </c>
      <c r="B7432" s="1" t="s">
        <v>9</v>
      </c>
      <c r="C7432" s="1" t="s">
        <v>13212</v>
      </c>
      <c r="D7432" s="12" t="s">
        <v>17231</v>
      </c>
      <c r="E7432" s="12" t="s">
        <v>15155</v>
      </c>
      <c r="F7432" s="1" t="s">
        <v>1005</v>
      </c>
      <c r="G7432" s="1" t="s">
        <v>164</v>
      </c>
      <c r="H7432" s="1">
        <v>20.761407999999999</v>
      </c>
      <c r="I7432" s="1">
        <v>-104.852718</v>
      </c>
      <c r="J7432" s="1" t="s">
        <v>104</v>
      </c>
      <c r="K7432" s="1" t="s">
        <v>27567</v>
      </c>
      <c r="L7432" s="21">
        <v>44467</v>
      </c>
    </row>
    <row r="7433" spans="1:12" ht="15.75" thickBot="1">
      <c r="A7433" s="1">
        <v>7437</v>
      </c>
      <c r="B7433" s="1" t="s">
        <v>1432</v>
      </c>
      <c r="C7433" s="1" t="s">
        <v>13213</v>
      </c>
      <c r="D7433" s="12" t="s">
        <v>17234</v>
      </c>
      <c r="E7433" s="12" t="s">
        <v>15157</v>
      </c>
      <c r="F7433" s="1" t="s">
        <v>163</v>
      </c>
      <c r="G7433" s="1" t="s">
        <v>164</v>
      </c>
      <c r="H7433" s="1">
        <v>20.704933</v>
      </c>
      <c r="I7433" s="1">
        <v>-105.22183699999999</v>
      </c>
      <c r="J7433" s="1" t="s">
        <v>104</v>
      </c>
      <c r="K7433" s="1" t="s">
        <v>27567</v>
      </c>
      <c r="L7433" s="21">
        <v>44467</v>
      </c>
    </row>
    <row r="7434" spans="1:12" ht="15.75" thickBot="1">
      <c r="A7434" s="1">
        <v>7438</v>
      </c>
      <c r="B7434" s="1" t="s">
        <v>15</v>
      </c>
      <c r="C7434" s="1" t="s">
        <v>13214</v>
      </c>
      <c r="D7434" s="12" t="s">
        <v>17236</v>
      </c>
      <c r="E7434" s="12" t="s">
        <v>15159</v>
      </c>
      <c r="F7434" s="1" t="s">
        <v>606</v>
      </c>
      <c r="G7434" s="1" t="s">
        <v>24</v>
      </c>
      <c r="H7434" s="1">
        <v>20.008655000000001</v>
      </c>
      <c r="I7434" s="1">
        <v>-103.516914</v>
      </c>
      <c r="J7434" s="1" t="s">
        <v>104</v>
      </c>
      <c r="K7434" s="1" t="s">
        <v>27567</v>
      </c>
      <c r="L7434" s="21">
        <v>44467</v>
      </c>
    </row>
    <row r="7435" spans="1:12" ht="15.75" thickBot="1">
      <c r="A7435" s="1">
        <v>7439</v>
      </c>
      <c r="B7435" s="1" t="s">
        <v>15</v>
      </c>
      <c r="C7435" s="1" t="s">
        <v>13217</v>
      </c>
      <c r="D7435" s="12" t="s">
        <v>17238</v>
      </c>
      <c r="E7435" s="12" t="s">
        <v>15162</v>
      </c>
      <c r="F7435" s="1" t="s">
        <v>881</v>
      </c>
      <c r="G7435" s="1" t="s">
        <v>24</v>
      </c>
      <c r="H7435" s="1">
        <v>20.420570000000001</v>
      </c>
      <c r="I7435" s="1">
        <v>-103.592029</v>
      </c>
      <c r="J7435" s="1" t="s">
        <v>104</v>
      </c>
      <c r="K7435" s="1" t="s">
        <v>27567</v>
      </c>
      <c r="L7435" s="21">
        <v>44467</v>
      </c>
    </row>
    <row r="7436" spans="1:12" ht="15.75" thickBot="1">
      <c r="A7436" s="1">
        <v>7440</v>
      </c>
      <c r="B7436" s="1" t="s">
        <v>15</v>
      </c>
      <c r="C7436" s="1" t="s">
        <v>13219</v>
      </c>
      <c r="D7436" s="12" t="s">
        <v>17240</v>
      </c>
      <c r="E7436" s="12" t="s">
        <v>61</v>
      </c>
      <c r="F7436" s="1" t="s">
        <v>1070</v>
      </c>
      <c r="G7436" s="1" t="s">
        <v>24</v>
      </c>
      <c r="H7436" s="1">
        <v>19.887820000000001</v>
      </c>
      <c r="I7436" s="1">
        <v>-103.60024300000001</v>
      </c>
      <c r="J7436" s="1" t="s">
        <v>104</v>
      </c>
      <c r="K7436" s="1" t="s">
        <v>27567</v>
      </c>
      <c r="L7436" s="21">
        <v>44467</v>
      </c>
    </row>
    <row r="7437" spans="1:12" ht="15.75" thickBot="1">
      <c r="A7437" s="1">
        <v>7441</v>
      </c>
      <c r="B7437" s="1" t="s">
        <v>15</v>
      </c>
      <c r="C7437" s="1" t="s">
        <v>13221</v>
      </c>
      <c r="D7437" s="12" t="s">
        <v>17242</v>
      </c>
      <c r="E7437" s="12" t="s">
        <v>61</v>
      </c>
      <c r="F7437" s="1" t="s">
        <v>1070</v>
      </c>
      <c r="G7437" s="1" t="s">
        <v>24</v>
      </c>
      <c r="H7437" s="1">
        <v>19.885608000000001</v>
      </c>
      <c r="I7437" s="1">
        <v>-103.60102500000001</v>
      </c>
      <c r="J7437" s="1" t="s">
        <v>104</v>
      </c>
      <c r="K7437" s="1" t="s">
        <v>27567</v>
      </c>
      <c r="L7437" s="21">
        <v>44467</v>
      </c>
    </row>
    <row r="7438" spans="1:12" ht="15.75" thickBot="1">
      <c r="A7438" s="1">
        <v>7442</v>
      </c>
      <c r="B7438" s="1" t="s">
        <v>15</v>
      </c>
      <c r="C7438" s="1" t="s">
        <v>13224</v>
      </c>
      <c r="D7438" s="12" t="s">
        <v>17244</v>
      </c>
      <c r="E7438" s="12" t="s">
        <v>61</v>
      </c>
      <c r="F7438" s="1" t="s">
        <v>2020</v>
      </c>
      <c r="G7438" s="1" t="s">
        <v>24</v>
      </c>
      <c r="H7438" s="1">
        <v>20.418333000000001</v>
      </c>
      <c r="I7438" s="1">
        <v>-103.664675</v>
      </c>
      <c r="J7438" s="1" t="s">
        <v>104</v>
      </c>
      <c r="K7438" s="1" t="s">
        <v>27567</v>
      </c>
      <c r="L7438" s="21">
        <v>44467</v>
      </c>
    </row>
    <row r="7439" spans="1:12" ht="15.75" thickBot="1">
      <c r="A7439" s="1">
        <v>7443</v>
      </c>
      <c r="B7439" s="1" t="s">
        <v>118</v>
      </c>
      <c r="C7439" s="1" t="s">
        <v>13227</v>
      </c>
      <c r="D7439" s="12" t="s">
        <v>17246</v>
      </c>
      <c r="E7439" s="12" t="s">
        <v>61</v>
      </c>
      <c r="F7439" s="1" t="s">
        <v>625</v>
      </c>
      <c r="G7439" s="1" t="s">
        <v>621</v>
      </c>
      <c r="H7439" s="1">
        <v>22.043749999999999</v>
      </c>
      <c r="I7439" s="1">
        <v>-104.29121000000001</v>
      </c>
      <c r="J7439" s="1" t="s">
        <v>104</v>
      </c>
      <c r="K7439" s="1" t="s">
        <v>27567</v>
      </c>
      <c r="L7439" s="21">
        <v>44467</v>
      </c>
    </row>
    <row r="7440" spans="1:12" ht="15.75" thickBot="1">
      <c r="A7440" s="1">
        <v>7444</v>
      </c>
      <c r="B7440" s="1" t="s">
        <v>25</v>
      </c>
      <c r="C7440" s="1" t="s">
        <v>13230</v>
      </c>
      <c r="D7440" s="12" t="s">
        <v>17248</v>
      </c>
      <c r="E7440" s="12" t="s">
        <v>15170</v>
      </c>
      <c r="F7440" s="1" t="s">
        <v>625</v>
      </c>
      <c r="G7440" s="1" t="s">
        <v>621</v>
      </c>
      <c r="H7440" s="1">
        <v>22.062443999999999</v>
      </c>
      <c r="I7440" s="1">
        <v>-104.32675</v>
      </c>
      <c r="J7440" s="1" t="s">
        <v>104</v>
      </c>
      <c r="K7440" s="1" t="s">
        <v>27567</v>
      </c>
      <c r="L7440" s="21">
        <v>44467</v>
      </c>
    </row>
    <row r="7441" spans="1:12" ht="15.75" thickBot="1">
      <c r="A7441" s="1">
        <v>7445</v>
      </c>
      <c r="B7441" s="1" t="s">
        <v>118</v>
      </c>
      <c r="C7441" s="1" t="s">
        <v>13231</v>
      </c>
      <c r="D7441" s="12" t="s">
        <v>17250</v>
      </c>
      <c r="E7441" s="12" t="s">
        <v>32918</v>
      </c>
      <c r="F7441" s="1" t="s">
        <v>137</v>
      </c>
      <c r="G7441" s="1" t="s">
        <v>138</v>
      </c>
      <c r="H7441" s="1">
        <v>19.782401</v>
      </c>
      <c r="I7441" s="1">
        <v>-104.366001</v>
      </c>
      <c r="J7441" s="1" t="s">
        <v>104</v>
      </c>
      <c r="K7441" s="1" t="s">
        <v>27567</v>
      </c>
      <c r="L7441" s="21">
        <v>44467</v>
      </c>
    </row>
    <row r="7442" spans="1:12" ht="15.75" thickBot="1">
      <c r="A7442" s="1">
        <v>7446</v>
      </c>
      <c r="B7442" s="1" t="s">
        <v>15</v>
      </c>
      <c r="C7442" s="1" t="s">
        <v>13234</v>
      </c>
      <c r="D7442" s="12" t="s">
        <v>30641</v>
      </c>
      <c r="E7442" s="12" t="s">
        <v>15181</v>
      </c>
      <c r="F7442" s="1" t="s">
        <v>137</v>
      </c>
      <c r="G7442" s="1" t="s">
        <v>138</v>
      </c>
      <c r="H7442" s="4"/>
      <c r="I7442" s="4"/>
      <c r="J7442" s="1" t="s">
        <v>104</v>
      </c>
      <c r="K7442" s="1" t="s">
        <v>27567</v>
      </c>
      <c r="L7442" s="21">
        <v>44467</v>
      </c>
    </row>
    <row r="7443" spans="1:12" ht="15.75" thickBot="1">
      <c r="A7443" s="1">
        <v>7447</v>
      </c>
      <c r="B7443" s="1" t="s">
        <v>15</v>
      </c>
      <c r="C7443" s="1" t="s">
        <v>13237</v>
      </c>
      <c r="D7443" s="12" t="s">
        <v>30642</v>
      </c>
      <c r="E7443" s="12" t="s">
        <v>1897</v>
      </c>
      <c r="F7443" s="1" t="s">
        <v>151</v>
      </c>
      <c r="G7443" s="1" t="s">
        <v>149</v>
      </c>
      <c r="H7443" s="1">
        <v>19.699553000000002</v>
      </c>
      <c r="I7443" s="1">
        <v>-103.464814</v>
      </c>
      <c r="J7443" s="1" t="s">
        <v>104</v>
      </c>
      <c r="K7443" s="1" t="s">
        <v>27567</v>
      </c>
      <c r="L7443" s="21">
        <v>44467</v>
      </c>
    </row>
    <row r="7444" spans="1:12" ht="15.75" thickBot="1">
      <c r="A7444" s="1">
        <v>7448</v>
      </c>
      <c r="B7444" s="1" t="s">
        <v>15</v>
      </c>
      <c r="C7444" s="1" t="s">
        <v>13239</v>
      </c>
      <c r="D7444" s="12" t="s">
        <v>30631</v>
      </c>
      <c r="E7444" s="12" t="s">
        <v>15186</v>
      </c>
      <c r="F7444" s="1" t="s">
        <v>151</v>
      </c>
      <c r="G7444" s="1" t="s">
        <v>149</v>
      </c>
      <c r="H7444" s="1">
        <v>19.70326</v>
      </c>
      <c r="I7444" s="1">
        <v>-103.46225200000001</v>
      </c>
      <c r="J7444" s="1" t="s">
        <v>104</v>
      </c>
      <c r="K7444" s="1" t="s">
        <v>27567</v>
      </c>
      <c r="L7444" s="21">
        <v>44467</v>
      </c>
    </row>
    <row r="7445" spans="1:12" ht="15.75" thickBot="1">
      <c r="A7445" s="1">
        <v>7449</v>
      </c>
      <c r="B7445" s="1" t="s">
        <v>15</v>
      </c>
      <c r="C7445" s="1" t="s">
        <v>13242</v>
      </c>
      <c r="D7445" s="12" t="s">
        <v>30643</v>
      </c>
      <c r="E7445" s="12" t="s">
        <v>451</v>
      </c>
      <c r="F7445" s="1" t="s">
        <v>848</v>
      </c>
      <c r="G7445" s="1" t="s">
        <v>154</v>
      </c>
      <c r="H7445" s="1">
        <v>20.158843999999998</v>
      </c>
      <c r="I7445" s="1">
        <v>-103.047156</v>
      </c>
      <c r="J7445" s="1" t="s">
        <v>104</v>
      </c>
      <c r="K7445" s="1" t="s">
        <v>27567</v>
      </c>
      <c r="L7445" s="21">
        <v>44467</v>
      </c>
    </row>
    <row r="7446" spans="1:12" ht="15.75" thickBot="1">
      <c r="A7446" s="1">
        <v>7450</v>
      </c>
      <c r="B7446" s="1" t="s">
        <v>15</v>
      </c>
      <c r="C7446" s="1" t="s">
        <v>13244</v>
      </c>
      <c r="D7446" s="12" t="s">
        <v>30644</v>
      </c>
      <c r="E7446" s="13" t="s">
        <v>5631</v>
      </c>
      <c r="F7446" s="1" t="s">
        <v>949</v>
      </c>
      <c r="G7446" s="1" t="s">
        <v>158</v>
      </c>
      <c r="H7446" s="4"/>
      <c r="I7446" s="4"/>
      <c r="J7446" s="1" t="s">
        <v>104</v>
      </c>
      <c r="K7446" s="1" t="s">
        <v>27567</v>
      </c>
      <c r="L7446" s="21">
        <v>44467</v>
      </c>
    </row>
    <row r="7447" spans="1:12" ht="15.75" thickBot="1">
      <c r="A7447" s="1">
        <v>7451</v>
      </c>
      <c r="B7447" s="1" t="s">
        <v>118</v>
      </c>
      <c r="C7447" s="1" t="s">
        <v>13245</v>
      </c>
      <c r="D7447" s="12" t="s">
        <v>30645</v>
      </c>
      <c r="E7447" s="12" t="s">
        <v>6520</v>
      </c>
      <c r="F7447" s="1" t="s">
        <v>1025</v>
      </c>
      <c r="G7447" s="1" t="s">
        <v>103</v>
      </c>
      <c r="H7447" s="1">
        <v>21.009283</v>
      </c>
      <c r="I7447" s="1">
        <v>-102.175144</v>
      </c>
      <c r="J7447" s="1" t="s">
        <v>104</v>
      </c>
      <c r="K7447" s="1" t="s">
        <v>27567</v>
      </c>
      <c r="L7447" s="21">
        <v>44466</v>
      </c>
    </row>
    <row r="7448" spans="1:12" ht="15.75" thickBot="1">
      <c r="A7448" s="1">
        <v>7452</v>
      </c>
      <c r="B7448" s="1" t="s">
        <v>9</v>
      </c>
      <c r="C7448" s="1" t="s">
        <v>13248</v>
      </c>
      <c r="D7448" s="12" t="s">
        <v>30646</v>
      </c>
      <c r="E7448" s="12" t="s">
        <v>6520</v>
      </c>
      <c r="F7448" s="1" t="s">
        <v>424</v>
      </c>
      <c r="G7448" s="1" t="s">
        <v>103</v>
      </c>
      <c r="H7448" s="1">
        <v>21.149552</v>
      </c>
      <c r="I7448" s="1">
        <v>-102.688868</v>
      </c>
      <c r="J7448" s="1" t="s">
        <v>104</v>
      </c>
      <c r="K7448" s="1" t="s">
        <v>27567</v>
      </c>
      <c r="L7448" s="21">
        <v>44466</v>
      </c>
    </row>
    <row r="7449" spans="1:12" ht="15.75" thickBot="1">
      <c r="A7449" s="1">
        <v>7453</v>
      </c>
      <c r="B7449" s="1" t="s">
        <v>25</v>
      </c>
      <c r="C7449" s="1" t="s">
        <v>13249</v>
      </c>
      <c r="D7449" s="12" t="s">
        <v>17274</v>
      </c>
      <c r="E7449" s="12" t="s">
        <v>5550</v>
      </c>
      <c r="F7449" s="1" t="s">
        <v>215</v>
      </c>
      <c r="G7449" s="1" t="s">
        <v>8</v>
      </c>
      <c r="H7449" s="1">
        <v>20.516247</v>
      </c>
      <c r="I7449" s="1">
        <v>-103.23229000000001</v>
      </c>
      <c r="J7449" s="1" t="s">
        <v>104</v>
      </c>
      <c r="K7449" s="1" t="s">
        <v>27567</v>
      </c>
      <c r="L7449" s="21">
        <v>44466</v>
      </c>
    </row>
    <row r="7450" spans="1:12" ht="15.75" thickBot="1">
      <c r="A7450" s="1">
        <v>7454</v>
      </c>
      <c r="B7450" s="1" t="s">
        <v>1036</v>
      </c>
      <c r="C7450" s="1" t="s">
        <v>13251</v>
      </c>
      <c r="D7450" s="12" t="s">
        <v>30647</v>
      </c>
      <c r="E7450" s="12" t="s">
        <v>12221</v>
      </c>
      <c r="F7450" s="1" t="s">
        <v>17</v>
      </c>
      <c r="G7450" s="1" t="s">
        <v>8</v>
      </c>
      <c r="H7450" s="1"/>
      <c r="I7450" s="1"/>
      <c r="J7450" s="1" t="s">
        <v>104</v>
      </c>
      <c r="K7450" s="1" t="s">
        <v>27567</v>
      </c>
      <c r="L7450" s="21">
        <v>44466</v>
      </c>
    </row>
    <row r="7451" spans="1:12" ht="15.75" thickBot="1">
      <c r="A7451" s="1">
        <v>7455</v>
      </c>
      <c r="B7451" s="1" t="s">
        <v>1036</v>
      </c>
      <c r="C7451" s="1" t="s">
        <v>13252</v>
      </c>
      <c r="D7451" s="12" t="s">
        <v>30648</v>
      </c>
      <c r="E7451" s="12" t="s">
        <v>4345</v>
      </c>
      <c r="F7451" s="1" t="s">
        <v>17</v>
      </c>
      <c r="G7451" s="1" t="s">
        <v>8</v>
      </c>
      <c r="H7451" s="1"/>
      <c r="I7451" s="1"/>
      <c r="J7451" s="1" t="s">
        <v>104</v>
      </c>
      <c r="K7451" s="1" t="s">
        <v>27567</v>
      </c>
      <c r="L7451" s="21">
        <v>44466</v>
      </c>
    </row>
    <row r="7452" spans="1:12" ht="15.75" thickBot="1">
      <c r="A7452" s="1">
        <v>7456</v>
      </c>
      <c r="B7452" s="1" t="s">
        <v>1036</v>
      </c>
      <c r="C7452" s="1" t="s">
        <v>13253</v>
      </c>
      <c r="D7452" s="12" t="s">
        <v>17279</v>
      </c>
      <c r="E7452" s="12" t="s">
        <v>15198</v>
      </c>
      <c r="F7452" s="1" t="s">
        <v>169</v>
      </c>
      <c r="G7452" s="1" t="s">
        <v>8</v>
      </c>
      <c r="H7452" s="1"/>
      <c r="I7452" s="1"/>
      <c r="J7452" s="1" t="s">
        <v>104</v>
      </c>
      <c r="K7452" s="1" t="s">
        <v>27567</v>
      </c>
      <c r="L7452" s="21">
        <v>44466</v>
      </c>
    </row>
    <row r="7453" spans="1:12" ht="15.75" thickBot="1">
      <c r="A7453" s="1">
        <v>7457</v>
      </c>
      <c r="B7453" s="1" t="s">
        <v>1036</v>
      </c>
      <c r="C7453" s="1" t="s">
        <v>13254</v>
      </c>
      <c r="D7453" s="12" t="s">
        <v>17281</v>
      </c>
      <c r="E7453" s="12" t="s">
        <v>74</v>
      </c>
      <c r="F7453" s="1" t="s">
        <v>17</v>
      </c>
      <c r="G7453" s="1" t="s">
        <v>8</v>
      </c>
      <c r="H7453" s="1"/>
      <c r="I7453" s="1"/>
      <c r="J7453" s="1" t="s">
        <v>104</v>
      </c>
      <c r="K7453" s="1" t="s">
        <v>27567</v>
      </c>
      <c r="L7453" s="21">
        <v>44466</v>
      </c>
    </row>
    <row r="7454" spans="1:12" ht="15.75" thickBot="1">
      <c r="A7454" s="1">
        <v>7458</v>
      </c>
      <c r="B7454" s="1" t="s">
        <v>1036</v>
      </c>
      <c r="C7454" s="1" t="s">
        <v>13255</v>
      </c>
      <c r="D7454" s="12" t="s">
        <v>17283</v>
      </c>
      <c r="E7454" s="12" t="s">
        <v>15201</v>
      </c>
      <c r="F7454" s="1" t="s">
        <v>17</v>
      </c>
      <c r="G7454" s="1" t="s">
        <v>8</v>
      </c>
      <c r="H7454" s="1"/>
      <c r="I7454" s="1"/>
      <c r="J7454" s="1" t="s">
        <v>104</v>
      </c>
      <c r="K7454" s="1" t="s">
        <v>27567</v>
      </c>
      <c r="L7454" s="21">
        <v>44466</v>
      </c>
    </row>
    <row r="7455" spans="1:12" ht="15.75" thickBot="1">
      <c r="A7455" s="1">
        <v>7459</v>
      </c>
      <c r="B7455" s="1" t="s">
        <v>1036</v>
      </c>
      <c r="C7455" s="1" t="s">
        <v>13256</v>
      </c>
      <c r="D7455" s="12" t="s">
        <v>17286</v>
      </c>
      <c r="E7455" s="12" t="s">
        <v>15203</v>
      </c>
      <c r="F7455" s="1" t="s">
        <v>17</v>
      </c>
      <c r="G7455" s="1" t="s">
        <v>8</v>
      </c>
      <c r="H7455" s="1"/>
      <c r="I7455" s="1"/>
      <c r="J7455" s="1" t="s">
        <v>104</v>
      </c>
      <c r="K7455" s="1" t="s">
        <v>27567</v>
      </c>
      <c r="L7455" s="21">
        <v>44466</v>
      </c>
    </row>
    <row r="7456" spans="1:12" ht="15.75" thickBot="1">
      <c r="A7456" s="1">
        <v>7460</v>
      </c>
      <c r="B7456" s="1" t="s">
        <v>1036</v>
      </c>
      <c r="C7456" s="1" t="s">
        <v>13257</v>
      </c>
      <c r="D7456" s="12" t="s">
        <v>30649</v>
      </c>
      <c r="E7456" s="12" t="s">
        <v>15205</v>
      </c>
      <c r="F7456" s="1" t="s">
        <v>17</v>
      </c>
      <c r="G7456" s="1" t="s">
        <v>8</v>
      </c>
      <c r="H7456" s="1"/>
      <c r="I7456" s="1"/>
      <c r="J7456" s="1" t="s">
        <v>104</v>
      </c>
      <c r="K7456" s="1" t="s">
        <v>27567</v>
      </c>
      <c r="L7456" s="21">
        <v>44466</v>
      </c>
    </row>
    <row r="7457" spans="1:12" ht="15.75" thickBot="1">
      <c r="A7457" s="1">
        <v>7461</v>
      </c>
      <c r="B7457" s="1" t="s">
        <v>25</v>
      </c>
      <c r="C7457" s="1" t="s">
        <v>13258</v>
      </c>
      <c r="D7457" s="12" t="s">
        <v>17290</v>
      </c>
      <c r="E7457" s="12" t="s">
        <v>15207</v>
      </c>
      <c r="F7457" s="1" t="s">
        <v>121</v>
      </c>
      <c r="G7457" s="1" t="s">
        <v>8</v>
      </c>
      <c r="H7457" s="1">
        <v>20.453095000000001</v>
      </c>
      <c r="I7457" s="1">
        <v>-103.26869600000001</v>
      </c>
      <c r="J7457" s="1" t="s">
        <v>104</v>
      </c>
      <c r="K7457" s="1" t="s">
        <v>27567</v>
      </c>
      <c r="L7457" s="21">
        <v>44466</v>
      </c>
    </row>
    <row r="7458" spans="1:12" ht="15.75" thickBot="1">
      <c r="A7458" s="1">
        <v>7462</v>
      </c>
      <c r="B7458" s="1" t="s">
        <v>25</v>
      </c>
      <c r="C7458" s="1" t="s">
        <v>13260</v>
      </c>
      <c r="D7458" s="12" t="s">
        <v>30650</v>
      </c>
      <c r="E7458" s="12" t="s">
        <v>15209</v>
      </c>
      <c r="F7458" s="1" t="s">
        <v>169</v>
      </c>
      <c r="G7458" s="1" t="s">
        <v>8</v>
      </c>
      <c r="H7458" s="1">
        <v>20.712710000000001</v>
      </c>
      <c r="I7458" s="1">
        <v>-103.450796</v>
      </c>
      <c r="J7458" s="1" t="s">
        <v>104</v>
      </c>
      <c r="K7458" s="1" t="s">
        <v>27567</v>
      </c>
      <c r="L7458" s="21">
        <v>44466</v>
      </c>
    </row>
    <row r="7459" spans="1:12" ht="15.75" thickBot="1">
      <c r="A7459" s="1">
        <v>7463</v>
      </c>
      <c r="B7459" s="1" t="s">
        <v>1432</v>
      </c>
      <c r="C7459" s="1" t="s">
        <v>13262</v>
      </c>
      <c r="D7459" s="12" t="s">
        <v>17295</v>
      </c>
      <c r="E7459" s="12" t="s">
        <v>15212</v>
      </c>
      <c r="F7459" s="1" t="s">
        <v>169</v>
      </c>
      <c r="G7459" s="1" t="s">
        <v>8</v>
      </c>
      <c r="H7459" s="1">
        <v>20.710083000000001</v>
      </c>
      <c r="I7459" s="1">
        <v>-103.44267000000001</v>
      </c>
      <c r="J7459" s="1" t="s">
        <v>104</v>
      </c>
      <c r="K7459" s="1" t="s">
        <v>27567</v>
      </c>
      <c r="L7459" s="21">
        <v>44466</v>
      </c>
    </row>
    <row r="7460" spans="1:12" ht="15.75" thickBot="1">
      <c r="A7460" s="1">
        <v>7464</v>
      </c>
      <c r="B7460" s="1" t="s">
        <v>253</v>
      </c>
      <c r="C7460" s="1" t="s">
        <v>13265</v>
      </c>
      <c r="D7460" s="12" t="s">
        <v>29368</v>
      </c>
      <c r="E7460" s="12" t="s">
        <v>15214</v>
      </c>
      <c r="F7460" s="1" t="s">
        <v>169</v>
      </c>
      <c r="G7460" s="1" t="s">
        <v>8</v>
      </c>
      <c r="H7460" s="1">
        <v>20.665571</v>
      </c>
      <c r="I7460" s="1">
        <v>-103.406677</v>
      </c>
      <c r="J7460" s="1" t="s">
        <v>104</v>
      </c>
      <c r="K7460" s="1" t="s">
        <v>27567</v>
      </c>
      <c r="L7460" s="21">
        <v>44466</v>
      </c>
    </row>
    <row r="7461" spans="1:12" ht="15.75" thickBot="1">
      <c r="A7461" s="1">
        <v>7465</v>
      </c>
      <c r="B7461" s="1" t="s">
        <v>253</v>
      </c>
      <c r="C7461" s="1" t="s">
        <v>13267</v>
      </c>
      <c r="D7461" s="12" t="s">
        <v>30651</v>
      </c>
      <c r="E7461" s="12" t="s">
        <v>13973</v>
      </c>
      <c r="F7461" s="1" t="s">
        <v>17</v>
      </c>
      <c r="G7461" s="1" t="s">
        <v>8</v>
      </c>
      <c r="H7461" s="1">
        <v>20.584719</v>
      </c>
      <c r="I7461" s="1">
        <v>-103.332294</v>
      </c>
      <c r="J7461" s="1" t="s">
        <v>104</v>
      </c>
      <c r="K7461" s="1" t="s">
        <v>27567</v>
      </c>
      <c r="L7461" s="21">
        <v>44466</v>
      </c>
    </row>
    <row r="7462" spans="1:12" ht="15.75" thickBot="1">
      <c r="A7462" s="1">
        <v>7466</v>
      </c>
      <c r="B7462" s="1" t="s">
        <v>253</v>
      </c>
      <c r="C7462" s="1" t="s">
        <v>13269</v>
      </c>
      <c r="D7462" s="12" t="s">
        <v>30652</v>
      </c>
      <c r="E7462" s="12" t="s">
        <v>15218</v>
      </c>
      <c r="F7462" s="1" t="s">
        <v>17</v>
      </c>
      <c r="G7462" s="1" t="s">
        <v>8</v>
      </c>
      <c r="H7462" s="1">
        <v>20.672170000000001</v>
      </c>
      <c r="I7462" s="1">
        <v>-103.32495</v>
      </c>
      <c r="J7462" s="1" t="s">
        <v>104</v>
      </c>
      <c r="K7462" s="1" t="s">
        <v>27567</v>
      </c>
      <c r="L7462" s="21">
        <v>44466</v>
      </c>
    </row>
    <row r="7463" spans="1:12" ht="15.75" thickBot="1">
      <c r="A7463" s="1">
        <v>7467</v>
      </c>
      <c r="B7463" s="1" t="s">
        <v>253</v>
      </c>
      <c r="C7463" s="1" t="s">
        <v>13271</v>
      </c>
      <c r="D7463" s="12" t="s">
        <v>17301</v>
      </c>
      <c r="E7463" s="12" t="s">
        <v>15221</v>
      </c>
      <c r="F7463" s="1" t="s">
        <v>240</v>
      </c>
      <c r="G7463" s="1" t="s">
        <v>8</v>
      </c>
      <c r="H7463" s="1">
        <v>20.628878</v>
      </c>
      <c r="I7463" s="1">
        <v>-103.31985899999999</v>
      </c>
      <c r="J7463" s="1" t="s">
        <v>104</v>
      </c>
      <c r="K7463" s="1" t="s">
        <v>27567</v>
      </c>
      <c r="L7463" s="21">
        <v>44466</v>
      </c>
    </row>
    <row r="7464" spans="1:12" ht="15.75" thickBot="1">
      <c r="A7464" s="1">
        <v>7468</v>
      </c>
      <c r="B7464" s="1" t="s">
        <v>253</v>
      </c>
      <c r="C7464" s="1" t="s">
        <v>13273</v>
      </c>
      <c r="D7464" s="12" t="s">
        <v>17304</v>
      </c>
      <c r="E7464" s="12" t="s">
        <v>15223</v>
      </c>
      <c r="F7464" s="1" t="s">
        <v>17</v>
      </c>
      <c r="G7464" s="1" t="s">
        <v>8</v>
      </c>
      <c r="H7464" s="1">
        <v>20.652992000000001</v>
      </c>
      <c r="I7464" s="1">
        <v>-103.372334</v>
      </c>
      <c r="J7464" s="1" t="s">
        <v>104</v>
      </c>
      <c r="K7464" s="1" t="s">
        <v>27567</v>
      </c>
      <c r="L7464" s="21">
        <v>44466</v>
      </c>
    </row>
    <row r="7465" spans="1:12" ht="15.75" thickBot="1">
      <c r="A7465" s="1">
        <v>7469</v>
      </c>
      <c r="B7465" s="1" t="s">
        <v>253</v>
      </c>
      <c r="C7465" s="1" t="s">
        <v>13275</v>
      </c>
      <c r="D7465" s="12" t="s">
        <v>17306</v>
      </c>
      <c r="E7465" s="12" t="s">
        <v>15225</v>
      </c>
      <c r="F7465" s="1" t="s">
        <v>17</v>
      </c>
      <c r="G7465" s="1" t="s">
        <v>8</v>
      </c>
      <c r="H7465" s="1">
        <v>20.657343999999998</v>
      </c>
      <c r="I7465" s="1">
        <v>-103.38033900000001</v>
      </c>
      <c r="J7465" s="1" t="s">
        <v>104</v>
      </c>
      <c r="K7465" s="1" t="s">
        <v>27567</v>
      </c>
      <c r="L7465" s="21">
        <v>44466</v>
      </c>
    </row>
    <row r="7466" spans="1:12" ht="15.75" thickBot="1">
      <c r="A7466" s="1">
        <v>7470</v>
      </c>
      <c r="B7466" s="1" t="s">
        <v>253</v>
      </c>
      <c r="C7466" s="1" t="s">
        <v>13277</v>
      </c>
      <c r="D7466" s="12" t="s">
        <v>30653</v>
      </c>
      <c r="E7466" s="12" t="s">
        <v>15227</v>
      </c>
      <c r="F7466" s="1" t="s">
        <v>17</v>
      </c>
      <c r="G7466" s="1" t="s">
        <v>8</v>
      </c>
      <c r="H7466" s="1">
        <v>20.663088999999999</v>
      </c>
      <c r="I7466" s="1">
        <v>-103.329466</v>
      </c>
      <c r="J7466" s="1" t="s">
        <v>104</v>
      </c>
      <c r="K7466" s="1" t="s">
        <v>27567</v>
      </c>
      <c r="L7466" s="21">
        <v>44466</v>
      </c>
    </row>
    <row r="7467" spans="1:12" ht="15.75" thickBot="1">
      <c r="A7467" s="1">
        <v>7471</v>
      </c>
      <c r="B7467" s="1" t="s">
        <v>118</v>
      </c>
      <c r="C7467" s="1" t="s">
        <v>13279</v>
      </c>
      <c r="D7467" s="12" t="s">
        <v>30654</v>
      </c>
      <c r="E7467" s="12" t="s">
        <v>15229</v>
      </c>
      <c r="F7467" s="1" t="s">
        <v>1292</v>
      </c>
      <c r="G7467" s="1" t="s">
        <v>24</v>
      </c>
      <c r="H7467" s="1">
        <v>20.405843000000001</v>
      </c>
      <c r="I7467" s="1">
        <v>-103.768389</v>
      </c>
      <c r="J7467" s="1" t="s">
        <v>104</v>
      </c>
      <c r="K7467" s="1" t="s">
        <v>27567</v>
      </c>
      <c r="L7467" s="21">
        <v>44466</v>
      </c>
    </row>
    <row r="7468" spans="1:12" ht="15.75" thickBot="1">
      <c r="A7468" s="1">
        <v>7472</v>
      </c>
      <c r="B7468" s="1" t="s">
        <v>118</v>
      </c>
      <c r="C7468" s="1" t="s">
        <v>13282</v>
      </c>
      <c r="D7468" s="12" t="s">
        <v>30655</v>
      </c>
      <c r="E7468" s="12" t="s">
        <v>15231</v>
      </c>
      <c r="F7468" s="1" t="s">
        <v>625</v>
      </c>
      <c r="G7468" s="1" t="s">
        <v>621</v>
      </c>
      <c r="H7468" s="1">
        <v>22.070734999999999</v>
      </c>
      <c r="I7468" s="1">
        <v>-104.321465</v>
      </c>
      <c r="J7468" s="1" t="s">
        <v>104</v>
      </c>
      <c r="K7468" s="1" t="s">
        <v>27567</v>
      </c>
      <c r="L7468" s="21">
        <v>44466</v>
      </c>
    </row>
    <row r="7469" spans="1:12" ht="15.75" thickBot="1">
      <c r="A7469" s="1">
        <v>7473</v>
      </c>
      <c r="B7469" s="1" t="s">
        <v>25</v>
      </c>
      <c r="C7469" s="1" t="s">
        <v>13285</v>
      </c>
      <c r="D7469" s="12" t="s">
        <v>17339</v>
      </c>
      <c r="E7469" s="12" t="s">
        <v>15241</v>
      </c>
      <c r="F7469" s="1" t="s">
        <v>625</v>
      </c>
      <c r="G7469" s="1" t="s">
        <v>621</v>
      </c>
      <c r="H7469" s="1">
        <v>22.06325</v>
      </c>
      <c r="I7469" s="1">
        <v>-104.326083</v>
      </c>
      <c r="J7469" s="1" t="s">
        <v>104</v>
      </c>
      <c r="K7469" s="1" t="s">
        <v>27567</v>
      </c>
      <c r="L7469" s="21">
        <v>44466</v>
      </c>
    </row>
    <row r="7470" spans="1:12" ht="15.75" thickBot="1">
      <c r="A7470" s="1">
        <v>7474</v>
      </c>
      <c r="B7470" s="1" t="s">
        <v>118</v>
      </c>
      <c r="C7470" s="1" t="s">
        <v>13287</v>
      </c>
      <c r="D7470" s="12" t="s">
        <v>17341</v>
      </c>
      <c r="E7470" s="12" t="s">
        <v>15241</v>
      </c>
      <c r="F7470" s="1" t="s">
        <v>137</v>
      </c>
      <c r="G7470" s="1" t="s">
        <v>138</v>
      </c>
      <c r="H7470" s="1">
        <v>19.755001</v>
      </c>
      <c r="I7470" s="1">
        <v>-104.369643</v>
      </c>
      <c r="J7470" s="1" t="s">
        <v>104</v>
      </c>
      <c r="K7470" s="1" t="s">
        <v>27567</v>
      </c>
      <c r="L7470" s="21">
        <v>44466</v>
      </c>
    </row>
    <row r="7471" spans="1:12" ht="15.75" thickBot="1">
      <c r="A7471" s="1">
        <v>7475</v>
      </c>
      <c r="B7471" s="1" t="s">
        <v>118</v>
      </c>
      <c r="C7471" s="1" t="s">
        <v>13290</v>
      </c>
      <c r="D7471" s="12" t="s">
        <v>17344</v>
      </c>
      <c r="E7471" s="12" t="s">
        <v>15244</v>
      </c>
      <c r="F7471" s="1" t="s">
        <v>137</v>
      </c>
      <c r="G7471" s="1" t="s">
        <v>138</v>
      </c>
      <c r="H7471" s="1">
        <v>19.773201</v>
      </c>
      <c r="I7471" s="1">
        <v>-104.36800100000001</v>
      </c>
      <c r="J7471" s="1" t="s">
        <v>104</v>
      </c>
      <c r="K7471" s="1" t="s">
        <v>27567</v>
      </c>
      <c r="L7471" s="21">
        <v>44466</v>
      </c>
    </row>
    <row r="7472" spans="1:12" ht="15.75" thickBot="1">
      <c r="A7472" s="1">
        <v>7476</v>
      </c>
      <c r="B7472" s="1" t="s">
        <v>9</v>
      </c>
      <c r="C7472" s="1" t="s">
        <v>13293</v>
      </c>
      <c r="D7472" s="12" t="s">
        <v>17346</v>
      </c>
      <c r="E7472" s="12" t="s">
        <v>15246</v>
      </c>
      <c r="F7472" s="1" t="s">
        <v>1092</v>
      </c>
      <c r="G7472" s="1" t="s">
        <v>138</v>
      </c>
      <c r="H7472" s="1">
        <v>19.698497</v>
      </c>
      <c r="I7472" s="1">
        <v>-103.982985</v>
      </c>
      <c r="J7472" s="1" t="s">
        <v>104</v>
      </c>
      <c r="K7472" s="1" t="s">
        <v>27567</v>
      </c>
      <c r="L7472" s="21">
        <v>44466</v>
      </c>
    </row>
    <row r="7473" spans="1:12" ht="15.75" thickBot="1">
      <c r="A7473" s="1">
        <v>7477</v>
      </c>
      <c r="B7473" s="1" t="s">
        <v>15</v>
      </c>
      <c r="C7473" s="1" t="s">
        <v>13294</v>
      </c>
      <c r="D7473" s="12" t="s">
        <v>17348</v>
      </c>
      <c r="E7473" s="12" t="s">
        <v>15248</v>
      </c>
      <c r="F7473" s="1" t="s">
        <v>151</v>
      </c>
      <c r="G7473" s="1" t="s">
        <v>149</v>
      </c>
      <c r="H7473" s="1">
        <v>19.720141999999999</v>
      </c>
      <c r="I7473" s="1">
        <v>-103.46720500000001</v>
      </c>
      <c r="J7473" s="1" t="s">
        <v>104</v>
      </c>
      <c r="K7473" s="1" t="s">
        <v>27567</v>
      </c>
      <c r="L7473" s="21">
        <v>44466</v>
      </c>
    </row>
    <row r="7474" spans="1:12" ht="15.75" thickBot="1">
      <c r="A7474" s="1">
        <v>7478</v>
      </c>
      <c r="B7474" s="1" t="s">
        <v>9</v>
      </c>
      <c r="C7474" s="1" t="s">
        <v>13297</v>
      </c>
      <c r="D7474" s="12" t="s">
        <v>17350</v>
      </c>
      <c r="E7474" s="12" t="s">
        <v>61</v>
      </c>
      <c r="F7474" s="1" t="s">
        <v>148</v>
      </c>
      <c r="G7474" s="1" t="s">
        <v>149</v>
      </c>
      <c r="H7474" s="1">
        <v>19.944901999999999</v>
      </c>
      <c r="I7474" s="1">
        <v>-103.75763600000001</v>
      </c>
      <c r="J7474" s="1" t="s">
        <v>104</v>
      </c>
      <c r="K7474" s="1" t="s">
        <v>27567</v>
      </c>
      <c r="L7474" s="21">
        <v>44466</v>
      </c>
    </row>
    <row r="7475" spans="1:12" ht="15.75" thickBot="1">
      <c r="A7475" s="1">
        <v>7479</v>
      </c>
      <c r="B7475" s="1" t="s">
        <v>9</v>
      </c>
      <c r="C7475" s="1" t="s">
        <v>13298</v>
      </c>
      <c r="D7475" s="12" t="s">
        <v>17352</v>
      </c>
      <c r="E7475" s="12" t="s">
        <v>15252</v>
      </c>
      <c r="F7475" s="1" t="s">
        <v>831</v>
      </c>
      <c r="G7475" s="1" t="s">
        <v>149</v>
      </c>
      <c r="H7475" s="1">
        <v>19.556415000000001</v>
      </c>
      <c r="I7475" s="1">
        <v>-103.375912</v>
      </c>
      <c r="J7475" s="1" t="s">
        <v>104</v>
      </c>
      <c r="K7475" s="1" t="s">
        <v>27567</v>
      </c>
      <c r="L7475" s="21">
        <v>44466</v>
      </c>
    </row>
    <row r="7476" spans="1:12" ht="15.75" thickBot="1">
      <c r="A7476" s="1">
        <v>7480</v>
      </c>
      <c r="B7476" s="1" t="s">
        <v>1036</v>
      </c>
      <c r="C7476" s="1" t="s">
        <v>13299</v>
      </c>
      <c r="D7476" s="12" t="s">
        <v>17354</v>
      </c>
      <c r="E7476" s="12" t="s">
        <v>15254</v>
      </c>
      <c r="F7476" s="1" t="s">
        <v>17</v>
      </c>
      <c r="G7476" s="1" t="s">
        <v>8</v>
      </c>
      <c r="H7476" s="1"/>
      <c r="I7476" s="1"/>
      <c r="J7476" s="1" t="s">
        <v>104</v>
      </c>
      <c r="K7476" s="1" t="s">
        <v>27567</v>
      </c>
      <c r="L7476" s="21">
        <v>44464</v>
      </c>
    </row>
    <row r="7477" spans="1:12" ht="15.75" thickBot="1">
      <c r="A7477" s="1">
        <v>7481</v>
      </c>
      <c r="B7477" s="1" t="s">
        <v>1036</v>
      </c>
      <c r="C7477" s="1" t="s">
        <v>13300</v>
      </c>
      <c r="D7477" s="12" t="s">
        <v>30656</v>
      </c>
      <c r="E7477" s="12" t="s">
        <v>15257</v>
      </c>
      <c r="F7477" s="1" t="s">
        <v>17</v>
      </c>
      <c r="G7477" s="1" t="s">
        <v>8</v>
      </c>
      <c r="H7477" s="1"/>
      <c r="I7477" s="1"/>
      <c r="J7477" s="1" t="s">
        <v>104</v>
      </c>
      <c r="K7477" s="1" t="s">
        <v>27567</v>
      </c>
      <c r="L7477" s="21">
        <v>44464</v>
      </c>
    </row>
    <row r="7478" spans="1:12" ht="15.75" thickBot="1">
      <c r="A7478" s="1">
        <v>7482</v>
      </c>
      <c r="B7478" s="1" t="s">
        <v>1036</v>
      </c>
      <c r="C7478" s="1" t="s">
        <v>13301</v>
      </c>
      <c r="D7478" s="12" t="s">
        <v>30657</v>
      </c>
      <c r="E7478" s="12" t="s">
        <v>15259</v>
      </c>
      <c r="F7478" s="1" t="s">
        <v>17</v>
      </c>
      <c r="G7478" s="1" t="s">
        <v>8</v>
      </c>
      <c r="H7478" s="1"/>
      <c r="I7478" s="1"/>
      <c r="J7478" s="1" t="s">
        <v>104</v>
      </c>
      <c r="K7478" s="1" t="s">
        <v>27567</v>
      </c>
      <c r="L7478" s="21">
        <v>44464</v>
      </c>
    </row>
    <row r="7479" spans="1:12" ht="15.75" thickBot="1">
      <c r="A7479" s="1">
        <v>7483</v>
      </c>
      <c r="B7479" s="1" t="s">
        <v>1036</v>
      </c>
      <c r="C7479" s="1" t="s">
        <v>13302</v>
      </c>
      <c r="D7479" s="12" t="s">
        <v>30658</v>
      </c>
      <c r="E7479" s="12" t="s">
        <v>15261</v>
      </c>
      <c r="F7479" s="1" t="s">
        <v>17</v>
      </c>
      <c r="G7479" s="1" t="s">
        <v>8</v>
      </c>
      <c r="H7479" s="1"/>
      <c r="I7479" s="1"/>
      <c r="J7479" s="1" t="s">
        <v>104</v>
      </c>
      <c r="K7479" s="1" t="s">
        <v>27567</v>
      </c>
      <c r="L7479" s="21">
        <v>44464</v>
      </c>
    </row>
    <row r="7480" spans="1:12" ht="15.75" thickBot="1">
      <c r="A7480" s="1">
        <v>7484</v>
      </c>
      <c r="B7480" s="1" t="s">
        <v>1036</v>
      </c>
      <c r="C7480" s="1" t="s">
        <v>13303</v>
      </c>
      <c r="D7480" s="12" t="s">
        <v>17363</v>
      </c>
      <c r="E7480" s="12" t="s">
        <v>15263</v>
      </c>
      <c r="F7480" s="1" t="s">
        <v>17</v>
      </c>
      <c r="G7480" s="1" t="s">
        <v>8</v>
      </c>
      <c r="H7480" s="1"/>
      <c r="I7480" s="1"/>
      <c r="J7480" s="1" t="s">
        <v>104</v>
      </c>
      <c r="K7480" s="1" t="s">
        <v>27567</v>
      </c>
      <c r="L7480" s="21">
        <v>44464</v>
      </c>
    </row>
    <row r="7481" spans="1:12" ht="15.75" thickBot="1">
      <c r="A7481" s="1">
        <v>7485</v>
      </c>
      <c r="B7481" s="1" t="s">
        <v>1036</v>
      </c>
      <c r="C7481" s="1" t="s">
        <v>13304</v>
      </c>
      <c r="D7481" s="12" t="s">
        <v>30659</v>
      </c>
      <c r="E7481" s="12" t="s">
        <v>4581</v>
      </c>
      <c r="F7481" s="1" t="s">
        <v>17</v>
      </c>
      <c r="G7481" s="1" t="s">
        <v>8</v>
      </c>
      <c r="H7481" s="1"/>
      <c r="I7481" s="1"/>
      <c r="J7481" s="1" t="s">
        <v>104</v>
      </c>
      <c r="K7481" s="1" t="s">
        <v>27567</v>
      </c>
      <c r="L7481" s="21">
        <v>44464</v>
      </c>
    </row>
    <row r="7482" spans="1:12" ht="15.75" thickBot="1">
      <c r="A7482" s="1">
        <v>7486</v>
      </c>
      <c r="B7482" s="1" t="s">
        <v>1036</v>
      </c>
      <c r="C7482" s="1" t="s">
        <v>13305</v>
      </c>
      <c r="D7482" s="12" t="s">
        <v>13408</v>
      </c>
      <c r="E7482" s="12" t="s">
        <v>61</v>
      </c>
      <c r="F7482" s="1" t="s">
        <v>17</v>
      </c>
      <c r="G7482" s="1" t="s">
        <v>8</v>
      </c>
      <c r="H7482" s="1"/>
      <c r="I7482" s="1"/>
      <c r="J7482" s="1" t="s">
        <v>104</v>
      </c>
      <c r="K7482" s="1" t="s">
        <v>27567</v>
      </c>
      <c r="L7482" s="21">
        <v>44464</v>
      </c>
    </row>
    <row r="7483" spans="1:12" ht="15.75" thickBot="1">
      <c r="A7483" s="1">
        <v>7487</v>
      </c>
      <c r="B7483" s="1" t="s">
        <v>118</v>
      </c>
      <c r="C7483" s="1" t="s">
        <v>13306</v>
      </c>
      <c r="D7483" s="12" t="s">
        <v>30660</v>
      </c>
      <c r="E7483" s="12" t="s">
        <v>15267</v>
      </c>
      <c r="F7483" s="1" t="s">
        <v>151</v>
      </c>
      <c r="G7483" s="1" t="s">
        <v>149</v>
      </c>
      <c r="H7483" s="1">
        <v>19.690348</v>
      </c>
      <c r="I7483" s="1">
        <v>-103.477231</v>
      </c>
      <c r="J7483" s="1" t="s">
        <v>104</v>
      </c>
      <c r="K7483" s="1" t="s">
        <v>27567</v>
      </c>
      <c r="L7483" s="21">
        <v>44464</v>
      </c>
    </row>
    <row r="7484" spans="1:12" ht="15.75" thickBot="1">
      <c r="A7484" s="1">
        <v>7488</v>
      </c>
      <c r="B7484" s="1" t="s">
        <v>15</v>
      </c>
      <c r="C7484" s="1" t="s">
        <v>13309</v>
      </c>
      <c r="D7484" s="12" t="s">
        <v>30661</v>
      </c>
      <c r="E7484" s="12" t="s">
        <v>15270</v>
      </c>
      <c r="F7484" s="1" t="s">
        <v>151</v>
      </c>
      <c r="G7484" s="1" t="s">
        <v>149</v>
      </c>
      <c r="H7484" s="1">
        <v>19.646643999999998</v>
      </c>
      <c r="I7484" s="1">
        <v>-103.50485500000001</v>
      </c>
      <c r="J7484" s="1" t="s">
        <v>104</v>
      </c>
      <c r="K7484" s="1" t="s">
        <v>27567</v>
      </c>
      <c r="L7484" s="21">
        <v>44464</v>
      </c>
    </row>
    <row r="7485" spans="1:12" ht="15.75" thickBot="1">
      <c r="A7485" s="1">
        <v>7489</v>
      </c>
      <c r="B7485" s="1" t="s">
        <v>15</v>
      </c>
      <c r="C7485" s="1" t="s">
        <v>13312</v>
      </c>
      <c r="D7485" s="12" t="s">
        <v>30661</v>
      </c>
      <c r="E7485" s="12" t="s">
        <v>15273</v>
      </c>
      <c r="F7485" s="1" t="s">
        <v>151</v>
      </c>
      <c r="G7485" s="1" t="s">
        <v>149</v>
      </c>
      <c r="H7485" s="1">
        <v>19.701488000000001</v>
      </c>
      <c r="I7485" s="1">
        <v>-103.473085</v>
      </c>
      <c r="J7485" s="1" t="s">
        <v>104</v>
      </c>
      <c r="K7485" s="1" t="s">
        <v>27567</v>
      </c>
      <c r="L7485" s="21">
        <v>44464</v>
      </c>
    </row>
    <row r="7486" spans="1:12" ht="15.75" thickBot="1">
      <c r="A7486" s="1">
        <v>7490</v>
      </c>
      <c r="B7486" s="1" t="s">
        <v>25</v>
      </c>
      <c r="C7486" s="1" t="s">
        <v>13315</v>
      </c>
      <c r="D7486" s="12" t="s">
        <v>30662</v>
      </c>
      <c r="E7486" s="12" t="s">
        <v>15276</v>
      </c>
      <c r="F7486" s="1" t="s">
        <v>276</v>
      </c>
      <c r="G7486" s="1" t="s">
        <v>30</v>
      </c>
      <c r="H7486" s="1">
        <v>21.339583000000001</v>
      </c>
      <c r="I7486" s="1">
        <v>-102.07599999999999</v>
      </c>
      <c r="J7486" s="1" t="s">
        <v>104</v>
      </c>
      <c r="K7486" s="1" t="s">
        <v>27567</v>
      </c>
      <c r="L7486" s="21">
        <v>44463</v>
      </c>
    </row>
    <row r="7487" spans="1:12" ht="15.75" thickBot="1">
      <c r="A7487" s="1">
        <v>7491</v>
      </c>
      <c r="B7487" s="1" t="s">
        <v>25</v>
      </c>
      <c r="C7487" s="1" t="s">
        <v>13317</v>
      </c>
      <c r="D7487" s="12" t="s">
        <v>30648</v>
      </c>
      <c r="E7487" s="12" t="s">
        <v>4645</v>
      </c>
      <c r="F7487" s="1" t="s">
        <v>276</v>
      </c>
      <c r="G7487" s="1" t="s">
        <v>30</v>
      </c>
      <c r="H7487" s="1">
        <v>21.728971999999999</v>
      </c>
      <c r="I7487" s="1">
        <v>-101.902916</v>
      </c>
      <c r="J7487" s="1" t="s">
        <v>104</v>
      </c>
      <c r="K7487" s="1" t="s">
        <v>27567</v>
      </c>
      <c r="L7487" s="21">
        <v>44463</v>
      </c>
    </row>
    <row r="7488" spans="1:12" ht="15.75" thickBot="1">
      <c r="A7488" s="1">
        <v>7492</v>
      </c>
      <c r="B7488" s="1" t="s">
        <v>15</v>
      </c>
      <c r="C7488" s="1" t="s">
        <v>13318</v>
      </c>
      <c r="D7488" s="12" t="s">
        <v>30663</v>
      </c>
      <c r="E7488" s="12" t="s">
        <v>11284</v>
      </c>
      <c r="F7488" s="1" t="s">
        <v>276</v>
      </c>
      <c r="G7488" s="1" t="s">
        <v>30</v>
      </c>
      <c r="H7488" s="1">
        <v>21.322711999999999</v>
      </c>
      <c r="I7488" s="1">
        <v>-101.971552</v>
      </c>
      <c r="J7488" s="1" t="s">
        <v>104</v>
      </c>
      <c r="K7488" s="1" t="s">
        <v>27567</v>
      </c>
      <c r="L7488" s="21">
        <v>44463</v>
      </c>
    </row>
    <row r="7489" spans="1:12" ht="15.75" thickBot="1">
      <c r="A7489" s="1">
        <v>7493</v>
      </c>
      <c r="B7489" s="1" t="s">
        <v>25</v>
      </c>
      <c r="C7489" s="1" t="s">
        <v>13320</v>
      </c>
      <c r="D7489" s="12" t="s">
        <v>30664</v>
      </c>
      <c r="E7489" s="12" t="s">
        <v>12221</v>
      </c>
      <c r="F7489" s="1" t="s">
        <v>17</v>
      </c>
      <c r="G7489" s="1" t="s">
        <v>8</v>
      </c>
      <c r="H7489" s="1">
        <v>20.671932999999999</v>
      </c>
      <c r="I7489" s="1">
        <v>-103.326275</v>
      </c>
      <c r="J7489" s="1" t="s">
        <v>104</v>
      </c>
      <c r="K7489" s="1" t="s">
        <v>27567</v>
      </c>
      <c r="L7489" s="21">
        <v>44463</v>
      </c>
    </row>
    <row r="7490" spans="1:12" ht="15.75" thickBot="1">
      <c r="A7490" s="1">
        <v>7494</v>
      </c>
      <c r="B7490" s="1" t="s">
        <v>25</v>
      </c>
      <c r="C7490" s="1" t="s">
        <v>13322</v>
      </c>
      <c r="D7490" s="12" t="s">
        <v>30665</v>
      </c>
      <c r="E7490" s="12" t="s">
        <v>7375</v>
      </c>
      <c r="F7490" s="1" t="s">
        <v>169</v>
      </c>
      <c r="G7490" s="1" t="s">
        <v>8</v>
      </c>
      <c r="H7490" s="1">
        <v>20.733015000000002</v>
      </c>
      <c r="I7490" s="1">
        <v>-103.39120800000001</v>
      </c>
      <c r="J7490" s="1" t="s">
        <v>104</v>
      </c>
      <c r="K7490" s="1" t="s">
        <v>27567</v>
      </c>
      <c r="L7490" s="21">
        <v>44463</v>
      </c>
    </row>
    <row r="7491" spans="1:12" ht="15.75" thickBot="1">
      <c r="A7491" s="1">
        <v>7495</v>
      </c>
      <c r="B7491" s="1" t="s">
        <v>25</v>
      </c>
      <c r="C7491" s="1" t="s">
        <v>13324</v>
      </c>
      <c r="D7491" s="12" t="s">
        <v>30527</v>
      </c>
      <c r="E7491" s="12" t="s">
        <v>15286</v>
      </c>
      <c r="F7491" s="1" t="s">
        <v>169</v>
      </c>
      <c r="G7491" s="1" t="s">
        <v>8</v>
      </c>
      <c r="H7491" s="1">
        <v>20.620721</v>
      </c>
      <c r="I7491" s="1">
        <v>-103.40311199999999</v>
      </c>
      <c r="J7491" s="1" t="s">
        <v>104</v>
      </c>
      <c r="K7491" s="1" t="s">
        <v>27567</v>
      </c>
      <c r="L7491" s="21">
        <v>44463</v>
      </c>
    </row>
    <row r="7492" spans="1:12" ht="15.75" thickBot="1">
      <c r="A7492" s="1">
        <v>7496</v>
      </c>
      <c r="B7492" s="1" t="s">
        <v>25</v>
      </c>
      <c r="C7492" s="1" t="s">
        <v>13327</v>
      </c>
      <c r="D7492" s="12" t="s">
        <v>30666</v>
      </c>
      <c r="E7492" s="12" t="s">
        <v>15288</v>
      </c>
      <c r="F7492" s="1" t="s">
        <v>1042</v>
      </c>
      <c r="G7492" s="1" t="s">
        <v>8</v>
      </c>
      <c r="H7492" s="1">
        <v>20.621953000000001</v>
      </c>
      <c r="I7492" s="1">
        <v>-103.25104399999999</v>
      </c>
      <c r="J7492" s="1" t="s">
        <v>104</v>
      </c>
      <c r="K7492" s="1" t="s">
        <v>27567</v>
      </c>
      <c r="L7492" s="21">
        <v>44463</v>
      </c>
    </row>
    <row r="7493" spans="1:12" ht="15.75" thickBot="1">
      <c r="A7493" s="1">
        <v>7497</v>
      </c>
      <c r="B7493" s="1" t="s">
        <v>25</v>
      </c>
      <c r="C7493" s="1" t="s">
        <v>13329</v>
      </c>
      <c r="D7493" s="12" t="s">
        <v>30609</v>
      </c>
      <c r="E7493" s="12" t="s">
        <v>15290</v>
      </c>
      <c r="F7493" s="1" t="s">
        <v>215</v>
      </c>
      <c r="G7493" s="1" t="s">
        <v>8</v>
      </c>
      <c r="H7493" s="1">
        <v>20.486098999999999</v>
      </c>
      <c r="I7493" s="1">
        <v>-103.24612</v>
      </c>
      <c r="J7493" s="1" t="s">
        <v>104</v>
      </c>
      <c r="K7493" s="1" t="s">
        <v>27567</v>
      </c>
      <c r="L7493" s="21">
        <v>44463</v>
      </c>
    </row>
    <row r="7494" spans="1:12" ht="15.75" thickBot="1">
      <c r="A7494" s="1">
        <v>7498</v>
      </c>
      <c r="B7494" s="1" t="s">
        <v>1036</v>
      </c>
      <c r="C7494" s="1" t="s">
        <v>13331</v>
      </c>
      <c r="D7494" s="12" t="s">
        <v>17390</v>
      </c>
      <c r="E7494" s="12" t="s">
        <v>15292</v>
      </c>
      <c r="F7494" s="1" t="s">
        <v>17</v>
      </c>
      <c r="G7494" s="1" t="s">
        <v>8</v>
      </c>
      <c r="H7494" s="1"/>
      <c r="I7494" s="1"/>
      <c r="J7494" s="1" t="s">
        <v>104</v>
      </c>
      <c r="K7494" s="1" t="s">
        <v>27567</v>
      </c>
      <c r="L7494" s="21">
        <v>44463</v>
      </c>
    </row>
    <row r="7495" spans="1:12" ht="15.75" thickBot="1">
      <c r="A7495" s="1">
        <v>7499</v>
      </c>
      <c r="B7495" s="1" t="s">
        <v>1036</v>
      </c>
      <c r="C7495" s="1" t="s">
        <v>13332</v>
      </c>
      <c r="D7495" s="12" t="s">
        <v>30667</v>
      </c>
      <c r="E7495" s="12" t="s">
        <v>15294</v>
      </c>
      <c r="F7495" s="1" t="s">
        <v>17</v>
      </c>
      <c r="G7495" s="1" t="s">
        <v>8</v>
      </c>
      <c r="H7495" s="1"/>
      <c r="I7495" s="1"/>
      <c r="J7495" s="1" t="s">
        <v>104</v>
      </c>
      <c r="K7495" s="1" t="s">
        <v>27567</v>
      </c>
      <c r="L7495" s="21">
        <v>44463</v>
      </c>
    </row>
    <row r="7496" spans="1:12" ht="15.75" thickBot="1">
      <c r="A7496" s="1">
        <v>7500</v>
      </c>
      <c r="B7496" s="1" t="s">
        <v>1036</v>
      </c>
      <c r="C7496" s="1" t="s">
        <v>13333</v>
      </c>
      <c r="D7496" s="12" t="s">
        <v>17393</v>
      </c>
      <c r="E7496" s="12" t="s">
        <v>7072</v>
      </c>
      <c r="F7496" s="1" t="s">
        <v>17</v>
      </c>
      <c r="G7496" s="1" t="s">
        <v>8</v>
      </c>
      <c r="H7496" s="1"/>
      <c r="I7496" s="1"/>
      <c r="J7496" s="1" t="s">
        <v>104</v>
      </c>
      <c r="K7496" s="1" t="s">
        <v>27567</v>
      </c>
      <c r="L7496" s="21">
        <v>44463</v>
      </c>
    </row>
    <row r="7497" spans="1:12" ht="15.75" thickBot="1">
      <c r="A7497" s="1">
        <v>7501</v>
      </c>
      <c r="B7497" s="1" t="s">
        <v>118</v>
      </c>
      <c r="C7497" s="1" t="s">
        <v>13335</v>
      </c>
      <c r="D7497" s="12" t="s">
        <v>30668</v>
      </c>
      <c r="E7497" s="12" t="s">
        <v>426</v>
      </c>
      <c r="F7497" s="1" t="s">
        <v>443</v>
      </c>
      <c r="G7497" s="1" t="s">
        <v>8</v>
      </c>
      <c r="H7497" s="1">
        <v>20.628433999999999</v>
      </c>
      <c r="I7497" s="1">
        <v>-103.054438</v>
      </c>
      <c r="J7497" s="1" t="s">
        <v>104</v>
      </c>
      <c r="K7497" s="1" t="s">
        <v>27567</v>
      </c>
      <c r="L7497" s="21">
        <v>44463</v>
      </c>
    </row>
    <row r="7498" spans="1:12" ht="15.75" thickBot="1">
      <c r="A7498" s="1">
        <v>7502</v>
      </c>
      <c r="B7498" s="1" t="s">
        <v>25</v>
      </c>
      <c r="C7498" s="1" t="s">
        <v>13338</v>
      </c>
      <c r="D7498" s="12" t="s">
        <v>17398</v>
      </c>
      <c r="E7498" s="12" t="s">
        <v>3943</v>
      </c>
      <c r="F7498" s="1" t="s">
        <v>169</v>
      </c>
      <c r="G7498" s="1" t="s">
        <v>8</v>
      </c>
      <c r="H7498" s="1">
        <v>20.804220000000001</v>
      </c>
      <c r="I7498" s="1">
        <v>-103.498172</v>
      </c>
      <c r="J7498" s="1" t="s">
        <v>104</v>
      </c>
      <c r="K7498" s="1" t="s">
        <v>27567</v>
      </c>
      <c r="L7498" s="21">
        <v>44463</v>
      </c>
    </row>
    <row r="7499" spans="1:12" ht="15.75" thickBot="1">
      <c r="A7499" s="1">
        <v>7503</v>
      </c>
      <c r="B7499" s="1" t="s">
        <v>25</v>
      </c>
      <c r="C7499" s="1" t="s">
        <v>13340</v>
      </c>
      <c r="D7499" s="12" t="s">
        <v>17401</v>
      </c>
      <c r="E7499" s="12" t="s">
        <v>61</v>
      </c>
      <c r="F7499" s="1" t="s">
        <v>1042</v>
      </c>
      <c r="G7499" s="1" t="s">
        <v>8</v>
      </c>
      <c r="H7499" s="1">
        <v>20.614239999999999</v>
      </c>
      <c r="I7499" s="1">
        <v>-103.276278</v>
      </c>
      <c r="J7499" s="1" t="s">
        <v>104</v>
      </c>
      <c r="K7499" s="1" t="s">
        <v>27567</v>
      </c>
      <c r="L7499" s="21">
        <v>44463</v>
      </c>
    </row>
    <row r="7500" spans="1:12" ht="15.75" thickBot="1">
      <c r="A7500" s="1">
        <v>7504</v>
      </c>
      <c r="B7500" s="1" t="s">
        <v>25</v>
      </c>
      <c r="C7500" s="1" t="s">
        <v>13342</v>
      </c>
      <c r="D7500" s="12" t="s">
        <v>17404</v>
      </c>
      <c r="E7500" s="12" t="s">
        <v>15300</v>
      </c>
      <c r="F7500" s="1" t="s">
        <v>447</v>
      </c>
      <c r="G7500" s="1" t="s">
        <v>8</v>
      </c>
      <c r="H7500" s="1">
        <v>20.565857000000001</v>
      </c>
      <c r="I7500" s="1">
        <v>-103.13516</v>
      </c>
      <c r="J7500" s="1" t="s">
        <v>104</v>
      </c>
      <c r="K7500" s="1" t="s">
        <v>27567</v>
      </c>
      <c r="L7500" s="21">
        <v>44463</v>
      </c>
    </row>
    <row r="7501" spans="1:12" ht="15.75" thickBot="1">
      <c r="A7501" s="1">
        <v>7505</v>
      </c>
      <c r="B7501" s="1" t="s">
        <v>15</v>
      </c>
      <c r="C7501" s="1" t="s">
        <v>13344</v>
      </c>
      <c r="D7501" s="12" t="s">
        <v>17407</v>
      </c>
      <c r="E7501" s="12" t="s">
        <v>15302</v>
      </c>
      <c r="F7501" s="1" t="s">
        <v>240</v>
      </c>
      <c r="G7501" s="1" t="s">
        <v>8</v>
      </c>
      <c r="H7501" s="1">
        <v>20.632957999999999</v>
      </c>
      <c r="I7501" s="1">
        <v>-103.301479</v>
      </c>
      <c r="J7501" s="1" t="s">
        <v>104</v>
      </c>
      <c r="K7501" s="1" t="s">
        <v>27567</v>
      </c>
      <c r="L7501" s="21">
        <v>44463</v>
      </c>
    </row>
    <row r="7502" spans="1:12" ht="15.75" thickBot="1">
      <c r="A7502" s="1">
        <v>7506</v>
      </c>
      <c r="B7502" s="5" t="s">
        <v>15</v>
      </c>
      <c r="C7502" s="1" t="s">
        <v>13347</v>
      </c>
      <c r="D7502" s="12" t="s">
        <v>30669</v>
      </c>
      <c r="E7502" s="12" t="s">
        <v>15305</v>
      </c>
      <c r="F7502" s="1" t="s">
        <v>17</v>
      </c>
      <c r="G7502" s="1" t="s">
        <v>8</v>
      </c>
      <c r="H7502" s="1">
        <v>20.708493000000001</v>
      </c>
      <c r="I7502" s="1">
        <v>-103.313219</v>
      </c>
      <c r="J7502" s="1" t="s">
        <v>104</v>
      </c>
      <c r="K7502" s="1" t="s">
        <v>27567</v>
      </c>
      <c r="L7502" s="21">
        <v>44463</v>
      </c>
    </row>
    <row r="7503" spans="1:12" ht="15.75" thickBot="1">
      <c r="A7503" s="1">
        <v>7507</v>
      </c>
      <c r="B7503" s="1" t="s">
        <v>15</v>
      </c>
      <c r="C7503" s="1" t="s">
        <v>13350</v>
      </c>
      <c r="D7503" s="12" t="s">
        <v>30624</v>
      </c>
      <c r="E7503" s="12" t="s">
        <v>15307</v>
      </c>
      <c r="F7503" s="1" t="s">
        <v>17</v>
      </c>
      <c r="G7503" s="1" t="s">
        <v>8</v>
      </c>
      <c r="H7503" s="1">
        <v>20.687342999999998</v>
      </c>
      <c r="I7503" s="1">
        <v>-103.38252300000001</v>
      </c>
      <c r="J7503" s="1" t="s">
        <v>104</v>
      </c>
      <c r="K7503" s="1" t="s">
        <v>27567</v>
      </c>
      <c r="L7503" s="21">
        <v>44463</v>
      </c>
    </row>
    <row r="7504" spans="1:12" ht="15.75" thickBot="1">
      <c r="A7504" s="1">
        <v>7508</v>
      </c>
      <c r="B7504" s="1" t="s">
        <v>15</v>
      </c>
      <c r="C7504" s="1" t="s">
        <v>13352</v>
      </c>
      <c r="D7504" s="12" t="s">
        <v>17413</v>
      </c>
      <c r="E7504" s="12" t="s">
        <v>1045</v>
      </c>
      <c r="F7504" s="1" t="s">
        <v>17</v>
      </c>
      <c r="G7504" s="1" t="s">
        <v>8</v>
      </c>
      <c r="H7504" s="1">
        <v>20.685970000000001</v>
      </c>
      <c r="I7504" s="1">
        <v>-103.38354099999999</v>
      </c>
      <c r="J7504" s="1" t="s">
        <v>104</v>
      </c>
      <c r="K7504" s="1" t="s">
        <v>27567</v>
      </c>
      <c r="L7504" s="21">
        <v>44463</v>
      </c>
    </row>
    <row r="7505" spans="1:12" ht="15.75" thickBot="1">
      <c r="A7505" s="1">
        <v>7509</v>
      </c>
      <c r="B7505" s="1" t="s">
        <v>253</v>
      </c>
      <c r="C7505" s="1" t="s">
        <v>13355</v>
      </c>
      <c r="D7505" s="12" t="s">
        <v>28339</v>
      </c>
      <c r="E7505" s="12" t="s">
        <v>61</v>
      </c>
      <c r="F7505" s="1" t="s">
        <v>17</v>
      </c>
      <c r="G7505" s="1" t="s">
        <v>8</v>
      </c>
      <c r="H7505" s="1">
        <v>20.702784999999999</v>
      </c>
      <c r="I7505" s="1">
        <v>-103.376166</v>
      </c>
      <c r="J7505" s="1" t="s">
        <v>104</v>
      </c>
      <c r="K7505" s="1" t="s">
        <v>27567</v>
      </c>
      <c r="L7505" s="21">
        <v>44463</v>
      </c>
    </row>
    <row r="7506" spans="1:12" ht="15.75" thickBot="1">
      <c r="A7506" s="1">
        <v>7510</v>
      </c>
      <c r="B7506" s="1" t="s">
        <v>253</v>
      </c>
      <c r="C7506" s="1" t="s">
        <v>13357</v>
      </c>
      <c r="D7506" s="12" t="s">
        <v>32178</v>
      </c>
      <c r="E7506" s="12" t="s">
        <v>15312</v>
      </c>
      <c r="F7506" s="1" t="s">
        <v>17</v>
      </c>
      <c r="G7506" s="1" t="s">
        <v>8</v>
      </c>
      <c r="H7506" s="1">
        <v>20.646726000000001</v>
      </c>
      <c r="I7506" s="1">
        <v>-103.380083</v>
      </c>
      <c r="J7506" s="1" t="s">
        <v>104</v>
      </c>
      <c r="K7506" s="1" t="s">
        <v>27567</v>
      </c>
      <c r="L7506" s="21">
        <v>44463</v>
      </c>
    </row>
    <row r="7507" spans="1:12" ht="15.75" thickBot="1">
      <c r="A7507" s="1">
        <v>7511</v>
      </c>
      <c r="B7507" s="1" t="s">
        <v>118</v>
      </c>
      <c r="C7507" s="1" t="s">
        <v>13359</v>
      </c>
      <c r="D7507" s="12" t="s">
        <v>30670</v>
      </c>
      <c r="E7507" s="12" t="s">
        <v>15315</v>
      </c>
      <c r="F7507" s="1" t="s">
        <v>23</v>
      </c>
      <c r="G7507" s="1" t="s">
        <v>24</v>
      </c>
      <c r="H7507" s="1">
        <v>19.949446999999999</v>
      </c>
      <c r="I7507" s="1">
        <v>-103.762573</v>
      </c>
      <c r="J7507" s="1" t="s">
        <v>104</v>
      </c>
      <c r="K7507" s="1" t="s">
        <v>27567</v>
      </c>
      <c r="L7507" s="21">
        <v>44463</v>
      </c>
    </row>
    <row r="7508" spans="1:12" ht="15.75" thickBot="1">
      <c r="A7508" s="1">
        <v>7512</v>
      </c>
      <c r="B7508" s="1" t="s">
        <v>3</v>
      </c>
      <c r="C7508" s="1" t="s">
        <v>13360</v>
      </c>
      <c r="D7508" s="12" t="s">
        <v>29916</v>
      </c>
      <c r="E7508" s="12" t="s">
        <v>15317</v>
      </c>
      <c r="F7508" s="1" t="s">
        <v>23</v>
      </c>
      <c r="G7508" s="1" t="s">
        <v>24</v>
      </c>
      <c r="H7508" s="1">
        <v>19.944844</v>
      </c>
      <c r="I7508" s="1">
        <v>-103.75964999999999</v>
      </c>
      <c r="J7508" s="1" t="s">
        <v>104</v>
      </c>
      <c r="K7508" s="1" t="s">
        <v>27567</v>
      </c>
      <c r="L7508" s="21">
        <v>44463</v>
      </c>
    </row>
    <row r="7509" spans="1:12" ht="15.75" thickBot="1">
      <c r="A7509" s="1">
        <v>7513</v>
      </c>
      <c r="B7509" s="1" t="s">
        <v>15</v>
      </c>
      <c r="C7509" s="1" t="s">
        <v>13363</v>
      </c>
      <c r="D7509" s="12" t="s">
        <v>17438</v>
      </c>
      <c r="E7509" s="12" t="s">
        <v>15317</v>
      </c>
      <c r="F7509" s="1" t="s">
        <v>137</v>
      </c>
      <c r="G7509" s="1" t="s">
        <v>138</v>
      </c>
      <c r="H7509" s="1">
        <v>19.769265000000001</v>
      </c>
      <c r="I7509" s="1">
        <v>-104.367052</v>
      </c>
      <c r="J7509" s="1" t="s">
        <v>104</v>
      </c>
      <c r="K7509" s="1" t="s">
        <v>27567</v>
      </c>
      <c r="L7509" s="21">
        <v>44463</v>
      </c>
    </row>
    <row r="7510" spans="1:12" ht="15.75" thickBot="1">
      <c r="A7510" s="1">
        <v>7514</v>
      </c>
      <c r="B7510" s="1" t="s">
        <v>15</v>
      </c>
      <c r="C7510" s="1" t="s">
        <v>13365</v>
      </c>
      <c r="D7510" s="12" t="s">
        <v>30671</v>
      </c>
      <c r="E7510" s="12" t="s">
        <v>70</v>
      </c>
      <c r="F7510" s="1" t="s">
        <v>137</v>
      </c>
      <c r="G7510" s="1" t="s">
        <v>138</v>
      </c>
      <c r="H7510" s="1">
        <v>19.769297000000002</v>
      </c>
      <c r="I7510" s="1">
        <v>-104.36707</v>
      </c>
      <c r="J7510" s="1" t="s">
        <v>104</v>
      </c>
      <c r="K7510" s="1" t="s">
        <v>27567</v>
      </c>
      <c r="L7510" s="21">
        <v>44463</v>
      </c>
    </row>
    <row r="7511" spans="1:12" ht="15.75" thickBot="1">
      <c r="A7511" s="1">
        <v>7515</v>
      </c>
      <c r="B7511" s="1" t="s">
        <v>15</v>
      </c>
      <c r="C7511" s="1" t="s">
        <v>13366</v>
      </c>
      <c r="D7511" s="12" t="s">
        <v>30672</v>
      </c>
      <c r="E7511" s="12" t="s">
        <v>15322</v>
      </c>
      <c r="F7511" s="1" t="s">
        <v>137</v>
      </c>
      <c r="G7511" s="1" t="s">
        <v>138</v>
      </c>
      <c r="H7511" s="1">
        <v>19.769297000000002</v>
      </c>
      <c r="I7511" s="1">
        <v>-104.36707</v>
      </c>
      <c r="J7511" s="1" t="s">
        <v>104</v>
      </c>
      <c r="K7511" s="1" t="s">
        <v>27567</v>
      </c>
      <c r="L7511" s="21">
        <v>44463</v>
      </c>
    </row>
    <row r="7512" spans="1:12" ht="15.75" thickBot="1">
      <c r="A7512" s="1">
        <v>7516</v>
      </c>
      <c r="B7512" s="1" t="s">
        <v>15</v>
      </c>
      <c r="C7512" s="1" t="s">
        <v>13367</v>
      </c>
      <c r="D7512" s="12" t="s">
        <v>17445</v>
      </c>
      <c r="E7512" s="12" t="s">
        <v>5631</v>
      </c>
      <c r="F7512" s="1" t="s">
        <v>707</v>
      </c>
      <c r="G7512" s="1" t="s">
        <v>138</v>
      </c>
      <c r="H7512" s="1">
        <v>19.805256</v>
      </c>
      <c r="I7512" s="1">
        <v>-104.21752499999999</v>
      </c>
      <c r="J7512" s="1" t="s">
        <v>104</v>
      </c>
      <c r="K7512" s="1" t="s">
        <v>27567</v>
      </c>
      <c r="L7512" s="21">
        <v>44463</v>
      </c>
    </row>
    <row r="7513" spans="1:12" ht="15.75" thickBot="1">
      <c r="A7513" s="1">
        <v>7517</v>
      </c>
      <c r="B7513" s="1" t="s">
        <v>15</v>
      </c>
      <c r="C7513" s="1" t="s">
        <v>13370</v>
      </c>
      <c r="D7513" s="12" t="s">
        <v>17447</v>
      </c>
      <c r="E7513" s="12" t="s">
        <v>15325</v>
      </c>
      <c r="F7513" s="1" t="s">
        <v>707</v>
      </c>
      <c r="G7513" s="1" t="s">
        <v>138</v>
      </c>
      <c r="H7513" s="1">
        <v>19.809486</v>
      </c>
      <c r="I7513" s="1">
        <v>-104.222908</v>
      </c>
      <c r="J7513" s="1" t="s">
        <v>104</v>
      </c>
      <c r="K7513" s="1" t="s">
        <v>27567</v>
      </c>
      <c r="L7513" s="21">
        <v>44463</v>
      </c>
    </row>
    <row r="7514" spans="1:12" ht="15.75" thickBot="1">
      <c r="A7514" s="1">
        <v>7518</v>
      </c>
      <c r="B7514" s="1" t="s">
        <v>15</v>
      </c>
      <c r="C7514" s="1" t="s">
        <v>13372</v>
      </c>
      <c r="D7514" s="12" t="s">
        <v>17449</v>
      </c>
      <c r="E7514" s="12" t="s">
        <v>61</v>
      </c>
      <c r="F7514" s="1" t="s">
        <v>707</v>
      </c>
      <c r="G7514" s="1" t="s">
        <v>138</v>
      </c>
      <c r="H7514" s="1">
        <v>19.809486</v>
      </c>
      <c r="I7514" s="1">
        <v>-104.222908</v>
      </c>
      <c r="J7514" s="1" t="s">
        <v>104</v>
      </c>
      <c r="K7514" s="1" t="s">
        <v>27567</v>
      </c>
      <c r="L7514" s="21">
        <v>44463</v>
      </c>
    </row>
    <row r="7515" spans="1:12" ht="15.75" thickBot="1">
      <c r="A7515" s="1">
        <v>7519</v>
      </c>
      <c r="B7515" s="1" t="s">
        <v>9</v>
      </c>
      <c r="C7515" s="1" t="s">
        <v>13374</v>
      </c>
      <c r="D7515" s="12" t="s">
        <v>17451</v>
      </c>
      <c r="E7515" s="12" t="s">
        <v>15328</v>
      </c>
      <c r="F7515" s="1" t="s">
        <v>1080</v>
      </c>
      <c r="G7515" s="1" t="s">
        <v>138</v>
      </c>
      <c r="H7515" s="1">
        <v>20.202368</v>
      </c>
      <c r="I7515" s="1">
        <v>-104.406154</v>
      </c>
      <c r="J7515" s="1" t="s">
        <v>104</v>
      </c>
      <c r="K7515" s="1" t="s">
        <v>27567</v>
      </c>
      <c r="L7515" s="21">
        <v>44463</v>
      </c>
    </row>
    <row r="7516" spans="1:12" ht="15.75" thickBot="1">
      <c r="A7516" s="1">
        <v>7520</v>
      </c>
      <c r="B7516" s="1" t="s">
        <v>15</v>
      </c>
      <c r="C7516" s="1" t="s">
        <v>13375</v>
      </c>
      <c r="D7516" s="12" t="s">
        <v>17453</v>
      </c>
      <c r="E7516" s="12" t="s">
        <v>15330</v>
      </c>
      <c r="F7516" s="1" t="s">
        <v>151</v>
      </c>
      <c r="G7516" s="1" t="s">
        <v>149</v>
      </c>
      <c r="H7516" s="1">
        <v>19.696318000000002</v>
      </c>
      <c r="I7516" s="1">
        <v>-103.47815</v>
      </c>
      <c r="J7516" s="1" t="s">
        <v>104</v>
      </c>
      <c r="K7516" s="1" t="s">
        <v>27567</v>
      </c>
      <c r="L7516" s="21">
        <v>44463</v>
      </c>
    </row>
    <row r="7517" spans="1:12" ht="15.75" thickBot="1">
      <c r="A7517" s="1">
        <v>7521</v>
      </c>
      <c r="B7517" s="1" t="s">
        <v>15</v>
      </c>
      <c r="C7517" s="1" t="s">
        <v>13377</v>
      </c>
      <c r="D7517" s="12" t="s">
        <v>29509</v>
      </c>
      <c r="E7517" s="12" t="s">
        <v>15332</v>
      </c>
      <c r="F7517" s="1" t="s">
        <v>151</v>
      </c>
      <c r="G7517" s="1" t="s">
        <v>149</v>
      </c>
      <c r="H7517" s="1">
        <v>19.705582</v>
      </c>
      <c r="I7517" s="1">
        <v>-103.46278100000001</v>
      </c>
      <c r="J7517" s="1" t="s">
        <v>104</v>
      </c>
      <c r="K7517" s="1" t="s">
        <v>27567</v>
      </c>
      <c r="L7517" s="21">
        <v>44463</v>
      </c>
    </row>
    <row r="7518" spans="1:12" ht="15.75" thickBot="1">
      <c r="A7518" s="1">
        <v>7522</v>
      </c>
      <c r="B7518" s="1" t="s">
        <v>15</v>
      </c>
      <c r="C7518" s="1" t="s">
        <v>13380</v>
      </c>
      <c r="D7518" s="12" t="s">
        <v>30117</v>
      </c>
      <c r="E7518" s="12" t="s">
        <v>15336</v>
      </c>
      <c r="F7518" s="1" t="s">
        <v>151</v>
      </c>
      <c r="G7518" s="1" t="s">
        <v>149</v>
      </c>
      <c r="H7518" s="1">
        <v>19.703303999999999</v>
      </c>
      <c r="I7518" s="1">
        <v>-103.471206</v>
      </c>
      <c r="J7518" s="1" t="s">
        <v>104</v>
      </c>
      <c r="K7518" s="1" t="s">
        <v>27567</v>
      </c>
      <c r="L7518" s="21">
        <v>44463</v>
      </c>
    </row>
    <row r="7519" spans="1:12" ht="15.75" thickBot="1">
      <c r="A7519" s="1">
        <v>7523</v>
      </c>
      <c r="B7519" s="1" t="s">
        <v>15</v>
      </c>
      <c r="C7519" s="1" t="s">
        <v>13383</v>
      </c>
      <c r="D7519" s="12" t="s">
        <v>30673</v>
      </c>
      <c r="E7519" s="12" t="s">
        <v>15338</v>
      </c>
      <c r="F7519" s="1" t="s">
        <v>151</v>
      </c>
      <c r="G7519" s="1" t="s">
        <v>149</v>
      </c>
      <c r="H7519" s="1">
        <v>19.704772999999999</v>
      </c>
      <c r="I7519" s="1">
        <v>-103.467994</v>
      </c>
      <c r="J7519" s="1" t="s">
        <v>104</v>
      </c>
      <c r="K7519" s="1" t="s">
        <v>27567</v>
      </c>
      <c r="L7519" s="21">
        <v>44463</v>
      </c>
    </row>
    <row r="7520" spans="1:12" ht="15.75" thickBot="1">
      <c r="A7520" s="1">
        <v>7524</v>
      </c>
      <c r="B7520" s="1" t="s">
        <v>15</v>
      </c>
      <c r="C7520" s="1" t="s">
        <v>13386</v>
      </c>
      <c r="D7520" s="12" t="s">
        <v>30674</v>
      </c>
      <c r="E7520" s="12" t="s">
        <v>15341</v>
      </c>
      <c r="F7520" s="1" t="s">
        <v>828</v>
      </c>
      <c r="G7520" s="1" t="s">
        <v>149</v>
      </c>
      <c r="H7520" s="1">
        <v>19.793765</v>
      </c>
      <c r="I7520" s="1">
        <v>-103.475177</v>
      </c>
      <c r="J7520" s="1" t="s">
        <v>104</v>
      </c>
      <c r="K7520" s="1" t="s">
        <v>27567</v>
      </c>
      <c r="L7520" s="21">
        <v>44463</v>
      </c>
    </row>
    <row r="7521" spans="1:12" ht="15.75" thickBot="1">
      <c r="A7521" s="1">
        <v>7525</v>
      </c>
      <c r="B7521" s="1" t="s">
        <v>9</v>
      </c>
      <c r="C7521" s="1" t="s">
        <v>13388</v>
      </c>
      <c r="D7521" s="12" t="s">
        <v>30675</v>
      </c>
      <c r="E7521" s="12" t="s">
        <v>32325</v>
      </c>
      <c r="F7521" s="1" t="s">
        <v>151</v>
      </c>
      <c r="G7521" s="1" t="s">
        <v>149</v>
      </c>
      <c r="H7521" s="1">
        <v>19.704920000000001</v>
      </c>
      <c r="I7521" s="1">
        <v>-103.462425</v>
      </c>
      <c r="J7521" s="1" t="s">
        <v>104</v>
      </c>
      <c r="K7521" s="1" t="s">
        <v>27567</v>
      </c>
      <c r="L7521" s="21">
        <v>44463</v>
      </c>
    </row>
    <row r="7522" spans="1:12" ht="15.75" thickBot="1">
      <c r="A7522" s="1">
        <v>7526</v>
      </c>
      <c r="B7522" s="1" t="s">
        <v>15</v>
      </c>
      <c r="C7522" s="1" t="s">
        <v>13389</v>
      </c>
      <c r="D7522" s="12" t="s">
        <v>17465</v>
      </c>
      <c r="E7522" s="12" t="s">
        <v>15344</v>
      </c>
      <c r="F7522" s="1" t="s">
        <v>1465</v>
      </c>
      <c r="G7522" s="1" t="s">
        <v>158</v>
      </c>
      <c r="H7522" s="1">
        <v>20.798566000000001</v>
      </c>
      <c r="I7522" s="1">
        <v>-104.002184</v>
      </c>
      <c r="J7522" s="1" t="s">
        <v>104</v>
      </c>
      <c r="K7522" s="1" t="s">
        <v>27567</v>
      </c>
      <c r="L7522" s="21">
        <v>44463</v>
      </c>
    </row>
    <row r="7523" spans="1:12" ht="15.75" thickBot="1">
      <c r="A7523" s="1">
        <v>7527</v>
      </c>
      <c r="B7523" s="1" t="s">
        <v>15</v>
      </c>
      <c r="C7523" s="1" t="s">
        <v>13392</v>
      </c>
      <c r="D7523" s="12" t="s">
        <v>32179</v>
      </c>
      <c r="E7523" s="12" t="s">
        <v>15346</v>
      </c>
      <c r="F7523" s="1" t="s">
        <v>1465</v>
      </c>
      <c r="G7523" s="1" t="s">
        <v>158</v>
      </c>
      <c r="H7523" s="1">
        <v>20.799448000000002</v>
      </c>
      <c r="I7523" s="1">
        <v>-104.002184</v>
      </c>
      <c r="J7523" s="1" t="s">
        <v>104</v>
      </c>
      <c r="K7523" s="1" t="s">
        <v>27567</v>
      </c>
      <c r="L7523" s="21">
        <v>44463</v>
      </c>
    </row>
    <row r="7524" spans="1:12" ht="15.75" thickBot="1">
      <c r="A7524" s="1">
        <v>7528</v>
      </c>
      <c r="B7524" s="1" t="s">
        <v>25</v>
      </c>
      <c r="C7524" s="1" t="s">
        <v>13395</v>
      </c>
      <c r="D7524" s="12" t="s">
        <v>32180</v>
      </c>
      <c r="E7524" s="12" t="s">
        <v>15349</v>
      </c>
      <c r="F7524" s="1" t="s">
        <v>276</v>
      </c>
      <c r="G7524" s="1" t="s">
        <v>30</v>
      </c>
      <c r="H7524" s="1">
        <v>21.441943999999999</v>
      </c>
      <c r="I7524" s="1">
        <v>-101.849722</v>
      </c>
      <c r="J7524" s="1" t="s">
        <v>104</v>
      </c>
      <c r="K7524" s="1" t="s">
        <v>27567</v>
      </c>
      <c r="L7524" s="21">
        <v>44462</v>
      </c>
    </row>
    <row r="7525" spans="1:12" ht="15.75" thickBot="1">
      <c r="A7525" s="1">
        <v>7529</v>
      </c>
      <c r="B7525" s="1" t="s">
        <v>25</v>
      </c>
      <c r="C7525" s="1" t="s">
        <v>13396</v>
      </c>
      <c r="D7525" s="12" t="s">
        <v>17469</v>
      </c>
      <c r="E7525" s="12" t="s">
        <v>15352</v>
      </c>
      <c r="F7525" s="1" t="s">
        <v>276</v>
      </c>
      <c r="G7525" s="1" t="s">
        <v>30</v>
      </c>
      <c r="H7525" s="1">
        <v>21.713087999999999</v>
      </c>
      <c r="I7525" s="1">
        <v>-101.961608</v>
      </c>
      <c r="J7525" s="1" t="s">
        <v>104</v>
      </c>
      <c r="K7525" s="1" t="s">
        <v>27567</v>
      </c>
      <c r="L7525" s="21">
        <v>44462</v>
      </c>
    </row>
    <row r="7526" spans="1:12" ht="15.75" thickBot="1">
      <c r="A7526" s="1">
        <v>7530</v>
      </c>
      <c r="B7526" s="1" t="s">
        <v>25</v>
      </c>
      <c r="C7526" s="1" t="s">
        <v>13397</v>
      </c>
      <c r="D7526" s="12" t="s">
        <v>17472</v>
      </c>
      <c r="E7526" s="12" t="s">
        <v>15354</v>
      </c>
      <c r="F7526" s="1" t="s">
        <v>102</v>
      </c>
      <c r="G7526" s="1" t="s">
        <v>103</v>
      </c>
      <c r="H7526" s="1">
        <v>20.893944000000001</v>
      </c>
      <c r="I7526" s="1">
        <v>-102.544138</v>
      </c>
      <c r="J7526" s="1" t="s">
        <v>104</v>
      </c>
      <c r="K7526" s="1" t="s">
        <v>27567</v>
      </c>
      <c r="L7526" s="21">
        <v>44462</v>
      </c>
    </row>
    <row r="7527" spans="1:12" ht="15.75" thickBot="1">
      <c r="A7527" s="1">
        <v>7531</v>
      </c>
      <c r="B7527" s="1" t="s">
        <v>25</v>
      </c>
      <c r="C7527" s="1" t="s">
        <v>13398</v>
      </c>
      <c r="D7527" s="12" t="s">
        <v>30676</v>
      </c>
      <c r="E7527" s="12" t="s">
        <v>86</v>
      </c>
      <c r="F7527" s="1" t="s">
        <v>169</v>
      </c>
      <c r="G7527" s="1" t="s">
        <v>8</v>
      </c>
      <c r="H7527" s="1">
        <v>20.765077999999999</v>
      </c>
      <c r="I7527" s="1">
        <v>-103.448099</v>
      </c>
      <c r="J7527" s="1" t="s">
        <v>104</v>
      </c>
      <c r="K7527" s="1" t="s">
        <v>27567</v>
      </c>
      <c r="L7527" s="21">
        <v>44462</v>
      </c>
    </row>
    <row r="7528" spans="1:12" ht="15.75" thickBot="1">
      <c r="A7528" s="1">
        <v>7532</v>
      </c>
      <c r="B7528" s="1" t="s">
        <v>1036</v>
      </c>
      <c r="C7528" s="1" t="s">
        <v>13400</v>
      </c>
      <c r="D7528" s="12" t="s">
        <v>30677</v>
      </c>
      <c r="E7528" s="12" t="s">
        <v>14577</v>
      </c>
      <c r="F7528" s="1" t="s">
        <v>17</v>
      </c>
      <c r="G7528" s="1" t="s">
        <v>8</v>
      </c>
      <c r="H7528" s="1"/>
      <c r="I7528" s="1"/>
      <c r="J7528" s="1" t="s">
        <v>104</v>
      </c>
      <c r="K7528" s="1" t="s">
        <v>27567</v>
      </c>
      <c r="L7528" s="21">
        <v>44462</v>
      </c>
    </row>
    <row r="7529" spans="1:12" ht="15.75" thickBot="1">
      <c r="A7529" s="1">
        <v>7533</v>
      </c>
      <c r="B7529" s="1" t="s">
        <v>1036</v>
      </c>
      <c r="C7529" s="1" t="s">
        <v>13401</v>
      </c>
      <c r="D7529" s="12" t="s">
        <v>17478</v>
      </c>
      <c r="E7529" s="12" t="s">
        <v>15359</v>
      </c>
      <c r="F7529" s="1" t="s">
        <v>17</v>
      </c>
      <c r="G7529" s="1" t="s">
        <v>8</v>
      </c>
      <c r="H7529" s="1"/>
      <c r="I7529" s="1"/>
      <c r="J7529" s="1" t="s">
        <v>104</v>
      </c>
      <c r="K7529" s="1" t="s">
        <v>27567</v>
      </c>
      <c r="L7529" s="21">
        <v>44462</v>
      </c>
    </row>
    <row r="7530" spans="1:12" ht="15.75" thickBot="1">
      <c r="A7530" s="1">
        <v>7534</v>
      </c>
      <c r="B7530" s="1" t="s">
        <v>1036</v>
      </c>
      <c r="C7530" s="1" t="s">
        <v>13403</v>
      </c>
      <c r="D7530" s="12" t="s">
        <v>17481</v>
      </c>
      <c r="E7530" s="12" t="s">
        <v>6399</v>
      </c>
      <c r="F7530" s="1" t="s">
        <v>17</v>
      </c>
      <c r="G7530" s="1" t="s">
        <v>8</v>
      </c>
      <c r="H7530" s="1"/>
      <c r="I7530" s="1"/>
      <c r="J7530" s="1" t="s">
        <v>104</v>
      </c>
      <c r="K7530" s="1" t="s">
        <v>27567</v>
      </c>
      <c r="L7530" s="21">
        <v>44462</v>
      </c>
    </row>
    <row r="7531" spans="1:12" ht="15.75" thickBot="1">
      <c r="A7531" s="1">
        <v>7535</v>
      </c>
      <c r="B7531" s="1" t="s">
        <v>1036</v>
      </c>
      <c r="C7531" s="1" t="s">
        <v>13405</v>
      </c>
      <c r="D7531" s="12" t="s">
        <v>30678</v>
      </c>
      <c r="E7531" s="12" t="s">
        <v>712</v>
      </c>
      <c r="F7531" s="1" t="s">
        <v>17</v>
      </c>
      <c r="G7531" s="1" t="s">
        <v>8</v>
      </c>
      <c r="H7531" s="1"/>
      <c r="I7531" s="1"/>
      <c r="J7531" s="1" t="s">
        <v>104</v>
      </c>
      <c r="K7531" s="1" t="s">
        <v>27567</v>
      </c>
      <c r="L7531" s="21">
        <v>44462</v>
      </c>
    </row>
    <row r="7532" spans="1:12" ht="15.75" thickBot="1">
      <c r="A7532" s="1">
        <v>7536</v>
      </c>
      <c r="B7532" s="1" t="s">
        <v>1036</v>
      </c>
      <c r="C7532" s="1" t="s">
        <v>13407</v>
      </c>
      <c r="D7532" s="12" t="s">
        <v>30679</v>
      </c>
      <c r="E7532" s="12" t="s">
        <v>15363</v>
      </c>
      <c r="F7532" s="1" t="s">
        <v>17</v>
      </c>
      <c r="G7532" s="1" t="s">
        <v>8</v>
      </c>
      <c r="H7532" s="1"/>
      <c r="I7532" s="1"/>
      <c r="J7532" s="1" t="s">
        <v>104</v>
      </c>
      <c r="K7532" s="1" t="s">
        <v>27567</v>
      </c>
      <c r="L7532" s="21">
        <v>44462</v>
      </c>
    </row>
    <row r="7533" spans="1:12" ht="15.75" thickBot="1">
      <c r="A7533" s="1">
        <v>7537</v>
      </c>
      <c r="B7533" s="1" t="s">
        <v>1036</v>
      </c>
      <c r="C7533" s="1" t="s">
        <v>13409</v>
      </c>
      <c r="D7533" s="12" t="s">
        <v>30680</v>
      </c>
      <c r="E7533" s="12" t="s">
        <v>15365</v>
      </c>
      <c r="F7533" s="1" t="s">
        <v>17</v>
      </c>
      <c r="G7533" s="1" t="s">
        <v>8</v>
      </c>
      <c r="H7533" s="1"/>
      <c r="I7533" s="1"/>
      <c r="J7533" s="1" t="s">
        <v>104</v>
      </c>
      <c r="K7533" s="1" t="s">
        <v>27567</v>
      </c>
      <c r="L7533" s="21">
        <v>44462</v>
      </c>
    </row>
    <row r="7534" spans="1:12" ht="15.75" thickBot="1">
      <c r="A7534" s="1">
        <v>7538</v>
      </c>
      <c r="B7534" s="1" t="s">
        <v>1036</v>
      </c>
      <c r="C7534" s="1" t="s">
        <v>13410</v>
      </c>
      <c r="D7534" s="12" t="s">
        <v>29790</v>
      </c>
      <c r="E7534" s="12" t="s">
        <v>15368</v>
      </c>
      <c r="F7534" s="1" t="s">
        <v>17</v>
      </c>
      <c r="G7534" s="1" t="s">
        <v>8</v>
      </c>
      <c r="H7534" s="1"/>
      <c r="I7534" s="1"/>
      <c r="J7534" s="1" t="s">
        <v>104</v>
      </c>
      <c r="K7534" s="1" t="s">
        <v>27567</v>
      </c>
      <c r="L7534" s="21">
        <v>44462</v>
      </c>
    </row>
    <row r="7535" spans="1:12" ht="15.75" thickBot="1">
      <c r="A7535" s="1">
        <v>7539</v>
      </c>
      <c r="B7535" s="1" t="s">
        <v>118</v>
      </c>
      <c r="C7535" s="1" t="s">
        <v>13412</v>
      </c>
      <c r="D7535" s="12" t="s">
        <v>30681</v>
      </c>
      <c r="E7535" s="12" t="s">
        <v>7129</v>
      </c>
      <c r="F7535" s="1" t="s">
        <v>449</v>
      </c>
      <c r="G7535" s="1" t="s">
        <v>8</v>
      </c>
      <c r="H7535" s="1">
        <v>21.046052</v>
      </c>
      <c r="I7535" s="1">
        <v>-103.428617</v>
      </c>
      <c r="J7535" s="1" t="s">
        <v>104</v>
      </c>
      <c r="K7535" s="1" t="s">
        <v>27567</v>
      </c>
      <c r="L7535" s="21">
        <v>44462</v>
      </c>
    </row>
    <row r="7536" spans="1:12" ht="15.75" thickBot="1">
      <c r="A7536" s="1">
        <v>7540</v>
      </c>
      <c r="B7536" s="1" t="s">
        <v>118</v>
      </c>
      <c r="C7536" s="1" t="s">
        <v>13415</v>
      </c>
      <c r="D7536" s="12" t="s">
        <v>17492</v>
      </c>
      <c r="E7536" s="12" t="s">
        <v>15371</v>
      </c>
      <c r="F7536" s="1" t="s">
        <v>449</v>
      </c>
      <c r="G7536" s="1" t="s">
        <v>8</v>
      </c>
      <c r="H7536" s="1">
        <v>21.046052</v>
      </c>
      <c r="I7536" s="1">
        <v>-103.42743299999999</v>
      </c>
      <c r="J7536" s="1" t="s">
        <v>104</v>
      </c>
      <c r="K7536" s="1" t="s">
        <v>27567</v>
      </c>
      <c r="L7536" s="21">
        <v>44462</v>
      </c>
    </row>
    <row r="7537" spans="1:12" ht="15.75" thickBot="1">
      <c r="A7537" s="1">
        <v>7541</v>
      </c>
      <c r="B7537" s="1" t="s">
        <v>118</v>
      </c>
      <c r="C7537" s="1" t="s">
        <v>13418</v>
      </c>
      <c r="D7537" s="12" t="s">
        <v>17494</v>
      </c>
      <c r="E7537" s="12" t="s">
        <v>15374</v>
      </c>
      <c r="F7537" s="1" t="s">
        <v>449</v>
      </c>
      <c r="G7537" s="1" t="s">
        <v>8</v>
      </c>
      <c r="H7537" s="1">
        <v>21.046052</v>
      </c>
      <c r="I7537" s="1">
        <v>-103.42743299999999</v>
      </c>
      <c r="J7537" s="1" t="s">
        <v>104</v>
      </c>
      <c r="K7537" s="1" t="s">
        <v>27567</v>
      </c>
      <c r="L7537" s="21">
        <v>44462</v>
      </c>
    </row>
    <row r="7538" spans="1:12" ht="15.75" thickBot="1">
      <c r="A7538" s="1">
        <v>7542</v>
      </c>
      <c r="B7538" s="1" t="s">
        <v>15</v>
      </c>
      <c r="C7538" s="1" t="s">
        <v>13420</v>
      </c>
      <c r="D7538" s="12" t="s">
        <v>17496</v>
      </c>
      <c r="E7538" s="12" t="s">
        <v>15377</v>
      </c>
      <c r="F7538" s="1" t="s">
        <v>17</v>
      </c>
      <c r="G7538" s="1" t="s">
        <v>8</v>
      </c>
      <c r="H7538" s="1">
        <v>20.690370999999999</v>
      </c>
      <c r="I7538" s="1">
        <v>-103.298973</v>
      </c>
      <c r="J7538" s="1" t="s">
        <v>104</v>
      </c>
      <c r="K7538" s="1" t="s">
        <v>27567</v>
      </c>
      <c r="L7538" s="21">
        <v>44462</v>
      </c>
    </row>
    <row r="7539" spans="1:12" ht="15.75" thickBot="1">
      <c r="A7539" s="1">
        <v>7543</v>
      </c>
      <c r="B7539" s="1" t="s">
        <v>253</v>
      </c>
      <c r="C7539" s="1" t="s">
        <v>13423</v>
      </c>
      <c r="D7539" s="12" t="s">
        <v>17498</v>
      </c>
      <c r="E7539" s="12" t="s">
        <v>15377</v>
      </c>
      <c r="F7539" s="1" t="s">
        <v>17</v>
      </c>
      <c r="G7539" s="1" t="s">
        <v>8</v>
      </c>
      <c r="H7539" s="1">
        <v>20.677696000000001</v>
      </c>
      <c r="I7539" s="1">
        <v>-103.385406</v>
      </c>
      <c r="J7539" s="1" t="s">
        <v>104</v>
      </c>
      <c r="K7539" s="1" t="s">
        <v>27567</v>
      </c>
      <c r="L7539" s="21">
        <v>44462</v>
      </c>
    </row>
    <row r="7540" spans="1:12" ht="15.75" thickBot="1">
      <c r="A7540" s="1">
        <v>7544</v>
      </c>
      <c r="B7540" s="1" t="s">
        <v>253</v>
      </c>
      <c r="C7540" s="1" t="s">
        <v>13425</v>
      </c>
      <c r="D7540" s="12" t="s">
        <v>17500</v>
      </c>
      <c r="E7540" s="12" t="s">
        <v>61</v>
      </c>
      <c r="F7540" s="1" t="s">
        <v>17</v>
      </c>
      <c r="G7540" s="1" t="s">
        <v>8</v>
      </c>
      <c r="H7540" s="1">
        <v>20.638427</v>
      </c>
      <c r="I7540" s="1">
        <v>-103.316675</v>
      </c>
      <c r="J7540" s="1" t="s">
        <v>104</v>
      </c>
      <c r="K7540" s="1" t="s">
        <v>27567</v>
      </c>
      <c r="L7540" s="21">
        <v>44462</v>
      </c>
    </row>
    <row r="7541" spans="1:12" ht="15.75" thickBot="1">
      <c r="A7541" s="1">
        <v>7545</v>
      </c>
      <c r="B7541" s="1" t="s">
        <v>253</v>
      </c>
      <c r="C7541" s="1" t="s">
        <v>13427</v>
      </c>
      <c r="D7541" s="12" t="s">
        <v>17502</v>
      </c>
      <c r="E7541" s="12" t="s">
        <v>61</v>
      </c>
      <c r="F7541" s="1" t="s">
        <v>240</v>
      </c>
      <c r="G7541" s="1" t="s">
        <v>8</v>
      </c>
      <c r="H7541" s="1">
        <v>20.627208</v>
      </c>
      <c r="I7541" s="1">
        <v>-103.28628999999999</v>
      </c>
      <c r="J7541" s="1" t="s">
        <v>104</v>
      </c>
      <c r="K7541" s="1" t="s">
        <v>27567</v>
      </c>
      <c r="L7541" s="21">
        <v>44462</v>
      </c>
    </row>
    <row r="7542" spans="1:12" ht="15.75" thickBot="1">
      <c r="A7542" s="1">
        <v>7546</v>
      </c>
      <c r="B7542" s="1" t="s">
        <v>253</v>
      </c>
      <c r="C7542" s="1" t="s">
        <v>13429</v>
      </c>
      <c r="D7542" s="12" t="s">
        <v>17504</v>
      </c>
      <c r="E7542" s="12" t="s">
        <v>15384</v>
      </c>
      <c r="F7542" s="1" t="s">
        <v>17</v>
      </c>
      <c r="G7542" s="1" t="s">
        <v>8</v>
      </c>
      <c r="H7542" s="1">
        <v>20.674890000000001</v>
      </c>
      <c r="I7542" s="1">
        <v>-103.354913</v>
      </c>
      <c r="J7542" s="1" t="s">
        <v>104</v>
      </c>
      <c r="K7542" s="1" t="s">
        <v>27567</v>
      </c>
      <c r="L7542" s="21">
        <v>44462</v>
      </c>
    </row>
    <row r="7543" spans="1:12" ht="15.75" thickBot="1">
      <c r="A7543" s="1">
        <v>7547</v>
      </c>
      <c r="B7543" s="1" t="s">
        <v>118</v>
      </c>
      <c r="C7543" s="1" t="s">
        <v>13431</v>
      </c>
      <c r="D7543" s="12" t="s">
        <v>12505</v>
      </c>
      <c r="E7543" s="12" t="s">
        <v>15386</v>
      </c>
      <c r="F7543" s="1" t="s">
        <v>487</v>
      </c>
      <c r="G7543" s="1" t="s">
        <v>125</v>
      </c>
      <c r="H7543" s="1">
        <v>20.336310000000001</v>
      </c>
      <c r="I7543" s="1">
        <v>-103.01832400000001</v>
      </c>
      <c r="J7543" s="1" t="s">
        <v>104</v>
      </c>
      <c r="K7543" s="1" t="s">
        <v>27567</v>
      </c>
      <c r="L7543" s="21">
        <v>44462</v>
      </c>
    </row>
    <row r="7544" spans="1:12" ht="15.75" thickBot="1">
      <c r="A7544" s="1">
        <v>7548</v>
      </c>
      <c r="B7544" s="1" t="s">
        <v>118</v>
      </c>
      <c r="C7544" s="1" t="s">
        <v>13433</v>
      </c>
      <c r="D7544" s="12" t="s">
        <v>30682</v>
      </c>
      <c r="E7544" s="12" t="s">
        <v>61</v>
      </c>
      <c r="F7544" s="1" t="s">
        <v>487</v>
      </c>
      <c r="G7544" s="1" t="s">
        <v>125</v>
      </c>
      <c r="H7544" s="1">
        <v>20.316917</v>
      </c>
      <c r="I7544" s="1">
        <v>-102.954252</v>
      </c>
      <c r="J7544" s="1" t="s">
        <v>104</v>
      </c>
      <c r="K7544" s="1" t="s">
        <v>27567</v>
      </c>
      <c r="L7544" s="21">
        <v>44462</v>
      </c>
    </row>
    <row r="7545" spans="1:12" ht="15.75" thickBot="1">
      <c r="A7545" s="1">
        <v>7549</v>
      </c>
      <c r="B7545" s="1" t="s">
        <v>9</v>
      </c>
      <c r="C7545" s="1" t="s">
        <v>13436</v>
      </c>
      <c r="D7545" s="12" t="s">
        <v>28188</v>
      </c>
      <c r="E7545" s="12" t="s">
        <v>15391</v>
      </c>
      <c r="F7545" s="1" t="s">
        <v>499</v>
      </c>
      <c r="G7545" s="1" t="s">
        <v>125</v>
      </c>
      <c r="H7545" s="1">
        <v>20.475871999999999</v>
      </c>
      <c r="I7545" s="1">
        <v>-102.92335300000001</v>
      </c>
      <c r="J7545" s="1" t="s">
        <v>104</v>
      </c>
      <c r="K7545" s="1" t="s">
        <v>27567</v>
      </c>
      <c r="L7545" s="21">
        <v>44462</v>
      </c>
    </row>
    <row r="7546" spans="1:12" ht="15.75" thickBot="1">
      <c r="A7546" s="1">
        <v>7550</v>
      </c>
      <c r="B7546" s="1" t="s">
        <v>15</v>
      </c>
      <c r="C7546" s="1" t="s">
        <v>13437</v>
      </c>
      <c r="D7546" s="12" t="s">
        <v>30683</v>
      </c>
      <c r="E7546" s="12" t="s">
        <v>61</v>
      </c>
      <c r="F7546" s="1" t="s">
        <v>129</v>
      </c>
      <c r="G7546" s="1" t="s">
        <v>130</v>
      </c>
      <c r="H7546" s="1">
        <v>19.602399999999999</v>
      </c>
      <c r="I7546" s="1">
        <v>-104.44187700000001</v>
      </c>
      <c r="J7546" s="1" t="s">
        <v>104</v>
      </c>
      <c r="K7546" s="1" t="s">
        <v>27567</v>
      </c>
      <c r="L7546" s="21">
        <v>44462</v>
      </c>
    </row>
    <row r="7547" spans="1:12" ht="15.75" thickBot="1">
      <c r="A7547" s="1">
        <v>7551</v>
      </c>
      <c r="B7547" s="1" t="s">
        <v>15</v>
      </c>
      <c r="C7547" s="1" t="s">
        <v>13439</v>
      </c>
      <c r="D7547" s="12" t="s">
        <v>17532</v>
      </c>
      <c r="E7547" s="12" t="s">
        <v>61</v>
      </c>
      <c r="F7547" s="1" t="s">
        <v>163</v>
      </c>
      <c r="G7547" s="1" t="s">
        <v>164</v>
      </c>
      <c r="H7547" s="1">
        <v>20.648073</v>
      </c>
      <c r="I7547" s="1">
        <v>-105.22596799999999</v>
      </c>
      <c r="J7547" s="1" t="s">
        <v>104</v>
      </c>
      <c r="K7547" s="1" t="s">
        <v>27567</v>
      </c>
      <c r="L7547" s="21">
        <v>44462</v>
      </c>
    </row>
    <row r="7548" spans="1:12" ht="15.75" thickBot="1">
      <c r="A7548" s="1">
        <v>7552</v>
      </c>
      <c r="B7548" s="1" t="s">
        <v>15</v>
      </c>
      <c r="C7548" s="1" t="s">
        <v>13441</v>
      </c>
      <c r="D7548" s="12" t="s">
        <v>17535</v>
      </c>
      <c r="E7548" s="12" t="s">
        <v>61</v>
      </c>
      <c r="F7548" s="1" t="s">
        <v>163</v>
      </c>
      <c r="G7548" s="1" t="s">
        <v>164</v>
      </c>
      <c r="H7548" s="1">
        <v>20.648451000000001</v>
      </c>
      <c r="I7548" s="1">
        <v>-105.22596799999999</v>
      </c>
      <c r="J7548" s="1" t="s">
        <v>104</v>
      </c>
      <c r="K7548" s="1" t="s">
        <v>27567</v>
      </c>
      <c r="L7548" s="21">
        <v>44462</v>
      </c>
    </row>
    <row r="7549" spans="1:12" ht="15.75" thickBot="1">
      <c r="A7549" s="1">
        <v>7553</v>
      </c>
      <c r="B7549" s="1" t="s">
        <v>3</v>
      </c>
      <c r="C7549" s="1" t="s">
        <v>13442</v>
      </c>
      <c r="D7549" s="12" t="s">
        <v>17538</v>
      </c>
      <c r="E7549" s="12" t="s">
        <v>15400</v>
      </c>
      <c r="F7549" s="1" t="s">
        <v>23</v>
      </c>
      <c r="G7549" s="1" t="s">
        <v>24</v>
      </c>
      <c r="H7549" s="1">
        <v>19.944690999999999</v>
      </c>
      <c r="I7549" s="1">
        <v>-103.75702200000001</v>
      </c>
      <c r="J7549" s="1" t="s">
        <v>104</v>
      </c>
      <c r="K7549" s="1" t="s">
        <v>27567</v>
      </c>
      <c r="L7549" s="21">
        <v>44462</v>
      </c>
    </row>
    <row r="7550" spans="1:12" ht="15.75" thickBot="1">
      <c r="A7550" s="1">
        <v>7554</v>
      </c>
      <c r="B7550" s="1" t="s">
        <v>15</v>
      </c>
      <c r="C7550" s="1" t="s">
        <v>13445</v>
      </c>
      <c r="D7550" s="12" t="s">
        <v>17540</v>
      </c>
      <c r="E7550" s="12" t="s">
        <v>15403</v>
      </c>
      <c r="F7550" s="1" t="s">
        <v>23</v>
      </c>
      <c r="G7550" s="1" t="s">
        <v>24</v>
      </c>
      <c r="H7550" s="1">
        <v>19.945098000000002</v>
      </c>
      <c r="I7550" s="1">
        <v>-103.757571</v>
      </c>
      <c r="J7550" s="1" t="s">
        <v>104</v>
      </c>
      <c r="K7550" s="1" t="s">
        <v>27567</v>
      </c>
      <c r="L7550" s="21">
        <v>44462</v>
      </c>
    </row>
    <row r="7551" spans="1:12" ht="15.75" thickBot="1">
      <c r="A7551" s="1">
        <v>7555</v>
      </c>
      <c r="B7551" s="1" t="s">
        <v>118</v>
      </c>
      <c r="C7551" s="1" t="s">
        <v>13447</v>
      </c>
      <c r="D7551" s="12" t="s">
        <v>17542</v>
      </c>
      <c r="E7551" s="12" t="s">
        <v>15406</v>
      </c>
      <c r="F7551" s="1" t="s">
        <v>625</v>
      </c>
      <c r="G7551" s="1" t="s">
        <v>621</v>
      </c>
      <c r="H7551" s="1">
        <v>22.135228000000001</v>
      </c>
      <c r="I7551" s="1">
        <v>-104.28061599999999</v>
      </c>
      <c r="J7551" s="1" t="s">
        <v>104</v>
      </c>
      <c r="K7551" s="1" t="s">
        <v>27567</v>
      </c>
      <c r="L7551" s="21">
        <v>44462</v>
      </c>
    </row>
    <row r="7552" spans="1:12" ht="15.75" thickBot="1">
      <c r="A7552" s="1">
        <v>7556</v>
      </c>
      <c r="B7552" s="1" t="s">
        <v>25</v>
      </c>
      <c r="C7552" s="1" t="s">
        <v>13450</v>
      </c>
      <c r="D7552" s="12" t="s">
        <v>17544</v>
      </c>
      <c r="E7552" s="12" t="s">
        <v>15408</v>
      </c>
      <c r="F7552" s="1" t="s">
        <v>625</v>
      </c>
      <c r="G7552" s="1" t="s">
        <v>621</v>
      </c>
      <c r="H7552" s="1">
        <v>22.128194000000001</v>
      </c>
      <c r="I7552" s="1">
        <v>-104.270944</v>
      </c>
      <c r="J7552" s="1" t="s">
        <v>104</v>
      </c>
      <c r="K7552" s="1" t="s">
        <v>27567</v>
      </c>
      <c r="L7552" s="21">
        <v>44462</v>
      </c>
    </row>
    <row r="7553" spans="1:12" ht="15.75" thickBot="1">
      <c r="A7553" s="1">
        <v>7557</v>
      </c>
      <c r="B7553" s="1" t="s">
        <v>1432</v>
      </c>
      <c r="C7553" s="1" t="s">
        <v>13451</v>
      </c>
      <c r="D7553" s="12" t="s">
        <v>17546</v>
      </c>
      <c r="E7553" s="12" t="s">
        <v>15411</v>
      </c>
      <c r="F7553" s="1" t="s">
        <v>625</v>
      </c>
      <c r="G7553" s="1" t="s">
        <v>621</v>
      </c>
      <c r="H7553" s="1">
        <v>20.270510999999999</v>
      </c>
      <c r="I7553" s="1">
        <v>-104.32194200000001</v>
      </c>
      <c r="J7553" s="1" t="s">
        <v>104</v>
      </c>
      <c r="K7553" s="1" t="s">
        <v>27567</v>
      </c>
      <c r="L7553" s="21">
        <v>44462</v>
      </c>
    </row>
    <row r="7554" spans="1:12" ht="15.75" thickBot="1">
      <c r="A7554" s="1">
        <v>7558</v>
      </c>
      <c r="B7554" s="1" t="s">
        <v>118</v>
      </c>
      <c r="C7554" s="1" t="s">
        <v>13454</v>
      </c>
      <c r="D7554" s="12" t="s">
        <v>17548</v>
      </c>
      <c r="E7554" s="12" t="s">
        <v>15414</v>
      </c>
      <c r="F7554" s="1" t="s">
        <v>137</v>
      </c>
      <c r="G7554" s="1" t="s">
        <v>138</v>
      </c>
      <c r="H7554" s="1">
        <v>19.768101000000001</v>
      </c>
      <c r="I7554" s="1">
        <v>-104.355013</v>
      </c>
      <c r="J7554" s="1" t="s">
        <v>104</v>
      </c>
      <c r="K7554" s="1" t="s">
        <v>27567</v>
      </c>
      <c r="L7554" s="21">
        <v>44462</v>
      </c>
    </row>
    <row r="7555" spans="1:12" ht="15.75" thickBot="1">
      <c r="A7555" s="1">
        <v>7559</v>
      </c>
      <c r="B7555" s="1" t="s">
        <v>15</v>
      </c>
      <c r="C7555" s="1" t="s">
        <v>13457</v>
      </c>
      <c r="D7555" s="12" t="s">
        <v>17550</v>
      </c>
      <c r="E7555" s="12" t="s">
        <v>15417</v>
      </c>
      <c r="F7555" s="1" t="s">
        <v>755</v>
      </c>
      <c r="G7555" s="1" t="s">
        <v>138</v>
      </c>
      <c r="H7555" s="1">
        <v>19.952162999999999</v>
      </c>
      <c r="I7555" s="1">
        <v>-104.270687</v>
      </c>
      <c r="J7555" s="1" t="s">
        <v>104</v>
      </c>
      <c r="K7555" s="1" t="s">
        <v>27567</v>
      </c>
      <c r="L7555" s="21">
        <v>44462</v>
      </c>
    </row>
    <row r="7556" spans="1:12" ht="15.75" thickBot="1">
      <c r="A7556" s="1">
        <v>7560</v>
      </c>
      <c r="B7556" s="1" t="s">
        <v>15</v>
      </c>
      <c r="C7556" s="1" t="s">
        <v>13459</v>
      </c>
      <c r="D7556" s="12" t="s">
        <v>17552</v>
      </c>
      <c r="E7556" s="12" t="s">
        <v>15419</v>
      </c>
      <c r="F7556" s="1" t="s">
        <v>733</v>
      </c>
      <c r="G7556" s="1" t="s">
        <v>138</v>
      </c>
      <c r="H7556" s="1">
        <v>20.218585000000001</v>
      </c>
      <c r="I7556" s="1">
        <v>-104.164317</v>
      </c>
      <c r="J7556" s="1" t="s">
        <v>104</v>
      </c>
      <c r="K7556" s="1" t="s">
        <v>27567</v>
      </c>
      <c r="L7556" s="21">
        <v>44462</v>
      </c>
    </row>
    <row r="7557" spans="1:12" ht="15.75" thickBot="1">
      <c r="A7557" s="1">
        <v>7561</v>
      </c>
      <c r="B7557" s="1" t="s">
        <v>118</v>
      </c>
      <c r="C7557" s="1" t="s">
        <v>13461</v>
      </c>
      <c r="D7557" s="12" t="s">
        <v>17554</v>
      </c>
      <c r="E7557" s="14" t="s">
        <v>15421</v>
      </c>
      <c r="F7557" s="1" t="s">
        <v>151</v>
      </c>
      <c r="G7557" s="1" t="s">
        <v>149</v>
      </c>
      <c r="H7557" s="1">
        <v>19.697310999999999</v>
      </c>
      <c r="I7557" s="1">
        <v>-103.478441</v>
      </c>
      <c r="J7557" s="1" t="s">
        <v>104</v>
      </c>
      <c r="K7557" s="1" t="s">
        <v>27567</v>
      </c>
      <c r="L7557" s="21">
        <v>44462</v>
      </c>
    </row>
    <row r="7558" spans="1:12" ht="15.75" thickBot="1">
      <c r="A7558" s="1">
        <v>7562</v>
      </c>
      <c r="B7558" s="1" t="s">
        <v>25</v>
      </c>
      <c r="C7558" s="1" t="s">
        <v>13464</v>
      </c>
      <c r="D7558" s="12" t="s">
        <v>17556</v>
      </c>
      <c r="E7558" s="12" t="s">
        <v>61</v>
      </c>
      <c r="F7558" s="1" t="s">
        <v>151</v>
      </c>
      <c r="G7558" s="1" t="s">
        <v>149</v>
      </c>
      <c r="H7558" s="1">
        <v>19.684744999999999</v>
      </c>
      <c r="I7558" s="1">
        <v>-103.47888399999999</v>
      </c>
      <c r="J7558" s="1" t="s">
        <v>104</v>
      </c>
      <c r="K7558" s="1" t="s">
        <v>27567</v>
      </c>
      <c r="L7558" s="21">
        <v>44462</v>
      </c>
    </row>
    <row r="7559" spans="1:12" ht="15.75" thickBot="1">
      <c r="A7559" s="1">
        <v>7563</v>
      </c>
      <c r="B7559" s="1" t="s">
        <v>15</v>
      </c>
      <c r="C7559" s="1" t="s">
        <v>13466</v>
      </c>
      <c r="D7559" s="12" t="s">
        <v>17558</v>
      </c>
      <c r="E7559" s="12" t="s">
        <v>61</v>
      </c>
      <c r="F7559" s="1" t="s">
        <v>151</v>
      </c>
      <c r="G7559" s="1" t="s">
        <v>149</v>
      </c>
      <c r="H7559" s="1">
        <v>19.703375999999999</v>
      </c>
      <c r="I7559" s="1">
        <v>-103.464157</v>
      </c>
      <c r="J7559" s="1" t="s">
        <v>104</v>
      </c>
      <c r="K7559" s="1" t="s">
        <v>27567</v>
      </c>
      <c r="L7559" s="21">
        <v>44462</v>
      </c>
    </row>
    <row r="7560" spans="1:12" ht="15.75" thickBot="1">
      <c r="A7560" s="1">
        <v>7564</v>
      </c>
      <c r="B7560" s="1" t="s">
        <v>1432</v>
      </c>
      <c r="C7560" s="1" t="s">
        <v>13469</v>
      </c>
      <c r="D7560" s="12" t="s">
        <v>17560</v>
      </c>
      <c r="E7560" s="12" t="s">
        <v>15425</v>
      </c>
      <c r="F7560" s="1" t="s">
        <v>151</v>
      </c>
      <c r="G7560" s="1" t="s">
        <v>149</v>
      </c>
      <c r="H7560" s="1">
        <v>19.725572</v>
      </c>
      <c r="I7560" s="1">
        <v>-103.461395</v>
      </c>
      <c r="J7560" s="1" t="s">
        <v>104</v>
      </c>
      <c r="K7560" s="1" t="s">
        <v>27567</v>
      </c>
      <c r="L7560" s="21">
        <v>44462</v>
      </c>
    </row>
    <row r="7561" spans="1:12" ht="15.75" thickBot="1">
      <c r="A7561" s="1">
        <v>7565</v>
      </c>
      <c r="B7561" s="1" t="s">
        <v>1432</v>
      </c>
      <c r="C7561" s="1" t="s">
        <v>13470</v>
      </c>
      <c r="D7561" s="12" t="s">
        <v>17562</v>
      </c>
      <c r="E7561" s="12" t="s">
        <v>15427</v>
      </c>
      <c r="F7561" s="1" t="s">
        <v>831</v>
      </c>
      <c r="G7561" s="1" t="s">
        <v>149</v>
      </c>
      <c r="H7561" s="1">
        <v>19.548110999999999</v>
      </c>
      <c r="I7561" s="1">
        <v>-103.39514</v>
      </c>
      <c r="J7561" s="1" t="s">
        <v>104</v>
      </c>
      <c r="K7561" s="1" t="s">
        <v>27567</v>
      </c>
      <c r="L7561" s="21">
        <v>44462</v>
      </c>
    </row>
    <row r="7562" spans="1:12" ht="15.75" thickBot="1">
      <c r="A7562" s="1">
        <v>7566</v>
      </c>
      <c r="B7562" s="1" t="s">
        <v>1432</v>
      </c>
      <c r="C7562" s="1" t="s">
        <v>13473</v>
      </c>
      <c r="D7562" s="12" t="s">
        <v>30684</v>
      </c>
      <c r="E7562" s="12" t="s">
        <v>15429</v>
      </c>
      <c r="F7562" s="1" t="s">
        <v>1689</v>
      </c>
      <c r="G7562" s="1" t="s">
        <v>149</v>
      </c>
      <c r="H7562" s="1">
        <v>19.627721999999999</v>
      </c>
      <c r="I7562" s="1">
        <v>-103.40931</v>
      </c>
      <c r="J7562" s="1" t="s">
        <v>104</v>
      </c>
      <c r="K7562" s="1" t="s">
        <v>27567</v>
      </c>
      <c r="L7562" s="21">
        <v>44462</v>
      </c>
    </row>
    <row r="7563" spans="1:12" ht="15.75" thickBot="1">
      <c r="A7563" s="1">
        <v>7567</v>
      </c>
      <c r="B7563" s="1" t="s">
        <v>25</v>
      </c>
      <c r="C7563" s="1" t="s">
        <v>13476</v>
      </c>
      <c r="D7563" s="12" t="s">
        <v>30573</v>
      </c>
      <c r="E7563" s="12" t="s">
        <v>1012</v>
      </c>
      <c r="F7563" s="1" t="s">
        <v>1686</v>
      </c>
      <c r="G7563" s="1" t="s">
        <v>154</v>
      </c>
      <c r="H7563" s="1">
        <v>19.929929000000001</v>
      </c>
      <c r="I7563" s="1">
        <v>-102.948927</v>
      </c>
      <c r="J7563" s="1" t="s">
        <v>104</v>
      </c>
      <c r="K7563" s="1" t="s">
        <v>27567</v>
      </c>
      <c r="L7563" s="21">
        <v>44462</v>
      </c>
    </row>
    <row r="7564" spans="1:12" ht="15.75" thickBot="1">
      <c r="A7564" s="1">
        <v>7568</v>
      </c>
      <c r="B7564" s="1" t="s">
        <v>25</v>
      </c>
      <c r="C7564" s="1" t="s">
        <v>13478</v>
      </c>
      <c r="D7564" s="12" t="s">
        <v>28908</v>
      </c>
      <c r="E7564" s="12" t="s">
        <v>15434</v>
      </c>
      <c r="F7564" s="1" t="s">
        <v>1686</v>
      </c>
      <c r="G7564" s="1" t="s">
        <v>154</v>
      </c>
      <c r="H7564" s="1">
        <v>19.937259000000001</v>
      </c>
      <c r="I7564" s="1">
        <v>-102.947152</v>
      </c>
      <c r="J7564" s="1" t="s">
        <v>104</v>
      </c>
      <c r="K7564" s="1" t="s">
        <v>27567</v>
      </c>
      <c r="L7564" s="21">
        <v>44462</v>
      </c>
    </row>
    <row r="7565" spans="1:12" ht="15.75" thickBot="1">
      <c r="A7565" s="1">
        <v>7569</v>
      </c>
      <c r="B7565" s="1" t="s">
        <v>118</v>
      </c>
      <c r="C7565" s="1" t="s">
        <v>13481</v>
      </c>
      <c r="D7565" s="12" t="s">
        <v>30685</v>
      </c>
      <c r="E7565" s="12" t="s">
        <v>15436</v>
      </c>
      <c r="F7565" s="1" t="s">
        <v>157</v>
      </c>
      <c r="G7565" s="1" t="s">
        <v>158</v>
      </c>
      <c r="H7565" s="1">
        <v>20.704384000000001</v>
      </c>
      <c r="I7565" s="1">
        <v>-103.982266</v>
      </c>
      <c r="J7565" s="1" t="s">
        <v>104</v>
      </c>
      <c r="K7565" s="1" t="s">
        <v>27567</v>
      </c>
      <c r="L7565" s="21">
        <v>44462</v>
      </c>
    </row>
    <row r="7566" spans="1:12" ht="15.75" thickBot="1">
      <c r="A7566" s="1">
        <v>7570</v>
      </c>
      <c r="B7566" s="1" t="s">
        <v>25</v>
      </c>
      <c r="C7566" s="1" t="s">
        <v>13484</v>
      </c>
      <c r="D7566" s="12" t="s">
        <v>30673</v>
      </c>
      <c r="E7566" s="12" t="s">
        <v>76</v>
      </c>
      <c r="F7566" s="1" t="s">
        <v>276</v>
      </c>
      <c r="G7566" s="1" t="s">
        <v>30</v>
      </c>
      <c r="H7566" s="1">
        <v>21.367287999999999</v>
      </c>
      <c r="I7566" s="1">
        <v>-101.90872899999999</v>
      </c>
      <c r="J7566" s="1" t="s">
        <v>104</v>
      </c>
      <c r="K7566" s="1" t="s">
        <v>27567</v>
      </c>
      <c r="L7566" s="21">
        <v>44461</v>
      </c>
    </row>
    <row r="7567" spans="1:12" ht="15.75" thickBot="1">
      <c r="A7567" s="1">
        <v>7571</v>
      </c>
      <c r="B7567" s="1" t="s">
        <v>15</v>
      </c>
      <c r="C7567" s="1" t="s">
        <v>13486</v>
      </c>
      <c r="D7567" s="12" t="s">
        <v>30686</v>
      </c>
      <c r="E7567" s="12" t="s">
        <v>15441</v>
      </c>
      <c r="F7567" s="1" t="s">
        <v>276</v>
      </c>
      <c r="G7567" s="1" t="s">
        <v>30</v>
      </c>
      <c r="H7567" s="1">
        <v>21.353738</v>
      </c>
      <c r="I7567" s="1">
        <v>-101.930981</v>
      </c>
      <c r="J7567" s="1" t="s">
        <v>104</v>
      </c>
      <c r="K7567" s="1" t="s">
        <v>27567</v>
      </c>
      <c r="L7567" s="21">
        <v>44461</v>
      </c>
    </row>
    <row r="7568" spans="1:12" ht="15.75" thickBot="1">
      <c r="A7568" s="1">
        <v>7572</v>
      </c>
      <c r="B7568" s="1" t="s">
        <v>15</v>
      </c>
      <c r="C7568" s="1" t="s">
        <v>13488</v>
      </c>
      <c r="D7568" s="12" t="s">
        <v>32181</v>
      </c>
      <c r="E7568" s="12" t="s">
        <v>12918</v>
      </c>
      <c r="F7568" s="1" t="s">
        <v>276</v>
      </c>
      <c r="G7568" s="1" t="s">
        <v>30</v>
      </c>
      <c r="H7568" s="1">
        <v>21.363823</v>
      </c>
      <c r="I7568" s="1">
        <v>-101.940314</v>
      </c>
      <c r="J7568" s="1" t="s">
        <v>104</v>
      </c>
      <c r="K7568" s="1" t="s">
        <v>27567</v>
      </c>
      <c r="L7568" s="21">
        <v>44461</v>
      </c>
    </row>
    <row r="7569" spans="1:12" ht="15.75" thickBot="1">
      <c r="A7569" s="1">
        <v>7573</v>
      </c>
      <c r="B7569" s="1" t="s">
        <v>15</v>
      </c>
      <c r="C7569" s="1" t="s">
        <v>13490</v>
      </c>
      <c r="D7569" s="12" t="s">
        <v>28928</v>
      </c>
      <c r="E7569" s="12" t="s">
        <v>4645</v>
      </c>
      <c r="F7569" s="1" t="s">
        <v>326</v>
      </c>
      <c r="G7569" s="1" t="s">
        <v>30</v>
      </c>
      <c r="H7569" s="1">
        <v>21.438158999999999</v>
      </c>
      <c r="I7569" s="1">
        <v>-102.575675</v>
      </c>
      <c r="J7569" s="1" t="s">
        <v>104</v>
      </c>
      <c r="K7569" s="1" t="s">
        <v>27567</v>
      </c>
      <c r="L7569" s="21">
        <v>44461</v>
      </c>
    </row>
    <row r="7570" spans="1:12" ht="15.75" thickBot="1">
      <c r="A7570" s="1">
        <v>7574</v>
      </c>
      <c r="B7570" s="1" t="s">
        <v>25</v>
      </c>
      <c r="C7570" s="1" t="s">
        <v>13492</v>
      </c>
      <c r="D7570" s="12" t="s">
        <v>30687</v>
      </c>
      <c r="E7570" s="12" t="s">
        <v>4645</v>
      </c>
      <c r="F7570" s="1" t="s">
        <v>366</v>
      </c>
      <c r="G7570" s="1" t="s">
        <v>103</v>
      </c>
      <c r="H7570" s="1">
        <v>20.741665999999999</v>
      </c>
      <c r="I7570" s="1">
        <v>-102.92833299999999</v>
      </c>
      <c r="J7570" s="1" t="s">
        <v>104</v>
      </c>
      <c r="K7570" s="1" t="s">
        <v>27567</v>
      </c>
      <c r="L7570" s="21">
        <v>44461</v>
      </c>
    </row>
    <row r="7571" spans="1:12" ht="15.75" thickBot="1">
      <c r="A7571" s="1">
        <v>7575</v>
      </c>
      <c r="B7571" s="1" t="s">
        <v>1432</v>
      </c>
      <c r="C7571" s="1" t="s">
        <v>13493</v>
      </c>
      <c r="D7571" s="12" t="s">
        <v>30688</v>
      </c>
      <c r="E7571" s="12" t="s">
        <v>6638</v>
      </c>
      <c r="F7571" s="1" t="s">
        <v>415</v>
      </c>
      <c r="G7571" s="1" t="s">
        <v>103</v>
      </c>
      <c r="H7571" s="1">
        <v>21.184360999999999</v>
      </c>
      <c r="I7571" s="1">
        <v>-102.88444</v>
      </c>
      <c r="J7571" s="1" t="s">
        <v>104</v>
      </c>
      <c r="K7571" s="1" t="s">
        <v>27567</v>
      </c>
      <c r="L7571" s="21">
        <v>44461</v>
      </c>
    </row>
    <row r="7572" spans="1:12" ht="15.75" thickBot="1">
      <c r="A7572" s="1">
        <v>7576</v>
      </c>
      <c r="B7572" s="1" t="s">
        <v>1036</v>
      </c>
      <c r="C7572" s="1" t="s">
        <v>13495</v>
      </c>
      <c r="D7572" s="12" t="s">
        <v>30689</v>
      </c>
      <c r="E7572" s="12" t="s">
        <v>15450</v>
      </c>
      <c r="F7572" s="1" t="s">
        <v>17</v>
      </c>
      <c r="G7572" s="1" t="s">
        <v>8</v>
      </c>
      <c r="H7572" s="1"/>
      <c r="I7572" s="1"/>
      <c r="J7572" s="1" t="s">
        <v>104</v>
      </c>
      <c r="K7572" s="1" t="s">
        <v>27567</v>
      </c>
      <c r="L7572" s="21">
        <v>44461</v>
      </c>
    </row>
    <row r="7573" spans="1:12" ht="15.75" thickBot="1">
      <c r="A7573" s="1">
        <v>7577</v>
      </c>
      <c r="B7573" s="1" t="s">
        <v>1036</v>
      </c>
      <c r="C7573" s="1" t="s">
        <v>13496</v>
      </c>
      <c r="D7573" s="12" t="s">
        <v>30690</v>
      </c>
      <c r="E7573" s="12" t="s">
        <v>32644</v>
      </c>
      <c r="F7573" s="1" t="s">
        <v>17</v>
      </c>
      <c r="G7573" s="1" t="s">
        <v>8</v>
      </c>
      <c r="H7573" s="1"/>
      <c r="I7573" s="1"/>
      <c r="J7573" s="1" t="s">
        <v>104</v>
      </c>
      <c r="K7573" s="1" t="s">
        <v>27567</v>
      </c>
      <c r="L7573" s="21">
        <v>44461</v>
      </c>
    </row>
    <row r="7574" spans="1:12" ht="15.75" thickBot="1">
      <c r="A7574" s="1">
        <v>7578</v>
      </c>
      <c r="B7574" s="1" t="s">
        <v>1036</v>
      </c>
      <c r="C7574" s="1" t="s">
        <v>13497</v>
      </c>
      <c r="D7574" s="12" t="s">
        <v>17582</v>
      </c>
      <c r="E7574" s="12" t="s">
        <v>45</v>
      </c>
      <c r="F7574" s="1" t="s">
        <v>17</v>
      </c>
      <c r="G7574" s="1" t="s">
        <v>8</v>
      </c>
      <c r="H7574" s="1"/>
      <c r="I7574" s="1"/>
      <c r="J7574" s="1" t="s">
        <v>104</v>
      </c>
      <c r="K7574" s="1" t="s">
        <v>27567</v>
      </c>
      <c r="L7574" s="21">
        <v>44461</v>
      </c>
    </row>
    <row r="7575" spans="1:12" ht="15.75" thickBot="1">
      <c r="A7575" s="1">
        <v>7579</v>
      </c>
      <c r="B7575" s="1" t="s">
        <v>1036</v>
      </c>
      <c r="C7575" s="1" t="s">
        <v>13498</v>
      </c>
      <c r="D7575" s="12" t="s">
        <v>17585</v>
      </c>
      <c r="E7575" s="12" t="s">
        <v>15454</v>
      </c>
      <c r="F7575" s="1" t="s">
        <v>17</v>
      </c>
      <c r="G7575" s="1" t="s">
        <v>8</v>
      </c>
      <c r="H7575" s="1"/>
      <c r="I7575" s="1"/>
      <c r="J7575" s="1" t="s">
        <v>104</v>
      </c>
      <c r="K7575" s="1" t="s">
        <v>27567</v>
      </c>
      <c r="L7575" s="21">
        <v>44461</v>
      </c>
    </row>
    <row r="7576" spans="1:12" ht="15.75" thickBot="1">
      <c r="A7576" s="1">
        <v>7580</v>
      </c>
      <c r="B7576" s="1" t="s">
        <v>15</v>
      </c>
      <c r="C7576" s="1" t="s">
        <v>13499</v>
      </c>
      <c r="D7576" s="12" t="s">
        <v>17588</v>
      </c>
      <c r="E7576" s="12" t="s">
        <v>15457</v>
      </c>
      <c r="F7576" s="1" t="s">
        <v>17</v>
      </c>
      <c r="G7576" s="1" t="s">
        <v>8</v>
      </c>
      <c r="H7576" s="1">
        <v>20.691219</v>
      </c>
      <c r="I7576" s="1">
        <v>-103.35207699999999</v>
      </c>
      <c r="J7576" s="1" t="s">
        <v>104</v>
      </c>
      <c r="K7576" s="1" t="s">
        <v>27567</v>
      </c>
      <c r="L7576" s="21">
        <v>44461</v>
      </c>
    </row>
    <row r="7577" spans="1:12" ht="15.75" thickBot="1">
      <c r="A7577" s="1">
        <v>7581</v>
      </c>
      <c r="B7577" s="1" t="s">
        <v>15</v>
      </c>
      <c r="C7577" s="1" t="s">
        <v>13501</v>
      </c>
      <c r="D7577" s="12" t="s">
        <v>29961</v>
      </c>
      <c r="E7577" s="12" t="s">
        <v>15459</v>
      </c>
      <c r="F7577" s="1" t="s">
        <v>17</v>
      </c>
      <c r="G7577" s="1" t="s">
        <v>8</v>
      </c>
      <c r="H7577" s="1">
        <v>20.72419</v>
      </c>
      <c r="I7577" s="1">
        <v>-103.304952</v>
      </c>
      <c r="J7577" s="1" t="s">
        <v>104</v>
      </c>
      <c r="K7577" s="1" t="s">
        <v>27567</v>
      </c>
      <c r="L7577" s="21">
        <v>44461</v>
      </c>
    </row>
    <row r="7578" spans="1:12" ht="15.75" thickBot="1">
      <c r="A7578" s="1">
        <v>7582</v>
      </c>
      <c r="B7578" s="1" t="s">
        <v>253</v>
      </c>
      <c r="C7578" s="1" t="s">
        <v>13503</v>
      </c>
      <c r="D7578" s="12" t="s">
        <v>29961</v>
      </c>
      <c r="E7578" s="12" t="s">
        <v>15461</v>
      </c>
      <c r="F7578" s="1" t="s">
        <v>17</v>
      </c>
      <c r="G7578" s="1" t="s">
        <v>8</v>
      </c>
      <c r="H7578" s="1">
        <v>20.609423</v>
      </c>
      <c r="I7578" s="1">
        <v>-103.41212899999999</v>
      </c>
      <c r="J7578" s="1" t="s">
        <v>104</v>
      </c>
      <c r="K7578" s="1" t="s">
        <v>27567</v>
      </c>
      <c r="L7578" s="21">
        <v>44461</v>
      </c>
    </row>
    <row r="7579" spans="1:12" ht="15.75" thickBot="1">
      <c r="A7579" s="1">
        <v>7583</v>
      </c>
      <c r="B7579" s="1" t="s">
        <v>253</v>
      </c>
      <c r="C7579" s="1" t="s">
        <v>13505</v>
      </c>
      <c r="D7579" s="12" t="s">
        <v>30691</v>
      </c>
      <c r="E7579" s="12" t="s">
        <v>7210</v>
      </c>
      <c r="F7579" s="1" t="s">
        <v>17</v>
      </c>
      <c r="G7579" s="1" t="s">
        <v>8</v>
      </c>
      <c r="H7579" s="1">
        <v>20.650898000000002</v>
      </c>
      <c r="I7579" s="1">
        <v>-103.37396</v>
      </c>
      <c r="J7579" s="1" t="s">
        <v>104</v>
      </c>
      <c r="K7579" s="1" t="s">
        <v>27567</v>
      </c>
      <c r="L7579" s="21">
        <v>44461</v>
      </c>
    </row>
    <row r="7580" spans="1:12" ht="15.75" thickBot="1">
      <c r="A7580" s="1">
        <v>7584</v>
      </c>
      <c r="B7580" s="1" t="s">
        <v>253</v>
      </c>
      <c r="C7580" s="1" t="s">
        <v>13507</v>
      </c>
      <c r="D7580" s="12" t="s">
        <v>30692</v>
      </c>
      <c r="E7580" s="12" t="s">
        <v>14849</v>
      </c>
      <c r="F7580" s="1" t="s">
        <v>17</v>
      </c>
      <c r="G7580" s="1" t="s">
        <v>8</v>
      </c>
      <c r="H7580" s="1">
        <v>20.647715999999999</v>
      </c>
      <c r="I7580" s="1">
        <v>-103.377987</v>
      </c>
      <c r="J7580" s="1" t="s">
        <v>104</v>
      </c>
      <c r="K7580" s="1" t="s">
        <v>27567</v>
      </c>
      <c r="L7580" s="21">
        <v>44461</v>
      </c>
    </row>
    <row r="7581" spans="1:12" ht="15.75" thickBot="1">
      <c r="A7581" s="1">
        <v>7585</v>
      </c>
      <c r="B7581" s="1" t="s">
        <v>253</v>
      </c>
      <c r="C7581" s="1" t="s">
        <v>13509</v>
      </c>
      <c r="D7581" s="12" t="s">
        <v>30693</v>
      </c>
      <c r="E7581" s="12" t="s">
        <v>15467</v>
      </c>
      <c r="F7581" s="1" t="s">
        <v>17</v>
      </c>
      <c r="G7581" s="1" t="s">
        <v>8</v>
      </c>
      <c r="H7581" s="1">
        <v>20.629055999999999</v>
      </c>
      <c r="I7581" s="1">
        <v>-103.40795799999999</v>
      </c>
      <c r="J7581" s="1" t="s">
        <v>104</v>
      </c>
      <c r="K7581" s="1" t="s">
        <v>27567</v>
      </c>
      <c r="L7581" s="21">
        <v>44461</v>
      </c>
    </row>
    <row r="7582" spans="1:12" ht="15.75" thickBot="1">
      <c r="A7582" s="1">
        <v>7586</v>
      </c>
      <c r="B7582" s="1" t="s">
        <v>253</v>
      </c>
      <c r="C7582" s="1" t="s">
        <v>13511</v>
      </c>
      <c r="D7582" s="12" t="s">
        <v>17597</v>
      </c>
      <c r="E7582" s="12" t="s">
        <v>4134</v>
      </c>
      <c r="F7582" s="1" t="s">
        <v>17</v>
      </c>
      <c r="G7582" s="1" t="s">
        <v>8</v>
      </c>
      <c r="H7582" s="1">
        <v>20.707115000000002</v>
      </c>
      <c r="I7582" s="1">
        <v>-103.356359</v>
      </c>
      <c r="J7582" s="1" t="s">
        <v>104</v>
      </c>
      <c r="K7582" s="1" t="s">
        <v>27567</v>
      </c>
      <c r="L7582" s="21">
        <v>44461</v>
      </c>
    </row>
    <row r="7583" spans="1:12" ht="15.75" thickBot="1">
      <c r="A7583" s="1">
        <v>7587</v>
      </c>
      <c r="B7583" s="1" t="s">
        <v>1432</v>
      </c>
      <c r="C7583" s="1" t="s">
        <v>13513</v>
      </c>
      <c r="D7583" s="12" t="s">
        <v>30694</v>
      </c>
      <c r="E7583" s="12" t="s">
        <v>15470</v>
      </c>
      <c r="F7583" s="1" t="s">
        <v>163</v>
      </c>
      <c r="G7583" s="1" t="s">
        <v>164</v>
      </c>
      <c r="H7583" s="1">
        <v>20.704933</v>
      </c>
      <c r="I7583" s="1">
        <v>-105.22183699999999</v>
      </c>
      <c r="J7583" s="1" t="s">
        <v>104</v>
      </c>
      <c r="K7583" s="1" t="s">
        <v>27567</v>
      </c>
      <c r="L7583" s="21">
        <v>44461</v>
      </c>
    </row>
    <row r="7584" spans="1:12" ht="15.75" thickBot="1">
      <c r="A7584" s="1">
        <v>7588</v>
      </c>
      <c r="B7584" s="1" t="s">
        <v>25</v>
      </c>
      <c r="C7584" s="1" t="s">
        <v>13514</v>
      </c>
      <c r="D7584" s="12" t="s">
        <v>30695</v>
      </c>
      <c r="E7584" s="12" t="s">
        <v>15472</v>
      </c>
      <c r="F7584" s="1" t="s">
        <v>613</v>
      </c>
      <c r="G7584" s="1" t="s">
        <v>24</v>
      </c>
      <c r="H7584" s="1">
        <v>20.218859999999999</v>
      </c>
      <c r="I7584" s="1">
        <v>-103.574856</v>
      </c>
      <c r="J7584" s="1" t="s">
        <v>104</v>
      </c>
      <c r="K7584" s="1" t="s">
        <v>27567</v>
      </c>
      <c r="L7584" s="21">
        <v>44461</v>
      </c>
    </row>
    <row r="7585" spans="1:12" ht="15.75" thickBot="1">
      <c r="A7585" s="1">
        <v>7589</v>
      </c>
      <c r="B7585" s="1" t="s">
        <v>25</v>
      </c>
      <c r="C7585" s="1" t="s">
        <v>13516</v>
      </c>
      <c r="D7585" s="12" t="s">
        <v>30696</v>
      </c>
      <c r="E7585" s="12" t="s">
        <v>907</v>
      </c>
      <c r="F7585" s="1" t="s">
        <v>602</v>
      </c>
      <c r="G7585" s="1" t="s">
        <v>24</v>
      </c>
      <c r="H7585" s="1">
        <v>20.474777</v>
      </c>
      <c r="I7585" s="1">
        <v>-103.927972</v>
      </c>
      <c r="J7585" s="1" t="s">
        <v>104</v>
      </c>
      <c r="K7585" s="1" t="s">
        <v>27567</v>
      </c>
      <c r="L7585" s="21">
        <v>44461</v>
      </c>
    </row>
    <row r="7586" spans="1:12" ht="15.75" thickBot="1">
      <c r="A7586" s="1">
        <v>7590</v>
      </c>
      <c r="B7586" s="1" t="s">
        <v>3</v>
      </c>
      <c r="C7586" s="1" t="s">
        <v>13518</v>
      </c>
      <c r="D7586" s="12" t="s">
        <v>30697</v>
      </c>
      <c r="E7586" s="12" t="s">
        <v>15476</v>
      </c>
      <c r="F7586" s="1" t="s">
        <v>23</v>
      </c>
      <c r="G7586" s="1" t="s">
        <v>24</v>
      </c>
      <c r="H7586" s="1">
        <v>19.945083</v>
      </c>
      <c r="I7586" s="1">
        <v>-103.75742700000001</v>
      </c>
      <c r="J7586" s="1" t="s">
        <v>104</v>
      </c>
      <c r="K7586" s="1" t="s">
        <v>27567</v>
      </c>
      <c r="L7586" s="21">
        <v>44461</v>
      </c>
    </row>
    <row r="7587" spans="1:12" ht="15.75" thickBot="1">
      <c r="A7587" s="1">
        <v>7591</v>
      </c>
      <c r="B7587" s="1" t="s">
        <v>3</v>
      </c>
      <c r="C7587" s="1" t="s">
        <v>13521</v>
      </c>
      <c r="D7587" s="12" t="s">
        <v>17625</v>
      </c>
      <c r="E7587" s="12" t="s">
        <v>15479</v>
      </c>
      <c r="F7587" s="1" t="s">
        <v>1292</v>
      </c>
      <c r="G7587" s="1" t="s">
        <v>24</v>
      </c>
      <c r="H7587" s="1">
        <v>20.365580000000001</v>
      </c>
      <c r="I7587" s="1">
        <v>-103.82335399999999</v>
      </c>
      <c r="J7587" s="1" t="s">
        <v>104</v>
      </c>
      <c r="K7587" s="1" t="s">
        <v>27567</v>
      </c>
      <c r="L7587" s="21">
        <v>44461</v>
      </c>
    </row>
    <row r="7588" spans="1:12" ht="15.75" thickBot="1">
      <c r="A7588" s="1">
        <v>7592</v>
      </c>
      <c r="B7588" s="1" t="s">
        <v>15</v>
      </c>
      <c r="C7588" s="1" t="s">
        <v>13524</v>
      </c>
      <c r="D7588" s="12" t="s">
        <v>30698</v>
      </c>
      <c r="E7588" s="12" t="s">
        <v>15481</v>
      </c>
      <c r="F7588" s="1" t="s">
        <v>23</v>
      </c>
      <c r="G7588" s="1" t="s">
        <v>24</v>
      </c>
      <c r="H7588" s="1">
        <v>19.944949000000001</v>
      </c>
      <c r="I7588" s="1">
        <v>-103.757319</v>
      </c>
      <c r="J7588" s="1" t="s">
        <v>104</v>
      </c>
      <c r="K7588" s="1" t="s">
        <v>27567</v>
      </c>
      <c r="L7588" s="21">
        <v>44461</v>
      </c>
    </row>
    <row r="7589" spans="1:12" ht="15.75" thickBot="1">
      <c r="A7589" s="1">
        <v>7593</v>
      </c>
      <c r="B7589" s="1" t="s">
        <v>15</v>
      </c>
      <c r="C7589" s="1" t="s">
        <v>13525</v>
      </c>
      <c r="D7589" s="12" t="s">
        <v>17630</v>
      </c>
      <c r="E7589" s="12" t="s">
        <v>15483</v>
      </c>
      <c r="F7589" s="1" t="s">
        <v>1292</v>
      </c>
      <c r="G7589" s="1" t="s">
        <v>24</v>
      </c>
      <c r="H7589" s="1">
        <v>20.372692000000001</v>
      </c>
      <c r="I7589" s="1">
        <v>-103.81974</v>
      </c>
      <c r="J7589" s="1" t="s">
        <v>104</v>
      </c>
      <c r="K7589" s="1" t="s">
        <v>27567</v>
      </c>
      <c r="L7589" s="21">
        <v>44461</v>
      </c>
    </row>
    <row r="7590" spans="1:12" ht="15.75" thickBot="1">
      <c r="A7590" s="1">
        <v>7594</v>
      </c>
      <c r="B7590" s="1" t="s">
        <v>15</v>
      </c>
      <c r="C7590" s="1" t="s">
        <v>13527</v>
      </c>
      <c r="D7590" s="12" t="s">
        <v>17633</v>
      </c>
      <c r="E7590" s="12" t="s">
        <v>5567</v>
      </c>
      <c r="F7590" s="1" t="s">
        <v>23</v>
      </c>
      <c r="G7590" s="1" t="s">
        <v>24</v>
      </c>
      <c r="H7590" s="1">
        <v>19.945028000000001</v>
      </c>
      <c r="I7590" s="1">
        <v>-103.757323</v>
      </c>
      <c r="J7590" s="1" t="s">
        <v>104</v>
      </c>
      <c r="K7590" s="1" t="s">
        <v>27567</v>
      </c>
      <c r="L7590" s="21">
        <v>44461</v>
      </c>
    </row>
    <row r="7591" spans="1:12" ht="15.75" thickBot="1">
      <c r="A7591" s="1">
        <v>7595</v>
      </c>
      <c r="B7591" s="1" t="s">
        <v>25</v>
      </c>
      <c r="C7591" s="1" t="s">
        <v>13529</v>
      </c>
      <c r="D7591" s="12" t="s">
        <v>17635</v>
      </c>
      <c r="E7591" s="12" t="s">
        <v>61</v>
      </c>
      <c r="F7591" s="1" t="s">
        <v>625</v>
      </c>
      <c r="G7591" s="1" t="s">
        <v>621</v>
      </c>
      <c r="H7591" s="1">
        <v>22.134972000000001</v>
      </c>
      <c r="I7591" s="1">
        <v>-104.27924899999999</v>
      </c>
      <c r="J7591" s="1" t="s">
        <v>104</v>
      </c>
      <c r="K7591" s="1" t="s">
        <v>27567</v>
      </c>
      <c r="L7591" s="21">
        <v>44461</v>
      </c>
    </row>
    <row r="7592" spans="1:12" ht="15.75" thickBot="1">
      <c r="A7592" s="1">
        <v>7596</v>
      </c>
      <c r="B7592" s="1" t="s">
        <v>25</v>
      </c>
      <c r="C7592" s="1" t="s">
        <v>13530</v>
      </c>
      <c r="D7592" s="12" t="s">
        <v>17637</v>
      </c>
      <c r="E7592" s="12" t="s">
        <v>61</v>
      </c>
      <c r="F7592" s="1" t="s">
        <v>625</v>
      </c>
      <c r="G7592" s="1" t="s">
        <v>621</v>
      </c>
      <c r="H7592" s="1">
        <v>22.135555</v>
      </c>
      <c r="I7592" s="1">
        <v>-104.279444</v>
      </c>
      <c r="J7592" s="1" t="s">
        <v>104</v>
      </c>
      <c r="K7592" s="1" t="s">
        <v>27567</v>
      </c>
      <c r="L7592" s="21">
        <v>44461</v>
      </c>
    </row>
    <row r="7593" spans="1:12" ht="15.75" thickBot="1">
      <c r="A7593" s="1">
        <v>7597</v>
      </c>
      <c r="B7593" s="1" t="s">
        <v>118</v>
      </c>
      <c r="C7593" s="1" t="s">
        <v>13531</v>
      </c>
      <c r="D7593" s="12" t="s">
        <v>17639</v>
      </c>
      <c r="E7593" s="12" t="s">
        <v>15490</v>
      </c>
      <c r="F7593" s="1" t="s">
        <v>733</v>
      </c>
      <c r="G7593" s="1" t="s">
        <v>138</v>
      </c>
      <c r="H7593" s="1">
        <v>20.218691</v>
      </c>
      <c r="I7593" s="1">
        <v>-104.16536499999999</v>
      </c>
      <c r="J7593" s="1" t="s">
        <v>104</v>
      </c>
      <c r="K7593" s="1" t="s">
        <v>27567</v>
      </c>
      <c r="L7593" s="21">
        <v>44461</v>
      </c>
    </row>
    <row r="7594" spans="1:12" ht="15.75" thickBot="1">
      <c r="A7594" s="1">
        <v>7598</v>
      </c>
      <c r="B7594" s="1" t="s">
        <v>15</v>
      </c>
      <c r="C7594" s="1" t="s">
        <v>13533</v>
      </c>
      <c r="D7594" s="12" t="s">
        <v>17641</v>
      </c>
      <c r="E7594" s="12" t="s">
        <v>15492</v>
      </c>
      <c r="F7594" s="1" t="s">
        <v>137</v>
      </c>
      <c r="G7594" s="1" t="s">
        <v>138</v>
      </c>
      <c r="H7594" s="1">
        <v>19.763967999999998</v>
      </c>
      <c r="I7594" s="1">
        <v>-104.36332299999999</v>
      </c>
      <c r="J7594" s="1" t="s">
        <v>104</v>
      </c>
      <c r="K7594" s="1" t="s">
        <v>27567</v>
      </c>
      <c r="L7594" s="21">
        <v>44461</v>
      </c>
    </row>
    <row r="7595" spans="1:12" ht="15.75" thickBot="1">
      <c r="A7595" s="1">
        <v>7599</v>
      </c>
      <c r="B7595" s="1" t="s">
        <v>15</v>
      </c>
      <c r="C7595" s="1" t="s">
        <v>13535</v>
      </c>
      <c r="D7595" s="12" t="s">
        <v>17643</v>
      </c>
      <c r="E7595" s="12" t="s">
        <v>15494</v>
      </c>
      <c r="F7595" s="1" t="s">
        <v>137</v>
      </c>
      <c r="G7595" s="1" t="s">
        <v>138</v>
      </c>
      <c r="H7595" s="1">
        <v>19.763967999999998</v>
      </c>
      <c r="I7595" s="1">
        <v>-104.36332299999999</v>
      </c>
      <c r="J7595" s="1" t="s">
        <v>104</v>
      </c>
      <c r="K7595" s="1" t="s">
        <v>27567</v>
      </c>
      <c r="L7595" s="21">
        <v>44461</v>
      </c>
    </row>
    <row r="7596" spans="1:12" ht="15.75" thickBot="1">
      <c r="A7596" s="1">
        <v>7600</v>
      </c>
      <c r="B7596" s="1" t="s">
        <v>15</v>
      </c>
      <c r="C7596" s="1" t="s">
        <v>13536</v>
      </c>
      <c r="D7596" s="12" t="s">
        <v>17645</v>
      </c>
      <c r="E7596" s="12" t="s">
        <v>15496</v>
      </c>
      <c r="F7596" s="1" t="s">
        <v>137</v>
      </c>
      <c r="G7596" s="1" t="s">
        <v>138</v>
      </c>
      <c r="H7596" s="1">
        <v>19.744986000000001</v>
      </c>
      <c r="I7596" s="1">
        <v>-104.362011</v>
      </c>
      <c r="J7596" s="1" t="s">
        <v>104</v>
      </c>
      <c r="K7596" s="1" t="s">
        <v>27567</v>
      </c>
      <c r="L7596" s="21">
        <v>44461</v>
      </c>
    </row>
    <row r="7597" spans="1:12" ht="15.75" thickBot="1">
      <c r="A7597" s="1">
        <v>7601</v>
      </c>
      <c r="B7597" s="1" t="s">
        <v>15</v>
      </c>
      <c r="C7597" s="1" t="s">
        <v>13538</v>
      </c>
      <c r="D7597" s="12" t="s">
        <v>17647</v>
      </c>
      <c r="E7597" s="12" t="s">
        <v>15499</v>
      </c>
      <c r="F7597" s="1" t="s">
        <v>137</v>
      </c>
      <c r="G7597" s="1" t="s">
        <v>138</v>
      </c>
      <c r="H7597" s="1">
        <v>19.754653000000001</v>
      </c>
      <c r="I7597" s="1">
        <v>-104.36795600000001</v>
      </c>
      <c r="J7597" s="1" t="s">
        <v>104</v>
      </c>
      <c r="K7597" s="1" t="s">
        <v>27567</v>
      </c>
      <c r="L7597" s="21">
        <v>44461</v>
      </c>
    </row>
    <row r="7598" spans="1:12" ht="15.75" thickBot="1">
      <c r="A7598" s="1">
        <v>7602</v>
      </c>
      <c r="B7598" s="1" t="s">
        <v>15</v>
      </c>
      <c r="C7598" s="1" t="s">
        <v>13541</v>
      </c>
      <c r="D7598" s="12" t="s">
        <v>30699</v>
      </c>
      <c r="E7598" s="12" t="s">
        <v>13788</v>
      </c>
      <c r="F7598" s="1" t="s">
        <v>733</v>
      </c>
      <c r="G7598" s="1" t="s">
        <v>138</v>
      </c>
      <c r="H7598" s="1">
        <v>20.216605999999999</v>
      </c>
      <c r="I7598" s="1">
        <v>-104.16407100000001</v>
      </c>
      <c r="J7598" s="1" t="s">
        <v>104</v>
      </c>
      <c r="K7598" s="1" t="s">
        <v>27567</v>
      </c>
      <c r="L7598" s="21">
        <v>44461</v>
      </c>
    </row>
    <row r="7599" spans="1:12" ht="15.75" thickBot="1">
      <c r="A7599" s="1">
        <v>7603</v>
      </c>
      <c r="B7599" s="1" t="s">
        <v>15</v>
      </c>
      <c r="C7599" s="1" t="s">
        <v>13543</v>
      </c>
      <c r="D7599" s="12" t="s">
        <v>30700</v>
      </c>
      <c r="E7599" s="12" t="s">
        <v>15504</v>
      </c>
      <c r="F7599" s="1" t="s">
        <v>137</v>
      </c>
      <c r="G7599" s="1" t="s">
        <v>138</v>
      </c>
      <c r="H7599" s="1">
        <v>19.763967999999998</v>
      </c>
      <c r="I7599" s="1">
        <v>-104.36332299999999</v>
      </c>
      <c r="J7599" s="1" t="s">
        <v>104</v>
      </c>
      <c r="K7599" s="1" t="s">
        <v>27567</v>
      </c>
      <c r="L7599" s="21">
        <v>44461</v>
      </c>
    </row>
    <row r="7600" spans="1:12" ht="15.75" thickBot="1">
      <c r="A7600" s="1">
        <v>7604</v>
      </c>
      <c r="B7600" s="1" t="s">
        <v>15</v>
      </c>
      <c r="C7600" s="1" t="s">
        <v>13544</v>
      </c>
      <c r="D7600" s="12" t="s">
        <v>30701</v>
      </c>
      <c r="E7600" s="12" t="s">
        <v>15507</v>
      </c>
      <c r="F7600" s="1" t="s">
        <v>707</v>
      </c>
      <c r="G7600" s="1" t="s">
        <v>138</v>
      </c>
      <c r="H7600" s="1">
        <v>19.804106999999998</v>
      </c>
      <c r="I7600" s="1">
        <v>-104.217957</v>
      </c>
      <c r="J7600" s="1" t="s">
        <v>104</v>
      </c>
      <c r="K7600" s="1" t="s">
        <v>27567</v>
      </c>
      <c r="L7600" s="21">
        <v>44461</v>
      </c>
    </row>
    <row r="7601" spans="1:12" ht="15.75" thickBot="1">
      <c r="A7601" s="1">
        <v>7605</v>
      </c>
      <c r="B7601" s="1" t="s">
        <v>118</v>
      </c>
      <c r="C7601" s="1" t="s">
        <v>13547</v>
      </c>
      <c r="D7601" s="12" t="s">
        <v>30702</v>
      </c>
      <c r="E7601" s="12" t="s">
        <v>15510</v>
      </c>
      <c r="F7601" s="1" t="s">
        <v>831</v>
      </c>
      <c r="G7601" s="1" t="s">
        <v>149</v>
      </c>
      <c r="H7601" s="1">
        <v>19.553176000000001</v>
      </c>
      <c r="I7601" s="1">
        <v>-103.36845</v>
      </c>
      <c r="J7601" s="1" t="s">
        <v>104</v>
      </c>
      <c r="K7601" s="1" t="s">
        <v>27567</v>
      </c>
      <c r="L7601" s="21">
        <v>44461</v>
      </c>
    </row>
    <row r="7602" spans="1:12" ht="15.75" thickBot="1">
      <c r="A7602" s="1">
        <v>7606</v>
      </c>
      <c r="B7602" s="1" t="s">
        <v>15</v>
      </c>
      <c r="C7602" s="1" t="s">
        <v>13550</v>
      </c>
      <c r="D7602" s="12" t="s">
        <v>30703</v>
      </c>
      <c r="E7602" s="12" t="s">
        <v>2441</v>
      </c>
      <c r="F7602" s="1" t="s">
        <v>151</v>
      </c>
      <c r="G7602" s="1" t="s">
        <v>149</v>
      </c>
      <c r="H7602" s="1">
        <v>19.703233000000001</v>
      </c>
      <c r="I7602" s="1">
        <v>-103.46223500000001</v>
      </c>
      <c r="J7602" s="1" t="s">
        <v>104</v>
      </c>
      <c r="K7602" s="1" t="s">
        <v>27567</v>
      </c>
      <c r="L7602" s="21">
        <v>44461</v>
      </c>
    </row>
    <row r="7603" spans="1:12" ht="15.75" thickBot="1">
      <c r="A7603" s="1">
        <v>7607</v>
      </c>
      <c r="B7603" s="1" t="s">
        <v>15</v>
      </c>
      <c r="C7603" s="1" t="s">
        <v>13551</v>
      </c>
      <c r="D7603" s="12" t="s">
        <v>30704</v>
      </c>
      <c r="E7603" s="12" t="s">
        <v>61</v>
      </c>
      <c r="F7603" s="1" t="s">
        <v>151</v>
      </c>
      <c r="G7603" s="1" t="s">
        <v>149</v>
      </c>
      <c r="H7603" s="1">
        <v>19.703233000000001</v>
      </c>
      <c r="I7603" s="1">
        <v>-103.46223500000001</v>
      </c>
      <c r="J7603" s="1" t="s">
        <v>104</v>
      </c>
      <c r="K7603" s="1" t="s">
        <v>27567</v>
      </c>
      <c r="L7603" s="21">
        <v>44461</v>
      </c>
    </row>
    <row r="7604" spans="1:12" ht="15.75" thickBot="1">
      <c r="A7604" s="1">
        <v>7608</v>
      </c>
      <c r="B7604" s="1" t="s">
        <v>15</v>
      </c>
      <c r="C7604" s="1" t="s">
        <v>13552</v>
      </c>
      <c r="D7604" s="12" t="s">
        <v>28944</v>
      </c>
      <c r="E7604" s="12" t="s">
        <v>61</v>
      </c>
      <c r="F7604" s="1" t="s">
        <v>151</v>
      </c>
      <c r="G7604" s="1" t="s">
        <v>149</v>
      </c>
      <c r="H7604" s="1">
        <v>19.702658</v>
      </c>
      <c r="I7604" s="10">
        <v>-103.31305449</v>
      </c>
      <c r="J7604" s="1" t="s">
        <v>104</v>
      </c>
      <c r="K7604" s="1" t="s">
        <v>27567</v>
      </c>
      <c r="L7604" s="21">
        <v>44461</v>
      </c>
    </row>
    <row r="7605" spans="1:12" ht="15.75" thickBot="1">
      <c r="A7605" s="1">
        <v>7609</v>
      </c>
      <c r="B7605" s="1" t="s">
        <v>15</v>
      </c>
      <c r="C7605" s="1" t="s">
        <v>13554</v>
      </c>
      <c r="D7605" s="12" t="s">
        <v>30705</v>
      </c>
      <c r="E7605" s="12" t="s">
        <v>15516</v>
      </c>
      <c r="F7605" s="1" t="s">
        <v>151</v>
      </c>
      <c r="G7605" s="1" t="s">
        <v>149</v>
      </c>
      <c r="H7605" s="1">
        <v>19.702658</v>
      </c>
      <c r="I7605" s="1">
        <v>-103.46243800000001</v>
      </c>
      <c r="J7605" s="1" t="s">
        <v>104</v>
      </c>
      <c r="K7605" s="1" t="s">
        <v>27567</v>
      </c>
      <c r="L7605" s="21">
        <v>44461</v>
      </c>
    </row>
    <row r="7606" spans="1:12" ht="15.75" thickBot="1">
      <c r="A7606" s="1">
        <v>7610</v>
      </c>
      <c r="B7606" s="1" t="s">
        <v>9</v>
      </c>
      <c r="C7606" s="1" t="s">
        <v>13555</v>
      </c>
      <c r="D7606" s="12" t="s">
        <v>30706</v>
      </c>
      <c r="E7606" s="12" t="s">
        <v>15519</v>
      </c>
      <c r="F7606" s="1" t="s">
        <v>808</v>
      </c>
      <c r="G7606" s="1" t="s">
        <v>149</v>
      </c>
      <c r="H7606" s="1">
        <v>19.253779000000002</v>
      </c>
      <c r="I7606" s="1">
        <v>-103.37960200000001</v>
      </c>
      <c r="J7606" s="1" t="s">
        <v>104</v>
      </c>
      <c r="K7606" s="1" t="s">
        <v>27567</v>
      </c>
      <c r="L7606" s="21">
        <v>44461</v>
      </c>
    </row>
    <row r="7607" spans="1:12" ht="15.75" thickBot="1">
      <c r="A7607" s="1">
        <v>7611</v>
      </c>
      <c r="B7607" s="1" t="s">
        <v>9</v>
      </c>
      <c r="C7607" s="1" t="s">
        <v>13556</v>
      </c>
      <c r="D7607" s="12" t="s">
        <v>32182</v>
      </c>
      <c r="E7607" s="12" t="s">
        <v>15521</v>
      </c>
      <c r="F7607" s="1" t="s">
        <v>814</v>
      </c>
      <c r="G7607" s="1" t="s">
        <v>149</v>
      </c>
      <c r="H7607" s="1">
        <v>20.074874999999999</v>
      </c>
      <c r="I7607" s="1">
        <v>-103.55061000000001</v>
      </c>
      <c r="J7607" s="1" t="s">
        <v>104</v>
      </c>
      <c r="K7607" s="1" t="s">
        <v>27567</v>
      </c>
      <c r="L7607" s="21">
        <v>44461</v>
      </c>
    </row>
    <row r="7608" spans="1:12" ht="15.75" thickBot="1">
      <c r="A7608" s="1">
        <v>7612</v>
      </c>
      <c r="B7608" s="1" t="s">
        <v>1432</v>
      </c>
      <c r="C7608" s="1" t="s">
        <v>13557</v>
      </c>
      <c r="D7608" s="12" t="s">
        <v>29545</v>
      </c>
      <c r="E7608" s="12" t="s">
        <v>15523</v>
      </c>
      <c r="F7608" s="1" t="s">
        <v>151</v>
      </c>
      <c r="G7608" s="1" t="s">
        <v>149</v>
      </c>
      <c r="H7608" s="1">
        <v>19.725572</v>
      </c>
      <c r="I7608" s="1">
        <v>-103.461395</v>
      </c>
      <c r="J7608" s="1" t="s">
        <v>104</v>
      </c>
      <c r="K7608" s="1" t="s">
        <v>27567</v>
      </c>
      <c r="L7608" s="21">
        <v>44461</v>
      </c>
    </row>
    <row r="7609" spans="1:12" ht="15.75" thickBot="1">
      <c r="A7609" s="1">
        <v>7613</v>
      </c>
      <c r="B7609" s="1" t="s">
        <v>15</v>
      </c>
      <c r="C7609" s="1" t="s">
        <v>13558</v>
      </c>
      <c r="D7609" s="12" t="s">
        <v>30707</v>
      </c>
      <c r="E7609" s="12" t="s">
        <v>7163</v>
      </c>
      <c r="F7609" s="1" t="s">
        <v>848</v>
      </c>
      <c r="G7609" s="1" t="s">
        <v>154</v>
      </c>
      <c r="H7609" s="1">
        <v>20.167757000000002</v>
      </c>
      <c r="I7609" s="1">
        <v>-103.042006</v>
      </c>
      <c r="J7609" s="1" t="s">
        <v>104</v>
      </c>
      <c r="K7609" s="1" t="s">
        <v>27567</v>
      </c>
      <c r="L7609" s="21">
        <v>44461</v>
      </c>
    </row>
    <row r="7610" spans="1:12" ht="15.75" thickBot="1">
      <c r="A7610" s="1">
        <v>7614</v>
      </c>
      <c r="B7610" s="1" t="s">
        <v>1432</v>
      </c>
      <c r="C7610" s="1" t="s">
        <v>13561</v>
      </c>
      <c r="D7610" s="12" t="s">
        <v>30708</v>
      </c>
      <c r="E7610" s="12" t="s">
        <v>9959</v>
      </c>
      <c r="F7610" s="1" t="s">
        <v>329</v>
      </c>
      <c r="G7610" s="1" t="s">
        <v>30</v>
      </c>
      <c r="H7610" s="1">
        <v>21.677</v>
      </c>
      <c r="I7610" s="1">
        <v>-102.59214</v>
      </c>
      <c r="J7610" s="1" t="s">
        <v>104</v>
      </c>
      <c r="K7610" s="1" t="s">
        <v>27567</v>
      </c>
      <c r="L7610" s="21">
        <v>44460</v>
      </c>
    </row>
    <row r="7611" spans="1:12" ht="15.75" thickBot="1">
      <c r="A7611" s="1">
        <v>7615</v>
      </c>
      <c r="B7611" s="1" t="s">
        <v>25</v>
      </c>
      <c r="C7611" s="1" t="s">
        <v>13564</v>
      </c>
      <c r="D7611" s="12" t="s">
        <v>30709</v>
      </c>
      <c r="E7611" s="12" t="s">
        <v>12847</v>
      </c>
      <c r="F7611" s="1" t="s">
        <v>102</v>
      </c>
      <c r="G7611" s="1" t="s">
        <v>103</v>
      </c>
      <c r="H7611" s="1">
        <v>20.854944</v>
      </c>
      <c r="I7611" s="1">
        <v>-102.745</v>
      </c>
      <c r="J7611" s="1" t="s">
        <v>104</v>
      </c>
      <c r="K7611" s="1" t="s">
        <v>27567</v>
      </c>
      <c r="L7611" s="21">
        <v>44460</v>
      </c>
    </row>
    <row r="7612" spans="1:12" ht="15.75" thickBot="1">
      <c r="A7612" s="1">
        <v>7616</v>
      </c>
      <c r="B7612" s="1" t="s">
        <v>1432</v>
      </c>
      <c r="C7612" s="1" t="s">
        <v>13566</v>
      </c>
      <c r="D7612" s="12" t="s">
        <v>30710</v>
      </c>
      <c r="E7612" s="12" t="s">
        <v>5631</v>
      </c>
      <c r="F7612" s="1" t="s">
        <v>424</v>
      </c>
      <c r="G7612" s="1" t="s">
        <v>103</v>
      </c>
      <c r="H7612" s="1">
        <v>21.142707000000001</v>
      </c>
      <c r="I7612" s="1">
        <v>-102.6842</v>
      </c>
      <c r="J7612" s="1" t="s">
        <v>104</v>
      </c>
      <c r="K7612" s="1" t="s">
        <v>27567</v>
      </c>
      <c r="L7612" s="21">
        <v>44460</v>
      </c>
    </row>
    <row r="7613" spans="1:12" ht="15.75" thickBot="1">
      <c r="A7613" s="1">
        <v>7617</v>
      </c>
      <c r="B7613" s="1" t="s">
        <v>25</v>
      </c>
      <c r="C7613" s="1" t="s">
        <v>13569</v>
      </c>
      <c r="D7613" s="12" t="s">
        <v>30711</v>
      </c>
      <c r="E7613" s="12" t="s">
        <v>15531</v>
      </c>
      <c r="F7613" s="1" t="s">
        <v>17</v>
      </c>
      <c r="G7613" s="1" t="s">
        <v>8</v>
      </c>
      <c r="H7613" s="1">
        <v>20.680644999999998</v>
      </c>
      <c r="I7613" s="1">
        <v>-103.346998</v>
      </c>
      <c r="J7613" s="1" t="s">
        <v>104</v>
      </c>
      <c r="K7613" s="1" t="s">
        <v>27567</v>
      </c>
      <c r="L7613" s="21">
        <v>44460</v>
      </c>
    </row>
    <row r="7614" spans="1:12" ht="15.75" thickBot="1">
      <c r="A7614" s="1">
        <v>7618</v>
      </c>
      <c r="B7614" s="1" t="s">
        <v>25</v>
      </c>
      <c r="C7614" s="1" t="s">
        <v>13571</v>
      </c>
      <c r="D7614" s="12" t="s">
        <v>17677</v>
      </c>
      <c r="E7614" s="12" t="s">
        <v>14574</v>
      </c>
      <c r="F7614" s="1" t="s">
        <v>1042</v>
      </c>
      <c r="G7614" s="1" t="s">
        <v>8</v>
      </c>
      <c r="H7614" s="1">
        <v>20.694281</v>
      </c>
      <c r="I7614" s="1">
        <v>-103.265216</v>
      </c>
      <c r="J7614" s="1" t="s">
        <v>104</v>
      </c>
      <c r="K7614" s="1" t="s">
        <v>27567</v>
      </c>
      <c r="L7614" s="21">
        <v>44460</v>
      </c>
    </row>
    <row r="7615" spans="1:12" ht="15.75" thickBot="1">
      <c r="A7615" s="1">
        <v>7619</v>
      </c>
      <c r="B7615" s="1" t="s">
        <v>25</v>
      </c>
      <c r="C7615" s="1" t="s">
        <v>13573</v>
      </c>
      <c r="D7615" s="12" t="s">
        <v>29025</v>
      </c>
      <c r="E7615" s="12" t="s">
        <v>14574</v>
      </c>
      <c r="F7615" s="1" t="s">
        <v>121</v>
      </c>
      <c r="G7615" s="1" t="s">
        <v>8</v>
      </c>
      <c r="H7615" s="1">
        <v>20.508486999999999</v>
      </c>
      <c r="I7615" s="1">
        <v>-103.367369</v>
      </c>
      <c r="J7615" s="1" t="s">
        <v>104</v>
      </c>
      <c r="K7615" s="1" t="s">
        <v>27567</v>
      </c>
      <c r="L7615" s="21">
        <v>44460</v>
      </c>
    </row>
    <row r="7616" spans="1:12" ht="15.75" thickBot="1">
      <c r="A7616" s="1">
        <v>7620</v>
      </c>
      <c r="B7616" s="1" t="s">
        <v>1036</v>
      </c>
      <c r="C7616" s="1" t="s">
        <v>13576</v>
      </c>
      <c r="D7616" s="12" t="s">
        <v>30712</v>
      </c>
      <c r="E7616" s="12" t="s">
        <v>14574</v>
      </c>
      <c r="F7616" s="1" t="s">
        <v>17</v>
      </c>
      <c r="G7616" s="1" t="s">
        <v>8</v>
      </c>
      <c r="H7616" s="1"/>
      <c r="I7616" s="1"/>
      <c r="J7616" s="1" t="s">
        <v>104</v>
      </c>
      <c r="K7616" s="1" t="s">
        <v>27567</v>
      </c>
      <c r="L7616" s="21">
        <v>44460</v>
      </c>
    </row>
    <row r="7617" spans="1:12" ht="15.75" thickBot="1">
      <c r="A7617" s="1">
        <v>7621</v>
      </c>
      <c r="B7617" s="1" t="s">
        <v>1036</v>
      </c>
      <c r="C7617" s="1" t="s">
        <v>13577</v>
      </c>
      <c r="D7617" s="12" t="s">
        <v>30713</v>
      </c>
      <c r="E7617" s="12" t="s">
        <v>15450</v>
      </c>
      <c r="F7617" s="1" t="s">
        <v>17</v>
      </c>
      <c r="G7617" s="1" t="s">
        <v>8</v>
      </c>
      <c r="H7617" s="1"/>
      <c r="I7617" s="1"/>
      <c r="J7617" s="1" t="s">
        <v>104</v>
      </c>
      <c r="K7617" s="1" t="s">
        <v>27567</v>
      </c>
      <c r="L7617" s="21">
        <v>44460</v>
      </c>
    </row>
    <row r="7618" spans="1:12" ht="15.75" thickBot="1">
      <c r="A7618" s="1">
        <v>7622</v>
      </c>
      <c r="B7618" s="1" t="s">
        <v>1036</v>
      </c>
      <c r="C7618" s="1" t="s">
        <v>13578</v>
      </c>
      <c r="D7618" s="12" t="s">
        <v>17684</v>
      </c>
      <c r="E7618" s="12" t="s">
        <v>15539</v>
      </c>
      <c r="F7618" s="1" t="s">
        <v>17</v>
      </c>
      <c r="G7618" s="1" t="s">
        <v>8</v>
      </c>
      <c r="H7618" s="1"/>
      <c r="I7618" s="1"/>
      <c r="J7618" s="1" t="s">
        <v>104</v>
      </c>
      <c r="K7618" s="1" t="s">
        <v>27567</v>
      </c>
      <c r="L7618" s="21">
        <v>44460</v>
      </c>
    </row>
    <row r="7619" spans="1:12" ht="15.75" thickBot="1">
      <c r="A7619" s="1">
        <v>7623</v>
      </c>
      <c r="B7619" s="1" t="s">
        <v>1036</v>
      </c>
      <c r="C7619" s="1" t="s">
        <v>13579</v>
      </c>
      <c r="D7619" s="12" t="s">
        <v>30714</v>
      </c>
      <c r="E7619" s="12" t="s">
        <v>15541</v>
      </c>
      <c r="F7619" s="1" t="s">
        <v>17</v>
      </c>
      <c r="G7619" s="1" t="s">
        <v>8</v>
      </c>
      <c r="H7619" s="1"/>
      <c r="I7619" s="1"/>
      <c r="J7619" s="1" t="s">
        <v>104</v>
      </c>
      <c r="K7619" s="1" t="s">
        <v>27567</v>
      </c>
      <c r="L7619" s="21">
        <v>44460</v>
      </c>
    </row>
    <row r="7620" spans="1:12" ht="15.75" thickBot="1">
      <c r="A7620" s="1">
        <v>7624</v>
      </c>
      <c r="B7620" s="1" t="s">
        <v>1036</v>
      </c>
      <c r="C7620" s="1" t="s">
        <v>13580</v>
      </c>
      <c r="D7620" s="12" t="s">
        <v>30715</v>
      </c>
      <c r="E7620" s="12" t="s">
        <v>15543</v>
      </c>
      <c r="F7620" s="1" t="s">
        <v>17</v>
      </c>
      <c r="G7620" s="1" t="s">
        <v>8</v>
      </c>
      <c r="H7620" s="1"/>
      <c r="I7620" s="1"/>
      <c r="J7620" s="1" t="s">
        <v>104</v>
      </c>
      <c r="K7620" s="1" t="s">
        <v>27567</v>
      </c>
      <c r="L7620" s="21">
        <v>44460</v>
      </c>
    </row>
    <row r="7621" spans="1:12" ht="15.75" thickBot="1">
      <c r="A7621" s="1">
        <v>7625</v>
      </c>
      <c r="B7621" s="1" t="s">
        <v>1036</v>
      </c>
      <c r="C7621" s="1" t="s">
        <v>13581</v>
      </c>
      <c r="D7621" s="12" t="s">
        <v>30716</v>
      </c>
      <c r="E7621" s="12" t="s">
        <v>15545</v>
      </c>
      <c r="F7621" s="1" t="s">
        <v>17</v>
      </c>
      <c r="G7621" s="1" t="s">
        <v>8</v>
      </c>
      <c r="H7621" s="1"/>
      <c r="I7621" s="1"/>
      <c r="J7621" s="1" t="s">
        <v>104</v>
      </c>
      <c r="K7621" s="1" t="s">
        <v>27567</v>
      </c>
      <c r="L7621" s="21">
        <v>44460</v>
      </c>
    </row>
    <row r="7622" spans="1:12" ht="15.75" thickBot="1">
      <c r="A7622" s="1">
        <v>7626</v>
      </c>
      <c r="B7622" s="1" t="s">
        <v>1036</v>
      </c>
      <c r="C7622" s="1" t="s">
        <v>13582</v>
      </c>
      <c r="D7622" s="12" t="s">
        <v>32183</v>
      </c>
      <c r="E7622" s="12" t="s">
        <v>7208</v>
      </c>
      <c r="F7622" s="1" t="s">
        <v>17</v>
      </c>
      <c r="G7622" s="1" t="s">
        <v>8</v>
      </c>
      <c r="H7622" s="1"/>
      <c r="I7622" s="1"/>
      <c r="J7622" s="1" t="s">
        <v>104</v>
      </c>
      <c r="K7622" s="1" t="s">
        <v>27567</v>
      </c>
      <c r="L7622" s="21">
        <v>44460</v>
      </c>
    </row>
    <row r="7623" spans="1:12" ht="15.75" thickBot="1">
      <c r="A7623" s="1">
        <v>7627</v>
      </c>
      <c r="B7623" s="1" t="s">
        <v>25</v>
      </c>
      <c r="C7623" s="1" t="s">
        <v>13583</v>
      </c>
      <c r="D7623" s="12" t="s">
        <v>30717</v>
      </c>
      <c r="E7623" s="12" t="s">
        <v>15549</v>
      </c>
      <c r="F7623" s="1" t="s">
        <v>169</v>
      </c>
      <c r="G7623" s="1" t="s">
        <v>8</v>
      </c>
      <c r="H7623" s="1">
        <v>20.79571</v>
      </c>
      <c r="I7623" s="1">
        <v>-103.484781</v>
      </c>
      <c r="J7623" s="1" t="s">
        <v>104</v>
      </c>
      <c r="K7623" s="1" t="s">
        <v>27567</v>
      </c>
      <c r="L7623" s="21">
        <v>44460</v>
      </c>
    </row>
    <row r="7624" spans="1:12" ht="15.75" thickBot="1">
      <c r="A7624" s="1">
        <v>7628</v>
      </c>
      <c r="B7624" s="1" t="s">
        <v>9</v>
      </c>
      <c r="C7624" s="1" t="s">
        <v>13585</v>
      </c>
      <c r="D7624" s="12" t="s">
        <v>30718</v>
      </c>
      <c r="E7624" s="12" t="s">
        <v>13205</v>
      </c>
      <c r="F7624" s="1" t="s">
        <v>449</v>
      </c>
      <c r="G7624" s="1" t="s">
        <v>8</v>
      </c>
      <c r="H7624" s="1">
        <v>21.043738999999999</v>
      </c>
      <c r="I7624" s="1">
        <v>-103.428695</v>
      </c>
      <c r="J7624" s="1" t="s">
        <v>104</v>
      </c>
      <c r="K7624" s="1" t="s">
        <v>27567</v>
      </c>
      <c r="L7624" s="21">
        <v>44460</v>
      </c>
    </row>
    <row r="7625" spans="1:12" ht="15.75" thickBot="1">
      <c r="A7625" s="1">
        <v>7629</v>
      </c>
      <c r="B7625" s="1" t="s">
        <v>1432</v>
      </c>
      <c r="C7625" s="1" t="s">
        <v>13586</v>
      </c>
      <c r="D7625" s="12" t="s">
        <v>30719</v>
      </c>
      <c r="E7625" s="12" t="s">
        <v>15553</v>
      </c>
      <c r="F7625" s="1" t="s">
        <v>17</v>
      </c>
      <c r="G7625" s="1" t="s">
        <v>8</v>
      </c>
      <c r="H7625" s="1">
        <v>20.616951</v>
      </c>
      <c r="I7625" s="1">
        <v>-103.35574800000001</v>
      </c>
      <c r="J7625" s="1" t="s">
        <v>104</v>
      </c>
      <c r="K7625" s="1" t="s">
        <v>27567</v>
      </c>
      <c r="L7625" s="21">
        <v>44460</v>
      </c>
    </row>
    <row r="7626" spans="1:12" ht="15.75" thickBot="1">
      <c r="A7626" s="1">
        <v>7630</v>
      </c>
      <c r="B7626" s="1" t="s">
        <v>253</v>
      </c>
      <c r="C7626" s="1" t="s">
        <v>13587</v>
      </c>
      <c r="D7626" s="12" t="s">
        <v>17714</v>
      </c>
      <c r="E7626" s="12" t="s">
        <v>15555</v>
      </c>
      <c r="F7626" s="1" t="s">
        <v>17</v>
      </c>
      <c r="G7626" s="1" t="s">
        <v>8</v>
      </c>
      <c r="H7626" s="1">
        <v>20.634589999999999</v>
      </c>
      <c r="I7626" s="1">
        <v>-103.413771</v>
      </c>
      <c r="J7626" s="1" t="s">
        <v>104</v>
      </c>
      <c r="K7626" s="1" t="s">
        <v>27567</v>
      </c>
      <c r="L7626" s="21">
        <v>44460</v>
      </c>
    </row>
    <row r="7627" spans="1:12" ht="15.75" thickBot="1">
      <c r="A7627" s="1">
        <v>7631</v>
      </c>
      <c r="B7627" s="1" t="s">
        <v>253</v>
      </c>
      <c r="C7627" s="1" t="s">
        <v>13589</v>
      </c>
      <c r="D7627" s="12" t="s">
        <v>17717</v>
      </c>
      <c r="E7627" s="12" t="s">
        <v>15557</v>
      </c>
      <c r="F7627" s="1" t="s">
        <v>17</v>
      </c>
      <c r="G7627" s="1" t="s">
        <v>8</v>
      </c>
      <c r="H7627" s="1">
        <v>20.684553000000001</v>
      </c>
      <c r="I7627" s="1">
        <v>-103.380576</v>
      </c>
      <c r="J7627" s="1" t="s">
        <v>104</v>
      </c>
      <c r="K7627" s="1" t="s">
        <v>27567</v>
      </c>
      <c r="L7627" s="21">
        <v>44460</v>
      </c>
    </row>
    <row r="7628" spans="1:12" ht="15.75" thickBot="1">
      <c r="A7628" s="1">
        <v>7632</v>
      </c>
      <c r="B7628" s="1" t="s">
        <v>253</v>
      </c>
      <c r="C7628" s="1" t="s">
        <v>13591</v>
      </c>
      <c r="D7628" s="12" t="s">
        <v>17720</v>
      </c>
      <c r="E7628" s="12" t="s">
        <v>15559</v>
      </c>
      <c r="F7628" s="1" t="s">
        <v>17</v>
      </c>
      <c r="G7628" s="1" t="s">
        <v>8</v>
      </c>
      <c r="H7628" s="1">
        <v>20.696411999999999</v>
      </c>
      <c r="I7628" s="1">
        <v>-103.373096</v>
      </c>
      <c r="J7628" s="1" t="s">
        <v>104</v>
      </c>
      <c r="K7628" s="1" t="s">
        <v>27567</v>
      </c>
      <c r="L7628" s="21">
        <v>44460</v>
      </c>
    </row>
    <row r="7629" spans="1:12" ht="15.75" thickBot="1">
      <c r="A7629" s="1">
        <v>7633</v>
      </c>
      <c r="B7629" s="1" t="s">
        <v>253</v>
      </c>
      <c r="C7629" s="1" t="s">
        <v>13593</v>
      </c>
      <c r="D7629" s="12" t="s">
        <v>17722</v>
      </c>
      <c r="E7629" s="12" t="s">
        <v>15561</v>
      </c>
      <c r="F7629" s="1" t="s">
        <v>240</v>
      </c>
      <c r="G7629" s="1" t="s">
        <v>8</v>
      </c>
      <c r="H7629" s="1">
        <v>20.634573</v>
      </c>
      <c r="I7629" s="1">
        <v>-103.284413</v>
      </c>
      <c r="J7629" s="1" t="s">
        <v>104</v>
      </c>
      <c r="K7629" s="1" t="s">
        <v>27567</v>
      </c>
      <c r="L7629" s="21">
        <v>44460</v>
      </c>
    </row>
    <row r="7630" spans="1:12" ht="15.75" thickBot="1">
      <c r="A7630" s="1">
        <v>7634</v>
      </c>
      <c r="B7630" s="1" t="s">
        <v>1432</v>
      </c>
      <c r="C7630" s="1" t="s">
        <v>13595</v>
      </c>
      <c r="D7630" s="12" t="s">
        <v>17724</v>
      </c>
      <c r="E7630" s="12" t="s">
        <v>15564</v>
      </c>
      <c r="F7630" s="1" t="s">
        <v>163</v>
      </c>
      <c r="G7630" s="1" t="s">
        <v>164</v>
      </c>
      <c r="H7630" s="1">
        <v>20.704933</v>
      </c>
      <c r="I7630" s="1">
        <v>-105.22183699999999</v>
      </c>
      <c r="J7630" s="1" t="s">
        <v>104</v>
      </c>
      <c r="K7630" s="1" t="s">
        <v>27567</v>
      </c>
      <c r="L7630" s="21">
        <v>44460</v>
      </c>
    </row>
    <row r="7631" spans="1:12" ht="15.75" thickBot="1">
      <c r="A7631" s="1">
        <v>7635</v>
      </c>
      <c r="B7631" s="1" t="s">
        <v>1432</v>
      </c>
      <c r="C7631" s="1" t="s">
        <v>13596</v>
      </c>
      <c r="D7631" s="12" t="s">
        <v>17726</v>
      </c>
      <c r="E7631" s="12" t="s">
        <v>15566</v>
      </c>
      <c r="F7631" s="1" t="s">
        <v>163</v>
      </c>
      <c r="G7631" s="1" t="s">
        <v>164</v>
      </c>
      <c r="H7631" s="1">
        <v>20.704933</v>
      </c>
      <c r="I7631" s="1">
        <v>-105.22183699999999</v>
      </c>
      <c r="J7631" s="1" t="s">
        <v>104</v>
      </c>
      <c r="K7631" s="1" t="s">
        <v>27567</v>
      </c>
      <c r="L7631" s="21">
        <v>44460</v>
      </c>
    </row>
    <row r="7632" spans="1:12" ht="15.75" thickBot="1">
      <c r="A7632" s="1">
        <v>7636</v>
      </c>
      <c r="B7632" s="1" t="s">
        <v>1432</v>
      </c>
      <c r="C7632" s="1" t="s">
        <v>13597</v>
      </c>
      <c r="D7632" s="12" t="s">
        <v>30720</v>
      </c>
      <c r="E7632" s="12" t="s">
        <v>15568</v>
      </c>
      <c r="F7632" s="1" t="s">
        <v>163</v>
      </c>
      <c r="G7632" s="1" t="s">
        <v>164</v>
      </c>
      <c r="H7632" s="1">
        <v>20.704933</v>
      </c>
      <c r="I7632" s="1">
        <v>-105.22183699999999</v>
      </c>
      <c r="J7632" s="1" t="s">
        <v>104</v>
      </c>
      <c r="K7632" s="1" t="s">
        <v>27567</v>
      </c>
      <c r="L7632" s="21">
        <v>44460</v>
      </c>
    </row>
    <row r="7633" spans="1:12" ht="15.75" thickBot="1">
      <c r="A7633" s="1">
        <v>7637</v>
      </c>
      <c r="B7633" s="1" t="s">
        <v>15</v>
      </c>
      <c r="C7633" s="1" t="s">
        <v>13598</v>
      </c>
      <c r="D7633" s="12" t="s">
        <v>29871</v>
      </c>
      <c r="E7633" s="12" t="s">
        <v>2635</v>
      </c>
      <c r="F7633" s="1" t="s">
        <v>23</v>
      </c>
      <c r="G7633" s="1" t="s">
        <v>24</v>
      </c>
      <c r="H7633" s="1">
        <v>19.944597999999999</v>
      </c>
      <c r="I7633" s="1">
        <v>-103.757441</v>
      </c>
      <c r="J7633" s="1" t="s">
        <v>104</v>
      </c>
      <c r="K7633" s="1" t="s">
        <v>27567</v>
      </c>
      <c r="L7633" s="21">
        <v>44460</v>
      </c>
    </row>
    <row r="7634" spans="1:12" ht="15.75" thickBot="1">
      <c r="A7634" s="1">
        <v>7638</v>
      </c>
      <c r="B7634" s="1" t="s">
        <v>15</v>
      </c>
      <c r="C7634" s="1" t="s">
        <v>13601</v>
      </c>
      <c r="D7634" s="12" t="s">
        <v>17733</v>
      </c>
      <c r="E7634" s="12" t="s">
        <v>1045</v>
      </c>
      <c r="F7634" s="1" t="s">
        <v>1292</v>
      </c>
      <c r="G7634" s="1" t="s">
        <v>24</v>
      </c>
      <c r="H7634" s="1">
        <v>20.405836999999998</v>
      </c>
      <c r="I7634" s="1">
        <v>-103.768694</v>
      </c>
      <c r="J7634" s="1" t="s">
        <v>104</v>
      </c>
      <c r="K7634" s="1" t="s">
        <v>27567</v>
      </c>
      <c r="L7634" s="21">
        <v>44460</v>
      </c>
    </row>
    <row r="7635" spans="1:12" ht="15.75" thickBot="1">
      <c r="A7635" s="1">
        <v>7639</v>
      </c>
      <c r="B7635" s="1" t="s">
        <v>15</v>
      </c>
      <c r="C7635" s="1" t="s">
        <v>13604</v>
      </c>
      <c r="D7635" s="12" t="s">
        <v>30721</v>
      </c>
      <c r="E7635" s="12" t="s">
        <v>61</v>
      </c>
      <c r="F7635" s="1" t="s">
        <v>1070</v>
      </c>
      <c r="G7635" s="1" t="s">
        <v>24</v>
      </c>
      <c r="H7635" s="1">
        <v>19.884387</v>
      </c>
      <c r="I7635" s="1">
        <v>-103.601241</v>
      </c>
      <c r="J7635" s="1" t="s">
        <v>104</v>
      </c>
      <c r="K7635" s="1" t="s">
        <v>27567</v>
      </c>
      <c r="L7635" s="21">
        <v>44460</v>
      </c>
    </row>
    <row r="7636" spans="1:12" ht="15.75" thickBot="1">
      <c r="A7636" s="1">
        <v>7640</v>
      </c>
      <c r="B7636" s="1" t="s">
        <v>118</v>
      </c>
      <c r="C7636" s="1" t="s">
        <v>13606</v>
      </c>
      <c r="D7636" s="12" t="s">
        <v>17737</v>
      </c>
      <c r="E7636" s="12" t="s">
        <v>61</v>
      </c>
      <c r="F7636" s="1" t="s">
        <v>625</v>
      </c>
      <c r="G7636" s="1" t="s">
        <v>621</v>
      </c>
      <c r="H7636" s="1">
        <v>22.194441999999999</v>
      </c>
      <c r="I7636" s="1">
        <v>-104.245282</v>
      </c>
      <c r="J7636" s="1" t="s">
        <v>104</v>
      </c>
      <c r="K7636" s="1" t="s">
        <v>27567</v>
      </c>
      <c r="L7636" s="21">
        <v>44460</v>
      </c>
    </row>
    <row r="7637" spans="1:12" ht="15.75" thickBot="1">
      <c r="A7637" s="1">
        <v>7641</v>
      </c>
      <c r="B7637" s="1" t="s">
        <v>25</v>
      </c>
      <c r="C7637" s="1" t="s">
        <v>13609</v>
      </c>
      <c r="D7637" s="12" t="s">
        <v>30722</v>
      </c>
      <c r="E7637" s="12" t="s">
        <v>61</v>
      </c>
      <c r="F7637" s="1" t="s">
        <v>625</v>
      </c>
      <c r="G7637" s="1" t="s">
        <v>621</v>
      </c>
      <c r="H7637" s="1">
        <v>22.187194000000002</v>
      </c>
      <c r="I7637" s="1">
        <v>-104.241333</v>
      </c>
      <c r="J7637" s="1" t="s">
        <v>104</v>
      </c>
      <c r="K7637" s="1" t="s">
        <v>27567</v>
      </c>
      <c r="L7637" s="21">
        <v>44460</v>
      </c>
    </row>
    <row r="7638" spans="1:12" ht="15.75" thickBot="1">
      <c r="A7638" s="1">
        <v>7642</v>
      </c>
      <c r="B7638" s="1" t="s">
        <v>118</v>
      </c>
      <c r="C7638" s="1" t="s">
        <v>13610</v>
      </c>
      <c r="D7638" s="12" t="s">
        <v>30723</v>
      </c>
      <c r="E7638" s="12" t="s">
        <v>15575</v>
      </c>
      <c r="F7638" s="1" t="s">
        <v>137</v>
      </c>
      <c r="G7638" s="1" t="s">
        <v>138</v>
      </c>
      <c r="H7638" s="1">
        <v>19.679122</v>
      </c>
      <c r="I7638" s="1">
        <v>-104.326317</v>
      </c>
      <c r="J7638" s="1" t="s">
        <v>104</v>
      </c>
      <c r="K7638" s="1" t="s">
        <v>27567</v>
      </c>
      <c r="L7638" s="21">
        <v>44460</v>
      </c>
    </row>
    <row r="7639" spans="1:12" ht="15.75" thickBot="1">
      <c r="A7639" s="1">
        <v>7643</v>
      </c>
      <c r="B7639" s="1" t="s">
        <v>9</v>
      </c>
      <c r="C7639" s="1" t="s">
        <v>13613</v>
      </c>
      <c r="D7639" s="12" t="s">
        <v>30724</v>
      </c>
      <c r="E7639" s="12" t="s">
        <v>15577</v>
      </c>
      <c r="F7639" s="1" t="s">
        <v>703</v>
      </c>
      <c r="G7639" s="1" t="s">
        <v>138</v>
      </c>
      <c r="H7639" s="1">
        <v>19.906434000000001</v>
      </c>
      <c r="I7639" s="1">
        <v>-104.16191600000001</v>
      </c>
      <c r="J7639" s="1" t="s">
        <v>104</v>
      </c>
      <c r="K7639" s="1" t="s">
        <v>27567</v>
      </c>
      <c r="L7639" s="21">
        <v>44460</v>
      </c>
    </row>
    <row r="7640" spans="1:12" ht="15.75" thickBot="1">
      <c r="A7640" s="1">
        <v>7644</v>
      </c>
      <c r="B7640" s="1" t="s">
        <v>9</v>
      </c>
      <c r="C7640" s="1" t="s">
        <v>13614</v>
      </c>
      <c r="D7640" s="12" t="s">
        <v>29593</v>
      </c>
      <c r="E7640" s="12" t="s">
        <v>5176</v>
      </c>
      <c r="F7640" s="1" t="s">
        <v>733</v>
      </c>
      <c r="G7640" s="1" t="s">
        <v>138</v>
      </c>
      <c r="H7640" s="1">
        <v>20.218527000000002</v>
      </c>
      <c r="I7640" s="1">
        <v>-104.164952</v>
      </c>
      <c r="J7640" s="1" t="s">
        <v>104</v>
      </c>
      <c r="K7640" s="1" t="s">
        <v>27567</v>
      </c>
      <c r="L7640" s="21">
        <v>44460</v>
      </c>
    </row>
    <row r="7641" spans="1:12" ht="15.75" thickBot="1">
      <c r="A7641" s="1">
        <v>7645</v>
      </c>
      <c r="B7641" s="1" t="s">
        <v>118</v>
      </c>
      <c r="C7641" s="1" t="s">
        <v>13615</v>
      </c>
      <c r="D7641" s="12" t="s">
        <v>11673</v>
      </c>
      <c r="E7641" s="12" t="s">
        <v>15302</v>
      </c>
      <c r="F7641" s="1" t="s">
        <v>151</v>
      </c>
      <c r="G7641" s="1" t="s">
        <v>149</v>
      </c>
      <c r="H7641" s="1">
        <v>19.709199999999999</v>
      </c>
      <c r="I7641" s="1">
        <v>-103.46592800000001</v>
      </c>
      <c r="J7641" s="1" t="s">
        <v>104</v>
      </c>
      <c r="K7641" s="1" t="s">
        <v>27567</v>
      </c>
      <c r="L7641" s="21">
        <v>44460</v>
      </c>
    </row>
    <row r="7642" spans="1:12" ht="15.75" thickBot="1">
      <c r="A7642" s="1">
        <v>7646</v>
      </c>
      <c r="B7642" s="1" t="s">
        <v>118</v>
      </c>
      <c r="C7642" s="1" t="s">
        <v>13618</v>
      </c>
      <c r="D7642" s="12" t="s">
        <v>17749</v>
      </c>
      <c r="E7642" s="12" t="s">
        <v>15583</v>
      </c>
      <c r="F7642" s="1" t="s">
        <v>808</v>
      </c>
      <c r="G7642" s="1" t="s">
        <v>149</v>
      </c>
      <c r="H7642" s="1">
        <v>19.251676</v>
      </c>
      <c r="I7642" s="1">
        <v>-103.378923</v>
      </c>
      <c r="J7642" s="1" t="s">
        <v>104</v>
      </c>
      <c r="K7642" s="1" t="s">
        <v>27567</v>
      </c>
      <c r="L7642" s="21">
        <v>44460</v>
      </c>
    </row>
    <row r="7643" spans="1:12" ht="15.75" thickBot="1">
      <c r="A7643" s="1">
        <v>7647</v>
      </c>
      <c r="B7643" s="1" t="s">
        <v>118</v>
      </c>
      <c r="C7643" s="1" t="s">
        <v>13621</v>
      </c>
      <c r="D7643" s="12" t="s">
        <v>17752</v>
      </c>
      <c r="E7643" s="12" t="s">
        <v>6112</v>
      </c>
      <c r="F7643" s="1" t="s">
        <v>814</v>
      </c>
      <c r="G7643" s="1" t="s">
        <v>149</v>
      </c>
      <c r="H7643" s="1">
        <v>19.477920999999998</v>
      </c>
      <c r="I7643" s="1">
        <v>-103.303012</v>
      </c>
      <c r="J7643" s="1" t="s">
        <v>104</v>
      </c>
      <c r="K7643" s="1" t="s">
        <v>27567</v>
      </c>
      <c r="L7643" s="21">
        <v>44460</v>
      </c>
    </row>
    <row r="7644" spans="1:12" ht="15.75" thickBot="1">
      <c r="A7644" s="1">
        <v>7648</v>
      </c>
      <c r="B7644" s="1" t="s">
        <v>15</v>
      </c>
      <c r="C7644" s="1" t="s">
        <v>13624</v>
      </c>
      <c r="D7644" s="12" t="s">
        <v>30063</v>
      </c>
      <c r="E7644" s="12" t="s">
        <v>81</v>
      </c>
      <c r="F7644" s="1" t="s">
        <v>151</v>
      </c>
      <c r="G7644" s="1" t="s">
        <v>149</v>
      </c>
      <c r="H7644" s="1">
        <v>19.703233000000001</v>
      </c>
      <c r="I7644" s="1">
        <v>-103.46223500000001</v>
      </c>
      <c r="J7644" s="1" t="s">
        <v>104</v>
      </c>
      <c r="K7644" s="1" t="s">
        <v>27567</v>
      </c>
      <c r="L7644" s="21">
        <v>44460</v>
      </c>
    </row>
    <row r="7645" spans="1:12" ht="15.75" thickBot="1">
      <c r="A7645" s="1">
        <v>7649</v>
      </c>
      <c r="B7645" s="1" t="s">
        <v>15</v>
      </c>
      <c r="C7645" s="1" t="s">
        <v>13625</v>
      </c>
      <c r="D7645" s="12" t="s">
        <v>17757</v>
      </c>
      <c r="E7645" s="12" t="s">
        <v>352</v>
      </c>
      <c r="F7645" s="1" t="s">
        <v>151</v>
      </c>
      <c r="G7645" s="1" t="s">
        <v>149</v>
      </c>
      <c r="H7645" s="1">
        <v>19.702641</v>
      </c>
      <c r="I7645" s="1">
        <v>-103.475706</v>
      </c>
      <c r="J7645" s="1" t="s">
        <v>104</v>
      </c>
      <c r="K7645" s="1" t="s">
        <v>27567</v>
      </c>
      <c r="L7645" s="21">
        <v>44460</v>
      </c>
    </row>
    <row r="7646" spans="1:12" ht="15.75" thickBot="1">
      <c r="A7646" s="1">
        <v>7650</v>
      </c>
      <c r="B7646" s="1" t="s">
        <v>15</v>
      </c>
      <c r="C7646" s="1" t="s">
        <v>13626</v>
      </c>
      <c r="D7646" s="12" t="s">
        <v>17760</v>
      </c>
      <c r="E7646" s="12" t="s">
        <v>11859</v>
      </c>
      <c r="F7646" s="1" t="s">
        <v>151</v>
      </c>
      <c r="G7646" s="1" t="s">
        <v>149</v>
      </c>
      <c r="H7646" s="1">
        <v>19.702641</v>
      </c>
      <c r="I7646" s="1">
        <v>-103.475706</v>
      </c>
      <c r="J7646" s="1" t="s">
        <v>104</v>
      </c>
      <c r="K7646" s="1" t="s">
        <v>27567</v>
      </c>
      <c r="L7646" s="21">
        <v>44460</v>
      </c>
    </row>
    <row r="7647" spans="1:12" ht="15.75" thickBot="1">
      <c r="A7647" s="1">
        <v>7651</v>
      </c>
      <c r="B7647" s="1" t="s">
        <v>15</v>
      </c>
      <c r="C7647" s="1" t="s">
        <v>13627</v>
      </c>
      <c r="D7647" s="12" t="s">
        <v>30725</v>
      </c>
      <c r="E7647" s="12" t="s">
        <v>15590</v>
      </c>
      <c r="F7647" s="1" t="s">
        <v>148</v>
      </c>
      <c r="G7647" s="1" t="s">
        <v>149</v>
      </c>
      <c r="H7647" s="1">
        <v>19.673199</v>
      </c>
      <c r="I7647" s="1">
        <v>-103.25576</v>
      </c>
      <c r="J7647" s="1" t="s">
        <v>104</v>
      </c>
      <c r="K7647" s="1" t="s">
        <v>27567</v>
      </c>
      <c r="L7647" s="21">
        <v>44460</v>
      </c>
    </row>
    <row r="7648" spans="1:12" ht="15.75" thickBot="1">
      <c r="A7648" s="1">
        <v>7652</v>
      </c>
      <c r="B7648" s="1" t="s">
        <v>15</v>
      </c>
      <c r="C7648" s="1" t="s">
        <v>13629</v>
      </c>
      <c r="D7648" s="12" t="s">
        <v>17765</v>
      </c>
      <c r="E7648" s="12" t="s">
        <v>15593</v>
      </c>
      <c r="F7648" s="1" t="s">
        <v>831</v>
      </c>
      <c r="G7648" s="1" t="s">
        <v>149</v>
      </c>
      <c r="H7648" s="1">
        <v>19.556121999999998</v>
      </c>
      <c r="I7648" s="1">
        <v>-103.379017</v>
      </c>
      <c r="J7648" s="1" t="s">
        <v>104</v>
      </c>
      <c r="K7648" s="1" t="s">
        <v>27567</v>
      </c>
      <c r="L7648" s="21">
        <v>44460</v>
      </c>
    </row>
    <row r="7649" spans="1:12" ht="15.75" thickBot="1">
      <c r="A7649" s="1">
        <v>7653</v>
      </c>
      <c r="B7649" s="1" t="s">
        <v>15</v>
      </c>
      <c r="C7649" s="1" t="s">
        <v>13632</v>
      </c>
      <c r="D7649" s="12" t="s">
        <v>30726</v>
      </c>
      <c r="E7649" s="12" t="s">
        <v>61</v>
      </c>
      <c r="F7649" s="1" t="s">
        <v>148</v>
      </c>
      <c r="G7649" s="1" t="s">
        <v>149</v>
      </c>
      <c r="H7649" s="1">
        <v>19.674192999999999</v>
      </c>
      <c r="I7649" s="1">
        <v>-103.252213</v>
      </c>
      <c r="J7649" s="1" t="s">
        <v>104</v>
      </c>
      <c r="K7649" s="1" t="s">
        <v>27567</v>
      </c>
      <c r="L7649" s="21">
        <v>44460</v>
      </c>
    </row>
    <row r="7650" spans="1:12" ht="15.75" thickBot="1">
      <c r="A7650" s="1">
        <v>7654</v>
      </c>
      <c r="B7650" s="1" t="s">
        <v>15</v>
      </c>
      <c r="C7650" s="1" t="s">
        <v>13635</v>
      </c>
      <c r="D7650" s="12" t="s">
        <v>17770</v>
      </c>
      <c r="E7650" s="12" t="s">
        <v>15596</v>
      </c>
      <c r="F7650" s="1" t="s">
        <v>151</v>
      </c>
      <c r="G7650" s="1" t="s">
        <v>149</v>
      </c>
      <c r="H7650" s="1">
        <v>19.70326</v>
      </c>
      <c r="I7650" s="1">
        <v>-103.46225200000001</v>
      </c>
      <c r="J7650" s="1" t="s">
        <v>104</v>
      </c>
      <c r="K7650" s="1" t="s">
        <v>27567</v>
      </c>
      <c r="L7650" s="21">
        <v>44460</v>
      </c>
    </row>
    <row r="7651" spans="1:12" ht="15.75" thickBot="1">
      <c r="A7651" s="1">
        <v>7655</v>
      </c>
      <c r="B7651" s="1" t="s">
        <v>15</v>
      </c>
      <c r="C7651" s="1" t="s">
        <v>13637</v>
      </c>
      <c r="D7651" s="12" t="s">
        <v>28029</v>
      </c>
      <c r="E7651" s="12" t="s">
        <v>15599</v>
      </c>
      <c r="F7651" s="1" t="s">
        <v>814</v>
      </c>
      <c r="G7651" s="1" t="s">
        <v>149</v>
      </c>
      <c r="H7651" s="1">
        <v>19.472591000000001</v>
      </c>
      <c r="I7651" s="1">
        <v>-103.30271399999999</v>
      </c>
      <c r="J7651" s="1" t="s">
        <v>104</v>
      </c>
      <c r="K7651" s="1" t="s">
        <v>27567</v>
      </c>
      <c r="L7651" s="21">
        <v>44460</v>
      </c>
    </row>
    <row r="7652" spans="1:12" ht="15.75" thickBot="1">
      <c r="A7652" s="1">
        <v>7656</v>
      </c>
      <c r="B7652" s="1" t="s">
        <v>15</v>
      </c>
      <c r="C7652" s="1" t="s">
        <v>13640</v>
      </c>
      <c r="D7652" s="12" t="s">
        <v>17774</v>
      </c>
      <c r="E7652" s="12" t="s">
        <v>15601</v>
      </c>
      <c r="F7652" s="1" t="s">
        <v>814</v>
      </c>
      <c r="G7652" s="1" t="s">
        <v>149</v>
      </c>
      <c r="H7652" s="1">
        <v>19.472833000000001</v>
      </c>
      <c r="I7652" s="1">
        <v>-103.30735300000001</v>
      </c>
      <c r="J7652" s="1" t="s">
        <v>104</v>
      </c>
      <c r="K7652" s="1" t="s">
        <v>27567</v>
      </c>
      <c r="L7652" s="21">
        <v>44460</v>
      </c>
    </row>
    <row r="7653" spans="1:12" ht="15.75" thickBot="1">
      <c r="A7653" s="1">
        <v>7657</v>
      </c>
      <c r="B7653" s="1" t="s">
        <v>1432</v>
      </c>
      <c r="C7653" s="1" t="s">
        <v>13642</v>
      </c>
      <c r="D7653" s="12" t="s">
        <v>27622</v>
      </c>
      <c r="E7653" s="12" t="s">
        <v>15603</v>
      </c>
      <c r="F7653" s="1" t="s">
        <v>151</v>
      </c>
      <c r="G7653" s="1" t="s">
        <v>149</v>
      </c>
      <c r="H7653" s="1">
        <v>19.725572</v>
      </c>
      <c r="I7653" s="1">
        <v>-103.461395</v>
      </c>
      <c r="J7653" s="1" t="s">
        <v>104</v>
      </c>
      <c r="K7653" s="1" t="s">
        <v>27567</v>
      </c>
      <c r="L7653" s="21">
        <v>44460</v>
      </c>
    </row>
    <row r="7654" spans="1:12" ht="15.75" thickBot="1">
      <c r="A7654" s="1">
        <v>7658</v>
      </c>
      <c r="B7654" s="1" t="s">
        <v>118</v>
      </c>
      <c r="C7654" s="1" t="s">
        <v>13643</v>
      </c>
      <c r="D7654" s="12" t="s">
        <v>30727</v>
      </c>
      <c r="E7654" s="12" t="s">
        <v>15606</v>
      </c>
      <c r="F7654" s="1" t="s">
        <v>848</v>
      </c>
      <c r="G7654" s="1" t="s">
        <v>154</v>
      </c>
      <c r="H7654" s="1">
        <v>20.165120999999999</v>
      </c>
      <c r="I7654" s="1">
        <v>-102.993932</v>
      </c>
      <c r="J7654" s="1" t="s">
        <v>104</v>
      </c>
      <c r="K7654" s="1" t="s">
        <v>27567</v>
      </c>
      <c r="L7654" s="21">
        <v>44460</v>
      </c>
    </row>
    <row r="7655" spans="1:12" ht="15.75" thickBot="1">
      <c r="A7655" s="1">
        <v>7659</v>
      </c>
      <c r="B7655" s="1" t="s">
        <v>118</v>
      </c>
      <c r="C7655" s="1" t="s">
        <v>13646</v>
      </c>
      <c r="D7655" s="12" t="s">
        <v>30728</v>
      </c>
      <c r="E7655" s="12" t="s">
        <v>15608</v>
      </c>
      <c r="F7655" s="1" t="s">
        <v>848</v>
      </c>
      <c r="G7655" s="1" t="s">
        <v>154</v>
      </c>
      <c r="H7655" s="1">
        <v>20.166801</v>
      </c>
      <c r="I7655" s="1">
        <v>-102.993945</v>
      </c>
      <c r="J7655" s="1" t="s">
        <v>104</v>
      </c>
      <c r="K7655" s="1" t="s">
        <v>27567</v>
      </c>
      <c r="L7655" s="21">
        <v>44460</v>
      </c>
    </row>
    <row r="7656" spans="1:12" ht="15.75" thickBot="1">
      <c r="A7656" s="1">
        <v>7660</v>
      </c>
      <c r="B7656" s="1" t="s">
        <v>25</v>
      </c>
      <c r="C7656" s="1" t="s">
        <v>13649</v>
      </c>
      <c r="D7656" s="12" t="s">
        <v>30729</v>
      </c>
      <c r="E7656" s="12" t="s">
        <v>15610</v>
      </c>
      <c r="F7656" s="1" t="s">
        <v>169</v>
      </c>
      <c r="G7656" s="1" t="s">
        <v>8</v>
      </c>
      <c r="H7656" s="1">
        <v>20.775089999999999</v>
      </c>
      <c r="I7656" s="1">
        <v>-103.43677</v>
      </c>
      <c r="J7656" s="1" t="s">
        <v>104</v>
      </c>
      <c r="K7656" s="1" t="s">
        <v>27567</v>
      </c>
      <c r="L7656" s="21">
        <v>44459</v>
      </c>
    </row>
    <row r="7657" spans="1:12" ht="15.75" thickBot="1">
      <c r="A7657" s="1">
        <v>7661</v>
      </c>
      <c r="B7657" s="1" t="s">
        <v>1036</v>
      </c>
      <c r="C7657" s="1" t="s">
        <v>13652</v>
      </c>
      <c r="D7657" s="12" t="s">
        <v>30326</v>
      </c>
      <c r="E7657" s="12" t="s">
        <v>15612</v>
      </c>
      <c r="F7657" s="1" t="s">
        <v>17</v>
      </c>
      <c r="G7657" s="1" t="s">
        <v>8</v>
      </c>
      <c r="H7657" s="1"/>
      <c r="I7657" s="1"/>
      <c r="J7657" s="1" t="s">
        <v>104</v>
      </c>
      <c r="K7657" s="1" t="s">
        <v>27567</v>
      </c>
      <c r="L7657" s="21">
        <v>44459</v>
      </c>
    </row>
    <row r="7658" spans="1:12" ht="15.75" thickBot="1">
      <c r="A7658" s="1">
        <v>7662</v>
      </c>
      <c r="B7658" s="1" t="s">
        <v>1036</v>
      </c>
      <c r="C7658" s="1" t="s">
        <v>13653</v>
      </c>
      <c r="D7658" s="12" t="s">
        <v>17805</v>
      </c>
      <c r="E7658" s="12" t="s">
        <v>15614</v>
      </c>
      <c r="F7658" s="1" t="s">
        <v>17</v>
      </c>
      <c r="G7658" s="1" t="s">
        <v>8</v>
      </c>
      <c r="H7658" s="1"/>
      <c r="I7658" s="1"/>
      <c r="J7658" s="1" t="s">
        <v>104</v>
      </c>
      <c r="K7658" s="1" t="s">
        <v>27567</v>
      </c>
      <c r="L7658" s="21">
        <v>44459</v>
      </c>
    </row>
    <row r="7659" spans="1:12" ht="15.75" thickBot="1">
      <c r="A7659" s="1">
        <v>7663</v>
      </c>
      <c r="B7659" s="1" t="s">
        <v>1036</v>
      </c>
      <c r="C7659" s="1" t="s">
        <v>13654</v>
      </c>
      <c r="D7659" s="12" t="s">
        <v>30730</v>
      </c>
      <c r="E7659" s="12" t="s">
        <v>6784</v>
      </c>
      <c r="F7659" s="1" t="s">
        <v>17</v>
      </c>
      <c r="G7659" s="1" t="s">
        <v>8</v>
      </c>
      <c r="H7659" s="1"/>
      <c r="I7659" s="1"/>
      <c r="J7659" s="1" t="s">
        <v>104</v>
      </c>
      <c r="K7659" s="1" t="s">
        <v>27567</v>
      </c>
      <c r="L7659" s="21">
        <v>44459</v>
      </c>
    </row>
    <row r="7660" spans="1:12" ht="15.75" thickBot="1">
      <c r="A7660" s="1">
        <v>7664</v>
      </c>
      <c r="B7660" s="1" t="s">
        <v>25</v>
      </c>
      <c r="C7660" s="1" t="s">
        <v>13655</v>
      </c>
      <c r="D7660" s="12" t="s">
        <v>17810</v>
      </c>
      <c r="E7660" s="12" t="s">
        <v>15617</v>
      </c>
      <c r="F7660" s="1" t="s">
        <v>169</v>
      </c>
      <c r="G7660" s="1" t="s">
        <v>8</v>
      </c>
      <c r="H7660" s="1">
        <v>20.775200000000002</v>
      </c>
      <c r="I7660" s="1">
        <v>-103.4388</v>
      </c>
      <c r="J7660" s="1" t="s">
        <v>104</v>
      </c>
      <c r="K7660" s="1" t="s">
        <v>27567</v>
      </c>
      <c r="L7660" s="21">
        <v>44459</v>
      </c>
    </row>
    <row r="7661" spans="1:12" ht="15.75" thickBot="1">
      <c r="A7661" s="1">
        <v>7665</v>
      </c>
      <c r="B7661" s="1" t="s">
        <v>25</v>
      </c>
      <c r="C7661" s="1" t="s">
        <v>13658</v>
      </c>
      <c r="D7661" s="12" t="s">
        <v>30731</v>
      </c>
      <c r="E7661" s="12" t="s">
        <v>15619</v>
      </c>
      <c r="F7661" s="1" t="s">
        <v>169</v>
      </c>
      <c r="G7661" s="1" t="s">
        <v>8</v>
      </c>
      <c r="H7661" s="1">
        <v>20.640294000000001</v>
      </c>
      <c r="I7661" s="1">
        <v>-103.461648</v>
      </c>
      <c r="J7661" s="1" t="s">
        <v>104</v>
      </c>
      <c r="K7661" s="1" t="s">
        <v>27567</v>
      </c>
      <c r="L7661" s="21">
        <v>44459</v>
      </c>
    </row>
    <row r="7662" spans="1:12" ht="15.75" thickBot="1">
      <c r="A7662" s="1">
        <v>7666</v>
      </c>
      <c r="B7662" s="1" t="s">
        <v>15</v>
      </c>
      <c r="C7662" s="1" t="s">
        <v>13661</v>
      </c>
      <c r="D7662" s="12" t="s">
        <v>17815</v>
      </c>
      <c r="E7662" s="12" t="s">
        <v>15622</v>
      </c>
      <c r="F7662" s="1" t="s">
        <v>449</v>
      </c>
      <c r="G7662" s="1" t="s">
        <v>8</v>
      </c>
      <c r="H7662" s="1">
        <v>21.044688000000001</v>
      </c>
      <c r="I7662" s="1">
        <v>-103.42832799999999</v>
      </c>
      <c r="J7662" s="1" t="s">
        <v>104</v>
      </c>
      <c r="K7662" s="1" t="s">
        <v>27567</v>
      </c>
      <c r="L7662" s="21">
        <v>44459</v>
      </c>
    </row>
    <row r="7663" spans="1:12" ht="15.75" thickBot="1">
      <c r="A7663" s="1">
        <v>7667</v>
      </c>
      <c r="B7663" s="1" t="s">
        <v>253</v>
      </c>
      <c r="C7663" s="1" t="s">
        <v>13663</v>
      </c>
      <c r="D7663" s="12" t="s">
        <v>17817</v>
      </c>
      <c r="E7663" s="12" t="s">
        <v>15625</v>
      </c>
      <c r="F7663" s="1" t="s">
        <v>17</v>
      </c>
      <c r="G7663" s="1" t="s">
        <v>8</v>
      </c>
      <c r="H7663" s="1">
        <v>20.662877000000002</v>
      </c>
      <c r="I7663" s="1">
        <v>-103.420129</v>
      </c>
      <c r="J7663" s="1" t="s">
        <v>104</v>
      </c>
      <c r="K7663" s="1" t="s">
        <v>27567</v>
      </c>
      <c r="L7663" s="21">
        <v>44459</v>
      </c>
    </row>
    <row r="7664" spans="1:12" ht="15.75" thickBot="1">
      <c r="A7664" s="1">
        <v>7668</v>
      </c>
      <c r="B7664" s="1" t="s">
        <v>253</v>
      </c>
      <c r="C7664" s="1" t="s">
        <v>13665</v>
      </c>
      <c r="D7664" s="12" t="s">
        <v>17819</v>
      </c>
      <c r="E7664" s="12" t="s">
        <v>13149</v>
      </c>
      <c r="F7664" s="1" t="s">
        <v>17</v>
      </c>
      <c r="G7664" s="1" t="s">
        <v>8</v>
      </c>
      <c r="H7664" s="1">
        <v>20.627758</v>
      </c>
      <c r="I7664" s="1">
        <v>-103.417872</v>
      </c>
      <c r="J7664" s="1" t="s">
        <v>104</v>
      </c>
      <c r="K7664" s="1" t="s">
        <v>27567</v>
      </c>
      <c r="L7664" s="21">
        <v>44459</v>
      </c>
    </row>
    <row r="7665" spans="1:12" ht="15.75" thickBot="1">
      <c r="A7665" s="1">
        <v>7669</v>
      </c>
      <c r="B7665" s="1" t="s">
        <v>253</v>
      </c>
      <c r="C7665" s="1" t="s">
        <v>13667</v>
      </c>
      <c r="D7665" s="12" t="s">
        <v>17821</v>
      </c>
      <c r="E7665" s="12" t="s">
        <v>15628</v>
      </c>
      <c r="F7665" s="1" t="s">
        <v>17</v>
      </c>
      <c r="G7665" s="1" t="s">
        <v>8</v>
      </c>
      <c r="H7665" s="1">
        <v>20.637238</v>
      </c>
      <c r="I7665" s="1">
        <v>-103.412234</v>
      </c>
      <c r="J7665" s="1" t="s">
        <v>104</v>
      </c>
      <c r="K7665" s="1" t="s">
        <v>27567</v>
      </c>
      <c r="L7665" s="21">
        <v>44459</v>
      </c>
    </row>
    <row r="7666" spans="1:12" ht="15.75" thickBot="1">
      <c r="A7666" s="1">
        <v>7670</v>
      </c>
      <c r="B7666" s="1" t="s">
        <v>253</v>
      </c>
      <c r="C7666" s="1" t="s">
        <v>13669</v>
      </c>
      <c r="D7666" s="12" t="s">
        <v>17823</v>
      </c>
      <c r="E7666" s="12" t="s">
        <v>61</v>
      </c>
      <c r="F7666" s="1" t="s">
        <v>17</v>
      </c>
      <c r="G7666" s="1" t="s">
        <v>8</v>
      </c>
      <c r="H7666" s="1">
        <v>20.639018</v>
      </c>
      <c r="I7666" s="1">
        <v>-103.41087400000001</v>
      </c>
      <c r="J7666" s="1" t="s">
        <v>104</v>
      </c>
      <c r="K7666" s="1" t="s">
        <v>27567</v>
      </c>
      <c r="L7666" s="21">
        <v>44459</v>
      </c>
    </row>
    <row r="7667" spans="1:12" ht="15.75" thickBot="1">
      <c r="A7667" s="1">
        <v>7671</v>
      </c>
      <c r="B7667" s="1" t="s">
        <v>253</v>
      </c>
      <c r="C7667" s="1" t="s">
        <v>13671</v>
      </c>
      <c r="D7667" s="12" t="s">
        <v>17825</v>
      </c>
      <c r="E7667" s="12" t="s">
        <v>15631</v>
      </c>
      <c r="F7667" s="1" t="s">
        <v>17</v>
      </c>
      <c r="G7667" s="1" t="s">
        <v>8</v>
      </c>
      <c r="H7667" s="1">
        <v>20.705209</v>
      </c>
      <c r="I7667" s="1">
        <v>-103.364071</v>
      </c>
      <c r="J7667" s="1" t="s">
        <v>104</v>
      </c>
      <c r="K7667" s="1" t="s">
        <v>27567</v>
      </c>
      <c r="L7667" s="21">
        <v>44459</v>
      </c>
    </row>
    <row r="7668" spans="1:12" ht="15.75" thickBot="1">
      <c r="A7668" s="1">
        <v>7672</v>
      </c>
      <c r="B7668" s="1" t="s">
        <v>253</v>
      </c>
      <c r="C7668" s="1" t="s">
        <v>13673</v>
      </c>
      <c r="D7668" s="12" t="s">
        <v>30732</v>
      </c>
      <c r="E7668" s="12" t="s">
        <v>15633</v>
      </c>
      <c r="F7668" s="1" t="s">
        <v>17</v>
      </c>
      <c r="G7668" s="1" t="s">
        <v>8</v>
      </c>
      <c r="H7668" s="1">
        <v>20.706526</v>
      </c>
      <c r="I7668" s="1">
        <v>-103.351822</v>
      </c>
      <c r="J7668" s="1" t="s">
        <v>104</v>
      </c>
      <c r="K7668" s="1" t="s">
        <v>27567</v>
      </c>
      <c r="L7668" s="21">
        <v>44459</v>
      </c>
    </row>
    <row r="7669" spans="1:12" ht="15.75" thickBot="1">
      <c r="A7669" s="1">
        <v>7673</v>
      </c>
      <c r="B7669" s="1" t="s">
        <v>253</v>
      </c>
      <c r="C7669" s="1" t="s">
        <v>13675</v>
      </c>
      <c r="D7669" s="12" t="s">
        <v>30733</v>
      </c>
      <c r="E7669" s="12" t="s">
        <v>15636</v>
      </c>
      <c r="F7669" s="1" t="s">
        <v>17</v>
      </c>
      <c r="G7669" s="1" t="s">
        <v>8</v>
      </c>
      <c r="H7669" s="1">
        <v>20.698615</v>
      </c>
      <c r="I7669" s="1">
        <v>-103.333353</v>
      </c>
      <c r="J7669" s="1" t="s">
        <v>104</v>
      </c>
      <c r="K7669" s="1" t="s">
        <v>27567</v>
      </c>
      <c r="L7669" s="21">
        <v>44459</v>
      </c>
    </row>
    <row r="7670" spans="1:12" ht="15.75" thickBot="1">
      <c r="A7670" s="1">
        <v>7674</v>
      </c>
      <c r="B7670" s="1" t="s">
        <v>253</v>
      </c>
      <c r="C7670" s="1" t="s">
        <v>13677</v>
      </c>
      <c r="D7670" s="12" t="s">
        <v>30734</v>
      </c>
      <c r="E7670" s="12" t="s">
        <v>15638</v>
      </c>
      <c r="F7670" s="1" t="s">
        <v>17</v>
      </c>
      <c r="G7670" s="1" t="s">
        <v>8</v>
      </c>
      <c r="H7670" s="1">
        <v>20.669058</v>
      </c>
      <c r="I7670" s="1">
        <v>-103.340416</v>
      </c>
      <c r="J7670" s="1" t="s">
        <v>104</v>
      </c>
      <c r="K7670" s="1" t="s">
        <v>27567</v>
      </c>
      <c r="L7670" s="21">
        <v>44459</v>
      </c>
    </row>
    <row r="7671" spans="1:12" ht="15.75" thickBot="1">
      <c r="A7671" s="1">
        <v>7675</v>
      </c>
      <c r="B7671" s="1" t="s">
        <v>25</v>
      </c>
      <c r="C7671" s="1" t="s">
        <v>13680</v>
      </c>
      <c r="D7671" s="12" t="s">
        <v>17833</v>
      </c>
      <c r="E7671" s="12" t="s">
        <v>15640</v>
      </c>
      <c r="F7671" s="1" t="s">
        <v>1073</v>
      </c>
      <c r="G7671" s="1" t="s">
        <v>24</v>
      </c>
      <c r="H7671" s="1">
        <v>20.098277</v>
      </c>
      <c r="I7671" s="1">
        <v>-103.438472</v>
      </c>
      <c r="J7671" s="1" t="s">
        <v>104</v>
      </c>
      <c r="K7671" s="1" t="s">
        <v>27567</v>
      </c>
      <c r="L7671" s="21">
        <v>44459</v>
      </c>
    </row>
    <row r="7672" spans="1:12" ht="15.75" thickBot="1">
      <c r="A7672" s="1">
        <v>7676</v>
      </c>
      <c r="B7672" s="1" t="s">
        <v>3</v>
      </c>
      <c r="C7672" s="1" t="s">
        <v>13682</v>
      </c>
      <c r="D7672" s="12" t="s">
        <v>30735</v>
      </c>
      <c r="E7672" s="12" t="s">
        <v>15643</v>
      </c>
      <c r="F7672" s="1" t="s">
        <v>613</v>
      </c>
      <c r="G7672" s="1" t="s">
        <v>24</v>
      </c>
      <c r="H7672" s="1">
        <v>20.227511</v>
      </c>
      <c r="I7672" s="1">
        <v>-103.57332700000001</v>
      </c>
      <c r="J7672" s="1" t="s">
        <v>104</v>
      </c>
      <c r="K7672" s="1" t="s">
        <v>27567</v>
      </c>
      <c r="L7672" s="21">
        <v>44459</v>
      </c>
    </row>
    <row r="7673" spans="1:12" ht="15.75" thickBot="1">
      <c r="A7673" s="1">
        <v>7677</v>
      </c>
      <c r="B7673" s="1" t="s">
        <v>3</v>
      </c>
      <c r="C7673" s="1" t="s">
        <v>13685</v>
      </c>
      <c r="D7673" s="12" t="s">
        <v>30736</v>
      </c>
      <c r="E7673" s="12" t="s">
        <v>83</v>
      </c>
      <c r="F7673" s="1" t="s">
        <v>613</v>
      </c>
      <c r="G7673" s="1" t="s">
        <v>24</v>
      </c>
      <c r="H7673" s="1">
        <v>20.23049</v>
      </c>
      <c r="I7673" s="1">
        <v>-103.571136</v>
      </c>
      <c r="J7673" s="1" t="s">
        <v>104</v>
      </c>
      <c r="K7673" s="1" t="s">
        <v>27567</v>
      </c>
      <c r="L7673" s="21">
        <v>44459</v>
      </c>
    </row>
    <row r="7674" spans="1:12" ht="15.75" thickBot="1">
      <c r="A7674" s="1">
        <v>7678</v>
      </c>
      <c r="B7674" s="1" t="s">
        <v>15</v>
      </c>
      <c r="C7674" s="1" t="s">
        <v>13688</v>
      </c>
      <c r="D7674" s="12" t="s">
        <v>30737</v>
      </c>
      <c r="E7674" s="12" t="s">
        <v>32445</v>
      </c>
      <c r="F7674" s="1" t="s">
        <v>2020</v>
      </c>
      <c r="G7674" s="1" t="s">
        <v>24</v>
      </c>
      <c r="H7674" s="1">
        <v>20.408709999999999</v>
      </c>
      <c r="I7674" s="1">
        <v>-103.64881099999999</v>
      </c>
      <c r="J7674" s="1" t="s">
        <v>104</v>
      </c>
      <c r="K7674" s="1" t="s">
        <v>27567</v>
      </c>
      <c r="L7674" s="21">
        <v>44459</v>
      </c>
    </row>
    <row r="7675" spans="1:12" ht="15.75" thickBot="1">
      <c r="A7675" s="1">
        <v>7679</v>
      </c>
      <c r="B7675" s="1" t="s">
        <v>9</v>
      </c>
      <c r="C7675" s="1" t="s">
        <v>13689</v>
      </c>
      <c r="D7675" s="12" t="s">
        <v>17843</v>
      </c>
      <c r="E7675" s="12" t="s">
        <v>6384</v>
      </c>
      <c r="F7675" s="1" t="s">
        <v>602</v>
      </c>
      <c r="G7675" s="1" t="s">
        <v>24</v>
      </c>
      <c r="H7675" s="1">
        <v>20.436070999999998</v>
      </c>
      <c r="I7675" s="1">
        <v>-103.928631</v>
      </c>
      <c r="J7675" s="1" t="s">
        <v>104</v>
      </c>
      <c r="K7675" s="1" t="s">
        <v>27567</v>
      </c>
      <c r="L7675" s="21">
        <v>44459</v>
      </c>
    </row>
    <row r="7676" spans="1:12" ht="15.75" thickBot="1">
      <c r="A7676" s="1">
        <v>7680</v>
      </c>
      <c r="B7676" s="1" t="s">
        <v>1432</v>
      </c>
      <c r="C7676" s="1" t="s">
        <v>13690</v>
      </c>
      <c r="D7676" s="12" t="s">
        <v>30738</v>
      </c>
      <c r="E7676" s="12" t="s">
        <v>6384</v>
      </c>
      <c r="F7676" s="1" t="s">
        <v>733</v>
      </c>
      <c r="G7676" s="1" t="s">
        <v>138</v>
      </c>
      <c r="H7676" s="1">
        <v>20.988900000000001</v>
      </c>
      <c r="I7676" s="1">
        <v>-104.16517</v>
      </c>
      <c r="J7676" s="1" t="s">
        <v>104</v>
      </c>
      <c r="K7676" s="1" t="s">
        <v>27567</v>
      </c>
      <c r="L7676" s="21">
        <v>44459</v>
      </c>
    </row>
    <row r="7677" spans="1:12" ht="15.75" thickBot="1">
      <c r="A7677" s="1">
        <v>7681</v>
      </c>
      <c r="B7677" s="1" t="s">
        <v>118</v>
      </c>
      <c r="C7677" s="1" t="s">
        <v>13692</v>
      </c>
      <c r="D7677" s="12" t="s">
        <v>30739</v>
      </c>
      <c r="E7677" s="12" t="s">
        <v>86</v>
      </c>
      <c r="F7677" s="1" t="s">
        <v>828</v>
      </c>
      <c r="G7677" s="1" t="s">
        <v>149</v>
      </c>
      <c r="H7677" s="1">
        <v>19.795251</v>
      </c>
      <c r="I7677" s="1">
        <v>-103.478661</v>
      </c>
      <c r="J7677" s="1" t="s">
        <v>104</v>
      </c>
      <c r="K7677" s="1" t="s">
        <v>27567</v>
      </c>
      <c r="L7677" s="21">
        <v>44459</v>
      </c>
    </row>
    <row r="7678" spans="1:12" ht="15.75" thickBot="1">
      <c r="A7678" s="1">
        <v>7682</v>
      </c>
      <c r="B7678" s="1" t="s">
        <v>15</v>
      </c>
      <c r="C7678" s="1" t="s">
        <v>13694</v>
      </c>
      <c r="D7678" s="12" t="s">
        <v>30740</v>
      </c>
      <c r="E7678" s="12" t="s">
        <v>1443</v>
      </c>
      <c r="F7678" s="1" t="s">
        <v>151</v>
      </c>
      <c r="G7678" s="1" t="s">
        <v>149</v>
      </c>
      <c r="H7678" s="1">
        <v>19.699542000000001</v>
      </c>
      <c r="I7678" s="1">
        <v>-103.46480699999999</v>
      </c>
      <c r="J7678" s="1" t="s">
        <v>104</v>
      </c>
      <c r="K7678" s="1" t="s">
        <v>27567</v>
      </c>
      <c r="L7678" s="21">
        <v>44459</v>
      </c>
    </row>
    <row r="7679" spans="1:12" ht="15.75" thickBot="1">
      <c r="A7679" s="1">
        <v>7683</v>
      </c>
      <c r="B7679" s="1" t="s">
        <v>15</v>
      </c>
      <c r="C7679" s="1" t="s">
        <v>13695</v>
      </c>
      <c r="D7679" s="12" t="s">
        <v>30741</v>
      </c>
      <c r="E7679" s="12" t="s">
        <v>5419</v>
      </c>
      <c r="F7679" s="1" t="s">
        <v>151</v>
      </c>
      <c r="G7679" s="1" t="s">
        <v>149</v>
      </c>
      <c r="H7679" s="1">
        <v>19.699542000000001</v>
      </c>
      <c r="I7679" s="1">
        <v>-103.46480699999999</v>
      </c>
      <c r="J7679" s="1" t="s">
        <v>104</v>
      </c>
      <c r="K7679" s="1" t="s">
        <v>27567</v>
      </c>
      <c r="L7679" s="21">
        <v>44459</v>
      </c>
    </row>
    <row r="7680" spans="1:12" ht="15.75" thickBot="1">
      <c r="A7680" s="1">
        <v>7684</v>
      </c>
      <c r="B7680" s="1" t="s">
        <v>15</v>
      </c>
      <c r="C7680" s="1" t="s">
        <v>13696</v>
      </c>
      <c r="D7680" s="12" t="s">
        <v>28506</v>
      </c>
      <c r="E7680" s="12" t="s">
        <v>6115</v>
      </c>
      <c r="F7680" s="1" t="s">
        <v>151</v>
      </c>
      <c r="G7680" s="1" t="s">
        <v>149</v>
      </c>
      <c r="H7680" s="1">
        <v>19.702978999999999</v>
      </c>
      <c r="I7680" s="1">
        <v>-103.478065</v>
      </c>
      <c r="J7680" s="1" t="s">
        <v>104</v>
      </c>
      <c r="K7680" s="1" t="s">
        <v>27567</v>
      </c>
      <c r="L7680" s="21">
        <v>44459</v>
      </c>
    </row>
    <row r="7681" spans="1:12" ht="15.75" thickBot="1">
      <c r="A7681" s="1">
        <v>7685</v>
      </c>
      <c r="B7681" s="1" t="s">
        <v>15</v>
      </c>
      <c r="C7681" s="1" t="s">
        <v>13698</v>
      </c>
      <c r="D7681" s="12" t="s">
        <v>30742</v>
      </c>
      <c r="E7681" s="12" t="s">
        <v>15661</v>
      </c>
      <c r="F7681" s="1" t="s">
        <v>808</v>
      </c>
      <c r="G7681" s="1" t="s">
        <v>149</v>
      </c>
      <c r="H7681" s="1">
        <v>19.246696</v>
      </c>
      <c r="I7681" s="1">
        <v>-103.382915</v>
      </c>
      <c r="J7681" s="1" t="s">
        <v>104</v>
      </c>
      <c r="K7681" s="1" t="s">
        <v>27567</v>
      </c>
      <c r="L7681" s="21">
        <v>44459</v>
      </c>
    </row>
    <row r="7682" spans="1:12" ht="15.75" thickBot="1">
      <c r="A7682" s="1">
        <v>7686</v>
      </c>
      <c r="B7682" s="1" t="s">
        <v>15</v>
      </c>
      <c r="C7682" s="1" t="s">
        <v>13700</v>
      </c>
      <c r="D7682" s="12" t="s">
        <v>30743</v>
      </c>
      <c r="E7682" s="12" t="s">
        <v>5176</v>
      </c>
      <c r="F7682" s="1" t="s">
        <v>831</v>
      </c>
      <c r="G7682" s="1" t="s">
        <v>149</v>
      </c>
      <c r="H7682" s="1">
        <v>19.559740999999999</v>
      </c>
      <c r="I7682" s="1">
        <v>-103.371696</v>
      </c>
      <c r="J7682" s="1" t="s">
        <v>104</v>
      </c>
      <c r="K7682" s="1" t="s">
        <v>27567</v>
      </c>
      <c r="L7682" s="21">
        <v>44459</v>
      </c>
    </row>
    <row r="7683" spans="1:12" ht="15.75" thickBot="1">
      <c r="A7683" s="1">
        <v>7687</v>
      </c>
      <c r="B7683" s="1" t="s">
        <v>15</v>
      </c>
      <c r="C7683" s="1" t="s">
        <v>13702</v>
      </c>
      <c r="D7683" s="12" t="s">
        <v>28161</v>
      </c>
      <c r="E7683" s="12" t="s">
        <v>15666</v>
      </c>
      <c r="F7683" s="1" t="s">
        <v>1097</v>
      </c>
      <c r="G7683" s="1" t="s">
        <v>149</v>
      </c>
      <c r="H7683" s="1">
        <v>19.748913000000002</v>
      </c>
      <c r="I7683" s="1">
        <v>-103.76689399999999</v>
      </c>
      <c r="J7683" s="1" t="s">
        <v>104</v>
      </c>
      <c r="K7683" s="1" t="s">
        <v>27567</v>
      </c>
      <c r="L7683" s="21">
        <v>44459</v>
      </c>
    </row>
    <row r="7684" spans="1:12" ht="15.75" thickBot="1">
      <c r="A7684" s="1">
        <v>7688</v>
      </c>
      <c r="B7684" s="1" t="s">
        <v>15</v>
      </c>
      <c r="C7684" s="1" t="s">
        <v>13705</v>
      </c>
      <c r="D7684" s="12" t="s">
        <v>17858</v>
      </c>
      <c r="E7684" s="12" t="s">
        <v>15668</v>
      </c>
      <c r="F7684" s="1" t="s">
        <v>151</v>
      </c>
      <c r="G7684" s="1" t="s">
        <v>149</v>
      </c>
      <c r="H7684" s="1">
        <v>19.702041000000001</v>
      </c>
      <c r="I7684" s="1">
        <v>-103.47319899999999</v>
      </c>
      <c r="J7684" s="1" t="s">
        <v>104</v>
      </c>
      <c r="K7684" s="1" t="s">
        <v>27567</v>
      </c>
      <c r="L7684" s="21">
        <v>44459</v>
      </c>
    </row>
    <row r="7685" spans="1:12" ht="15.75" thickBot="1">
      <c r="A7685" s="1">
        <v>7689</v>
      </c>
      <c r="B7685" s="1" t="s">
        <v>15</v>
      </c>
      <c r="C7685" s="1" t="s">
        <v>13706</v>
      </c>
      <c r="D7685" s="12" t="s">
        <v>30325</v>
      </c>
      <c r="E7685" s="12" t="s">
        <v>61</v>
      </c>
      <c r="F7685" s="1" t="s">
        <v>151</v>
      </c>
      <c r="G7685" s="1" t="s">
        <v>149</v>
      </c>
      <c r="H7685" s="1">
        <v>19.696406</v>
      </c>
      <c r="I7685" s="1">
        <v>-103.478168</v>
      </c>
      <c r="J7685" s="1" t="s">
        <v>104</v>
      </c>
      <c r="K7685" s="1" t="s">
        <v>27567</v>
      </c>
      <c r="L7685" s="21">
        <v>44459</v>
      </c>
    </row>
    <row r="7686" spans="1:12" ht="15.75" thickBot="1">
      <c r="A7686" s="1">
        <v>7690</v>
      </c>
      <c r="B7686" s="1" t="s">
        <v>118</v>
      </c>
      <c r="C7686" s="1" t="s">
        <v>13707</v>
      </c>
      <c r="D7686" s="12" t="s">
        <v>30744</v>
      </c>
      <c r="E7686" s="12" t="s">
        <v>61</v>
      </c>
      <c r="F7686" s="1" t="s">
        <v>848</v>
      </c>
      <c r="G7686" s="1" t="s">
        <v>154</v>
      </c>
      <c r="H7686" s="1">
        <v>20.161014999999999</v>
      </c>
      <c r="I7686" s="1">
        <v>-103.035335</v>
      </c>
      <c r="J7686" s="1" t="s">
        <v>104</v>
      </c>
      <c r="K7686" s="1" t="s">
        <v>27567</v>
      </c>
      <c r="L7686" s="21">
        <v>44459</v>
      </c>
    </row>
    <row r="7687" spans="1:12" ht="15.75" thickBot="1">
      <c r="A7687" s="1">
        <v>7691</v>
      </c>
      <c r="B7687" s="1" t="s">
        <v>118</v>
      </c>
      <c r="C7687" s="1" t="s">
        <v>13708</v>
      </c>
      <c r="D7687" s="12" t="s">
        <v>30745</v>
      </c>
      <c r="E7687" s="12" t="s">
        <v>15672</v>
      </c>
      <c r="F7687" s="1" t="s">
        <v>848</v>
      </c>
      <c r="G7687" s="1" t="s">
        <v>154</v>
      </c>
      <c r="H7687" s="1">
        <v>20.161014999999999</v>
      </c>
      <c r="I7687" s="1">
        <v>-103.035335</v>
      </c>
      <c r="J7687" s="1" t="s">
        <v>104</v>
      </c>
      <c r="K7687" s="1" t="s">
        <v>27567</v>
      </c>
      <c r="L7687" s="21">
        <v>44459</v>
      </c>
    </row>
    <row r="7688" spans="1:12" ht="15.75" thickBot="1">
      <c r="A7688" s="1">
        <v>7692</v>
      </c>
      <c r="B7688" s="1" t="s">
        <v>25</v>
      </c>
      <c r="C7688" s="1" t="s">
        <v>13710</v>
      </c>
      <c r="D7688" s="12" t="s">
        <v>17871</v>
      </c>
      <c r="E7688" s="12" t="s">
        <v>61</v>
      </c>
      <c r="F7688" s="1" t="s">
        <v>169</v>
      </c>
      <c r="G7688" s="1" t="s">
        <v>8</v>
      </c>
      <c r="H7688" s="1">
        <v>20.758215</v>
      </c>
      <c r="I7688" s="1">
        <v>-103.529815</v>
      </c>
      <c r="J7688" s="1" t="s">
        <v>104</v>
      </c>
      <c r="K7688" s="1" t="s">
        <v>27567</v>
      </c>
      <c r="L7688" s="21">
        <v>44457</v>
      </c>
    </row>
    <row r="7689" spans="1:12" ht="15.75" thickBot="1">
      <c r="A7689" s="1">
        <v>7693</v>
      </c>
      <c r="B7689" s="1" t="s">
        <v>1036</v>
      </c>
      <c r="C7689" s="1" t="s">
        <v>13713</v>
      </c>
      <c r="D7689" s="12" t="s">
        <v>30746</v>
      </c>
      <c r="E7689" s="12" t="s">
        <v>15675</v>
      </c>
      <c r="F7689" s="1" t="s">
        <v>1042</v>
      </c>
      <c r="G7689" s="1" t="s">
        <v>8</v>
      </c>
      <c r="H7689" s="1"/>
      <c r="I7689" s="1"/>
      <c r="J7689" s="1" t="s">
        <v>104</v>
      </c>
      <c r="K7689" s="1" t="s">
        <v>27567</v>
      </c>
      <c r="L7689" s="21">
        <v>44457</v>
      </c>
    </row>
    <row r="7690" spans="1:12" ht="15.75" thickBot="1">
      <c r="A7690" s="1">
        <v>7694</v>
      </c>
      <c r="B7690" s="1" t="s">
        <v>1036</v>
      </c>
      <c r="C7690" s="1" t="s">
        <v>13714</v>
      </c>
      <c r="D7690" s="12" t="s">
        <v>30747</v>
      </c>
      <c r="E7690" s="12" t="s">
        <v>15677</v>
      </c>
      <c r="F7690" s="1" t="s">
        <v>169</v>
      </c>
      <c r="G7690" s="1" t="s">
        <v>8</v>
      </c>
      <c r="H7690" s="1"/>
      <c r="I7690" s="1"/>
      <c r="J7690" s="1" t="s">
        <v>104</v>
      </c>
      <c r="K7690" s="1" t="s">
        <v>27567</v>
      </c>
      <c r="L7690" s="21">
        <v>44457</v>
      </c>
    </row>
    <row r="7691" spans="1:12" ht="15.75" thickBot="1">
      <c r="A7691" s="1">
        <v>7695</v>
      </c>
      <c r="B7691" s="1" t="s">
        <v>1036</v>
      </c>
      <c r="C7691" s="1" t="s">
        <v>13715</v>
      </c>
      <c r="D7691" s="12" t="s">
        <v>17878</v>
      </c>
      <c r="E7691" s="12" t="s">
        <v>15679</v>
      </c>
      <c r="F7691" s="1" t="s">
        <v>1042</v>
      </c>
      <c r="G7691" s="1" t="s">
        <v>8</v>
      </c>
      <c r="H7691" s="1"/>
      <c r="I7691" s="1"/>
      <c r="J7691" s="1" t="s">
        <v>104</v>
      </c>
      <c r="K7691" s="1" t="s">
        <v>27567</v>
      </c>
      <c r="L7691" s="21">
        <v>44457</v>
      </c>
    </row>
    <row r="7692" spans="1:12" ht="15.75" thickBot="1">
      <c r="A7692" s="1">
        <v>7696</v>
      </c>
      <c r="B7692" s="1" t="s">
        <v>1036</v>
      </c>
      <c r="C7692" s="1" t="s">
        <v>13716</v>
      </c>
      <c r="D7692" s="12" t="s">
        <v>17881</v>
      </c>
      <c r="E7692" s="12" t="s">
        <v>61</v>
      </c>
      <c r="F7692" s="1" t="s">
        <v>1042</v>
      </c>
      <c r="G7692" s="1" t="s">
        <v>8</v>
      </c>
      <c r="H7692" s="1"/>
      <c r="I7692" s="1"/>
      <c r="J7692" s="1" t="s">
        <v>104</v>
      </c>
      <c r="K7692" s="1" t="s">
        <v>27567</v>
      </c>
      <c r="L7692" s="21">
        <v>44457</v>
      </c>
    </row>
    <row r="7693" spans="1:12" ht="15.75" thickBot="1">
      <c r="A7693" s="1">
        <v>7697</v>
      </c>
      <c r="B7693" s="1" t="s">
        <v>1036</v>
      </c>
      <c r="C7693" s="1" t="s">
        <v>13717</v>
      </c>
      <c r="D7693" s="12" t="s">
        <v>17883</v>
      </c>
      <c r="E7693" s="12" t="s">
        <v>15682</v>
      </c>
      <c r="F7693" s="1" t="s">
        <v>169</v>
      </c>
      <c r="G7693" s="1" t="s">
        <v>8</v>
      </c>
      <c r="H7693" s="1"/>
      <c r="I7693" s="1"/>
      <c r="J7693" s="1" t="s">
        <v>104</v>
      </c>
      <c r="K7693" s="1" t="s">
        <v>27567</v>
      </c>
      <c r="L7693" s="21">
        <v>44457</v>
      </c>
    </row>
    <row r="7694" spans="1:12" ht="15.75" thickBot="1">
      <c r="A7694" s="1">
        <v>7698</v>
      </c>
      <c r="B7694" s="1" t="s">
        <v>1036</v>
      </c>
      <c r="C7694" s="1" t="s">
        <v>13718</v>
      </c>
      <c r="D7694" s="12" t="s">
        <v>17885</v>
      </c>
      <c r="E7694" s="12" t="s">
        <v>15684</v>
      </c>
      <c r="F7694" s="1" t="s">
        <v>1042</v>
      </c>
      <c r="G7694" s="1" t="s">
        <v>8</v>
      </c>
      <c r="H7694" s="1"/>
      <c r="I7694" s="1"/>
      <c r="J7694" s="1" t="s">
        <v>104</v>
      </c>
      <c r="K7694" s="1" t="s">
        <v>27567</v>
      </c>
      <c r="L7694" s="21">
        <v>44457</v>
      </c>
    </row>
    <row r="7695" spans="1:12" ht="15.75" thickBot="1">
      <c r="A7695" s="1">
        <v>7699</v>
      </c>
      <c r="B7695" s="1" t="s">
        <v>1036</v>
      </c>
      <c r="C7695" s="1" t="s">
        <v>13719</v>
      </c>
      <c r="D7695" s="12" t="s">
        <v>27674</v>
      </c>
      <c r="E7695" s="12" t="s">
        <v>15686</v>
      </c>
      <c r="F7695" s="1" t="s">
        <v>121</v>
      </c>
      <c r="G7695" s="1" t="s">
        <v>8</v>
      </c>
      <c r="H7695" s="1"/>
      <c r="I7695" s="1"/>
      <c r="J7695" s="1" t="s">
        <v>104</v>
      </c>
      <c r="K7695" s="1" t="s">
        <v>27567</v>
      </c>
      <c r="L7695" s="21">
        <v>44457</v>
      </c>
    </row>
    <row r="7696" spans="1:12" ht="15.75" thickBot="1">
      <c r="A7696" s="1">
        <v>7700</v>
      </c>
      <c r="B7696" s="1" t="s">
        <v>1036</v>
      </c>
      <c r="C7696" s="1" t="s">
        <v>13720</v>
      </c>
      <c r="D7696" s="12" t="s">
        <v>30748</v>
      </c>
      <c r="E7696" s="12" t="s">
        <v>4645</v>
      </c>
      <c r="F7696" s="1" t="s">
        <v>1042</v>
      </c>
      <c r="G7696" s="1" t="s">
        <v>8</v>
      </c>
      <c r="H7696" s="1"/>
      <c r="I7696" s="1"/>
      <c r="J7696" s="1" t="s">
        <v>104</v>
      </c>
      <c r="K7696" s="1" t="s">
        <v>27567</v>
      </c>
      <c r="L7696" s="21">
        <v>44457</v>
      </c>
    </row>
    <row r="7697" spans="1:12" ht="15.75" thickBot="1">
      <c r="A7697" s="1">
        <v>7701</v>
      </c>
      <c r="B7697" s="1" t="s">
        <v>1036</v>
      </c>
      <c r="C7697" s="1" t="s">
        <v>13721</v>
      </c>
      <c r="D7697" s="12" t="s">
        <v>29871</v>
      </c>
      <c r="E7697" s="12" t="s">
        <v>4645</v>
      </c>
      <c r="F7697" s="1" t="s">
        <v>169</v>
      </c>
      <c r="G7697" s="1" t="s">
        <v>8</v>
      </c>
      <c r="H7697" s="1"/>
      <c r="I7697" s="1"/>
      <c r="J7697" s="1" t="s">
        <v>104</v>
      </c>
      <c r="K7697" s="1" t="s">
        <v>27567</v>
      </c>
      <c r="L7697" s="21">
        <v>44457</v>
      </c>
    </row>
    <row r="7698" spans="1:12" ht="15.75" thickBot="1">
      <c r="A7698" s="1">
        <v>7702</v>
      </c>
      <c r="B7698" s="1" t="s">
        <v>1036</v>
      </c>
      <c r="C7698" s="1" t="s">
        <v>13722</v>
      </c>
      <c r="D7698" s="12" t="s">
        <v>30735</v>
      </c>
      <c r="E7698" s="12" t="s">
        <v>14574</v>
      </c>
      <c r="F7698" s="1" t="s">
        <v>169</v>
      </c>
      <c r="G7698" s="1" t="s">
        <v>8</v>
      </c>
      <c r="H7698" s="1"/>
      <c r="I7698" s="1"/>
      <c r="J7698" s="1" t="s">
        <v>104</v>
      </c>
      <c r="K7698" s="1" t="s">
        <v>27567</v>
      </c>
      <c r="L7698" s="21">
        <v>44457</v>
      </c>
    </row>
    <row r="7699" spans="1:12" ht="15.75" thickBot="1">
      <c r="A7699" s="1">
        <v>7703</v>
      </c>
      <c r="B7699" s="1" t="s">
        <v>1036</v>
      </c>
      <c r="C7699" s="1" t="s">
        <v>13723</v>
      </c>
      <c r="D7699" s="12" t="s">
        <v>30749</v>
      </c>
      <c r="E7699" s="12" t="s">
        <v>14574</v>
      </c>
      <c r="F7699" s="1" t="s">
        <v>1042</v>
      </c>
      <c r="G7699" s="1" t="s">
        <v>8</v>
      </c>
      <c r="H7699" s="1"/>
      <c r="I7699" s="1"/>
      <c r="J7699" s="1" t="s">
        <v>104</v>
      </c>
      <c r="K7699" s="1" t="s">
        <v>27567</v>
      </c>
      <c r="L7699" s="21">
        <v>44457</v>
      </c>
    </row>
    <row r="7700" spans="1:12" ht="15.75" thickBot="1">
      <c r="A7700" s="1">
        <v>7704</v>
      </c>
      <c r="B7700" s="1" t="s">
        <v>1036</v>
      </c>
      <c r="C7700" s="1" t="s">
        <v>13724</v>
      </c>
      <c r="D7700" s="12" t="s">
        <v>30750</v>
      </c>
      <c r="E7700" s="12" t="s">
        <v>14574</v>
      </c>
      <c r="F7700" s="1" t="s">
        <v>1042</v>
      </c>
      <c r="G7700" s="1" t="s">
        <v>8</v>
      </c>
      <c r="H7700" s="1"/>
      <c r="I7700" s="1"/>
      <c r="J7700" s="1" t="s">
        <v>104</v>
      </c>
      <c r="K7700" s="1" t="s">
        <v>27567</v>
      </c>
      <c r="L7700" s="21">
        <v>44457</v>
      </c>
    </row>
    <row r="7701" spans="1:12" ht="15.75" thickBot="1">
      <c r="A7701" s="1">
        <v>7705</v>
      </c>
      <c r="B7701" s="1" t="s">
        <v>1036</v>
      </c>
      <c r="C7701" s="1" t="s">
        <v>13725</v>
      </c>
      <c r="D7701" s="12" t="s">
        <v>30751</v>
      </c>
      <c r="E7701" s="12" t="s">
        <v>15450</v>
      </c>
      <c r="F7701" s="1" t="s">
        <v>1042</v>
      </c>
      <c r="G7701" s="1" t="s">
        <v>8</v>
      </c>
      <c r="H7701" s="1"/>
      <c r="I7701" s="1"/>
      <c r="J7701" s="1" t="s">
        <v>104</v>
      </c>
      <c r="K7701" s="1" t="s">
        <v>27567</v>
      </c>
      <c r="L7701" s="21">
        <v>44457</v>
      </c>
    </row>
    <row r="7702" spans="1:12" ht="15.75" thickBot="1">
      <c r="A7702" s="1">
        <v>7706</v>
      </c>
      <c r="B7702" s="1" t="s">
        <v>1036</v>
      </c>
      <c r="C7702" s="1" t="s">
        <v>13726</v>
      </c>
      <c r="D7702" s="12" t="s">
        <v>30752</v>
      </c>
      <c r="E7702" s="12" t="s">
        <v>7677</v>
      </c>
      <c r="F7702" s="1" t="s">
        <v>1042</v>
      </c>
      <c r="G7702" s="1" t="s">
        <v>8</v>
      </c>
      <c r="H7702" s="1"/>
      <c r="I7702" s="1"/>
      <c r="J7702" s="1" t="s">
        <v>104</v>
      </c>
      <c r="K7702" s="1" t="s">
        <v>27567</v>
      </c>
      <c r="L7702" s="21">
        <v>44457</v>
      </c>
    </row>
    <row r="7703" spans="1:12" ht="15.75" thickBot="1">
      <c r="A7703" s="1">
        <v>7707</v>
      </c>
      <c r="B7703" s="1" t="s">
        <v>15</v>
      </c>
      <c r="C7703" s="1" t="s">
        <v>13727</v>
      </c>
      <c r="D7703" s="12" t="s">
        <v>17902</v>
      </c>
      <c r="E7703" s="12" t="s">
        <v>15695</v>
      </c>
      <c r="F7703" s="1" t="s">
        <v>831</v>
      </c>
      <c r="G7703" s="1" t="s">
        <v>149</v>
      </c>
      <c r="H7703" s="1">
        <v>19.529639</v>
      </c>
      <c r="I7703" s="1">
        <v>-103.421194</v>
      </c>
      <c r="J7703" s="1" t="s">
        <v>104</v>
      </c>
      <c r="K7703" s="1" t="s">
        <v>27567</v>
      </c>
      <c r="L7703" s="21">
        <v>44457</v>
      </c>
    </row>
    <row r="7704" spans="1:12" ht="15.75" thickBot="1">
      <c r="A7704" s="1">
        <v>7708</v>
      </c>
      <c r="B7704" s="1" t="s">
        <v>1432</v>
      </c>
      <c r="C7704" s="1" t="s">
        <v>13728</v>
      </c>
      <c r="D7704" s="12" t="s">
        <v>17905</v>
      </c>
      <c r="E7704" s="12" t="s">
        <v>15697</v>
      </c>
      <c r="F7704" s="1" t="s">
        <v>1097</v>
      </c>
      <c r="G7704" s="1" t="s">
        <v>149</v>
      </c>
      <c r="H7704" s="1">
        <v>19.745303</v>
      </c>
      <c r="I7704" s="1">
        <v>-103.758478</v>
      </c>
      <c r="J7704" s="1" t="s">
        <v>104</v>
      </c>
      <c r="K7704" s="1" t="s">
        <v>27567</v>
      </c>
      <c r="L7704" s="21">
        <v>44457</v>
      </c>
    </row>
    <row r="7705" spans="1:12" ht="15.75" thickBot="1">
      <c r="A7705" s="1">
        <v>7709</v>
      </c>
      <c r="B7705" s="1" t="s">
        <v>25</v>
      </c>
      <c r="C7705" s="1" t="s">
        <v>13731</v>
      </c>
      <c r="D7705" s="12" t="s">
        <v>17908</v>
      </c>
      <c r="E7705" s="12" t="s">
        <v>11726</v>
      </c>
      <c r="F7705" s="1" t="s">
        <v>276</v>
      </c>
      <c r="G7705" s="1" t="s">
        <v>30</v>
      </c>
      <c r="H7705" s="1">
        <v>21.835277000000001</v>
      </c>
      <c r="I7705" s="1">
        <v>-102.022777</v>
      </c>
      <c r="J7705" s="1" t="s">
        <v>104</v>
      </c>
      <c r="K7705" s="1" t="s">
        <v>27567</v>
      </c>
      <c r="L7705" s="21">
        <v>44456</v>
      </c>
    </row>
    <row r="7706" spans="1:12" ht="15.75" thickBot="1">
      <c r="A7706" s="1">
        <v>7710</v>
      </c>
      <c r="B7706" s="1" t="s">
        <v>15</v>
      </c>
      <c r="C7706" s="1" t="s">
        <v>13733</v>
      </c>
      <c r="D7706" s="12" t="s">
        <v>30753</v>
      </c>
      <c r="E7706" s="12" t="s">
        <v>15700</v>
      </c>
      <c r="F7706" s="1" t="s">
        <v>326</v>
      </c>
      <c r="G7706" s="1" t="s">
        <v>30</v>
      </c>
      <c r="H7706" s="1">
        <v>21.43619</v>
      </c>
      <c r="I7706" s="1">
        <v>-102.57633</v>
      </c>
      <c r="J7706" s="1" t="s">
        <v>104</v>
      </c>
      <c r="K7706" s="1" t="s">
        <v>27567</v>
      </c>
      <c r="L7706" s="21">
        <v>44456</v>
      </c>
    </row>
    <row r="7707" spans="1:12" ht="15.75" thickBot="1">
      <c r="A7707" s="1">
        <v>7711</v>
      </c>
      <c r="B7707" s="1" t="s">
        <v>25</v>
      </c>
      <c r="C7707" s="1" t="s">
        <v>13735</v>
      </c>
      <c r="D7707" s="12" t="s">
        <v>17912</v>
      </c>
      <c r="E7707" s="12" t="s">
        <v>32919</v>
      </c>
      <c r="F7707" s="1" t="s">
        <v>169</v>
      </c>
      <c r="G7707" s="1" t="s">
        <v>8</v>
      </c>
      <c r="H7707" s="1">
        <v>20.756848000000002</v>
      </c>
      <c r="I7707" s="1">
        <v>-103.443331</v>
      </c>
      <c r="J7707" s="1" t="s">
        <v>104</v>
      </c>
      <c r="K7707" s="1" t="s">
        <v>27567</v>
      </c>
      <c r="L7707" s="21">
        <v>44456</v>
      </c>
    </row>
    <row r="7708" spans="1:12" ht="15.75" thickBot="1">
      <c r="A7708" s="1">
        <v>7712</v>
      </c>
      <c r="B7708" s="1" t="s">
        <v>1036</v>
      </c>
      <c r="C7708" s="1" t="s">
        <v>13738</v>
      </c>
      <c r="D7708" s="12" t="s">
        <v>30754</v>
      </c>
      <c r="E7708" s="12" t="s">
        <v>15704</v>
      </c>
      <c r="F7708" s="1" t="s">
        <v>17</v>
      </c>
      <c r="G7708" s="1" t="s">
        <v>8</v>
      </c>
      <c r="H7708" s="1"/>
      <c r="I7708" s="1"/>
      <c r="J7708" s="1" t="s">
        <v>104</v>
      </c>
      <c r="K7708" s="1" t="s">
        <v>27567</v>
      </c>
      <c r="L7708" s="21">
        <v>44456</v>
      </c>
    </row>
    <row r="7709" spans="1:12" ht="15.75" thickBot="1">
      <c r="A7709" s="1">
        <v>7713</v>
      </c>
      <c r="B7709" s="1" t="s">
        <v>1036</v>
      </c>
      <c r="C7709" s="1" t="s">
        <v>13739</v>
      </c>
      <c r="D7709" s="12" t="s">
        <v>30227</v>
      </c>
      <c r="E7709" s="12" t="s">
        <v>379</v>
      </c>
      <c r="F7709" s="1" t="s">
        <v>17</v>
      </c>
      <c r="G7709" s="1" t="s">
        <v>8</v>
      </c>
      <c r="H7709" s="1"/>
      <c r="I7709" s="1"/>
      <c r="J7709" s="1" t="s">
        <v>104</v>
      </c>
      <c r="K7709" s="1" t="s">
        <v>27567</v>
      </c>
      <c r="L7709" s="21">
        <v>44456</v>
      </c>
    </row>
    <row r="7710" spans="1:12" ht="15.75" thickBot="1">
      <c r="A7710" s="1">
        <v>7714</v>
      </c>
      <c r="B7710" s="1" t="s">
        <v>1036</v>
      </c>
      <c r="C7710" s="1" t="s">
        <v>13741</v>
      </c>
      <c r="D7710" s="12" t="s">
        <v>17918</v>
      </c>
      <c r="E7710" s="12" t="s">
        <v>61</v>
      </c>
      <c r="F7710" s="1" t="s">
        <v>17</v>
      </c>
      <c r="G7710" s="1" t="s">
        <v>8</v>
      </c>
      <c r="H7710" s="1"/>
      <c r="I7710" s="1"/>
      <c r="J7710" s="1" t="s">
        <v>104</v>
      </c>
      <c r="K7710" s="1" t="s">
        <v>27567</v>
      </c>
      <c r="L7710" s="21">
        <v>44456</v>
      </c>
    </row>
    <row r="7711" spans="1:12" ht="15.75" thickBot="1">
      <c r="A7711" s="1">
        <v>7715</v>
      </c>
      <c r="B7711" s="1" t="s">
        <v>25</v>
      </c>
      <c r="C7711" s="1" t="s">
        <v>13742</v>
      </c>
      <c r="D7711" s="12" t="s">
        <v>17920</v>
      </c>
      <c r="E7711" s="12" t="s">
        <v>15709</v>
      </c>
      <c r="F7711" s="1" t="s">
        <v>169</v>
      </c>
      <c r="G7711" s="1" t="s">
        <v>8</v>
      </c>
      <c r="H7711" s="1">
        <v>20.810652000000001</v>
      </c>
      <c r="I7711" s="1">
        <v>-103.49484200000001</v>
      </c>
      <c r="J7711" s="1" t="s">
        <v>104</v>
      </c>
      <c r="K7711" s="1" t="s">
        <v>27567</v>
      </c>
      <c r="L7711" s="21">
        <v>44456</v>
      </c>
    </row>
    <row r="7712" spans="1:12" ht="15.75" thickBot="1">
      <c r="A7712" s="1">
        <v>7716</v>
      </c>
      <c r="B7712" s="1" t="s">
        <v>15</v>
      </c>
      <c r="C7712" s="1" t="s">
        <v>13744</v>
      </c>
      <c r="D7712" s="12" t="s">
        <v>17922</v>
      </c>
      <c r="E7712" s="12" t="s">
        <v>15711</v>
      </c>
      <c r="F7712" s="1" t="s">
        <v>169</v>
      </c>
      <c r="G7712" s="1" t="s">
        <v>8</v>
      </c>
      <c r="H7712" s="1">
        <v>20.73657</v>
      </c>
      <c r="I7712" s="1">
        <v>-103.377793</v>
      </c>
      <c r="J7712" s="1" t="s">
        <v>104</v>
      </c>
      <c r="K7712" s="1" t="s">
        <v>27567</v>
      </c>
      <c r="L7712" s="21">
        <v>44456</v>
      </c>
    </row>
    <row r="7713" spans="1:12" ht="15.75" thickBot="1">
      <c r="A7713" s="1">
        <v>7717</v>
      </c>
      <c r="B7713" s="1" t="s">
        <v>1432</v>
      </c>
      <c r="C7713" s="1" t="s">
        <v>13746</v>
      </c>
      <c r="D7713" s="12" t="s">
        <v>30224</v>
      </c>
      <c r="E7713" s="12" t="s">
        <v>1045</v>
      </c>
      <c r="F7713" s="1" t="s">
        <v>17</v>
      </c>
      <c r="G7713" s="1" t="s">
        <v>8</v>
      </c>
      <c r="H7713" s="1">
        <v>20.616951</v>
      </c>
      <c r="I7713" s="1">
        <v>-103.35574800000001</v>
      </c>
      <c r="J7713" s="1" t="s">
        <v>104</v>
      </c>
      <c r="K7713" s="1" t="s">
        <v>27567</v>
      </c>
      <c r="L7713" s="21">
        <v>44456</v>
      </c>
    </row>
    <row r="7714" spans="1:12" ht="15.75" thickBot="1">
      <c r="A7714" s="1">
        <v>7718</v>
      </c>
      <c r="B7714" s="1" t="s">
        <v>253</v>
      </c>
      <c r="C7714" s="1" t="s">
        <v>13747</v>
      </c>
      <c r="D7714" s="12" t="s">
        <v>29718</v>
      </c>
      <c r="E7714" s="12" t="s">
        <v>1045</v>
      </c>
      <c r="F7714" s="1" t="s">
        <v>17</v>
      </c>
      <c r="G7714" s="1" t="s">
        <v>8</v>
      </c>
      <c r="H7714" s="1">
        <v>20.665732999999999</v>
      </c>
      <c r="I7714" s="1">
        <v>-103.37320099999999</v>
      </c>
      <c r="J7714" s="1" t="s">
        <v>104</v>
      </c>
      <c r="K7714" s="1" t="s">
        <v>27567</v>
      </c>
      <c r="L7714" s="21">
        <v>44456</v>
      </c>
    </row>
    <row r="7715" spans="1:12" ht="15.75" thickBot="1">
      <c r="A7715" s="1">
        <v>7719</v>
      </c>
      <c r="B7715" s="1" t="s">
        <v>253</v>
      </c>
      <c r="C7715" s="1" t="s">
        <v>13749</v>
      </c>
      <c r="D7715" s="12" t="s">
        <v>32184</v>
      </c>
      <c r="E7715" s="12" t="s">
        <v>15715</v>
      </c>
      <c r="F7715" s="1" t="s">
        <v>17</v>
      </c>
      <c r="G7715" s="1" t="s">
        <v>8</v>
      </c>
      <c r="H7715" s="1">
        <v>20.667449999999999</v>
      </c>
      <c r="I7715" s="1">
        <v>-103.377483</v>
      </c>
      <c r="J7715" s="1" t="s">
        <v>104</v>
      </c>
      <c r="K7715" s="1" t="s">
        <v>27567</v>
      </c>
      <c r="L7715" s="21">
        <v>44456</v>
      </c>
    </row>
    <row r="7716" spans="1:12" ht="15.75" thickBot="1">
      <c r="A7716" s="1">
        <v>7720</v>
      </c>
      <c r="B7716" s="1" t="s">
        <v>253</v>
      </c>
      <c r="C7716" s="1" t="s">
        <v>13751</v>
      </c>
      <c r="D7716" s="12" t="s">
        <v>28587</v>
      </c>
      <c r="E7716" s="12" t="s">
        <v>15717</v>
      </c>
      <c r="F7716" s="1" t="s">
        <v>17</v>
      </c>
      <c r="G7716" s="1" t="s">
        <v>8</v>
      </c>
      <c r="H7716" s="1">
        <v>20.667845</v>
      </c>
      <c r="I7716" s="1">
        <v>-103.378648</v>
      </c>
      <c r="J7716" s="1" t="s">
        <v>104</v>
      </c>
      <c r="K7716" s="1" t="s">
        <v>27567</v>
      </c>
      <c r="L7716" s="21">
        <v>44456</v>
      </c>
    </row>
    <row r="7717" spans="1:12" ht="15.75" thickBot="1">
      <c r="A7717" s="1">
        <v>7721</v>
      </c>
      <c r="B7717" s="1" t="s">
        <v>253</v>
      </c>
      <c r="C7717" s="1" t="s">
        <v>13753</v>
      </c>
      <c r="D7717" s="12" t="s">
        <v>31773</v>
      </c>
      <c r="E7717" s="12" t="s">
        <v>32920</v>
      </c>
      <c r="F7717" s="1" t="s">
        <v>17</v>
      </c>
      <c r="G7717" s="1" t="s">
        <v>8</v>
      </c>
      <c r="H7717" s="1">
        <v>20.668789</v>
      </c>
      <c r="I7717" s="1">
        <v>-103.38135</v>
      </c>
      <c r="J7717" s="1" t="s">
        <v>104</v>
      </c>
      <c r="K7717" s="1" t="s">
        <v>27567</v>
      </c>
      <c r="L7717" s="21">
        <v>44456</v>
      </c>
    </row>
    <row r="7718" spans="1:12" ht="15.75" thickBot="1">
      <c r="A7718" s="1">
        <v>7722</v>
      </c>
      <c r="B7718" s="1" t="s">
        <v>253</v>
      </c>
      <c r="C7718" s="1" t="s">
        <v>13755</v>
      </c>
      <c r="D7718" s="12" t="s">
        <v>30755</v>
      </c>
      <c r="E7718" s="12" t="s">
        <v>15720</v>
      </c>
      <c r="F7718" s="1" t="s">
        <v>17</v>
      </c>
      <c r="G7718" s="1" t="s">
        <v>8</v>
      </c>
      <c r="H7718" s="1">
        <v>20.666561999999999</v>
      </c>
      <c r="I7718" s="1">
        <v>-103.392653</v>
      </c>
      <c r="J7718" s="1" t="s">
        <v>104</v>
      </c>
      <c r="K7718" s="1" t="s">
        <v>27567</v>
      </c>
      <c r="L7718" s="21">
        <v>44456</v>
      </c>
    </row>
    <row r="7719" spans="1:12" ht="15.75" thickBot="1">
      <c r="A7719" s="1">
        <v>7723</v>
      </c>
      <c r="B7719" s="1" t="s">
        <v>253</v>
      </c>
      <c r="C7719" s="1" t="s">
        <v>13757</v>
      </c>
      <c r="D7719" s="12" t="s">
        <v>27631</v>
      </c>
      <c r="E7719" s="12" t="s">
        <v>15723</v>
      </c>
      <c r="F7719" s="1" t="s">
        <v>17</v>
      </c>
      <c r="G7719" s="1" t="s">
        <v>8</v>
      </c>
      <c r="H7719" s="1">
        <v>20.675594</v>
      </c>
      <c r="I7719" s="1">
        <v>-103.386791</v>
      </c>
      <c r="J7719" s="1" t="s">
        <v>104</v>
      </c>
      <c r="K7719" s="1" t="s">
        <v>27567</v>
      </c>
      <c r="L7719" s="21">
        <v>44456</v>
      </c>
    </row>
    <row r="7720" spans="1:12" ht="15.75" thickBot="1">
      <c r="A7720" s="1">
        <v>7724</v>
      </c>
      <c r="B7720" s="1" t="s">
        <v>253</v>
      </c>
      <c r="C7720" s="1" t="s">
        <v>13759</v>
      </c>
      <c r="D7720" s="12" t="s">
        <v>30756</v>
      </c>
      <c r="E7720" s="12" t="s">
        <v>15725</v>
      </c>
      <c r="F7720" s="1" t="s">
        <v>17</v>
      </c>
      <c r="G7720" s="1" t="s">
        <v>8</v>
      </c>
      <c r="H7720" s="1">
        <v>20.669378999999999</v>
      </c>
      <c r="I7720" s="1">
        <v>-103.341087</v>
      </c>
      <c r="J7720" s="1" t="s">
        <v>104</v>
      </c>
      <c r="K7720" s="1" t="s">
        <v>27567</v>
      </c>
      <c r="L7720" s="21">
        <v>44456</v>
      </c>
    </row>
    <row r="7721" spans="1:12" ht="15.75" thickBot="1">
      <c r="A7721" s="1">
        <v>7725</v>
      </c>
      <c r="B7721" s="1" t="s">
        <v>15</v>
      </c>
      <c r="C7721" s="1" t="s">
        <v>13761</v>
      </c>
      <c r="D7721" s="12" t="s">
        <v>30625</v>
      </c>
      <c r="E7721" s="12" t="s">
        <v>15727</v>
      </c>
      <c r="F7721" s="1" t="s">
        <v>1537</v>
      </c>
      <c r="G7721" s="1" t="s">
        <v>164</v>
      </c>
      <c r="H7721" s="1">
        <v>20.523682999999998</v>
      </c>
      <c r="I7721" s="1">
        <v>-104.78807</v>
      </c>
      <c r="J7721" s="1" t="s">
        <v>104</v>
      </c>
      <c r="K7721" s="1" t="s">
        <v>27567</v>
      </c>
      <c r="L7721" s="21">
        <v>44456</v>
      </c>
    </row>
    <row r="7722" spans="1:12" ht="15.75" thickBot="1">
      <c r="A7722" s="1">
        <v>7726</v>
      </c>
      <c r="B7722" s="1" t="s">
        <v>118</v>
      </c>
      <c r="C7722" s="1" t="s">
        <v>13763</v>
      </c>
      <c r="D7722" s="12" t="s">
        <v>30757</v>
      </c>
      <c r="E7722" s="12" t="s">
        <v>15730</v>
      </c>
      <c r="F7722" s="1" t="s">
        <v>613</v>
      </c>
      <c r="G7722" s="1" t="s">
        <v>24</v>
      </c>
      <c r="H7722" s="1">
        <v>20.222401000000001</v>
      </c>
      <c r="I7722" s="1">
        <v>-103.57429</v>
      </c>
      <c r="J7722" s="1" t="s">
        <v>104</v>
      </c>
      <c r="K7722" s="1" t="s">
        <v>27567</v>
      </c>
      <c r="L7722" s="21">
        <v>44456</v>
      </c>
    </row>
    <row r="7723" spans="1:12" ht="15.75" thickBot="1">
      <c r="A7723" s="1">
        <v>7727</v>
      </c>
      <c r="B7723" s="1" t="s">
        <v>15</v>
      </c>
      <c r="C7723" s="1" t="s">
        <v>13766</v>
      </c>
      <c r="D7723" s="12" t="s">
        <v>30758</v>
      </c>
      <c r="E7723" s="12" t="s">
        <v>61</v>
      </c>
      <c r="F7723" s="1" t="s">
        <v>613</v>
      </c>
      <c r="G7723" s="1" t="s">
        <v>24</v>
      </c>
      <c r="H7723" s="1">
        <v>20.231998999999998</v>
      </c>
      <c r="I7723" s="1">
        <v>-103.578962</v>
      </c>
      <c r="J7723" s="1" t="s">
        <v>104</v>
      </c>
      <c r="K7723" s="1" t="s">
        <v>27567</v>
      </c>
      <c r="L7723" s="21">
        <v>44456</v>
      </c>
    </row>
    <row r="7724" spans="1:12" ht="15.75" thickBot="1">
      <c r="A7724" s="1">
        <v>7728</v>
      </c>
      <c r="B7724" s="1" t="s">
        <v>3</v>
      </c>
      <c r="C7724" s="1" t="s">
        <v>13769</v>
      </c>
      <c r="D7724" s="12" t="s">
        <v>17947</v>
      </c>
      <c r="E7724" s="12" t="s">
        <v>15727</v>
      </c>
      <c r="F7724" s="1" t="s">
        <v>881</v>
      </c>
      <c r="G7724" s="1" t="s">
        <v>24</v>
      </c>
      <c r="H7724" s="1">
        <v>20.433698</v>
      </c>
      <c r="I7724" s="1">
        <v>-103.63517899999999</v>
      </c>
      <c r="J7724" s="1" t="s">
        <v>104</v>
      </c>
      <c r="K7724" s="1" t="s">
        <v>27567</v>
      </c>
      <c r="L7724" s="21">
        <v>44456</v>
      </c>
    </row>
    <row r="7725" spans="1:12" ht="15.75" thickBot="1">
      <c r="A7725" s="1">
        <v>7729</v>
      </c>
      <c r="B7725" s="1" t="s">
        <v>15</v>
      </c>
      <c r="C7725" s="1" t="s">
        <v>13772</v>
      </c>
      <c r="D7725" s="12" t="s">
        <v>30759</v>
      </c>
      <c r="E7725" s="12" t="s">
        <v>1741</v>
      </c>
      <c r="F7725" s="1" t="s">
        <v>613</v>
      </c>
      <c r="G7725" s="1" t="s">
        <v>24</v>
      </c>
      <c r="H7725" s="1">
        <v>20.230851999999999</v>
      </c>
      <c r="I7725" s="1">
        <v>-103.57119899999999</v>
      </c>
      <c r="J7725" s="1" t="s">
        <v>104</v>
      </c>
      <c r="K7725" s="1" t="s">
        <v>27567</v>
      </c>
      <c r="L7725" s="21">
        <v>44456</v>
      </c>
    </row>
    <row r="7726" spans="1:12" ht="15.75" thickBot="1">
      <c r="A7726" s="1">
        <v>7730</v>
      </c>
      <c r="B7726" s="1" t="s">
        <v>3</v>
      </c>
      <c r="C7726" s="1" t="s">
        <v>13774</v>
      </c>
      <c r="D7726" s="12" t="s">
        <v>30760</v>
      </c>
      <c r="E7726" s="12" t="s">
        <v>15421</v>
      </c>
      <c r="F7726" s="1" t="s">
        <v>881</v>
      </c>
      <c r="G7726" s="1" t="s">
        <v>24</v>
      </c>
      <c r="H7726" s="1">
        <v>20.435652000000001</v>
      </c>
      <c r="I7726" s="1">
        <v>-103.63664300000001</v>
      </c>
      <c r="J7726" s="1" t="s">
        <v>104</v>
      </c>
      <c r="K7726" s="1" t="s">
        <v>27567</v>
      </c>
      <c r="L7726" s="21">
        <v>44456</v>
      </c>
    </row>
    <row r="7727" spans="1:12" ht="15.75" thickBot="1">
      <c r="A7727" s="1">
        <v>7731</v>
      </c>
      <c r="B7727" s="1" t="s">
        <v>15</v>
      </c>
      <c r="C7727" s="1" t="s">
        <v>13775</v>
      </c>
      <c r="D7727" s="12" t="s">
        <v>30761</v>
      </c>
      <c r="E7727" s="12" t="s">
        <v>443</v>
      </c>
      <c r="F7727" s="1" t="s">
        <v>613</v>
      </c>
      <c r="G7727" s="1" t="s">
        <v>24</v>
      </c>
      <c r="H7727" s="1">
        <v>20.231292</v>
      </c>
      <c r="I7727" s="1">
        <v>-103.56337600000001</v>
      </c>
      <c r="J7727" s="1" t="s">
        <v>104</v>
      </c>
      <c r="K7727" s="1" t="s">
        <v>27567</v>
      </c>
      <c r="L7727" s="21">
        <v>44456</v>
      </c>
    </row>
    <row r="7728" spans="1:12" ht="15.75" thickBot="1">
      <c r="A7728" s="1">
        <v>7732</v>
      </c>
      <c r="B7728" s="1" t="s">
        <v>1432</v>
      </c>
      <c r="C7728" s="1" t="s">
        <v>13776</v>
      </c>
      <c r="D7728" s="12" t="s">
        <v>30762</v>
      </c>
      <c r="E7728" s="12" t="s">
        <v>61</v>
      </c>
      <c r="F7728" s="1" t="s">
        <v>598</v>
      </c>
      <c r="G7728" s="1" t="s">
        <v>24</v>
      </c>
      <c r="H7728" s="1">
        <v>20.864899999999999</v>
      </c>
      <c r="I7728" s="1">
        <v>-103.602445</v>
      </c>
      <c r="J7728" s="1" t="s">
        <v>104</v>
      </c>
      <c r="K7728" s="1" t="s">
        <v>27567</v>
      </c>
      <c r="L7728" s="21">
        <v>44456</v>
      </c>
    </row>
    <row r="7729" spans="1:12" ht="15.75" thickBot="1">
      <c r="A7729" s="1">
        <v>7733</v>
      </c>
      <c r="B7729" s="1" t="s">
        <v>1432</v>
      </c>
      <c r="C7729" s="1" t="s">
        <v>13779</v>
      </c>
      <c r="D7729" s="12" t="s">
        <v>30642</v>
      </c>
      <c r="E7729" s="12" t="s">
        <v>15741</v>
      </c>
      <c r="F7729" s="1" t="s">
        <v>1070</v>
      </c>
      <c r="G7729" s="1" t="s">
        <v>24</v>
      </c>
      <c r="H7729" s="1">
        <v>19.874673999999999</v>
      </c>
      <c r="I7729" s="1">
        <v>-103.54680500000001</v>
      </c>
      <c r="J7729" s="1" t="s">
        <v>104</v>
      </c>
      <c r="K7729" s="1" t="s">
        <v>27567</v>
      </c>
      <c r="L7729" s="21">
        <v>44456</v>
      </c>
    </row>
    <row r="7730" spans="1:12" ht="15.75" thickBot="1">
      <c r="A7730" s="1">
        <v>7734</v>
      </c>
      <c r="B7730" s="1" t="s">
        <v>118</v>
      </c>
      <c r="C7730" s="1" t="s">
        <v>13782</v>
      </c>
      <c r="D7730" s="12" t="s">
        <v>30665</v>
      </c>
      <c r="E7730" s="12" t="s">
        <v>15744</v>
      </c>
      <c r="F7730" s="1" t="s">
        <v>1092</v>
      </c>
      <c r="G7730" s="1" t="s">
        <v>138</v>
      </c>
      <c r="H7730" s="1">
        <v>19.697009999999999</v>
      </c>
      <c r="I7730" s="1">
        <v>-103.982629</v>
      </c>
      <c r="J7730" s="1" t="s">
        <v>104</v>
      </c>
      <c r="K7730" s="1" t="s">
        <v>27567</v>
      </c>
      <c r="L7730" s="21">
        <v>44456</v>
      </c>
    </row>
    <row r="7731" spans="1:12" ht="15.75" thickBot="1">
      <c r="A7731" s="1">
        <v>7735</v>
      </c>
      <c r="B7731" s="1" t="s">
        <v>3</v>
      </c>
      <c r="C7731" s="1" t="s">
        <v>13784</v>
      </c>
      <c r="D7731" s="12" t="s">
        <v>30609</v>
      </c>
      <c r="E7731" s="13" t="s">
        <v>15747</v>
      </c>
      <c r="F7731" s="1" t="s">
        <v>703</v>
      </c>
      <c r="G7731" s="1" t="s">
        <v>138</v>
      </c>
      <c r="H7731" s="1">
        <v>19.901311</v>
      </c>
      <c r="I7731" s="1" t="s">
        <v>13785</v>
      </c>
      <c r="J7731" s="1" t="s">
        <v>104</v>
      </c>
      <c r="K7731" s="1" t="s">
        <v>27567</v>
      </c>
      <c r="L7731" s="21">
        <v>44456</v>
      </c>
    </row>
    <row r="7732" spans="1:12" ht="15.75" thickBot="1">
      <c r="A7732" s="1">
        <v>7736</v>
      </c>
      <c r="B7732" s="1" t="s">
        <v>15</v>
      </c>
      <c r="C7732" s="1" t="s">
        <v>13786</v>
      </c>
      <c r="D7732" s="12" t="s">
        <v>30763</v>
      </c>
      <c r="E7732" s="12" t="s">
        <v>13679</v>
      </c>
      <c r="F7732" s="1" t="s">
        <v>137</v>
      </c>
      <c r="G7732" s="1" t="s">
        <v>138</v>
      </c>
      <c r="H7732" s="1">
        <v>19.772102</v>
      </c>
      <c r="I7732" s="1">
        <v>-104.363716</v>
      </c>
      <c r="J7732" s="1" t="s">
        <v>104</v>
      </c>
      <c r="K7732" s="1" t="s">
        <v>27567</v>
      </c>
      <c r="L7732" s="21">
        <v>44456</v>
      </c>
    </row>
    <row r="7733" spans="1:12" ht="15.75" thickBot="1">
      <c r="A7733" s="1">
        <v>7737</v>
      </c>
      <c r="B7733" s="1" t="s">
        <v>15</v>
      </c>
      <c r="C7733" s="1" t="s">
        <v>13789</v>
      </c>
      <c r="D7733" s="12" t="s">
        <v>30190</v>
      </c>
      <c r="E7733" s="12" t="s">
        <v>15752</v>
      </c>
      <c r="F7733" s="1" t="s">
        <v>1092</v>
      </c>
      <c r="G7733" s="1" t="s">
        <v>138</v>
      </c>
      <c r="H7733" s="1">
        <v>19.698723000000001</v>
      </c>
      <c r="I7733" s="1">
        <v>-103.980763</v>
      </c>
      <c r="J7733" s="1" t="s">
        <v>104</v>
      </c>
      <c r="K7733" s="1" t="s">
        <v>27567</v>
      </c>
      <c r="L7733" s="21">
        <v>44456</v>
      </c>
    </row>
    <row r="7734" spans="1:12" ht="15.75" thickBot="1">
      <c r="A7734" s="1">
        <v>7738</v>
      </c>
      <c r="B7734" s="1" t="s">
        <v>25</v>
      </c>
      <c r="C7734" s="1" t="s">
        <v>13792</v>
      </c>
      <c r="D7734" s="12" t="s">
        <v>30764</v>
      </c>
      <c r="E7734" s="12" t="s">
        <v>15754</v>
      </c>
      <c r="F7734" s="1" t="s">
        <v>808</v>
      </c>
      <c r="G7734" s="1" t="s">
        <v>149</v>
      </c>
      <c r="H7734" s="1">
        <v>19.261026000000001</v>
      </c>
      <c r="I7734" s="1">
        <v>-103.375066</v>
      </c>
      <c r="J7734" s="1" t="s">
        <v>104</v>
      </c>
      <c r="K7734" s="1" t="s">
        <v>27567</v>
      </c>
      <c r="L7734" s="21">
        <v>44456</v>
      </c>
    </row>
    <row r="7735" spans="1:12" ht="15.75" thickBot="1">
      <c r="A7735" s="1">
        <v>7739</v>
      </c>
      <c r="B7735" s="1" t="s">
        <v>15</v>
      </c>
      <c r="C7735" s="1" t="s">
        <v>13793</v>
      </c>
      <c r="D7735" s="12" t="s">
        <v>30765</v>
      </c>
      <c r="E7735" s="12" t="s">
        <v>74</v>
      </c>
      <c r="F7735" s="1" t="s">
        <v>1097</v>
      </c>
      <c r="G7735" s="1" t="s">
        <v>149</v>
      </c>
      <c r="H7735" s="1">
        <v>19.748768999999999</v>
      </c>
      <c r="I7735" s="1">
        <v>-103.767306</v>
      </c>
      <c r="J7735" s="1" t="s">
        <v>104</v>
      </c>
      <c r="K7735" s="1" t="s">
        <v>27567</v>
      </c>
      <c r="L7735" s="21">
        <v>44456</v>
      </c>
    </row>
    <row r="7736" spans="1:12" ht="15.75" thickBot="1">
      <c r="A7736" s="1">
        <v>7740</v>
      </c>
      <c r="B7736" s="1" t="s">
        <v>15</v>
      </c>
      <c r="C7736" s="1" t="s">
        <v>13795</v>
      </c>
      <c r="D7736" s="12" t="s">
        <v>30766</v>
      </c>
      <c r="E7736" s="12" t="s">
        <v>15758</v>
      </c>
      <c r="F7736" s="1" t="s">
        <v>1097</v>
      </c>
      <c r="G7736" s="1" t="s">
        <v>149</v>
      </c>
      <c r="H7736" s="1">
        <v>19.748576</v>
      </c>
      <c r="I7736" s="1">
        <v>-103.766651</v>
      </c>
      <c r="J7736" s="1" t="s">
        <v>104</v>
      </c>
      <c r="K7736" s="1" t="s">
        <v>27567</v>
      </c>
      <c r="L7736" s="21">
        <v>44456</v>
      </c>
    </row>
    <row r="7737" spans="1:12" ht="15.75" thickBot="1">
      <c r="A7737" s="1">
        <v>7741</v>
      </c>
      <c r="B7737" s="1" t="s">
        <v>1432</v>
      </c>
      <c r="C7737" s="1" t="s">
        <v>13798</v>
      </c>
      <c r="D7737" s="12" t="s">
        <v>30767</v>
      </c>
      <c r="E7737" s="12" t="s">
        <v>15761</v>
      </c>
      <c r="F7737" s="1" t="s">
        <v>151</v>
      </c>
      <c r="G7737" s="1" t="s">
        <v>149</v>
      </c>
      <c r="H7737" s="1">
        <v>19.729068999999999</v>
      </c>
      <c r="I7737" s="1">
        <v>-103.456552</v>
      </c>
      <c r="J7737" s="1" t="s">
        <v>104</v>
      </c>
      <c r="K7737" s="1" t="s">
        <v>27567</v>
      </c>
      <c r="L7737" s="21">
        <v>44456</v>
      </c>
    </row>
    <row r="7738" spans="1:12" ht="15.75" thickBot="1">
      <c r="A7738" s="1">
        <v>7742</v>
      </c>
      <c r="B7738" s="1" t="s">
        <v>15</v>
      </c>
      <c r="C7738" s="1" t="s">
        <v>13800</v>
      </c>
      <c r="D7738" s="12" t="s">
        <v>30768</v>
      </c>
      <c r="E7738" s="12" t="s">
        <v>32445</v>
      </c>
      <c r="F7738" s="1" t="s">
        <v>848</v>
      </c>
      <c r="G7738" s="1" t="s">
        <v>154</v>
      </c>
      <c r="H7738" s="1">
        <v>20.159026000000001</v>
      </c>
      <c r="I7738" s="1">
        <v>-104.358634</v>
      </c>
      <c r="J7738" s="1" t="s">
        <v>104</v>
      </c>
      <c r="K7738" s="1" t="s">
        <v>27567</v>
      </c>
      <c r="L7738" s="21">
        <v>44456</v>
      </c>
    </row>
    <row r="7739" spans="1:12" ht="15.75" thickBot="1">
      <c r="A7739" s="1">
        <v>7743</v>
      </c>
      <c r="B7739" s="1" t="s">
        <v>1432</v>
      </c>
      <c r="C7739" s="1" t="s">
        <v>13802</v>
      </c>
      <c r="D7739" s="12" t="s">
        <v>30769</v>
      </c>
      <c r="E7739" s="12" t="s">
        <v>32445</v>
      </c>
      <c r="F7739" s="1" t="s">
        <v>984</v>
      </c>
      <c r="G7739" s="1" t="s">
        <v>158</v>
      </c>
      <c r="H7739" s="1">
        <v>20.928623000000002</v>
      </c>
      <c r="I7739" s="1">
        <v>-103.85587599999999</v>
      </c>
      <c r="J7739" s="1" t="s">
        <v>104</v>
      </c>
      <c r="K7739" s="1" t="s">
        <v>27567</v>
      </c>
      <c r="L7739" s="21">
        <v>44456</v>
      </c>
    </row>
    <row r="7740" spans="1:12" ht="15.75" thickBot="1">
      <c r="A7740" s="1">
        <v>7744</v>
      </c>
      <c r="B7740" s="1" t="s">
        <v>118</v>
      </c>
      <c r="C7740" s="1" t="s">
        <v>13805</v>
      </c>
      <c r="D7740" s="12" t="s">
        <v>28139</v>
      </c>
      <c r="E7740" s="12" t="s">
        <v>32445</v>
      </c>
      <c r="F7740" s="1" t="s">
        <v>326</v>
      </c>
      <c r="G7740" s="1" t="s">
        <v>30</v>
      </c>
      <c r="H7740" s="1">
        <v>21.4312</v>
      </c>
      <c r="I7740" s="1">
        <v>-102.56897600000001</v>
      </c>
      <c r="J7740" s="1" t="s">
        <v>104</v>
      </c>
      <c r="K7740" s="1" t="s">
        <v>27567</v>
      </c>
      <c r="L7740" s="21">
        <v>44454</v>
      </c>
    </row>
    <row r="7741" spans="1:12" ht="15.75" thickBot="1">
      <c r="A7741" s="1">
        <v>7745</v>
      </c>
      <c r="B7741" s="1" t="s">
        <v>25</v>
      </c>
      <c r="C7741" s="1" t="s">
        <v>13808</v>
      </c>
      <c r="D7741" s="12" t="s">
        <v>30770</v>
      </c>
      <c r="E7741" s="12" t="s">
        <v>15770</v>
      </c>
      <c r="F7741" s="1" t="s">
        <v>276</v>
      </c>
      <c r="G7741" s="1" t="s">
        <v>30</v>
      </c>
      <c r="H7741" s="1">
        <v>21.729194</v>
      </c>
      <c r="I7741" s="1">
        <v>-101.903166</v>
      </c>
      <c r="J7741" s="1" t="s">
        <v>104</v>
      </c>
      <c r="K7741" s="1" t="s">
        <v>27567</v>
      </c>
      <c r="L7741" s="21">
        <v>44454</v>
      </c>
    </row>
    <row r="7742" spans="1:12" ht="15.75" thickBot="1">
      <c r="A7742" s="1">
        <v>7746</v>
      </c>
      <c r="B7742" s="1" t="s">
        <v>15</v>
      </c>
      <c r="C7742" s="1" t="s">
        <v>13810</v>
      </c>
      <c r="D7742" s="12" t="s">
        <v>30771</v>
      </c>
      <c r="E7742" s="12" t="s">
        <v>15772</v>
      </c>
      <c r="F7742" s="1" t="s">
        <v>326</v>
      </c>
      <c r="G7742" s="1" t="s">
        <v>30</v>
      </c>
      <c r="H7742" s="1">
        <v>21.438601999999999</v>
      </c>
      <c r="I7742" s="1">
        <v>-102.57686200000001</v>
      </c>
      <c r="J7742" s="1" t="s">
        <v>104</v>
      </c>
      <c r="K7742" s="1" t="s">
        <v>27567</v>
      </c>
      <c r="L7742" s="21">
        <v>44454</v>
      </c>
    </row>
    <row r="7743" spans="1:12" ht="15.75" thickBot="1">
      <c r="A7743" s="1">
        <v>7747</v>
      </c>
      <c r="B7743" s="1" t="s">
        <v>15</v>
      </c>
      <c r="C7743" s="1" t="s">
        <v>13813</v>
      </c>
      <c r="D7743" s="12" t="s">
        <v>29528</v>
      </c>
      <c r="E7743" s="12" t="s">
        <v>15774</v>
      </c>
      <c r="F7743" s="1" t="s">
        <v>326</v>
      </c>
      <c r="G7743" s="1" t="s">
        <v>30</v>
      </c>
      <c r="H7743" s="1">
        <v>21.438601999999999</v>
      </c>
      <c r="I7743" s="1">
        <v>-102.57686200000001</v>
      </c>
      <c r="J7743" s="1" t="s">
        <v>104</v>
      </c>
      <c r="K7743" s="1" t="s">
        <v>27567</v>
      </c>
      <c r="L7743" s="21">
        <v>44454</v>
      </c>
    </row>
    <row r="7744" spans="1:12" ht="15.75" thickBot="1">
      <c r="A7744" s="1">
        <v>7748</v>
      </c>
      <c r="B7744" s="1" t="s">
        <v>25</v>
      </c>
      <c r="C7744" s="1" t="s">
        <v>13814</v>
      </c>
      <c r="D7744" s="12" t="s">
        <v>29804</v>
      </c>
      <c r="E7744" s="12" t="s">
        <v>15777</v>
      </c>
      <c r="F7744" s="1" t="s">
        <v>169</v>
      </c>
      <c r="G7744" s="1" t="s">
        <v>8</v>
      </c>
      <c r="H7744" s="1">
        <v>20.805861</v>
      </c>
      <c r="I7744" s="1">
        <v>-103.498491</v>
      </c>
      <c r="J7744" s="1" t="s">
        <v>104</v>
      </c>
      <c r="K7744" s="1" t="s">
        <v>27567</v>
      </c>
      <c r="L7744" s="21">
        <v>44454</v>
      </c>
    </row>
    <row r="7745" spans="1:12" ht="15.75" thickBot="1">
      <c r="A7745" s="1">
        <v>7749</v>
      </c>
      <c r="B7745" s="1" t="s">
        <v>25</v>
      </c>
      <c r="C7745" s="1" t="s">
        <v>13816</v>
      </c>
      <c r="D7745" s="12" t="s">
        <v>30598</v>
      </c>
      <c r="E7745" s="12" t="s">
        <v>352</v>
      </c>
      <c r="F7745" s="1" t="s">
        <v>215</v>
      </c>
      <c r="G7745" s="1" t="s">
        <v>8</v>
      </c>
      <c r="H7745" s="1">
        <v>20.554658</v>
      </c>
      <c r="I7745" s="1">
        <v>-103.278682</v>
      </c>
      <c r="J7745" s="1" t="s">
        <v>104</v>
      </c>
      <c r="K7745" s="1" t="s">
        <v>27567</v>
      </c>
      <c r="L7745" s="21">
        <v>44454</v>
      </c>
    </row>
    <row r="7746" spans="1:12" ht="15.75" thickBot="1">
      <c r="A7746" s="1">
        <v>7750</v>
      </c>
      <c r="B7746" s="1" t="s">
        <v>1036</v>
      </c>
      <c r="C7746" s="1" t="s">
        <v>13818</v>
      </c>
      <c r="D7746" s="12" t="s">
        <v>17985</v>
      </c>
      <c r="E7746" s="12" t="s">
        <v>15780</v>
      </c>
      <c r="F7746" s="1" t="s">
        <v>17</v>
      </c>
      <c r="G7746" s="1" t="s">
        <v>8</v>
      </c>
      <c r="H7746" s="1"/>
      <c r="I7746" s="1"/>
      <c r="J7746" s="1" t="s">
        <v>104</v>
      </c>
      <c r="K7746" s="1" t="s">
        <v>27567</v>
      </c>
      <c r="L7746" s="21">
        <v>44454</v>
      </c>
    </row>
    <row r="7747" spans="1:12" ht="15.75" thickBot="1">
      <c r="A7747" s="1">
        <v>7751</v>
      </c>
      <c r="B7747" s="1" t="s">
        <v>1036</v>
      </c>
      <c r="C7747" s="1" t="s">
        <v>13819</v>
      </c>
      <c r="D7747" s="12" t="s">
        <v>27622</v>
      </c>
      <c r="E7747" s="12" t="s">
        <v>439</v>
      </c>
      <c r="F7747" s="1" t="s">
        <v>17</v>
      </c>
      <c r="G7747" s="1" t="s">
        <v>8</v>
      </c>
      <c r="H7747" s="1"/>
      <c r="I7747" s="1"/>
      <c r="J7747" s="1" t="s">
        <v>104</v>
      </c>
      <c r="K7747" s="1" t="s">
        <v>27567</v>
      </c>
      <c r="L7747" s="21">
        <v>44454</v>
      </c>
    </row>
    <row r="7748" spans="1:12" ht="15.75" thickBot="1">
      <c r="A7748" s="1">
        <v>7752</v>
      </c>
      <c r="B7748" s="1" t="s">
        <v>1036</v>
      </c>
      <c r="C7748" s="1" t="s">
        <v>13820</v>
      </c>
      <c r="D7748" s="12" t="s">
        <v>27608</v>
      </c>
      <c r="E7748" s="12" t="s">
        <v>15783</v>
      </c>
      <c r="F7748" s="1" t="s">
        <v>17</v>
      </c>
      <c r="G7748" s="1" t="s">
        <v>8</v>
      </c>
      <c r="H7748" s="1"/>
      <c r="I7748" s="1"/>
      <c r="J7748" s="1" t="s">
        <v>104</v>
      </c>
      <c r="K7748" s="1" t="s">
        <v>27567</v>
      </c>
      <c r="L7748" s="21">
        <v>44454</v>
      </c>
    </row>
    <row r="7749" spans="1:12" ht="15.75" thickBot="1">
      <c r="A7749" s="1">
        <v>7753</v>
      </c>
      <c r="B7749" s="1" t="s">
        <v>1036</v>
      </c>
      <c r="C7749" s="1" t="s">
        <v>13821</v>
      </c>
      <c r="D7749" s="12" t="s">
        <v>27608</v>
      </c>
      <c r="E7749" s="12" t="s">
        <v>15785</v>
      </c>
      <c r="F7749" s="1" t="s">
        <v>17</v>
      </c>
      <c r="G7749" s="1" t="s">
        <v>8</v>
      </c>
      <c r="H7749" s="1"/>
      <c r="I7749" s="1"/>
      <c r="J7749" s="1" t="s">
        <v>104</v>
      </c>
      <c r="K7749" s="1" t="s">
        <v>27567</v>
      </c>
      <c r="L7749" s="21">
        <v>44454</v>
      </c>
    </row>
    <row r="7750" spans="1:12" ht="15.75" thickBot="1">
      <c r="A7750" s="1">
        <v>7754</v>
      </c>
      <c r="B7750" s="1" t="s">
        <v>1036</v>
      </c>
      <c r="C7750" s="1" t="s">
        <v>13822</v>
      </c>
      <c r="D7750" s="12" t="s">
        <v>29717</v>
      </c>
      <c r="E7750" s="12" t="s">
        <v>15787</v>
      </c>
      <c r="F7750" s="1" t="s">
        <v>17</v>
      </c>
      <c r="G7750" s="1" t="s">
        <v>8</v>
      </c>
      <c r="H7750" s="1"/>
      <c r="I7750" s="1"/>
      <c r="J7750" s="1" t="s">
        <v>104</v>
      </c>
      <c r="K7750" s="1" t="s">
        <v>27567</v>
      </c>
      <c r="L7750" s="21">
        <v>44454</v>
      </c>
    </row>
    <row r="7751" spans="1:12" ht="15.75" thickBot="1">
      <c r="A7751" s="1">
        <v>7755</v>
      </c>
      <c r="B7751" s="1" t="s">
        <v>1036</v>
      </c>
      <c r="C7751" s="1" t="s">
        <v>13823</v>
      </c>
      <c r="D7751" s="12" t="s">
        <v>30772</v>
      </c>
      <c r="E7751" s="12" t="s">
        <v>15789</v>
      </c>
      <c r="F7751" s="1" t="s">
        <v>17</v>
      </c>
      <c r="G7751" s="1" t="s">
        <v>8</v>
      </c>
      <c r="H7751" s="1"/>
      <c r="I7751" s="1"/>
      <c r="J7751" s="1" t="s">
        <v>104</v>
      </c>
      <c r="K7751" s="1" t="s">
        <v>27567</v>
      </c>
      <c r="L7751" s="21">
        <v>44454</v>
      </c>
    </row>
    <row r="7752" spans="1:12" ht="15.75" thickBot="1">
      <c r="A7752" s="1">
        <v>7756</v>
      </c>
      <c r="B7752" s="1" t="s">
        <v>1036</v>
      </c>
      <c r="C7752" s="1" t="s">
        <v>13824</v>
      </c>
      <c r="D7752" s="12" t="s">
        <v>30773</v>
      </c>
      <c r="E7752" s="12" t="s">
        <v>61</v>
      </c>
      <c r="F7752" s="1" t="s">
        <v>17</v>
      </c>
      <c r="G7752" s="1" t="s">
        <v>8</v>
      </c>
      <c r="H7752" s="1"/>
      <c r="I7752" s="1"/>
      <c r="J7752" s="1" t="s">
        <v>104</v>
      </c>
      <c r="K7752" s="1" t="s">
        <v>27567</v>
      </c>
      <c r="L7752" s="21">
        <v>44454</v>
      </c>
    </row>
    <row r="7753" spans="1:12" ht="15.75" thickBot="1">
      <c r="A7753" s="1">
        <v>7757</v>
      </c>
      <c r="B7753" s="1" t="s">
        <v>118</v>
      </c>
      <c r="C7753" s="1" t="s">
        <v>13825</v>
      </c>
      <c r="D7753" s="12" t="s">
        <v>27973</v>
      </c>
      <c r="E7753" s="12" t="s">
        <v>61</v>
      </c>
      <c r="F7753" s="1" t="s">
        <v>112</v>
      </c>
      <c r="G7753" s="1" t="s">
        <v>8</v>
      </c>
      <c r="H7753" s="1">
        <v>20.919281000000002</v>
      </c>
      <c r="I7753" s="1">
        <v>-103.126985</v>
      </c>
      <c r="J7753" s="1" t="s">
        <v>104</v>
      </c>
      <c r="K7753" s="1" t="s">
        <v>27567</v>
      </c>
      <c r="L7753" s="21">
        <v>44454</v>
      </c>
    </row>
    <row r="7754" spans="1:12" ht="15.75" thickBot="1">
      <c r="A7754" s="1">
        <v>7758</v>
      </c>
      <c r="B7754" s="1" t="s">
        <v>25</v>
      </c>
      <c r="C7754" s="1" t="s">
        <v>13827</v>
      </c>
      <c r="D7754" s="12" t="s">
        <v>28914</v>
      </c>
      <c r="E7754" s="12" t="s">
        <v>15793</v>
      </c>
      <c r="F7754" s="1" t="s">
        <v>447</v>
      </c>
      <c r="G7754" s="1" t="s">
        <v>8</v>
      </c>
      <c r="H7754" s="1">
        <v>20.509755999999999</v>
      </c>
      <c r="I7754" s="1">
        <v>-103.16956399999999</v>
      </c>
      <c r="J7754" s="1" t="s">
        <v>104</v>
      </c>
      <c r="K7754" s="1" t="s">
        <v>27567</v>
      </c>
      <c r="L7754" s="21">
        <v>44454</v>
      </c>
    </row>
    <row r="7755" spans="1:12" ht="15.75" thickBot="1">
      <c r="A7755" s="1">
        <v>7759</v>
      </c>
      <c r="B7755" s="1" t="s">
        <v>25</v>
      </c>
      <c r="C7755" s="1" t="s">
        <v>13829</v>
      </c>
      <c r="D7755" s="12" t="s">
        <v>17998</v>
      </c>
      <c r="E7755" s="12" t="s">
        <v>15796</v>
      </c>
      <c r="F7755" s="1" t="s">
        <v>1042</v>
      </c>
      <c r="G7755" s="1" t="s">
        <v>8</v>
      </c>
      <c r="H7755" s="1">
        <v>20.664431</v>
      </c>
      <c r="I7755" s="1">
        <v>-103.20826</v>
      </c>
      <c r="J7755" s="1" t="s">
        <v>104</v>
      </c>
      <c r="K7755" s="1" t="s">
        <v>27567</v>
      </c>
      <c r="L7755" s="21">
        <v>44454</v>
      </c>
    </row>
    <row r="7756" spans="1:12" ht="15.75" thickBot="1">
      <c r="A7756" s="1">
        <v>7760</v>
      </c>
      <c r="B7756" s="1" t="s">
        <v>25</v>
      </c>
      <c r="C7756" s="1" t="s">
        <v>13831</v>
      </c>
      <c r="D7756" s="12" t="s">
        <v>18000</v>
      </c>
      <c r="E7756" s="12" t="s">
        <v>15798</v>
      </c>
      <c r="F7756" s="1" t="s">
        <v>215</v>
      </c>
      <c r="G7756" s="1" t="s">
        <v>8</v>
      </c>
      <c r="H7756" s="1">
        <v>20.485327999999999</v>
      </c>
      <c r="I7756" s="1">
        <v>-103.24341099999999</v>
      </c>
      <c r="J7756" s="1" t="s">
        <v>104</v>
      </c>
      <c r="K7756" s="1" t="s">
        <v>27567</v>
      </c>
      <c r="L7756" s="21">
        <v>44454</v>
      </c>
    </row>
    <row r="7757" spans="1:12" ht="15.75" thickBot="1">
      <c r="A7757" s="1">
        <v>7761</v>
      </c>
      <c r="B7757" s="1" t="s">
        <v>1432</v>
      </c>
      <c r="C7757" s="1" t="s">
        <v>13833</v>
      </c>
      <c r="D7757" s="12" t="s">
        <v>30774</v>
      </c>
      <c r="E7757" s="12" t="s">
        <v>15798</v>
      </c>
      <c r="F7757" s="1" t="s">
        <v>112</v>
      </c>
      <c r="G7757" s="1" t="s">
        <v>8</v>
      </c>
      <c r="H7757" s="1">
        <v>20.927499999999998</v>
      </c>
      <c r="I7757" s="1">
        <v>-103.23889</v>
      </c>
      <c r="J7757" s="1" t="s">
        <v>104</v>
      </c>
      <c r="K7757" s="1" t="s">
        <v>27567</v>
      </c>
      <c r="L7757" s="21">
        <v>44454</v>
      </c>
    </row>
    <row r="7758" spans="1:12" ht="15.75" thickBot="1">
      <c r="A7758" s="1">
        <v>7762</v>
      </c>
      <c r="B7758" s="1" t="s">
        <v>253</v>
      </c>
      <c r="C7758" s="1" t="s">
        <v>13836</v>
      </c>
      <c r="D7758" s="12" t="s">
        <v>30775</v>
      </c>
      <c r="E7758" s="12" t="s">
        <v>15801</v>
      </c>
      <c r="F7758" s="1" t="s">
        <v>17</v>
      </c>
      <c r="G7758" s="1" t="s">
        <v>8</v>
      </c>
      <c r="H7758" s="1">
        <v>20.655702999999999</v>
      </c>
      <c r="I7758" s="1">
        <v>-103.399821</v>
      </c>
      <c r="J7758" s="1" t="s">
        <v>104</v>
      </c>
      <c r="K7758" s="1" t="s">
        <v>27567</v>
      </c>
      <c r="L7758" s="21">
        <v>44454</v>
      </c>
    </row>
    <row r="7759" spans="1:12" ht="15.75" thickBot="1">
      <c r="A7759" s="1">
        <v>7763</v>
      </c>
      <c r="B7759" s="1" t="s">
        <v>253</v>
      </c>
      <c r="C7759" s="1" t="s">
        <v>13838</v>
      </c>
      <c r="D7759" s="12" t="s">
        <v>18013</v>
      </c>
      <c r="E7759" s="12" t="s">
        <v>15804</v>
      </c>
      <c r="F7759" s="1" t="s">
        <v>240</v>
      </c>
      <c r="G7759" s="1" t="s">
        <v>8</v>
      </c>
      <c r="H7759" s="1">
        <v>20.641824</v>
      </c>
      <c r="I7759" s="1">
        <v>-103.31565399999999</v>
      </c>
      <c r="J7759" s="1" t="s">
        <v>104</v>
      </c>
      <c r="K7759" s="1" t="s">
        <v>27567</v>
      </c>
      <c r="L7759" s="21">
        <v>44454</v>
      </c>
    </row>
    <row r="7760" spans="1:12" ht="15.75" thickBot="1">
      <c r="A7760" s="1">
        <v>7764</v>
      </c>
      <c r="B7760" s="1" t="s">
        <v>15</v>
      </c>
      <c r="C7760" s="1" t="s">
        <v>13840</v>
      </c>
      <c r="D7760" s="12" t="s">
        <v>18015</v>
      </c>
      <c r="E7760" s="12" t="s">
        <v>61</v>
      </c>
      <c r="F7760" s="1" t="s">
        <v>1537</v>
      </c>
      <c r="G7760" s="1" t="s">
        <v>164</v>
      </c>
      <c r="H7760" s="1">
        <v>20.545387999999999</v>
      </c>
      <c r="I7760" s="1">
        <v>-104.81422600000001</v>
      </c>
      <c r="J7760" s="1" t="s">
        <v>104</v>
      </c>
      <c r="K7760" s="1" t="s">
        <v>27567</v>
      </c>
      <c r="L7760" s="21">
        <v>44454</v>
      </c>
    </row>
    <row r="7761" spans="1:12" ht="15.75" thickBot="1">
      <c r="A7761" s="1">
        <v>7765</v>
      </c>
      <c r="B7761" s="1" t="s">
        <v>15</v>
      </c>
      <c r="C7761" s="1" t="s">
        <v>13841</v>
      </c>
      <c r="D7761" s="12" t="s">
        <v>18017</v>
      </c>
      <c r="E7761" s="12" t="s">
        <v>61</v>
      </c>
      <c r="F7761" s="1" t="s">
        <v>1537</v>
      </c>
      <c r="G7761" s="1" t="s">
        <v>164</v>
      </c>
      <c r="H7761" s="1">
        <v>20.532012999999999</v>
      </c>
      <c r="I7761" s="1">
        <v>-104.78865500000001</v>
      </c>
      <c r="J7761" s="1" t="s">
        <v>104</v>
      </c>
      <c r="K7761" s="1" t="s">
        <v>27567</v>
      </c>
      <c r="L7761" s="21">
        <v>44454</v>
      </c>
    </row>
    <row r="7762" spans="1:12" ht="15.75" thickBot="1">
      <c r="A7762" s="1">
        <v>7766</v>
      </c>
      <c r="B7762" s="1" t="s">
        <v>15</v>
      </c>
      <c r="C7762" s="1" t="s">
        <v>13844</v>
      </c>
      <c r="D7762" s="12" t="s">
        <v>30776</v>
      </c>
      <c r="E7762" s="12" t="s">
        <v>15808</v>
      </c>
      <c r="F7762" s="1" t="s">
        <v>163</v>
      </c>
      <c r="G7762" s="1" t="s">
        <v>164</v>
      </c>
      <c r="H7762" s="1">
        <v>20.715592000000001</v>
      </c>
      <c r="I7762" s="1">
        <v>-105.190129</v>
      </c>
      <c r="J7762" s="1" t="s">
        <v>104</v>
      </c>
      <c r="K7762" s="1" t="s">
        <v>27567</v>
      </c>
      <c r="L7762" s="21">
        <v>44454</v>
      </c>
    </row>
    <row r="7763" spans="1:12" ht="15.75" thickBot="1">
      <c r="A7763" s="1">
        <v>7767</v>
      </c>
      <c r="B7763" s="1" t="s">
        <v>118</v>
      </c>
      <c r="C7763" s="1" t="s">
        <v>13847</v>
      </c>
      <c r="D7763" s="12" t="s">
        <v>29605</v>
      </c>
      <c r="E7763" s="12" t="s">
        <v>15811</v>
      </c>
      <c r="F7763" s="1" t="s">
        <v>1073</v>
      </c>
      <c r="G7763" s="1" t="s">
        <v>24</v>
      </c>
      <c r="H7763" s="1">
        <v>20.096399999999999</v>
      </c>
      <c r="I7763" s="1">
        <v>-103.438075</v>
      </c>
      <c r="J7763" s="1" t="s">
        <v>104</v>
      </c>
      <c r="K7763" s="1" t="s">
        <v>27567</v>
      </c>
      <c r="L7763" s="21">
        <v>44454</v>
      </c>
    </row>
    <row r="7764" spans="1:12" ht="15.75" thickBot="1">
      <c r="A7764" s="1">
        <v>7768</v>
      </c>
      <c r="B7764" s="1" t="s">
        <v>118</v>
      </c>
      <c r="C7764" s="1" t="s">
        <v>13849</v>
      </c>
      <c r="D7764" s="12" t="s">
        <v>30198</v>
      </c>
      <c r="E7764" s="12" t="s">
        <v>2798</v>
      </c>
      <c r="F7764" s="1" t="s">
        <v>1292</v>
      </c>
      <c r="G7764" s="1" t="s">
        <v>24</v>
      </c>
      <c r="H7764" s="1">
        <v>20.367201000000001</v>
      </c>
      <c r="I7764" s="1">
        <v>-103.830001</v>
      </c>
      <c r="J7764" s="1" t="s">
        <v>104</v>
      </c>
      <c r="K7764" s="1" t="s">
        <v>27567</v>
      </c>
      <c r="L7764" s="21">
        <v>44454</v>
      </c>
    </row>
    <row r="7765" spans="1:12" ht="15.75" thickBot="1">
      <c r="A7765" s="1">
        <v>7769</v>
      </c>
      <c r="B7765" s="1" t="s">
        <v>3</v>
      </c>
      <c r="C7765" s="1" t="s">
        <v>13852</v>
      </c>
      <c r="D7765" s="12" t="s">
        <v>32185</v>
      </c>
      <c r="E7765" s="12" t="s">
        <v>15814</v>
      </c>
      <c r="F7765" s="1" t="s">
        <v>598</v>
      </c>
      <c r="G7765" s="1" t="s">
        <v>24</v>
      </c>
      <c r="H7765" s="1">
        <v>20.011844</v>
      </c>
      <c r="I7765" s="1">
        <v>-103.59984</v>
      </c>
      <c r="J7765" s="1" t="s">
        <v>104</v>
      </c>
      <c r="K7765" s="1" t="s">
        <v>27567</v>
      </c>
      <c r="L7765" s="21">
        <v>44454</v>
      </c>
    </row>
    <row r="7766" spans="1:12" ht="15.75" thickBot="1">
      <c r="A7766" s="1">
        <v>7770</v>
      </c>
      <c r="B7766" s="1" t="s">
        <v>3</v>
      </c>
      <c r="C7766" s="1" t="s">
        <v>13855</v>
      </c>
      <c r="D7766" s="12" t="s">
        <v>30777</v>
      </c>
      <c r="E7766" s="12" t="s">
        <v>15816</v>
      </c>
      <c r="F7766" s="1" t="s">
        <v>613</v>
      </c>
      <c r="G7766" s="1" t="s">
        <v>24</v>
      </c>
      <c r="H7766" s="1">
        <v>20.230357999999999</v>
      </c>
      <c r="I7766" s="1">
        <v>-103.5689</v>
      </c>
      <c r="J7766" s="1" t="s">
        <v>104</v>
      </c>
      <c r="K7766" s="1" t="s">
        <v>27567</v>
      </c>
      <c r="L7766" s="21">
        <v>44454</v>
      </c>
    </row>
    <row r="7767" spans="1:12" ht="15.75" thickBot="1">
      <c r="A7767" s="1">
        <v>7771</v>
      </c>
      <c r="B7767" s="1" t="s">
        <v>3</v>
      </c>
      <c r="C7767" s="1" t="s">
        <v>13858</v>
      </c>
      <c r="D7767" s="12" t="s">
        <v>30778</v>
      </c>
      <c r="E7767" s="12" t="s">
        <v>15819</v>
      </c>
      <c r="F7767" s="1" t="s">
        <v>1292</v>
      </c>
      <c r="G7767" s="1" t="s">
        <v>24</v>
      </c>
      <c r="H7767" s="1">
        <v>20.365017000000002</v>
      </c>
      <c r="I7767" s="1">
        <v>-103.824209</v>
      </c>
      <c r="J7767" s="1" t="s">
        <v>104</v>
      </c>
      <c r="K7767" s="1" t="s">
        <v>27567</v>
      </c>
      <c r="L7767" s="21">
        <v>44454</v>
      </c>
    </row>
    <row r="7768" spans="1:12" ht="15.75" thickBot="1">
      <c r="A7768" s="1">
        <v>7772</v>
      </c>
      <c r="B7768" s="1" t="s">
        <v>15</v>
      </c>
      <c r="C7768" s="1" t="s">
        <v>13861</v>
      </c>
      <c r="D7768" s="12" t="s">
        <v>18030</v>
      </c>
      <c r="E7768" s="12" t="s">
        <v>15821</v>
      </c>
      <c r="F7768" s="1" t="s">
        <v>613</v>
      </c>
      <c r="G7768" s="1" t="s">
        <v>24</v>
      </c>
      <c r="H7768" s="1">
        <v>20.230740000000001</v>
      </c>
      <c r="I7768" s="1">
        <v>-103.570965</v>
      </c>
      <c r="J7768" s="1" t="s">
        <v>104</v>
      </c>
      <c r="K7768" s="1" t="s">
        <v>27567</v>
      </c>
      <c r="L7768" s="21">
        <v>44454</v>
      </c>
    </row>
    <row r="7769" spans="1:12" ht="15.75" thickBot="1">
      <c r="A7769" s="1">
        <v>7773</v>
      </c>
      <c r="B7769" s="1" t="s">
        <v>15</v>
      </c>
      <c r="C7769" s="1" t="s">
        <v>13864</v>
      </c>
      <c r="D7769" s="12" t="s">
        <v>30779</v>
      </c>
      <c r="E7769" s="12" t="s">
        <v>4645</v>
      </c>
      <c r="F7769" s="1" t="s">
        <v>2020</v>
      </c>
      <c r="G7769" s="1" t="s">
        <v>24</v>
      </c>
      <c r="H7769" s="1">
        <v>20.418320999999999</v>
      </c>
      <c r="I7769" s="1">
        <v>-103.664675</v>
      </c>
      <c r="J7769" s="1" t="s">
        <v>104</v>
      </c>
      <c r="K7769" s="1" t="s">
        <v>27567</v>
      </c>
      <c r="L7769" s="21">
        <v>44454</v>
      </c>
    </row>
    <row r="7770" spans="1:12" ht="15.75" thickBot="1">
      <c r="A7770" s="1">
        <v>7774</v>
      </c>
      <c r="B7770" s="1" t="s">
        <v>15</v>
      </c>
      <c r="C7770" s="1" t="s">
        <v>13866</v>
      </c>
      <c r="D7770" s="12" t="s">
        <v>18035</v>
      </c>
      <c r="E7770" s="12" t="s">
        <v>4645</v>
      </c>
      <c r="F7770" s="1" t="s">
        <v>613</v>
      </c>
      <c r="G7770" s="1" t="s">
        <v>24</v>
      </c>
      <c r="H7770" s="1">
        <v>20.230346000000001</v>
      </c>
      <c r="I7770" s="1">
        <v>-103.57121600000001</v>
      </c>
      <c r="J7770" s="1" t="s">
        <v>104</v>
      </c>
      <c r="K7770" s="1" t="s">
        <v>27567</v>
      </c>
      <c r="L7770" s="21">
        <v>44454</v>
      </c>
    </row>
    <row r="7771" spans="1:12" ht="15.75" thickBot="1">
      <c r="A7771" s="1">
        <v>7775</v>
      </c>
      <c r="B7771" s="1" t="s">
        <v>1432</v>
      </c>
      <c r="C7771" s="1" t="s">
        <v>13868</v>
      </c>
      <c r="D7771" s="12" t="s">
        <v>30780</v>
      </c>
      <c r="E7771" s="12" t="s">
        <v>32326</v>
      </c>
      <c r="F7771" s="1" t="s">
        <v>1070</v>
      </c>
      <c r="G7771" s="1" t="s">
        <v>24</v>
      </c>
      <c r="H7771" s="1">
        <v>19.883305</v>
      </c>
      <c r="I7771" s="1">
        <v>-103.59435999999999</v>
      </c>
      <c r="J7771" s="1" t="s">
        <v>104</v>
      </c>
      <c r="K7771" s="1" t="s">
        <v>27567</v>
      </c>
      <c r="L7771" s="21">
        <v>44454</v>
      </c>
    </row>
    <row r="7772" spans="1:12" ht="15.75" thickBot="1">
      <c r="A7772" s="1">
        <v>7776</v>
      </c>
      <c r="B7772" s="1" t="s">
        <v>1432</v>
      </c>
      <c r="C7772" s="1" t="s">
        <v>13871</v>
      </c>
      <c r="D7772" s="12" t="s">
        <v>27758</v>
      </c>
      <c r="E7772" s="12" t="s">
        <v>13679</v>
      </c>
      <c r="F7772" s="1" t="s">
        <v>613</v>
      </c>
      <c r="G7772" s="1" t="s">
        <v>24</v>
      </c>
      <c r="H7772" s="1">
        <v>20.231055000000001</v>
      </c>
      <c r="I7772" s="1">
        <v>-103.58011</v>
      </c>
      <c r="J7772" s="1" t="s">
        <v>104</v>
      </c>
      <c r="K7772" s="1" t="s">
        <v>27567</v>
      </c>
      <c r="L7772" s="21">
        <v>44454</v>
      </c>
    </row>
    <row r="7773" spans="1:12" ht="15.75" thickBot="1">
      <c r="A7773" s="1">
        <v>7777</v>
      </c>
      <c r="B7773" s="1" t="s">
        <v>25</v>
      </c>
      <c r="C7773" s="1" t="s">
        <v>13874</v>
      </c>
      <c r="D7773" s="12" t="s">
        <v>30781</v>
      </c>
      <c r="E7773" s="12" t="s">
        <v>15359</v>
      </c>
      <c r="F7773" s="1" t="s">
        <v>137</v>
      </c>
      <c r="G7773" s="1" t="s">
        <v>138</v>
      </c>
      <c r="H7773" s="1">
        <v>19.716611</v>
      </c>
      <c r="I7773" s="1">
        <v>-104.28691600000001</v>
      </c>
      <c r="J7773" s="1" t="s">
        <v>104</v>
      </c>
      <c r="K7773" s="1" t="s">
        <v>27567</v>
      </c>
      <c r="L7773" s="21">
        <v>44454</v>
      </c>
    </row>
    <row r="7774" spans="1:12" ht="15.75" thickBot="1">
      <c r="A7774" s="1">
        <v>7778</v>
      </c>
      <c r="B7774" s="1" t="s">
        <v>25</v>
      </c>
      <c r="C7774" s="1" t="s">
        <v>13876</v>
      </c>
      <c r="D7774" s="12" t="s">
        <v>30782</v>
      </c>
      <c r="E7774" s="12" t="s">
        <v>15834</v>
      </c>
      <c r="F7774" s="1" t="s">
        <v>137</v>
      </c>
      <c r="G7774" s="1" t="s">
        <v>138</v>
      </c>
      <c r="H7774" s="1">
        <v>19.717137999999998</v>
      </c>
      <c r="I7774" s="1">
        <v>-104.28661099999999</v>
      </c>
      <c r="J7774" s="1" t="s">
        <v>104</v>
      </c>
      <c r="K7774" s="1" t="s">
        <v>27567</v>
      </c>
      <c r="L7774" s="21">
        <v>44454</v>
      </c>
    </row>
    <row r="7775" spans="1:12" ht="15.75" thickBot="1">
      <c r="A7775" s="1">
        <v>7779</v>
      </c>
      <c r="B7775" s="1" t="s">
        <v>1432</v>
      </c>
      <c r="C7775" s="1" t="s">
        <v>13878</v>
      </c>
      <c r="D7775" s="12" t="s">
        <v>30224</v>
      </c>
      <c r="E7775" s="12" t="s">
        <v>15836</v>
      </c>
      <c r="F7775" s="1" t="s">
        <v>1092</v>
      </c>
      <c r="G7775" s="1" t="s">
        <v>138</v>
      </c>
      <c r="H7775" s="1">
        <v>19.696365</v>
      </c>
      <c r="I7775" s="1">
        <v>-103.979214</v>
      </c>
      <c r="J7775" s="1" t="s">
        <v>104</v>
      </c>
      <c r="K7775" s="1" t="s">
        <v>27567</v>
      </c>
      <c r="L7775" s="21">
        <v>44454</v>
      </c>
    </row>
    <row r="7776" spans="1:12" ht="15.75" thickBot="1">
      <c r="A7776" s="1">
        <v>7780</v>
      </c>
      <c r="B7776" s="1" t="s">
        <v>118</v>
      </c>
      <c r="C7776" s="1" t="s">
        <v>13881</v>
      </c>
      <c r="D7776" s="12" t="s">
        <v>30783</v>
      </c>
      <c r="E7776" s="12" t="s">
        <v>61</v>
      </c>
      <c r="F7776" s="1" t="s">
        <v>1097</v>
      </c>
      <c r="G7776" s="1" t="s">
        <v>149</v>
      </c>
      <c r="H7776" s="1">
        <v>19.780100000000001</v>
      </c>
      <c r="I7776" s="1">
        <v>-103.776318</v>
      </c>
      <c r="J7776" s="1" t="s">
        <v>104</v>
      </c>
      <c r="K7776" s="1" t="s">
        <v>27567</v>
      </c>
      <c r="L7776" s="21">
        <v>44454</v>
      </c>
    </row>
    <row r="7777" spans="1:12" ht="15.75" thickBot="1">
      <c r="A7777" s="1">
        <v>7781</v>
      </c>
      <c r="B7777" s="1" t="s">
        <v>25</v>
      </c>
      <c r="C7777" s="1" t="s">
        <v>13883</v>
      </c>
      <c r="D7777" s="12" t="s">
        <v>30784</v>
      </c>
      <c r="E7777" s="12" t="s">
        <v>15840</v>
      </c>
      <c r="F7777" s="1" t="s">
        <v>831</v>
      </c>
      <c r="G7777" s="1" t="s">
        <v>149</v>
      </c>
      <c r="H7777" s="1">
        <v>19.561136999999999</v>
      </c>
      <c r="I7777" s="1">
        <v>-103.37455799999999</v>
      </c>
      <c r="J7777" s="1" t="s">
        <v>104</v>
      </c>
      <c r="K7777" s="1" t="s">
        <v>27567</v>
      </c>
      <c r="L7777" s="21">
        <v>44454</v>
      </c>
    </row>
    <row r="7778" spans="1:12" ht="15.75" thickBot="1">
      <c r="A7778" s="1">
        <v>7782</v>
      </c>
      <c r="B7778" s="1" t="s">
        <v>9</v>
      </c>
      <c r="C7778" s="1" t="s">
        <v>13884</v>
      </c>
      <c r="D7778" s="12" t="s">
        <v>29332</v>
      </c>
      <c r="E7778" s="12" t="s">
        <v>4880</v>
      </c>
      <c r="F7778" s="1" t="s">
        <v>1097</v>
      </c>
      <c r="G7778" s="1" t="s">
        <v>149</v>
      </c>
      <c r="H7778" s="1">
        <v>19.748232999999999</v>
      </c>
      <c r="I7778" s="1">
        <v>-103.766469</v>
      </c>
      <c r="J7778" s="1" t="s">
        <v>104</v>
      </c>
      <c r="K7778" s="1" t="s">
        <v>27567</v>
      </c>
      <c r="L7778" s="21">
        <v>44454</v>
      </c>
    </row>
    <row r="7779" spans="1:12" ht="15.75" thickBot="1">
      <c r="A7779" s="1">
        <v>7783</v>
      </c>
      <c r="B7779" s="1" t="s">
        <v>3</v>
      </c>
      <c r="C7779" s="1" t="s">
        <v>13885</v>
      </c>
      <c r="D7779" s="12" t="s">
        <v>30785</v>
      </c>
      <c r="E7779" s="12" t="s">
        <v>15844</v>
      </c>
      <c r="F7779" s="1" t="s">
        <v>848</v>
      </c>
      <c r="G7779" s="1" t="s">
        <v>154</v>
      </c>
      <c r="H7779" s="1">
        <v>20.166969000000002</v>
      </c>
      <c r="I7779" s="1">
        <v>-103.040064</v>
      </c>
      <c r="J7779" s="1" t="s">
        <v>104</v>
      </c>
      <c r="K7779" s="1" t="s">
        <v>27567</v>
      </c>
      <c r="L7779" s="21">
        <v>44454</v>
      </c>
    </row>
    <row r="7780" spans="1:12" ht="15.75" thickBot="1">
      <c r="A7780" s="1">
        <v>7784</v>
      </c>
      <c r="B7780" s="1" t="s">
        <v>25</v>
      </c>
      <c r="C7780" s="1" t="s">
        <v>13887</v>
      </c>
      <c r="D7780" s="12" t="s">
        <v>29528</v>
      </c>
      <c r="E7780" s="12" t="s">
        <v>15846</v>
      </c>
      <c r="F7780" s="1" t="s">
        <v>891</v>
      </c>
      <c r="G7780" s="1" t="s">
        <v>158</v>
      </c>
      <c r="H7780" s="1">
        <v>20.567610999999999</v>
      </c>
      <c r="I7780" s="1">
        <v>-103.98436100000001</v>
      </c>
      <c r="J7780" s="1" t="s">
        <v>104</v>
      </c>
      <c r="K7780" s="1" t="s">
        <v>27567</v>
      </c>
      <c r="L7780" s="21">
        <v>44454</v>
      </c>
    </row>
    <row r="7781" spans="1:12" ht="15.75" thickBot="1">
      <c r="A7781" s="1">
        <v>7785</v>
      </c>
      <c r="B7781" s="1" t="s">
        <v>15</v>
      </c>
      <c r="C7781" s="1" t="s">
        <v>13889</v>
      </c>
      <c r="D7781" s="12" t="s">
        <v>30786</v>
      </c>
      <c r="E7781" s="12" t="s">
        <v>15848</v>
      </c>
      <c r="F7781" s="1" t="s">
        <v>326</v>
      </c>
      <c r="G7781" s="1" t="s">
        <v>30</v>
      </c>
      <c r="H7781" s="1">
        <v>21.420679</v>
      </c>
      <c r="I7781" s="1">
        <v>-102.57102</v>
      </c>
      <c r="J7781" s="1" t="s">
        <v>104</v>
      </c>
      <c r="K7781" s="1" t="s">
        <v>27567</v>
      </c>
      <c r="L7781" s="21">
        <v>44453</v>
      </c>
    </row>
    <row r="7782" spans="1:12" ht="15.75" thickBot="1">
      <c r="A7782" s="1">
        <v>7786</v>
      </c>
      <c r="B7782" s="1" t="s">
        <v>25</v>
      </c>
      <c r="C7782" s="1" t="s">
        <v>13892</v>
      </c>
      <c r="D7782" s="12" t="s">
        <v>18058</v>
      </c>
      <c r="E7782" s="12" t="s">
        <v>15850</v>
      </c>
      <c r="F7782" s="1" t="s">
        <v>370</v>
      </c>
      <c r="G7782" s="1" t="s">
        <v>103</v>
      </c>
      <c r="H7782" s="1">
        <v>20.649694</v>
      </c>
      <c r="I7782" s="1">
        <v>-102.32469399999999</v>
      </c>
      <c r="J7782" s="1" t="s">
        <v>104</v>
      </c>
      <c r="K7782" s="1" t="s">
        <v>27567</v>
      </c>
      <c r="L7782" s="21">
        <v>44453</v>
      </c>
    </row>
    <row r="7783" spans="1:12" ht="15.75" thickBot="1">
      <c r="A7783" s="1">
        <v>7787</v>
      </c>
      <c r="B7783" s="1" t="s">
        <v>25</v>
      </c>
      <c r="C7783" s="1" t="s">
        <v>13893</v>
      </c>
      <c r="D7783" s="12" t="s">
        <v>18061</v>
      </c>
      <c r="E7783" s="12" t="s">
        <v>32323</v>
      </c>
      <c r="F7783" s="1" t="s">
        <v>121</v>
      </c>
      <c r="G7783" s="1" t="s">
        <v>8</v>
      </c>
      <c r="H7783" s="1">
        <v>20.424249</v>
      </c>
      <c r="I7783" s="1">
        <v>-103.39490600000001</v>
      </c>
      <c r="J7783" s="1" t="s">
        <v>104</v>
      </c>
      <c r="K7783" s="1" t="s">
        <v>27567</v>
      </c>
      <c r="L7783" s="21">
        <v>44453</v>
      </c>
    </row>
    <row r="7784" spans="1:12" ht="15.75" thickBot="1">
      <c r="A7784" s="1">
        <v>7788</v>
      </c>
      <c r="B7784" s="1" t="s">
        <v>25</v>
      </c>
      <c r="C7784" s="1" t="s">
        <v>13895</v>
      </c>
      <c r="D7784" s="12" t="s">
        <v>27610</v>
      </c>
      <c r="E7784" s="12" t="s">
        <v>32921</v>
      </c>
      <c r="F7784" s="1" t="s">
        <v>121</v>
      </c>
      <c r="G7784" s="1" t="s">
        <v>8</v>
      </c>
      <c r="H7784" s="1">
        <v>20.449358</v>
      </c>
      <c r="I7784" s="1">
        <v>-103.432042</v>
      </c>
      <c r="J7784" s="1" t="s">
        <v>104</v>
      </c>
      <c r="K7784" s="1" t="s">
        <v>27567</v>
      </c>
      <c r="L7784" s="21">
        <v>44453</v>
      </c>
    </row>
    <row r="7785" spans="1:12" ht="15.75" thickBot="1">
      <c r="A7785" s="1">
        <v>7789</v>
      </c>
      <c r="B7785" s="1" t="s">
        <v>25</v>
      </c>
      <c r="C7785" s="1" t="s">
        <v>13897</v>
      </c>
      <c r="D7785" s="12" t="s">
        <v>27622</v>
      </c>
      <c r="E7785" s="12" t="s">
        <v>15856</v>
      </c>
      <c r="F7785" s="1" t="s">
        <v>169</v>
      </c>
      <c r="G7785" s="1" t="s">
        <v>8</v>
      </c>
      <c r="H7785" s="1">
        <v>20.590070000000001</v>
      </c>
      <c r="I7785" s="1">
        <v>-103.422498</v>
      </c>
      <c r="J7785" s="1" t="s">
        <v>104</v>
      </c>
      <c r="K7785" s="1" t="s">
        <v>27567</v>
      </c>
      <c r="L7785" s="21">
        <v>44453</v>
      </c>
    </row>
    <row r="7786" spans="1:12" ht="15.75" thickBot="1">
      <c r="A7786" s="1">
        <v>7790</v>
      </c>
      <c r="B7786" s="1" t="s">
        <v>25</v>
      </c>
      <c r="C7786" s="1" t="s">
        <v>13898</v>
      </c>
      <c r="D7786" s="12" t="s">
        <v>18066</v>
      </c>
      <c r="E7786" s="12" t="s">
        <v>15858</v>
      </c>
      <c r="F7786" s="1" t="s">
        <v>1042</v>
      </c>
      <c r="G7786" s="1" t="s">
        <v>8</v>
      </c>
      <c r="H7786" s="1">
        <v>20.663371999999999</v>
      </c>
      <c r="I7786" s="1">
        <v>-103.24972099999999</v>
      </c>
      <c r="J7786" s="1" t="s">
        <v>104</v>
      </c>
      <c r="K7786" s="1" t="s">
        <v>27567</v>
      </c>
      <c r="L7786" s="21">
        <v>44453</v>
      </c>
    </row>
    <row r="7787" spans="1:12" ht="15.75" thickBot="1">
      <c r="A7787" s="1">
        <v>7791</v>
      </c>
      <c r="B7787" s="1" t="s">
        <v>25</v>
      </c>
      <c r="C7787" s="1" t="s">
        <v>13900</v>
      </c>
      <c r="D7787" s="12" t="s">
        <v>28189</v>
      </c>
      <c r="E7787" s="12" t="s">
        <v>15860</v>
      </c>
      <c r="F7787" s="1" t="s">
        <v>1042</v>
      </c>
      <c r="G7787" s="1" t="s">
        <v>8</v>
      </c>
      <c r="H7787" s="1">
        <v>20.665022</v>
      </c>
      <c r="I7787" s="1">
        <v>-103.207515</v>
      </c>
      <c r="J7787" s="1" t="s">
        <v>104</v>
      </c>
      <c r="K7787" s="1" t="s">
        <v>27567</v>
      </c>
      <c r="L7787" s="21">
        <v>44453</v>
      </c>
    </row>
    <row r="7788" spans="1:12" ht="15.75" thickBot="1">
      <c r="A7788" s="1">
        <v>7792</v>
      </c>
      <c r="B7788" s="1" t="s">
        <v>25</v>
      </c>
      <c r="C7788" s="1" t="s">
        <v>13902</v>
      </c>
      <c r="D7788" s="12" t="s">
        <v>30787</v>
      </c>
      <c r="E7788" s="12" t="s">
        <v>15862</v>
      </c>
      <c r="F7788" s="1" t="s">
        <v>1042</v>
      </c>
      <c r="G7788" s="1" t="s">
        <v>8</v>
      </c>
      <c r="H7788" s="1">
        <v>20.556923999999999</v>
      </c>
      <c r="I7788" s="1">
        <v>-103.18191299999999</v>
      </c>
      <c r="J7788" s="1" t="s">
        <v>104</v>
      </c>
      <c r="K7788" s="1" t="s">
        <v>27567</v>
      </c>
      <c r="L7788" s="21">
        <v>44453</v>
      </c>
    </row>
    <row r="7789" spans="1:12" ht="15.75" thickBot="1">
      <c r="A7789" s="1">
        <v>7793</v>
      </c>
      <c r="B7789" s="1" t="s">
        <v>1036</v>
      </c>
      <c r="C7789" s="1" t="s">
        <v>13904</v>
      </c>
      <c r="D7789" s="12" t="s">
        <v>30788</v>
      </c>
      <c r="E7789" s="12" t="s">
        <v>15864</v>
      </c>
      <c r="F7789" s="1" t="s">
        <v>17</v>
      </c>
      <c r="G7789" s="1" t="s">
        <v>8</v>
      </c>
      <c r="H7789" s="1"/>
      <c r="I7789" s="1"/>
      <c r="J7789" s="1" t="s">
        <v>104</v>
      </c>
      <c r="K7789" s="1" t="s">
        <v>27567</v>
      </c>
      <c r="L7789" s="21">
        <v>44453</v>
      </c>
    </row>
    <row r="7790" spans="1:12" ht="15.75" thickBot="1">
      <c r="A7790" s="1">
        <v>7794</v>
      </c>
      <c r="B7790" s="1" t="s">
        <v>1036</v>
      </c>
      <c r="C7790" s="1" t="s">
        <v>13905</v>
      </c>
      <c r="D7790" s="12" t="s">
        <v>27643</v>
      </c>
      <c r="E7790" s="12" t="s">
        <v>15866</v>
      </c>
      <c r="F7790" s="1" t="s">
        <v>169</v>
      </c>
      <c r="G7790" s="1" t="s">
        <v>8</v>
      </c>
      <c r="H7790" s="1"/>
      <c r="I7790" s="1"/>
      <c r="J7790" s="1" t="s">
        <v>104</v>
      </c>
      <c r="K7790" s="1" t="s">
        <v>27567</v>
      </c>
      <c r="L7790" s="21">
        <v>44453</v>
      </c>
    </row>
    <row r="7791" spans="1:12" ht="15.75" thickBot="1">
      <c r="A7791" s="1">
        <v>7795</v>
      </c>
      <c r="B7791" s="1" t="s">
        <v>1036</v>
      </c>
      <c r="C7791" s="1" t="s">
        <v>13906</v>
      </c>
      <c r="D7791" s="12" t="s">
        <v>28195</v>
      </c>
      <c r="E7791" s="12" t="s">
        <v>15868</v>
      </c>
      <c r="F7791" s="1" t="s">
        <v>169</v>
      </c>
      <c r="G7791" s="1" t="s">
        <v>8</v>
      </c>
      <c r="H7791" s="1"/>
      <c r="I7791" s="1"/>
      <c r="J7791" s="1" t="s">
        <v>104</v>
      </c>
      <c r="K7791" s="1" t="s">
        <v>27567</v>
      </c>
      <c r="L7791" s="21">
        <v>44453</v>
      </c>
    </row>
    <row r="7792" spans="1:12" ht="15.75" thickBot="1">
      <c r="A7792" s="1">
        <v>7796</v>
      </c>
      <c r="B7792" s="1" t="s">
        <v>1036</v>
      </c>
      <c r="C7792" s="1" t="s">
        <v>13907</v>
      </c>
      <c r="D7792" s="12" t="s">
        <v>30122</v>
      </c>
      <c r="E7792" s="12" t="s">
        <v>61</v>
      </c>
      <c r="F7792" s="1" t="s">
        <v>17</v>
      </c>
      <c r="G7792" s="1" t="s">
        <v>8</v>
      </c>
      <c r="H7792" s="1"/>
      <c r="I7792" s="1"/>
      <c r="J7792" s="1" t="s">
        <v>104</v>
      </c>
      <c r="K7792" s="1" t="s">
        <v>27567</v>
      </c>
      <c r="L7792" s="21">
        <v>44453</v>
      </c>
    </row>
    <row r="7793" spans="1:12" ht="15.75" thickBot="1">
      <c r="A7793" s="1">
        <v>7797</v>
      </c>
      <c r="B7793" s="1" t="s">
        <v>1036</v>
      </c>
      <c r="C7793" s="1" t="s">
        <v>13908</v>
      </c>
      <c r="D7793" s="12" t="s">
        <v>30789</v>
      </c>
      <c r="E7793" s="12" t="s">
        <v>15871</v>
      </c>
      <c r="F7793" s="1" t="s">
        <v>17</v>
      </c>
      <c r="G7793" s="1" t="s">
        <v>8</v>
      </c>
      <c r="H7793" s="1"/>
      <c r="I7793" s="1"/>
      <c r="J7793" s="1" t="s">
        <v>104</v>
      </c>
      <c r="K7793" s="1" t="s">
        <v>27567</v>
      </c>
      <c r="L7793" s="21">
        <v>44453</v>
      </c>
    </row>
    <row r="7794" spans="1:12" ht="15.75" thickBot="1">
      <c r="A7794" s="1">
        <v>7798</v>
      </c>
      <c r="B7794" s="1" t="s">
        <v>1036</v>
      </c>
      <c r="C7794" s="1" t="s">
        <v>13909</v>
      </c>
      <c r="D7794" s="12" t="s">
        <v>30790</v>
      </c>
      <c r="E7794" s="12" t="s">
        <v>15873</v>
      </c>
      <c r="F7794" s="1" t="s">
        <v>17</v>
      </c>
      <c r="G7794" s="1" t="s">
        <v>8</v>
      </c>
      <c r="H7794" s="1"/>
      <c r="I7794" s="1"/>
      <c r="J7794" s="1" t="s">
        <v>104</v>
      </c>
      <c r="K7794" s="1" t="s">
        <v>27567</v>
      </c>
      <c r="L7794" s="21">
        <v>44453</v>
      </c>
    </row>
    <row r="7795" spans="1:12" ht="15.75" thickBot="1">
      <c r="A7795" s="1">
        <v>7799</v>
      </c>
      <c r="B7795" s="1" t="s">
        <v>1036</v>
      </c>
      <c r="C7795" s="1" t="s">
        <v>13910</v>
      </c>
      <c r="D7795" s="12" t="s">
        <v>18091</v>
      </c>
      <c r="E7795" s="12" t="s">
        <v>15875</v>
      </c>
      <c r="F7795" s="1" t="s">
        <v>169</v>
      </c>
      <c r="G7795" s="1" t="s">
        <v>8</v>
      </c>
      <c r="H7795" s="1"/>
      <c r="I7795" s="1"/>
      <c r="J7795" s="1" t="s">
        <v>104</v>
      </c>
      <c r="K7795" s="1" t="s">
        <v>27567</v>
      </c>
      <c r="L7795" s="21">
        <v>44453</v>
      </c>
    </row>
    <row r="7796" spans="1:12" ht="15.75" thickBot="1">
      <c r="A7796" s="1">
        <v>7800</v>
      </c>
      <c r="B7796" s="1" t="s">
        <v>1036</v>
      </c>
      <c r="C7796" s="1" t="s">
        <v>13911</v>
      </c>
      <c r="D7796" s="12" t="s">
        <v>30791</v>
      </c>
      <c r="E7796" s="12" t="s">
        <v>15877</v>
      </c>
      <c r="F7796" s="1" t="s">
        <v>169</v>
      </c>
      <c r="G7796" s="1" t="s">
        <v>8</v>
      </c>
      <c r="H7796" s="1"/>
      <c r="I7796" s="1"/>
      <c r="J7796" s="1" t="s">
        <v>104</v>
      </c>
      <c r="K7796" s="1" t="s">
        <v>27567</v>
      </c>
      <c r="L7796" s="21">
        <v>44453</v>
      </c>
    </row>
    <row r="7797" spans="1:12" ht="15.75" thickBot="1">
      <c r="A7797" s="1">
        <v>7801</v>
      </c>
      <c r="B7797" s="1" t="s">
        <v>1036</v>
      </c>
      <c r="C7797" s="1" t="s">
        <v>13912</v>
      </c>
      <c r="D7797" s="12" t="s">
        <v>18095</v>
      </c>
      <c r="E7797" s="12" t="s">
        <v>15879</v>
      </c>
      <c r="F7797" s="1" t="s">
        <v>169</v>
      </c>
      <c r="G7797" s="1" t="s">
        <v>8</v>
      </c>
      <c r="H7797" s="1"/>
      <c r="I7797" s="1"/>
      <c r="J7797" s="1" t="s">
        <v>104</v>
      </c>
      <c r="K7797" s="1" t="s">
        <v>27567</v>
      </c>
      <c r="L7797" s="21">
        <v>44453</v>
      </c>
    </row>
    <row r="7798" spans="1:12" ht="15.75" thickBot="1">
      <c r="A7798" s="1">
        <v>7802</v>
      </c>
      <c r="B7798" s="1" t="s">
        <v>1036</v>
      </c>
      <c r="C7798" s="1" t="s">
        <v>13913</v>
      </c>
      <c r="D7798" s="12" t="s">
        <v>18098</v>
      </c>
      <c r="E7798" s="12" t="s">
        <v>15881</v>
      </c>
      <c r="F7798" s="1" t="s">
        <v>121</v>
      </c>
      <c r="G7798" s="1" t="s">
        <v>8</v>
      </c>
      <c r="H7798" s="1"/>
      <c r="I7798" s="1"/>
      <c r="J7798" s="1" t="s">
        <v>104</v>
      </c>
      <c r="K7798" s="1" t="s">
        <v>27567</v>
      </c>
      <c r="L7798" s="21">
        <v>44453</v>
      </c>
    </row>
    <row r="7799" spans="1:12" ht="15.75" thickBot="1">
      <c r="A7799" s="1">
        <v>7803</v>
      </c>
      <c r="B7799" s="1" t="s">
        <v>1036</v>
      </c>
      <c r="C7799" s="1" t="s">
        <v>13914</v>
      </c>
      <c r="D7799" s="12" t="s">
        <v>18101</v>
      </c>
      <c r="E7799" s="12" t="s">
        <v>15881</v>
      </c>
      <c r="F7799" s="1" t="s">
        <v>1042</v>
      </c>
      <c r="G7799" s="1" t="s">
        <v>8</v>
      </c>
      <c r="H7799" s="1"/>
      <c r="I7799" s="1"/>
      <c r="J7799" s="1" t="s">
        <v>104</v>
      </c>
      <c r="K7799" s="1" t="s">
        <v>27567</v>
      </c>
      <c r="L7799" s="21">
        <v>44453</v>
      </c>
    </row>
    <row r="7800" spans="1:12" ht="15.75" thickBot="1">
      <c r="A7800" s="1">
        <v>7804</v>
      </c>
      <c r="B7800" s="1" t="s">
        <v>1036</v>
      </c>
      <c r="C7800" s="1" t="s">
        <v>13915</v>
      </c>
      <c r="D7800" s="12" t="s">
        <v>30792</v>
      </c>
      <c r="E7800" s="12" t="s">
        <v>76</v>
      </c>
      <c r="F7800" s="1" t="s">
        <v>17</v>
      </c>
      <c r="G7800" s="1" t="s">
        <v>8</v>
      </c>
      <c r="H7800" s="1"/>
      <c r="I7800" s="1"/>
      <c r="J7800" s="1" t="s">
        <v>104</v>
      </c>
      <c r="K7800" s="1" t="s">
        <v>27567</v>
      </c>
      <c r="L7800" s="21">
        <v>44453</v>
      </c>
    </row>
    <row r="7801" spans="1:12" ht="15.75" thickBot="1">
      <c r="A7801" s="1">
        <v>7805</v>
      </c>
      <c r="B7801" s="1" t="s">
        <v>1036</v>
      </c>
      <c r="C7801" s="1" t="s">
        <v>13916</v>
      </c>
      <c r="D7801" s="12" t="s">
        <v>30172</v>
      </c>
      <c r="E7801" s="12" t="s">
        <v>61</v>
      </c>
      <c r="F7801" s="1" t="s">
        <v>17</v>
      </c>
      <c r="G7801" s="1" t="s">
        <v>8</v>
      </c>
      <c r="H7801" s="1"/>
      <c r="I7801" s="1"/>
      <c r="J7801" s="1" t="s">
        <v>104</v>
      </c>
      <c r="K7801" s="1" t="s">
        <v>27567</v>
      </c>
      <c r="L7801" s="21">
        <v>44453</v>
      </c>
    </row>
    <row r="7802" spans="1:12" ht="15.75" thickBot="1">
      <c r="A7802" s="1">
        <v>7806</v>
      </c>
      <c r="B7802" s="1" t="s">
        <v>1036</v>
      </c>
      <c r="C7802" s="1" t="s">
        <v>13917</v>
      </c>
      <c r="D7802" s="12" t="s">
        <v>18107</v>
      </c>
      <c r="E7802" s="12" t="s">
        <v>15886</v>
      </c>
      <c r="F7802" s="1" t="s">
        <v>169</v>
      </c>
      <c r="G7802" s="1" t="s">
        <v>8</v>
      </c>
      <c r="H7802" s="1"/>
      <c r="I7802" s="1"/>
      <c r="J7802" s="1" t="s">
        <v>104</v>
      </c>
      <c r="K7802" s="1" t="s">
        <v>27567</v>
      </c>
      <c r="L7802" s="21">
        <v>44453</v>
      </c>
    </row>
    <row r="7803" spans="1:12" ht="15.75" thickBot="1">
      <c r="A7803" s="1">
        <v>7807</v>
      </c>
      <c r="B7803" s="1" t="s">
        <v>1036</v>
      </c>
      <c r="C7803" s="1" t="s">
        <v>13918</v>
      </c>
      <c r="D7803" s="12" t="s">
        <v>18110</v>
      </c>
      <c r="E7803" s="12" t="s">
        <v>61</v>
      </c>
      <c r="F7803" s="1" t="s">
        <v>169</v>
      </c>
      <c r="G7803" s="1" t="s">
        <v>8</v>
      </c>
      <c r="H7803" s="1"/>
      <c r="I7803" s="1"/>
      <c r="J7803" s="1" t="s">
        <v>104</v>
      </c>
      <c r="K7803" s="1" t="s">
        <v>27567</v>
      </c>
      <c r="L7803" s="21">
        <v>44453</v>
      </c>
    </row>
    <row r="7804" spans="1:12" ht="15.75" thickBot="1">
      <c r="A7804" s="1">
        <v>7808</v>
      </c>
      <c r="B7804" s="1" t="s">
        <v>118</v>
      </c>
      <c r="C7804" s="1" t="s">
        <v>13919</v>
      </c>
      <c r="D7804" s="12" t="s">
        <v>30793</v>
      </c>
      <c r="E7804" s="12" t="s">
        <v>15889</v>
      </c>
      <c r="F7804" s="1" t="s">
        <v>112</v>
      </c>
      <c r="G7804" s="1" t="s">
        <v>8</v>
      </c>
      <c r="H7804" s="1">
        <v>20.930333999999998</v>
      </c>
      <c r="I7804" s="1">
        <v>-103.028712</v>
      </c>
      <c r="J7804" s="1" t="s">
        <v>104</v>
      </c>
      <c r="K7804" s="1" t="s">
        <v>27567</v>
      </c>
      <c r="L7804" s="21">
        <v>44453</v>
      </c>
    </row>
    <row r="7805" spans="1:12" ht="15.75" thickBot="1">
      <c r="A7805" s="1">
        <v>7809</v>
      </c>
      <c r="B7805" s="1" t="s">
        <v>118</v>
      </c>
      <c r="C7805" s="1" t="s">
        <v>13922</v>
      </c>
      <c r="D7805" s="12" t="s">
        <v>30637</v>
      </c>
      <c r="E7805" s="12" t="s">
        <v>15892</v>
      </c>
      <c r="F7805" s="1" t="s">
        <v>112</v>
      </c>
      <c r="G7805" s="1" t="s">
        <v>8</v>
      </c>
      <c r="H7805" s="1">
        <v>20.930800000000001</v>
      </c>
      <c r="I7805" s="1">
        <v>-103.02800000000001</v>
      </c>
      <c r="J7805" s="1" t="s">
        <v>104</v>
      </c>
      <c r="K7805" s="1" t="s">
        <v>27567</v>
      </c>
      <c r="L7805" s="21">
        <v>44453</v>
      </c>
    </row>
    <row r="7806" spans="1:12" ht="15.75" thickBot="1">
      <c r="A7806" s="1">
        <v>7810</v>
      </c>
      <c r="B7806" s="1" t="s">
        <v>25</v>
      </c>
      <c r="C7806" s="1" t="s">
        <v>13925</v>
      </c>
      <c r="D7806" s="12" t="s">
        <v>30794</v>
      </c>
      <c r="E7806" s="12" t="s">
        <v>15894</v>
      </c>
      <c r="F7806" s="1" t="s">
        <v>169</v>
      </c>
      <c r="G7806" s="1" t="s">
        <v>8</v>
      </c>
      <c r="H7806" s="1">
        <v>20.757245999999999</v>
      </c>
      <c r="I7806" s="1">
        <v>-103.443416</v>
      </c>
      <c r="J7806" s="1" t="s">
        <v>104</v>
      </c>
      <c r="K7806" s="1" t="s">
        <v>27567</v>
      </c>
      <c r="L7806" s="21">
        <v>44453</v>
      </c>
    </row>
    <row r="7807" spans="1:12" ht="15.75" thickBot="1">
      <c r="A7807" s="1">
        <v>7811</v>
      </c>
      <c r="B7807" s="1" t="s">
        <v>25</v>
      </c>
      <c r="C7807" s="1" t="s">
        <v>13928</v>
      </c>
      <c r="D7807" s="12" t="s">
        <v>30795</v>
      </c>
      <c r="E7807" s="12" t="s">
        <v>15896</v>
      </c>
      <c r="F7807" s="1" t="s">
        <v>447</v>
      </c>
      <c r="G7807" s="1" t="s">
        <v>8</v>
      </c>
      <c r="H7807" s="1">
        <v>20.507171</v>
      </c>
      <c r="I7807" s="1">
        <v>-103.169676</v>
      </c>
      <c r="J7807" s="1" t="s">
        <v>104</v>
      </c>
      <c r="K7807" s="1" t="s">
        <v>27567</v>
      </c>
      <c r="L7807" s="21">
        <v>44453</v>
      </c>
    </row>
    <row r="7808" spans="1:12" ht="15.75" thickBot="1">
      <c r="A7808" s="1">
        <v>7812</v>
      </c>
      <c r="B7808" s="1" t="s">
        <v>25</v>
      </c>
      <c r="C7808" s="1" t="s">
        <v>13930</v>
      </c>
      <c r="D7808" s="12" t="s">
        <v>30796</v>
      </c>
      <c r="E7808" s="12" t="s">
        <v>8213</v>
      </c>
      <c r="F7808" s="1" t="s">
        <v>1042</v>
      </c>
      <c r="G7808" s="1" t="s">
        <v>8</v>
      </c>
      <c r="H7808" s="1">
        <v>20.620225999999999</v>
      </c>
      <c r="I7808" s="1">
        <v>-103.247185</v>
      </c>
      <c r="J7808" s="1" t="s">
        <v>104</v>
      </c>
      <c r="K7808" s="1" t="s">
        <v>27567</v>
      </c>
      <c r="L7808" s="21">
        <v>44453</v>
      </c>
    </row>
    <row r="7809" spans="1:12" ht="15.75" thickBot="1">
      <c r="A7809" s="1">
        <v>7813</v>
      </c>
      <c r="B7809" s="1" t="s">
        <v>25</v>
      </c>
      <c r="C7809" s="1" t="s">
        <v>13932</v>
      </c>
      <c r="D7809" s="12" t="s">
        <v>30797</v>
      </c>
      <c r="E7809" s="12" t="s">
        <v>61</v>
      </c>
      <c r="F7809" s="1" t="s">
        <v>121</v>
      </c>
      <c r="G7809" s="1" t="s">
        <v>8</v>
      </c>
      <c r="H7809" s="1">
        <v>20.526610000000002</v>
      </c>
      <c r="I7809" s="1">
        <v>-103.3766</v>
      </c>
      <c r="J7809" s="1" t="s">
        <v>104</v>
      </c>
      <c r="K7809" s="1" t="s">
        <v>27567</v>
      </c>
      <c r="L7809" s="21">
        <v>44453</v>
      </c>
    </row>
    <row r="7810" spans="1:12" ht="15.75" thickBot="1">
      <c r="A7810" s="1">
        <v>7814</v>
      </c>
      <c r="B7810" s="1" t="s">
        <v>15</v>
      </c>
      <c r="C7810" s="1" t="s">
        <v>13935</v>
      </c>
      <c r="D7810" s="12" t="s">
        <v>18125</v>
      </c>
      <c r="E7810" s="12" t="s">
        <v>15903</v>
      </c>
      <c r="F7810" s="1" t="s">
        <v>112</v>
      </c>
      <c r="G7810" s="1" t="s">
        <v>8</v>
      </c>
      <c r="H7810" s="1">
        <v>20.930859000000002</v>
      </c>
      <c r="I7810" s="1">
        <v>-103.02322100000001</v>
      </c>
      <c r="J7810" s="1" t="s">
        <v>104</v>
      </c>
      <c r="K7810" s="1" t="s">
        <v>27567</v>
      </c>
      <c r="L7810" s="21">
        <v>44453</v>
      </c>
    </row>
    <row r="7811" spans="1:12" ht="15.75" thickBot="1">
      <c r="A7811" s="1">
        <v>7815</v>
      </c>
      <c r="B7811" s="1" t="s">
        <v>15</v>
      </c>
      <c r="C7811" s="1" t="s">
        <v>13938</v>
      </c>
      <c r="D7811" s="12" t="s">
        <v>30798</v>
      </c>
      <c r="E7811" s="12" t="s">
        <v>15905</v>
      </c>
      <c r="F7811" s="1" t="s">
        <v>112</v>
      </c>
      <c r="G7811" s="1" t="s">
        <v>8</v>
      </c>
      <c r="H7811" s="1">
        <v>20.929922000000001</v>
      </c>
      <c r="I7811" s="1">
        <v>-103.023096</v>
      </c>
      <c r="J7811" s="1" t="s">
        <v>104</v>
      </c>
      <c r="K7811" s="1" t="s">
        <v>27567</v>
      </c>
      <c r="L7811" s="21">
        <v>44453</v>
      </c>
    </row>
    <row r="7812" spans="1:12" ht="15.75" thickBot="1">
      <c r="A7812" s="1">
        <v>7816</v>
      </c>
      <c r="B7812" s="1" t="s">
        <v>1432</v>
      </c>
      <c r="C7812" s="1" t="s">
        <v>13940</v>
      </c>
      <c r="D7812" s="12" t="s">
        <v>18129</v>
      </c>
      <c r="E7812" s="12" t="s">
        <v>61</v>
      </c>
      <c r="F7812" s="1" t="s">
        <v>17</v>
      </c>
      <c r="G7812" s="1" t="s">
        <v>8</v>
      </c>
      <c r="H7812" s="1">
        <v>20.616951</v>
      </c>
      <c r="I7812" s="1">
        <v>-103.35574800000001</v>
      </c>
      <c r="J7812" s="1" t="s">
        <v>104</v>
      </c>
      <c r="K7812" s="1" t="s">
        <v>27567</v>
      </c>
      <c r="L7812" s="21">
        <v>44453</v>
      </c>
    </row>
    <row r="7813" spans="1:12" ht="15.75" thickBot="1">
      <c r="A7813" s="1">
        <v>7817</v>
      </c>
      <c r="B7813" s="1" t="s">
        <v>1432</v>
      </c>
      <c r="C7813" s="1" t="s">
        <v>13941</v>
      </c>
      <c r="D7813" s="12" t="s">
        <v>29734</v>
      </c>
      <c r="E7813" s="12" t="s">
        <v>15909</v>
      </c>
      <c r="F7813" s="1" t="s">
        <v>17</v>
      </c>
      <c r="G7813" s="1" t="s">
        <v>8</v>
      </c>
      <c r="H7813" s="1">
        <v>20.616951</v>
      </c>
      <c r="I7813" s="1">
        <v>-103.35574800000001</v>
      </c>
      <c r="J7813" s="1" t="s">
        <v>104</v>
      </c>
      <c r="K7813" s="1" t="s">
        <v>27567</v>
      </c>
      <c r="L7813" s="21">
        <v>44453</v>
      </c>
    </row>
    <row r="7814" spans="1:12" ht="15.75" thickBot="1">
      <c r="A7814" s="1">
        <v>7818</v>
      </c>
      <c r="B7814" s="1" t="s">
        <v>1432</v>
      </c>
      <c r="C7814" s="1" t="s">
        <v>13942</v>
      </c>
      <c r="D7814" s="12" t="s">
        <v>30227</v>
      </c>
      <c r="E7814" s="12" t="s">
        <v>15912</v>
      </c>
      <c r="F7814" s="1" t="s">
        <v>17</v>
      </c>
      <c r="G7814" s="1" t="s">
        <v>8</v>
      </c>
      <c r="H7814" s="1">
        <v>20.616951</v>
      </c>
      <c r="I7814" s="1">
        <v>-103.35574800000001</v>
      </c>
      <c r="J7814" s="1" t="s">
        <v>104</v>
      </c>
      <c r="K7814" s="1" t="s">
        <v>27567</v>
      </c>
      <c r="L7814" s="21">
        <v>44453</v>
      </c>
    </row>
    <row r="7815" spans="1:12" ht="15.75" thickBot="1">
      <c r="A7815" s="1">
        <v>7819</v>
      </c>
      <c r="B7815" s="1" t="s">
        <v>253</v>
      </c>
      <c r="C7815" s="1" t="s">
        <v>13943</v>
      </c>
      <c r="D7815" s="12" t="s">
        <v>28506</v>
      </c>
      <c r="E7815" s="12" t="s">
        <v>15915</v>
      </c>
      <c r="F7815" s="1" t="s">
        <v>121</v>
      </c>
      <c r="G7815" s="1" t="s">
        <v>8</v>
      </c>
      <c r="H7815" s="1">
        <v>20.623296</v>
      </c>
      <c r="I7815" s="1">
        <v>-103.37145200000001</v>
      </c>
      <c r="J7815" s="1" t="s">
        <v>104</v>
      </c>
      <c r="K7815" s="1" t="s">
        <v>27567</v>
      </c>
      <c r="L7815" s="21">
        <v>44453</v>
      </c>
    </row>
    <row r="7816" spans="1:12" ht="15.75" thickBot="1">
      <c r="A7816" s="1">
        <v>7820</v>
      </c>
      <c r="B7816" s="1" t="s">
        <v>253</v>
      </c>
      <c r="C7816" s="1" t="s">
        <v>13946</v>
      </c>
      <c r="D7816" s="12" t="s">
        <v>27631</v>
      </c>
      <c r="E7816" s="12" t="s">
        <v>6384</v>
      </c>
      <c r="F7816" s="1" t="s">
        <v>17</v>
      </c>
      <c r="G7816" s="1" t="s">
        <v>8</v>
      </c>
      <c r="H7816" s="1">
        <v>20.641366000000001</v>
      </c>
      <c r="I7816" s="1">
        <v>-103.40911699999999</v>
      </c>
      <c r="J7816" s="1" t="s">
        <v>104</v>
      </c>
      <c r="K7816" s="1" t="s">
        <v>27567</v>
      </c>
      <c r="L7816" s="21">
        <v>44453</v>
      </c>
    </row>
    <row r="7817" spans="1:12" ht="15.75" thickBot="1">
      <c r="A7817" s="1">
        <v>7821</v>
      </c>
      <c r="B7817" s="1" t="s">
        <v>25</v>
      </c>
      <c r="C7817" s="1" t="s">
        <v>13948</v>
      </c>
      <c r="D7817" s="12" t="s">
        <v>28195</v>
      </c>
      <c r="E7817" s="12" t="s">
        <v>460</v>
      </c>
      <c r="F7817" s="1" t="s">
        <v>272</v>
      </c>
      <c r="G7817" s="1" t="s">
        <v>125</v>
      </c>
      <c r="H7817" s="1">
        <v>20.428722</v>
      </c>
      <c r="I7817" s="1">
        <v>-102.652416</v>
      </c>
      <c r="J7817" s="1" t="s">
        <v>104</v>
      </c>
      <c r="K7817" s="1" t="s">
        <v>27567</v>
      </c>
      <c r="L7817" s="21">
        <v>44453</v>
      </c>
    </row>
    <row r="7818" spans="1:12" ht="15.75" thickBot="1">
      <c r="A7818" s="1">
        <v>7822</v>
      </c>
      <c r="B7818" s="1" t="s">
        <v>25</v>
      </c>
      <c r="C7818" s="1" t="s">
        <v>13949</v>
      </c>
      <c r="D7818" s="12" t="s">
        <v>30799</v>
      </c>
      <c r="E7818" s="12" t="s">
        <v>15921</v>
      </c>
      <c r="F7818" s="1" t="s">
        <v>272</v>
      </c>
      <c r="G7818" s="1" t="s">
        <v>125</v>
      </c>
      <c r="H7818" s="1">
        <v>20.347268</v>
      </c>
      <c r="I7818" s="1">
        <v>-102.753979</v>
      </c>
      <c r="J7818" s="1" t="s">
        <v>104</v>
      </c>
      <c r="K7818" s="1" t="s">
        <v>27567</v>
      </c>
      <c r="L7818" s="21">
        <v>44453</v>
      </c>
    </row>
    <row r="7819" spans="1:12" ht="15.75" thickBot="1">
      <c r="A7819" s="1">
        <v>7823</v>
      </c>
      <c r="B7819" s="1" t="s">
        <v>25</v>
      </c>
      <c r="C7819" s="1" t="s">
        <v>13951</v>
      </c>
      <c r="D7819" s="12" t="s">
        <v>28961</v>
      </c>
      <c r="E7819" s="12" t="s">
        <v>11967</v>
      </c>
      <c r="F7819" s="1" t="s">
        <v>1537</v>
      </c>
      <c r="G7819" s="1" t="s">
        <v>164</v>
      </c>
      <c r="H7819" s="1">
        <v>20.525528000000001</v>
      </c>
      <c r="I7819" s="1">
        <v>-104.780377</v>
      </c>
      <c r="J7819" s="1" t="s">
        <v>104</v>
      </c>
      <c r="K7819" s="1" t="s">
        <v>27567</v>
      </c>
      <c r="L7819" s="21">
        <v>44453</v>
      </c>
    </row>
    <row r="7820" spans="1:12" ht="15.75" thickBot="1">
      <c r="A7820" s="1">
        <v>7824</v>
      </c>
      <c r="B7820" s="1" t="s">
        <v>25</v>
      </c>
      <c r="C7820" s="1" t="s">
        <v>13953</v>
      </c>
      <c r="D7820" s="12" t="s">
        <v>28195</v>
      </c>
      <c r="E7820" s="12" t="s">
        <v>15924</v>
      </c>
      <c r="F7820" s="1" t="s">
        <v>1005</v>
      </c>
      <c r="G7820" s="1" t="s">
        <v>164</v>
      </c>
      <c r="H7820" s="1">
        <v>20.761164000000001</v>
      </c>
      <c r="I7820" s="1">
        <v>-104.84742300000001</v>
      </c>
      <c r="J7820" s="1" t="s">
        <v>104</v>
      </c>
      <c r="K7820" s="1" t="s">
        <v>27567</v>
      </c>
      <c r="L7820" s="21">
        <v>44453</v>
      </c>
    </row>
    <row r="7821" spans="1:12" ht="15.75" thickBot="1">
      <c r="A7821" s="1">
        <v>7825</v>
      </c>
      <c r="B7821" s="1" t="s">
        <v>118</v>
      </c>
      <c r="C7821" s="1" t="s">
        <v>13956</v>
      </c>
      <c r="D7821" s="12" t="s">
        <v>30256</v>
      </c>
      <c r="E7821" s="12" t="s">
        <v>15927</v>
      </c>
      <c r="F7821" s="1" t="s">
        <v>1292</v>
      </c>
      <c r="G7821" s="1" t="s">
        <v>24</v>
      </c>
      <c r="H7821" s="1">
        <v>20.367726000000001</v>
      </c>
      <c r="I7821" s="1">
        <v>-103.829581</v>
      </c>
      <c r="J7821" s="1" t="s">
        <v>104</v>
      </c>
      <c r="K7821" s="1" t="s">
        <v>27567</v>
      </c>
      <c r="L7821" s="21">
        <v>44453</v>
      </c>
    </row>
    <row r="7822" spans="1:12" ht="15.75" thickBot="1">
      <c r="A7822" s="1">
        <v>7826</v>
      </c>
      <c r="B7822" s="1" t="s">
        <v>118</v>
      </c>
      <c r="C7822" s="1" t="s">
        <v>13959</v>
      </c>
      <c r="D7822" s="12" t="s">
        <v>30800</v>
      </c>
      <c r="E7822" s="12" t="s">
        <v>15929</v>
      </c>
      <c r="F7822" s="1" t="s">
        <v>2020</v>
      </c>
      <c r="G7822" s="1" t="s">
        <v>24</v>
      </c>
      <c r="H7822" s="1">
        <v>20.420016</v>
      </c>
      <c r="I7822" s="1">
        <v>-103.670295</v>
      </c>
      <c r="J7822" s="1" t="s">
        <v>104</v>
      </c>
      <c r="K7822" s="1" t="s">
        <v>27567</v>
      </c>
      <c r="L7822" s="21">
        <v>44453</v>
      </c>
    </row>
    <row r="7823" spans="1:12" ht="15.75" thickBot="1">
      <c r="A7823" s="1">
        <v>7827</v>
      </c>
      <c r="B7823" s="1" t="s">
        <v>25</v>
      </c>
      <c r="C7823" s="1" t="s">
        <v>13962</v>
      </c>
      <c r="D7823" s="12" t="s">
        <v>30218</v>
      </c>
      <c r="E7823" s="12" t="s">
        <v>15931</v>
      </c>
      <c r="F7823" s="1" t="s">
        <v>613</v>
      </c>
      <c r="G7823" s="1" t="s">
        <v>24</v>
      </c>
      <c r="H7823" s="1">
        <v>20.167472</v>
      </c>
      <c r="I7823" s="1">
        <v>-103.483166</v>
      </c>
      <c r="J7823" s="1" t="s">
        <v>104</v>
      </c>
      <c r="K7823" s="1" t="s">
        <v>27567</v>
      </c>
      <c r="L7823" s="21">
        <v>44453</v>
      </c>
    </row>
    <row r="7824" spans="1:12" ht="15.75" thickBot="1">
      <c r="A7824" s="1">
        <v>7828</v>
      </c>
      <c r="B7824" s="1" t="s">
        <v>15</v>
      </c>
      <c r="C7824" s="1" t="s">
        <v>13963</v>
      </c>
      <c r="D7824" s="12" t="s">
        <v>30801</v>
      </c>
      <c r="E7824" s="12" t="s">
        <v>15933</v>
      </c>
      <c r="F7824" s="1" t="s">
        <v>613</v>
      </c>
      <c r="G7824" s="1" t="s">
        <v>24</v>
      </c>
      <c r="H7824" s="1">
        <v>20.225282</v>
      </c>
      <c r="I7824" s="1">
        <v>-103.575638</v>
      </c>
      <c r="J7824" s="1" t="s">
        <v>104</v>
      </c>
      <c r="K7824" s="1" t="s">
        <v>27567</v>
      </c>
      <c r="L7824" s="21">
        <v>44453</v>
      </c>
    </row>
    <row r="7825" spans="1:12" ht="15.75" thickBot="1">
      <c r="A7825" s="1">
        <v>7829</v>
      </c>
      <c r="B7825" s="1" t="s">
        <v>15</v>
      </c>
      <c r="C7825" s="1" t="s">
        <v>13966</v>
      </c>
      <c r="D7825" s="12" t="s">
        <v>30256</v>
      </c>
      <c r="E7825" s="12" t="s">
        <v>7966</v>
      </c>
      <c r="F7825" s="1" t="s">
        <v>613</v>
      </c>
      <c r="G7825" s="1" t="s">
        <v>24</v>
      </c>
      <c r="H7825" s="1">
        <v>20.225282</v>
      </c>
      <c r="I7825" s="1">
        <v>-103.575638</v>
      </c>
      <c r="J7825" s="1" t="s">
        <v>104</v>
      </c>
      <c r="K7825" s="1" t="s">
        <v>27567</v>
      </c>
      <c r="L7825" s="21">
        <v>44453</v>
      </c>
    </row>
    <row r="7826" spans="1:12" ht="15.75" thickBot="1">
      <c r="A7826" s="1">
        <v>7830</v>
      </c>
      <c r="B7826" s="1" t="s">
        <v>15</v>
      </c>
      <c r="C7826" s="1" t="s">
        <v>13968</v>
      </c>
      <c r="D7826" s="12" t="s">
        <v>30802</v>
      </c>
      <c r="E7826" s="12" t="s">
        <v>15936</v>
      </c>
      <c r="F7826" s="1" t="s">
        <v>613</v>
      </c>
      <c r="G7826" s="1" t="s">
        <v>24</v>
      </c>
      <c r="H7826" s="1">
        <v>20.224117</v>
      </c>
      <c r="I7826" s="1">
        <v>-103.56006499999999</v>
      </c>
      <c r="J7826" s="1" t="s">
        <v>104</v>
      </c>
      <c r="K7826" s="1" t="s">
        <v>27567</v>
      </c>
      <c r="L7826" s="21">
        <v>44453</v>
      </c>
    </row>
    <row r="7827" spans="1:12" ht="15.75" thickBot="1">
      <c r="A7827" s="1">
        <v>7831</v>
      </c>
      <c r="B7827" s="1" t="s">
        <v>3</v>
      </c>
      <c r="C7827" s="1" t="s">
        <v>13971</v>
      </c>
      <c r="D7827" s="12" t="s">
        <v>30389</v>
      </c>
      <c r="E7827" s="12" t="s">
        <v>15938</v>
      </c>
      <c r="F7827" s="1" t="s">
        <v>598</v>
      </c>
      <c r="G7827" s="1" t="s">
        <v>24</v>
      </c>
      <c r="H7827" s="1">
        <v>20.011122</v>
      </c>
      <c r="I7827" s="1">
        <v>-103.600624</v>
      </c>
      <c r="J7827" s="1" t="s">
        <v>104</v>
      </c>
      <c r="K7827" s="1" t="s">
        <v>27567</v>
      </c>
      <c r="L7827" s="21">
        <v>44453</v>
      </c>
    </row>
    <row r="7828" spans="1:12" ht="15.75" thickBot="1">
      <c r="A7828" s="1">
        <v>7832</v>
      </c>
      <c r="B7828" s="1" t="s">
        <v>3</v>
      </c>
      <c r="C7828" s="1" t="s">
        <v>13974</v>
      </c>
      <c r="D7828" s="12" t="s">
        <v>30803</v>
      </c>
      <c r="E7828" s="12" t="s">
        <v>32922</v>
      </c>
      <c r="F7828" s="1" t="s">
        <v>1292</v>
      </c>
      <c r="G7828" s="1" t="s">
        <v>24</v>
      </c>
      <c r="H7828" s="1">
        <v>20.364685000000001</v>
      </c>
      <c r="I7828" s="1">
        <v>-103.824422</v>
      </c>
      <c r="J7828" s="1" t="s">
        <v>104</v>
      </c>
      <c r="K7828" s="1" t="s">
        <v>27567</v>
      </c>
      <c r="L7828" s="21">
        <v>44453</v>
      </c>
    </row>
    <row r="7829" spans="1:12" ht="15.75" thickBot="1">
      <c r="A7829" s="1">
        <v>7833</v>
      </c>
      <c r="B7829" s="1" t="s">
        <v>1432</v>
      </c>
      <c r="C7829" s="1" t="s">
        <v>13977</v>
      </c>
      <c r="D7829" s="12" t="s">
        <v>18154</v>
      </c>
      <c r="E7829" s="12" t="s">
        <v>15941</v>
      </c>
      <c r="F7829" s="1" t="s">
        <v>2020</v>
      </c>
      <c r="G7829" s="1" t="s">
        <v>24</v>
      </c>
      <c r="H7829" s="1">
        <v>20.41225</v>
      </c>
      <c r="I7829" s="1">
        <v>-103.65894</v>
      </c>
      <c r="J7829" s="1" t="s">
        <v>104</v>
      </c>
      <c r="K7829" s="1" t="s">
        <v>27567</v>
      </c>
      <c r="L7829" s="21">
        <v>44453</v>
      </c>
    </row>
    <row r="7830" spans="1:12" ht="15.75" thickBot="1">
      <c r="A7830" s="1">
        <v>7834</v>
      </c>
      <c r="B7830" s="1" t="s">
        <v>118</v>
      </c>
      <c r="C7830" s="1" t="s">
        <v>13980</v>
      </c>
      <c r="D7830" s="12" t="s">
        <v>18157</v>
      </c>
      <c r="E7830" s="12" t="s">
        <v>15943</v>
      </c>
      <c r="F7830" s="1" t="s">
        <v>1092</v>
      </c>
      <c r="G7830" s="1" t="s">
        <v>138</v>
      </c>
      <c r="H7830" s="1">
        <v>19.697789</v>
      </c>
      <c r="I7830" s="1">
        <v>-103.982778</v>
      </c>
      <c r="J7830" s="1" t="s">
        <v>104</v>
      </c>
      <c r="K7830" s="1" t="s">
        <v>27567</v>
      </c>
      <c r="L7830" s="21">
        <v>44453</v>
      </c>
    </row>
    <row r="7831" spans="1:12" ht="15.75" thickBot="1">
      <c r="A7831" s="1">
        <v>7835</v>
      </c>
      <c r="B7831" s="1" t="s">
        <v>15</v>
      </c>
      <c r="C7831" s="1" t="s">
        <v>13983</v>
      </c>
      <c r="D7831" s="12" t="s">
        <v>18159</v>
      </c>
      <c r="E7831" s="12" t="s">
        <v>15945</v>
      </c>
      <c r="F7831" s="1" t="s">
        <v>1092</v>
      </c>
      <c r="G7831" s="1" t="s">
        <v>138</v>
      </c>
      <c r="H7831" s="1">
        <v>19.697751</v>
      </c>
      <c r="I7831" s="1">
        <v>-103.98286</v>
      </c>
      <c r="J7831" s="1" t="s">
        <v>104</v>
      </c>
      <c r="K7831" s="1" t="s">
        <v>27567</v>
      </c>
      <c r="L7831" s="21">
        <v>44453</v>
      </c>
    </row>
    <row r="7832" spans="1:12" ht="15.75" thickBot="1">
      <c r="A7832" s="1">
        <v>7836</v>
      </c>
      <c r="B7832" s="1" t="s">
        <v>1432</v>
      </c>
      <c r="C7832" s="1" t="s">
        <v>13986</v>
      </c>
      <c r="D7832" s="12" t="s">
        <v>30804</v>
      </c>
      <c r="E7832" s="12" t="s">
        <v>15947</v>
      </c>
      <c r="F7832" s="1" t="s">
        <v>1385</v>
      </c>
      <c r="G7832" s="1" t="s">
        <v>138</v>
      </c>
      <c r="H7832" s="1">
        <v>20.305610999999999</v>
      </c>
      <c r="I7832" s="1">
        <v>-104.28161</v>
      </c>
      <c r="J7832" s="1" t="s">
        <v>104</v>
      </c>
      <c r="K7832" s="1" t="s">
        <v>27567</v>
      </c>
      <c r="L7832" s="21">
        <v>44453</v>
      </c>
    </row>
    <row r="7833" spans="1:12" ht="15.75" thickBot="1">
      <c r="A7833" s="1">
        <v>7837</v>
      </c>
      <c r="B7833" s="1" t="s">
        <v>118</v>
      </c>
      <c r="C7833" s="1" t="s">
        <v>13989</v>
      </c>
      <c r="D7833" s="12" t="s">
        <v>30805</v>
      </c>
      <c r="E7833" s="12" t="s">
        <v>15949</v>
      </c>
      <c r="F7833" s="1" t="s">
        <v>1097</v>
      </c>
      <c r="G7833" s="1" t="s">
        <v>149</v>
      </c>
      <c r="H7833" s="1">
        <v>19.748165</v>
      </c>
      <c r="I7833" s="1">
        <v>-103.77237100000001</v>
      </c>
      <c r="J7833" s="1" t="s">
        <v>104</v>
      </c>
      <c r="K7833" s="1" t="s">
        <v>27567</v>
      </c>
      <c r="L7833" s="21">
        <v>44453</v>
      </c>
    </row>
    <row r="7834" spans="1:12" ht="15.75" thickBot="1">
      <c r="A7834" s="1">
        <v>7838</v>
      </c>
      <c r="B7834" s="1" t="s">
        <v>25</v>
      </c>
      <c r="C7834" s="1" t="s">
        <v>13992</v>
      </c>
      <c r="D7834" s="12" t="s">
        <v>18165</v>
      </c>
      <c r="E7834" s="12" t="s">
        <v>2672</v>
      </c>
      <c r="F7834" s="1" t="s">
        <v>828</v>
      </c>
      <c r="G7834" s="1" t="s">
        <v>149</v>
      </c>
      <c r="H7834" s="1">
        <v>19.781110999999999</v>
      </c>
      <c r="I7834" s="1">
        <v>-103.503333</v>
      </c>
      <c r="J7834" s="1" t="s">
        <v>104</v>
      </c>
      <c r="K7834" s="1" t="s">
        <v>27567</v>
      </c>
      <c r="L7834" s="21">
        <v>44453</v>
      </c>
    </row>
    <row r="7835" spans="1:12" ht="15.75" thickBot="1">
      <c r="A7835" s="1">
        <v>7839</v>
      </c>
      <c r="B7835" s="1" t="s">
        <v>25</v>
      </c>
      <c r="C7835" s="1" t="s">
        <v>13994</v>
      </c>
      <c r="D7835" s="12" t="s">
        <v>30806</v>
      </c>
      <c r="E7835" s="12" t="s">
        <v>15952</v>
      </c>
      <c r="F7835" s="1" t="s">
        <v>848</v>
      </c>
      <c r="G7835" s="1" t="s">
        <v>154</v>
      </c>
      <c r="H7835" s="1">
        <v>20.166067000000002</v>
      </c>
      <c r="I7835" s="1">
        <v>-102.993711</v>
      </c>
      <c r="J7835" s="1" t="s">
        <v>104</v>
      </c>
      <c r="K7835" s="1" t="s">
        <v>27567</v>
      </c>
      <c r="L7835" s="21">
        <v>44453</v>
      </c>
    </row>
    <row r="7836" spans="1:12" ht="15.75" thickBot="1">
      <c r="A7836" s="1">
        <v>7840</v>
      </c>
      <c r="B7836" s="1" t="s">
        <v>9</v>
      </c>
      <c r="C7836" s="1" t="s">
        <v>13996</v>
      </c>
      <c r="D7836" s="12" t="s">
        <v>30807</v>
      </c>
      <c r="E7836" s="12" t="s">
        <v>15954</v>
      </c>
      <c r="F7836" s="1" t="s">
        <v>848</v>
      </c>
      <c r="G7836" s="1" t="s">
        <v>154</v>
      </c>
      <c r="H7836" s="1">
        <v>20.475726000000002</v>
      </c>
      <c r="I7836" s="1">
        <v>-103.446803</v>
      </c>
      <c r="J7836" s="1" t="s">
        <v>104</v>
      </c>
      <c r="K7836" s="1" t="s">
        <v>27567</v>
      </c>
      <c r="L7836" s="21">
        <v>44453</v>
      </c>
    </row>
    <row r="7837" spans="1:12" ht="15.75" thickBot="1">
      <c r="A7837" s="1">
        <v>7841</v>
      </c>
      <c r="B7837" s="1" t="s">
        <v>1432</v>
      </c>
      <c r="C7837" s="1" t="s">
        <v>13997</v>
      </c>
      <c r="D7837" s="12" t="s">
        <v>30808</v>
      </c>
      <c r="E7837" s="12" t="s">
        <v>15956</v>
      </c>
      <c r="F7837" s="1" t="s">
        <v>848</v>
      </c>
      <c r="G7837" s="1" t="s">
        <v>154</v>
      </c>
      <c r="H7837" s="1">
        <v>20.165638999999999</v>
      </c>
      <c r="I7837" s="1">
        <v>-103.4217</v>
      </c>
      <c r="J7837" s="1" t="s">
        <v>104</v>
      </c>
      <c r="K7837" s="1" t="s">
        <v>27567</v>
      </c>
      <c r="L7837" s="21">
        <v>44453</v>
      </c>
    </row>
    <row r="7838" spans="1:12" ht="15.75" thickBot="1">
      <c r="A7838" s="1">
        <v>7842</v>
      </c>
      <c r="B7838" s="1" t="s">
        <v>118</v>
      </c>
      <c r="C7838" s="1" t="s">
        <v>14000</v>
      </c>
      <c r="D7838" s="12" t="s">
        <v>18174</v>
      </c>
      <c r="E7838" s="14" t="s">
        <v>15959</v>
      </c>
      <c r="F7838" s="1" t="s">
        <v>326</v>
      </c>
      <c r="G7838" s="1" t="s">
        <v>30</v>
      </c>
      <c r="H7838" s="1">
        <v>21.434495999999999</v>
      </c>
      <c r="I7838" s="1">
        <v>-102.574534</v>
      </c>
      <c r="J7838" s="1" t="s">
        <v>104</v>
      </c>
      <c r="K7838" s="1" t="s">
        <v>27567</v>
      </c>
      <c r="L7838" s="21">
        <v>44452</v>
      </c>
    </row>
    <row r="7839" spans="1:12" ht="15.75" thickBot="1">
      <c r="A7839" s="1">
        <v>7843</v>
      </c>
      <c r="B7839" s="1" t="s">
        <v>118</v>
      </c>
      <c r="C7839" s="1" t="s">
        <v>14002</v>
      </c>
      <c r="D7839" s="12" t="s">
        <v>28338</v>
      </c>
      <c r="E7839" s="12" t="s">
        <v>15961</v>
      </c>
      <c r="F7839" s="1" t="s">
        <v>326</v>
      </c>
      <c r="G7839" s="1" t="s">
        <v>30</v>
      </c>
      <c r="H7839" s="1">
        <v>21.434388999999999</v>
      </c>
      <c r="I7839" s="1">
        <v>-102.574611</v>
      </c>
      <c r="J7839" s="1" t="s">
        <v>104</v>
      </c>
      <c r="K7839" s="1" t="s">
        <v>27567</v>
      </c>
      <c r="L7839" s="21">
        <v>44452</v>
      </c>
    </row>
    <row r="7840" spans="1:12" ht="15.75" thickBot="1">
      <c r="A7840" s="1">
        <v>7844</v>
      </c>
      <c r="B7840" s="1" t="s">
        <v>1432</v>
      </c>
      <c r="C7840" s="1" t="s">
        <v>14005</v>
      </c>
      <c r="D7840" s="12" t="s">
        <v>27994</v>
      </c>
      <c r="E7840" s="12" t="s">
        <v>15963</v>
      </c>
      <c r="F7840" s="1" t="s">
        <v>326</v>
      </c>
      <c r="G7840" s="1" t="s">
        <v>30</v>
      </c>
      <c r="H7840" s="1">
        <v>21.422881</v>
      </c>
      <c r="I7840" s="1">
        <v>-102.580924</v>
      </c>
      <c r="J7840" s="1" t="s">
        <v>104</v>
      </c>
      <c r="K7840" s="1" t="s">
        <v>27567</v>
      </c>
      <c r="L7840" s="21">
        <v>44452</v>
      </c>
    </row>
    <row r="7841" spans="1:12" ht="15.75" thickBot="1">
      <c r="A7841" s="1">
        <v>7845</v>
      </c>
      <c r="B7841" s="1" t="s">
        <v>25</v>
      </c>
      <c r="C7841" s="1" t="s">
        <v>14008</v>
      </c>
      <c r="D7841" s="12" t="s">
        <v>30809</v>
      </c>
      <c r="E7841" s="12" t="s">
        <v>2944</v>
      </c>
      <c r="F7841" s="1" t="s">
        <v>370</v>
      </c>
      <c r="G7841" s="1" t="s">
        <v>103</v>
      </c>
      <c r="H7841" s="1">
        <v>20.643083000000001</v>
      </c>
      <c r="I7841" s="1">
        <v>-102.296027</v>
      </c>
      <c r="J7841" s="1" t="s">
        <v>104</v>
      </c>
      <c r="K7841" s="1" t="s">
        <v>27567</v>
      </c>
      <c r="L7841" s="21">
        <v>44452</v>
      </c>
    </row>
    <row r="7842" spans="1:12" ht="15.75" thickBot="1">
      <c r="A7842" s="1">
        <v>7846</v>
      </c>
      <c r="B7842" s="1" t="s">
        <v>25</v>
      </c>
      <c r="C7842" s="1" t="s">
        <v>14009</v>
      </c>
      <c r="D7842" s="12" t="s">
        <v>30164</v>
      </c>
      <c r="E7842" s="12" t="s">
        <v>15966</v>
      </c>
      <c r="F7842" s="1" t="s">
        <v>17</v>
      </c>
      <c r="G7842" s="1" t="s">
        <v>8</v>
      </c>
      <c r="H7842" s="1">
        <v>20.693739000000001</v>
      </c>
      <c r="I7842" s="1">
        <v>-103.347914</v>
      </c>
      <c r="J7842" s="1" t="s">
        <v>104</v>
      </c>
      <c r="K7842" s="1" t="s">
        <v>27567</v>
      </c>
      <c r="L7842" s="21">
        <v>44452</v>
      </c>
    </row>
    <row r="7843" spans="1:12" ht="15.75" thickBot="1">
      <c r="A7843" s="1">
        <v>7847</v>
      </c>
      <c r="B7843" s="1" t="s">
        <v>25</v>
      </c>
      <c r="C7843" s="1" t="s">
        <v>14012</v>
      </c>
      <c r="D7843" s="12" t="s">
        <v>18185</v>
      </c>
      <c r="E7843" s="12" t="s">
        <v>15969</v>
      </c>
      <c r="F7843" s="1" t="s">
        <v>17</v>
      </c>
      <c r="G7843" s="1" t="s">
        <v>8</v>
      </c>
      <c r="H7843" s="1">
        <v>20.694286999999999</v>
      </c>
      <c r="I7843" s="1">
        <v>-103.348117</v>
      </c>
      <c r="J7843" s="1" t="s">
        <v>104</v>
      </c>
      <c r="K7843" s="1" t="s">
        <v>27567</v>
      </c>
      <c r="L7843" s="21">
        <v>44452</v>
      </c>
    </row>
    <row r="7844" spans="1:12" ht="15.75" thickBot="1">
      <c r="A7844" s="1">
        <v>7848</v>
      </c>
      <c r="B7844" s="1" t="s">
        <v>1036</v>
      </c>
      <c r="C7844" s="1" t="s">
        <v>14015</v>
      </c>
      <c r="D7844" s="12" t="s">
        <v>18188</v>
      </c>
      <c r="E7844" s="12" t="s">
        <v>15971</v>
      </c>
      <c r="F7844" s="1" t="s">
        <v>1042</v>
      </c>
      <c r="G7844" s="1" t="s">
        <v>8</v>
      </c>
      <c r="H7844" s="1"/>
      <c r="I7844" s="1"/>
      <c r="J7844" s="1" t="s">
        <v>104</v>
      </c>
      <c r="K7844" s="1" t="s">
        <v>27567</v>
      </c>
      <c r="L7844" s="21">
        <v>44452</v>
      </c>
    </row>
    <row r="7845" spans="1:12" ht="15.75" thickBot="1">
      <c r="A7845" s="1">
        <v>7849</v>
      </c>
      <c r="B7845" s="1" t="s">
        <v>1036</v>
      </c>
      <c r="C7845" s="1" t="s">
        <v>14016</v>
      </c>
      <c r="D7845" s="12" t="s">
        <v>30810</v>
      </c>
      <c r="E7845" s="12" t="s">
        <v>15973</v>
      </c>
      <c r="F7845" s="1" t="s">
        <v>17</v>
      </c>
      <c r="G7845" s="1" t="s">
        <v>8</v>
      </c>
      <c r="H7845" s="1"/>
      <c r="I7845" s="1"/>
      <c r="J7845" s="1" t="s">
        <v>104</v>
      </c>
      <c r="K7845" s="1" t="s">
        <v>27567</v>
      </c>
      <c r="L7845" s="21">
        <v>44452</v>
      </c>
    </row>
    <row r="7846" spans="1:12" ht="15.75" thickBot="1">
      <c r="A7846" s="1">
        <v>7850</v>
      </c>
      <c r="B7846" s="1" t="s">
        <v>1036</v>
      </c>
      <c r="C7846" s="1" t="s">
        <v>14017</v>
      </c>
      <c r="D7846" s="12" t="s">
        <v>18193</v>
      </c>
      <c r="E7846" s="12" t="s">
        <v>15975</v>
      </c>
      <c r="F7846" s="1" t="s">
        <v>17</v>
      </c>
      <c r="G7846" s="1" t="s">
        <v>8</v>
      </c>
      <c r="H7846" s="1"/>
      <c r="I7846" s="1"/>
      <c r="J7846" s="1" t="s">
        <v>104</v>
      </c>
      <c r="K7846" s="1" t="s">
        <v>27567</v>
      </c>
      <c r="L7846" s="21">
        <v>44452</v>
      </c>
    </row>
    <row r="7847" spans="1:12" ht="15.75" thickBot="1">
      <c r="A7847" s="1">
        <v>7851</v>
      </c>
      <c r="B7847" s="1" t="s">
        <v>1036</v>
      </c>
      <c r="C7847" s="1" t="s">
        <v>14018</v>
      </c>
      <c r="D7847" s="12" t="s">
        <v>29620</v>
      </c>
      <c r="E7847" s="12" t="s">
        <v>15977</v>
      </c>
      <c r="F7847" s="1" t="s">
        <v>17</v>
      </c>
      <c r="G7847" s="1" t="s">
        <v>8</v>
      </c>
      <c r="H7847" s="1"/>
      <c r="I7847" s="1"/>
      <c r="J7847" s="1" t="s">
        <v>104</v>
      </c>
      <c r="K7847" s="1" t="s">
        <v>27567</v>
      </c>
      <c r="L7847" s="21">
        <v>44452</v>
      </c>
    </row>
    <row r="7848" spans="1:12" ht="15.75" thickBot="1">
      <c r="A7848" s="1">
        <v>7852</v>
      </c>
      <c r="B7848" s="1" t="s">
        <v>1036</v>
      </c>
      <c r="C7848" s="1" t="s">
        <v>14019</v>
      </c>
      <c r="D7848" s="12" t="s">
        <v>30811</v>
      </c>
      <c r="E7848" s="12" t="s">
        <v>15979</v>
      </c>
      <c r="F7848" s="1" t="s">
        <v>17</v>
      </c>
      <c r="G7848" s="1" t="s">
        <v>8</v>
      </c>
      <c r="H7848" s="1"/>
      <c r="I7848" s="1"/>
      <c r="J7848" s="1" t="s">
        <v>104</v>
      </c>
      <c r="K7848" s="1" t="s">
        <v>27567</v>
      </c>
      <c r="L7848" s="21">
        <v>44452</v>
      </c>
    </row>
    <row r="7849" spans="1:12" ht="15.75" thickBot="1">
      <c r="A7849" s="1">
        <v>7853</v>
      </c>
      <c r="B7849" s="1" t="s">
        <v>1036</v>
      </c>
      <c r="C7849" s="1" t="s">
        <v>14020</v>
      </c>
      <c r="D7849" s="12" t="s">
        <v>30812</v>
      </c>
      <c r="E7849" s="12" t="s">
        <v>15981</v>
      </c>
      <c r="F7849" s="1" t="s">
        <v>17</v>
      </c>
      <c r="G7849" s="1" t="s">
        <v>8</v>
      </c>
      <c r="H7849" s="1"/>
      <c r="I7849" s="1"/>
      <c r="J7849" s="1" t="s">
        <v>104</v>
      </c>
      <c r="K7849" s="1" t="s">
        <v>27567</v>
      </c>
      <c r="L7849" s="21">
        <v>44452</v>
      </c>
    </row>
    <row r="7850" spans="1:12" ht="15.75" thickBot="1">
      <c r="A7850" s="1">
        <v>7854</v>
      </c>
      <c r="B7850" s="1" t="s">
        <v>1036</v>
      </c>
      <c r="C7850" s="1" t="s">
        <v>14021</v>
      </c>
      <c r="D7850" s="12" t="s">
        <v>30813</v>
      </c>
      <c r="E7850" s="12" t="s">
        <v>15983</v>
      </c>
      <c r="F7850" s="1" t="s">
        <v>17</v>
      </c>
      <c r="G7850" s="1" t="s">
        <v>8</v>
      </c>
      <c r="H7850" s="1"/>
      <c r="I7850" s="1"/>
      <c r="J7850" s="1" t="s">
        <v>104</v>
      </c>
      <c r="K7850" s="1" t="s">
        <v>27567</v>
      </c>
      <c r="L7850" s="21">
        <v>44452</v>
      </c>
    </row>
    <row r="7851" spans="1:12" ht="15.75" thickBot="1">
      <c r="A7851" s="1">
        <v>7855</v>
      </c>
      <c r="B7851" s="1" t="s">
        <v>1036</v>
      </c>
      <c r="C7851" s="1" t="s">
        <v>14022</v>
      </c>
      <c r="D7851" s="12" t="s">
        <v>18204</v>
      </c>
      <c r="E7851" s="12" t="s">
        <v>15985</v>
      </c>
      <c r="F7851" s="1" t="s">
        <v>17</v>
      </c>
      <c r="G7851" s="1" t="s">
        <v>8</v>
      </c>
      <c r="H7851" s="1"/>
      <c r="I7851" s="1"/>
      <c r="J7851" s="1" t="s">
        <v>104</v>
      </c>
      <c r="K7851" s="1" t="s">
        <v>27567</v>
      </c>
      <c r="L7851" s="21">
        <v>44452</v>
      </c>
    </row>
    <row r="7852" spans="1:12" ht="15.75" thickBot="1">
      <c r="A7852" s="1">
        <v>7856</v>
      </c>
      <c r="B7852" s="1" t="s">
        <v>1036</v>
      </c>
      <c r="C7852" s="1" t="s">
        <v>14023</v>
      </c>
      <c r="D7852" s="12" t="s">
        <v>30814</v>
      </c>
      <c r="E7852" s="12" t="s">
        <v>15987</v>
      </c>
      <c r="F7852" s="1" t="s">
        <v>1042</v>
      </c>
      <c r="G7852" s="1" t="s">
        <v>8</v>
      </c>
      <c r="H7852" s="1"/>
      <c r="I7852" s="1"/>
      <c r="J7852" s="1" t="s">
        <v>104</v>
      </c>
      <c r="K7852" s="1" t="s">
        <v>27567</v>
      </c>
      <c r="L7852" s="21">
        <v>44452</v>
      </c>
    </row>
    <row r="7853" spans="1:12" ht="15.75" thickBot="1">
      <c r="A7853" s="1">
        <v>7857</v>
      </c>
      <c r="B7853" s="1" t="s">
        <v>15</v>
      </c>
      <c r="C7853" s="1" t="s">
        <v>14024</v>
      </c>
      <c r="D7853" s="12" t="s">
        <v>30815</v>
      </c>
      <c r="E7853" s="12" t="s">
        <v>293</v>
      </c>
      <c r="F7853" s="1" t="s">
        <v>112</v>
      </c>
      <c r="G7853" s="1" t="s">
        <v>8</v>
      </c>
      <c r="H7853" s="1">
        <v>20.929043</v>
      </c>
      <c r="I7853" s="1">
        <v>-103.022713</v>
      </c>
      <c r="J7853" s="1" t="s">
        <v>104</v>
      </c>
      <c r="K7853" s="1" t="s">
        <v>27567</v>
      </c>
      <c r="L7853" s="21">
        <v>44452</v>
      </c>
    </row>
    <row r="7854" spans="1:12" ht="15.75" thickBot="1">
      <c r="A7854" s="1">
        <v>7858</v>
      </c>
      <c r="B7854" s="1" t="s">
        <v>15</v>
      </c>
      <c r="C7854" s="1" t="s">
        <v>14026</v>
      </c>
      <c r="D7854" s="12" t="s">
        <v>30816</v>
      </c>
      <c r="E7854" s="12" t="s">
        <v>15993</v>
      </c>
      <c r="F7854" s="1" t="s">
        <v>17</v>
      </c>
      <c r="G7854" s="1" t="s">
        <v>8</v>
      </c>
      <c r="H7854" s="1">
        <v>20.642892</v>
      </c>
      <c r="I7854" s="1">
        <v>-103.341491</v>
      </c>
      <c r="J7854" s="1" t="s">
        <v>104</v>
      </c>
      <c r="K7854" s="1" t="s">
        <v>27567</v>
      </c>
      <c r="L7854" s="21">
        <v>44452</v>
      </c>
    </row>
    <row r="7855" spans="1:12" ht="15.75" thickBot="1">
      <c r="A7855" s="1">
        <v>7859</v>
      </c>
      <c r="B7855" s="1" t="s">
        <v>15</v>
      </c>
      <c r="C7855" s="1" t="s">
        <v>14029</v>
      </c>
      <c r="D7855" s="12" t="s">
        <v>30817</v>
      </c>
      <c r="E7855" s="12" t="s">
        <v>15995</v>
      </c>
      <c r="F7855" s="1" t="s">
        <v>112</v>
      </c>
      <c r="G7855" s="1" t="s">
        <v>8</v>
      </c>
      <c r="H7855" s="1">
        <v>20.928802999999998</v>
      </c>
      <c r="I7855" s="1">
        <v>-103.02433499999999</v>
      </c>
      <c r="J7855" s="1" t="s">
        <v>104</v>
      </c>
      <c r="K7855" s="1" t="s">
        <v>27567</v>
      </c>
      <c r="L7855" s="21">
        <v>44452</v>
      </c>
    </row>
    <row r="7856" spans="1:12" ht="15.75" thickBot="1">
      <c r="A7856" s="1">
        <v>7860</v>
      </c>
      <c r="B7856" s="1" t="s">
        <v>9</v>
      </c>
      <c r="C7856" s="1" t="s">
        <v>14032</v>
      </c>
      <c r="D7856" s="12" t="s">
        <v>18215</v>
      </c>
      <c r="E7856" s="12" t="s">
        <v>61</v>
      </c>
      <c r="F7856" s="1" t="s">
        <v>112</v>
      </c>
      <c r="G7856" s="1" t="s">
        <v>8</v>
      </c>
      <c r="H7856" s="1">
        <v>20.928677</v>
      </c>
      <c r="I7856" s="1">
        <v>-103.023213</v>
      </c>
      <c r="J7856" s="1" t="s">
        <v>104</v>
      </c>
      <c r="K7856" s="1" t="s">
        <v>27567</v>
      </c>
      <c r="L7856" s="21">
        <v>44452</v>
      </c>
    </row>
    <row r="7857" spans="1:12" ht="15.75" thickBot="1">
      <c r="A7857" s="1">
        <v>7861</v>
      </c>
      <c r="B7857" s="1" t="s">
        <v>253</v>
      </c>
      <c r="C7857" s="1" t="s">
        <v>14033</v>
      </c>
      <c r="D7857" s="12" t="s">
        <v>30713</v>
      </c>
      <c r="E7857" s="12" t="s">
        <v>15998</v>
      </c>
      <c r="F7857" s="1" t="s">
        <v>169</v>
      </c>
      <c r="G7857" s="1" t="s">
        <v>8</v>
      </c>
      <c r="H7857" s="1">
        <v>20.693839000000001</v>
      </c>
      <c r="I7857" s="1">
        <v>-103.323233</v>
      </c>
      <c r="J7857" s="1" t="s">
        <v>104</v>
      </c>
      <c r="K7857" s="1" t="s">
        <v>27567</v>
      </c>
      <c r="L7857" s="21">
        <v>44452</v>
      </c>
    </row>
    <row r="7858" spans="1:12" ht="15.75" thickBot="1">
      <c r="A7858" s="1">
        <v>7862</v>
      </c>
      <c r="B7858" s="1" t="s">
        <v>25</v>
      </c>
      <c r="C7858" s="1" t="s">
        <v>14035</v>
      </c>
      <c r="D7858" s="12" t="s">
        <v>28096</v>
      </c>
      <c r="E7858" s="12" t="s">
        <v>16001</v>
      </c>
      <c r="F7858" s="1" t="s">
        <v>496</v>
      </c>
      <c r="G7858" s="1" t="s">
        <v>125</v>
      </c>
      <c r="H7858" s="1">
        <v>20.456250000000001</v>
      </c>
      <c r="I7858" s="1">
        <v>-102.75794399999999</v>
      </c>
      <c r="J7858" s="1" t="s">
        <v>104</v>
      </c>
      <c r="K7858" s="1" t="s">
        <v>27567</v>
      </c>
      <c r="L7858" s="21">
        <v>44452</v>
      </c>
    </row>
    <row r="7859" spans="1:12" ht="15.75" thickBot="1">
      <c r="A7859" s="1">
        <v>7863</v>
      </c>
      <c r="B7859" s="1" t="s">
        <v>1432</v>
      </c>
      <c r="C7859" s="1" t="s">
        <v>14037</v>
      </c>
      <c r="D7859" s="12" t="s">
        <v>18220</v>
      </c>
      <c r="E7859" s="12" t="s">
        <v>10523</v>
      </c>
      <c r="F7859" s="1" t="s">
        <v>163</v>
      </c>
      <c r="G7859" s="1" t="s">
        <v>164</v>
      </c>
      <c r="H7859" s="1">
        <v>20.654820999999998</v>
      </c>
      <c r="I7859" s="1">
        <v>-105.197917</v>
      </c>
      <c r="J7859" s="1" t="s">
        <v>104</v>
      </c>
      <c r="K7859" s="1" t="s">
        <v>27567</v>
      </c>
      <c r="L7859" s="21">
        <v>44452</v>
      </c>
    </row>
    <row r="7860" spans="1:12" ht="15.75" thickBot="1">
      <c r="A7860" s="1">
        <v>7864</v>
      </c>
      <c r="B7860" s="1" t="s">
        <v>1432</v>
      </c>
      <c r="C7860" s="1" t="s">
        <v>14038</v>
      </c>
      <c r="D7860" s="12" t="s">
        <v>28961</v>
      </c>
      <c r="E7860" s="12" t="s">
        <v>16005</v>
      </c>
      <c r="F7860" s="1" t="s">
        <v>163</v>
      </c>
      <c r="G7860" s="1" t="s">
        <v>164</v>
      </c>
      <c r="H7860" s="1">
        <v>20.654820999999998</v>
      </c>
      <c r="I7860" s="1">
        <v>-105.197917</v>
      </c>
      <c r="J7860" s="1" t="s">
        <v>104</v>
      </c>
      <c r="K7860" s="1" t="s">
        <v>27567</v>
      </c>
      <c r="L7860" s="21">
        <v>44452</v>
      </c>
    </row>
    <row r="7861" spans="1:12" ht="15.75" thickBot="1">
      <c r="A7861" s="1">
        <v>7865</v>
      </c>
      <c r="B7861" s="1" t="s">
        <v>1432</v>
      </c>
      <c r="C7861" s="1" t="s">
        <v>14039</v>
      </c>
      <c r="D7861" s="12" t="s">
        <v>18224</v>
      </c>
      <c r="E7861" s="12" t="s">
        <v>4645</v>
      </c>
      <c r="F7861" s="1" t="s">
        <v>163</v>
      </c>
      <c r="G7861" s="1" t="s">
        <v>164</v>
      </c>
      <c r="H7861" s="1">
        <v>20.654820999999998</v>
      </c>
      <c r="I7861" s="1">
        <v>-105.197917</v>
      </c>
      <c r="J7861" s="1" t="s">
        <v>104</v>
      </c>
      <c r="K7861" s="1" t="s">
        <v>27567</v>
      </c>
      <c r="L7861" s="21">
        <v>44452</v>
      </c>
    </row>
    <row r="7862" spans="1:12" ht="15.75" thickBot="1">
      <c r="A7862" s="1">
        <v>7866</v>
      </c>
      <c r="B7862" s="1" t="s">
        <v>1432</v>
      </c>
      <c r="C7862" s="1" t="s">
        <v>14040</v>
      </c>
      <c r="D7862" s="12" t="s">
        <v>30818</v>
      </c>
      <c r="E7862" s="12" t="s">
        <v>14574</v>
      </c>
      <c r="F7862" s="1" t="s">
        <v>163</v>
      </c>
      <c r="G7862" s="1" t="s">
        <v>164</v>
      </c>
      <c r="H7862" s="1">
        <v>20.654820999999998</v>
      </c>
      <c r="I7862" s="1">
        <v>-105.197917</v>
      </c>
      <c r="J7862" s="1" t="s">
        <v>104</v>
      </c>
      <c r="K7862" s="1" t="s">
        <v>27567</v>
      </c>
      <c r="L7862" s="21">
        <v>44452</v>
      </c>
    </row>
    <row r="7863" spans="1:12" ht="15.75" thickBot="1">
      <c r="A7863" s="1">
        <v>7867</v>
      </c>
      <c r="B7863" s="1" t="s">
        <v>1432</v>
      </c>
      <c r="C7863" s="1" t="s">
        <v>14041</v>
      </c>
      <c r="D7863" s="12" t="s">
        <v>18230</v>
      </c>
      <c r="E7863" s="12" t="s">
        <v>13679</v>
      </c>
      <c r="F7863" s="1" t="s">
        <v>163</v>
      </c>
      <c r="G7863" s="1" t="s">
        <v>164</v>
      </c>
      <c r="H7863" s="1">
        <v>20.654820999999998</v>
      </c>
      <c r="I7863" s="1">
        <v>-105.197917</v>
      </c>
      <c r="J7863" s="1" t="s">
        <v>104</v>
      </c>
      <c r="K7863" s="1" t="s">
        <v>27567</v>
      </c>
      <c r="L7863" s="21">
        <v>44452</v>
      </c>
    </row>
    <row r="7864" spans="1:12" ht="15.75" thickBot="1">
      <c r="A7864" s="1">
        <v>7868</v>
      </c>
      <c r="B7864" s="1" t="s">
        <v>118</v>
      </c>
      <c r="C7864" s="1" t="s">
        <v>14042</v>
      </c>
      <c r="D7864" s="12" t="s">
        <v>18233</v>
      </c>
      <c r="E7864" s="12" t="s">
        <v>6263</v>
      </c>
      <c r="F7864" s="1" t="s">
        <v>2020</v>
      </c>
      <c r="G7864" s="1" t="s">
        <v>24</v>
      </c>
      <c r="H7864" s="1">
        <v>20.372</v>
      </c>
      <c r="I7864" s="1">
        <v>-103.727</v>
      </c>
      <c r="J7864" s="1" t="s">
        <v>104</v>
      </c>
      <c r="K7864" s="1" t="s">
        <v>27567</v>
      </c>
      <c r="L7864" s="21">
        <v>44452</v>
      </c>
    </row>
    <row r="7865" spans="1:12" ht="15.75" thickBot="1">
      <c r="A7865" s="1">
        <v>7869</v>
      </c>
      <c r="B7865" s="1" t="s">
        <v>118</v>
      </c>
      <c r="C7865" s="1" t="s">
        <v>14045</v>
      </c>
      <c r="D7865" s="12" t="s">
        <v>18236</v>
      </c>
      <c r="E7865" s="12" t="s">
        <v>16015</v>
      </c>
      <c r="F7865" s="1" t="s">
        <v>2020</v>
      </c>
      <c r="G7865" s="1" t="s">
        <v>24</v>
      </c>
      <c r="H7865" s="1">
        <v>20.419836</v>
      </c>
      <c r="I7865" s="1">
        <v>-103.67026300000001</v>
      </c>
      <c r="J7865" s="1" t="s">
        <v>104</v>
      </c>
      <c r="K7865" s="1" t="s">
        <v>27567</v>
      </c>
      <c r="L7865" s="21">
        <v>44452</v>
      </c>
    </row>
    <row r="7866" spans="1:12" ht="15.75" thickBot="1">
      <c r="A7866" s="1">
        <v>7870</v>
      </c>
      <c r="B7866" s="1" t="s">
        <v>25</v>
      </c>
      <c r="C7866" s="1" t="s">
        <v>14048</v>
      </c>
      <c r="D7866" s="12" t="s">
        <v>18239</v>
      </c>
      <c r="E7866" s="12" t="s">
        <v>16017</v>
      </c>
      <c r="F7866" s="1" t="s">
        <v>1070</v>
      </c>
      <c r="G7866" s="1" t="s">
        <v>24</v>
      </c>
      <c r="H7866" s="1">
        <v>19.87895</v>
      </c>
      <c r="I7866" s="1">
        <v>-103.605096</v>
      </c>
      <c r="J7866" s="1" t="s">
        <v>104</v>
      </c>
      <c r="K7866" s="1" t="s">
        <v>27567</v>
      </c>
      <c r="L7866" s="21">
        <v>44452</v>
      </c>
    </row>
    <row r="7867" spans="1:12" ht="15.75" thickBot="1">
      <c r="A7867" s="1">
        <v>7871</v>
      </c>
      <c r="B7867" s="1" t="s">
        <v>15</v>
      </c>
      <c r="C7867" s="1" t="s">
        <v>14050</v>
      </c>
      <c r="D7867" s="12" t="s">
        <v>18241</v>
      </c>
      <c r="E7867" s="12" t="s">
        <v>16019</v>
      </c>
      <c r="F7867" s="1" t="s">
        <v>881</v>
      </c>
      <c r="G7867" s="1" t="s">
        <v>24</v>
      </c>
      <c r="H7867" s="1">
        <v>20.422118000000001</v>
      </c>
      <c r="I7867" s="1">
        <v>-103.59147400000001</v>
      </c>
      <c r="J7867" s="1" t="s">
        <v>104</v>
      </c>
      <c r="K7867" s="1" t="s">
        <v>27567</v>
      </c>
      <c r="L7867" s="21">
        <v>44452</v>
      </c>
    </row>
    <row r="7868" spans="1:12" ht="15.75" thickBot="1">
      <c r="A7868" s="1">
        <v>7872</v>
      </c>
      <c r="B7868" s="1" t="s">
        <v>3</v>
      </c>
      <c r="C7868" s="1" t="s">
        <v>14051</v>
      </c>
      <c r="D7868" s="12" t="s">
        <v>18243</v>
      </c>
      <c r="E7868" s="12" t="s">
        <v>16022</v>
      </c>
      <c r="F7868" s="1" t="s">
        <v>881</v>
      </c>
      <c r="G7868" s="1" t="s">
        <v>24</v>
      </c>
      <c r="H7868" s="1">
        <v>20.427378000000001</v>
      </c>
      <c r="I7868" s="1">
        <v>-103.599209</v>
      </c>
      <c r="J7868" s="1" t="s">
        <v>104</v>
      </c>
      <c r="K7868" s="1" t="s">
        <v>27567</v>
      </c>
      <c r="L7868" s="21">
        <v>44452</v>
      </c>
    </row>
    <row r="7869" spans="1:12" ht="15.75" thickBot="1">
      <c r="A7869" s="1">
        <v>7873</v>
      </c>
      <c r="B7869" s="1" t="s">
        <v>15</v>
      </c>
      <c r="C7869" s="1" t="s">
        <v>14054</v>
      </c>
      <c r="D7869" s="12" t="s">
        <v>18245</v>
      </c>
      <c r="E7869" s="12" t="s">
        <v>16025</v>
      </c>
      <c r="F7869" s="1" t="s">
        <v>1070</v>
      </c>
      <c r="G7869" s="1" t="s">
        <v>24</v>
      </c>
      <c r="H7869" s="1">
        <v>19.884882999999999</v>
      </c>
      <c r="I7869" s="1">
        <v>-103.59906100000001</v>
      </c>
      <c r="J7869" s="1" t="s">
        <v>104</v>
      </c>
      <c r="K7869" s="1" t="s">
        <v>27567</v>
      </c>
      <c r="L7869" s="21">
        <v>44452</v>
      </c>
    </row>
    <row r="7870" spans="1:12" ht="15.75" thickBot="1">
      <c r="A7870" s="1">
        <v>7874</v>
      </c>
      <c r="B7870" s="1" t="s">
        <v>15</v>
      </c>
      <c r="C7870" s="1" t="s">
        <v>14057</v>
      </c>
      <c r="D7870" s="12" t="s">
        <v>18247</v>
      </c>
      <c r="E7870" s="12" t="s">
        <v>32329</v>
      </c>
      <c r="F7870" s="1" t="s">
        <v>1671</v>
      </c>
      <c r="G7870" s="1" t="s">
        <v>24</v>
      </c>
      <c r="H7870" s="1">
        <v>20.257528000000001</v>
      </c>
      <c r="I7870" s="1">
        <v>-103.66708300000001</v>
      </c>
      <c r="J7870" s="1" t="s">
        <v>104</v>
      </c>
      <c r="K7870" s="1" t="s">
        <v>27567</v>
      </c>
      <c r="L7870" s="21">
        <v>44452</v>
      </c>
    </row>
    <row r="7871" spans="1:12" ht="15.75" thickBot="1">
      <c r="A7871" s="1">
        <v>7875</v>
      </c>
      <c r="B7871" s="1" t="s">
        <v>15</v>
      </c>
      <c r="C7871" s="1" t="s">
        <v>14058</v>
      </c>
      <c r="D7871" s="12" t="s">
        <v>29876</v>
      </c>
      <c r="E7871" s="12" t="s">
        <v>16028</v>
      </c>
      <c r="F7871" s="1" t="s">
        <v>613</v>
      </c>
      <c r="G7871" s="1" t="s">
        <v>24</v>
      </c>
      <c r="H7871" s="1">
        <v>20.227751000000001</v>
      </c>
      <c r="I7871" s="1">
        <v>-103.57062999999999</v>
      </c>
      <c r="J7871" s="1" t="s">
        <v>104</v>
      </c>
      <c r="K7871" s="1" t="s">
        <v>27567</v>
      </c>
      <c r="L7871" s="21">
        <v>44452</v>
      </c>
    </row>
    <row r="7872" spans="1:12" ht="15.75" thickBot="1">
      <c r="A7872" s="1">
        <v>7876</v>
      </c>
      <c r="B7872" s="1" t="s">
        <v>9</v>
      </c>
      <c r="C7872" s="1" t="s">
        <v>14060</v>
      </c>
      <c r="D7872" s="12" t="s">
        <v>30819</v>
      </c>
      <c r="E7872" s="12" t="s">
        <v>16030</v>
      </c>
      <c r="F7872" s="1" t="s">
        <v>606</v>
      </c>
      <c r="G7872" s="1" t="s">
        <v>24</v>
      </c>
      <c r="H7872" s="1">
        <v>20.008524999999999</v>
      </c>
      <c r="I7872" s="1">
        <v>-103.51732699999999</v>
      </c>
      <c r="J7872" s="1" t="s">
        <v>104</v>
      </c>
      <c r="K7872" s="1" t="s">
        <v>27567</v>
      </c>
      <c r="L7872" s="21">
        <v>44452</v>
      </c>
    </row>
    <row r="7873" spans="1:12" ht="15.75" thickBot="1">
      <c r="A7873" s="1">
        <v>7877</v>
      </c>
      <c r="B7873" s="1" t="s">
        <v>1432</v>
      </c>
      <c r="C7873" s="1" t="s">
        <v>14061</v>
      </c>
      <c r="D7873" s="12" t="s">
        <v>30820</v>
      </c>
      <c r="E7873" s="12" t="s">
        <v>16032</v>
      </c>
      <c r="F7873" s="1" t="s">
        <v>606</v>
      </c>
      <c r="G7873" s="1" t="s">
        <v>24</v>
      </c>
      <c r="H7873" s="1">
        <v>20.563880000000001</v>
      </c>
      <c r="I7873" s="1">
        <v>-103.51497000000001</v>
      </c>
      <c r="J7873" s="1" t="s">
        <v>104</v>
      </c>
      <c r="K7873" s="1" t="s">
        <v>27567</v>
      </c>
      <c r="L7873" s="21">
        <v>44452</v>
      </c>
    </row>
    <row r="7874" spans="1:12" ht="15.75" thickBot="1">
      <c r="A7874" s="1">
        <v>7878</v>
      </c>
      <c r="B7874" s="1" t="s">
        <v>3</v>
      </c>
      <c r="C7874" s="1" t="s">
        <v>14064</v>
      </c>
      <c r="D7874" s="12" t="s">
        <v>29871</v>
      </c>
      <c r="E7874" s="12" t="s">
        <v>16032</v>
      </c>
      <c r="F7874" s="1" t="s">
        <v>1092</v>
      </c>
      <c r="G7874" s="1" t="s">
        <v>138</v>
      </c>
      <c r="H7874" s="1">
        <v>19.697679000000001</v>
      </c>
      <c r="I7874" s="1">
        <v>-103.98262800000001</v>
      </c>
      <c r="J7874" s="1" t="s">
        <v>104</v>
      </c>
      <c r="K7874" s="1" t="s">
        <v>27567</v>
      </c>
      <c r="L7874" s="21">
        <v>44452</v>
      </c>
    </row>
    <row r="7875" spans="1:12" ht="15.75" thickBot="1">
      <c r="A7875" s="1">
        <v>7879</v>
      </c>
      <c r="B7875" s="1" t="s">
        <v>118</v>
      </c>
      <c r="C7875" s="1" t="s">
        <v>14066</v>
      </c>
      <c r="D7875" s="12" t="s">
        <v>18255</v>
      </c>
      <c r="E7875" s="12" t="s">
        <v>16036</v>
      </c>
      <c r="F7875" s="1" t="s">
        <v>1385</v>
      </c>
      <c r="G7875" s="1" t="s">
        <v>138</v>
      </c>
      <c r="H7875" s="1">
        <v>20.301470999999999</v>
      </c>
      <c r="I7875" s="1">
        <v>-104.27942899999999</v>
      </c>
      <c r="J7875" s="1" t="s">
        <v>104</v>
      </c>
      <c r="K7875" s="1" t="s">
        <v>27567</v>
      </c>
      <c r="L7875" s="21">
        <v>44452</v>
      </c>
    </row>
    <row r="7876" spans="1:12" ht="15.75" thickBot="1">
      <c r="A7876" s="1">
        <v>7880</v>
      </c>
      <c r="B7876" s="1" t="s">
        <v>25</v>
      </c>
      <c r="C7876" s="1" t="s">
        <v>14069</v>
      </c>
      <c r="D7876" s="12" t="s">
        <v>2597</v>
      </c>
      <c r="E7876" s="12" t="s">
        <v>16038</v>
      </c>
      <c r="F7876" s="1" t="s">
        <v>137</v>
      </c>
      <c r="G7876" s="1" t="s">
        <v>138</v>
      </c>
      <c r="H7876" s="1">
        <v>19.759129000000001</v>
      </c>
      <c r="I7876" s="1">
        <v>-104.371674</v>
      </c>
      <c r="J7876" s="1" t="s">
        <v>104</v>
      </c>
      <c r="K7876" s="1" t="s">
        <v>27567</v>
      </c>
      <c r="L7876" s="21">
        <v>44452</v>
      </c>
    </row>
    <row r="7877" spans="1:12" ht="15.75" thickBot="1">
      <c r="A7877" s="1">
        <v>7881</v>
      </c>
      <c r="B7877" s="1" t="s">
        <v>15</v>
      </c>
      <c r="C7877" s="1" t="s">
        <v>14072</v>
      </c>
      <c r="D7877" s="12" t="s">
        <v>30821</v>
      </c>
      <c r="E7877" s="12" t="s">
        <v>32923</v>
      </c>
      <c r="F7877" s="1" t="s">
        <v>1092</v>
      </c>
      <c r="G7877" s="1" t="s">
        <v>138</v>
      </c>
      <c r="H7877" s="1">
        <v>19.697275000000001</v>
      </c>
      <c r="I7877" s="1">
        <v>-103.980819</v>
      </c>
      <c r="J7877" s="1" t="s">
        <v>104</v>
      </c>
      <c r="K7877" s="1" t="s">
        <v>27567</v>
      </c>
      <c r="L7877" s="21">
        <v>44452</v>
      </c>
    </row>
    <row r="7878" spans="1:12" ht="15.75" thickBot="1">
      <c r="A7878" s="1">
        <v>7882</v>
      </c>
      <c r="B7878" s="1" t="s">
        <v>25</v>
      </c>
      <c r="C7878" s="1" t="s">
        <v>14075</v>
      </c>
      <c r="D7878" s="12" t="s">
        <v>30822</v>
      </c>
      <c r="E7878" s="12" t="s">
        <v>16042</v>
      </c>
      <c r="F7878" s="1" t="s">
        <v>848</v>
      </c>
      <c r="G7878" s="1" t="s">
        <v>154</v>
      </c>
      <c r="H7878" s="1">
        <v>20.165948</v>
      </c>
      <c r="I7878" s="1">
        <v>-102.99333300000001</v>
      </c>
      <c r="J7878" s="1" t="s">
        <v>104</v>
      </c>
      <c r="K7878" s="1" t="s">
        <v>27567</v>
      </c>
      <c r="L7878" s="21">
        <v>44452</v>
      </c>
    </row>
    <row r="7879" spans="1:12" ht="15.75" thickBot="1">
      <c r="A7879" s="1">
        <v>7883</v>
      </c>
      <c r="B7879" s="1" t="s">
        <v>15</v>
      </c>
      <c r="C7879" s="1" t="s">
        <v>14076</v>
      </c>
      <c r="D7879" s="12" t="s">
        <v>30823</v>
      </c>
      <c r="E7879" s="12" t="s">
        <v>16044</v>
      </c>
      <c r="F7879" s="1" t="s">
        <v>1686</v>
      </c>
      <c r="G7879" s="1" t="s">
        <v>154</v>
      </c>
      <c r="H7879" s="1">
        <v>19.93242</v>
      </c>
      <c r="I7879" s="1">
        <v>-102.944273</v>
      </c>
      <c r="J7879" s="1" t="s">
        <v>104</v>
      </c>
      <c r="K7879" s="1" t="s">
        <v>27567</v>
      </c>
      <c r="L7879" s="21">
        <v>44452</v>
      </c>
    </row>
    <row r="7880" spans="1:12" ht="15.75" thickBot="1">
      <c r="A7880" s="1">
        <v>7884</v>
      </c>
      <c r="B7880" s="1" t="s">
        <v>15</v>
      </c>
      <c r="C7880" s="1" t="s">
        <v>14079</v>
      </c>
      <c r="D7880" s="12" t="s">
        <v>18266</v>
      </c>
      <c r="E7880" s="12" t="s">
        <v>1924</v>
      </c>
      <c r="F7880" s="1" t="s">
        <v>848</v>
      </c>
      <c r="G7880" s="1" t="s">
        <v>154</v>
      </c>
      <c r="H7880" s="1">
        <v>20.164216</v>
      </c>
      <c r="I7880" s="1">
        <v>-103.04829700000001</v>
      </c>
      <c r="J7880" s="1" t="s">
        <v>104</v>
      </c>
      <c r="K7880" s="1" t="s">
        <v>27567</v>
      </c>
      <c r="L7880" s="21">
        <v>44452</v>
      </c>
    </row>
    <row r="7881" spans="1:12" ht="15.75" thickBot="1">
      <c r="A7881" s="1">
        <v>7885</v>
      </c>
      <c r="B7881" s="1" t="s">
        <v>1036</v>
      </c>
      <c r="C7881" s="1" t="s">
        <v>14081</v>
      </c>
      <c r="D7881" s="12" t="s">
        <v>18268</v>
      </c>
      <c r="E7881" s="12" t="s">
        <v>70</v>
      </c>
      <c r="F7881" s="1" t="s">
        <v>215</v>
      </c>
      <c r="G7881" s="1" t="s">
        <v>8</v>
      </c>
      <c r="H7881" s="1"/>
      <c r="I7881" s="1"/>
      <c r="J7881" s="1" t="s">
        <v>104</v>
      </c>
      <c r="K7881" s="1" t="s">
        <v>27567</v>
      </c>
      <c r="L7881" s="21">
        <v>44450</v>
      </c>
    </row>
    <row r="7882" spans="1:12" ht="15.75" thickBot="1">
      <c r="A7882" s="1">
        <v>7886</v>
      </c>
      <c r="B7882" s="1" t="s">
        <v>25</v>
      </c>
      <c r="C7882" s="1" t="s">
        <v>14082</v>
      </c>
      <c r="D7882" s="12" t="s">
        <v>18273</v>
      </c>
      <c r="E7882" s="12" t="s">
        <v>16050</v>
      </c>
      <c r="F7882" s="1" t="s">
        <v>443</v>
      </c>
      <c r="G7882" s="1" t="s">
        <v>8</v>
      </c>
      <c r="H7882" s="1">
        <v>20.719916000000001</v>
      </c>
      <c r="I7882" s="1">
        <v>-103.178472</v>
      </c>
      <c r="J7882" s="1" t="s">
        <v>104</v>
      </c>
      <c r="K7882" s="1" t="s">
        <v>27567</v>
      </c>
      <c r="L7882" s="21">
        <v>44450</v>
      </c>
    </row>
    <row r="7883" spans="1:12" ht="15.75" thickBot="1">
      <c r="A7883" s="1">
        <v>7887</v>
      </c>
      <c r="B7883" s="1" t="s">
        <v>1432</v>
      </c>
      <c r="C7883" s="1" t="s">
        <v>14083</v>
      </c>
      <c r="D7883" s="12" t="s">
        <v>18275</v>
      </c>
      <c r="E7883" s="12" t="s">
        <v>16053</v>
      </c>
      <c r="F7883" s="1" t="s">
        <v>169</v>
      </c>
      <c r="G7883" s="1" t="s">
        <v>8</v>
      </c>
      <c r="H7883" s="1">
        <v>20.701903999999999</v>
      </c>
      <c r="I7883" s="1">
        <v>-103.47279</v>
      </c>
      <c r="J7883" s="1" t="s">
        <v>104</v>
      </c>
      <c r="K7883" s="1" t="s">
        <v>27567</v>
      </c>
      <c r="L7883" s="21">
        <v>44450</v>
      </c>
    </row>
    <row r="7884" spans="1:12" ht="15.75" thickBot="1">
      <c r="A7884" s="1">
        <v>7888</v>
      </c>
      <c r="B7884" s="1" t="s">
        <v>25</v>
      </c>
      <c r="C7884" s="1" t="s">
        <v>14084</v>
      </c>
      <c r="D7884" s="12" t="s">
        <v>18277</v>
      </c>
      <c r="E7884" s="12" t="s">
        <v>16056</v>
      </c>
      <c r="F7884" s="1" t="s">
        <v>163</v>
      </c>
      <c r="G7884" s="1" t="s">
        <v>164</v>
      </c>
      <c r="H7884" s="1">
        <v>20.665959000000001</v>
      </c>
      <c r="I7884" s="1">
        <v>-105.222183</v>
      </c>
      <c r="J7884" s="1" t="s">
        <v>104</v>
      </c>
      <c r="K7884" s="1" t="s">
        <v>27567</v>
      </c>
      <c r="L7884" s="21">
        <v>44450</v>
      </c>
    </row>
    <row r="7885" spans="1:12" ht="15.75" thickBot="1">
      <c r="A7885" s="1">
        <v>7889</v>
      </c>
      <c r="B7885" s="1" t="s">
        <v>15</v>
      </c>
      <c r="C7885" s="1" t="s">
        <v>14087</v>
      </c>
      <c r="D7885" s="12" t="s">
        <v>18279</v>
      </c>
      <c r="E7885" s="12" t="s">
        <v>16058</v>
      </c>
      <c r="F7885" s="1" t="s">
        <v>891</v>
      </c>
      <c r="G7885" s="1" t="s">
        <v>158</v>
      </c>
      <c r="H7885" s="1">
        <v>20.552309000000001</v>
      </c>
      <c r="I7885" s="1">
        <v>-104.047073</v>
      </c>
      <c r="J7885" s="1" t="s">
        <v>104</v>
      </c>
      <c r="K7885" s="1" t="s">
        <v>27567</v>
      </c>
      <c r="L7885" s="21">
        <v>44450</v>
      </c>
    </row>
    <row r="7886" spans="1:12" ht="15.75" thickBot="1">
      <c r="A7886" s="1">
        <v>7890</v>
      </c>
      <c r="B7886" s="1" t="s">
        <v>118</v>
      </c>
      <c r="C7886" s="1" t="s">
        <v>14090</v>
      </c>
      <c r="D7886" s="12" t="s">
        <v>18281</v>
      </c>
      <c r="E7886" s="12" t="s">
        <v>16060</v>
      </c>
      <c r="F7886" s="1" t="s">
        <v>276</v>
      </c>
      <c r="G7886" s="1" t="s">
        <v>30</v>
      </c>
      <c r="H7886" s="1">
        <v>21.846633000000001</v>
      </c>
      <c r="I7886" s="1">
        <v>-101.966471</v>
      </c>
      <c r="J7886" s="1" t="s">
        <v>104</v>
      </c>
      <c r="K7886" s="1" t="s">
        <v>27567</v>
      </c>
      <c r="L7886" s="21">
        <v>44449</v>
      </c>
    </row>
    <row r="7887" spans="1:12" ht="15.75" thickBot="1">
      <c r="A7887" s="1">
        <v>7891</v>
      </c>
      <c r="B7887" s="1" t="s">
        <v>25</v>
      </c>
      <c r="C7887" s="1" t="s">
        <v>14093</v>
      </c>
      <c r="D7887" s="12" t="s">
        <v>18283</v>
      </c>
      <c r="E7887" s="12" t="s">
        <v>16062</v>
      </c>
      <c r="F7887" s="1" t="s">
        <v>276</v>
      </c>
      <c r="G7887" s="1" t="s">
        <v>30</v>
      </c>
      <c r="H7887" s="1">
        <v>21.360028</v>
      </c>
      <c r="I7887" s="1">
        <v>-101.937859</v>
      </c>
      <c r="J7887" s="1" t="s">
        <v>104</v>
      </c>
      <c r="K7887" s="1" t="s">
        <v>27567</v>
      </c>
      <c r="L7887" s="21">
        <v>44449</v>
      </c>
    </row>
    <row r="7888" spans="1:12" ht="15.75" thickBot="1">
      <c r="A7888" s="1">
        <v>7892</v>
      </c>
      <c r="B7888" s="1" t="s">
        <v>25</v>
      </c>
      <c r="C7888" s="1" t="s">
        <v>14094</v>
      </c>
      <c r="D7888" s="12" t="s">
        <v>18285</v>
      </c>
      <c r="E7888" s="12" t="s">
        <v>16064</v>
      </c>
      <c r="F7888" s="1" t="s">
        <v>329</v>
      </c>
      <c r="G7888" s="1" t="s">
        <v>30</v>
      </c>
      <c r="H7888" s="1">
        <v>21.611833000000001</v>
      </c>
      <c r="I7888" s="1">
        <v>-102.61355500000001</v>
      </c>
      <c r="J7888" s="1" t="s">
        <v>104</v>
      </c>
      <c r="K7888" s="1" t="s">
        <v>27567</v>
      </c>
      <c r="L7888" s="21">
        <v>44449</v>
      </c>
    </row>
    <row r="7889" spans="1:12" ht="15.75" thickBot="1">
      <c r="A7889" s="1">
        <v>7893</v>
      </c>
      <c r="B7889" s="1" t="s">
        <v>25</v>
      </c>
      <c r="C7889" s="1" t="s">
        <v>14095</v>
      </c>
      <c r="D7889" s="12" t="s">
        <v>30824</v>
      </c>
      <c r="E7889" s="12" t="s">
        <v>16067</v>
      </c>
      <c r="F7889" s="1" t="s">
        <v>370</v>
      </c>
      <c r="G7889" s="1" t="s">
        <v>103</v>
      </c>
      <c r="H7889" s="1">
        <v>20.702361</v>
      </c>
      <c r="I7889" s="1">
        <v>-102.409111</v>
      </c>
      <c r="J7889" s="1" t="s">
        <v>104</v>
      </c>
      <c r="K7889" s="1" t="s">
        <v>27567</v>
      </c>
      <c r="L7889" s="21">
        <v>44449</v>
      </c>
    </row>
    <row r="7890" spans="1:12" ht="15.75" thickBot="1">
      <c r="A7890" s="1">
        <v>7894</v>
      </c>
      <c r="B7890" s="1" t="s">
        <v>25</v>
      </c>
      <c r="C7890" s="1" t="s">
        <v>14096</v>
      </c>
      <c r="D7890" s="12" t="s">
        <v>30825</v>
      </c>
      <c r="E7890" s="12" t="s">
        <v>16069</v>
      </c>
      <c r="F7890" s="1" t="s">
        <v>17</v>
      </c>
      <c r="G7890" s="1" t="s">
        <v>8</v>
      </c>
      <c r="H7890" s="1">
        <v>20.720002000000001</v>
      </c>
      <c r="I7890" s="1">
        <v>-103.322866</v>
      </c>
      <c r="J7890" s="1" t="s">
        <v>104</v>
      </c>
      <c r="K7890" s="1" t="s">
        <v>27567</v>
      </c>
      <c r="L7890" s="21">
        <v>44449</v>
      </c>
    </row>
    <row r="7891" spans="1:12" ht="15.75" thickBot="1">
      <c r="A7891" s="1">
        <v>7895</v>
      </c>
      <c r="B7891" s="1" t="s">
        <v>1036</v>
      </c>
      <c r="C7891" s="1" t="s">
        <v>14099</v>
      </c>
      <c r="D7891" s="12" t="s">
        <v>28098</v>
      </c>
      <c r="E7891" s="12" t="s">
        <v>4645</v>
      </c>
      <c r="F7891" s="1" t="s">
        <v>17</v>
      </c>
      <c r="G7891" s="1" t="s">
        <v>8</v>
      </c>
      <c r="H7891" s="1"/>
      <c r="I7891" s="1"/>
      <c r="J7891" s="1" t="s">
        <v>104</v>
      </c>
      <c r="K7891" s="1" t="s">
        <v>27567</v>
      </c>
      <c r="L7891" s="21">
        <v>44449</v>
      </c>
    </row>
    <row r="7892" spans="1:12" ht="15.75" thickBot="1">
      <c r="A7892" s="1">
        <v>7896</v>
      </c>
      <c r="B7892" s="1" t="s">
        <v>1036</v>
      </c>
      <c r="C7892" s="1" t="s">
        <v>14100</v>
      </c>
      <c r="D7892" s="12" t="s">
        <v>30826</v>
      </c>
      <c r="E7892" s="12" t="s">
        <v>6300</v>
      </c>
      <c r="F7892" s="1" t="s">
        <v>169</v>
      </c>
      <c r="G7892" s="1" t="s">
        <v>8</v>
      </c>
      <c r="H7892" s="1"/>
      <c r="I7892" s="1"/>
      <c r="J7892" s="1" t="s">
        <v>104</v>
      </c>
      <c r="K7892" s="1" t="s">
        <v>27567</v>
      </c>
      <c r="L7892" s="21">
        <v>44449</v>
      </c>
    </row>
    <row r="7893" spans="1:12" ht="15.75" thickBot="1">
      <c r="A7893" s="1">
        <v>7897</v>
      </c>
      <c r="B7893" s="1" t="s">
        <v>1036</v>
      </c>
      <c r="C7893" s="1" t="s">
        <v>14101</v>
      </c>
      <c r="D7893" s="12" t="s">
        <v>18294</v>
      </c>
      <c r="E7893" s="12" t="s">
        <v>14203</v>
      </c>
      <c r="F7893" s="1" t="s">
        <v>240</v>
      </c>
      <c r="G7893" s="1" t="s">
        <v>8</v>
      </c>
      <c r="H7893" s="1"/>
      <c r="I7893" s="1"/>
      <c r="J7893" s="1" t="s">
        <v>104</v>
      </c>
      <c r="K7893" s="1" t="s">
        <v>27567</v>
      </c>
      <c r="L7893" s="21">
        <v>44449</v>
      </c>
    </row>
    <row r="7894" spans="1:12" ht="15.75" thickBot="1">
      <c r="A7894" s="1">
        <v>7898</v>
      </c>
      <c r="B7894" s="1" t="s">
        <v>1036</v>
      </c>
      <c r="C7894" s="1" t="s">
        <v>14102</v>
      </c>
      <c r="D7894" s="12" t="s">
        <v>27596</v>
      </c>
      <c r="E7894" s="12" t="s">
        <v>16074</v>
      </c>
      <c r="F7894" s="1" t="s">
        <v>240</v>
      </c>
      <c r="G7894" s="1" t="s">
        <v>8</v>
      </c>
      <c r="H7894" s="1"/>
      <c r="I7894" s="1"/>
      <c r="J7894" s="1" t="s">
        <v>104</v>
      </c>
      <c r="K7894" s="1" t="s">
        <v>27567</v>
      </c>
      <c r="L7894" s="21">
        <v>44449</v>
      </c>
    </row>
    <row r="7895" spans="1:12" ht="15.75" thickBot="1">
      <c r="A7895" s="1">
        <v>7899</v>
      </c>
      <c r="B7895" s="1" t="s">
        <v>1036</v>
      </c>
      <c r="C7895" s="1" t="s">
        <v>14103</v>
      </c>
      <c r="D7895" s="12" t="s">
        <v>30827</v>
      </c>
      <c r="E7895" s="12" t="s">
        <v>16076</v>
      </c>
      <c r="F7895" s="1" t="s">
        <v>240</v>
      </c>
      <c r="G7895" s="1" t="s">
        <v>8</v>
      </c>
      <c r="H7895" s="1"/>
      <c r="I7895" s="1"/>
      <c r="J7895" s="1" t="s">
        <v>104</v>
      </c>
      <c r="K7895" s="1" t="s">
        <v>27567</v>
      </c>
      <c r="L7895" s="21">
        <v>44449</v>
      </c>
    </row>
    <row r="7896" spans="1:12" ht="15.75" thickBot="1">
      <c r="A7896" s="1">
        <v>7900</v>
      </c>
      <c r="B7896" s="1" t="s">
        <v>1036</v>
      </c>
      <c r="C7896" s="1" t="s">
        <v>14104</v>
      </c>
      <c r="D7896" s="12" t="s">
        <v>30828</v>
      </c>
      <c r="E7896" s="12" t="s">
        <v>61</v>
      </c>
      <c r="F7896" s="1" t="s">
        <v>240</v>
      </c>
      <c r="G7896" s="1" t="s">
        <v>8</v>
      </c>
      <c r="H7896" s="1"/>
      <c r="I7896" s="1"/>
      <c r="J7896" s="1" t="s">
        <v>104</v>
      </c>
      <c r="K7896" s="1" t="s">
        <v>27567</v>
      </c>
      <c r="L7896" s="21">
        <v>44449</v>
      </c>
    </row>
    <row r="7897" spans="1:12" ht="15.75" thickBot="1">
      <c r="A7897" s="1">
        <v>7901</v>
      </c>
      <c r="B7897" s="1" t="s">
        <v>1036</v>
      </c>
      <c r="C7897" s="1" t="s">
        <v>14105</v>
      </c>
      <c r="D7897" s="12" t="s">
        <v>18301</v>
      </c>
      <c r="E7897" s="12" t="s">
        <v>16079</v>
      </c>
      <c r="F7897" s="1" t="s">
        <v>17</v>
      </c>
      <c r="G7897" s="1" t="s">
        <v>8</v>
      </c>
      <c r="H7897" s="1"/>
      <c r="I7897" s="1"/>
      <c r="J7897" s="1" t="s">
        <v>104</v>
      </c>
      <c r="K7897" s="1" t="s">
        <v>27567</v>
      </c>
      <c r="L7897" s="21">
        <v>44449</v>
      </c>
    </row>
    <row r="7898" spans="1:12" ht="15.75" thickBot="1">
      <c r="A7898" s="1">
        <v>7902</v>
      </c>
      <c r="B7898" s="1" t="s">
        <v>1036</v>
      </c>
      <c r="C7898" s="1" t="s">
        <v>14106</v>
      </c>
      <c r="D7898" s="12" t="s">
        <v>30829</v>
      </c>
      <c r="E7898" s="12" t="s">
        <v>16081</v>
      </c>
      <c r="F7898" s="1" t="s">
        <v>169</v>
      </c>
      <c r="G7898" s="1" t="s">
        <v>8</v>
      </c>
      <c r="H7898" s="1"/>
      <c r="I7898" s="1"/>
      <c r="J7898" s="1" t="s">
        <v>104</v>
      </c>
      <c r="K7898" s="1" t="s">
        <v>27567</v>
      </c>
      <c r="L7898" s="21">
        <v>44449</v>
      </c>
    </row>
    <row r="7899" spans="1:12" ht="15.75" thickBot="1">
      <c r="A7899" s="1">
        <v>7903</v>
      </c>
      <c r="B7899" s="1" t="s">
        <v>25</v>
      </c>
      <c r="C7899" s="1" t="s">
        <v>14107</v>
      </c>
      <c r="D7899" s="12" t="s">
        <v>18310</v>
      </c>
      <c r="E7899" s="12" t="s">
        <v>16083</v>
      </c>
      <c r="F7899" s="1" t="s">
        <v>169</v>
      </c>
      <c r="G7899" s="1" t="s">
        <v>8</v>
      </c>
      <c r="H7899" s="1">
        <v>20.632083999999999</v>
      </c>
      <c r="I7899" s="1">
        <v>-103.460061</v>
      </c>
      <c r="J7899" s="1" t="s">
        <v>104</v>
      </c>
      <c r="K7899" s="1" t="s">
        <v>27567</v>
      </c>
      <c r="L7899" s="21">
        <v>44449</v>
      </c>
    </row>
    <row r="7900" spans="1:12" ht="15.75" thickBot="1">
      <c r="A7900" s="1">
        <v>7904</v>
      </c>
      <c r="B7900" s="1" t="s">
        <v>25</v>
      </c>
      <c r="C7900" s="1" t="s">
        <v>14109</v>
      </c>
      <c r="D7900" s="12" t="s">
        <v>18313</v>
      </c>
      <c r="E7900" s="12" t="s">
        <v>16086</v>
      </c>
      <c r="F7900" s="1" t="s">
        <v>443</v>
      </c>
      <c r="G7900" s="1" t="s">
        <v>8</v>
      </c>
      <c r="H7900" s="1">
        <v>20.723804999999999</v>
      </c>
      <c r="I7900" s="1">
        <v>-103.146055</v>
      </c>
      <c r="J7900" s="1" t="s">
        <v>104</v>
      </c>
      <c r="K7900" s="1" t="s">
        <v>27567</v>
      </c>
      <c r="L7900" s="21">
        <v>44449</v>
      </c>
    </row>
    <row r="7901" spans="1:12" ht="15.75" thickBot="1">
      <c r="A7901" s="1">
        <v>7905</v>
      </c>
      <c r="B7901" s="1" t="s">
        <v>15</v>
      </c>
      <c r="C7901" s="1" t="s">
        <v>14110</v>
      </c>
      <c r="D7901" s="12" t="s">
        <v>18316</v>
      </c>
      <c r="E7901" s="12" t="s">
        <v>16088</v>
      </c>
      <c r="F7901" s="1" t="s">
        <v>17</v>
      </c>
      <c r="G7901" s="1" t="s">
        <v>8</v>
      </c>
      <c r="H7901" s="1">
        <v>20.672795000000001</v>
      </c>
      <c r="I7901" s="1">
        <v>-103.39011600000001</v>
      </c>
      <c r="J7901" s="1" t="s">
        <v>104</v>
      </c>
      <c r="K7901" s="1" t="s">
        <v>27567</v>
      </c>
      <c r="L7901" s="21">
        <v>44449</v>
      </c>
    </row>
    <row r="7902" spans="1:12" ht="15.75" thickBot="1">
      <c r="A7902" s="1">
        <v>7906</v>
      </c>
      <c r="B7902" s="1" t="s">
        <v>15</v>
      </c>
      <c r="C7902" s="1" t="s">
        <v>14112</v>
      </c>
      <c r="D7902" s="12" t="s">
        <v>18318</v>
      </c>
      <c r="E7902" s="12" t="s">
        <v>16090</v>
      </c>
      <c r="F7902" s="1" t="s">
        <v>451</v>
      </c>
      <c r="G7902" s="1" t="s">
        <v>8</v>
      </c>
      <c r="H7902" s="1">
        <v>20.862636999999999</v>
      </c>
      <c r="I7902" s="1">
        <v>-103.23948300000001</v>
      </c>
      <c r="J7902" s="1" t="s">
        <v>104</v>
      </c>
      <c r="K7902" s="1" t="s">
        <v>27567</v>
      </c>
      <c r="L7902" s="21">
        <v>44449</v>
      </c>
    </row>
    <row r="7903" spans="1:12" ht="15.75" thickBot="1">
      <c r="A7903" s="1">
        <v>7907</v>
      </c>
      <c r="B7903" s="1" t="s">
        <v>1064</v>
      </c>
      <c r="C7903" s="1" t="s">
        <v>14114</v>
      </c>
      <c r="D7903" s="12" t="s">
        <v>29864</v>
      </c>
      <c r="E7903" s="12" t="s">
        <v>16092</v>
      </c>
      <c r="F7903" s="1" t="s">
        <v>121</v>
      </c>
      <c r="G7903" s="1" t="s">
        <v>8</v>
      </c>
      <c r="H7903" s="1">
        <v>20.475622000000001</v>
      </c>
      <c r="I7903" s="1">
        <v>-103.44681799999999</v>
      </c>
      <c r="J7903" s="1" t="s">
        <v>104</v>
      </c>
      <c r="K7903" s="1" t="s">
        <v>27567</v>
      </c>
      <c r="L7903" s="21">
        <v>44449</v>
      </c>
    </row>
    <row r="7904" spans="1:12" ht="15.75" thickBot="1">
      <c r="A7904" s="1">
        <v>7908</v>
      </c>
      <c r="B7904" s="1" t="s">
        <v>253</v>
      </c>
      <c r="C7904" s="1" t="s">
        <v>14116</v>
      </c>
      <c r="D7904" s="12" t="s">
        <v>30830</v>
      </c>
      <c r="E7904" s="12" t="s">
        <v>16094</v>
      </c>
      <c r="F7904" s="1" t="s">
        <v>240</v>
      </c>
      <c r="G7904" s="1" t="s">
        <v>8</v>
      </c>
      <c r="H7904" s="1">
        <v>20.638884000000001</v>
      </c>
      <c r="I7904" s="1">
        <v>-103.364824</v>
      </c>
      <c r="J7904" s="1" t="s">
        <v>104</v>
      </c>
      <c r="K7904" s="1" t="s">
        <v>27567</v>
      </c>
      <c r="L7904" s="21">
        <v>44449</v>
      </c>
    </row>
    <row r="7905" spans="1:12" ht="15.75" thickBot="1">
      <c r="A7905" s="1">
        <v>7909</v>
      </c>
      <c r="B7905" s="1" t="s">
        <v>25</v>
      </c>
      <c r="C7905" s="1" t="s">
        <v>14118</v>
      </c>
      <c r="D7905" s="12" t="s">
        <v>30559</v>
      </c>
      <c r="E7905" s="12" t="s">
        <v>16096</v>
      </c>
      <c r="F7905" s="1" t="s">
        <v>504</v>
      </c>
      <c r="G7905" s="1" t="s">
        <v>125</v>
      </c>
      <c r="H7905" s="1">
        <v>20.374110999999999</v>
      </c>
      <c r="I7905" s="1">
        <v>-102.32505500000001</v>
      </c>
      <c r="J7905" s="1" t="s">
        <v>104</v>
      </c>
      <c r="K7905" s="1" t="s">
        <v>27567</v>
      </c>
      <c r="L7905" s="21">
        <v>44449</v>
      </c>
    </row>
    <row r="7906" spans="1:12" ht="15.75" thickBot="1">
      <c r="A7906" s="1">
        <v>7910</v>
      </c>
      <c r="B7906" s="1" t="s">
        <v>25</v>
      </c>
      <c r="C7906" s="1" t="s">
        <v>14119</v>
      </c>
      <c r="D7906" s="12" t="s">
        <v>28751</v>
      </c>
      <c r="E7906" s="12" t="s">
        <v>16099</v>
      </c>
      <c r="F7906" s="1" t="s">
        <v>504</v>
      </c>
      <c r="G7906" s="1" t="s">
        <v>125</v>
      </c>
      <c r="H7906" s="1">
        <v>20.375055</v>
      </c>
      <c r="I7906" s="1">
        <v>-102.32469399999999</v>
      </c>
      <c r="J7906" s="1" t="s">
        <v>104</v>
      </c>
      <c r="K7906" s="1" t="s">
        <v>27567</v>
      </c>
      <c r="L7906" s="21">
        <v>44449</v>
      </c>
    </row>
    <row r="7907" spans="1:12" ht="15.75" thickBot="1">
      <c r="A7907" s="1">
        <v>7911</v>
      </c>
      <c r="B7907" s="1" t="s">
        <v>25</v>
      </c>
      <c r="C7907" s="1" t="s">
        <v>14121</v>
      </c>
      <c r="D7907" s="12" t="s">
        <v>32186</v>
      </c>
      <c r="E7907" s="12" t="s">
        <v>16103</v>
      </c>
      <c r="F7907" s="1" t="s">
        <v>481</v>
      </c>
      <c r="G7907" s="1" t="s">
        <v>125</v>
      </c>
      <c r="H7907" s="1">
        <v>20.514026999999999</v>
      </c>
      <c r="I7907" s="1">
        <v>-102.434583</v>
      </c>
      <c r="J7907" s="1" t="s">
        <v>104</v>
      </c>
      <c r="K7907" s="1" t="s">
        <v>27567</v>
      </c>
      <c r="L7907" s="21">
        <v>44449</v>
      </c>
    </row>
    <row r="7908" spans="1:12" ht="15.75" thickBot="1">
      <c r="A7908" s="1">
        <v>7912</v>
      </c>
      <c r="B7908" s="1" t="s">
        <v>25</v>
      </c>
      <c r="C7908" s="1" t="s">
        <v>14122</v>
      </c>
      <c r="D7908" s="12" t="s">
        <v>32187</v>
      </c>
      <c r="E7908" s="12" t="s">
        <v>61</v>
      </c>
      <c r="F7908" s="1" t="s">
        <v>504</v>
      </c>
      <c r="G7908" s="1" t="s">
        <v>125</v>
      </c>
      <c r="H7908" s="1">
        <v>20.396083000000001</v>
      </c>
      <c r="I7908" s="1">
        <v>-102.339499</v>
      </c>
      <c r="J7908" s="1" t="s">
        <v>104</v>
      </c>
      <c r="K7908" s="1" t="s">
        <v>27567</v>
      </c>
      <c r="L7908" s="21">
        <v>44449</v>
      </c>
    </row>
    <row r="7909" spans="1:12" ht="15.75" thickBot="1">
      <c r="A7909" s="1">
        <v>7913</v>
      </c>
      <c r="B7909" s="1" t="s">
        <v>25</v>
      </c>
      <c r="C7909" s="1" t="s">
        <v>14123</v>
      </c>
      <c r="D7909" s="12" t="s">
        <v>30831</v>
      </c>
      <c r="E7909" s="12" t="s">
        <v>61</v>
      </c>
      <c r="F7909" s="1" t="s">
        <v>504</v>
      </c>
      <c r="G7909" s="1" t="s">
        <v>125</v>
      </c>
      <c r="H7909" s="1">
        <v>20.399194000000001</v>
      </c>
      <c r="I7909" s="1">
        <v>-102.34055499999999</v>
      </c>
      <c r="J7909" s="1" t="s">
        <v>104</v>
      </c>
      <c r="K7909" s="1" t="s">
        <v>27567</v>
      </c>
      <c r="L7909" s="21">
        <v>44449</v>
      </c>
    </row>
    <row r="7910" spans="1:12" ht="15.75" thickBot="1">
      <c r="A7910" s="1">
        <v>7914</v>
      </c>
      <c r="B7910" s="1" t="s">
        <v>25</v>
      </c>
      <c r="C7910" s="1" t="s">
        <v>14124</v>
      </c>
      <c r="D7910" s="12" t="s">
        <v>30832</v>
      </c>
      <c r="E7910" s="12" t="s">
        <v>61</v>
      </c>
      <c r="F7910" s="1" t="s">
        <v>163</v>
      </c>
      <c r="G7910" s="1" t="s">
        <v>164</v>
      </c>
      <c r="H7910" s="1">
        <v>20.658586</v>
      </c>
      <c r="I7910" s="1">
        <v>-105.23612</v>
      </c>
      <c r="J7910" s="1" t="s">
        <v>104</v>
      </c>
      <c r="K7910" s="1" t="s">
        <v>27567</v>
      </c>
      <c r="L7910" s="21">
        <v>44449</v>
      </c>
    </row>
    <row r="7911" spans="1:12" ht="15.75" thickBot="1">
      <c r="A7911" s="1">
        <v>7915</v>
      </c>
      <c r="B7911" s="1" t="s">
        <v>118</v>
      </c>
      <c r="C7911" s="1" t="s">
        <v>14126</v>
      </c>
      <c r="D7911" s="12" t="s">
        <v>30833</v>
      </c>
      <c r="E7911" s="12" t="s">
        <v>16109</v>
      </c>
      <c r="F7911" s="1" t="s">
        <v>2020</v>
      </c>
      <c r="G7911" s="1" t="s">
        <v>24</v>
      </c>
      <c r="H7911" s="1">
        <v>20.351521999999999</v>
      </c>
      <c r="I7911" s="1">
        <v>-103.669691</v>
      </c>
      <c r="J7911" s="1" t="s">
        <v>104</v>
      </c>
      <c r="K7911" s="1" t="s">
        <v>27567</v>
      </c>
      <c r="L7911" s="21">
        <v>44449</v>
      </c>
    </row>
    <row r="7912" spans="1:12" ht="15.75" thickBot="1">
      <c r="A7912" s="1">
        <v>7916</v>
      </c>
      <c r="B7912" s="1" t="s">
        <v>118</v>
      </c>
      <c r="C7912" s="1" t="s">
        <v>14129</v>
      </c>
      <c r="D7912" s="12" t="s">
        <v>18338</v>
      </c>
      <c r="E7912" s="12" t="s">
        <v>455</v>
      </c>
      <c r="F7912" s="1" t="s">
        <v>613</v>
      </c>
      <c r="G7912" s="1" t="s">
        <v>24</v>
      </c>
      <c r="H7912" s="1">
        <v>20.320893999999999</v>
      </c>
      <c r="I7912" s="1">
        <v>-103.533343</v>
      </c>
      <c r="J7912" s="1" t="s">
        <v>104</v>
      </c>
      <c r="K7912" s="1" t="s">
        <v>27567</v>
      </c>
      <c r="L7912" s="21">
        <v>44449</v>
      </c>
    </row>
    <row r="7913" spans="1:12" ht="15.75" thickBot="1">
      <c r="A7913" s="1">
        <v>7917</v>
      </c>
      <c r="B7913" s="1" t="s">
        <v>25</v>
      </c>
      <c r="C7913" s="1" t="s">
        <v>14131</v>
      </c>
      <c r="D7913" s="12" t="s">
        <v>30834</v>
      </c>
      <c r="E7913" s="12" t="s">
        <v>16112</v>
      </c>
      <c r="F7913" s="1" t="s">
        <v>602</v>
      </c>
      <c r="G7913" s="1" t="s">
        <v>24</v>
      </c>
      <c r="H7913" s="1">
        <v>20.37125</v>
      </c>
      <c r="I7913" s="1">
        <v>-103.958583</v>
      </c>
      <c r="J7913" s="1" t="s">
        <v>104</v>
      </c>
      <c r="K7913" s="1" t="s">
        <v>27567</v>
      </c>
      <c r="L7913" s="21">
        <v>44449</v>
      </c>
    </row>
    <row r="7914" spans="1:12" ht="15.75" thickBot="1">
      <c r="A7914" s="1">
        <v>7918</v>
      </c>
      <c r="B7914" s="1" t="s">
        <v>15</v>
      </c>
      <c r="C7914" s="1" t="s">
        <v>14133</v>
      </c>
      <c r="D7914" s="12" t="s">
        <v>18343</v>
      </c>
      <c r="E7914" s="12" t="s">
        <v>698</v>
      </c>
      <c r="F7914" s="1" t="s">
        <v>881</v>
      </c>
      <c r="G7914" s="1" t="s">
        <v>24</v>
      </c>
      <c r="H7914" s="1">
        <v>20.436259</v>
      </c>
      <c r="I7914" s="1">
        <v>-103.634449</v>
      </c>
      <c r="J7914" s="1" t="s">
        <v>104</v>
      </c>
      <c r="K7914" s="1" t="s">
        <v>27567</v>
      </c>
      <c r="L7914" s="21">
        <v>44449</v>
      </c>
    </row>
    <row r="7915" spans="1:12" ht="15.75" thickBot="1">
      <c r="A7915" s="1">
        <v>7919</v>
      </c>
      <c r="B7915" s="1" t="s">
        <v>15</v>
      </c>
      <c r="C7915" s="1" t="s">
        <v>14135</v>
      </c>
      <c r="D7915" s="12" t="s">
        <v>27983</v>
      </c>
      <c r="E7915" s="12" t="s">
        <v>16115</v>
      </c>
      <c r="F7915" s="1" t="s">
        <v>881</v>
      </c>
      <c r="G7915" s="1" t="s">
        <v>24</v>
      </c>
      <c r="H7915" s="1">
        <v>20.436381999999998</v>
      </c>
      <c r="I7915" s="1">
        <v>-103.634371</v>
      </c>
      <c r="J7915" s="1" t="s">
        <v>104</v>
      </c>
      <c r="K7915" s="1" t="s">
        <v>27567</v>
      </c>
      <c r="L7915" s="21">
        <v>44449</v>
      </c>
    </row>
    <row r="7916" spans="1:12" ht="15.75" thickBot="1">
      <c r="A7916" s="1">
        <v>7920</v>
      </c>
      <c r="B7916" s="1" t="s">
        <v>15</v>
      </c>
      <c r="C7916" s="1" t="s">
        <v>14138</v>
      </c>
      <c r="D7916" s="12" t="s">
        <v>18346</v>
      </c>
      <c r="E7916" s="12" t="s">
        <v>16118</v>
      </c>
      <c r="F7916" s="1" t="s">
        <v>602</v>
      </c>
      <c r="G7916" s="1" t="s">
        <v>24</v>
      </c>
      <c r="H7916" s="1">
        <v>20.436184000000001</v>
      </c>
      <c r="I7916" s="1">
        <v>-103.931371</v>
      </c>
      <c r="J7916" s="1" t="s">
        <v>104</v>
      </c>
      <c r="K7916" s="1" t="s">
        <v>27567</v>
      </c>
      <c r="L7916" s="21">
        <v>44845</v>
      </c>
    </row>
    <row r="7917" spans="1:12" ht="15.75" thickBot="1">
      <c r="A7917" s="1">
        <v>7921</v>
      </c>
      <c r="B7917" s="1" t="s">
        <v>15</v>
      </c>
      <c r="C7917" s="1" t="s">
        <v>14140</v>
      </c>
      <c r="D7917" s="12" t="s">
        <v>30835</v>
      </c>
      <c r="E7917" s="12" t="s">
        <v>16121</v>
      </c>
      <c r="F7917" s="1" t="s">
        <v>2020</v>
      </c>
      <c r="G7917" s="1" t="s">
        <v>24</v>
      </c>
      <c r="H7917" s="1">
        <v>20.414546999999999</v>
      </c>
      <c r="I7917" s="1">
        <v>-103.66249000000001</v>
      </c>
      <c r="J7917" s="1" t="s">
        <v>104</v>
      </c>
      <c r="K7917" s="1" t="s">
        <v>27567</v>
      </c>
      <c r="L7917" s="21">
        <v>44449</v>
      </c>
    </row>
    <row r="7918" spans="1:12" ht="15.75" thickBot="1">
      <c r="A7918" s="1">
        <v>7922</v>
      </c>
      <c r="B7918" s="1" t="s">
        <v>9</v>
      </c>
      <c r="C7918" s="1" t="s">
        <v>14142</v>
      </c>
      <c r="D7918" s="12" t="s">
        <v>30836</v>
      </c>
      <c r="E7918" s="12" t="s">
        <v>12292</v>
      </c>
      <c r="F7918" s="1" t="s">
        <v>2020</v>
      </c>
      <c r="G7918" s="1" t="s">
        <v>24</v>
      </c>
      <c r="H7918" s="1">
        <v>20.417638</v>
      </c>
      <c r="I7918" s="1">
        <v>-103.663814</v>
      </c>
      <c r="J7918" s="1" t="s">
        <v>104</v>
      </c>
      <c r="K7918" s="1" t="s">
        <v>27567</v>
      </c>
      <c r="L7918" s="21">
        <v>44449</v>
      </c>
    </row>
    <row r="7919" spans="1:12" ht="15.75" thickBot="1">
      <c r="A7919" s="1">
        <v>7923</v>
      </c>
      <c r="B7919" s="1" t="s">
        <v>25</v>
      </c>
      <c r="C7919" s="1" t="s">
        <v>14143</v>
      </c>
      <c r="D7919" s="12" t="s">
        <v>29804</v>
      </c>
      <c r="E7919" s="12" t="s">
        <v>12006</v>
      </c>
      <c r="F7919" s="1" t="s">
        <v>658</v>
      </c>
      <c r="G7919" s="1" t="s">
        <v>621</v>
      </c>
      <c r="H7919" s="1">
        <v>21.988658999999998</v>
      </c>
      <c r="I7919" s="1">
        <v>-103.59519</v>
      </c>
      <c r="J7919" s="1" t="s">
        <v>104</v>
      </c>
      <c r="K7919" s="1" t="s">
        <v>27567</v>
      </c>
      <c r="L7919" s="21">
        <v>44449</v>
      </c>
    </row>
    <row r="7920" spans="1:12" ht="15.75" thickBot="1">
      <c r="A7920" s="1">
        <v>7924</v>
      </c>
      <c r="B7920" s="1" t="s">
        <v>25</v>
      </c>
      <c r="C7920" s="1" t="s">
        <v>14144</v>
      </c>
      <c r="D7920" s="12" t="s">
        <v>30837</v>
      </c>
      <c r="E7920" s="12" t="s">
        <v>6201</v>
      </c>
      <c r="F7920" s="1" t="s">
        <v>633</v>
      </c>
      <c r="G7920" s="1" t="s">
        <v>621</v>
      </c>
      <c r="H7920" s="1">
        <v>22.102746</v>
      </c>
      <c r="I7920" s="1">
        <v>-103.279421</v>
      </c>
      <c r="J7920" s="1" t="s">
        <v>104</v>
      </c>
      <c r="K7920" s="1" t="s">
        <v>27567</v>
      </c>
      <c r="L7920" s="21">
        <v>44449</v>
      </c>
    </row>
    <row r="7921" spans="1:12" ht="15.75" thickBot="1">
      <c r="A7921" s="1">
        <v>7925</v>
      </c>
      <c r="B7921" s="1" t="s">
        <v>15</v>
      </c>
      <c r="C7921" s="1" t="s">
        <v>14145</v>
      </c>
      <c r="D7921" s="12" t="s">
        <v>30838</v>
      </c>
      <c r="E7921" s="12" t="s">
        <v>45</v>
      </c>
      <c r="F7921" s="1" t="s">
        <v>1092</v>
      </c>
      <c r="G7921" s="1" t="s">
        <v>138</v>
      </c>
      <c r="H7921" s="1">
        <v>19.696079000000001</v>
      </c>
      <c r="I7921" s="1">
        <v>-103.980327</v>
      </c>
      <c r="J7921" s="1" t="s">
        <v>104</v>
      </c>
      <c r="K7921" s="1" t="s">
        <v>27567</v>
      </c>
      <c r="L7921" s="21">
        <v>44449</v>
      </c>
    </row>
    <row r="7922" spans="1:12" ht="15.75" thickBot="1">
      <c r="A7922" s="1">
        <v>7926</v>
      </c>
      <c r="B7922" s="1" t="s">
        <v>15</v>
      </c>
      <c r="C7922" s="1" t="s">
        <v>14148</v>
      </c>
      <c r="D7922" s="12" t="s">
        <v>30839</v>
      </c>
      <c r="E7922" s="12" t="s">
        <v>5743</v>
      </c>
      <c r="F7922" s="1" t="s">
        <v>137</v>
      </c>
      <c r="G7922" s="1" t="s">
        <v>138</v>
      </c>
      <c r="H7922" s="1">
        <v>19.765055</v>
      </c>
      <c r="I7922" s="1">
        <v>-104.352222</v>
      </c>
      <c r="J7922" s="1" t="s">
        <v>104</v>
      </c>
      <c r="K7922" s="1" t="s">
        <v>27567</v>
      </c>
      <c r="L7922" s="21">
        <v>44449</v>
      </c>
    </row>
    <row r="7923" spans="1:12" ht="15.75" thickBot="1">
      <c r="A7923" s="1">
        <v>7927</v>
      </c>
      <c r="B7923" s="1" t="s">
        <v>15</v>
      </c>
      <c r="C7923" s="1" t="s">
        <v>14151</v>
      </c>
      <c r="D7923" s="12" t="s">
        <v>30840</v>
      </c>
      <c r="E7923" s="12" t="s">
        <v>6263</v>
      </c>
      <c r="F7923" s="1" t="s">
        <v>1092</v>
      </c>
      <c r="G7923" s="1" t="s">
        <v>138</v>
      </c>
      <c r="H7923" s="1">
        <v>19.697088999999998</v>
      </c>
      <c r="I7923" s="1">
        <v>-103.980333</v>
      </c>
      <c r="J7923" s="1" t="s">
        <v>104</v>
      </c>
      <c r="K7923" s="1" t="s">
        <v>27567</v>
      </c>
      <c r="L7923" s="21">
        <v>44845</v>
      </c>
    </row>
    <row r="7924" spans="1:12" ht="15.75" thickBot="1">
      <c r="A7924" s="1">
        <v>7928</v>
      </c>
      <c r="B7924" s="1" t="s">
        <v>15</v>
      </c>
      <c r="C7924" s="1" t="s">
        <v>14153</v>
      </c>
      <c r="D7924" s="12" t="s">
        <v>28193</v>
      </c>
      <c r="E7924" s="12" t="s">
        <v>6305</v>
      </c>
      <c r="F7924" s="1" t="s">
        <v>1092</v>
      </c>
      <c r="G7924" s="1" t="s">
        <v>138</v>
      </c>
      <c r="H7924" s="1">
        <v>19.697254000000001</v>
      </c>
      <c r="I7924" s="1">
        <v>-103.980763</v>
      </c>
      <c r="J7924" s="1" t="s">
        <v>104</v>
      </c>
      <c r="K7924" s="1" t="s">
        <v>27567</v>
      </c>
      <c r="L7924" s="21">
        <v>44449</v>
      </c>
    </row>
    <row r="7925" spans="1:12" ht="15.75" thickBot="1">
      <c r="A7925" s="1">
        <v>7929</v>
      </c>
      <c r="B7925" s="1" t="s">
        <v>9</v>
      </c>
      <c r="C7925" s="1" t="s">
        <v>14156</v>
      </c>
      <c r="D7925" s="12" t="s">
        <v>32188</v>
      </c>
      <c r="E7925" s="12" t="s">
        <v>16137</v>
      </c>
      <c r="F7925" s="1" t="s">
        <v>746</v>
      </c>
      <c r="G7925" s="1" t="s">
        <v>138</v>
      </c>
      <c r="H7925" s="1">
        <v>19.786059999999999</v>
      </c>
      <c r="I7925" s="1">
        <v>-103.97172</v>
      </c>
      <c r="J7925" s="1" t="s">
        <v>104</v>
      </c>
      <c r="K7925" s="1" t="s">
        <v>27567</v>
      </c>
      <c r="L7925" s="21">
        <v>44449</v>
      </c>
    </row>
    <row r="7926" spans="1:12" ht="15.75" thickBot="1">
      <c r="A7926" s="1">
        <v>7930</v>
      </c>
      <c r="B7926" s="1" t="s">
        <v>25</v>
      </c>
      <c r="C7926" s="1" t="s">
        <v>14157</v>
      </c>
      <c r="D7926" s="12" t="s">
        <v>30841</v>
      </c>
      <c r="E7926" s="12" t="s">
        <v>16139</v>
      </c>
      <c r="F7926" s="1" t="s">
        <v>891</v>
      </c>
      <c r="G7926" s="1" t="s">
        <v>158</v>
      </c>
      <c r="H7926" s="1">
        <v>20.497305000000001</v>
      </c>
      <c r="I7926" s="1">
        <v>-103.952277</v>
      </c>
      <c r="J7926" s="1" t="s">
        <v>104</v>
      </c>
      <c r="K7926" s="1" t="s">
        <v>27567</v>
      </c>
      <c r="L7926" s="21">
        <v>44449</v>
      </c>
    </row>
    <row r="7927" spans="1:12" ht="15.75" thickBot="1">
      <c r="A7927" s="1">
        <v>7931</v>
      </c>
      <c r="B7927" s="1" t="s">
        <v>118</v>
      </c>
      <c r="C7927" s="1" t="s">
        <v>14160</v>
      </c>
      <c r="D7927" s="12" t="s">
        <v>30842</v>
      </c>
      <c r="E7927" s="12" t="s">
        <v>16142</v>
      </c>
      <c r="F7927" s="1" t="s">
        <v>276</v>
      </c>
      <c r="G7927" s="1" t="s">
        <v>30</v>
      </c>
      <c r="H7927" s="1">
        <v>21.759067999999999</v>
      </c>
      <c r="I7927" s="1">
        <v>-102.01808</v>
      </c>
      <c r="J7927" s="1" t="s">
        <v>104</v>
      </c>
      <c r="K7927" s="1" t="s">
        <v>27567</v>
      </c>
      <c r="L7927" s="21">
        <v>44448</v>
      </c>
    </row>
    <row r="7928" spans="1:12" ht="15.75" thickBot="1">
      <c r="A7928" s="1">
        <v>7932</v>
      </c>
      <c r="B7928" s="1" t="s">
        <v>25</v>
      </c>
      <c r="C7928" s="1" t="s">
        <v>14163</v>
      </c>
      <c r="D7928" s="12" t="s">
        <v>30337</v>
      </c>
      <c r="E7928" s="12" t="s">
        <v>32924</v>
      </c>
      <c r="F7928" s="1" t="s">
        <v>276</v>
      </c>
      <c r="G7928" s="1" t="s">
        <v>30</v>
      </c>
      <c r="H7928" s="1">
        <v>21.329305999999999</v>
      </c>
      <c r="I7928" s="1">
        <v>-101.974728</v>
      </c>
      <c r="J7928" s="1" t="s">
        <v>104</v>
      </c>
      <c r="K7928" s="1" t="s">
        <v>27567</v>
      </c>
      <c r="L7928" s="21">
        <v>44448</v>
      </c>
    </row>
    <row r="7929" spans="1:12" ht="15.75" thickBot="1">
      <c r="A7929" s="1">
        <v>7933</v>
      </c>
      <c r="B7929" s="1" t="s">
        <v>25</v>
      </c>
      <c r="C7929" s="1" t="s">
        <v>14165</v>
      </c>
      <c r="D7929" s="12" t="s">
        <v>30843</v>
      </c>
      <c r="E7929" s="12" t="s">
        <v>4645</v>
      </c>
      <c r="F7929" s="1" t="s">
        <v>326</v>
      </c>
      <c r="G7929" s="1" t="s">
        <v>30</v>
      </c>
      <c r="H7929" s="1">
        <v>21.41685</v>
      </c>
      <c r="I7929" s="1">
        <v>-102.57095700000001</v>
      </c>
      <c r="J7929" s="1" t="s">
        <v>104</v>
      </c>
      <c r="K7929" s="1" t="s">
        <v>27567</v>
      </c>
      <c r="L7929" s="21">
        <v>44448</v>
      </c>
    </row>
    <row r="7930" spans="1:12" ht="15.75" thickBot="1">
      <c r="A7930" s="1">
        <v>7934</v>
      </c>
      <c r="B7930" s="1" t="s">
        <v>25</v>
      </c>
      <c r="C7930" s="1" t="s">
        <v>14166</v>
      </c>
      <c r="D7930" s="12" t="s">
        <v>30844</v>
      </c>
      <c r="E7930" s="12" t="s">
        <v>16147</v>
      </c>
      <c r="F7930" s="1" t="s">
        <v>276</v>
      </c>
      <c r="G7930" s="1" t="s">
        <v>30</v>
      </c>
      <c r="H7930" s="1">
        <v>21.312777000000001</v>
      </c>
      <c r="I7930" s="1">
        <v>-101.96555499999999</v>
      </c>
      <c r="J7930" s="1" t="s">
        <v>104</v>
      </c>
      <c r="K7930" s="1" t="s">
        <v>27567</v>
      </c>
      <c r="L7930" s="21">
        <v>44448</v>
      </c>
    </row>
    <row r="7931" spans="1:12" ht="15.75" thickBot="1">
      <c r="A7931" s="1">
        <v>7935</v>
      </c>
      <c r="B7931" s="1" t="s">
        <v>25</v>
      </c>
      <c r="C7931" s="1" t="s">
        <v>14167</v>
      </c>
      <c r="D7931" s="12" t="s">
        <v>29535</v>
      </c>
      <c r="E7931" s="12" t="s">
        <v>16149</v>
      </c>
      <c r="F7931" s="1" t="s">
        <v>370</v>
      </c>
      <c r="G7931" s="1" t="s">
        <v>103</v>
      </c>
      <c r="H7931" s="1">
        <v>20.709111</v>
      </c>
      <c r="I7931" s="1">
        <v>-102.390972</v>
      </c>
      <c r="J7931" s="1" t="s">
        <v>104</v>
      </c>
      <c r="K7931" s="1" t="s">
        <v>27567</v>
      </c>
      <c r="L7931" s="21">
        <v>44448</v>
      </c>
    </row>
    <row r="7932" spans="1:12" ht="15.75" thickBot="1">
      <c r="A7932" s="1">
        <v>7936</v>
      </c>
      <c r="B7932" s="1" t="s">
        <v>25</v>
      </c>
      <c r="C7932" s="1" t="s">
        <v>14168</v>
      </c>
      <c r="D7932" s="12" t="s">
        <v>18376</v>
      </c>
      <c r="E7932" s="12" t="s">
        <v>7266</v>
      </c>
      <c r="F7932" s="1" t="s">
        <v>1620</v>
      </c>
      <c r="G7932" s="1" t="s">
        <v>103</v>
      </c>
      <c r="H7932" s="1">
        <v>20.724944000000001</v>
      </c>
      <c r="I7932" s="1">
        <v>-102.4915</v>
      </c>
      <c r="J7932" s="1" t="s">
        <v>104</v>
      </c>
      <c r="K7932" s="1" t="s">
        <v>27567</v>
      </c>
      <c r="L7932" s="21">
        <v>44448</v>
      </c>
    </row>
    <row r="7933" spans="1:12" ht="15.75" thickBot="1">
      <c r="A7933" s="1">
        <v>7937</v>
      </c>
      <c r="B7933" s="1" t="s">
        <v>25</v>
      </c>
      <c r="C7933" s="1" t="s">
        <v>14169</v>
      </c>
      <c r="D7933" s="12" t="s">
        <v>18379</v>
      </c>
      <c r="E7933" s="12" t="s">
        <v>16152</v>
      </c>
      <c r="F7933" s="1" t="s">
        <v>169</v>
      </c>
      <c r="G7933" s="1" t="s">
        <v>8</v>
      </c>
      <c r="H7933" s="1">
        <v>20.772848</v>
      </c>
      <c r="I7933" s="1">
        <v>-103.444524</v>
      </c>
      <c r="J7933" s="1" t="s">
        <v>104</v>
      </c>
      <c r="K7933" s="1" t="s">
        <v>27567</v>
      </c>
      <c r="L7933" s="21">
        <v>44448</v>
      </c>
    </row>
    <row r="7934" spans="1:12" ht="15.75" thickBot="1">
      <c r="A7934" s="1">
        <v>7938</v>
      </c>
      <c r="B7934" s="1" t="s">
        <v>25</v>
      </c>
      <c r="C7934" s="1" t="s">
        <v>14170</v>
      </c>
      <c r="D7934" s="12" t="s">
        <v>18382</v>
      </c>
      <c r="E7934" s="12" t="s">
        <v>16155</v>
      </c>
      <c r="F7934" s="1" t="s">
        <v>240</v>
      </c>
      <c r="G7934" s="1" t="s">
        <v>8</v>
      </c>
      <c r="H7934" s="1">
        <v>20.637855999999999</v>
      </c>
      <c r="I7934" s="1">
        <v>-103.312986</v>
      </c>
      <c r="J7934" s="1" t="s">
        <v>104</v>
      </c>
      <c r="K7934" s="1" t="s">
        <v>27567</v>
      </c>
      <c r="L7934" s="21">
        <v>44448</v>
      </c>
    </row>
    <row r="7935" spans="1:12" ht="15.75" thickBot="1">
      <c r="A7935" s="1">
        <v>7939</v>
      </c>
      <c r="B7935" s="1" t="s">
        <v>1036</v>
      </c>
      <c r="C7935" s="1" t="s">
        <v>14173</v>
      </c>
      <c r="D7935" s="12" t="s">
        <v>18385</v>
      </c>
      <c r="E7935" s="12" t="s">
        <v>16157</v>
      </c>
      <c r="F7935" s="1" t="s">
        <v>17</v>
      </c>
      <c r="G7935" s="1" t="s">
        <v>8</v>
      </c>
      <c r="H7935" s="1"/>
      <c r="I7935" s="1"/>
      <c r="J7935" s="1" t="s">
        <v>104</v>
      </c>
      <c r="K7935" s="1" t="s">
        <v>27567</v>
      </c>
      <c r="L7935" s="21">
        <v>44448</v>
      </c>
    </row>
    <row r="7936" spans="1:12" ht="15.75" thickBot="1">
      <c r="A7936" s="1">
        <v>7940</v>
      </c>
      <c r="B7936" s="1" t="s">
        <v>1036</v>
      </c>
      <c r="C7936" s="1" t="s">
        <v>14174</v>
      </c>
      <c r="D7936" s="12" t="s">
        <v>32189</v>
      </c>
      <c r="E7936" s="12" t="s">
        <v>16159</v>
      </c>
      <c r="F7936" s="1" t="s">
        <v>17</v>
      </c>
      <c r="G7936" s="1" t="s">
        <v>8</v>
      </c>
      <c r="H7936" s="1"/>
      <c r="I7936" s="1"/>
      <c r="J7936" s="1" t="s">
        <v>104</v>
      </c>
      <c r="K7936" s="1" t="s">
        <v>27567</v>
      </c>
      <c r="L7936" s="21">
        <v>44448</v>
      </c>
    </row>
    <row r="7937" spans="1:12" ht="15.75" thickBot="1">
      <c r="A7937" s="1">
        <v>7941</v>
      </c>
      <c r="B7937" s="1" t="s">
        <v>1036</v>
      </c>
      <c r="C7937" s="1" t="s">
        <v>14175</v>
      </c>
      <c r="D7937" s="12" t="s">
        <v>28772</v>
      </c>
      <c r="E7937" s="12" t="s">
        <v>16161</v>
      </c>
      <c r="F7937" s="1" t="s">
        <v>121</v>
      </c>
      <c r="G7937" s="1" t="s">
        <v>8</v>
      </c>
      <c r="H7937" s="1"/>
      <c r="I7937" s="1"/>
      <c r="J7937" s="1" t="s">
        <v>104</v>
      </c>
      <c r="K7937" s="1" t="s">
        <v>27567</v>
      </c>
      <c r="L7937" s="21">
        <v>44448</v>
      </c>
    </row>
    <row r="7938" spans="1:12" ht="15.75" thickBot="1">
      <c r="A7938" s="1">
        <v>7942</v>
      </c>
      <c r="B7938" s="1" t="s">
        <v>1036</v>
      </c>
      <c r="C7938" s="1" t="s">
        <v>14177</v>
      </c>
      <c r="D7938" s="12" t="s">
        <v>30845</v>
      </c>
      <c r="E7938" s="12" t="s">
        <v>16163</v>
      </c>
      <c r="F7938" s="1" t="s">
        <v>17</v>
      </c>
      <c r="G7938" s="1" t="s">
        <v>8</v>
      </c>
      <c r="H7938" s="1"/>
      <c r="I7938" s="1"/>
      <c r="J7938" s="1" t="s">
        <v>104</v>
      </c>
      <c r="K7938" s="1" t="s">
        <v>27567</v>
      </c>
      <c r="L7938" s="21">
        <v>44448</v>
      </c>
    </row>
    <row r="7939" spans="1:12" ht="15.75" thickBot="1">
      <c r="A7939" s="1">
        <v>7943</v>
      </c>
      <c r="B7939" s="1" t="s">
        <v>1036</v>
      </c>
      <c r="C7939" s="1" t="s">
        <v>14178</v>
      </c>
      <c r="D7939" s="12" t="s">
        <v>30846</v>
      </c>
      <c r="E7939" s="12" t="s">
        <v>61</v>
      </c>
      <c r="F7939" s="1" t="s">
        <v>169</v>
      </c>
      <c r="G7939" s="1" t="s">
        <v>8</v>
      </c>
      <c r="H7939" s="1"/>
      <c r="I7939" s="1"/>
      <c r="J7939" s="1" t="s">
        <v>104</v>
      </c>
      <c r="K7939" s="1" t="s">
        <v>27567</v>
      </c>
      <c r="L7939" s="21">
        <v>44448</v>
      </c>
    </row>
    <row r="7940" spans="1:12" ht="15.75" thickBot="1">
      <c r="A7940" s="1">
        <v>7944</v>
      </c>
      <c r="B7940" s="1" t="s">
        <v>1036</v>
      </c>
      <c r="C7940" s="1" t="s">
        <v>14179</v>
      </c>
      <c r="D7940" s="12" t="s">
        <v>18394</v>
      </c>
      <c r="E7940" s="12" t="s">
        <v>16166</v>
      </c>
      <c r="F7940" s="1" t="s">
        <v>17</v>
      </c>
      <c r="G7940" s="1" t="s">
        <v>8</v>
      </c>
      <c r="H7940" s="1"/>
      <c r="I7940" s="1"/>
      <c r="J7940" s="1" t="s">
        <v>104</v>
      </c>
      <c r="K7940" s="1" t="s">
        <v>27567</v>
      </c>
      <c r="L7940" s="21">
        <v>44448</v>
      </c>
    </row>
    <row r="7941" spans="1:12" ht="15.75" thickBot="1">
      <c r="A7941" s="1">
        <v>7945</v>
      </c>
      <c r="B7941" s="1" t="s">
        <v>1036</v>
      </c>
      <c r="C7941" s="1" t="s">
        <v>14180</v>
      </c>
      <c r="D7941" s="12" t="s">
        <v>27758</v>
      </c>
      <c r="E7941" s="12" t="s">
        <v>313</v>
      </c>
      <c r="F7941" s="1" t="s">
        <v>17</v>
      </c>
      <c r="G7941" s="1" t="s">
        <v>8</v>
      </c>
      <c r="H7941" s="1"/>
      <c r="I7941" s="1"/>
      <c r="J7941" s="1" t="s">
        <v>104</v>
      </c>
      <c r="K7941" s="1" t="s">
        <v>27567</v>
      </c>
      <c r="L7941" s="21">
        <v>44448</v>
      </c>
    </row>
    <row r="7942" spans="1:12" ht="15.75" thickBot="1">
      <c r="A7942" s="1">
        <v>7946</v>
      </c>
      <c r="B7942" s="1" t="s">
        <v>1036</v>
      </c>
      <c r="C7942" s="1" t="s">
        <v>14181</v>
      </c>
      <c r="D7942" s="12" t="s">
        <v>27757</v>
      </c>
      <c r="E7942" s="12" t="s">
        <v>16169</v>
      </c>
      <c r="F7942" s="1" t="s">
        <v>17</v>
      </c>
      <c r="G7942" s="1" t="s">
        <v>8</v>
      </c>
      <c r="H7942" s="1"/>
      <c r="I7942" s="1"/>
      <c r="J7942" s="1" t="s">
        <v>104</v>
      </c>
      <c r="K7942" s="1" t="s">
        <v>27567</v>
      </c>
      <c r="L7942" s="21">
        <v>44448</v>
      </c>
    </row>
    <row r="7943" spans="1:12" ht="15.75" thickBot="1">
      <c r="A7943" s="1">
        <v>7947</v>
      </c>
      <c r="B7943" s="1" t="s">
        <v>1036</v>
      </c>
      <c r="C7943" s="1" t="s">
        <v>14182</v>
      </c>
      <c r="D7943" s="12" t="s">
        <v>18401</v>
      </c>
      <c r="E7943" s="12" t="s">
        <v>16171</v>
      </c>
      <c r="F7943" s="1" t="s">
        <v>121</v>
      </c>
      <c r="G7943" s="1" t="s">
        <v>8</v>
      </c>
      <c r="H7943" s="1"/>
      <c r="I7943" s="1"/>
      <c r="J7943" s="1" t="s">
        <v>104</v>
      </c>
      <c r="K7943" s="1" t="s">
        <v>27567</v>
      </c>
      <c r="L7943" s="21">
        <v>44448</v>
      </c>
    </row>
    <row r="7944" spans="1:12" ht="15.75" thickBot="1">
      <c r="A7944" s="1">
        <v>7948</v>
      </c>
      <c r="B7944" s="1" t="s">
        <v>1036</v>
      </c>
      <c r="C7944" s="1" t="s">
        <v>14183</v>
      </c>
      <c r="D7944" s="12" t="s">
        <v>29524</v>
      </c>
      <c r="E7944" s="12" t="s">
        <v>16173</v>
      </c>
      <c r="F7944" s="1" t="s">
        <v>17</v>
      </c>
      <c r="G7944" s="1" t="s">
        <v>8</v>
      </c>
      <c r="H7944" s="1"/>
      <c r="I7944" s="1"/>
      <c r="J7944" s="1" t="s">
        <v>104</v>
      </c>
      <c r="K7944" s="1" t="s">
        <v>27567</v>
      </c>
      <c r="L7944" s="21">
        <v>44448</v>
      </c>
    </row>
    <row r="7945" spans="1:12" ht="15.75" thickBot="1">
      <c r="A7945" s="1">
        <v>7949</v>
      </c>
      <c r="B7945" s="1" t="s">
        <v>25</v>
      </c>
      <c r="C7945" s="1" t="s">
        <v>14184</v>
      </c>
      <c r="D7945" s="12" t="s">
        <v>30847</v>
      </c>
      <c r="E7945" s="12" t="s">
        <v>16175</v>
      </c>
      <c r="F7945" s="1" t="s">
        <v>169</v>
      </c>
      <c r="G7945" s="1" t="s">
        <v>8</v>
      </c>
      <c r="H7945" s="1">
        <v>20.775539999999999</v>
      </c>
      <c r="I7945" s="1">
        <v>-103.43649000000001</v>
      </c>
      <c r="J7945" s="1" t="s">
        <v>104</v>
      </c>
      <c r="K7945" s="1" t="s">
        <v>27567</v>
      </c>
      <c r="L7945" s="21">
        <v>44448</v>
      </c>
    </row>
    <row r="7946" spans="1:12" ht="15.75" thickBot="1">
      <c r="A7946" s="1">
        <v>7950</v>
      </c>
      <c r="B7946" s="1" t="s">
        <v>15</v>
      </c>
      <c r="C7946" s="1" t="s">
        <v>14186</v>
      </c>
      <c r="D7946" s="12" t="s">
        <v>18407</v>
      </c>
      <c r="E7946" s="12" t="s">
        <v>16178</v>
      </c>
      <c r="F7946" s="1" t="s">
        <v>443</v>
      </c>
      <c r="G7946" s="1" t="s">
        <v>8</v>
      </c>
      <c r="H7946" s="1">
        <v>20.609256999999999</v>
      </c>
      <c r="I7946" s="1">
        <v>-103.08614900000001</v>
      </c>
      <c r="J7946" s="1" t="s">
        <v>104</v>
      </c>
      <c r="K7946" s="1" t="s">
        <v>27567</v>
      </c>
      <c r="L7946" s="21">
        <v>44448</v>
      </c>
    </row>
    <row r="7947" spans="1:12" ht="15.75" thickBot="1">
      <c r="A7947" s="1">
        <v>7951</v>
      </c>
      <c r="B7947" s="1" t="s">
        <v>253</v>
      </c>
      <c r="C7947" s="1" t="s">
        <v>14189</v>
      </c>
      <c r="D7947" s="12" t="s">
        <v>18409</v>
      </c>
      <c r="E7947" s="12" t="s">
        <v>480</v>
      </c>
      <c r="F7947" s="1" t="s">
        <v>17</v>
      </c>
      <c r="G7947" s="1" t="s">
        <v>8</v>
      </c>
      <c r="H7947" s="1">
        <v>20.676210999999999</v>
      </c>
      <c r="I7947" s="1">
        <v>-103.35943399999999</v>
      </c>
      <c r="J7947" s="1" t="s">
        <v>104</v>
      </c>
      <c r="K7947" s="1" t="s">
        <v>27567</v>
      </c>
      <c r="L7947" s="21">
        <v>44448</v>
      </c>
    </row>
    <row r="7948" spans="1:12" ht="15.75" thickBot="1">
      <c r="A7948" s="1">
        <v>7952</v>
      </c>
      <c r="B7948" s="1" t="s">
        <v>253</v>
      </c>
      <c r="C7948" s="1" t="s">
        <v>14191</v>
      </c>
      <c r="D7948" s="12" t="s">
        <v>18411</v>
      </c>
      <c r="E7948" s="12" t="s">
        <v>32327</v>
      </c>
      <c r="F7948" s="1" t="s">
        <v>17</v>
      </c>
      <c r="G7948" s="1" t="s">
        <v>8</v>
      </c>
      <c r="H7948" s="1">
        <v>20.675626000000001</v>
      </c>
      <c r="I7948" s="1">
        <v>-103.35945100000001</v>
      </c>
      <c r="J7948" s="1" t="s">
        <v>104</v>
      </c>
      <c r="K7948" s="1" t="s">
        <v>27567</v>
      </c>
      <c r="L7948" s="21">
        <v>44448</v>
      </c>
    </row>
    <row r="7949" spans="1:12" ht="15.75" thickBot="1">
      <c r="A7949" s="1">
        <v>7953</v>
      </c>
      <c r="B7949" s="1" t="s">
        <v>253</v>
      </c>
      <c r="C7949" s="1" t="s">
        <v>14193</v>
      </c>
      <c r="D7949" s="12" t="s">
        <v>27608</v>
      </c>
      <c r="E7949" s="12" t="s">
        <v>16183</v>
      </c>
      <c r="F7949" s="1" t="s">
        <v>17</v>
      </c>
      <c r="G7949" s="1" t="s">
        <v>8</v>
      </c>
      <c r="H7949" s="1">
        <v>20.676760999999999</v>
      </c>
      <c r="I7949" s="1">
        <v>-103.38482500000001</v>
      </c>
      <c r="J7949" s="1" t="s">
        <v>104</v>
      </c>
      <c r="K7949" s="1" t="s">
        <v>27567</v>
      </c>
      <c r="L7949" s="21">
        <v>44448</v>
      </c>
    </row>
    <row r="7950" spans="1:12" ht="15.75" thickBot="1">
      <c r="A7950" s="1">
        <v>7954</v>
      </c>
      <c r="B7950" s="1" t="s">
        <v>253</v>
      </c>
      <c r="C7950" s="1" t="s">
        <v>14195</v>
      </c>
      <c r="D7950" s="12" t="s">
        <v>18415</v>
      </c>
      <c r="E7950" s="12" t="s">
        <v>16185</v>
      </c>
      <c r="F7950" s="1" t="s">
        <v>240</v>
      </c>
      <c r="G7950" s="1" t="s">
        <v>8</v>
      </c>
      <c r="H7950" s="1">
        <v>20.654934999999998</v>
      </c>
      <c r="I7950" s="1">
        <v>-103.299646</v>
      </c>
      <c r="J7950" s="1" t="s">
        <v>104</v>
      </c>
      <c r="K7950" s="1" t="s">
        <v>27567</v>
      </c>
      <c r="L7950" s="21">
        <v>44448</v>
      </c>
    </row>
    <row r="7951" spans="1:12" ht="15.75" thickBot="1">
      <c r="A7951" s="1">
        <v>7955</v>
      </c>
      <c r="B7951" s="1" t="s">
        <v>253</v>
      </c>
      <c r="C7951" s="1" t="s">
        <v>14197</v>
      </c>
      <c r="D7951" s="12" t="s">
        <v>30848</v>
      </c>
      <c r="E7951" s="12" t="s">
        <v>61</v>
      </c>
      <c r="F7951" s="1" t="s">
        <v>240</v>
      </c>
      <c r="G7951" s="1" t="s">
        <v>8</v>
      </c>
      <c r="H7951" s="1">
        <v>20.648226999999999</v>
      </c>
      <c r="I7951" s="1">
        <v>-103.306388</v>
      </c>
      <c r="J7951" s="1" t="s">
        <v>104</v>
      </c>
      <c r="K7951" s="1" t="s">
        <v>27567</v>
      </c>
      <c r="L7951" s="21">
        <v>44448</v>
      </c>
    </row>
    <row r="7952" spans="1:12" ht="15.75" thickBot="1">
      <c r="A7952" s="1">
        <v>7956</v>
      </c>
      <c r="B7952" s="1" t="s">
        <v>253</v>
      </c>
      <c r="C7952" s="1" t="s">
        <v>14199</v>
      </c>
      <c r="D7952" s="12" t="s">
        <v>30265</v>
      </c>
      <c r="E7952" s="12" t="s">
        <v>61</v>
      </c>
      <c r="F7952" s="1" t="s">
        <v>240</v>
      </c>
      <c r="G7952" s="1" t="s">
        <v>8</v>
      </c>
      <c r="H7952" s="1">
        <v>20.640613999999999</v>
      </c>
      <c r="I7952" s="1">
        <v>-103.316514</v>
      </c>
      <c r="J7952" s="1" t="s">
        <v>104</v>
      </c>
      <c r="K7952" s="1" t="s">
        <v>27567</v>
      </c>
      <c r="L7952" s="21">
        <v>44448</v>
      </c>
    </row>
    <row r="7953" spans="1:12" ht="15.75" thickBot="1">
      <c r="A7953" s="1">
        <v>7957</v>
      </c>
      <c r="B7953" s="1" t="s">
        <v>253</v>
      </c>
      <c r="C7953" s="1" t="s">
        <v>14201</v>
      </c>
      <c r="D7953" s="12" t="s">
        <v>30756</v>
      </c>
      <c r="E7953" s="12" t="s">
        <v>61</v>
      </c>
      <c r="F7953" s="1" t="s">
        <v>17</v>
      </c>
      <c r="G7953" s="1" t="s">
        <v>8</v>
      </c>
      <c r="H7953" s="1">
        <v>20.654516999999998</v>
      </c>
      <c r="I7953" s="1">
        <v>-103.315932</v>
      </c>
      <c r="J7953" s="1" t="s">
        <v>104</v>
      </c>
      <c r="K7953" s="1" t="s">
        <v>27567</v>
      </c>
      <c r="L7953" s="21">
        <v>44448</v>
      </c>
    </row>
    <row r="7954" spans="1:12" ht="15.75" thickBot="1">
      <c r="A7954" s="1">
        <v>7958</v>
      </c>
      <c r="B7954" s="1" t="s">
        <v>25</v>
      </c>
      <c r="C7954" s="1" t="s">
        <v>14204</v>
      </c>
      <c r="D7954" s="12" t="s">
        <v>18423</v>
      </c>
      <c r="E7954" s="12" t="s">
        <v>16190</v>
      </c>
      <c r="F7954" s="1" t="s">
        <v>504</v>
      </c>
      <c r="G7954" s="1" t="s">
        <v>125</v>
      </c>
      <c r="H7954" s="1">
        <v>20.394943999999999</v>
      </c>
      <c r="I7954" s="1">
        <v>-102.341527</v>
      </c>
      <c r="J7954" s="1" t="s">
        <v>104</v>
      </c>
      <c r="K7954" s="1" t="s">
        <v>27567</v>
      </c>
      <c r="L7954" s="21">
        <v>44448</v>
      </c>
    </row>
    <row r="7955" spans="1:12" ht="15.75" thickBot="1">
      <c r="A7955" s="1">
        <v>7959</v>
      </c>
      <c r="B7955" s="1" t="s">
        <v>25</v>
      </c>
      <c r="C7955" s="1" t="s">
        <v>14205</v>
      </c>
      <c r="D7955" s="12" t="s">
        <v>18425</v>
      </c>
      <c r="E7955" s="12" t="s">
        <v>16192</v>
      </c>
      <c r="F7955" s="1" t="s">
        <v>1490</v>
      </c>
      <c r="G7955" s="1" t="s">
        <v>125</v>
      </c>
      <c r="H7955" s="1">
        <v>20.407665999999999</v>
      </c>
      <c r="I7955" s="1">
        <v>-102.418611</v>
      </c>
      <c r="J7955" s="1" t="s">
        <v>104</v>
      </c>
      <c r="K7955" s="1" t="s">
        <v>27567</v>
      </c>
      <c r="L7955" s="21">
        <v>44448</v>
      </c>
    </row>
    <row r="7956" spans="1:12" ht="15.75" thickBot="1">
      <c r="A7956" s="1">
        <v>7960</v>
      </c>
      <c r="B7956" s="1" t="s">
        <v>25</v>
      </c>
      <c r="C7956" s="1" t="s">
        <v>14207</v>
      </c>
      <c r="D7956" s="12" t="s">
        <v>30849</v>
      </c>
      <c r="E7956" s="12" t="s">
        <v>16195</v>
      </c>
      <c r="F7956" s="1" t="s">
        <v>272</v>
      </c>
      <c r="G7956" s="1" t="s">
        <v>125</v>
      </c>
      <c r="H7956" s="1">
        <v>20.390222000000001</v>
      </c>
      <c r="I7956" s="1">
        <v>-102.835027</v>
      </c>
      <c r="J7956" s="1" t="s">
        <v>104</v>
      </c>
      <c r="K7956" s="1" t="s">
        <v>27567</v>
      </c>
      <c r="L7956" s="21">
        <v>44448</v>
      </c>
    </row>
    <row r="7957" spans="1:12" ht="15.75" thickBot="1">
      <c r="A7957" s="1">
        <v>7961</v>
      </c>
      <c r="B7957" s="1" t="s">
        <v>25</v>
      </c>
      <c r="C7957" s="1" t="s">
        <v>14209</v>
      </c>
      <c r="D7957" s="12" t="s">
        <v>30850</v>
      </c>
      <c r="E7957" s="12" t="s">
        <v>5590</v>
      </c>
      <c r="F7957" s="1" t="s">
        <v>272</v>
      </c>
      <c r="G7957" s="1" t="s">
        <v>125</v>
      </c>
      <c r="H7957" s="1">
        <v>20.340722</v>
      </c>
      <c r="I7957" s="1">
        <v>-102.74324900000001</v>
      </c>
      <c r="J7957" s="1" t="s">
        <v>104</v>
      </c>
      <c r="K7957" s="1" t="s">
        <v>27567</v>
      </c>
      <c r="L7957" s="21">
        <v>44448</v>
      </c>
    </row>
    <row r="7958" spans="1:12" ht="15.75" thickBot="1">
      <c r="A7958" s="1">
        <v>7962</v>
      </c>
      <c r="B7958" s="1" t="s">
        <v>25</v>
      </c>
      <c r="C7958" s="1" t="s">
        <v>14211</v>
      </c>
      <c r="D7958" s="12" t="s">
        <v>18437</v>
      </c>
      <c r="E7958" s="12" t="s">
        <v>16201</v>
      </c>
      <c r="F7958" s="1" t="s">
        <v>504</v>
      </c>
      <c r="G7958" s="1" t="s">
        <v>125</v>
      </c>
      <c r="H7958" s="1">
        <v>20.397860999999999</v>
      </c>
      <c r="I7958" s="1">
        <v>-102.338638</v>
      </c>
      <c r="J7958" s="1" t="s">
        <v>104</v>
      </c>
      <c r="K7958" s="1" t="s">
        <v>27567</v>
      </c>
      <c r="L7958" s="21">
        <v>44448</v>
      </c>
    </row>
    <row r="7959" spans="1:12" ht="15.75" thickBot="1">
      <c r="A7959" s="1">
        <v>7963</v>
      </c>
      <c r="B7959" s="1" t="s">
        <v>25</v>
      </c>
      <c r="C7959" s="1" t="s">
        <v>14212</v>
      </c>
      <c r="D7959" s="12" t="s">
        <v>28204</v>
      </c>
      <c r="E7959" s="12" t="s">
        <v>61</v>
      </c>
      <c r="F7959" s="1" t="s">
        <v>504</v>
      </c>
      <c r="G7959" s="1" t="s">
        <v>125</v>
      </c>
      <c r="H7959" s="1">
        <v>20.395693999999999</v>
      </c>
      <c r="I7959" s="1">
        <v>-102.343611</v>
      </c>
      <c r="J7959" s="1" t="s">
        <v>104</v>
      </c>
      <c r="K7959" s="1" t="s">
        <v>27567</v>
      </c>
      <c r="L7959" s="21">
        <v>44448</v>
      </c>
    </row>
    <row r="7960" spans="1:12" ht="15.75" thickBot="1">
      <c r="A7960" s="1">
        <v>7964</v>
      </c>
      <c r="B7960" s="1" t="s">
        <v>1432</v>
      </c>
      <c r="C7960" s="1" t="s">
        <v>14213</v>
      </c>
      <c r="D7960" s="12" t="s">
        <v>30851</v>
      </c>
      <c r="E7960" s="12" t="s">
        <v>61</v>
      </c>
      <c r="F7960" s="1" t="s">
        <v>163</v>
      </c>
      <c r="G7960" s="1" t="s">
        <v>164</v>
      </c>
      <c r="H7960" s="1">
        <v>20.662749999999999</v>
      </c>
      <c r="I7960" s="1">
        <v>-105.21606</v>
      </c>
      <c r="J7960" s="1" t="s">
        <v>104</v>
      </c>
      <c r="K7960" s="1" t="s">
        <v>27567</v>
      </c>
      <c r="L7960" s="21">
        <v>44448</v>
      </c>
    </row>
    <row r="7961" spans="1:12" ht="15.75" thickBot="1">
      <c r="A7961" s="1">
        <v>7965</v>
      </c>
      <c r="B7961" s="1" t="s">
        <v>118</v>
      </c>
      <c r="C7961" s="1" t="s">
        <v>14216</v>
      </c>
      <c r="D7961" s="12" t="s">
        <v>18443</v>
      </c>
      <c r="E7961" s="12" t="s">
        <v>9913</v>
      </c>
      <c r="F7961" s="1" t="s">
        <v>613</v>
      </c>
      <c r="G7961" s="1" t="s">
        <v>24</v>
      </c>
      <c r="H7961" s="1">
        <v>20.254698000000001</v>
      </c>
      <c r="I7961" s="1">
        <v>-103.64727999999999</v>
      </c>
      <c r="J7961" s="1" t="s">
        <v>104</v>
      </c>
      <c r="K7961" s="1" t="s">
        <v>27567</v>
      </c>
      <c r="L7961" s="21">
        <v>44448</v>
      </c>
    </row>
    <row r="7962" spans="1:12" ht="15.75" thickBot="1">
      <c r="A7962" s="1">
        <v>7966</v>
      </c>
      <c r="B7962" s="1" t="s">
        <v>118</v>
      </c>
      <c r="C7962" s="1" t="s">
        <v>14219</v>
      </c>
      <c r="D7962" s="12" t="s">
        <v>18446</v>
      </c>
      <c r="E7962" s="12" t="s">
        <v>32644</v>
      </c>
      <c r="F7962" s="1" t="s">
        <v>613</v>
      </c>
      <c r="G7962" s="1" t="s">
        <v>24</v>
      </c>
      <c r="H7962" s="1">
        <v>20.299900000000001</v>
      </c>
      <c r="I7962" s="1">
        <v>-103.607365</v>
      </c>
      <c r="J7962" s="1" t="s">
        <v>104</v>
      </c>
      <c r="K7962" s="1" t="s">
        <v>27567</v>
      </c>
      <c r="L7962" s="21">
        <v>44448</v>
      </c>
    </row>
    <row r="7963" spans="1:12" ht="15.75" thickBot="1">
      <c r="A7963" s="1">
        <v>7967</v>
      </c>
      <c r="B7963" s="1" t="s">
        <v>25</v>
      </c>
      <c r="C7963" s="1" t="s">
        <v>14221</v>
      </c>
      <c r="D7963" s="12" t="s">
        <v>18449</v>
      </c>
      <c r="E7963" s="12" t="s">
        <v>14916</v>
      </c>
      <c r="F7963" s="1" t="s">
        <v>1292</v>
      </c>
      <c r="G7963" s="1" t="s">
        <v>24</v>
      </c>
      <c r="H7963" s="1">
        <v>20.450944</v>
      </c>
      <c r="I7963" s="1">
        <v>-103.803611</v>
      </c>
      <c r="J7963" s="1" t="s">
        <v>104</v>
      </c>
      <c r="K7963" s="1" t="s">
        <v>27567</v>
      </c>
      <c r="L7963" s="21">
        <v>44448</v>
      </c>
    </row>
    <row r="7964" spans="1:12" ht="15.75" thickBot="1">
      <c r="A7964" s="1">
        <v>7968</v>
      </c>
      <c r="B7964" s="1" t="s">
        <v>25</v>
      </c>
      <c r="C7964" s="1" t="s">
        <v>14223</v>
      </c>
      <c r="D7964" s="12" t="s">
        <v>18451</v>
      </c>
      <c r="E7964" s="12" t="s">
        <v>13679</v>
      </c>
      <c r="F7964" s="1" t="s">
        <v>1292</v>
      </c>
      <c r="G7964" s="1" t="s">
        <v>24</v>
      </c>
      <c r="H7964" s="1">
        <v>20.450388</v>
      </c>
      <c r="I7964" s="1">
        <v>-103.80702700000001</v>
      </c>
      <c r="J7964" s="1" t="s">
        <v>104</v>
      </c>
      <c r="K7964" s="1" t="s">
        <v>27567</v>
      </c>
      <c r="L7964" s="21">
        <v>44448</v>
      </c>
    </row>
    <row r="7965" spans="1:12" ht="15.75" thickBot="1">
      <c r="A7965" s="1">
        <v>7969</v>
      </c>
      <c r="B7965" s="1" t="s">
        <v>3</v>
      </c>
      <c r="C7965" s="1" t="s">
        <v>14224</v>
      </c>
      <c r="D7965" s="12" t="s">
        <v>30776</v>
      </c>
      <c r="E7965" s="12" t="s">
        <v>1039</v>
      </c>
      <c r="F7965" s="1" t="s">
        <v>881</v>
      </c>
      <c r="G7965" s="1" t="s">
        <v>24</v>
      </c>
      <c r="H7965" s="1">
        <v>20.417946000000001</v>
      </c>
      <c r="I7965" s="1">
        <v>-103.59608799999999</v>
      </c>
      <c r="J7965" s="1" t="s">
        <v>104</v>
      </c>
      <c r="K7965" s="1" t="s">
        <v>27567</v>
      </c>
      <c r="L7965" s="21">
        <v>44448</v>
      </c>
    </row>
    <row r="7966" spans="1:12" ht="15.75" thickBot="1">
      <c r="A7966" s="1">
        <v>7970</v>
      </c>
      <c r="B7966" s="1" t="s">
        <v>15</v>
      </c>
      <c r="C7966" s="1" t="s">
        <v>14226</v>
      </c>
      <c r="D7966" s="12" t="s">
        <v>30852</v>
      </c>
      <c r="E7966" s="12" t="s">
        <v>16216</v>
      </c>
      <c r="F7966" s="1" t="s">
        <v>881</v>
      </c>
      <c r="G7966" s="1" t="s">
        <v>24</v>
      </c>
      <c r="H7966" s="1">
        <v>20.428559</v>
      </c>
      <c r="I7966" s="1">
        <v>-103.600689</v>
      </c>
      <c r="J7966" s="1" t="s">
        <v>104</v>
      </c>
      <c r="K7966" s="1" t="s">
        <v>27567</v>
      </c>
      <c r="L7966" s="21">
        <v>44448</v>
      </c>
    </row>
    <row r="7967" spans="1:12" ht="15.75" thickBot="1">
      <c r="A7967" s="1">
        <v>7971</v>
      </c>
      <c r="B7967" s="1" t="s">
        <v>15</v>
      </c>
      <c r="C7967" s="1" t="s">
        <v>14228</v>
      </c>
      <c r="D7967" s="12" t="s">
        <v>30853</v>
      </c>
      <c r="E7967" s="12" t="s">
        <v>13199</v>
      </c>
      <c r="F7967" s="1" t="s">
        <v>881</v>
      </c>
      <c r="G7967" s="1" t="s">
        <v>24</v>
      </c>
      <c r="H7967" s="1">
        <v>20.436222000000001</v>
      </c>
      <c r="I7967" s="1">
        <v>-103.634505</v>
      </c>
      <c r="J7967" s="1" t="s">
        <v>104</v>
      </c>
      <c r="K7967" s="1" t="s">
        <v>27567</v>
      </c>
      <c r="L7967" s="21">
        <v>44448</v>
      </c>
    </row>
    <row r="7968" spans="1:12" ht="15.75" thickBot="1">
      <c r="A7968" s="1">
        <v>7972</v>
      </c>
      <c r="B7968" s="1" t="s">
        <v>25</v>
      </c>
      <c r="C7968" s="1" t="s">
        <v>14230</v>
      </c>
      <c r="D7968" s="12" t="s">
        <v>30854</v>
      </c>
      <c r="E7968" s="12" t="s">
        <v>32925</v>
      </c>
      <c r="F7968" s="1" t="s">
        <v>1302</v>
      </c>
      <c r="G7968" s="1" t="s">
        <v>621</v>
      </c>
      <c r="H7968" s="1">
        <v>22.270444000000001</v>
      </c>
      <c r="I7968" s="1">
        <v>-103.1695</v>
      </c>
      <c r="J7968" s="1" t="s">
        <v>104</v>
      </c>
      <c r="K7968" s="1" t="s">
        <v>27567</v>
      </c>
      <c r="L7968" s="21">
        <v>44448</v>
      </c>
    </row>
    <row r="7969" spans="1:12" ht="15.75" thickBot="1">
      <c r="A7969" s="1">
        <v>7973</v>
      </c>
      <c r="B7969" s="1" t="s">
        <v>25</v>
      </c>
      <c r="C7969" s="1" t="s">
        <v>14231</v>
      </c>
      <c r="D7969" s="12" t="s">
        <v>30855</v>
      </c>
      <c r="E7969" s="12" t="s">
        <v>16222</v>
      </c>
      <c r="F7969" s="1" t="s">
        <v>1302</v>
      </c>
      <c r="G7969" s="1" t="s">
        <v>621</v>
      </c>
      <c r="H7969" s="1">
        <v>22.273638999999999</v>
      </c>
      <c r="I7969" s="1">
        <v>-103.169444</v>
      </c>
      <c r="J7969" s="1" t="s">
        <v>104</v>
      </c>
      <c r="K7969" s="1" t="s">
        <v>27567</v>
      </c>
      <c r="L7969" s="21">
        <v>44448</v>
      </c>
    </row>
    <row r="7970" spans="1:12" ht="15.75" thickBot="1">
      <c r="A7970" s="1">
        <v>7974</v>
      </c>
      <c r="B7970" s="1" t="s">
        <v>25</v>
      </c>
      <c r="C7970" s="1" t="s">
        <v>14233</v>
      </c>
      <c r="D7970" s="12" t="s">
        <v>30856</v>
      </c>
      <c r="E7970" s="12" t="s">
        <v>16224</v>
      </c>
      <c r="F7970" s="1" t="s">
        <v>653</v>
      </c>
      <c r="G7970" s="1" t="s">
        <v>621</v>
      </c>
      <c r="H7970" s="1">
        <v>22.263083000000002</v>
      </c>
      <c r="I7970" s="1">
        <v>-103.23025</v>
      </c>
      <c r="J7970" s="1" t="s">
        <v>104</v>
      </c>
      <c r="K7970" s="1" t="s">
        <v>27567</v>
      </c>
      <c r="L7970" s="21">
        <v>44448</v>
      </c>
    </row>
    <row r="7971" spans="1:12" ht="15.75" thickBot="1">
      <c r="A7971" s="1">
        <v>7975</v>
      </c>
      <c r="B7971" s="1" t="s">
        <v>25</v>
      </c>
      <c r="C7971" s="1" t="s">
        <v>14234</v>
      </c>
      <c r="D7971" s="12" t="s">
        <v>18464</v>
      </c>
      <c r="E7971" s="12" t="s">
        <v>16226</v>
      </c>
      <c r="F7971" s="1" t="s">
        <v>137</v>
      </c>
      <c r="G7971" s="1" t="s">
        <v>138</v>
      </c>
      <c r="H7971" s="1">
        <v>19.773555000000002</v>
      </c>
      <c r="I7971" s="1">
        <v>-104.246583</v>
      </c>
      <c r="J7971" s="1" t="s">
        <v>104</v>
      </c>
      <c r="K7971" s="1" t="s">
        <v>27567</v>
      </c>
      <c r="L7971" s="21">
        <v>44448</v>
      </c>
    </row>
    <row r="7972" spans="1:12" ht="15.75" thickBot="1">
      <c r="A7972" s="1">
        <v>7976</v>
      </c>
      <c r="B7972" s="1" t="s">
        <v>15</v>
      </c>
      <c r="C7972" s="1" t="s">
        <v>14236</v>
      </c>
      <c r="D7972" s="12" t="s">
        <v>30857</v>
      </c>
      <c r="E7972" s="12" t="s">
        <v>16228</v>
      </c>
      <c r="F7972" s="1" t="s">
        <v>137</v>
      </c>
      <c r="G7972" s="1" t="s">
        <v>138</v>
      </c>
      <c r="H7972" s="1">
        <v>19.771208999999999</v>
      </c>
      <c r="I7972" s="1">
        <v>-104.361368</v>
      </c>
      <c r="J7972" s="1" t="s">
        <v>104</v>
      </c>
      <c r="K7972" s="1" t="s">
        <v>27567</v>
      </c>
      <c r="L7972" s="21">
        <v>44448</v>
      </c>
    </row>
    <row r="7973" spans="1:12" ht="15.75" thickBot="1">
      <c r="A7973" s="1">
        <v>7977</v>
      </c>
      <c r="B7973" s="1" t="s">
        <v>3</v>
      </c>
      <c r="C7973" s="1" t="s">
        <v>14239</v>
      </c>
      <c r="D7973" s="12" t="s">
        <v>30858</v>
      </c>
      <c r="E7973" s="12" t="s">
        <v>7206</v>
      </c>
      <c r="F7973" s="1" t="s">
        <v>746</v>
      </c>
      <c r="G7973" s="1" t="s">
        <v>138</v>
      </c>
      <c r="H7973" s="1">
        <v>19.785938000000002</v>
      </c>
      <c r="I7973" s="1">
        <v>-103.97165699999999</v>
      </c>
      <c r="J7973" s="1" t="s">
        <v>104</v>
      </c>
      <c r="K7973" s="1" t="s">
        <v>27567</v>
      </c>
      <c r="L7973" s="21">
        <v>44448</v>
      </c>
    </row>
    <row r="7974" spans="1:12" ht="15.75" thickBot="1">
      <c r="A7974" s="1">
        <v>7978</v>
      </c>
      <c r="B7974" s="1" t="s">
        <v>3</v>
      </c>
      <c r="C7974" s="1" t="s">
        <v>14241</v>
      </c>
      <c r="D7974" s="12" t="s">
        <v>30859</v>
      </c>
      <c r="E7974" s="12" t="s">
        <v>16231</v>
      </c>
      <c r="F7974" s="1" t="s">
        <v>746</v>
      </c>
      <c r="G7974" s="1" t="s">
        <v>138</v>
      </c>
      <c r="H7974" s="1">
        <v>19.792199</v>
      </c>
      <c r="I7974" s="1">
        <v>-103.971311</v>
      </c>
      <c r="J7974" s="1" t="s">
        <v>104</v>
      </c>
      <c r="K7974" s="1" t="s">
        <v>27567</v>
      </c>
      <c r="L7974" s="21">
        <v>44448</v>
      </c>
    </row>
    <row r="7975" spans="1:12" ht="15.75" thickBot="1">
      <c r="A7975" s="1">
        <v>7979</v>
      </c>
      <c r="B7975" s="1" t="s">
        <v>15</v>
      </c>
      <c r="C7975" s="1" t="s">
        <v>14244</v>
      </c>
      <c r="D7975" s="12" t="s">
        <v>28040</v>
      </c>
      <c r="E7975" s="12" t="s">
        <v>16233</v>
      </c>
      <c r="F7975" s="1" t="s">
        <v>137</v>
      </c>
      <c r="G7975" s="1" t="s">
        <v>138</v>
      </c>
      <c r="H7975" s="1">
        <v>19.770574</v>
      </c>
      <c r="I7975" s="1">
        <v>-104.369714</v>
      </c>
      <c r="J7975" s="1" t="s">
        <v>104</v>
      </c>
      <c r="K7975" s="1" t="s">
        <v>27567</v>
      </c>
      <c r="L7975" s="21">
        <v>44448</v>
      </c>
    </row>
    <row r="7976" spans="1:12" ht="15.75" thickBot="1">
      <c r="A7976" s="1">
        <v>7980</v>
      </c>
      <c r="B7976" s="1" t="s">
        <v>15</v>
      </c>
      <c r="C7976" s="1" t="s">
        <v>14247</v>
      </c>
      <c r="D7976" s="12" t="s">
        <v>30860</v>
      </c>
      <c r="E7976" s="12" t="s">
        <v>16236</v>
      </c>
      <c r="F7976" s="1" t="s">
        <v>137</v>
      </c>
      <c r="G7976" s="1" t="s">
        <v>138</v>
      </c>
      <c r="H7976" s="1">
        <v>19.765729</v>
      </c>
      <c r="I7976" s="1">
        <v>-104.352531</v>
      </c>
      <c r="J7976" s="1" t="s">
        <v>104</v>
      </c>
      <c r="K7976" s="1" t="s">
        <v>27567</v>
      </c>
      <c r="L7976" s="21">
        <v>44448</v>
      </c>
    </row>
    <row r="7977" spans="1:12" ht="15.75" thickBot="1">
      <c r="A7977" s="1">
        <v>7981</v>
      </c>
      <c r="B7977" s="1" t="s">
        <v>15</v>
      </c>
      <c r="C7977" s="1" t="s">
        <v>14250</v>
      </c>
      <c r="D7977" s="12" t="s">
        <v>32190</v>
      </c>
      <c r="E7977" s="12" t="s">
        <v>16238</v>
      </c>
      <c r="F7977" s="1" t="s">
        <v>137</v>
      </c>
      <c r="G7977" s="1" t="s">
        <v>138</v>
      </c>
      <c r="H7977" s="1">
        <v>19.772378</v>
      </c>
      <c r="I7977" s="1">
        <v>-104.36232800000001</v>
      </c>
      <c r="J7977" s="1" t="s">
        <v>104</v>
      </c>
      <c r="K7977" s="1" t="s">
        <v>27567</v>
      </c>
      <c r="L7977" s="21">
        <v>44448</v>
      </c>
    </row>
    <row r="7978" spans="1:12" ht="15.75" thickBot="1">
      <c r="A7978" s="1">
        <v>7982</v>
      </c>
      <c r="B7978" s="1" t="s">
        <v>118</v>
      </c>
      <c r="C7978" s="1" t="s">
        <v>14252</v>
      </c>
      <c r="D7978" s="12" t="s">
        <v>30753</v>
      </c>
      <c r="E7978" s="12" t="s">
        <v>16240</v>
      </c>
      <c r="F7978" s="1" t="s">
        <v>984</v>
      </c>
      <c r="G7978" s="1" t="s">
        <v>158</v>
      </c>
      <c r="H7978" s="1">
        <v>20.675588000000001</v>
      </c>
      <c r="I7978" s="1">
        <v>-103.87893</v>
      </c>
      <c r="J7978" s="1" t="s">
        <v>104</v>
      </c>
      <c r="K7978" s="1" t="s">
        <v>27567</v>
      </c>
      <c r="L7978" s="21">
        <v>44448</v>
      </c>
    </row>
    <row r="7979" spans="1:12" ht="15.75" thickBot="1">
      <c r="A7979" s="1">
        <v>7983</v>
      </c>
      <c r="B7979" s="1" t="s">
        <v>25</v>
      </c>
      <c r="C7979" s="1" t="s">
        <v>14255</v>
      </c>
      <c r="D7979" s="12" t="s">
        <v>29751</v>
      </c>
      <c r="E7979" s="12" t="s">
        <v>16242</v>
      </c>
      <c r="F7979" s="1" t="s">
        <v>891</v>
      </c>
      <c r="G7979" s="1" t="s">
        <v>158</v>
      </c>
      <c r="H7979" s="1">
        <v>20.493387999999999</v>
      </c>
      <c r="I7979" s="1">
        <v>-103.944638</v>
      </c>
      <c r="J7979" s="1" t="s">
        <v>104</v>
      </c>
      <c r="K7979" s="1" t="s">
        <v>27567</v>
      </c>
      <c r="L7979" s="21">
        <v>44448</v>
      </c>
    </row>
    <row r="7980" spans="1:12" ht="15.75" thickBot="1">
      <c r="A7980" s="1">
        <v>7984</v>
      </c>
      <c r="B7980" s="1" t="s">
        <v>118</v>
      </c>
      <c r="C7980" s="1" t="s">
        <v>14257</v>
      </c>
      <c r="D7980" s="12" t="s">
        <v>30861</v>
      </c>
      <c r="E7980" s="12" t="s">
        <v>5894</v>
      </c>
      <c r="F7980" s="1" t="s">
        <v>276</v>
      </c>
      <c r="G7980" s="1" t="s">
        <v>30</v>
      </c>
      <c r="H7980" s="1">
        <v>21.77843</v>
      </c>
      <c r="I7980" s="1">
        <v>-101.96144200000001</v>
      </c>
      <c r="J7980" s="1" t="s">
        <v>104</v>
      </c>
      <c r="K7980" s="1" t="s">
        <v>27567</v>
      </c>
      <c r="L7980" s="21">
        <v>44447</v>
      </c>
    </row>
    <row r="7981" spans="1:12" ht="15.75" thickBot="1">
      <c r="A7981" s="1">
        <v>7985</v>
      </c>
      <c r="B7981" s="1" t="s">
        <v>25</v>
      </c>
      <c r="C7981" s="1" t="s">
        <v>14260</v>
      </c>
      <c r="D7981" s="12" t="s">
        <v>29511</v>
      </c>
      <c r="E7981" s="12" t="s">
        <v>16245</v>
      </c>
      <c r="F7981" s="1" t="s">
        <v>276</v>
      </c>
      <c r="G7981" s="1" t="s">
        <v>30</v>
      </c>
      <c r="H7981" s="1">
        <v>21.625527000000002</v>
      </c>
      <c r="I7981" s="1">
        <v>-101.967027</v>
      </c>
      <c r="J7981" s="1" t="s">
        <v>104</v>
      </c>
      <c r="K7981" s="1" t="s">
        <v>27567</v>
      </c>
      <c r="L7981" s="21">
        <v>44447</v>
      </c>
    </row>
    <row r="7982" spans="1:12" ht="15.75" thickBot="1">
      <c r="A7982" s="1">
        <v>7986</v>
      </c>
      <c r="B7982" s="1" t="s">
        <v>25</v>
      </c>
      <c r="C7982" s="1" t="s">
        <v>14262</v>
      </c>
      <c r="D7982" s="12" t="s">
        <v>30862</v>
      </c>
      <c r="E7982" s="12" t="s">
        <v>16247</v>
      </c>
      <c r="F7982" s="1" t="s">
        <v>329</v>
      </c>
      <c r="G7982" s="1" t="s">
        <v>30</v>
      </c>
      <c r="H7982" s="1">
        <v>21.674301</v>
      </c>
      <c r="I7982" s="1">
        <v>-102.596739</v>
      </c>
      <c r="J7982" s="1" t="s">
        <v>104</v>
      </c>
      <c r="K7982" s="1" t="s">
        <v>27567</v>
      </c>
      <c r="L7982" s="21">
        <v>44447</v>
      </c>
    </row>
    <row r="7983" spans="1:12" ht="15.75" thickBot="1">
      <c r="A7983" s="1">
        <v>7987</v>
      </c>
      <c r="B7983" s="1" t="s">
        <v>118</v>
      </c>
      <c r="C7983" s="1" t="s">
        <v>14264</v>
      </c>
      <c r="D7983" s="12" t="s">
        <v>30863</v>
      </c>
      <c r="E7983" s="12" t="s">
        <v>16249</v>
      </c>
      <c r="F7983" s="1" t="s">
        <v>1620</v>
      </c>
      <c r="G7983" s="1" t="s">
        <v>103</v>
      </c>
      <c r="H7983" s="1">
        <v>20.745861000000001</v>
      </c>
      <c r="I7983" s="1">
        <v>-102.53592399999999</v>
      </c>
      <c r="J7983" s="1" t="s">
        <v>104</v>
      </c>
      <c r="K7983" s="1" t="s">
        <v>27567</v>
      </c>
      <c r="L7983" s="21">
        <v>44447</v>
      </c>
    </row>
    <row r="7984" spans="1:12" ht="15.75" thickBot="1">
      <c r="A7984" s="1">
        <v>7988</v>
      </c>
      <c r="B7984" s="1" t="s">
        <v>25</v>
      </c>
      <c r="C7984" s="1" t="s">
        <v>14267</v>
      </c>
      <c r="D7984" s="12" t="s">
        <v>18486</v>
      </c>
      <c r="E7984" s="12" t="s">
        <v>16252</v>
      </c>
      <c r="F7984" s="1" t="s">
        <v>370</v>
      </c>
      <c r="G7984" s="1" t="s">
        <v>103</v>
      </c>
      <c r="H7984" s="1">
        <v>20.708444</v>
      </c>
      <c r="I7984" s="1">
        <v>-102.445305</v>
      </c>
      <c r="J7984" s="1" t="s">
        <v>104</v>
      </c>
      <c r="K7984" s="1" t="s">
        <v>27567</v>
      </c>
      <c r="L7984" s="21">
        <v>44447</v>
      </c>
    </row>
    <row r="7985" spans="1:12" ht="15.75" thickBot="1">
      <c r="A7985" s="1">
        <v>7989</v>
      </c>
      <c r="B7985" s="1" t="s">
        <v>25</v>
      </c>
      <c r="C7985" s="1" t="s">
        <v>14268</v>
      </c>
      <c r="D7985" s="12" t="s">
        <v>30864</v>
      </c>
      <c r="E7985" s="12" t="s">
        <v>16254</v>
      </c>
      <c r="F7985" s="1" t="s">
        <v>17</v>
      </c>
      <c r="G7985" s="1" t="s">
        <v>8</v>
      </c>
      <c r="H7985" s="1">
        <v>20.696873</v>
      </c>
      <c r="I7985" s="1">
        <v>-103.346997</v>
      </c>
      <c r="J7985" s="1" t="s">
        <v>104</v>
      </c>
      <c r="K7985" s="1" t="s">
        <v>27567</v>
      </c>
      <c r="L7985" s="21">
        <v>44447</v>
      </c>
    </row>
    <row r="7986" spans="1:12" ht="15.75" thickBot="1">
      <c r="A7986" s="1">
        <v>7990</v>
      </c>
      <c r="B7986" s="1" t="s">
        <v>25</v>
      </c>
      <c r="C7986" s="1" t="s">
        <v>14270</v>
      </c>
      <c r="D7986" s="12" t="s">
        <v>18490</v>
      </c>
      <c r="E7986" s="12" t="s">
        <v>16256</v>
      </c>
      <c r="F7986" s="1" t="s">
        <v>17</v>
      </c>
      <c r="G7986" s="1" t="s">
        <v>8</v>
      </c>
      <c r="H7986" s="1">
        <v>20.697645999999999</v>
      </c>
      <c r="I7986" s="1">
        <v>-103.347697</v>
      </c>
      <c r="J7986" s="1" t="s">
        <v>104</v>
      </c>
      <c r="K7986" s="1" t="s">
        <v>27567</v>
      </c>
      <c r="L7986" s="21">
        <v>44447</v>
      </c>
    </row>
    <row r="7987" spans="1:12" ht="15.75" thickBot="1">
      <c r="A7987" s="1">
        <v>7991</v>
      </c>
      <c r="B7987" s="1" t="s">
        <v>25</v>
      </c>
      <c r="C7987" s="1" t="s">
        <v>14273</v>
      </c>
      <c r="D7987" s="12" t="s">
        <v>18493</v>
      </c>
      <c r="E7987" s="12" t="s">
        <v>16258</v>
      </c>
      <c r="F7987" s="1" t="s">
        <v>17</v>
      </c>
      <c r="G7987" s="1" t="s">
        <v>8</v>
      </c>
      <c r="H7987" s="1">
        <v>20.698771000000001</v>
      </c>
      <c r="I7987" s="1">
        <v>-103.289964</v>
      </c>
      <c r="J7987" s="1" t="s">
        <v>104</v>
      </c>
      <c r="K7987" s="1" t="s">
        <v>27567</v>
      </c>
      <c r="L7987" s="21">
        <v>44447</v>
      </c>
    </row>
    <row r="7988" spans="1:12" ht="15.75" thickBot="1">
      <c r="A7988" s="1">
        <v>7992</v>
      </c>
      <c r="B7988" s="1" t="s">
        <v>25</v>
      </c>
      <c r="C7988" s="1" t="s">
        <v>14275</v>
      </c>
      <c r="D7988" s="12" t="s">
        <v>30865</v>
      </c>
      <c r="E7988" s="12" t="s">
        <v>16260</v>
      </c>
      <c r="F7988" s="1" t="s">
        <v>17</v>
      </c>
      <c r="G7988" s="1" t="s">
        <v>8</v>
      </c>
      <c r="H7988" s="1">
        <v>20.697030000000002</v>
      </c>
      <c r="I7988" s="1">
        <v>-103.346954</v>
      </c>
      <c r="J7988" s="1" t="s">
        <v>104</v>
      </c>
      <c r="K7988" s="1" t="s">
        <v>27567</v>
      </c>
      <c r="L7988" s="21">
        <v>44447</v>
      </c>
    </row>
    <row r="7989" spans="1:12" ht="15.75" thickBot="1">
      <c r="A7989" s="1">
        <v>7993</v>
      </c>
      <c r="B7989" s="1" t="s">
        <v>25</v>
      </c>
      <c r="C7989" s="1" t="s">
        <v>14278</v>
      </c>
      <c r="D7989" s="12" t="s">
        <v>30137</v>
      </c>
      <c r="E7989" s="12" t="s">
        <v>5967</v>
      </c>
      <c r="F7989" s="1" t="s">
        <v>240</v>
      </c>
      <c r="G7989" s="1" t="s">
        <v>8</v>
      </c>
      <c r="H7989" s="1">
        <v>20.636925000000002</v>
      </c>
      <c r="I7989" s="1">
        <v>-103.311159</v>
      </c>
      <c r="J7989" s="1" t="s">
        <v>104</v>
      </c>
      <c r="K7989" s="1" t="s">
        <v>27567</v>
      </c>
      <c r="L7989" s="21">
        <v>44447</v>
      </c>
    </row>
    <row r="7990" spans="1:12" ht="15.75" thickBot="1">
      <c r="A7990" s="1">
        <v>7994</v>
      </c>
      <c r="B7990" s="1" t="s">
        <v>1036</v>
      </c>
      <c r="C7990" s="1" t="s">
        <v>14280</v>
      </c>
      <c r="D7990" s="12" t="s">
        <v>30866</v>
      </c>
      <c r="E7990" s="12" t="s">
        <v>16263</v>
      </c>
      <c r="F7990" s="1" t="s">
        <v>240</v>
      </c>
      <c r="G7990" s="1" t="s">
        <v>8</v>
      </c>
      <c r="H7990" s="1"/>
      <c r="I7990" s="1"/>
      <c r="J7990" s="1" t="s">
        <v>104</v>
      </c>
      <c r="K7990" s="1" t="s">
        <v>27567</v>
      </c>
      <c r="L7990" s="21">
        <v>44447</v>
      </c>
    </row>
    <row r="7991" spans="1:12" ht="15.75" thickBot="1">
      <c r="A7991" s="1">
        <v>7995</v>
      </c>
      <c r="B7991" s="1" t="s">
        <v>1036</v>
      </c>
      <c r="C7991" s="1" t="s">
        <v>14282</v>
      </c>
      <c r="D7991" s="12" t="s">
        <v>30867</v>
      </c>
      <c r="E7991" s="12" t="s">
        <v>3802</v>
      </c>
      <c r="F7991" s="1" t="s">
        <v>169</v>
      </c>
      <c r="G7991" s="1" t="s">
        <v>8</v>
      </c>
      <c r="H7991" s="1"/>
      <c r="I7991" s="1"/>
      <c r="J7991" s="1" t="s">
        <v>104</v>
      </c>
      <c r="K7991" s="1" t="s">
        <v>27567</v>
      </c>
      <c r="L7991" s="21">
        <v>44447</v>
      </c>
    </row>
    <row r="7992" spans="1:12" ht="15.75" thickBot="1">
      <c r="A7992" s="1">
        <v>7996</v>
      </c>
      <c r="B7992" s="1" t="s">
        <v>1036</v>
      </c>
      <c r="C7992" s="1" t="s">
        <v>14283</v>
      </c>
      <c r="D7992" s="12" t="s">
        <v>30868</v>
      </c>
      <c r="E7992" s="12" t="s">
        <v>3943</v>
      </c>
      <c r="F7992" s="1" t="s">
        <v>169</v>
      </c>
      <c r="G7992" s="1" t="s">
        <v>8</v>
      </c>
      <c r="H7992" s="1"/>
      <c r="I7992" s="1"/>
      <c r="J7992" s="1" t="s">
        <v>104</v>
      </c>
      <c r="K7992" s="1" t="s">
        <v>27567</v>
      </c>
      <c r="L7992" s="21">
        <v>44447</v>
      </c>
    </row>
    <row r="7993" spans="1:12" ht="15.75" thickBot="1">
      <c r="A7993" s="1">
        <v>7997</v>
      </c>
      <c r="B7993" s="1" t="s">
        <v>1036</v>
      </c>
      <c r="C7993" s="1" t="s">
        <v>14284</v>
      </c>
      <c r="D7993" s="12" t="s">
        <v>30324</v>
      </c>
      <c r="E7993" s="12" t="s">
        <v>32926</v>
      </c>
      <c r="F7993" s="1" t="s">
        <v>169</v>
      </c>
      <c r="G7993" s="1" t="s">
        <v>8</v>
      </c>
      <c r="H7993" s="1"/>
      <c r="I7993" s="1"/>
      <c r="J7993" s="1" t="s">
        <v>104</v>
      </c>
      <c r="K7993" s="1" t="s">
        <v>27567</v>
      </c>
      <c r="L7993" s="21">
        <v>44447</v>
      </c>
    </row>
    <row r="7994" spans="1:12" ht="15.75" thickBot="1">
      <c r="A7994" s="1">
        <v>7998</v>
      </c>
      <c r="B7994" s="1" t="s">
        <v>1036</v>
      </c>
      <c r="C7994" s="1" t="s">
        <v>14285</v>
      </c>
      <c r="D7994" s="12" t="s">
        <v>18509</v>
      </c>
      <c r="E7994" s="12" t="s">
        <v>16268</v>
      </c>
      <c r="F7994" s="1" t="s">
        <v>17</v>
      </c>
      <c r="G7994" s="1" t="s">
        <v>8</v>
      </c>
      <c r="H7994" s="1"/>
      <c r="I7994" s="1"/>
      <c r="J7994" s="1" t="s">
        <v>104</v>
      </c>
      <c r="K7994" s="1" t="s">
        <v>27567</v>
      </c>
      <c r="L7994" s="21">
        <v>44447</v>
      </c>
    </row>
    <row r="7995" spans="1:12" ht="15.75" thickBot="1">
      <c r="A7995" s="1">
        <v>7999</v>
      </c>
      <c r="B7995" s="1" t="s">
        <v>1036</v>
      </c>
      <c r="C7995" s="1" t="s">
        <v>14286</v>
      </c>
      <c r="D7995" s="12" t="s">
        <v>30869</v>
      </c>
      <c r="E7995" s="12" t="s">
        <v>61</v>
      </c>
      <c r="F7995" s="1" t="s">
        <v>240</v>
      </c>
      <c r="G7995" s="1" t="s">
        <v>8</v>
      </c>
      <c r="H7995" s="1"/>
      <c r="I7995" s="1"/>
      <c r="J7995" s="1" t="s">
        <v>104</v>
      </c>
      <c r="K7995" s="1" t="s">
        <v>27567</v>
      </c>
      <c r="L7995" s="21">
        <v>44447</v>
      </c>
    </row>
    <row r="7996" spans="1:12" ht="15.75" thickBot="1">
      <c r="A7996" s="1">
        <v>8000</v>
      </c>
      <c r="B7996" s="1" t="s">
        <v>1036</v>
      </c>
      <c r="C7996" s="1" t="s">
        <v>14287</v>
      </c>
      <c r="D7996" s="12" t="s">
        <v>30870</v>
      </c>
      <c r="E7996" s="12" t="s">
        <v>61</v>
      </c>
      <c r="F7996" s="1" t="s">
        <v>240</v>
      </c>
      <c r="G7996" s="1" t="s">
        <v>8</v>
      </c>
      <c r="H7996" s="1"/>
      <c r="I7996" s="1"/>
      <c r="J7996" s="1" t="s">
        <v>104</v>
      </c>
      <c r="K7996" s="1" t="s">
        <v>27567</v>
      </c>
      <c r="L7996" s="21">
        <v>44447</v>
      </c>
    </row>
    <row r="7997" spans="1:12" ht="15.75" thickBot="1">
      <c r="A7997" s="1">
        <v>8001</v>
      </c>
      <c r="B7997" s="1" t="s">
        <v>1036</v>
      </c>
      <c r="C7997" s="1" t="s">
        <v>14288</v>
      </c>
      <c r="D7997" s="12" t="s">
        <v>30871</v>
      </c>
      <c r="E7997" s="12" t="s">
        <v>16272</v>
      </c>
      <c r="F7997" s="1" t="s">
        <v>240</v>
      </c>
      <c r="G7997" s="1" t="s">
        <v>8</v>
      </c>
      <c r="H7997" s="1"/>
      <c r="I7997" s="1"/>
      <c r="J7997" s="1" t="s">
        <v>104</v>
      </c>
      <c r="K7997" s="1" t="s">
        <v>27567</v>
      </c>
      <c r="L7997" s="21">
        <v>44447</v>
      </c>
    </row>
    <row r="7998" spans="1:12" ht="15.75" thickBot="1">
      <c r="A7998" s="1">
        <v>8002</v>
      </c>
      <c r="B7998" s="1" t="s">
        <v>1036</v>
      </c>
      <c r="C7998" s="1" t="s">
        <v>14289</v>
      </c>
      <c r="D7998" s="12" t="s">
        <v>30872</v>
      </c>
      <c r="E7998" s="12" t="s">
        <v>16274</v>
      </c>
      <c r="F7998" s="1" t="s">
        <v>240</v>
      </c>
      <c r="G7998" s="1" t="s">
        <v>8</v>
      </c>
      <c r="H7998" s="1"/>
      <c r="I7998" s="1"/>
      <c r="J7998" s="1" t="s">
        <v>104</v>
      </c>
      <c r="K7998" s="1" t="s">
        <v>27567</v>
      </c>
      <c r="L7998" s="21">
        <v>44447</v>
      </c>
    </row>
    <row r="7999" spans="1:12" ht="15.75" thickBot="1">
      <c r="A7999" s="1">
        <v>8003</v>
      </c>
      <c r="B7999" s="1" t="s">
        <v>25</v>
      </c>
      <c r="C7999" s="1" t="s">
        <v>14290</v>
      </c>
      <c r="D7999" s="12" t="s">
        <v>18518</v>
      </c>
      <c r="E7999" s="12" t="s">
        <v>61</v>
      </c>
      <c r="F7999" s="1" t="s">
        <v>240</v>
      </c>
      <c r="G7999" s="1" t="s">
        <v>8</v>
      </c>
      <c r="H7999" s="1">
        <v>20.635985000000002</v>
      </c>
      <c r="I7999" s="1">
        <v>-103.31260899999999</v>
      </c>
      <c r="J7999" s="1" t="s">
        <v>104</v>
      </c>
      <c r="K7999" s="1" t="s">
        <v>27567</v>
      </c>
      <c r="L7999" s="21">
        <v>44447</v>
      </c>
    </row>
    <row r="8000" spans="1:12" ht="15.75" thickBot="1">
      <c r="A8000" s="1">
        <v>8004</v>
      </c>
      <c r="B8000" s="1" t="s">
        <v>15</v>
      </c>
      <c r="C8000" s="1" t="s">
        <v>14292</v>
      </c>
      <c r="D8000" s="12" t="s">
        <v>18520</v>
      </c>
      <c r="E8000" s="12" t="s">
        <v>61</v>
      </c>
      <c r="F8000" s="1" t="s">
        <v>443</v>
      </c>
      <c r="G8000" s="1" t="s">
        <v>8</v>
      </c>
      <c r="H8000" s="1">
        <v>20.607071999999999</v>
      </c>
      <c r="I8000" s="1">
        <v>-103.08599100000001</v>
      </c>
      <c r="J8000" s="1" t="s">
        <v>104</v>
      </c>
      <c r="K8000" s="1" t="s">
        <v>27567</v>
      </c>
      <c r="L8000" s="21">
        <v>44447</v>
      </c>
    </row>
    <row r="8001" spans="1:12" ht="15.75" thickBot="1">
      <c r="A8001" s="1">
        <v>8005</v>
      </c>
      <c r="B8001" s="1" t="s">
        <v>15</v>
      </c>
      <c r="C8001" s="1" t="s">
        <v>14295</v>
      </c>
      <c r="D8001" s="12" t="s">
        <v>18522</v>
      </c>
      <c r="E8001" s="12" t="s">
        <v>61</v>
      </c>
      <c r="F8001" s="1" t="s">
        <v>1042</v>
      </c>
      <c r="G8001" s="1" t="s">
        <v>8</v>
      </c>
      <c r="H8001" s="1">
        <v>20.555318</v>
      </c>
      <c r="I8001" s="1">
        <v>-103.194182</v>
      </c>
      <c r="J8001" s="1" t="s">
        <v>104</v>
      </c>
      <c r="K8001" s="1" t="s">
        <v>27567</v>
      </c>
      <c r="L8001" s="21">
        <v>44447</v>
      </c>
    </row>
    <row r="8002" spans="1:12" ht="15.75" thickBot="1">
      <c r="A8002" s="1">
        <v>8006</v>
      </c>
      <c r="B8002" s="1" t="s">
        <v>253</v>
      </c>
      <c r="C8002" s="1" t="s">
        <v>14297</v>
      </c>
      <c r="D8002" s="12" t="s">
        <v>18524</v>
      </c>
      <c r="E8002" s="12" t="s">
        <v>61</v>
      </c>
      <c r="F8002" s="1" t="s">
        <v>121</v>
      </c>
      <c r="G8002" s="1" t="s">
        <v>8</v>
      </c>
      <c r="H8002" s="1">
        <v>20.71265</v>
      </c>
      <c r="I8002" s="1">
        <v>-103.297056</v>
      </c>
      <c r="J8002" s="1" t="s">
        <v>104</v>
      </c>
      <c r="K8002" s="1" t="s">
        <v>27567</v>
      </c>
      <c r="L8002" s="21">
        <v>44447</v>
      </c>
    </row>
    <row r="8003" spans="1:12" ht="15.75" thickBot="1">
      <c r="A8003" s="1">
        <v>8007</v>
      </c>
      <c r="B8003" s="1" t="s">
        <v>25</v>
      </c>
      <c r="C8003" s="1" t="s">
        <v>14300</v>
      </c>
      <c r="D8003" s="12" t="s">
        <v>18526</v>
      </c>
      <c r="E8003" s="12" t="s">
        <v>16280</v>
      </c>
      <c r="F8003" s="1" t="s">
        <v>487</v>
      </c>
      <c r="G8003" s="1" t="s">
        <v>125</v>
      </c>
      <c r="H8003" s="1">
        <v>20.336107999999999</v>
      </c>
      <c r="I8003" s="1">
        <v>-103.02746999999999</v>
      </c>
      <c r="J8003" s="1" t="s">
        <v>104</v>
      </c>
      <c r="K8003" s="1" t="s">
        <v>27567</v>
      </c>
      <c r="L8003" s="21">
        <v>44447</v>
      </c>
    </row>
    <row r="8004" spans="1:12" ht="15.75" thickBot="1">
      <c r="A8004" s="1">
        <v>8008</v>
      </c>
      <c r="B8004" s="1" t="s">
        <v>25</v>
      </c>
      <c r="C8004" s="1" t="s">
        <v>14302</v>
      </c>
      <c r="D8004" s="12" t="s">
        <v>18528</v>
      </c>
      <c r="E8004" s="12" t="s">
        <v>16282</v>
      </c>
      <c r="F8004" s="1" t="s">
        <v>481</v>
      </c>
      <c r="G8004" s="1" t="s">
        <v>125</v>
      </c>
      <c r="H8004" s="1">
        <v>20.511165999999999</v>
      </c>
      <c r="I8004" s="1">
        <v>-102.437361</v>
      </c>
      <c r="J8004" s="1" t="s">
        <v>104</v>
      </c>
      <c r="K8004" s="1" t="s">
        <v>27567</v>
      </c>
      <c r="L8004" s="21">
        <v>44447</v>
      </c>
    </row>
    <row r="8005" spans="1:12" ht="15.75" thickBot="1">
      <c r="A8005" s="1">
        <v>8009</v>
      </c>
      <c r="B8005" s="1" t="s">
        <v>25</v>
      </c>
      <c r="C8005" s="1" t="s">
        <v>14303</v>
      </c>
      <c r="D8005" s="12" t="s">
        <v>28167</v>
      </c>
      <c r="E8005" s="12" t="s">
        <v>16288</v>
      </c>
      <c r="F8005" s="1" t="s">
        <v>272</v>
      </c>
      <c r="G8005" s="1" t="s">
        <v>125</v>
      </c>
      <c r="H8005" s="1">
        <v>20.406887999999999</v>
      </c>
      <c r="I8005" s="1">
        <v>-102.718777</v>
      </c>
      <c r="J8005" s="1" t="s">
        <v>104</v>
      </c>
      <c r="K8005" s="1" t="s">
        <v>27567</v>
      </c>
      <c r="L8005" s="21">
        <v>44447</v>
      </c>
    </row>
    <row r="8006" spans="1:12" ht="15.75" thickBot="1">
      <c r="A8006" s="1">
        <v>8010</v>
      </c>
      <c r="B8006" s="1" t="s">
        <v>25</v>
      </c>
      <c r="C8006" s="1" t="s">
        <v>14304</v>
      </c>
      <c r="D8006" s="12" t="s">
        <v>32191</v>
      </c>
      <c r="E8006" s="12" t="s">
        <v>16291</v>
      </c>
      <c r="F8006" s="1" t="s">
        <v>499</v>
      </c>
      <c r="G8006" s="1" t="s">
        <v>125</v>
      </c>
      <c r="H8006" s="1">
        <v>20.487055000000002</v>
      </c>
      <c r="I8006" s="1">
        <v>-102.765833</v>
      </c>
      <c r="J8006" s="1" t="s">
        <v>104</v>
      </c>
      <c r="K8006" s="1" t="s">
        <v>27567</v>
      </c>
      <c r="L8006" s="21">
        <v>44447</v>
      </c>
    </row>
    <row r="8007" spans="1:12" ht="15.75" thickBot="1">
      <c r="A8007" s="1">
        <v>8011</v>
      </c>
      <c r="B8007" s="1" t="s">
        <v>1064</v>
      </c>
      <c r="C8007" s="1" t="s">
        <v>14305</v>
      </c>
      <c r="D8007" s="12" t="s">
        <v>29236</v>
      </c>
      <c r="E8007" s="12" t="s">
        <v>127</v>
      </c>
      <c r="F8007" s="1" t="s">
        <v>552</v>
      </c>
      <c r="G8007" s="1" t="s">
        <v>130</v>
      </c>
      <c r="H8007" s="1">
        <v>19.942995</v>
      </c>
      <c r="I8007" s="1">
        <v>-105.246855</v>
      </c>
      <c r="J8007" s="1" t="s">
        <v>104</v>
      </c>
      <c r="K8007" s="1" t="s">
        <v>27567</v>
      </c>
      <c r="L8007" s="21">
        <v>44447</v>
      </c>
    </row>
    <row r="8008" spans="1:12" ht="15.75" thickBot="1">
      <c r="A8008" s="1">
        <v>8012</v>
      </c>
      <c r="B8008" s="1" t="s">
        <v>1064</v>
      </c>
      <c r="C8008" s="1" t="s">
        <v>14307</v>
      </c>
      <c r="D8008" s="12" t="s">
        <v>27750</v>
      </c>
      <c r="E8008" s="12" t="s">
        <v>16294</v>
      </c>
      <c r="F8008" s="1" t="s">
        <v>552</v>
      </c>
      <c r="G8008" s="1" t="s">
        <v>130</v>
      </c>
      <c r="H8008" s="1">
        <v>19.934313</v>
      </c>
      <c r="I8008" s="1">
        <v>-105.253354</v>
      </c>
      <c r="J8008" s="1" t="s">
        <v>104</v>
      </c>
      <c r="K8008" s="1" t="s">
        <v>27567</v>
      </c>
      <c r="L8008" s="21">
        <v>44447</v>
      </c>
    </row>
    <row r="8009" spans="1:12" ht="15.75" thickBot="1">
      <c r="A8009" s="1">
        <v>8013</v>
      </c>
      <c r="B8009" s="1" t="s">
        <v>118</v>
      </c>
      <c r="C8009" s="1" t="s">
        <v>14309</v>
      </c>
      <c r="D8009" s="12" t="s">
        <v>18544</v>
      </c>
      <c r="E8009" s="12" t="s">
        <v>61</v>
      </c>
      <c r="F8009" s="1" t="s">
        <v>613</v>
      </c>
      <c r="G8009" s="1" t="s">
        <v>24</v>
      </c>
      <c r="H8009" s="1">
        <v>20.268242999999998</v>
      </c>
      <c r="I8009" s="1">
        <v>-103.66497200000001</v>
      </c>
      <c r="J8009" s="1" t="s">
        <v>104</v>
      </c>
      <c r="K8009" s="1" t="s">
        <v>27567</v>
      </c>
      <c r="L8009" s="21">
        <v>44447</v>
      </c>
    </row>
    <row r="8010" spans="1:12" ht="15.75" thickBot="1">
      <c r="A8010" s="1">
        <v>8014</v>
      </c>
      <c r="B8010" s="1" t="s">
        <v>118</v>
      </c>
      <c r="C8010" s="1" t="s">
        <v>14311</v>
      </c>
      <c r="D8010" s="12" t="s">
        <v>30873</v>
      </c>
      <c r="E8010" s="12" t="s">
        <v>928</v>
      </c>
      <c r="F8010" s="1" t="s">
        <v>1292</v>
      </c>
      <c r="G8010" s="1" t="s">
        <v>24</v>
      </c>
      <c r="H8010" s="1">
        <v>20.4679</v>
      </c>
      <c r="I8010" s="1">
        <v>-103.81699999999999</v>
      </c>
      <c r="J8010" s="1" t="s">
        <v>104</v>
      </c>
      <c r="K8010" s="1" t="s">
        <v>27567</v>
      </c>
      <c r="L8010" s="21">
        <v>44447</v>
      </c>
    </row>
    <row r="8011" spans="1:12" ht="15.75" thickBot="1">
      <c r="A8011" s="1">
        <v>8015</v>
      </c>
      <c r="B8011" s="1" t="s">
        <v>25</v>
      </c>
      <c r="C8011" s="1" t="s">
        <v>14312</v>
      </c>
      <c r="D8011" s="12" t="s">
        <v>18549</v>
      </c>
      <c r="E8011" s="12" t="s">
        <v>16195</v>
      </c>
      <c r="F8011" s="1" t="s">
        <v>1292</v>
      </c>
      <c r="G8011" s="1" t="s">
        <v>24</v>
      </c>
      <c r="H8011" s="1">
        <v>20.444165999999999</v>
      </c>
      <c r="I8011" s="1">
        <v>-103.846333</v>
      </c>
      <c r="J8011" s="1" t="s">
        <v>104</v>
      </c>
      <c r="K8011" s="1" t="s">
        <v>27567</v>
      </c>
      <c r="L8011" s="21">
        <v>44447</v>
      </c>
    </row>
    <row r="8012" spans="1:12" ht="15.75" thickBot="1">
      <c r="A8012" s="1">
        <v>8016</v>
      </c>
      <c r="B8012" s="1" t="s">
        <v>25</v>
      </c>
      <c r="C8012" s="1" t="s">
        <v>14314</v>
      </c>
      <c r="D8012" s="12" t="s">
        <v>30874</v>
      </c>
      <c r="E8012" s="12" t="s">
        <v>16301</v>
      </c>
      <c r="F8012" s="1" t="s">
        <v>602</v>
      </c>
      <c r="G8012" s="1" t="s">
        <v>24</v>
      </c>
      <c r="H8012" s="1">
        <v>20.443805000000001</v>
      </c>
      <c r="I8012" s="1">
        <v>-103.89661099999999</v>
      </c>
      <c r="J8012" s="1" t="s">
        <v>104</v>
      </c>
      <c r="K8012" s="1" t="s">
        <v>27567</v>
      </c>
      <c r="L8012" s="21">
        <v>44447</v>
      </c>
    </row>
    <row r="8013" spans="1:12" ht="15.75" thickBot="1">
      <c r="A8013" s="1">
        <v>8017</v>
      </c>
      <c r="B8013" s="1" t="s">
        <v>25</v>
      </c>
      <c r="C8013" s="1" t="s">
        <v>14316</v>
      </c>
      <c r="D8013" s="12" t="s">
        <v>30875</v>
      </c>
      <c r="E8013" s="12" t="s">
        <v>16304</v>
      </c>
      <c r="F8013" s="1" t="s">
        <v>602</v>
      </c>
      <c r="G8013" s="1" t="s">
        <v>24</v>
      </c>
      <c r="H8013" s="1">
        <v>20.407305000000001</v>
      </c>
      <c r="I8013" s="1">
        <v>-103.986389</v>
      </c>
      <c r="J8013" s="1" t="s">
        <v>104</v>
      </c>
      <c r="K8013" s="1" t="s">
        <v>27567</v>
      </c>
      <c r="L8013" s="21">
        <v>44447</v>
      </c>
    </row>
    <row r="8014" spans="1:12" ht="15.75" thickBot="1">
      <c r="A8014" s="1">
        <v>8018</v>
      </c>
      <c r="B8014" s="1" t="s">
        <v>3</v>
      </c>
      <c r="C8014" s="1" t="s">
        <v>14317</v>
      </c>
      <c r="D8014" s="12" t="s">
        <v>30876</v>
      </c>
      <c r="E8014" s="12" t="s">
        <v>15010</v>
      </c>
      <c r="F8014" s="1" t="s">
        <v>881</v>
      </c>
      <c r="G8014" s="1" t="s">
        <v>24</v>
      </c>
      <c r="H8014" s="1">
        <v>20.422581999999998</v>
      </c>
      <c r="I8014" s="1">
        <v>-103.59050499999999</v>
      </c>
      <c r="J8014" s="1" t="s">
        <v>104</v>
      </c>
      <c r="K8014" s="1" t="s">
        <v>27567</v>
      </c>
      <c r="L8014" s="21">
        <v>44447</v>
      </c>
    </row>
    <row r="8015" spans="1:12" ht="15.75" thickBot="1">
      <c r="A8015" s="1">
        <v>8019</v>
      </c>
      <c r="B8015" s="1" t="s">
        <v>15</v>
      </c>
      <c r="C8015" s="1" t="s">
        <v>14319</v>
      </c>
      <c r="D8015" s="12" t="s">
        <v>30877</v>
      </c>
      <c r="E8015" s="12" t="s">
        <v>7375</v>
      </c>
      <c r="F8015" s="1" t="s">
        <v>613</v>
      </c>
      <c r="G8015" s="1" t="s">
        <v>24</v>
      </c>
      <c r="H8015" s="1">
        <v>20.225178</v>
      </c>
      <c r="I8015" s="1">
        <v>-103.575794</v>
      </c>
      <c r="J8015" s="1" t="s">
        <v>104</v>
      </c>
      <c r="K8015" s="1" t="s">
        <v>27567</v>
      </c>
      <c r="L8015" s="21">
        <v>44447</v>
      </c>
    </row>
    <row r="8016" spans="1:12" ht="15.75" thickBot="1">
      <c r="A8016" s="1">
        <v>8020</v>
      </c>
      <c r="B8016" s="1" t="s">
        <v>15</v>
      </c>
      <c r="C8016" s="1" t="s">
        <v>14322</v>
      </c>
      <c r="D8016" s="12" t="s">
        <v>30815</v>
      </c>
      <c r="E8016" s="12" t="s">
        <v>6044</v>
      </c>
      <c r="F8016" s="1" t="s">
        <v>613</v>
      </c>
      <c r="G8016" s="1" t="s">
        <v>24</v>
      </c>
      <c r="H8016" s="1">
        <v>20.229088000000001</v>
      </c>
      <c r="I8016" s="1">
        <v>-103.576386</v>
      </c>
      <c r="J8016" s="1" t="s">
        <v>104</v>
      </c>
      <c r="K8016" s="1" t="s">
        <v>27567</v>
      </c>
      <c r="L8016" s="21">
        <v>44447</v>
      </c>
    </row>
    <row r="8017" spans="1:12" ht="15.75" thickBot="1">
      <c r="A8017" s="1">
        <v>8021</v>
      </c>
      <c r="B8017" s="1" t="s">
        <v>15</v>
      </c>
      <c r="C8017" s="1" t="s">
        <v>14325</v>
      </c>
      <c r="D8017" s="12" t="s">
        <v>30878</v>
      </c>
      <c r="E8017" s="12" t="s">
        <v>6044</v>
      </c>
      <c r="F8017" s="1" t="s">
        <v>881</v>
      </c>
      <c r="G8017" s="1" t="s">
        <v>24</v>
      </c>
      <c r="H8017" s="1">
        <v>20.422118000000001</v>
      </c>
      <c r="I8017" s="1">
        <v>-103.59147400000001</v>
      </c>
      <c r="J8017" s="1" t="s">
        <v>104</v>
      </c>
      <c r="K8017" s="1" t="s">
        <v>27567</v>
      </c>
      <c r="L8017" s="21">
        <v>44447</v>
      </c>
    </row>
    <row r="8018" spans="1:12" ht="15.75" thickBot="1">
      <c r="A8018" s="1">
        <v>8022</v>
      </c>
      <c r="B8018" s="1" t="s">
        <v>15</v>
      </c>
      <c r="C8018" s="1" t="s">
        <v>14327</v>
      </c>
      <c r="D8018" s="12" t="s">
        <v>18564</v>
      </c>
      <c r="E8018" s="12" t="s">
        <v>32927</v>
      </c>
      <c r="F8018" s="1" t="s">
        <v>881</v>
      </c>
      <c r="G8018" s="1" t="s">
        <v>24</v>
      </c>
      <c r="H8018" s="1">
        <v>20.427164999999999</v>
      </c>
      <c r="I8018" s="1">
        <v>-103.588069</v>
      </c>
      <c r="J8018" s="1" t="s">
        <v>104</v>
      </c>
      <c r="K8018" s="1" t="s">
        <v>27567</v>
      </c>
      <c r="L8018" s="21">
        <v>44447</v>
      </c>
    </row>
    <row r="8019" spans="1:12" ht="15.75" thickBot="1">
      <c r="A8019" s="1">
        <v>8023</v>
      </c>
      <c r="B8019" s="1" t="s">
        <v>15</v>
      </c>
      <c r="C8019" s="1" t="s">
        <v>14330</v>
      </c>
      <c r="D8019" s="12" t="s">
        <v>30879</v>
      </c>
      <c r="E8019" s="12" t="s">
        <v>16315</v>
      </c>
      <c r="F8019" s="1" t="s">
        <v>613</v>
      </c>
      <c r="G8019" s="1" t="s">
        <v>24</v>
      </c>
      <c r="H8019" s="1">
        <v>20.225301999999999</v>
      </c>
      <c r="I8019" s="1">
        <v>-103.575681</v>
      </c>
      <c r="J8019" s="1" t="s">
        <v>104</v>
      </c>
      <c r="K8019" s="1" t="s">
        <v>27567</v>
      </c>
      <c r="L8019" s="21">
        <v>44447</v>
      </c>
    </row>
    <row r="8020" spans="1:12" ht="15.75" thickBot="1">
      <c r="A8020" s="1">
        <v>8024</v>
      </c>
      <c r="B8020" s="1" t="s">
        <v>15</v>
      </c>
      <c r="C8020" s="1" t="s">
        <v>14332</v>
      </c>
      <c r="D8020" s="12" t="s">
        <v>30880</v>
      </c>
      <c r="E8020" s="12" t="s">
        <v>1741</v>
      </c>
      <c r="F8020" s="1" t="s">
        <v>613</v>
      </c>
      <c r="G8020" s="1" t="s">
        <v>24</v>
      </c>
      <c r="H8020" s="1">
        <v>20.225269000000001</v>
      </c>
      <c r="I8020" s="1">
        <v>-103.575613</v>
      </c>
      <c r="J8020" s="1" t="s">
        <v>104</v>
      </c>
      <c r="K8020" s="1" t="s">
        <v>27567</v>
      </c>
      <c r="L8020" s="21">
        <v>44447</v>
      </c>
    </row>
    <row r="8021" spans="1:12" ht="15.75" thickBot="1">
      <c r="A8021" s="1">
        <v>8025</v>
      </c>
      <c r="B8021" s="1" t="s">
        <v>25</v>
      </c>
      <c r="C8021" s="1" t="s">
        <v>14335</v>
      </c>
      <c r="D8021" s="12" t="s">
        <v>30881</v>
      </c>
      <c r="E8021" s="12" t="s">
        <v>578</v>
      </c>
      <c r="F8021" s="1" t="s">
        <v>653</v>
      </c>
      <c r="G8021" s="1" t="s">
        <v>621</v>
      </c>
      <c r="H8021" s="1">
        <v>22.213750000000001</v>
      </c>
      <c r="I8021" s="1">
        <v>-103.225583</v>
      </c>
      <c r="J8021" s="1" t="s">
        <v>104</v>
      </c>
      <c r="K8021" s="1" t="s">
        <v>27567</v>
      </c>
      <c r="L8021" s="21">
        <v>44447</v>
      </c>
    </row>
    <row r="8022" spans="1:12" ht="15.75" thickBot="1">
      <c r="A8022" s="1">
        <v>8026</v>
      </c>
      <c r="B8022" s="1" t="s">
        <v>25</v>
      </c>
      <c r="C8022" s="1" t="s">
        <v>14337</v>
      </c>
      <c r="D8022" s="12" t="s">
        <v>28700</v>
      </c>
      <c r="E8022" s="12" t="s">
        <v>16320</v>
      </c>
      <c r="F8022" s="1" t="s">
        <v>653</v>
      </c>
      <c r="G8022" s="1" t="s">
        <v>621</v>
      </c>
      <c r="H8022" s="1">
        <v>22.214472000000001</v>
      </c>
      <c r="I8022" s="1">
        <v>-103.226777</v>
      </c>
      <c r="J8022" s="1" t="s">
        <v>104</v>
      </c>
      <c r="K8022" s="1" t="s">
        <v>27567</v>
      </c>
      <c r="L8022" s="21">
        <v>44447</v>
      </c>
    </row>
    <row r="8023" spans="1:12" ht="15.75" thickBot="1">
      <c r="A8023" s="1">
        <v>8027</v>
      </c>
      <c r="B8023" s="1" t="s">
        <v>118</v>
      </c>
      <c r="C8023" s="1" t="s">
        <v>14339</v>
      </c>
      <c r="D8023" s="12" t="s">
        <v>27603</v>
      </c>
      <c r="E8023" s="12" t="s">
        <v>16322</v>
      </c>
      <c r="F8023" s="1" t="s">
        <v>707</v>
      </c>
      <c r="G8023" s="1" t="s">
        <v>138</v>
      </c>
      <c r="H8023" s="1">
        <v>19.812815000000001</v>
      </c>
      <c r="I8023" s="1">
        <v>-104.226691</v>
      </c>
      <c r="J8023" s="1" t="s">
        <v>104</v>
      </c>
      <c r="K8023" s="1" t="s">
        <v>27567</v>
      </c>
      <c r="L8023" s="21">
        <v>44447</v>
      </c>
    </row>
    <row r="8024" spans="1:12" ht="15.75" thickBot="1">
      <c r="A8024" s="1">
        <v>8028</v>
      </c>
      <c r="B8024" s="1" t="s">
        <v>118</v>
      </c>
      <c r="C8024" s="1" t="s">
        <v>14342</v>
      </c>
      <c r="D8024" s="12" t="s">
        <v>18574</v>
      </c>
      <c r="E8024" s="12" t="s">
        <v>16324</v>
      </c>
      <c r="F8024" s="1" t="s">
        <v>707</v>
      </c>
      <c r="G8024" s="1" t="s">
        <v>138</v>
      </c>
      <c r="H8024" s="1">
        <v>19.812740999999999</v>
      </c>
      <c r="I8024" s="1">
        <v>-104.22667800000001</v>
      </c>
      <c r="J8024" s="1" t="s">
        <v>104</v>
      </c>
      <c r="K8024" s="1" t="s">
        <v>27567</v>
      </c>
      <c r="L8024" s="21">
        <v>44447</v>
      </c>
    </row>
    <row r="8025" spans="1:12" ht="15.75" thickBot="1">
      <c r="A8025" s="1">
        <v>8029</v>
      </c>
      <c r="B8025" s="1" t="s">
        <v>15</v>
      </c>
      <c r="C8025" s="1" t="s">
        <v>14345</v>
      </c>
      <c r="D8025" s="12" t="s">
        <v>30882</v>
      </c>
      <c r="E8025" s="12" t="s">
        <v>16326</v>
      </c>
      <c r="F8025" s="1" t="s">
        <v>137</v>
      </c>
      <c r="G8025" s="1" t="s">
        <v>138</v>
      </c>
      <c r="H8025" s="1">
        <v>19.770419</v>
      </c>
      <c r="I8025" s="1">
        <v>-104.369578</v>
      </c>
      <c r="J8025" s="1" t="s">
        <v>104</v>
      </c>
      <c r="K8025" s="1" t="s">
        <v>27567</v>
      </c>
      <c r="L8025" s="21">
        <v>44447</v>
      </c>
    </row>
    <row r="8026" spans="1:12" ht="15.75" thickBot="1">
      <c r="A8026" s="1">
        <v>8030</v>
      </c>
      <c r="B8026" s="1" t="s">
        <v>1432</v>
      </c>
      <c r="C8026" s="1" t="s">
        <v>14348</v>
      </c>
      <c r="D8026" s="12" t="s">
        <v>30883</v>
      </c>
      <c r="E8026" s="12" t="s">
        <v>2888</v>
      </c>
      <c r="F8026" s="1" t="s">
        <v>137</v>
      </c>
      <c r="G8026" s="1" t="s">
        <v>138</v>
      </c>
      <c r="H8026" s="1">
        <v>19.774536000000001</v>
      </c>
      <c r="I8026" s="1">
        <v>-104.358512</v>
      </c>
      <c r="J8026" s="1" t="s">
        <v>104</v>
      </c>
      <c r="K8026" s="1" t="s">
        <v>27567</v>
      </c>
      <c r="L8026" s="21">
        <v>44447</v>
      </c>
    </row>
    <row r="8027" spans="1:12" ht="15.75" thickBot="1">
      <c r="A8027" s="1">
        <v>8031</v>
      </c>
      <c r="B8027" s="1" t="s">
        <v>1432</v>
      </c>
      <c r="C8027" s="1" t="s">
        <v>14349</v>
      </c>
      <c r="D8027" s="12" t="s">
        <v>30133</v>
      </c>
      <c r="E8027" s="12" t="s">
        <v>61</v>
      </c>
      <c r="F8027" s="1" t="s">
        <v>137</v>
      </c>
      <c r="G8027" s="1" t="s">
        <v>138</v>
      </c>
      <c r="H8027" s="1">
        <v>19.774536000000001</v>
      </c>
      <c r="I8027" s="1">
        <v>-104.358512</v>
      </c>
      <c r="J8027" s="1" t="s">
        <v>104</v>
      </c>
      <c r="K8027" s="1" t="s">
        <v>27567</v>
      </c>
      <c r="L8027" s="21">
        <v>44447</v>
      </c>
    </row>
    <row r="8028" spans="1:12" ht="15.75" thickBot="1">
      <c r="A8028" s="1">
        <v>8032</v>
      </c>
      <c r="B8028" s="1" t="s">
        <v>1432</v>
      </c>
      <c r="C8028" s="1" t="s">
        <v>14350</v>
      </c>
      <c r="D8028" s="12" t="s">
        <v>18583</v>
      </c>
      <c r="E8028" s="12" t="s">
        <v>61</v>
      </c>
      <c r="F8028" s="1" t="s">
        <v>137</v>
      </c>
      <c r="G8028" s="1" t="s">
        <v>138</v>
      </c>
      <c r="H8028" s="1">
        <v>19.774536000000001</v>
      </c>
      <c r="I8028" s="1">
        <v>-104.358512</v>
      </c>
      <c r="J8028" s="1" t="s">
        <v>104</v>
      </c>
      <c r="K8028" s="1" t="s">
        <v>27567</v>
      </c>
      <c r="L8028" s="21">
        <v>44447</v>
      </c>
    </row>
    <row r="8029" spans="1:12" ht="15.75" thickBot="1">
      <c r="A8029" s="1">
        <v>8033</v>
      </c>
      <c r="B8029" s="1" t="s">
        <v>1432</v>
      </c>
      <c r="C8029" s="1" t="s">
        <v>14351</v>
      </c>
      <c r="D8029" s="12" t="s">
        <v>29401</v>
      </c>
      <c r="E8029" s="12" t="s">
        <v>16331</v>
      </c>
      <c r="F8029" s="1" t="s">
        <v>137</v>
      </c>
      <c r="G8029" s="1" t="s">
        <v>138</v>
      </c>
      <c r="H8029" s="1">
        <v>19.774536000000001</v>
      </c>
      <c r="I8029" s="1">
        <v>-104.358512</v>
      </c>
      <c r="J8029" s="1" t="s">
        <v>104</v>
      </c>
      <c r="K8029" s="1" t="s">
        <v>27567</v>
      </c>
      <c r="L8029" s="21">
        <v>44447</v>
      </c>
    </row>
    <row r="8030" spans="1:12" ht="15.75" thickBot="1">
      <c r="A8030" s="1">
        <v>8034</v>
      </c>
      <c r="B8030" s="1" t="s">
        <v>25</v>
      </c>
      <c r="C8030" s="1" t="s">
        <v>14352</v>
      </c>
      <c r="D8030" s="12" t="s">
        <v>18589</v>
      </c>
      <c r="E8030" s="12" t="s">
        <v>16333</v>
      </c>
      <c r="F8030" s="1" t="s">
        <v>1686</v>
      </c>
      <c r="G8030" s="1" t="s">
        <v>154</v>
      </c>
      <c r="H8030" s="1">
        <v>19.94425</v>
      </c>
      <c r="I8030" s="1">
        <v>-102.95027</v>
      </c>
      <c r="J8030" s="1" t="s">
        <v>104</v>
      </c>
      <c r="K8030" s="1" t="s">
        <v>27567</v>
      </c>
      <c r="L8030" s="21">
        <v>44447</v>
      </c>
    </row>
    <row r="8031" spans="1:12" ht="15.75" thickBot="1">
      <c r="A8031" s="1">
        <v>8035</v>
      </c>
      <c r="B8031" s="1" t="s">
        <v>25</v>
      </c>
      <c r="C8031" s="1" t="s">
        <v>14355</v>
      </c>
      <c r="D8031" s="12" t="s">
        <v>30884</v>
      </c>
      <c r="E8031" s="12" t="s">
        <v>16336</v>
      </c>
      <c r="F8031" s="1" t="s">
        <v>1686</v>
      </c>
      <c r="G8031" s="1" t="s">
        <v>154</v>
      </c>
      <c r="H8031" s="1">
        <v>19.977944000000001</v>
      </c>
      <c r="I8031" s="1">
        <v>-102.955888</v>
      </c>
      <c r="J8031" s="1" t="s">
        <v>104</v>
      </c>
      <c r="K8031" s="1" t="s">
        <v>27567</v>
      </c>
      <c r="L8031" s="21">
        <v>44447</v>
      </c>
    </row>
    <row r="8032" spans="1:12" ht="15.75" thickBot="1">
      <c r="A8032" s="1">
        <v>8036</v>
      </c>
      <c r="B8032" s="1" t="s">
        <v>118</v>
      </c>
      <c r="C8032" s="1" t="s">
        <v>14356</v>
      </c>
      <c r="D8032" s="12" t="s">
        <v>30885</v>
      </c>
      <c r="E8032" s="12" t="s">
        <v>16339</v>
      </c>
      <c r="F8032" s="1" t="s">
        <v>891</v>
      </c>
      <c r="G8032" s="1" t="s">
        <v>158</v>
      </c>
      <c r="H8032" s="1">
        <v>20.496300000000002</v>
      </c>
      <c r="I8032" s="1">
        <v>-103.990674</v>
      </c>
      <c r="J8032" s="1" t="s">
        <v>104</v>
      </c>
      <c r="K8032" s="1" t="s">
        <v>27567</v>
      </c>
      <c r="L8032" s="21">
        <v>44447</v>
      </c>
    </row>
    <row r="8033" spans="1:12" ht="15.75" thickBot="1">
      <c r="A8033" s="1">
        <v>8037</v>
      </c>
      <c r="B8033" s="1" t="s">
        <v>15</v>
      </c>
      <c r="C8033" s="1" t="s">
        <v>14359</v>
      </c>
      <c r="D8033" s="12" t="s">
        <v>18595</v>
      </c>
      <c r="E8033" s="12" t="s">
        <v>61</v>
      </c>
      <c r="F8033" s="1" t="s">
        <v>891</v>
      </c>
      <c r="G8033" s="1" t="s">
        <v>158</v>
      </c>
      <c r="H8033" s="1">
        <v>20.538340000000002</v>
      </c>
      <c r="I8033" s="1">
        <v>-104.03977399999999</v>
      </c>
      <c r="J8033" s="1" t="s">
        <v>104</v>
      </c>
      <c r="K8033" s="1" t="s">
        <v>27567</v>
      </c>
      <c r="L8033" s="21">
        <v>44447</v>
      </c>
    </row>
    <row r="8034" spans="1:12" ht="15.75" thickBot="1">
      <c r="A8034" s="1">
        <v>8038</v>
      </c>
      <c r="B8034" s="1" t="s">
        <v>25</v>
      </c>
      <c r="C8034" s="1" t="s">
        <v>14360</v>
      </c>
      <c r="D8034" s="12" t="s">
        <v>18597</v>
      </c>
      <c r="E8034" s="12" t="s">
        <v>16343</v>
      </c>
      <c r="F8034" s="1" t="s">
        <v>276</v>
      </c>
      <c r="G8034" s="1" t="s">
        <v>30</v>
      </c>
      <c r="H8034" s="1">
        <v>21.625776999999999</v>
      </c>
      <c r="I8034" s="1">
        <v>-101.965166</v>
      </c>
      <c r="J8034" s="1" t="s">
        <v>104</v>
      </c>
      <c r="K8034" s="1" t="s">
        <v>27567</v>
      </c>
      <c r="L8034" s="21">
        <v>44446</v>
      </c>
    </row>
    <row r="8035" spans="1:12" ht="15.75" thickBot="1">
      <c r="A8035" s="1">
        <v>8039</v>
      </c>
      <c r="B8035" s="1" t="s">
        <v>15</v>
      </c>
      <c r="C8035" s="1" t="s">
        <v>14361</v>
      </c>
      <c r="D8035" s="12" t="s">
        <v>18599</v>
      </c>
      <c r="E8035" s="12" t="s">
        <v>333</v>
      </c>
      <c r="F8035" s="1" t="s">
        <v>329</v>
      </c>
      <c r="G8035" s="1" t="s">
        <v>30</v>
      </c>
      <c r="H8035" s="1">
        <v>21.678350999999999</v>
      </c>
      <c r="I8035" s="1">
        <v>-102.58801200000001</v>
      </c>
      <c r="J8035" s="1" t="s">
        <v>104</v>
      </c>
      <c r="K8035" s="1" t="s">
        <v>27567</v>
      </c>
      <c r="L8035" s="21">
        <v>44446</v>
      </c>
    </row>
    <row r="8036" spans="1:12" ht="15.75" thickBot="1">
      <c r="A8036" s="1">
        <v>8040</v>
      </c>
      <c r="B8036" s="1" t="s">
        <v>25</v>
      </c>
      <c r="C8036" s="1" t="s">
        <v>14363</v>
      </c>
      <c r="D8036" s="12" t="s">
        <v>18601</v>
      </c>
      <c r="E8036" s="12" t="s">
        <v>16347</v>
      </c>
      <c r="F8036" s="1" t="s">
        <v>102</v>
      </c>
      <c r="G8036" s="1" t="s">
        <v>103</v>
      </c>
      <c r="H8036" s="1">
        <v>20.937415999999999</v>
      </c>
      <c r="I8036" s="1">
        <v>-102.57941599999999</v>
      </c>
      <c r="J8036" s="1" t="s">
        <v>104</v>
      </c>
      <c r="K8036" s="1" t="s">
        <v>27567</v>
      </c>
      <c r="L8036" s="21">
        <v>44446</v>
      </c>
    </row>
    <row r="8037" spans="1:12" ht="15.75" thickBot="1">
      <c r="A8037" s="1">
        <v>8041</v>
      </c>
      <c r="B8037" s="1" t="s">
        <v>25</v>
      </c>
      <c r="C8037" s="1" t="s">
        <v>14364</v>
      </c>
      <c r="D8037" s="12" t="s">
        <v>30886</v>
      </c>
      <c r="E8037" s="12" t="s">
        <v>16350</v>
      </c>
      <c r="F8037" s="1" t="s">
        <v>370</v>
      </c>
      <c r="G8037" s="1" t="s">
        <v>103</v>
      </c>
      <c r="H8037" s="1">
        <v>20.706166</v>
      </c>
      <c r="I8037" s="1">
        <v>-102.419111</v>
      </c>
      <c r="J8037" s="1" t="s">
        <v>104</v>
      </c>
      <c r="K8037" s="1" t="s">
        <v>27567</v>
      </c>
      <c r="L8037" s="21">
        <v>44446</v>
      </c>
    </row>
    <row r="8038" spans="1:12" ht="15.75" thickBot="1">
      <c r="A8038" s="1">
        <v>8042</v>
      </c>
      <c r="B8038" s="1" t="s">
        <v>25</v>
      </c>
      <c r="C8038" s="1" t="s">
        <v>14365</v>
      </c>
      <c r="D8038" s="12" t="s">
        <v>29542</v>
      </c>
      <c r="E8038" s="12" t="s">
        <v>16352</v>
      </c>
      <c r="F8038" s="1" t="s">
        <v>121</v>
      </c>
      <c r="G8038" s="1" t="s">
        <v>8</v>
      </c>
      <c r="H8038" s="1">
        <v>20.516895000000002</v>
      </c>
      <c r="I8038" s="1">
        <v>-103.361643</v>
      </c>
      <c r="J8038" s="1" t="s">
        <v>104</v>
      </c>
      <c r="K8038" s="1" t="s">
        <v>27567</v>
      </c>
      <c r="L8038" s="21">
        <v>44446</v>
      </c>
    </row>
    <row r="8039" spans="1:12" ht="15.75" thickBot="1">
      <c r="A8039" s="1">
        <v>8043</v>
      </c>
      <c r="B8039" s="1" t="s">
        <v>25</v>
      </c>
      <c r="C8039" s="1" t="s">
        <v>14367</v>
      </c>
      <c r="D8039" s="12" t="s">
        <v>30188</v>
      </c>
      <c r="E8039" s="12" t="s">
        <v>16355</v>
      </c>
      <c r="F8039" s="1" t="s">
        <v>169</v>
      </c>
      <c r="G8039" s="1" t="s">
        <v>8</v>
      </c>
      <c r="H8039" s="1">
        <v>20.775500000000001</v>
      </c>
      <c r="I8039" s="1">
        <v>-103.43704</v>
      </c>
      <c r="J8039" s="1" t="s">
        <v>104</v>
      </c>
      <c r="K8039" s="1" t="s">
        <v>27567</v>
      </c>
      <c r="L8039" s="21">
        <v>44446</v>
      </c>
    </row>
    <row r="8040" spans="1:12" ht="15.75" thickBot="1">
      <c r="A8040" s="1">
        <v>8044</v>
      </c>
      <c r="B8040" s="1" t="s">
        <v>1036</v>
      </c>
      <c r="C8040" s="1" t="s">
        <v>14368</v>
      </c>
      <c r="D8040" s="12" t="s">
        <v>18608</v>
      </c>
      <c r="E8040" s="12" t="s">
        <v>16357</v>
      </c>
      <c r="F8040" s="1" t="s">
        <v>17</v>
      </c>
      <c r="G8040" s="1" t="s">
        <v>8</v>
      </c>
      <c r="H8040" s="1"/>
      <c r="I8040" s="1"/>
      <c r="J8040" s="1" t="s">
        <v>104</v>
      </c>
      <c r="K8040" s="1" t="s">
        <v>27567</v>
      </c>
      <c r="L8040" s="21">
        <v>44446</v>
      </c>
    </row>
    <row r="8041" spans="1:12" ht="15.75" thickBot="1">
      <c r="A8041" s="1">
        <v>8045</v>
      </c>
      <c r="B8041" s="1" t="s">
        <v>1036</v>
      </c>
      <c r="C8041" s="1" t="s">
        <v>14369</v>
      </c>
      <c r="D8041" s="12" t="s">
        <v>30887</v>
      </c>
      <c r="E8041" s="12" t="s">
        <v>16359</v>
      </c>
      <c r="F8041" s="1" t="s">
        <v>17</v>
      </c>
      <c r="G8041" s="1" t="s">
        <v>8</v>
      </c>
      <c r="H8041" s="1"/>
      <c r="I8041" s="1"/>
      <c r="J8041" s="1" t="s">
        <v>104</v>
      </c>
      <c r="K8041" s="1" t="s">
        <v>27567</v>
      </c>
      <c r="L8041" s="21">
        <v>44446</v>
      </c>
    </row>
    <row r="8042" spans="1:12" ht="15.75" thickBot="1">
      <c r="A8042" s="1">
        <v>8046</v>
      </c>
      <c r="B8042" s="1" t="s">
        <v>1036</v>
      </c>
      <c r="C8042" s="1" t="s">
        <v>14370</v>
      </c>
      <c r="D8042" s="12" t="s">
        <v>18612</v>
      </c>
      <c r="E8042" s="12" t="s">
        <v>61</v>
      </c>
      <c r="F8042" s="1" t="s">
        <v>17</v>
      </c>
      <c r="G8042" s="1" t="s">
        <v>8</v>
      </c>
      <c r="H8042" s="1"/>
      <c r="I8042" s="1"/>
      <c r="J8042" s="1" t="s">
        <v>104</v>
      </c>
      <c r="K8042" s="1" t="s">
        <v>27567</v>
      </c>
      <c r="L8042" s="21">
        <v>44446</v>
      </c>
    </row>
    <row r="8043" spans="1:12" ht="15.75" thickBot="1">
      <c r="A8043" s="1">
        <v>8047</v>
      </c>
      <c r="B8043" s="1" t="s">
        <v>1036</v>
      </c>
      <c r="C8043" s="1" t="s">
        <v>14371</v>
      </c>
      <c r="D8043" s="12" t="s">
        <v>30888</v>
      </c>
      <c r="E8043" s="12" t="s">
        <v>61</v>
      </c>
      <c r="F8043" s="1" t="s">
        <v>17</v>
      </c>
      <c r="G8043" s="1" t="s">
        <v>8</v>
      </c>
      <c r="H8043" s="1"/>
      <c r="I8043" s="1"/>
      <c r="J8043" s="1" t="s">
        <v>104</v>
      </c>
      <c r="K8043" s="1" t="s">
        <v>27567</v>
      </c>
      <c r="L8043" s="21">
        <v>44446</v>
      </c>
    </row>
    <row r="8044" spans="1:12" ht="15.75" thickBot="1">
      <c r="A8044" s="1">
        <v>8048</v>
      </c>
      <c r="B8044" s="1" t="s">
        <v>1036</v>
      </c>
      <c r="C8044" s="1" t="s">
        <v>14372</v>
      </c>
      <c r="D8044" s="12" t="s">
        <v>30889</v>
      </c>
      <c r="E8044" s="12" t="s">
        <v>61</v>
      </c>
      <c r="F8044" s="1" t="s">
        <v>17</v>
      </c>
      <c r="G8044" s="1" t="s">
        <v>8</v>
      </c>
      <c r="H8044" s="1"/>
      <c r="I8044" s="1"/>
      <c r="J8044" s="1" t="s">
        <v>104</v>
      </c>
      <c r="K8044" s="1" t="s">
        <v>27567</v>
      </c>
      <c r="L8044" s="21">
        <v>44446</v>
      </c>
    </row>
    <row r="8045" spans="1:12" ht="15.75" thickBot="1">
      <c r="A8045" s="1">
        <v>8049</v>
      </c>
      <c r="B8045" s="1" t="s">
        <v>1036</v>
      </c>
      <c r="C8045" s="1" t="s">
        <v>14373</v>
      </c>
      <c r="D8045" s="12" t="s">
        <v>18618</v>
      </c>
      <c r="E8045" s="12" t="s">
        <v>16364</v>
      </c>
      <c r="F8045" s="1" t="s">
        <v>1042</v>
      </c>
      <c r="G8045" s="1" t="s">
        <v>8</v>
      </c>
      <c r="H8045" s="1"/>
      <c r="I8045" s="1"/>
      <c r="J8045" s="1" t="s">
        <v>104</v>
      </c>
      <c r="K8045" s="1" t="s">
        <v>27567</v>
      </c>
      <c r="L8045" s="21">
        <v>44446</v>
      </c>
    </row>
    <row r="8046" spans="1:12" ht="15.75" thickBot="1">
      <c r="A8046" s="1">
        <v>8050</v>
      </c>
      <c r="B8046" s="1" t="s">
        <v>1036</v>
      </c>
      <c r="C8046" s="1" t="s">
        <v>14374</v>
      </c>
      <c r="D8046" s="12" t="s">
        <v>30890</v>
      </c>
      <c r="E8046" s="12" t="s">
        <v>16366</v>
      </c>
      <c r="F8046" s="1" t="s">
        <v>17</v>
      </c>
      <c r="G8046" s="1" t="s">
        <v>8</v>
      </c>
      <c r="H8046" s="1"/>
      <c r="I8046" s="1"/>
      <c r="J8046" s="1" t="s">
        <v>104</v>
      </c>
      <c r="K8046" s="1" t="s">
        <v>27567</v>
      </c>
      <c r="L8046" s="21">
        <v>44446</v>
      </c>
    </row>
    <row r="8047" spans="1:12" ht="15.75" thickBot="1">
      <c r="A8047" s="1">
        <v>8051</v>
      </c>
      <c r="B8047" s="1" t="s">
        <v>25</v>
      </c>
      <c r="C8047" s="1" t="s">
        <v>14375</v>
      </c>
      <c r="D8047" s="12" t="s">
        <v>18623</v>
      </c>
      <c r="E8047" s="12" t="s">
        <v>16369</v>
      </c>
      <c r="F8047" s="1" t="s">
        <v>169</v>
      </c>
      <c r="G8047" s="1" t="s">
        <v>8</v>
      </c>
      <c r="H8047" s="1">
        <v>20.701694</v>
      </c>
      <c r="I8047" s="1">
        <v>-103.452393</v>
      </c>
      <c r="J8047" s="1" t="s">
        <v>104</v>
      </c>
      <c r="K8047" s="1" t="s">
        <v>27567</v>
      </c>
      <c r="L8047" s="21">
        <v>44446</v>
      </c>
    </row>
    <row r="8048" spans="1:12" ht="15.75" thickBot="1">
      <c r="A8048" s="1">
        <v>8052</v>
      </c>
      <c r="B8048" s="1" t="s">
        <v>15</v>
      </c>
      <c r="C8048" s="1" t="s">
        <v>14377</v>
      </c>
      <c r="D8048" s="12" t="s">
        <v>30891</v>
      </c>
      <c r="E8048" s="12" t="s">
        <v>16371</v>
      </c>
      <c r="F8048" s="1" t="s">
        <v>240</v>
      </c>
      <c r="G8048" s="1" t="s">
        <v>8</v>
      </c>
      <c r="H8048" s="1">
        <v>20.609724</v>
      </c>
      <c r="I8048" s="1">
        <v>-103.336652</v>
      </c>
      <c r="J8048" s="1" t="s">
        <v>104</v>
      </c>
      <c r="K8048" s="1" t="s">
        <v>27567</v>
      </c>
      <c r="L8048" s="21">
        <v>44446</v>
      </c>
    </row>
    <row r="8049" spans="1:12" ht="15.75" thickBot="1">
      <c r="A8049" s="1">
        <v>8053</v>
      </c>
      <c r="B8049" s="1" t="s">
        <v>15</v>
      </c>
      <c r="C8049" s="1" t="s">
        <v>14380</v>
      </c>
      <c r="D8049" s="12" t="s">
        <v>30892</v>
      </c>
      <c r="E8049" s="12" t="s">
        <v>61</v>
      </c>
      <c r="F8049" s="1" t="s">
        <v>240</v>
      </c>
      <c r="G8049" s="1" t="s">
        <v>8</v>
      </c>
      <c r="H8049" s="1">
        <v>20.609684999999999</v>
      </c>
      <c r="I8049" s="1">
        <v>-103.33665999999999</v>
      </c>
      <c r="J8049" s="1" t="s">
        <v>104</v>
      </c>
      <c r="K8049" s="1" t="s">
        <v>27567</v>
      </c>
      <c r="L8049" s="21">
        <v>44446</v>
      </c>
    </row>
    <row r="8050" spans="1:12" ht="15.75" thickBot="1">
      <c r="A8050" s="1">
        <v>8054</v>
      </c>
      <c r="B8050" s="1" t="s">
        <v>15</v>
      </c>
      <c r="C8050" s="1" t="s">
        <v>14383</v>
      </c>
      <c r="D8050" s="12" t="s">
        <v>30893</v>
      </c>
      <c r="E8050" s="12" t="s">
        <v>16374</v>
      </c>
      <c r="F8050" s="1" t="s">
        <v>17</v>
      </c>
      <c r="G8050" s="1" t="s">
        <v>8</v>
      </c>
      <c r="H8050" s="1">
        <v>20.665583000000002</v>
      </c>
      <c r="I8050" s="1">
        <v>-103.34407400000001</v>
      </c>
      <c r="J8050" s="1" t="s">
        <v>104</v>
      </c>
      <c r="K8050" s="1" t="s">
        <v>27567</v>
      </c>
      <c r="L8050" s="21">
        <v>44446</v>
      </c>
    </row>
    <row r="8051" spans="1:12" ht="15.75" thickBot="1">
      <c r="A8051" s="1">
        <v>8055</v>
      </c>
      <c r="B8051" s="1" t="s">
        <v>15</v>
      </c>
      <c r="C8051" s="1" t="s">
        <v>14386</v>
      </c>
      <c r="D8051" s="12" t="s">
        <v>30894</v>
      </c>
      <c r="E8051" s="12" t="s">
        <v>11284</v>
      </c>
      <c r="F8051" s="1" t="s">
        <v>1042</v>
      </c>
      <c r="G8051" s="1" t="s">
        <v>8</v>
      </c>
      <c r="H8051" s="1">
        <v>20.555188000000001</v>
      </c>
      <c r="I8051" s="1">
        <v>-103.19392999999999</v>
      </c>
      <c r="J8051" s="1" t="s">
        <v>104</v>
      </c>
      <c r="K8051" s="1" t="s">
        <v>27567</v>
      </c>
      <c r="L8051" s="21">
        <v>44446</v>
      </c>
    </row>
    <row r="8052" spans="1:12" ht="15.75" thickBot="1">
      <c r="A8052" s="1">
        <v>8056</v>
      </c>
      <c r="B8052" s="1" t="s">
        <v>253</v>
      </c>
      <c r="C8052" s="1" t="s">
        <v>14387</v>
      </c>
      <c r="D8052" s="12" t="s">
        <v>30895</v>
      </c>
      <c r="E8052" s="12" t="s">
        <v>11284</v>
      </c>
      <c r="F8052" s="1" t="s">
        <v>240</v>
      </c>
      <c r="G8052" s="1" t="s">
        <v>8</v>
      </c>
      <c r="H8052" s="1">
        <v>20.636019000000001</v>
      </c>
      <c r="I8052" s="1">
        <v>-103.368993</v>
      </c>
      <c r="J8052" s="1" t="s">
        <v>104</v>
      </c>
      <c r="K8052" s="1" t="s">
        <v>27567</v>
      </c>
      <c r="L8052" s="21">
        <v>44446</v>
      </c>
    </row>
    <row r="8053" spans="1:12" ht="15.75" thickBot="1">
      <c r="A8053" s="1">
        <v>8057</v>
      </c>
      <c r="B8053" s="1" t="s">
        <v>253</v>
      </c>
      <c r="C8053" s="1" t="s">
        <v>14389</v>
      </c>
      <c r="D8053" s="12" t="s">
        <v>18633</v>
      </c>
      <c r="E8053" s="12" t="s">
        <v>1837</v>
      </c>
      <c r="F8053" s="1" t="s">
        <v>17</v>
      </c>
      <c r="G8053" s="1" t="s">
        <v>8</v>
      </c>
      <c r="H8053" s="1">
        <v>20.669726000000001</v>
      </c>
      <c r="I8053" s="1">
        <v>-103.373462</v>
      </c>
      <c r="J8053" s="1" t="s">
        <v>104</v>
      </c>
      <c r="K8053" s="1" t="s">
        <v>27567</v>
      </c>
      <c r="L8053" s="21">
        <v>44446</v>
      </c>
    </row>
    <row r="8054" spans="1:12" ht="15.75" thickBot="1">
      <c r="A8054" s="1">
        <v>8058</v>
      </c>
      <c r="B8054" s="1" t="s">
        <v>253</v>
      </c>
      <c r="C8054" s="1" t="s">
        <v>14391</v>
      </c>
      <c r="D8054" s="12" t="s">
        <v>30896</v>
      </c>
      <c r="E8054" s="12" t="s">
        <v>1039</v>
      </c>
      <c r="F8054" s="1" t="s">
        <v>240</v>
      </c>
      <c r="G8054" s="1" t="s">
        <v>8</v>
      </c>
      <c r="H8054" s="1">
        <v>20.631754999999998</v>
      </c>
      <c r="I8054" s="1">
        <v>-103.285335</v>
      </c>
      <c r="J8054" s="1" t="s">
        <v>104</v>
      </c>
      <c r="K8054" s="1" t="s">
        <v>27567</v>
      </c>
      <c r="L8054" s="21">
        <v>44446</v>
      </c>
    </row>
    <row r="8055" spans="1:12" ht="15.75" thickBot="1">
      <c r="A8055" s="1">
        <v>8059</v>
      </c>
      <c r="B8055" s="1" t="s">
        <v>253</v>
      </c>
      <c r="C8055" s="1" t="s">
        <v>14393</v>
      </c>
      <c r="D8055" s="12" t="s">
        <v>30891</v>
      </c>
      <c r="E8055" s="12" t="s">
        <v>1039</v>
      </c>
      <c r="F8055" s="1" t="s">
        <v>17</v>
      </c>
      <c r="G8055" s="1" t="s">
        <v>8</v>
      </c>
      <c r="H8055" s="1">
        <v>22.940795000000001</v>
      </c>
      <c r="I8055" s="1">
        <v>-103.3143293</v>
      </c>
      <c r="J8055" s="1" t="s">
        <v>104</v>
      </c>
      <c r="K8055" s="1" t="s">
        <v>27567</v>
      </c>
      <c r="L8055" s="21">
        <v>44446</v>
      </c>
    </row>
    <row r="8056" spans="1:12" ht="15.75" thickBot="1">
      <c r="A8056" s="1">
        <v>8060</v>
      </c>
      <c r="B8056" s="1" t="s">
        <v>25</v>
      </c>
      <c r="C8056" s="1" t="s">
        <v>14395</v>
      </c>
      <c r="D8056" s="12" t="s">
        <v>30897</v>
      </c>
      <c r="E8056" s="12" t="s">
        <v>86</v>
      </c>
      <c r="F8056" s="1" t="s">
        <v>1490</v>
      </c>
      <c r="G8056" s="1" t="s">
        <v>125</v>
      </c>
      <c r="H8056" s="1">
        <v>20.327943999999999</v>
      </c>
      <c r="I8056" s="1">
        <v>-102.541861</v>
      </c>
      <c r="J8056" s="1" t="s">
        <v>104</v>
      </c>
      <c r="K8056" s="1" t="s">
        <v>27567</v>
      </c>
      <c r="L8056" s="21">
        <v>44446</v>
      </c>
    </row>
    <row r="8057" spans="1:12" ht="15.75" thickBot="1">
      <c r="A8057" s="1">
        <v>8061</v>
      </c>
      <c r="B8057" s="1" t="s">
        <v>25</v>
      </c>
      <c r="C8057" s="1" t="s">
        <v>14396</v>
      </c>
      <c r="D8057" s="12" t="s">
        <v>30898</v>
      </c>
      <c r="E8057" s="12" t="s">
        <v>1443</v>
      </c>
      <c r="F8057" s="1" t="s">
        <v>272</v>
      </c>
      <c r="G8057" s="1" t="s">
        <v>125</v>
      </c>
      <c r="H8057" s="1">
        <v>20.433610999999999</v>
      </c>
      <c r="I8057" s="1">
        <v>-102.778611</v>
      </c>
      <c r="J8057" s="1" t="s">
        <v>104</v>
      </c>
      <c r="K8057" s="1" t="s">
        <v>27567</v>
      </c>
      <c r="L8057" s="21">
        <v>44446</v>
      </c>
    </row>
    <row r="8058" spans="1:12" ht="15.75" thickBot="1">
      <c r="A8058" s="1">
        <v>8062</v>
      </c>
      <c r="B8058" s="1" t="s">
        <v>25</v>
      </c>
      <c r="C8058" s="1" t="s">
        <v>14398</v>
      </c>
      <c r="D8058" s="12" t="s">
        <v>32192</v>
      </c>
      <c r="E8058" s="12" t="s">
        <v>86</v>
      </c>
      <c r="F8058" s="1" t="s">
        <v>272</v>
      </c>
      <c r="G8058" s="1" t="s">
        <v>125</v>
      </c>
      <c r="H8058" s="1">
        <v>20.337693999999999</v>
      </c>
      <c r="I8058" s="1">
        <v>-102.772944</v>
      </c>
      <c r="J8058" s="1" t="s">
        <v>104</v>
      </c>
      <c r="K8058" s="1" t="s">
        <v>27567</v>
      </c>
      <c r="L8058" s="21">
        <v>44446</v>
      </c>
    </row>
    <row r="8059" spans="1:12" ht="15.75" thickBot="1">
      <c r="A8059" s="1">
        <v>8063</v>
      </c>
      <c r="B8059" s="1" t="s">
        <v>25</v>
      </c>
      <c r="C8059" s="1" t="s">
        <v>14400</v>
      </c>
      <c r="D8059" s="12" t="s">
        <v>28185</v>
      </c>
      <c r="E8059" s="12" t="s">
        <v>1443</v>
      </c>
      <c r="F8059" s="1" t="s">
        <v>129</v>
      </c>
      <c r="G8059" s="1" t="s">
        <v>130</v>
      </c>
      <c r="H8059" s="1">
        <v>19.635221999999999</v>
      </c>
      <c r="I8059" s="1">
        <v>-104.48180499999999</v>
      </c>
      <c r="J8059" s="1" t="s">
        <v>104</v>
      </c>
      <c r="K8059" s="1" t="s">
        <v>27567</v>
      </c>
      <c r="L8059" s="21">
        <v>44446</v>
      </c>
    </row>
    <row r="8060" spans="1:12" ht="15.75" thickBot="1">
      <c r="A8060" s="1">
        <v>8064</v>
      </c>
      <c r="B8060" s="1" t="s">
        <v>3</v>
      </c>
      <c r="C8060" s="1" t="s">
        <v>14401</v>
      </c>
      <c r="D8060" s="12" t="s">
        <v>30899</v>
      </c>
      <c r="E8060" s="12" t="s">
        <v>45</v>
      </c>
      <c r="F8060" s="1" t="s">
        <v>613</v>
      </c>
      <c r="G8060" s="1" t="s">
        <v>24</v>
      </c>
      <c r="H8060" s="1">
        <v>20.227920000000001</v>
      </c>
      <c r="I8060" s="1">
        <v>-103.57317500000001</v>
      </c>
      <c r="J8060" s="1" t="s">
        <v>104</v>
      </c>
      <c r="K8060" s="1" t="s">
        <v>27567</v>
      </c>
      <c r="L8060" s="21">
        <v>44446</v>
      </c>
    </row>
    <row r="8061" spans="1:12" ht="15.75" thickBot="1">
      <c r="A8061" s="1">
        <v>8065</v>
      </c>
      <c r="B8061" s="1" t="s">
        <v>15</v>
      </c>
      <c r="C8061" s="1" t="s">
        <v>14403</v>
      </c>
      <c r="D8061" s="12" t="s">
        <v>30900</v>
      </c>
      <c r="E8061" s="12" t="s">
        <v>1443</v>
      </c>
      <c r="F8061" s="1" t="s">
        <v>613</v>
      </c>
      <c r="G8061" s="1" t="s">
        <v>24</v>
      </c>
      <c r="H8061" s="1">
        <v>20.231269000000001</v>
      </c>
      <c r="I8061" s="1">
        <v>-103.573384</v>
      </c>
      <c r="J8061" s="1" t="s">
        <v>104</v>
      </c>
      <c r="K8061" s="1" t="s">
        <v>27567</v>
      </c>
      <c r="L8061" s="21">
        <v>44446</v>
      </c>
    </row>
    <row r="8062" spans="1:12" ht="15.75" thickBot="1">
      <c r="A8062" s="1">
        <v>8066</v>
      </c>
      <c r="B8062" s="1" t="s">
        <v>15</v>
      </c>
      <c r="C8062" s="1" t="s">
        <v>14405</v>
      </c>
      <c r="D8062" s="12" t="s">
        <v>18647</v>
      </c>
      <c r="E8062" s="12" t="s">
        <v>6201</v>
      </c>
      <c r="F8062" s="1" t="s">
        <v>613</v>
      </c>
      <c r="G8062" s="1" t="s">
        <v>24</v>
      </c>
      <c r="H8062" s="1">
        <v>20.231331999999998</v>
      </c>
      <c r="I8062" s="1">
        <v>-103.57341599999999</v>
      </c>
      <c r="J8062" s="1" t="s">
        <v>104</v>
      </c>
      <c r="K8062" s="1" t="s">
        <v>27567</v>
      </c>
      <c r="L8062" s="21">
        <v>44446</v>
      </c>
    </row>
    <row r="8063" spans="1:12" ht="15.75" thickBot="1">
      <c r="A8063" s="1">
        <v>8067</v>
      </c>
      <c r="B8063" s="1" t="s">
        <v>25</v>
      </c>
      <c r="C8063" s="1" t="s">
        <v>14407</v>
      </c>
      <c r="D8063" s="12" t="s">
        <v>32193</v>
      </c>
      <c r="E8063" s="12" t="s">
        <v>32928</v>
      </c>
      <c r="F8063" s="1" t="s">
        <v>653</v>
      </c>
      <c r="G8063" s="1" t="s">
        <v>621</v>
      </c>
      <c r="H8063" s="1">
        <v>22.184723000000002</v>
      </c>
      <c r="I8063" s="1">
        <v>-103.22196099999999</v>
      </c>
      <c r="J8063" s="1" t="s">
        <v>104</v>
      </c>
      <c r="K8063" s="1" t="s">
        <v>27567</v>
      </c>
      <c r="L8063" s="21">
        <v>44446</v>
      </c>
    </row>
    <row r="8064" spans="1:12" ht="15.75" thickBot="1">
      <c r="A8064" s="1">
        <v>8068</v>
      </c>
      <c r="B8064" s="1" t="s">
        <v>25</v>
      </c>
      <c r="C8064" s="1" t="s">
        <v>14408</v>
      </c>
      <c r="D8064" s="12" t="s">
        <v>30901</v>
      </c>
      <c r="E8064" s="12" t="s">
        <v>578</v>
      </c>
      <c r="F8064" s="1" t="s">
        <v>137</v>
      </c>
      <c r="G8064" s="1" t="s">
        <v>138</v>
      </c>
      <c r="H8064" s="1">
        <v>19.747613999999999</v>
      </c>
      <c r="I8064" s="1">
        <v>-104.23437699999999</v>
      </c>
      <c r="J8064" s="1" t="s">
        <v>104</v>
      </c>
      <c r="K8064" s="1" t="s">
        <v>27567</v>
      </c>
      <c r="L8064" s="21">
        <v>44446</v>
      </c>
    </row>
    <row r="8065" spans="1:12" ht="15.75" thickBot="1">
      <c r="A8065" s="1">
        <v>8069</v>
      </c>
      <c r="B8065" s="1" t="s">
        <v>15</v>
      </c>
      <c r="C8065" s="1" t="s">
        <v>14409</v>
      </c>
      <c r="D8065" s="12" t="s">
        <v>28357</v>
      </c>
      <c r="E8065" s="12" t="s">
        <v>928</v>
      </c>
      <c r="F8065" s="1" t="s">
        <v>137</v>
      </c>
      <c r="G8065" s="1" t="s">
        <v>138</v>
      </c>
      <c r="H8065" s="1">
        <v>19.773589000000001</v>
      </c>
      <c r="I8065" s="1">
        <v>-104.363679</v>
      </c>
      <c r="J8065" s="1" t="s">
        <v>104</v>
      </c>
      <c r="K8065" s="1" t="s">
        <v>27567</v>
      </c>
      <c r="L8065" s="21">
        <v>44446</v>
      </c>
    </row>
    <row r="8066" spans="1:12" ht="15.75" thickBot="1">
      <c r="A8066" s="1">
        <v>8070</v>
      </c>
      <c r="B8066" s="1" t="s">
        <v>15</v>
      </c>
      <c r="C8066" s="1" t="s">
        <v>14411</v>
      </c>
      <c r="D8066" s="12" t="s">
        <v>18669</v>
      </c>
      <c r="E8066" s="12" t="s">
        <v>61</v>
      </c>
      <c r="F8066" s="1" t="s">
        <v>137</v>
      </c>
      <c r="G8066" s="1" t="s">
        <v>138</v>
      </c>
      <c r="H8066" s="1">
        <v>19.773577</v>
      </c>
      <c r="I8066" s="1">
        <v>-104.363648</v>
      </c>
      <c r="J8066" s="1" t="s">
        <v>104</v>
      </c>
      <c r="K8066" s="1" t="s">
        <v>27567</v>
      </c>
      <c r="L8066" s="21">
        <v>44446</v>
      </c>
    </row>
    <row r="8067" spans="1:12" ht="15.75" thickBot="1">
      <c r="A8067" s="1">
        <v>8071</v>
      </c>
      <c r="B8067" s="1" t="s">
        <v>1432</v>
      </c>
      <c r="C8067" s="1" t="s">
        <v>14413</v>
      </c>
      <c r="D8067" s="12" t="s">
        <v>18672</v>
      </c>
      <c r="E8067" s="12" t="s">
        <v>1753</v>
      </c>
      <c r="F8067" s="1" t="s">
        <v>137</v>
      </c>
      <c r="G8067" s="1" t="s">
        <v>138</v>
      </c>
      <c r="H8067" s="1">
        <v>19.774536000000001</v>
      </c>
      <c r="I8067" s="1">
        <v>-104.358512</v>
      </c>
      <c r="J8067" s="1" t="s">
        <v>104</v>
      </c>
      <c r="K8067" s="1" t="s">
        <v>27567</v>
      </c>
      <c r="L8067" s="21">
        <v>44446</v>
      </c>
    </row>
    <row r="8068" spans="1:12" ht="15.75" thickBot="1">
      <c r="A8068" s="1">
        <v>8072</v>
      </c>
      <c r="B8068" s="1" t="s">
        <v>25</v>
      </c>
      <c r="C8068" s="1" t="s">
        <v>14414</v>
      </c>
      <c r="D8068" s="12" t="s">
        <v>18675</v>
      </c>
      <c r="E8068" s="12" t="s">
        <v>16407</v>
      </c>
      <c r="F8068" s="1" t="s">
        <v>844</v>
      </c>
      <c r="G8068" s="1" t="s">
        <v>154</v>
      </c>
      <c r="H8068" s="1">
        <v>20.280239000000002</v>
      </c>
      <c r="I8068" s="1">
        <v>-103.43043900000001</v>
      </c>
      <c r="J8068" s="1" t="s">
        <v>104</v>
      </c>
      <c r="K8068" s="1" t="s">
        <v>27567</v>
      </c>
      <c r="L8068" s="21">
        <v>44446</v>
      </c>
    </row>
    <row r="8069" spans="1:12" ht="15.75" thickBot="1">
      <c r="A8069" s="1">
        <v>8073</v>
      </c>
      <c r="B8069" s="1" t="s">
        <v>25</v>
      </c>
      <c r="C8069" s="1" t="s">
        <v>14415</v>
      </c>
      <c r="D8069" s="12" t="s">
        <v>30902</v>
      </c>
      <c r="E8069" s="12" t="s">
        <v>32921</v>
      </c>
      <c r="F8069" s="1" t="s">
        <v>844</v>
      </c>
      <c r="G8069" s="1" t="s">
        <v>154</v>
      </c>
      <c r="H8069" s="1">
        <v>20.288853</v>
      </c>
      <c r="I8069" s="1">
        <v>-103.424289</v>
      </c>
      <c r="J8069" s="1" t="s">
        <v>104</v>
      </c>
      <c r="K8069" s="1" t="s">
        <v>27567</v>
      </c>
      <c r="L8069" s="21">
        <v>44446</v>
      </c>
    </row>
    <row r="8070" spans="1:12" ht="15.75" thickBot="1">
      <c r="A8070" s="1">
        <v>8074</v>
      </c>
      <c r="B8070" s="1" t="s">
        <v>25</v>
      </c>
      <c r="C8070" s="1" t="s">
        <v>14417</v>
      </c>
      <c r="D8070" s="12" t="s">
        <v>30903</v>
      </c>
      <c r="E8070" s="12" t="s">
        <v>16412</v>
      </c>
      <c r="F8070" s="1" t="s">
        <v>1111</v>
      </c>
      <c r="G8070" s="1" t="s">
        <v>158</v>
      </c>
      <c r="H8070" s="1">
        <v>20.649228000000001</v>
      </c>
      <c r="I8070" s="1">
        <v>-103.69099900000001</v>
      </c>
      <c r="J8070" s="1" t="s">
        <v>104</v>
      </c>
      <c r="K8070" s="1" t="s">
        <v>27567</v>
      </c>
      <c r="L8070" s="21">
        <v>44446</v>
      </c>
    </row>
    <row r="8071" spans="1:12" ht="15.75" thickBot="1">
      <c r="A8071" s="1">
        <v>8075</v>
      </c>
      <c r="B8071" s="1" t="s">
        <v>15</v>
      </c>
      <c r="C8071" s="1" t="s">
        <v>14419</v>
      </c>
      <c r="D8071" s="12" t="s">
        <v>30904</v>
      </c>
      <c r="E8071" s="12" t="s">
        <v>16414</v>
      </c>
      <c r="F8071" s="1" t="s">
        <v>1111</v>
      </c>
      <c r="G8071" s="1" t="s">
        <v>158</v>
      </c>
      <c r="H8071" s="1">
        <v>20.668554</v>
      </c>
      <c r="I8071" s="1">
        <v>-103.708837</v>
      </c>
      <c r="J8071" s="1" t="s">
        <v>104</v>
      </c>
      <c r="K8071" s="1" t="s">
        <v>27567</v>
      </c>
      <c r="L8071" s="21">
        <v>44446</v>
      </c>
    </row>
    <row r="8072" spans="1:12" ht="15.75" thickBot="1">
      <c r="A8072" s="1">
        <v>8076</v>
      </c>
      <c r="B8072" s="1" t="s">
        <v>15</v>
      </c>
      <c r="C8072" s="1" t="s">
        <v>14420</v>
      </c>
      <c r="D8072" s="12" t="s">
        <v>30905</v>
      </c>
      <c r="E8072" s="12" t="s">
        <v>16416</v>
      </c>
      <c r="F8072" s="1" t="s">
        <v>878</v>
      </c>
      <c r="G8072" s="1" t="s">
        <v>158</v>
      </c>
      <c r="H8072" s="1">
        <v>20.776565000000002</v>
      </c>
      <c r="I8072" s="1">
        <v>-103.695323</v>
      </c>
      <c r="J8072" s="1" t="s">
        <v>104</v>
      </c>
      <c r="K8072" s="1" t="s">
        <v>27567</v>
      </c>
      <c r="L8072" s="21">
        <v>44446</v>
      </c>
    </row>
    <row r="8073" spans="1:12" ht="15.75" thickBot="1">
      <c r="A8073" s="1">
        <v>8077</v>
      </c>
      <c r="B8073" s="1" t="s">
        <v>15</v>
      </c>
      <c r="C8073" s="1" t="s">
        <v>14423</v>
      </c>
      <c r="D8073" s="12" t="s">
        <v>179</v>
      </c>
      <c r="E8073" s="12" t="s">
        <v>16418</v>
      </c>
      <c r="F8073" s="1" t="s">
        <v>878</v>
      </c>
      <c r="G8073" s="1" t="s">
        <v>158</v>
      </c>
      <c r="H8073" s="1">
        <v>20.776503999999999</v>
      </c>
      <c r="I8073" s="1">
        <v>-103.69497800000001</v>
      </c>
      <c r="J8073" s="1" t="s">
        <v>104</v>
      </c>
      <c r="K8073" s="1" t="s">
        <v>27567</v>
      </c>
      <c r="L8073" s="21">
        <v>44446</v>
      </c>
    </row>
    <row r="8074" spans="1:12" ht="15.75" thickBot="1">
      <c r="A8074" s="1">
        <v>8078</v>
      </c>
      <c r="B8074" s="1" t="s">
        <v>25</v>
      </c>
      <c r="C8074" s="1" t="s">
        <v>14426</v>
      </c>
      <c r="D8074" s="12" t="s">
        <v>30906</v>
      </c>
      <c r="E8074" s="12" t="s">
        <v>61</v>
      </c>
      <c r="F8074" s="1" t="s">
        <v>392</v>
      </c>
      <c r="G8074" s="1" t="s">
        <v>103</v>
      </c>
      <c r="H8074" s="1">
        <v>20.600860999999998</v>
      </c>
      <c r="I8074" s="1">
        <v>-102.23213800000001</v>
      </c>
      <c r="J8074" s="1" t="s">
        <v>104</v>
      </c>
      <c r="K8074" s="1" t="s">
        <v>27567</v>
      </c>
      <c r="L8074" s="21">
        <v>44445</v>
      </c>
    </row>
    <row r="8075" spans="1:12" ht="15.75" thickBot="1">
      <c r="A8075" s="1">
        <v>8079</v>
      </c>
      <c r="B8075" s="1" t="s">
        <v>15</v>
      </c>
      <c r="C8075" s="1" t="s">
        <v>14427</v>
      </c>
      <c r="D8075" s="12" t="s">
        <v>30907</v>
      </c>
      <c r="E8075" s="12" t="s">
        <v>61</v>
      </c>
      <c r="F8075" s="1" t="s">
        <v>102</v>
      </c>
      <c r="G8075" s="1" t="s">
        <v>103</v>
      </c>
      <c r="H8075" s="1">
        <v>20.786825</v>
      </c>
      <c r="I8075" s="1">
        <v>-102.726523</v>
      </c>
      <c r="J8075" s="1" t="s">
        <v>104</v>
      </c>
      <c r="K8075" s="1" t="s">
        <v>27567</v>
      </c>
      <c r="L8075" s="21">
        <v>44445</v>
      </c>
    </row>
    <row r="8076" spans="1:12" ht="15.75" thickBot="1">
      <c r="A8076" s="1">
        <v>8080</v>
      </c>
      <c r="B8076" s="1" t="s">
        <v>15</v>
      </c>
      <c r="C8076" s="1" t="s">
        <v>14429</v>
      </c>
      <c r="D8076" s="12" t="s">
        <v>29276</v>
      </c>
      <c r="E8076" s="12" t="s">
        <v>16422</v>
      </c>
      <c r="F8076" s="1" t="s">
        <v>102</v>
      </c>
      <c r="G8076" s="1" t="s">
        <v>103</v>
      </c>
      <c r="H8076" s="1">
        <v>20.786825</v>
      </c>
      <c r="I8076" s="1">
        <v>-102.726523</v>
      </c>
      <c r="J8076" s="1" t="s">
        <v>104</v>
      </c>
      <c r="K8076" s="1" t="s">
        <v>27567</v>
      </c>
      <c r="L8076" s="21">
        <v>44445</v>
      </c>
    </row>
    <row r="8077" spans="1:12" ht="15.75" thickBot="1">
      <c r="A8077" s="1">
        <v>8081</v>
      </c>
      <c r="B8077" s="1" t="s">
        <v>25</v>
      </c>
      <c r="C8077" s="1" t="s">
        <v>14430</v>
      </c>
      <c r="D8077" s="12" t="s">
        <v>18690</v>
      </c>
      <c r="E8077" s="12" t="s">
        <v>16424</v>
      </c>
      <c r="F8077" s="1" t="s">
        <v>1042</v>
      </c>
      <c r="G8077" s="1" t="s">
        <v>8</v>
      </c>
      <c r="H8077" s="1">
        <v>20.669378999999999</v>
      </c>
      <c r="I8077" s="1">
        <v>-103.216178</v>
      </c>
      <c r="J8077" s="1" t="s">
        <v>104</v>
      </c>
      <c r="K8077" s="1" t="s">
        <v>27567</v>
      </c>
      <c r="L8077" s="21">
        <v>44445</v>
      </c>
    </row>
    <row r="8078" spans="1:12" ht="15.75" thickBot="1">
      <c r="A8078" s="1">
        <v>8082</v>
      </c>
      <c r="B8078" s="1" t="s">
        <v>1036</v>
      </c>
      <c r="C8078" s="1" t="s">
        <v>14432</v>
      </c>
      <c r="D8078" s="12" t="s">
        <v>28588</v>
      </c>
      <c r="E8078" s="12" t="s">
        <v>16426</v>
      </c>
      <c r="F8078" s="1" t="s">
        <v>17</v>
      </c>
      <c r="G8078" s="1" t="s">
        <v>8</v>
      </c>
      <c r="H8078" s="1"/>
      <c r="I8078" s="1"/>
      <c r="J8078" s="1" t="s">
        <v>104</v>
      </c>
      <c r="K8078" s="1" t="s">
        <v>27567</v>
      </c>
      <c r="L8078" s="21">
        <v>44445</v>
      </c>
    </row>
    <row r="8079" spans="1:12" ht="15.75" thickBot="1">
      <c r="A8079" s="1">
        <v>8083</v>
      </c>
      <c r="B8079" s="1" t="s">
        <v>1036</v>
      </c>
      <c r="C8079" s="1" t="s">
        <v>14433</v>
      </c>
      <c r="D8079" s="12" t="s">
        <v>18693</v>
      </c>
      <c r="E8079" s="12" t="s">
        <v>16428</v>
      </c>
      <c r="F8079" s="1" t="s">
        <v>17</v>
      </c>
      <c r="G8079" s="1" t="s">
        <v>8</v>
      </c>
      <c r="H8079" s="1"/>
      <c r="I8079" s="1"/>
      <c r="J8079" s="1" t="s">
        <v>104</v>
      </c>
      <c r="K8079" s="1" t="s">
        <v>27567</v>
      </c>
      <c r="L8079" s="21">
        <v>44445</v>
      </c>
    </row>
    <row r="8080" spans="1:12" ht="15.75" thickBot="1">
      <c r="A8080" s="1">
        <v>8084</v>
      </c>
      <c r="B8080" s="1" t="s">
        <v>1036</v>
      </c>
      <c r="C8080" s="1" t="s">
        <v>14434</v>
      </c>
      <c r="D8080" s="12" t="s">
        <v>30908</v>
      </c>
      <c r="E8080" s="12" t="s">
        <v>16430</v>
      </c>
      <c r="F8080" s="1" t="s">
        <v>17</v>
      </c>
      <c r="G8080" s="1" t="s">
        <v>8</v>
      </c>
      <c r="H8080" s="1"/>
      <c r="I8080" s="1"/>
      <c r="J8080" s="1" t="s">
        <v>104</v>
      </c>
      <c r="K8080" s="1" t="s">
        <v>27567</v>
      </c>
      <c r="L8080" s="21">
        <v>44445</v>
      </c>
    </row>
    <row r="8081" spans="1:12" ht="15.75" thickBot="1">
      <c r="A8081" s="1">
        <v>8085</v>
      </c>
      <c r="B8081" s="1" t="s">
        <v>1036</v>
      </c>
      <c r="C8081" s="1" t="s">
        <v>14435</v>
      </c>
      <c r="D8081" s="12" t="s">
        <v>29529</v>
      </c>
      <c r="E8081" s="12" t="s">
        <v>16432</v>
      </c>
      <c r="F8081" s="1" t="s">
        <v>17</v>
      </c>
      <c r="G8081" s="1" t="s">
        <v>8</v>
      </c>
      <c r="H8081" s="1"/>
      <c r="I8081" s="1"/>
      <c r="J8081" s="1" t="s">
        <v>104</v>
      </c>
      <c r="K8081" s="1" t="s">
        <v>27567</v>
      </c>
      <c r="L8081" s="21">
        <v>44445</v>
      </c>
    </row>
    <row r="8082" spans="1:12" ht="15.75" thickBot="1">
      <c r="A8082" s="1">
        <v>8086</v>
      </c>
      <c r="B8082" s="1" t="s">
        <v>1036</v>
      </c>
      <c r="C8082" s="1" t="s">
        <v>14436</v>
      </c>
      <c r="D8082" s="12" t="s">
        <v>30909</v>
      </c>
      <c r="E8082" s="12" t="s">
        <v>16434</v>
      </c>
      <c r="F8082" s="1" t="s">
        <v>121</v>
      </c>
      <c r="G8082" s="1" t="s">
        <v>8</v>
      </c>
      <c r="H8082" s="1"/>
      <c r="I8082" s="1"/>
      <c r="J8082" s="1" t="s">
        <v>104</v>
      </c>
      <c r="K8082" s="1" t="s">
        <v>27567</v>
      </c>
      <c r="L8082" s="21">
        <v>44445</v>
      </c>
    </row>
    <row r="8083" spans="1:12" ht="15.75" thickBot="1">
      <c r="A8083" s="1">
        <v>8087</v>
      </c>
      <c r="B8083" s="1" t="s">
        <v>1036</v>
      </c>
      <c r="C8083" s="1" t="s">
        <v>14438</v>
      </c>
      <c r="D8083" s="12" t="s">
        <v>28113</v>
      </c>
      <c r="E8083" s="12" t="s">
        <v>2710</v>
      </c>
      <c r="F8083" s="1" t="s">
        <v>17</v>
      </c>
      <c r="G8083" s="1" t="s">
        <v>8</v>
      </c>
      <c r="H8083" s="1"/>
      <c r="I8083" s="1"/>
      <c r="J8083" s="1" t="s">
        <v>104</v>
      </c>
      <c r="K8083" s="1" t="s">
        <v>27567</v>
      </c>
      <c r="L8083" s="21">
        <v>44445</v>
      </c>
    </row>
    <row r="8084" spans="1:12" ht="15.75" thickBot="1">
      <c r="A8084" s="1">
        <v>8088</v>
      </c>
      <c r="B8084" s="1" t="s">
        <v>1036</v>
      </c>
      <c r="C8084" s="1" t="s">
        <v>14439</v>
      </c>
      <c r="D8084" s="12" t="s">
        <v>32138</v>
      </c>
      <c r="E8084" s="12" t="s">
        <v>16437</v>
      </c>
      <c r="F8084" s="1" t="s">
        <v>121</v>
      </c>
      <c r="G8084" s="1" t="s">
        <v>8</v>
      </c>
      <c r="H8084" s="1"/>
      <c r="I8084" s="1"/>
      <c r="J8084" s="1" t="s">
        <v>104</v>
      </c>
      <c r="K8084" s="1" t="s">
        <v>27567</v>
      </c>
      <c r="L8084" s="21">
        <v>44445</v>
      </c>
    </row>
    <row r="8085" spans="1:12" ht="15.75" thickBot="1">
      <c r="A8085" s="1">
        <v>8089</v>
      </c>
      <c r="B8085" s="1" t="s">
        <v>15</v>
      </c>
      <c r="C8085" s="1" t="s">
        <v>14441</v>
      </c>
      <c r="D8085" s="12" t="s">
        <v>30910</v>
      </c>
      <c r="E8085" s="12" t="s">
        <v>16440</v>
      </c>
      <c r="F8085" s="1" t="s">
        <v>17</v>
      </c>
      <c r="G8085" s="1" t="s">
        <v>8</v>
      </c>
      <c r="H8085" s="1">
        <v>20.666695000000001</v>
      </c>
      <c r="I8085" s="1">
        <v>-103.352806</v>
      </c>
      <c r="J8085" s="1" t="s">
        <v>104</v>
      </c>
      <c r="K8085" s="1" t="s">
        <v>27567</v>
      </c>
      <c r="L8085" s="21">
        <v>44445</v>
      </c>
    </row>
    <row r="8086" spans="1:12" ht="15.75" thickBot="1">
      <c r="A8086" s="1">
        <v>8090</v>
      </c>
      <c r="B8086" s="1" t="s">
        <v>15</v>
      </c>
      <c r="C8086" s="1" t="s">
        <v>14444</v>
      </c>
      <c r="D8086" s="12" t="s">
        <v>30911</v>
      </c>
      <c r="E8086" s="12" t="s">
        <v>16442</v>
      </c>
      <c r="F8086" s="1" t="s">
        <v>17</v>
      </c>
      <c r="G8086" s="1" t="s">
        <v>8</v>
      </c>
      <c r="H8086" s="1">
        <v>20.687125000000002</v>
      </c>
      <c r="I8086" s="1">
        <v>-103.35061899999999</v>
      </c>
      <c r="J8086" s="1" t="s">
        <v>104</v>
      </c>
      <c r="K8086" s="1" t="s">
        <v>27567</v>
      </c>
      <c r="L8086" s="21">
        <v>44445</v>
      </c>
    </row>
    <row r="8087" spans="1:12" ht="15.75" thickBot="1">
      <c r="A8087" s="1">
        <v>8091</v>
      </c>
      <c r="B8087" s="1" t="s">
        <v>25</v>
      </c>
      <c r="C8087" s="1" t="s">
        <v>14447</v>
      </c>
      <c r="D8087" s="12" t="s">
        <v>18714</v>
      </c>
      <c r="E8087" s="12" t="s">
        <v>16444</v>
      </c>
      <c r="F8087" s="1" t="s">
        <v>1490</v>
      </c>
      <c r="G8087" s="1" t="s">
        <v>125</v>
      </c>
      <c r="H8087" s="1">
        <v>20.411707</v>
      </c>
      <c r="I8087" s="1">
        <v>-102.52145400000001</v>
      </c>
      <c r="J8087" s="1" t="s">
        <v>104</v>
      </c>
      <c r="K8087" s="1" t="s">
        <v>27567</v>
      </c>
      <c r="L8087" s="21">
        <v>44445</v>
      </c>
    </row>
    <row r="8088" spans="1:12" ht="15.75" thickBot="1">
      <c r="A8088" s="1">
        <v>8092</v>
      </c>
      <c r="B8088" s="1" t="s">
        <v>25</v>
      </c>
      <c r="C8088" s="1" t="s">
        <v>14448</v>
      </c>
      <c r="D8088" s="12" t="s">
        <v>30538</v>
      </c>
      <c r="E8088" s="12" t="s">
        <v>16446</v>
      </c>
      <c r="F8088" s="1" t="s">
        <v>129</v>
      </c>
      <c r="G8088" s="1" t="s">
        <v>130</v>
      </c>
      <c r="H8088" s="1">
        <v>19.616731000000001</v>
      </c>
      <c r="I8088" s="1">
        <v>-104.534265</v>
      </c>
      <c r="J8088" s="1" t="s">
        <v>104</v>
      </c>
      <c r="K8088" s="1" t="s">
        <v>27567</v>
      </c>
      <c r="L8088" s="21">
        <v>44445</v>
      </c>
    </row>
    <row r="8089" spans="1:12" ht="15.75" thickBot="1">
      <c r="A8089" s="1">
        <v>8093</v>
      </c>
      <c r="B8089" s="1" t="s">
        <v>15</v>
      </c>
      <c r="C8089" s="1" t="s">
        <v>14450</v>
      </c>
      <c r="D8089" s="12" t="s">
        <v>18718</v>
      </c>
      <c r="E8089" s="12" t="s">
        <v>61</v>
      </c>
      <c r="F8089" s="1" t="s">
        <v>163</v>
      </c>
      <c r="G8089" s="1" t="s">
        <v>164</v>
      </c>
      <c r="H8089" s="1"/>
      <c r="I8089" s="1"/>
      <c r="J8089" s="1" t="s">
        <v>104</v>
      </c>
      <c r="K8089" s="1" t="s">
        <v>27567</v>
      </c>
      <c r="L8089" s="21">
        <v>44445</v>
      </c>
    </row>
    <row r="8090" spans="1:12" ht="15.75" thickBot="1">
      <c r="A8090" s="1">
        <v>8094</v>
      </c>
      <c r="B8090" s="1" t="s">
        <v>15</v>
      </c>
      <c r="C8090" s="1" t="s">
        <v>14453</v>
      </c>
      <c r="D8090" s="12" t="s">
        <v>18720</v>
      </c>
      <c r="E8090" s="12" t="s">
        <v>16450</v>
      </c>
      <c r="F8090" s="1" t="s">
        <v>163</v>
      </c>
      <c r="G8090" s="1" t="s">
        <v>164</v>
      </c>
      <c r="H8090" s="1"/>
      <c r="I8090" s="1"/>
      <c r="J8090" s="1" t="s">
        <v>104</v>
      </c>
      <c r="K8090" s="1" t="s">
        <v>27567</v>
      </c>
      <c r="L8090" s="21">
        <v>44445</v>
      </c>
    </row>
    <row r="8091" spans="1:12" ht="15.75" thickBot="1">
      <c r="A8091" s="1">
        <v>8095</v>
      </c>
      <c r="B8091" s="1" t="s">
        <v>1432</v>
      </c>
      <c r="C8091" s="1" t="s">
        <v>14456</v>
      </c>
      <c r="D8091" s="12" t="s">
        <v>18722</v>
      </c>
      <c r="E8091" s="12" t="s">
        <v>61</v>
      </c>
      <c r="F8091" s="1" t="s">
        <v>592</v>
      </c>
      <c r="G8091" s="1" t="s">
        <v>164</v>
      </c>
      <c r="H8091" s="1">
        <v>20.313082999999999</v>
      </c>
      <c r="I8091" s="1">
        <v>-105.32080999999999</v>
      </c>
      <c r="J8091" s="1" t="s">
        <v>104</v>
      </c>
      <c r="K8091" s="1" t="s">
        <v>27567</v>
      </c>
      <c r="L8091" s="21">
        <v>44445</v>
      </c>
    </row>
    <row r="8092" spans="1:12" ht="15.75" thickBot="1">
      <c r="A8092" s="1">
        <v>8096</v>
      </c>
      <c r="B8092" s="1" t="s">
        <v>25</v>
      </c>
      <c r="C8092" s="1" t="s">
        <v>14459</v>
      </c>
      <c r="D8092" s="12" t="s">
        <v>30912</v>
      </c>
      <c r="E8092" s="12" t="s">
        <v>16453</v>
      </c>
      <c r="F8092" s="1" t="s">
        <v>602</v>
      </c>
      <c r="G8092" s="1" t="s">
        <v>24</v>
      </c>
      <c r="H8092" s="1">
        <v>20.437638</v>
      </c>
      <c r="I8092" s="1">
        <v>-103.92445499999999</v>
      </c>
      <c r="J8092" s="1" t="s">
        <v>104</v>
      </c>
      <c r="K8092" s="1" t="s">
        <v>27567</v>
      </c>
      <c r="L8092" s="21">
        <v>44445</v>
      </c>
    </row>
    <row r="8093" spans="1:12" ht="15.75" thickBot="1">
      <c r="A8093" s="1">
        <v>8097</v>
      </c>
      <c r="B8093" s="1" t="s">
        <v>25</v>
      </c>
      <c r="C8093" s="1" t="s">
        <v>14462</v>
      </c>
      <c r="D8093" s="12" t="s">
        <v>30913</v>
      </c>
      <c r="E8093" s="12" t="s">
        <v>16456</v>
      </c>
      <c r="F8093" s="1" t="s">
        <v>602</v>
      </c>
      <c r="G8093" s="1" t="s">
        <v>24</v>
      </c>
      <c r="H8093" s="1">
        <v>20.434555</v>
      </c>
      <c r="I8093" s="1">
        <v>-103.991055</v>
      </c>
      <c r="J8093" s="1" t="s">
        <v>104</v>
      </c>
      <c r="K8093" s="1" t="s">
        <v>27567</v>
      </c>
      <c r="L8093" s="21">
        <v>44445</v>
      </c>
    </row>
    <row r="8094" spans="1:12" ht="15.75" thickBot="1">
      <c r="A8094" s="1">
        <v>8098</v>
      </c>
      <c r="B8094" s="1" t="s">
        <v>25</v>
      </c>
      <c r="C8094" s="1" t="s">
        <v>14464</v>
      </c>
      <c r="D8094" s="12" t="s">
        <v>30886</v>
      </c>
      <c r="E8094" s="12" t="s">
        <v>16458</v>
      </c>
      <c r="F8094" s="1" t="s">
        <v>602</v>
      </c>
      <c r="G8094" s="1" t="s">
        <v>24</v>
      </c>
      <c r="H8094" s="1">
        <v>20.505472000000001</v>
      </c>
      <c r="I8094" s="1">
        <v>-103.857947</v>
      </c>
      <c r="J8094" s="1" t="s">
        <v>104</v>
      </c>
      <c r="K8094" s="1" t="s">
        <v>27567</v>
      </c>
      <c r="L8094" s="21">
        <v>44445</v>
      </c>
    </row>
    <row r="8095" spans="1:12" ht="15.75" thickBot="1">
      <c r="A8095" s="1">
        <v>8099</v>
      </c>
      <c r="B8095" s="1" t="s">
        <v>25</v>
      </c>
      <c r="C8095" s="1" t="s">
        <v>14466</v>
      </c>
      <c r="D8095" s="12" t="s">
        <v>30914</v>
      </c>
      <c r="E8095" s="12" t="s">
        <v>61</v>
      </c>
      <c r="F8095" s="1" t="s">
        <v>602</v>
      </c>
      <c r="G8095" s="1" t="s">
        <v>24</v>
      </c>
      <c r="H8095" s="1">
        <v>20.502203000000002</v>
      </c>
      <c r="I8095" s="1">
        <v>-103.85765499999999</v>
      </c>
      <c r="J8095" s="1" t="s">
        <v>104</v>
      </c>
      <c r="K8095" s="1" t="s">
        <v>27567</v>
      </c>
      <c r="L8095" s="21">
        <v>44445</v>
      </c>
    </row>
    <row r="8096" spans="1:12" ht="15.75" thickBot="1">
      <c r="A8096" s="1">
        <v>8100</v>
      </c>
      <c r="B8096" s="1" t="s">
        <v>25</v>
      </c>
      <c r="C8096" s="1" t="s">
        <v>14469</v>
      </c>
      <c r="D8096" s="12" t="s">
        <v>18731</v>
      </c>
      <c r="E8096" s="12" t="s">
        <v>16462</v>
      </c>
      <c r="F8096" s="1" t="s">
        <v>2020</v>
      </c>
      <c r="G8096" s="1" t="s">
        <v>24</v>
      </c>
      <c r="H8096" s="1">
        <v>20.348102000000001</v>
      </c>
      <c r="I8096" s="1">
        <v>-103.676772</v>
      </c>
      <c r="J8096" s="1" t="s">
        <v>104</v>
      </c>
      <c r="K8096" s="1" t="s">
        <v>27567</v>
      </c>
      <c r="L8096" s="21">
        <v>44445</v>
      </c>
    </row>
    <row r="8097" spans="1:12" ht="15.75" thickBot="1">
      <c r="A8097" s="1">
        <v>8101</v>
      </c>
      <c r="B8097" s="1" t="s">
        <v>3</v>
      </c>
      <c r="C8097" s="1" t="s">
        <v>14471</v>
      </c>
      <c r="D8097" s="12" t="s">
        <v>30915</v>
      </c>
      <c r="E8097" s="12" t="s">
        <v>16464</v>
      </c>
      <c r="F8097" s="1" t="s">
        <v>1292</v>
      </c>
      <c r="G8097" s="1" t="s">
        <v>24</v>
      </c>
      <c r="H8097" s="1">
        <v>20.367640999999999</v>
      </c>
      <c r="I8097" s="1">
        <v>-103.822174</v>
      </c>
      <c r="J8097" s="1" t="s">
        <v>104</v>
      </c>
      <c r="K8097" s="1" t="s">
        <v>27567</v>
      </c>
      <c r="L8097" s="21">
        <v>44445</v>
      </c>
    </row>
    <row r="8098" spans="1:12" ht="15.75" thickBot="1">
      <c r="A8098" s="1">
        <v>8102</v>
      </c>
      <c r="B8098" s="1" t="s">
        <v>3</v>
      </c>
      <c r="C8098" s="1" t="s">
        <v>14474</v>
      </c>
      <c r="D8098" s="12" t="s">
        <v>18735</v>
      </c>
      <c r="E8098" s="12" t="s">
        <v>16467</v>
      </c>
      <c r="F8098" s="1" t="s">
        <v>881</v>
      </c>
      <c r="G8098" s="1" t="s">
        <v>24</v>
      </c>
      <c r="H8098" s="1">
        <v>20.421182000000002</v>
      </c>
      <c r="I8098" s="1">
        <v>-103.59236199999999</v>
      </c>
      <c r="J8098" s="1" t="s">
        <v>104</v>
      </c>
      <c r="K8098" s="1" t="s">
        <v>27567</v>
      </c>
      <c r="L8098" s="21">
        <v>44445</v>
      </c>
    </row>
    <row r="8099" spans="1:12" ht="15.75" thickBot="1">
      <c r="A8099" s="1">
        <v>8103</v>
      </c>
      <c r="B8099" s="1" t="s">
        <v>15</v>
      </c>
      <c r="C8099" s="1" t="s">
        <v>14477</v>
      </c>
      <c r="D8099" s="12" t="s">
        <v>30916</v>
      </c>
      <c r="E8099" s="12" t="s">
        <v>16470</v>
      </c>
      <c r="F8099" s="1" t="s">
        <v>1292</v>
      </c>
      <c r="G8099" s="1" t="s">
        <v>24</v>
      </c>
      <c r="H8099" s="1">
        <v>20.364865000000002</v>
      </c>
      <c r="I8099" s="1">
        <v>-103.821777</v>
      </c>
      <c r="J8099" s="1" t="s">
        <v>104</v>
      </c>
      <c r="K8099" s="1" t="s">
        <v>27567</v>
      </c>
      <c r="L8099" s="21">
        <v>44445</v>
      </c>
    </row>
    <row r="8100" spans="1:12" ht="15.75" thickBot="1">
      <c r="A8100" s="1">
        <v>8104</v>
      </c>
      <c r="B8100" s="1" t="s">
        <v>1432</v>
      </c>
      <c r="C8100" s="1" t="s">
        <v>14479</v>
      </c>
      <c r="D8100" s="12" t="s">
        <v>30917</v>
      </c>
      <c r="E8100" s="12" t="s">
        <v>6548</v>
      </c>
      <c r="F8100" s="1" t="s">
        <v>602</v>
      </c>
      <c r="G8100" s="1" t="s">
        <v>24</v>
      </c>
      <c r="H8100" s="1">
        <v>20.573166000000001</v>
      </c>
      <c r="I8100" s="1">
        <v>-103.85364</v>
      </c>
      <c r="J8100" s="1" t="s">
        <v>104</v>
      </c>
      <c r="K8100" s="1" t="s">
        <v>27567</v>
      </c>
      <c r="L8100" s="21">
        <v>44445</v>
      </c>
    </row>
    <row r="8101" spans="1:12" ht="15.75" thickBot="1">
      <c r="A8101" s="1">
        <v>8105</v>
      </c>
      <c r="B8101" s="1" t="s">
        <v>25</v>
      </c>
      <c r="C8101" s="1" t="s">
        <v>14481</v>
      </c>
      <c r="D8101" s="12" t="s">
        <v>30878</v>
      </c>
      <c r="E8101" s="12" t="s">
        <v>6178</v>
      </c>
      <c r="F8101" s="1" t="s">
        <v>633</v>
      </c>
      <c r="G8101" s="1" t="s">
        <v>621</v>
      </c>
      <c r="H8101" s="1">
        <v>22.106999999999999</v>
      </c>
      <c r="I8101" s="1">
        <v>-103.27235899999999</v>
      </c>
      <c r="J8101" s="1" t="s">
        <v>104</v>
      </c>
      <c r="K8101" s="1" t="s">
        <v>27567</v>
      </c>
      <c r="L8101" s="21">
        <v>44445</v>
      </c>
    </row>
    <row r="8102" spans="1:12" ht="15.75" thickBot="1">
      <c r="A8102" s="1">
        <v>8106</v>
      </c>
      <c r="B8102" s="1" t="s">
        <v>118</v>
      </c>
      <c r="C8102" s="1" t="s">
        <v>14483</v>
      </c>
      <c r="D8102" s="12" t="s">
        <v>30918</v>
      </c>
      <c r="E8102" s="14" t="s">
        <v>6784</v>
      </c>
      <c r="F8102" s="1" t="s">
        <v>137</v>
      </c>
      <c r="G8102" s="1" t="s">
        <v>138</v>
      </c>
      <c r="H8102" s="1">
        <v>19.768837999999999</v>
      </c>
      <c r="I8102" s="1">
        <v>-104.35491</v>
      </c>
      <c r="J8102" s="1" t="s">
        <v>104</v>
      </c>
      <c r="K8102" s="1" t="s">
        <v>27567</v>
      </c>
      <c r="L8102" s="21">
        <v>44445</v>
      </c>
    </row>
    <row r="8103" spans="1:12" ht="15.75" thickBot="1">
      <c r="A8103" s="1">
        <v>8107</v>
      </c>
      <c r="B8103" s="1" t="s">
        <v>25</v>
      </c>
      <c r="C8103" s="1" t="s">
        <v>14486</v>
      </c>
      <c r="D8103" s="12" t="s">
        <v>29514</v>
      </c>
      <c r="E8103" s="12" t="s">
        <v>32644</v>
      </c>
      <c r="F8103" s="1" t="s">
        <v>891</v>
      </c>
      <c r="G8103" s="1" t="s">
        <v>158</v>
      </c>
      <c r="H8103" s="1">
        <v>20.563151000000001</v>
      </c>
      <c r="I8103" s="1">
        <v>-103.952889</v>
      </c>
      <c r="J8103" s="1" t="s">
        <v>104</v>
      </c>
      <c r="K8103" s="1" t="s">
        <v>27567</v>
      </c>
      <c r="L8103" s="21">
        <v>44445</v>
      </c>
    </row>
    <row r="8104" spans="1:12" ht="15.75" thickBot="1">
      <c r="A8104" s="1">
        <v>8108</v>
      </c>
      <c r="B8104" s="1" t="s">
        <v>25</v>
      </c>
      <c r="C8104" s="1" t="s">
        <v>14487</v>
      </c>
      <c r="D8104" s="12" t="s">
        <v>30919</v>
      </c>
      <c r="E8104" s="12" t="s">
        <v>32644</v>
      </c>
      <c r="F8104" s="1" t="s">
        <v>891</v>
      </c>
      <c r="G8104" s="1" t="s">
        <v>158</v>
      </c>
      <c r="H8104" s="1">
        <v>20.563257</v>
      </c>
      <c r="I8104" s="1">
        <v>-103.95289200000001</v>
      </c>
      <c r="J8104" s="1" t="s">
        <v>104</v>
      </c>
      <c r="K8104" s="1" t="s">
        <v>27567</v>
      </c>
      <c r="L8104" s="21">
        <v>44445</v>
      </c>
    </row>
    <row r="8105" spans="1:12" ht="15.75" thickBot="1">
      <c r="A8105" s="1">
        <v>8109</v>
      </c>
      <c r="B8105" s="1" t="s">
        <v>253</v>
      </c>
      <c r="C8105" s="1" t="s">
        <v>14488</v>
      </c>
      <c r="D8105" s="12" t="s">
        <v>30920</v>
      </c>
      <c r="E8105" s="12" t="s">
        <v>6384</v>
      </c>
      <c r="F8105" s="1" t="s">
        <v>17</v>
      </c>
      <c r="G8105" s="1" t="s">
        <v>8</v>
      </c>
      <c r="H8105" s="1">
        <v>20.679248999999999</v>
      </c>
      <c r="I8105" s="1">
        <v>-103.373559</v>
      </c>
      <c r="J8105" s="1" t="s">
        <v>104</v>
      </c>
      <c r="K8105" s="1" t="s">
        <v>27567</v>
      </c>
      <c r="L8105" s="21">
        <v>44443</v>
      </c>
    </row>
    <row r="8106" spans="1:12" ht="15.75" thickBot="1">
      <c r="A8106" s="1">
        <v>8110</v>
      </c>
      <c r="B8106" s="1" t="s">
        <v>253</v>
      </c>
      <c r="C8106" s="1" t="s">
        <v>14489</v>
      </c>
      <c r="D8106" s="12" t="s">
        <v>28190</v>
      </c>
      <c r="E8106" s="12" t="s">
        <v>6384</v>
      </c>
      <c r="F8106" s="1" t="s">
        <v>17</v>
      </c>
      <c r="G8106" s="1" t="s">
        <v>8</v>
      </c>
      <c r="H8106" s="1">
        <v>20.646576</v>
      </c>
      <c r="I8106" s="1">
        <v>-103.352745</v>
      </c>
      <c r="J8106" s="1" t="s">
        <v>104</v>
      </c>
      <c r="K8106" s="1" t="s">
        <v>27567</v>
      </c>
      <c r="L8106" s="21">
        <v>44443</v>
      </c>
    </row>
    <row r="8107" spans="1:12" ht="15.75" thickBot="1">
      <c r="A8107" s="1">
        <v>8111</v>
      </c>
      <c r="B8107" s="1" t="s">
        <v>25</v>
      </c>
      <c r="C8107" s="1" t="s">
        <v>14490</v>
      </c>
      <c r="D8107" s="12" t="s">
        <v>18750</v>
      </c>
      <c r="E8107" s="12" t="s">
        <v>9899</v>
      </c>
      <c r="F8107" s="1" t="s">
        <v>276</v>
      </c>
      <c r="G8107" s="1" t="s">
        <v>30</v>
      </c>
      <c r="H8107" s="1">
        <v>21.464749999999999</v>
      </c>
      <c r="I8107" s="1">
        <v>-101.870166</v>
      </c>
      <c r="J8107" s="1" t="s">
        <v>104</v>
      </c>
      <c r="K8107" s="1" t="s">
        <v>27567</v>
      </c>
      <c r="L8107" s="21">
        <v>44442</v>
      </c>
    </row>
    <row r="8108" spans="1:12" ht="15.75" thickBot="1">
      <c r="A8108" s="1">
        <v>8112</v>
      </c>
      <c r="B8108" s="1" t="s">
        <v>25</v>
      </c>
      <c r="C8108" s="1" t="s">
        <v>14491</v>
      </c>
      <c r="D8108" s="12" t="s">
        <v>18752</v>
      </c>
      <c r="E8108" s="12" t="s">
        <v>9899</v>
      </c>
      <c r="F8108" s="1" t="s">
        <v>1620</v>
      </c>
      <c r="G8108" s="1" t="s">
        <v>103</v>
      </c>
      <c r="H8108" s="1">
        <v>20.732703000000001</v>
      </c>
      <c r="I8108" s="1">
        <v>-102.534898</v>
      </c>
      <c r="J8108" s="1" t="s">
        <v>104</v>
      </c>
      <c r="K8108" s="1" t="s">
        <v>27567</v>
      </c>
      <c r="L8108" s="21">
        <v>44442</v>
      </c>
    </row>
    <row r="8109" spans="1:12" ht="15.75" thickBot="1">
      <c r="A8109" s="1">
        <v>8113</v>
      </c>
      <c r="B8109" s="1" t="s">
        <v>25</v>
      </c>
      <c r="C8109" s="1" t="s">
        <v>14493</v>
      </c>
      <c r="D8109" s="12" t="s">
        <v>30921</v>
      </c>
      <c r="E8109" s="12" t="s">
        <v>1837</v>
      </c>
      <c r="F8109" s="1" t="s">
        <v>102</v>
      </c>
      <c r="G8109" s="1" t="s">
        <v>103</v>
      </c>
      <c r="H8109" s="1">
        <v>20.742443999999999</v>
      </c>
      <c r="I8109" s="1">
        <v>-102.69499999999999</v>
      </c>
      <c r="J8109" s="1" t="s">
        <v>104</v>
      </c>
      <c r="K8109" s="1" t="s">
        <v>27567</v>
      </c>
      <c r="L8109" s="21">
        <v>44442</v>
      </c>
    </row>
    <row r="8110" spans="1:12" ht="15.75" thickBot="1">
      <c r="A8110" s="1">
        <v>8114</v>
      </c>
      <c r="B8110" s="1" t="s">
        <v>25</v>
      </c>
      <c r="C8110" s="1" t="s">
        <v>14494</v>
      </c>
      <c r="D8110" s="12" t="s">
        <v>18756</v>
      </c>
      <c r="E8110" s="12" t="s">
        <v>86</v>
      </c>
      <c r="F8110" s="1" t="s">
        <v>370</v>
      </c>
      <c r="G8110" s="1" t="s">
        <v>103</v>
      </c>
      <c r="H8110" s="1">
        <v>20.709060000000001</v>
      </c>
      <c r="I8110" s="1">
        <v>-102.32382</v>
      </c>
      <c r="J8110" s="1" t="s">
        <v>104</v>
      </c>
      <c r="K8110" s="1" t="s">
        <v>27567</v>
      </c>
      <c r="L8110" s="21">
        <v>44442</v>
      </c>
    </row>
    <row r="8111" spans="1:12" ht="15.75" thickBot="1">
      <c r="A8111" s="1">
        <v>8115</v>
      </c>
      <c r="B8111" s="1" t="s">
        <v>25</v>
      </c>
      <c r="C8111" s="1" t="s">
        <v>14496</v>
      </c>
      <c r="D8111" s="12" t="s">
        <v>30922</v>
      </c>
      <c r="E8111" s="12" t="s">
        <v>1443</v>
      </c>
      <c r="F8111" s="1" t="s">
        <v>215</v>
      </c>
      <c r="G8111" s="1" t="s">
        <v>8</v>
      </c>
      <c r="H8111" s="1">
        <v>20.547599999999999</v>
      </c>
      <c r="I8111" s="1">
        <v>-103.307529</v>
      </c>
      <c r="J8111" s="1" t="s">
        <v>104</v>
      </c>
      <c r="K8111" s="1" t="s">
        <v>27567</v>
      </c>
      <c r="L8111" s="21">
        <v>44442</v>
      </c>
    </row>
    <row r="8112" spans="1:12" ht="15.75" thickBot="1">
      <c r="A8112" s="1">
        <v>8116</v>
      </c>
      <c r="B8112" s="1" t="s">
        <v>25</v>
      </c>
      <c r="C8112" s="1" t="s">
        <v>14498</v>
      </c>
      <c r="D8112" s="12" t="s">
        <v>18761</v>
      </c>
      <c r="E8112" s="12" t="s">
        <v>10726</v>
      </c>
      <c r="F8112" s="1" t="s">
        <v>17</v>
      </c>
      <c r="G8112" s="1" t="s">
        <v>8</v>
      </c>
      <c r="H8112" s="1">
        <v>20.677899</v>
      </c>
      <c r="I8112" s="1">
        <v>-103.339415</v>
      </c>
      <c r="J8112" s="1" t="s">
        <v>104</v>
      </c>
      <c r="K8112" s="1" t="s">
        <v>27567</v>
      </c>
      <c r="L8112" s="21">
        <v>44442</v>
      </c>
    </row>
    <row r="8113" spans="1:12" ht="15.75" thickBot="1">
      <c r="A8113" s="1">
        <v>8117</v>
      </c>
      <c r="B8113" s="1" t="s">
        <v>1036</v>
      </c>
      <c r="C8113" s="1" t="s">
        <v>14500</v>
      </c>
      <c r="D8113" s="12" t="s">
        <v>30923</v>
      </c>
      <c r="E8113" s="12" t="s">
        <v>6300</v>
      </c>
      <c r="F8113" s="1" t="s">
        <v>17</v>
      </c>
      <c r="G8113" s="1" t="s">
        <v>8</v>
      </c>
      <c r="H8113" s="1"/>
      <c r="I8113" s="1"/>
      <c r="J8113" s="1" t="s">
        <v>104</v>
      </c>
      <c r="K8113" s="1" t="s">
        <v>27567</v>
      </c>
      <c r="L8113" s="21">
        <v>44442</v>
      </c>
    </row>
    <row r="8114" spans="1:12" ht="15.75" thickBot="1">
      <c r="A8114" s="1">
        <v>8118</v>
      </c>
      <c r="B8114" s="1" t="s">
        <v>1036</v>
      </c>
      <c r="C8114" s="1" t="s">
        <v>14501</v>
      </c>
      <c r="D8114" s="12" t="s">
        <v>28357</v>
      </c>
      <c r="E8114" s="12" t="s">
        <v>10726</v>
      </c>
      <c r="F8114" s="1" t="s">
        <v>17</v>
      </c>
      <c r="G8114" s="1" t="s">
        <v>8</v>
      </c>
      <c r="H8114" s="1"/>
      <c r="I8114" s="1"/>
      <c r="J8114" s="1" t="s">
        <v>104</v>
      </c>
      <c r="K8114" s="1" t="s">
        <v>27567</v>
      </c>
      <c r="L8114" s="21">
        <v>44442</v>
      </c>
    </row>
    <row r="8115" spans="1:12" ht="15.75" thickBot="1">
      <c r="A8115" s="1">
        <v>8119</v>
      </c>
      <c r="B8115" s="1" t="s">
        <v>1036</v>
      </c>
      <c r="C8115" s="1" t="s">
        <v>14502</v>
      </c>
      <c r="D8115" s="12" t="s">
        <v>30924</v>
      </c>
      <c r="E8115" s="12" t="s">
        <v>10396</v>
      </c>
      <c r="F8115" s="1" t="s">
        <v>17</v>
      </c>
      <c r="G8115" s="1" t="s">
        <v>8</v>
      </c>
      <c r="H8115" s="1"/>
      <c r="I8115" s="1"/>
      <c r="J8115" s="1" t="s">
        <v>104</v>
      </c>
      <c r="K8115" s="1" t="s">
        <v>27567</v>
      </c>
      <c r="L8115" s="21">
        <v>44442</v>
      </c>
    </row>
    <row r="8116" spans="1:12" ht="15.75" thickBot="1">
      <c r="A8116" s="1">
        <v>8120</v>
      </c>
      <c r="B8116" s="1" t="s">
        <v>1036</v>
      </c>
      <c r="C8116" s="1" t="s">
        <v>14503</v>
      </c>
      <c r="D8116" s="12" t="s">
        <v>30925</v>
      </c>
      <c r="E8116" s="12" t="s">
        <v>61</v>
      </c>
      <c r="F8116" s="1" t="s">
        <v>17</v>
      </c>
      <c r="G8116" s="1" t="s">
        <v>8</v>
      </c>
      <c r="H8116" s="1"/>
      <c r="I8116" s="1"/>
      <c r="J8116" s="1" t="s">
        <v>104</v>
      </c>
      <c r="K8116" s="1" t="s">
        <v>27567</v>
      </c>
      <c r="L8116" s="21">
        <v>44442</v>
      </c>
    </row>
    <row r="8117" spans="1:12" ht="15.75" thickBot="1">
      <c r="A8117" s="1">
        <v>8121</v>
      </c>
      <c r="B8117" s="1" t="s">
        <v>1036</v>
      </c>
      <c r="C8117" s="1" t="s">
        <v>14504</v>
      </c>
      <c r="D8117" s="12" t="s">
        <v>30926</v>
      </c>
      <c r="E8117" s="12" t="s">
        <v>16502</v>
      </c>
      <c r="F8117" s="1" t="s">
        <v>17</v>
      </c>
      <c r="G8117" s="1" t="s">
        <v>8</v>
      </c>
      <c r="H8117" s="1"/>
      <c r="I8117" s="1"/>
      <c r="J8117" s="1" t="s">
        <v>104</v>
      </c>
      <c r="K8117" s="1" t="s">
        <v>27567</v>
      </c>
      <c r="L8117" s="21">
        <v>44442</v>
      </c>
    </row>
    <row r="8118" spans="1:12" ht="15.75" thickBot="1">
      <c r="A8118" s="1">
        <v>8122</v>
      </c>
      <c r="B8118" s="1" t="s">
        <v>1036</v>
      </c>
      <c r="C8118" s="1" t="s">
        <v>14505</v>
      </c>
      <c r="D8118" s="12" t="s">
        <v>30927</v>
      </c>
      <c r="E8118" s="12" t="s">
        <v>16504</v>
      </c>
      <c r="F8118" s="1" t="s">
        <v>17</v>
      </c>
      <c r="G8118" s="1" t="s">
        <v>8</v>
      </c>
      <c r="H8118" s="1"/>
      <c r="I8118" s="1"/>
      <c r="J8118" s="1" t="s">
        <v>104</v>
      </c>
      <c r="K8118" s="1" t="s">
        <v>27567</v>
      </c>
      <c r="L8118" s="21">
        <v>44442</v>
      </c>
    </row>
    <row r="8119" spans="1:12" ht="15.75" thickBot="1">
      <c r="A8119" s="1">
        <v>8123</v>
      </c>
      <c r="B8119" s="1" t="s">
        <v>25</v>
      </c>
      <c r="C8119" s="1" t="s">
        <v>14506</v>
      </c>
      <c r="D8119" s="12" t="s">
        <v>30928</v>
      </c>
      <c r="E8119" s="12" t="s">
        <v>426</v>
      </c>
      <c r="F8119" s="1" t="s">
        <v>240</v>
      </c>
      <c r="G8119" s="1" t="s">
        <v>8</v>
      </c>
      <c r="H8119" s="1">
        <v>20.636005000000001</v>
      </c>
      <c r="I8119" s="1">
        <v>-103.297718</v>
      </c>
      <c r="J8119" s="1" t="s">
        <v>104</v>
      </c>
      <c r="K8119" s="1" t="s">
        <v>27567</v>
      </c>
      <c r="L8119" s="21">
        <v>44442</v>
      </c>
    </row>
    <row r="8120" spans="1:12" ht="15.75" thickBot="1">
      <c r="A8120" s="1">
        <v>8124</v>
      </c>
      <c r="B8120" s="5" t="s">
        <v>15</v>
      </c>
      <c r="C8120" s="1" t="s">
        <v>14508</v>
      </c>
      <c r="D8120" s="12" t="s">
        <v>30914</v>
      </c>
      <c r="E8120" s="12" t="s">
        <v>16507</v>
      </c>
      <c r="F8120" s="1" t="s">
        <v>17</v>
      </c>
      <c r="G8120" s="1" t="s">
        <v>8</v>
      </c>
      <c r="H8120" s="1">
        <v>20.691127999999999</v>
      </c>
      <c r="I8120" s="1">
        <v>-103.352052</v>
      </c>
      <c r="J8120" s="1" t="s">
        <v>104</v>
      </c>
      <c r="K8120" s="1" t="s">
        <v>27567</v>
      </c>
      <c r="L8120" s="21">
        <v>44442</v>
      </c>
    </row>
    <row r="8121" spans="1:12" ht="15.75" thickBot="1">
      <c r="A8121" s="1">
        <v>8125</v>
      </c>
      <c r="B8121" s="1" t="s">
        <v>15</v>
      </c>
      <c r="C8121" s="1" t="s">
        <v>14511</v>
      </c>
      <c r="D8121" s="12" t="s">
        <v>29605</v>
      </c>
      <c r="E8121" s="12" t="s">
        <v>16509</v>
      </c>
      <c r="F8121" s="1" t="s">
        <v>17</v>
      </c>
      <c r="G8121" s="1" t="s">
        <v>8</v>
      </c>
      <c r="H8121" s="1">
        <v>20.689174999999999</v>
      </c>
      <c r="I8121" s="1">
        <v>-103.351404</v>
      </c>
      <c r="J8121" s="1" t="s">
        <v>104</v>
      </c>
      <c r="K8121" s="1" t="s">
        <v>27567</v>
      </c>
      <c r="L8121" s="21">
        <v>44442</v>
      </c>
    </row>
    <row r="8122" spans="1:12" ht="15.75" thickBot="1">
      <c r="A8122" s="1">
        <v>8126</v>
      </c>
      <c r="B8122" s="1" t="s">
        <v>1432</v>
      </c>
      <c r="C8122" s="1" t="s">
        <v>14513</v>
      </c>
      <c r="D8122" s="12" t="s">
        <v>18782</v>
      </c>
      <c r="E8122" s="12" t="s">
        <v>16511</v>
      </c>
      <c r="F8122" s="1" t="s">
        <v>169</v>
      </c>
      <c r="G8122" s="1" t="s">
        <v>8</v>
      </c>
      <c r="H8122" s="1">
        <v>20.701903999999999</v>
      </c>
      <c r="I8122" s="1">
        <v>-103.47279</v>
      </c>
      <c r="J8122" s="1" t="s">
        <v>104</v>
      </c>
      <c r="K8122" s="1" t="s">
        <v>27567</v>
      </c>
      <c r="L8122" s="21">
        <v>44442</v>
      </c>
    </row>
    <row r="8123" spans="1:12" ht="15.75" thickBot="1">
      <c r="A8123" s="1">
        <v>8127</v>
      </c>
      <c r="B8123" s="1" t="s">
        <v>1432</v>
      </c>
      <c r="C8123" s="1" t="s">
        <v>14514</v>
      </c>
      <c r="D8123" s="12" t="s">
        <v>18785</v>
      </c>
      <c r="E8123" s="12" t="s">
        <v>61</v>
      </c>
      <c r="F8123" s="1" t="s">
        <v>169</v>
      </c>
      <c r="G8123" s="1" t="s">
        <v>8</v>
      </c>
      <c r="H8123" s="1">
        <v>20.701903999999999</v>
      </c>
      <c r="I8123" s="1">
        <v>-103.47279</v>
      </c>
      <c r="J8123" s="1" t="s">
        <v>104</v>
      </c>
      <c r="K8123" s="1" t="s">
        <v>27567</v>
      </c>
      <c r="L8123" s="21">
        <v>44442</v>
      </c>
    </row>
    <row r="8124" spans="1:12" ht="15.75" thickBot="1">
      <c r="A8124" s="1">
        <v>8128</v>
      </c>
      <c r="B8124" s="1" t="s">
        <v>1432</v>
      </c>
      <c r="C8124" s="1" t="s">
        <v>14515</v>
      </c>
      <c r="D8124" s="12" t="s">
        <v>18788</v>
      </c>
      <c r="E8124" s="12" t="s">
        <v>16514</v>
      </c>
      <c r="F8124" s="1" t="s">
        <v>169</v>
      </c>
      <c r="G8124" s="1" t="s">
        <v>8</v>
      </c>
      <c r="H8124" s="1">
        <v>20.701903999999999</v>
      </c>
      <c r="I8124" s="1">
        <v>-103.47279</v>
      </c>
      <c r="J8124" s="1" t="s">
        <v>104</v>
      </c>
      <c r="K8124" s="1" t="s">
        <v>27567</v>
      </c>
      <c r="L8124" s="21">
        <v>44442</v>
      </c>
    </row>
    <row r="8125" spans="1:12" ht="15.75" thickBot="1">
      <c r="A8125" s="1">
        <v>8129</v>
      </c>
      <c r="B8125" s="1" t="s">
        <v>1432</v>
      </c>
      <c r="C8125" s="1" t="s">
        <v>14516</v>
      </c>
      <c r="D8125" s="12" t="s">
        <v>18791</v>
      </c>
      <c r="E8125" s="12" t="s">
        <v>16517</v>
      </c>
      <c r="F8125" s="1" t="s">
        <v>169</v>
      </c>
      <c r="G8125" s="1" t="s">
        <v>8</v>
      </c>
      <c r="H8125" s="1">
        <v>20.701903999999999</v>
      </c>
      <c r="I8125" s="1">
        <v>-103.47279</v>
      </c>
      <c r="J8125" s="1" t="s">
        <v>104</v>
      </c>
      <c r="K8125" s="1" t="s">
        <v>27567</v>
      </c>
      <c r="L8125" s="21">
        <v>44442</v>
      </c>
    </row>
    <row r="8126" spans="1:12" ht="15.75" thickBot="1">
      <c r="A8126" s="1">
        <v>8130</v>
      </c>
      <c r="B8126" s="1" t="s">
        <v>253</v>
      </c>
      <c r="C8126" s="1" t="s">
        <v>14517</v>
      </c>
      <c r="D8126" s="12" t="s">
        <v>30929</v>
      </c>
      <c r="E8126" s="12" t="s">
        <v>16519</v>
      </c>
      <c r="F8126" s="1" t="s">
        <v>17</v>
      </c>
      <c r="G8126" s="1" t="s">
        <v>8</v>
      </c>
      <c r="H8126" s="1">
        <v>20.697410000000001</v>
      </c>
      <c r="I8126" s="1">
        <v>-103.371211</v>
      </c>
      <c r="J8126" s="1" t="s">
        <v>104</v>
      </c>
      <c r="K8126" s="1" t="s">
        <v>27567</v>
      </c>
      <c r="L8126" s="21">
        <v>44442</v>
      </c>
    </row>
    <row r="8127" spans="1:12" ht="15.75" thickBot="1">
      <c r="A8127" s="1">
        <v>8131</v>
      </c>
      <c r="B8127" s="1" t="s">
        <v>253</v>
      </c>
      <c r="C8127" s="1" t="s">
        <v>14519</v>
      </c>
      <c r="D8127" s="12" t="s">
        <v>18795</v>
      </c>
      <c r="E8127" s="12" t="s">
        <v>61</v>
      </c>
      <c r="F8127" s="1" t="s">
        <v>240</v>
      </c>
      <c r="G8127" s="1" t="s">
        <v>8</v>
      </c>
      <c r="H8127" s="1">
        <v>20.636721999999999</v>
      </c>
      <c r="I8127" s="1">
        <v>-103.28388</v>
      </c>
      <c r="J8127" s="1" t="s">
        <v>104</v>
      </c>
      <c r="K8127" s="1" t="s">
        <v>27567</v>
      </c>
      <c r="L8127" s="21">
        <v>44442</v>
      </c>
    </row>
    <row r="8128" spans="1:12" ht="15.75" thickBot="1">
      <c r="A8128" s="1">
        <v>8132</v>
      </c>
      <c r="B8128" s="1" t="s">
        <v>25</v>
      </c>
      <c r="C8128" s="1" t="s">
        <v>14521</v>
      </c>
      <c r="D8128" s="12" t="s">
        <v>28258</v>
      </c>
      <c r="E8128" s="12" t="s">
        <v>61</v>
      </c>
      <c r="F8128" s="1" t="s">
        <v>504</v>
      </c>
      <c r="G8128" s="1" t="s">
        <v>125</v>
      </c>
      <c r="H8128" s="1">
        <v>20.509722</v>
      </c>
      <c r="I8128" s="1">
        <v>-102.421333</v>
      </c>
      <c r="J8128" s="1" t="s">
        <v>104</v>
      </c>
      <c r="K8128" s="1" t="s">
        <v>27567</v>
      </c>
      <c r="L8128" s="21">
        <v>44442</v>
      </c>
    </row>
    <row r="8129" spans="1:12" ht="15.75" thickBot="1">
      <c r="A8129" s="1">
        <v>8133</v>
      </c>
      <c r="B8129" s="1" t="s">
        <v>25</v>
      </c>
      <c r="C8129" s="1" t="s">
        <v>14522</v>
      </c>
      <c r="D8129" s="12" t="s">
        <v>30930</v>
      </c>
      <c r="E8129" s="12" t="s">
        <v>2991</v>
      </c>
      <c r="F8129" s="1" t="s">
        <v>1490</v>
      </c>
      <c r="G8129" s="1" t="s">
        <v>125</v>
      </c>
      <c r="H8129" s="1">
        <v>20.308776999999999</v>
      </c>
      <c r="I8129" s="1">
        <v>-102.598027</v>
      </c>
      <c r="J8129" s="1" t="s">
        <v>104</v>
      </c>
      <c r="K8129" s="1" t="s">
        <v>27567</v>
      </c>
      <c r="L8129" s="21">
        <v>44442</v>
      </c>
    </row>
    <row r="8130" spans="1:12" ht="15.75" thickBot="1">
      <c r="A8130" s="1">
        <v>8134</v>
      </c>
      <c r="B8130" s="1" t="s">
        <v>25</v>
      </c>
      <c r="C8130" s="1" t="s">
        <v>14523</v>
      </c>
      <c r="D8130" s="12" t="s">
        <v>18801</v>
      </c>
      <c r="E8130" s="12" t="s">
        <v>16526</v>
      </c>
      <c r="F8130" s="1" t="s">
        <v>504</v>
      </c>
      <c r="G8130" s="1" t="s">
        <v>125</v>
      </c>
      <c r="H8130" s="1">
        <v>20.511666999999999</v>
      </c>
      <c r="I8130" s="1">
        <v>-102.421944</v>
      </c>
      <c r="J8130" s="1" t="s">
        <v>104</v>
      </c>
      <c r="K8130" s="1" t="s">
        <v>27567</v>
      </c>
      <c r="L8130" s="21">
        <v>44442</v>
      </c>
    </row>
    <row r="8131" spans="1:12" ht="15.75" thickBot="1">
      <c r="A8131" s="1">
        <v>8135</v>
      </c>
      <c r="B8131" s="1" t="s">
        <v>25</v>
      </c>
      <c r="C8131" s="1" t="s">
        <v>14524</v>
      </c>
      <c r="D8131" s="12" t="s">
        <v>30931</v>
      </c>
      <c r="E8131" s="12" t="s">
        <v>16528</v>
      </c>
      <c r="F8131" s="1" t="s">
        <v>129</v>
      </c>
      <c r="G8131" s="1" t="s">
        <v>130</v>
      </c>
      <c r="H8131" s="1">
        <v>19.662222</v>
      </c>
      <c r="I8131" s="1">
        <v>-104.493611</v>
      </c>
      <c r="J8131" s="1" t="s">
        <v>104</v>
      </c>
      <c r="K8131" s="1" t="s">
        <v>27567</v>
      </c>
      <c r="L8131" s="21">
        <v>44442</v>
      </c>
    </row>
    <row r="8132" spans="1:12" ht="15.75" thickBot="1">
      <c r="A8132" s="1">
        <v>8136</v>
      </c>
      <c r="B8132" s="1" t="s">
        <v>15</v>
      </c>
      <c r="C8132" s="1" t="s">
        <v>14525</v>
      </c>
      <c r="D8132" s="12" t="s">
        <v>32194</v>
      </c>
      <c r="E8132" s="12" t="s">
        <v>16531</v>
      </c>
      <c r="F8132" s="1" t="s">
        <v>552</v>
      </c>
      <c r="G8132" s="1" t="s">
        <v>130</v>
      </c>
      <c r="H8132" s="1">
        <v>19.942074000000002</v>
      </c>
      <c r="I8132" s="1">
        <v>-105.248265</v>
      </c>
      <c r="J8132" s="1" t="s">
        <v>104</v>
      </c>
      <c r="K8132" s="1" t="s">
        <v>27567</v>
      </c>
      <c r="L8132" s="21">
        <v>44442</v>
      </c>
    </row>
    <row r="8133" spans="1:12" ht="15.75" thickBot="1">
      <c r="A8133" s="1">
        <v>8137</v>
      </c>
      <c r="B8133" s="1" t="s">
        <v>118</v>
      </c>
      <c r="C8133" s="1" t="s">
        <v>14528</v>
      </c>
      <c r="D8133" s="12" t="s">
        <v>18806</v>
      </c>
      <c r="E8133" s="12" t="s">
        <v>16534</v>
      </c>
      <c r="F8133" s="1" t="s">
        <v>602</v>
      </c>
      <c r="G8133" s="1" t="s">
        <v>24</v>
      </c>
      <c r="H8133" s="1">
        <v>20.434011999999999</v>
      </c>
      <c r="I8133" s="1">
        <v>-103.931617</v>
      </c>
      <c r="J8133" s="1" t="s">
        <v>104</v>
      </c>
      <c r="K8133" s="1" t="s">
        <v>27567</v>
      </c>
      <c r="L8133" s="21">
        <v>44442</v>
      </c>
    </row>
    <row r="8134" spans="1:12" ht="15.75" thickBot="1">
      <c r="A8134" s="1">
        <v>8138</v>
      </c>
      <c r="B8134" s="1" t="s">
        <v>25</v>
      </c>
      <c r="C8134" s="1" t="s">
        <v>14531</v>
      </c>
      <c r="D8134" s="12" t="s">
        <v>18813</v>
      </c>
      <c r="E8134" s="12" t="s">
        <v>16537</v>
      </c>
      <c r="F8134" s="1" t="s">
        <v>2020</v>
      </c>
      <c r="G8134" s="1" t="s">
        <v>24</v>
      </c>
      <c r="H8134" s="1">
        <v>20.417653000000001</v>
      </c>
      <c r="I8134" s="1">
        <v>-103.66215099999999</v>
      </c>
      <c r="J8134" s="1" t="s">
        <v>104</v>
      </c>
      <c r="K8134" s="1" t="s">
        <v>27567</v>
      </c>
      <c r="L8134" s="21">
        <v>44442</v>
      </c>
    </row>
    <row r="8135" spans="1:12" ht="15.75" thickBot="1">
      <c r="A8135" s="1">
        <v>8139</v>
      </c>
      <c r="B8135" s="1" t="s">
        <v>15</v>
      </c>
      <c r="C8135" s="1" t="s">
        <v>14533</v>
      </c>
      <c r="D8135" s="12" t="s">
        <v>18816</v>
      </c>
      <c r="E8135" s="12" t="s">
        <v>352</v>
      </c>
      <c r="F8135" s="1" t="s">
        <v>881</v>
      </c>
      <c r="G8135" s="1" t="s">
        <v>24</v>
      </c>
      <c r="H8135" s="1">
        <v>20.422118000000001</v>
      </c>
      <c r="I8135" s="1">
        <v>-103.59147400000001</v>
      </c>
      <c r="J8135" s="1" t="s">
        <v>104</v>
      </c>
      <c r="K8135" s="1" t="s">
        <v>27567</v>
      </c>
      <c r="L8135" s="21">
        <v>44442</v>
      </c>
    </row>
    <row r="8136" spans="1:12" ht="15.75" thickBot="1">
      <c r="A8136" s="1">
        <v>8140</v>
      </c>
      <c r="B8136" s="1" t="s">
        <v>15</v>
      </c>
      <c r="C8136" s="1" t="s">
        <v>14535</v>
      </c>
      <c r="D8136" s="12" t="s">
        <v>30932</v>
      </c>
      <c r="E8136" s="12" t="s">
        <v>16541</v>
      </c>
      <c r="F8136" s="1" t="s">
        <v>881</v>
      </c>
      <c r="G8136" s="1" t="s">
        <v>24</v>
      </c>
      <c r="H8136" s="1">
        <v>20.42276</v>
      </c>
      <c r="I8136" s="1">
        <v>-103.590047</v>
      </c>
      <c r="J8136" s="1" t="s">
        <v>104</v>
      </c>
      <c r="K8136" s="1" t="s">
        <v>27567</v>
      </c>
      <c r="L8136" s="21">
        <v>44442</v>
      </c>
    </row>
    <row r="8137" spans="1:12" ht="15.75" thickBot="1">
      <c r="A8137" s="1">
        <v>8141</v>
      </c>
      <c r="B8137" s="1" t="s">
        <v>118</v>
      </c>
      <c r="C8137" s="1" t="s">
        <v>14538</v>
      </c>
      <c r="D8137" s="12" t="s">
        <v>30933</v>
      </c>
      <c r="E8137" s="12" t="s">
        <v>61</v>
      </c>
      <c r="F8137" s="1" t="s">
        <v>137</v>
      </c>
      <c r="G8137" s="1" t="s">
        <v>138</v>
      </c>
      <c r="H8137" s="1">
        <v>19.783245999999998</v>
      </c>
      <c r="I8137" s="1">
        <v>-104.367057</v>
      </c>
      <c r="J8137" s="1" t="s">
        <v>104</v>
      </c>
      <c r="K8137" s="1" t="s">
        <v>27567</v>
      </c>
      <c r="L8137" s="21">
        <v>44442</v>
      </c>
    </row>
    <row r="8138" spans="1:12" ht="15.75" thickBot="1">
      <c r="A8138" s="1">
        <v>8142</v>
      </c>
      <c r="B8138" s="1" t="s">
        <v>118</v>
      </c>
      <c r="C8138" s="1" t="s">
        <v>14541</v>
      </c>
      <c r="D8138" s="12" t="s">
        <v>18821</v>
      </c>
      <c r="E8138" s="12" t="s">
        <v>16544</v>
      </c>
      <c r="F8138" s="1" t="s">
        <v>137</v>
      </c>
      <c r="G8138" s="1" t="s">
        <v>138</v>
      </c>
      <c r="H8138" s="1">
        <v>19.773014</v>
      </c>
      <c r="I8138" s="1">
        <v>-104.369314</v>
      </c>
      <c r="J8138" s="1" t="s">
        <v>104</v>
      </c>
      <c r="K8138" s="1" t="s">
        <v>27567</v>
      </c>
      <c r="L8138" s="21">
        <v>44442</v>
      </c>
    </row>
    <row r="8139" spans="1:12" ht="15.75" thickBot="1">
      <c r="A8139" s="1">
        <v>8143</v>
      </c>
      <c r="B8139" s="1" t="s">
        <v>118</v>
      </c>
      <c r="C8139" s="1" t="s">
        <v>14544</v>
      </c>
      <c r="D8139" s="12" t="s">
        <v>18824</v>
      </c>
      <c r="E8139" s="12" t="s">
        <v>16546</v>
      </c>
      <c r="F8139" s="1" t="s">
        <v>137</v>
      </c>
      <c r="G8139" s="1" t="s">
        <v>138</v>
      </c>
      <c r="H8139" s="1">
        <v>19.844923000000001</v>
      </c>
      <c r="I8139" s="1">
        <v>-104.28865999999999</v>
      </c>
      <c r="J8139" s="1" t="s">
        <v>104</v>
      </c>
      <c r="K8139" s="1" t="s">
        <v>27567</v>
      </c>
      <c r="L8139" s="21">
        <v>44442</v>
      </c>
    </row>
    <row r="8140" spans="1:12" ht="15.75" thickBot="1">
      <c r="A8140" s="1">
        <v>8144</v>
      </c>
      <c r="B8140" s="1" t="s">
        <v>118</v>
      </c>
      <c r="C8140" s="1" t="s">
        <v>14547</v>
      </c>
      <c r="D8140" s="12" t="s">
        <v>18827</v>
      </c>
      <c r="E8140" s="12" t="s">
        <v>16549</v>
      </c>
      <c r="F8140" s="1" t="s">
        <v>707</v>
      </c>
      <c r="G8140" s="1" t="s">
        <v>138</v>
      </c>
      <c r="H8140" s="1">
        <v>19.838712999999998</v>
      </c>
      <c r="I8140" s="1">
        <v>-104.270939</v>
      </c>
      <c r="J8140" s="1" t="s">
        <v>104</v>
      </c>
      <c r="K8140" s="1" t="s">
        <v>27567</v>
      </c>
      <c r="L8140" s="21">
        <v>44442</v>
      </c>
    </row>
    <row r="8141" spans="1:12" ht="15.75" thickBot="1">
      <c r="A8141" s="1">
        <v>8145</v>
      </c>
      <c r="B8141" s="1" t="s">
        <v>25</v>
      </c>
      <c r="C8141" s="1" t="s">
        <v>14550</v>
      </c>
      <c r="D8141" s="12" t="s">
        <v>18830</v>
      </c>
      <c r="E8141" s="12" t="s">
        <v>61</v>
      </c>
      <c r="F8141" s="1" t="s">
        <v>142</v>
      </c>
      <c r="G8141" s="1" t="s">
        <v>138</v>
      </c>
      <c r="H8141" s="1">
        <v>20.261472000000001</v>
      </c>
      <c r="I8141" s="1">
        <v>-103.921305</v>
      </c>
      <c r="J8141" s="1" t="s">
        <v>104</v>
      </c>
      <c r="K8141" s="1" t="s">
        <v>27567</v>
      </c>
      <c r="L8141" s="21">
        <v>44442</v>
      </c>
    </row>
    <row r="8142" spans="1:12" ht="15.75" thickBot="1">
      <c r="A8142" s="1">
        <v>8146</v>
      </c>
      <c r="B8142" s="1" t="s">
        <v>25</v>
      </c>
      <c r="C8142" s="1" t="s">
        <v>14551</v>
      </c>
      <c r="D8142" s="12" t="s">
        <v>18832</v>
      </c>
      <c r="E8142" s="12" t="s">
        <v>16553</v>
      </c>
      <c r="F8142" s="1" t="s">
        <v>151</v>
      </c>
      <c r="G8142" s="1" t="s">
        <v>149</v>
      </c>
      <c r="H8142" s="1">
        <v>19.702739999999999</v>
      </c>
      <c r="I8142" s="1">
        <v>-103.462503</v>
      </c>
      <c r="J8142" s="1" t="s">
        <v>104</v>
      </c>
      <c r="K8142" s="1" t="s">
        <v>27567</v>
      </c>
      <c r="L8142" s="21">
        <v>44442</v>
      </c>
    </row>
    <row r="8143" spans="1:12" ht="15.75" thickBot="1">
      <c r="A8143" s="1">
        <v>8147</v>
      </c>
      <c r="B8143" s="1" t="s">
        <v>25</v>
      </c>
      <c r="C8143" s="1" t="s">
        <v>14553</v>
      </c>
      <c r="D8143" s="12" t="s">
        <v>18839</v>
      </c>
      <c r="E8143" s="12" t="s">
        <v>61</v>
      </c>
      <c r="F8143" s="1" t="s">
        <v>891</v>
      </c>
      <c r="G8143" s="1" t="s">
        <v>158</v>
      </c>
      <c r="H8143" s="1">
        <v>20.490276999999999</v>
      </c>
      <c r="I8143" s="1">
        <v>-103.941194</v>
      </c>
      <c r="J8143" s="1" t="s">
        <v>104</v>
      </c>
      <c r="K8143" s="1" t="s">
        <v>27567</v>
      </c>
      <c r="L8143" s="21">
        <v>44442</v>
      </c>
    </row>
    <row r="8144" spans="1:12" ht="15.75" thickBot="1">
      <c r="A8144" s="1">
        <v>8148</v>
      </c>
      <c r="B8144" s="1" t="s">
        <v>9</v>
      </c>
      <c r="C8144" s="1" t="s">
        <v>14554</v>
      </c>
      <c r="D8144" s="12" t="s">
        <v>30934</v>
      </c>
      <c r="E8144" s="12" t="s">
        <v>61</v>
      </c>
      <c r="F8144" s="1" t="s">
        <v>984</v>
      </c>
      <c r="G8144" s="1" t="s">
        <v>158</v>
      </c>
      <c r="H8144" s="1">
        <v>20.159130000000001</v>
      </c>
      <c r="I8144" s="1">
        <v>-103.04459</v>
      </c>
      <c r="J8144" s="1" t="s">
        <v>104</v>
      </c>
      <c r="K8144" s="1" t="s">
        <v>27567</v>
      </c>
      <c r="L8144" s="21">
        <v>44442</v>
      </c>
    </row>
    <row r="8145" spans="1:12" ht="15.75" thickBot="1">
      <c r="A8145" s="1">
        <v>8149</v>
      </c>
      <c r="B8145" s="1" t="s">
        <v>25</v>
      </c>
      <c r="C8145" s="1" t="s">
        <v>14555</v>
      </c>
      <c r="D8145" s="12" t="s">
        <v>18844</v>
      </c>
      <c r="E8145" s="12" t="s">
        <v>61</v>
      </c>
      <c r="F8145" s="1" t="s">
        <v>276</v>
      </c>
      <c r="G8145" s="1" t="s">
        <v>30</v>
      </c>
      <c r="H8145" s="1">
        <v>21.347615000000001</v>
      </c>
      <c r="I8145" s="1">
        <v>-101.918435</v>
      </c>
      <c r="J8145" s="1" t="s">
        <v>104</v>
      </c>
      <c r="K8145" s="1" t="s">
        <v>27567</v>
      </c>
      <c r="L8145" s="21">
        <v>44441</v>
      </c>
    </row>
    <row r="8146" spans="1:12" ht="15.75" thickBot="1">
      <c r="A8146" s="1">
        <v>8150</v>
      </c>
      <c r="B8146" s="1" t="s">
        <v>25</v>
      </c>
      <c r="C8146" s="1" t="s">
        <v>14557</v>
      </c>
      <c r="D8146" s="12" t="s">
        <v>27973</v>
      </c>
      <c r="E8146" s="12" t="s">
        <v>16563</v>
      </c>
      <c r="F8146" s="1" t="s">
        <v>209</v>
      </c>
      <c r="G8146" s="1" t="s">
        <v>103</v>
      </c>
      <c r="H8146" s="1">
        <v>21.281610000000001</v>
      </c>
      <c r="I8146" s="1">
        <v>-102.688777</v>
      </c>
      <c r="J8146" s="1" t="s">
        <v>104</v>
      </c>
      <c r="K8146" s="1" t="s">
        <v>27567</v>
      </c>
      <c r="L8146" s="21">
        <v>44441</v>
      </c>
    </row>
    <row r="8147" spans="1:12" ht="15.75" thickBot="1">
      <c r="A8147" s="1">
        <v>8151</v>
      </c>
      <c r="B8147" s="1" t="s">
        <v>25</v>
      </c>
      <c r="C8147" s="1" t="s">
        <v>14558</v>
      </c>
      <c r="D8147" s="12" t="s">
        <v>18848</v>
      </c>
      <c r="E8147" s="12" t="s">
        <v>16565</v>
      </c>
      <c r="F8147" s="1" t="s">
        <v>102</v>
      </c>
      <c r="G8147" s="1" t="s">
        <v>103</v>
      </c>
      <c r="H8147" s="1">
        <v>20.812750000000001</v>
      </c>
      <c r="I8147" s="1">
        <v>-102.55538799999999</v>
      </c>
      <c r="J8147" s="1" t="s">
        <v>104</v>
      </c>
      <c r="K8147" s="1" t="s">
        <v>27567</v>
      </c>
      <c r="L8147" s="21">
        <v>44441</v>
      </c>
    </row>
    <row r="8148" spans="1:12" ht="15.75" thickBot="1">
      <c r="A8148" s="1">
        <v>8152</v>
      </c>
      <c r="B8148" s="1" t="s">
        <v>25</v>
      </c>
      <c r="C8148" s="1" t="s">
        <v>14559</v>
      </c>
      <c r="D8148" s="12" t="s">
        <v>18859</v>
      </c>
      <c r="E8148" s="12" t="s">
        <v>16568</v>
      </c>
      <c r="F8148" s="1" t="s">
        <v>370</v>
      </c>
      <c r="G8148" s="1" t="s">
        <v>103</v>
      </c>
      <c r="H8148" s="1">
        <v>20.719138000000001</v>
      </c>
      <c r="I8148" s="1">
        <v>-102.41411100000001</v>
      </c>
      <c r="J8148" s="1" t="s">
        <v>104</v>
      </c>
      <c r="K8148" s="1" t="s">
        <v>27567</v>
      </c>
      <c r="L8148" s="21">
        <v>44441</v>
      </c>
    </row>
    <row r="8149" spans="1:12" ht="15.75" thickBot="1">
      <c r="A8149" s="1">
        <v>8153</v>
      </c>
      <c r="B8149" s="1" t="s">
        <v>15</v>
      </c>
      <c r="C8149" s="1" t="s">
        <v>14560</v>
      </c>
      <c r="D8149" s="12" t="s">
        <v>30935</v>
      </c>
      <c r="E8149" s="12" t="s">
        <v>16571</v>
      </c>
      <c r="F8149" s="1" t="s">
        <v>102</v>
      </c>
      <c r="G8149" s="1" t="s">
        <v>103</v>
      </c>
      <c r="H8149" s="1">
        <v>20.786736999999999</v>
      </c>
      <c r="I8149" s="1">
        <v>-102.72660999999999</v>
      </c>
      <c r="J8149" s="1" t="s">
        <v>104</v>
      </c>
      <c r="K8149" s="1" t="s">
        <v>27567</v>
      </c>
      <c r="L8149" s="21">
        <v>44441</v>
      </c>
    </row>
    <row r="8150" spans="1:12" ht="15.75" thickBot="1">
      <c r="A8150" s="1">
        <v>8154</v>
      </c>
      <c r="B8150" s="1" t="s">
        <v>25</v>
      </c>
      <c r="C8150" s="1" t="s">
        <v>14562</v>
      </c>
      <c r="D8150" s="12" t="s">
        <v>28369</v>
      </c>
      <c r="E8150" s="12" t="s">
        <v>14753</v>
      </c>
      <c r="F8150" s="1" t="s">
        <v>17</v>
      </c>
      <c r="G8150" s="1" t="s">
        <v>8</v>
      </c>
      <c r="H8150" s="1">
        <v>20.652415000000001</v>
      </c>
      <c r="I8150" s="1">
        <v>-103.344145</v>
      </c>
      <c r="J8150" s="1" t="s">
        <v>104</v>
      </c>
      <c r="K8150" s="1" t="s">
        <v>27567</v>
      </c>
      <c r="L8150" s="21">
        <v>44441</v>
      </c>
    </row>
    <row r="8151" spans="1:12" ht="15.75" thickBot="1">
      <c r="A8151" s="1">
        <v>8155</v>
      </c>
      <c r="B8151" s="1" t="s">
        <v>25</v>
      </c>
      <c r="C8151" s="1" t="s">
        <v>14564</v>
      </c>
      <c r="D8151" s="12" t="s">
        <v>30936</v>
      </c>
      <c r="E8151" s="12" t="s">
        <v>1041</v>
      </c>
      <c r="F8151" s="1" t="s">
        <v>169</v>
      </c>
      <c r="G8151" s="1" t="s">
        <v>8</v>
      </c>
      <c r="H8151" s="1">
        <v>20.766629999999999</v>
      </c>
      <c r="I8151" s="1">
        <v>-103.33126</v>
      </c>
      <c r="J8151" s="1" t="s">
        <v>104</v>
      </c>
      <c r="K8151" s="1" t="s">
        <v>27567</v>
      </c>
      <c r="L8151" s="21">
        <v>44441</v>
      </c>
    </row>
    <row r="8152" spans="1:12" ht="15.75" thickBot="1">
      <c r="A8152" s="1">
        <v>8156</v>
      </c>
      <c r="B8152" s="1" t="s">
        <v>25</v>
      </c>
      <c r="C8152" s="1" t="s">
        <v>14566</v>
      </c>
      <c r="D8152" s="12" t="s">
        <v>18867</v>
      </c>
      <c r="E8152" s="12" t="s">
        <v>1041</v>
      </c>
      <c r="F8152" s="1" t="s">
        <v>240</v>
      </c>
      <c r="G8152" s="1" t="s">
        <v>8</v>
      </c>
      <c r="H8152" s="1">
        <v>20.634737000000001</v>
      </c>
      <c r="I8152" s="1">
        <v>-103.295045</v>
      </c>
      <c r="J8152" s="1" t="s">
        <v>104</v>
      </c>
      <c r="K8152" s="1" t="s">
        <v>27567</v>
      </c>
      <c r="L8152" s="21">
        <v>44441</v>
      </c>
    </row>
    <row r="8153" spans="1:12" ht="15.75" thickBot="1">
      <c r="A8153" s="1">
        <v>8157</v>
      </c>
      <c r="B8153" s="1" t="s">
        <v>1036</v>
      </c>
      <c r="C8153" s="1" t="s">
        <v>14568</v>
      </c>
      <c r="D8153" s="12" t="s">
        <v>30937</v>
      </c>
      <c r="E8153" s="12" t="s">
        <v>16577</v>
      </c>
      <c r="F8153" s="1" t="s">
        <v>17</v>
      </c>
      <c r="G8153" s="1" t="s">
        <v>8</v>
      </c>
      <c r="H8153" s="1"/>
      <c r="I8153" s="1"/>
      <c r="J8153" s="1" t="s">
        <v>104</v>
      </c>
      <c r="K8153" s="1" t="s">
        <v>27567</v>
      </c>
      <c r="L8153" s="21">
        <v>44441</v>
      </c>
    </row>
    <row r="8154" spans="1:12" ht="15.75" thickBot="1">
      <c r="A8154" s="1">
        <v>8158</v>
      </c>
      <c r="B8154" s="1" t="s">
        <v>1036</v>
      </c>
      <c r="C8154" s="1" t="s">
        <v>14569</v>
      </c>
      <c r="D8154" s="12" t="s">
        <v>18870</v>
      </c>
      <c r="E8154" s="12" t="s">
        <v>14574</v>
      </c>
      <c r="F8154" s="1" t="s">
        <v>121</v>
      </c>
      <c r="G8154" s="1" t="s">
        <v>8</v>
      </c>
      <c r="H8154" s="1"/>
      <c r="I8154" s="1"/>
      <c r="J8154" s="1" t="s">
        <v>104</v>
      </c>
      <c r="K8154" s="1" t="s">
        <v>27567</v>
      </c>
      <c r="L8154" s="21">
        <v>44441</v>
      </c>
    </row>
    <row r="8155" spans="1:12" ht="15.75" thickBot="1">
      <c r="A8155" s="1">
        <v>8159</v>
      </c>
      <c r="B8155" s="1" t="s">
        <v>1036</v>
      </c>
      <c r="C8155" s="1" t="s">
        <v>14570</v>
      </c>
      <c r="D8155" s="12" t="s">
        <v>18872</v>
      </c>
      <c r="E8155" s="12" t="s">
        <v>14574</v>
      </c>
      <c r="F8155" s="1" t="s">
        <v>121</v>
      </c>
      <c r="G8155" s="1" t="s">
        <v>8</v>
      </c>
      <c r="H8155" s="1"/>
      <c r="I8155" s="1"/>
      <c r="J8155" s="1" t="s">
        <v>104</v>
      </c>
      <c r="K8155" s="1" t="s">
        <v>27567</v>
      </c>
      <c r="L8155" s="21">
        <v>44441</v>
      </c>
    </row>
    <row r="8156" spans="1:12" ht="15.75" thickBot="1">
      <c r="A8156" s="1">
        <v>8160</v>
      </c>
      <c r="B8156" s="1" t="s">
        <v>1036</v>
      </c>
      <c r="C8156" s="1" t="s">
        <v>14571</v>
      </c>
      <c r="D8156" s="12" t="s">
        <v>18875</v>
      </c>
      <c r="E8156" s="12" t="s">
        <v>32644</v>
      </c>
      <c r="F8156" s="1" t="s">
        <v>17</v>
      </c>
      <c r="G8156" s="1" t="s">
        <v>8</v>
      </c>
      <c r="H8156" s="1"/>
      <c r="I8156" s="1"/>
      <c r="J8156" s="1" t="s">
        <v>104</v>
      </c>
      <c r="K8156" s="1" t="s">
        <v>27567</v>
      </c>
      <c r="L8156" s="21">
        <v>44441</v>
      </c>
    </row>
    <row r="8157" spans="1:12" ht="15.75" thickBot="1">
      <c r="A8157" s="1">
        <v>8161</v>
      </c>
      <c r="B8157" s="1" t="s">
        <v>1036</v>
      </c>
      <c r="C8157" s="1" t="s">
        <v>14572</v>
      </c>
      <c r="D8157" s="12" t="s">
        <v>30938</v>
      </c>
      <c r="E8157" s="12" t="s">
        <v>32644</v>
      </c>
      <c r="F8157" s="1" t="s">
        <v>169</v>
      </c>
      <c r="G8157" s="1" t="s">
        <v>8</v>
      </c>
      <c r="H8157" s="1"/>
      <c r="I8157" s="1"/>
      <c r="J8157" s="1" t="s">
        <v>104</v>
      </c>
      <c r="K8157" s="1" t="s">
        <v>27567</v>
      </c>
      <c r="L8157" s="21">
        <v>44441</v>
      </c>
    </row>
    <row r="8158" spans="1:12" ht="15.75" thickBot="1">
      <c r="A8158" s="1">
        <v>8162</v>
      </c>
      <c r="B8158" s="1" t="s">
        <v>253</v>
      </c>
      <c r="C8158" s="1" t="s">
        <v>14573</v>
      </c>
      <c r="D8158" s="12" t="s">
        <v>30667</v>
      </c>
      <c r="E8158" s="12" t="s">
        <v>32644</v>
      </c>
      <c r="F8158" s="1" t="s">
        <v>169</v>
      </c>
      <c r="G8158" s="1" t="s">
        <v>8</v>
      </c>
      <c r="H8158" s="1">
        <v>20.659818999999999</v>
      </c>
      <c r="I8158" s="1">
        <v>-103.357963</v>
      </c>
      <c r="J8158" s="1" t="s">
        <v>104</v>
      </c>
      <c r="K8158" s="1" t="s">
        <v>27567</v>
      </c>
      <c r="L8158" s="21">
        <v>44441</v>
      </c>
    </row>
    <row r="8159" spans="1:12" ht="15.75" thickBot="1">
      <c r="A8159" s="1">
        <v>8163</v>
      </c>
      <c r="B8159" s="1" t="s">
        <v>253</v>
      </c>
      <c r="C8159" s="1" t="s">
        <v>14575</v>
      </c>
      <c r="D8159" s="12" t="s">
        <v>18880</v>
      </c>
      <c r="E8159" s="12" t="s">
        <v>32644</v>
      </c>
      <c r="F8159" s="1" t="s">
        <v>17</v>
      </c>
      <c r="G8159" s="1" t="s">
        <v>8</v>
      </c>
      <c r="H8159" s="1">
        <v>20.659095000000001</v>
      </c>
      <c r="I8159" s="1">
        <v>-103.345641</v>
      </c>
      <c r="J8159" s="1" t="s">
        <v>104</v>
      </c>
      <c r="K8159" s="1" t="s">
        <v>27567</v>
      </c>
      <c r="L8159" s="21">
        <v>44441</v>
      </c>
    </row>
    <row r="8160" spans="1:12" ht="15.75" thickBot="1">
      <c r="A8160" s="1">
        <v>8164</v>
      </c>
      <c r="B8160" s="1" t="s">
        <v>253</v>
      </c>
      <c r="C8160" s="1" t="s">
        <v>14576</v>
      </c>
      <c r="D8160" s="12" t="s">
        <v>18882</v>
      </c>
      <c r="E8160" s="12" t="s">
        <v>1039</v>
      </c>
      <c r="F8160" s="1" t="s">
        <v>17</v>
      </c>
      <c r="G8160" s="1" t="s">
        <v>8</v>
      </c>
      <c r="H8160" s="1">
        <v>20.655107999999998</v>
      </c>
      <c r="I8160" s="1">
        <v>-103.344667</v>
      </c>
      <c r="J8160" s="1" t="s">
        <v>104</v>
      </c>
      <c r="K8160" s="1" t="s">
        <v>27567</v>
      </c>
      <c r="L8160" s="21">
        <v>44441</v>
      </c>
    </row>
    <row r="8161" spans="1:12" ht="15.75" thickBot="1">
      <c r="A8161" s="1">
        <v>8165</v>
      </c>
      <c r="B8161" s="1" t="s">
        <v>253</v>
      </c>
      <c r="C8161" s="1" t="s">
        <v>14578</v>
      </c>
      <c r="D8161" s="12" t="s">
        <v>27621</v>
      </c>
      <c r="E8161" s="12" t="s">
        <v>6072</v>
      </c>
      <c r="F8161" s="1" t="s">
        <v>17</v>
      </c>
      <c r="G8161" s="1" t="s">
        <v>8</v>
      </c>
      <c r="H8161" s="1">
        <v>20.650494999999999</v>
      </c>
      <c r="I8161" s="1">
        <v>-103.33604099999999</v>
      </c>
      <c r="J8161" s="1" t="s">
        <v>104</v>
      </c>
      <c r="K8161" s="1" t="s">
        <v>27567</v>
      </c>
      <c r="L8161" s="21">
        <v>44441</v>
      </c>
    </row>
    <row r="8162" spans="1:12" ht="15.75" thickBot="1">
      <c r="A8162" s="1">
        <v>8166</v>
      </c>
      <c r="B8162" s="1" t="s">
        <v>253</v>
      </c>
      <c r="C8162" s="1" t="s">
        <v>14579</v>
      </c>
      <c r="D8162" s="12" t="s">
        <v>27608</v>
      </c>
      <c r="E8162" s="12" t="s">
        <v>1039</v>
      </c>
      <c r="F8162" s="1" t="s">
        <v>17</v>
      </c>
      <c r="G8162" s="1" t="s">
        <v>8</v>
      </c>
      <c r="H8162" s="1">
        <v>20.629190999999999</v>
      </c>
      <c r="I8162" s="1">
        <v>-103.32243099999999</v>
      </c>
      <c r="J8162" s="1" t="s">
        <v>104</v>
      </c>
      <c r="K8162" s="1" t="s">
        <v>27567</v>
      </c>
      <c r="L8162" s="21">
        <v>44441</v>
      </c>
    </row>
    <row r="8163" spans="1:12" ht="15.75" thickBot="1">
      <c r="A8163" s="1">
        <v>8167</v>
      </c>
      <c r="B8163" s="1" t="s">
        <v>253</v>
      </c>
      <c r="C8163" s="1" t="s">
        <v>14580</v>
      </c>
      <c r="D8163" s="12" t="s">
        <v>30939</v>
      </c>
      <c r="E8163" s="12" t="s">
        <v>1039</v>
      </c>
      <c r="F8163" s="1" t="s">
        <v>240</v>
      </c>
      <c r="G8163" s="1" t="s">
        <v>8</v>
      </c>
      <c r="H8163" s="1">
        <v>20.644448000000001</v>
      </c>
      <c r="I8163" s="1">
        <v>-103.313787</v>
      </c>
      <c r="J8163" s="1" t="s">
        <v>104</v>
      </c>
      <c r="K8163" s="1" t="s">
        <v>27567</v>
      </c>
      <c r="L8163" s="21">
        <v>44441</v>
      </c>
    </row>
    <row r="8164" spans="1:12" ht="15.75" thickBot="1">
      <c r="A8164" s="1">
        <v>8168</v>
      </c>
      <c r="B8164" s="1" t="s">
        <v>253</v>
      </c>
      <c r="C8164" s="1" t="s">
        <v>14581</v>
      </c>
      <c r="D8164" s="12" t="s">
        <v>32138</v>
      </c>
      <c r="E8164" s="12" t="s">
        <v>5550</v>
      </c>
      <c r="F8164" s="1" t="s">
        <v>240</v>
      </c>
      <c r="G8164" s="1" t="s">
        <v>8</v>
      </c>
      <c r="H8164" s="1">
        <v>20.642831999999999</v>
      </c>
      <c r="I8164" s="1">
        <v>-103.31506899999999</v>
      </c>
      <c r="J8164" s="1" t="s">
        <v>104</v>
      </c>
      <c r="K8164" s="1" t="s">
        <v>27567</v>
      </c>
      <c r="L8164" s="21">
        <v>44441</v>
      </c>
    </row>
    <row r="8165" spans="1:12" ht="15.75" thickBot="1">
      <c r="A8165" s="1">
        <v>8169</v>
      </c>
      <c r="B8165" s="1" t="s">
        <v>253</v>
      </c>
      <c r="C8165" s="1" t="s">
        <v>14582</v>
      </c>
      <c r="D8165" s="12" t="s">
        <v>32195</v>
      </c>
      <c r="E8165" s="12" t="s">
        <v>6112</v>
      </c>
      <c r="F8165" s="1" t="s">
        <v>240</v>
      </c>
      <c r="G8165" s="1" t="s">
        <v>8</v>
      </c>
      <c r="H8165" s="1">
        <v>20.632978999999999</v>
      </c>
      <c r="I8165" s="1">
        <v>-103.31813099999999</v>
      </c>
      <c r="J8165" s="1" t="s">
        <v>104</v>
      </c>
      <c r="K8165" s="1" t="s">
        <v>27567</v>
      </c>
      <c r="L8165" s="21">
        <v>44441</v>
      </c>
    </row>
    <row r="8166" spans="1:12" ht="15.75" thickBot="1">
      <c r="A8166" s="1">
        <v>8170</v>
      </c>
      <c r="B8166" s="1" t="s">
        <v>253</v>
      </c>
      <c r="C8166" s="1" t="s">
        <v>14583</v>
      </c>
      <c r="D8166" s="12" t="s">
        <v>28961</v>
      </c>
      <c r="E8166" s="12" t="s">
        <v>16600</v>
      </c>
      <c r="F8166" s="1" t="s">
        <v>240</v>
      </c>
      <c r="G8166" s="1" t="s">
        <v>8</v>
      </c>
      <c r="H8166" s="1">
        <v>20.659590999999999</v>
      </c>
      <c r="I8166" s="1">
        <v>-103.32401</v>
      </c>
      <c r="J8166" s="1" t="s">
        <v>104</v>
      </c>
      <c r="K8166" s="1" t="s">
        <v>27567</v>
      </c>
      <c r="L8166" s="21">
        <v>44441</v>
      </c>
    </row>
    <row r="8167" spans="1:12" ht="15.75" thickBot="1">
      <c r="A8167" s="1">
        <v>8171</v>
      </c>
      <c r="B8167" s="1" t="s">
        <v>253</v>
      </c>
      <c r="C8167" s="1" t="s">
        <v>14584</v>
      </c>
      <c r="D8167" s="12" t="s">
        <v>28195</v>
      </c>
      <c r="E8167" s="12" t="s">
        <v>16603</v>
      </c>
      <c r="F8167" s="1" t="s">
        <v>17</v>
      </c>
      <c r="G8167" s="1" t="s">
        <v>8</v>
      </c>
      <c r="H8167" s="1">
        <v>20.673445000000001</v>
      </c>
      <c r="I8167" s="1">
        <v>-103.409666</v>
      </c>
      <c r="J8167" s="1" t="s">
        <v>104</v>
      </c>
      <c r="K8167" s="1" t="s">
        <v>27567</v>
      </c>
      <c r="L8167" s="21">
        <v>44441</v>
      </c>
    </row>
    <row r="8168" spans="1:12" ht="15.75" thickBot="1">
      <c r="A8168" s="1">
        <v>8172</v>
      </c>
      <c r="B8168" s="1" t="s">
        <v>253</v>
      </c>
      <c r="C8168" s="1" t="s">
        <v>14585</v>
      </c>
      <c r="D8168" s="12" t="s">
        <v>30940</v>
      </c>
      <c r="E8168" s="12" t="s">
        <v>16605</v>
      </c>
      <c r="F8168" s="1" t="s">
        <v>17</v>
      </c>
      <c r="G8168" s="1" t="s">
        <v>8</v>
      </c>
      <c r="H8168" s="1">
        <v>20.675312999999999</v>
      </c>
      <c r="I8168" s="1">
        <v>-103.341662</v>
      </c>
      <c r="J8168" s="1" t="s">
        <v>104</v>
      </c>
      <c r="K8168" s="1" t="s">
        <v>27567</v>
      </c>
      <c r="L8168" s="21">
        <v>44441</v>
      </c>
    </row>
    <row r="8169" spans="1:12" ht="15.75" thickBot="1">
      <c r="A8169" s="1">
        <v>8173</v>
      </c>
      <c r="B8169" s="1" t="s">
        <v>253</v>
      </c>
      <c r="C8169" s="1" t="s">
        <v>14586</v>
      </c>
      <c r="D8169" s="12" t="s">
        <v>30941</v>
      </c>
      <c r="E8169" s="12" t="s">
        <v>16607</v>
      </c>
      <c r="F8169" s="1" t="s">
        <v>169</v>
      </c>
      <c r="G8169" s="1" t="s">
        <v>8</v>
      </c>
      <c r="H8169" s="1">
        <v>20.716470000000001</v>
      </c>
      <c r="I8169" s="1">
        <v>-103.345753</v>
      </c>
      <c r="J8169" s="1" t="s">
        <v>104</v>
      </c>
      <c r="K8169" s="1" t="s">
        <v>27567</v>
      </c>
      <c r="L8169" s="21">
        <v>44441</v>
      </c>
    </row>
    <row r="8170" spans="1:12" ht="15.75" thickBot="1">
      <c r="A8170" s="1">
        <v>8174</v>
      </c>
      <c r="B8170" s="1" t="s">
        <v>25</v>
      </c>
      <c r="C8170" s="1" t="s">
        <v>14588</v>
      </c>
      <c r="D8170" s="12" t="s">
        <v>18909</v>
      </c>
      <c r="E8170" s="12" t="s">
        <v>16610</v>
      </c>
      <c r="F8170" s="1" t="s">
        <v>272</v>
      </c>
      <c r="G8170" s="1" t="s">
        <v>125</v>
      </c>
      <c r="H8170" s="1">
        <v>20.428666</v>
      </c>
      <c r="I8170" s="1">
        <v>-102.660222</v>
      </c>
      <c r="J8170" s="1" t="s">
        <v>104</v>
      </c>
      <c r="K8170" s="1" t="s">
        <v>27567</v>
      </c>
      <c r="L8170" s="21">
        <v>44441</v>
      </c>
    </row>
    <row r="8171" spans="1:12" ht="15.75" thickBot="1">
      <c r="A8171" s="1">
        <v>8175</v>
      </c>
      <c r="B8171" s="1" t="s">
        <v>25</v>
      </c>
      <c r="C8171" s="1" t="s">
        <v>14590</v>
      </c>
      <c r="D8171" s="12" t="s">
        <v>18912</v>
      </c>
      <c r="E8171" s="12" t="s">
        <v>578</v>
      </c>
      <c r="F8171" s="1" t="s">
        <v>487</v>
      </c>
      <c r="G8171" s="1" t="s">
        <v>125</v>
      </c>
      <c r="H8171" s="1">
        <v>20.337496000000002</v>
      </c>
      <c r="I8171" s="1">
        <v>-103.021505</v>
      </c>
      <c r="J8171" s="1" t="s">
        <v>104</v>
      </c>
      <c r="K8171" s="1" t="s">
        <v>27567</v>
      </c>
      <c r="L8171" s="21">
        <v>44441</v>
      </c>
    </row>
    <row r="8172" spans="1:12" ht="15.75" thickBot="1">
      <c r="A8172" s="1">
        <v>8176</v>
      </c>
      <c r="B8172" s="1" t="s">
        <v>25</v>
      </c>
      <c r="C8172" s="1" t="s">
        <v>14593</v>
      </c>
      <c r="D8172" s="12" t="s">
        <v>30942</v>
      </c>
      <c r="E8172" s="12" t="s">
        <v>5915</v>
      </c>
      <c r="F8172" s="1" t="s">
        <v>487</v>
      </c>
      <c r="G8172" s="1" t="s">
        <v>125</v>
      </c>
      <c r="H8172" s="1">
        <v>20.381499999999999</v>
      </c>
      <c r="I8172" s="1">
        <v>-102.824444</v>
      </c>
      <c r="J8172" s="1" t="s">
        <v>104</v>
      </c>
      <c r="K8172" s="1" t="s">
        <v>27567</v>
      </c>
      <c r="L8172" s="21">
        <v>44441</v>
      </c>
    </row>
    <row r="8173" spans="1:12" ht="15.75" thickBot="1">
      <c r="A8173" s="1">
        <v>8177</v>
      </c>
      <c r="B8173" s="1" t="s">
        <v>25</v>
      </c>
      <c r="C8173" s="1" t="s">
        <v>14595</v>
      </c>
      <c r="D8173" s="12" t="s">
        <v>18918</v>
      </c>
      <c r="E8173" s="12" t="s">
        <v>16614</v>
      </c>
      <c r="F8173" s="1" t="s">
        <v>481</v>
      </c>
      <c r="G8173" s="1" t="s">
        <v>125</v>
      </c>
      <c r="H8173" s="1">
        <v>20.634888</v>
      </c>
      <c r="I8173" s="1">
        <v>-102.51727700000001</v>
      </c>
      <c r="J8173" s="1" t="s">
        <v>104</v>
      </c>
      <c r="K8173" s="1" t="s">
        <v>27567</v>
      </c>
      <c r="L8173" s="21">
        <v>44441</v>
      </c>
    </row>
    <row r="8174" spans="1:12" ht="15.75" thickBot="1">
      <c r="A8174" s="1">
        <v>8178</v>
      </c>
      <c r="B8174" s="1" t="s">
        <v>25</v>
      </c>
      <c r="C8174" s="1" t="s">
        <v>14596</v>
      </c>
      <c r="D8174" s="12" t="s">
        <v>30943</v>
      </c>
      <c r="E8174" s="12" t="s">
        <v>61</v>
      </c>
      <c r="F8174" s="1" t="s">
        <v>129</v>
      </c>
      <c r="G8174" s="1" t="s">
        <v>130</v>
      </c>
      <c r="H8174" s="1">
        <v>19.661943999999998</v>
      </c>
      <c r="I8174" s="1">
        <v>-104.493611</v>
      </c>
      <c r="J8174" s="1" t="s">
        <v>104</v>
      </c>
      <c r="K8174" s="1" t="s">
        <v>27567</v>
      </c>
      <c r="L8174" s="21">
        <v>44441</v>
      </c>
    </row>
    <row r="8175" spans="1:12" ht="15.75" thickBot="1">
      <c r="A8175" s="1">
        <v>8179</v>
      </c>
      <c r="B8175" s="1" t="s">
        <v>15</v>
      </c>
      <c r="C8175" s="1" t="s">
        <v>14598</v>
      </c>
      <c r="D8175" s="12" t="s">
        <v>30862</v>
      </c>
      <c r="E8175" s="12" t="s">
        <v>61</v>
      </c>
      <c r="F8175" s="1" t="s">
        <v>552</v>
      </c>
      <c r="G8175" s="1" t="s">
        <v>130</v>
      </c>
      <c r="H8175" s="1">
        <v>19.940776</v>
      </c>
      <c r="I8175" s="1">
        <v>-105.24580400000001</v>
      </c>
      <c r="J8175" s="1" t="s">
        <v>104</v>
      </c>
      <c r="K8175" s="1" t="s">
        <v>27567</v>
      </c>
      <c r="L8175" s="21">
        <v>44441</v>
      </c>
    </row>
    <row r="8176" spans="1:12" ht="15.75" thickBot="1">
      <c r="A8176" s="1">
        <v>8180</v>
      </c>
      <c r="B8176" s="1" t="s">
        <v>1432</v>
      </c>
      <c r="C8176" s="1" t="s">
        <v>14601</v>
      </c>
      <c r="D8176" s="12" t="s">
        <v>28094</v>
      </c>
      <c r="E8176" s="12" t="s">
        <v>61</v>
      </c>
      <c r="F8176" s="1" t="s">
        <v>526</v>
      </c>
      <c r="G8176" s="1" t="s">
        <v>130</v>
      </c>
      <c r="H8176" s="1">
        <v>19.488534999999999</v>
      </c>
      <c r="I8176" s="1">
        <v>-104.633979</v>
      </c>
      <c r="J8176" s="1" t="s">
        <v>104</v>
      </c>
      <c r="K8176" s="1" t="s">
        <v>27567</v>
      </c>
      <c r="L8176" s="21">
        <v>44441</v>
      </c>
    </row>
    <row r="8177" spans="1:12" ht="15.75" thickBot="1">
      <c r="A8177" s="1">
        <v>8181</v>
      </c>
      <c r="B8177" s="1" t="s">
        <v>25</v>
      </c>
      <c r="C8177" s="1" t="s">
        <v>14602</v>
      </c>
      <c r="D8177" s="12" t="s">
        <v>30944</v>
      </c>
      <c r="E8177" s="12" t="s">
        <v>406</v>
      </c>
      <c r="F8177" s="1" t="s">
        <v>613</v>
      </c>
      <c r="G8177" s="1" t="s">
        <v>24</v>
      </c>
      <c r="H8177" s="1">
        <v>20.230094000000001</v>
      </c>
      <c r="I8177" s="1">
        <v>-103.581676</v>
      </c>
      <c r="J8177" s="1" t="s">
        <v>104</v>
      </c>
      <c r="K8177" s="1" t="s">
        <v>27567</v>
      </c>
      <c r="L8177" s="21">
        <v>44441</v>
      </c>
    </row>
    <row r="8178" spans="1:12" ht="15.75" thickBot="1">
      <c r="A8178" s="1">
        <v>8182</v>
      </c>
      <c r="B8178" s="1" t="s">
        <v>25</v>
      </c>
      <c r="C8178" s="1" t="s">
        <v>14604</v>
      </c>
      <c r="D8178" s="12" t="s">
        <v>30945</v>
      </c>
      <c r="E8178" s="12" t="s">
        <v>16623</v>
      </c>
      <c r="F8178" s="1" t="s">
        <v>613</v>
      </c>
      <c r="G8178" s="1" t="s">
        <v>24</v>
      </c>
      <c r="H8178" s="1">
        <v>20.250833</v>
      </c>
      <c r="I8178" s="1">
        <v>-103.591111</v>
      </c>
      <c r="J8178" s="1" t="s">
        <v>104</v>
      </c>
      <c r="K8178" s="1" t="s">
        <v>27567</v>
      </c>
      <c r="L8178" s="21">
        <v>44441</v>
      </c>
    </row>
    <row r="8179" spans="1:12" ht="15.75" thickBot="1">
      <c r="A8179" s="1">
        <v>8183</v>
      </c>
      <c r="B8179" s="1" t="s">
        <v>25</v>
      </c>
      <c r="C8179" s="1" t="s">
        <v>14605</v>
      </c>
      <c r="D8179" s="12" t="s">
        <v>28113</v>
      </c>
      <c r="E8179" s="12" t="s">
        <v>16626</v>
      </c>
      <c r="F8179" s="1" t="s">
        <v>881</v>
      </c>
      <c r="G8179" s="1" t="s">
        <v>24</v>
      </c>
      <c r="H8179" s="1">
        <v>20.435241000000001</v>
      </c>
      <c r="I8179" s="1">
        <v>-103.64269400000001</v>
      </c>
      <c r="J8179" s="1" t="s">
        <v>104</v>
      </c>
      <c r="K8179" s="1" t="s">
        <v>27567</v>
      </c>
      <c r="L8179" s="21">
        <v>44441</v>
      </c>
    </row>
    <row r="8180" spans="1:12" ht="15.75" thickBot="1">
      <c r="A8180" s="1">
        <v>8184</v>
      </c>
      <c r="B8180" s="1" t="s">
        <v>15</v>
      </c>
      <c r="C8180" s="1" t="s">
        <v>14608</v>
      </c>
      <c r="D8180" s="12" t="s">
        <v>30756</v>
      </c>
      <c r="E8180" s="12" t="s">
        <v>16628</v>
      </c>
      <c r="F8180" s="1" t="s">
        <v>1292</v>
      </c>
      <c r="G8180" s="1" t="s">
        <v>24</v>
      </c>
      <c r="H8180" s="1">
        <v>20.367585999999999</v>
      </c>
      <c r="I8180" s="1">
        <v>-103.822204</v>
      </c>
      <c r="J8180" s="1" t="s">
        <v>104</v>
      </c>
      <c r="K8180" s="1" t="s">
        <v>27567</v>
      </c>
      <c r="L8180" s="21">
        <v>44441</v>
      </c>
    </row>
    <row r="8181" spans="1:12" ht="15.75" thickBot="1">
      <c r="A8181" s="1">
        <v>8185</v>
      </c>
      <c r="B8181" s="1" t="s">
        <v>3</v>
      </c>
      <c r="C8181" s="1" t="s">
        <v>14611</v>
      </c>
      <c r="D8181" s="12" t="s">
        <v>30946</v>
      </c>
      <c r="E8181" s="12" t="s">
        <v>32929</v>
      </c>
      <c r="F8181" s="1" t="s">
        <v>881</v>
      </c>
      <c r="G8181" s="1" t="s">
        <v>24</v>
      </c>
      <c r="H8181" s="1">
        <v>20.423145999999999</v>
      </c>
      <c r="I8181" s="1">
        <v>-103.59071400000001</v>
      </c>
      <c r="J8181" s="1" t="s">
        <v>104</v>
      </c>
      <c r="K8181" s="1" t="s">
        <v>27567</v>
      </c>
      <c r="L8181" s="21">
        <v>44441</v>
      </c>
    </row>
    <row r="8182" spans="1:12" ht="15.75" thickBot="1">
      <c r="A8182" s="1">
        <v>8186</v>
      </c>
      <c r="B8182" s="1" t="s">
        <v>118</v>
      </c>
      <c r="C8182" s="1" t="s">
        <v>14614</v>
      </c>
      <c r="D8182" s="12" t="s">
        <v>18931</v>
      </c>
      <c r="E8182" s="14" t="s">
        <v>2791</v>
      </c>
      <c r="F8182" s="1" t="s">
        <v>707</v>
      </c>
      <c r="G8182" s="1" t="s">
        <v>138</v>
      </c>
      <c r="H8182" s="1">
        <v>19.812163999999999</v>
      </c>
      <c r="I8182" s="1">
        <v>-104.22784799999999</v>
      </c>
      <c r="J8182" s="1" t="s">
        <v>104</v>
      </c>
      <c r="K8182" s="1" t="s">
        <v>27567</v>
      </c>
      <c r="L8182" s="21">
        <v>44441</v>
      </c>
    </row>
    <row r="8183" spans="1:12" ht="15.75" thickBot="1">
      <c r="A8183" s="1">
        <v>8187</v>
      </c>
      <c r="B8183" s="1" t="s">
        <v>118</v>
      </c>
      <c r="C8183" s="1" t="s">
        <v>14617</v>
      </c>
      <c r="D8183" s="12" t="s">
        <v>30947</v>
      </c>
      <c r="E8183" s="12" t="s">
        <v>2791</v>
      </c>
      <c r="F8183" s="1" t="s">
        <v>137</v>
      </c>
      <c r="G8183" s="1" t="s">
        <v>138</v>
      </c>
      <c r="H8183" s="1">
        <v>19.773219000000001</v>
      </c>
      <c r="I8183" s="1">
        <v>-104.36935800000001</v>
      </c>
      <c r="J8183" s="1" t="s">
        <v>104</v>
      </c>
      <c r="K8183" s="1" t="s">
        <v>27567</v>
      </c>
      <c r="L8183" s="21">
        <v>44441</v>
      </c>
    </row>
    <row r="8184" spans="1:12" ht="15.75" thickBot="1">
      <c r="A8184" s="1">
        <v>8188</v>
      </c>
      <c r="B8184" s="1" t="s">
        <v>118</v>
      </c>
      <c r="C8184" s="1" t="s">
        <v>14619</v>
      </c>
      <c r="D8184" s="12" t="s">
        <v>18936</v>
      </c>
      <c r="E8184" s="12" t="s">
        <v>7931</v>
      </c>
      <c r="F8184" s="1" t="s">
        <v>707</v>
      </c>
      <c r="G8184" s="1" t="s">
        <v>138</v>
      </c>
      <c r="H8184" s="1">
        <v>19.805301</v>
      </c>
      <c r="I8184" s="1">
        <v>-104.215001</v>
      </c>
      <c r="J8184" s="1" t="s">
        <v>104</v>
      </c>
      <c r="K8184" s="1" t="s">
        <v>27567</v>
      </c>
      <c r="L8184" s="21">
        <v>44441</v>
      </c>
    </row>
    <row r="8185" spans="1:12" ht="15.75" thickBot="1">
      <c r="A8185" s="1">
        <v>8189</v>
      </c>
      <c r="B8185" s="1" t="s">
        <v>25</v>
      </c>
      <c r="C8185" s="1" t="s">
        <v>14622</v>
      </c>
      <c r="D8185" s="12" t="s">
        <v>30948</v>
      </c>
      <c r="E8185" s="12" t="s">
        <v>16636</v>
      </c>
      <c r="F8185" s="1" t="s">
        <v>699</v>
      </c>
      <c r="G8185" s="1" t="s">
        <v>138</v>
      </c>
      <c r="H8185" s="1">
        <v>20.076785000000001</v>
      </c>
      <c r="I8185" s="1">
        <v>-103.866501</v>
      </c>
      <c r="J8185" s="1" t="s">
        <v>104</v>
      </c>
      <c r="K8185" s="1" t="s">
        <v>27567</v>
      </c>
      <c r="L8185" s="21">
        <v>44441</v>
      </c>
    </row>
    <row r="8186" spans="1:12" ht="15.75" thickBot="1">
      <c r="A8186" s="1">
        <v>8190</v>
      </c>
      <c r="B8186" s="1" t="s">
        <v>25</v>
      </c>
      <c r="C8186" s="1" t="s">
        <v>14625</v>
      </c>
      <c r="D8186" s="12" t="s">
        <v>30325</v>
      </c>
      <c r="E8186" s="12" t="s">
        <v>61</v>
      </c>
      <c r="F8186" s="1" t="s">
        <v>137</v>
      </c>
      <c r="G8186" s="1" t="s">
        <v>138</v>
      </c>
      <c r="H8186" s="1">
        <v>19.772573999999999</v>
      </c>
      <c r="I8186" s="1">
        <v>-104.354888</v>
      </c>
      <c r="J8186" s="1" t="s">
        <v>104</v>
      </c>
      <c r="K8186" s="1" t="s">
        <v>27567</v>
      </c>
      <c r="L8186" s="21">
        <v>44441</v>
      </c>
    </row>
    <row r="8187" spans="1:12" ht="15.75" thickBot="1">
      <c r="A8187" s="1">
        <v>8191</v>
      </c>
      <c r="B8187" s="1" t="s">
        <v>15</v>
      </c>
      <c r="C8187" s="1" t="s">
        <v>14627</v>
      </c>
      <c r="D8187" s="12" t="s">
        <v>18943</v>
      </c>
      <c r="E8187" s="12" t="s">
        <v>2441</v>
      </c>
      <c r="F8187" s="1" t="s">
        <v>707</v>
      </c>
      <c r="G8187" s="1" t="s">
        <v>138</v>
      </c>
      <c r="H8187" s="1">
        <v>19.805578000000001</v>
      </c>
      <c r="I8187" s="1">
        <v>-104.217101</v>
      </c>
      <c r="J8187" s="1" t="s">
        <v>104</v>
      </c>
      <c r="K8187" s="1" t="s">
        <v>27567</v>
      </c>
      <c r="L8187" s="21">
        <v>44441</v>
      </c>
    </row>
    <row r="8188" spans="1:12" ht="15.75" thickBot="1">
      <c r="A8188" s="1">
        <v>8192</v>
      </c>
      <c r="B8188" s="1" t="s">
        <v>15</v>
      </c>
      <c r="C8188" s="1" t="s">
        <v>14630</v>
      </c>
      <c r="D8188" s="12" t="s">
        <v>30949</v>
      </c>
      <c r="E8188" s="12" t="s">
        <v>61</v>
      </c>
      <c r="F8188" s="1" t="s">
        <v>707</v>
      </c>
      <c r="G8188" s="1" t="s">
        <v>138</v>
      </c>
      <c r="H8188" s="1">
        <v>19.805620999999999</v>
      </c>
      <c r="I8188" s="1">
        <v>-104.217163</v>
      </c>
      <c r="J8188" s="1" t="s">
        <v>104</v>
      </c>
      <c r="K8188" s="1" t="s">
        <v>27567</v>
      </c>
      <c r="L8188" s="21">
        <v>44441</v>
      </c>
    </row>
    <row r="8189" spans="1:12" ht="15.75" thickBot="1">
      <c r="A8189" s="1">
        <v>8193</v>
      </c>
      <c r="B8189" s="1" t="s">
        <v>15</v>
      </c>
      <c r="C8189" s="1" t="s">
        <v>14632</v>
      </c>
      <c r="D8189" s="12" t="s">
        <v>18959</v>
      </c>
      <c r="E8189" s="12" t="s">
        <v>61</v>
      </c>
      <c r="F8189" s="1" t="s">
        <v>707</v>
      </c>
      <c r="G8189" s="1" t="s">
        <v>138</v>
      </c>
      <c r="H8189" s="1">
        <v>19.805368999999999</v>
      </c>
      <c r="I8189" s="1">
        <v>-104.215418</v>
      </c>
      <c r="J8189" s="1" t="s">
        <v>104</v>
      </c>
      <c r="K8189" s="1" t="s">
        <v>27567</v>
      </c>
      <c r="L8189" s="21">
        <v>44441</v>
      </c>
    </row>
    <row r="8190" spans="1:12" ht="15.75" thickBot="1">
      <c r="A8190" s="1">
        <v>8194</v>
      </c>
      <c r="B8190" s="1" t="s">
        <v>25</v>
      </c>
      <c r="C8190" s="1" t="s">
        <v>14635</v>
      </c>
      <c r="D8190" s="12" t="s">
        <v>18962</v>
      </c>
      <c r="E8190" s="12" t="s">
        <v>61</v>
      </c>
      <c r="F8190" s="1" t="s">
        <v>831</v>
      </c>
      <c r="G8190" s="1" t="s">
        <v>149</v>
      </c>
      <c r="H8190" s="1">
        <v>19.610416000000001</v>
      </c>
      <c r="I8190" s="1">
        <v>-103.47411</v>
      </c>
      <c r="J8190" s="1" t="s">
        <v>104</v>
      </c>
      <c r="K8190" s="1" t="s">
        <v>27567</v>
      </c>
      <c r="L8190" s="21">
        <v>44441</v>
      </c>
    </row>
    <row r="8191" spans="1:12" ht="15.75" thickBot="1">
      <c r="A8191" s="1">
        <v>8195</v>
      </c>
      <c r="B8191" s="1" t="s">
        <v>25</v>
      </c>
      <c r="C8191" s="1" t="s">
        <v>14636</v>
      </c>
      <c r="D8191" s="12" t="s">
        <v>30950</v>
      </c>
      <c r="E8191" s="12" t="s">
        <v>61</v>
      </c>
      <c r="F8191" s="1" t="s">
        <v>848</v>
      </c>
      <c r="G8191" s="1" t="s">
        <v>154</v>
      </c>
      <c r="H8191" s="1">
        <v>20.156594999999999</v>
      </c>
      <c r="I8191" s="1">
        <v>-103.057519</v>
      </c>
      <c r="J8191" s="1" t="s">
        <v>104</v>
      </c>
      <c r="K8191" s="1" t="s">
        <v>27567</v>
      </c>
      <c r="L8191" s="21">
        <v>44441</v>
      </c>
    </row>
    <row r="8192" spans="1:12" ht="15.75" thickBot="1">
      <c r="A8192" s="1">
        <v>8196</v>
      </c>
      <c r="B8192" s="1" t="s">
        <v>25</v>
      </c>
      <c r="C8192" s="1" t="s">
        <v>14639</v>
      </c>
      <c r="D8192" s="12" t="s">
        <v>18967</v>
      </c>
      <c r="E8192" s="12" t="s">
        <v>16646</v>
      </c>
      <c r="F8192" s="1" t="s">
        <v>984</v>
      </c>
      <c r="G8192" s="1" t="s">
        <v>158</v>
      </c>
      <c r="H8192" s="1">
        <v>20.685749999999999</v>
      </c>
      <c r="I8192" s="1">
        <v>-103.869888</v>
      </c>
      <c r="J8192" s="1" t="s">
        <v>104</v>
      </c>
      <c r="K8192" s="1" t="s">
        <v>27567</v>
      </c>
      <c r="L8192" s="21">
        <v>44441</v>
      </c>
    </row>
    <row r="8193" spans="1:12" ht="15.75" thickBot="1">
      <c r="A8193" s="1">
        <v>8197</v>
      </c>
      <c r="B8193" s="1" t="s">
        <v>1064</v>
      </c>
      <c r="C8193" s="1" t="s">
        <v>14641</v>
      </c>
      <c r="D8193" s="12" t="s">
        <v>30441</v>
      </c>
      <c r="E8193" s="12" t="s">
        <v>16649</v>
      </c>
      <c r="F8193" s="1" t="s">
        <v>984</v>
      </c>
      <c r="G8193" s="1" t="s">
        <v>158</v>
      </c>
      <c r="H8193" s="1">
        <v>20.693247</v>
      </c>
      <c r="I8193" s="1">
        <v>-103.84074699999999</v>
      </c>
      <c r="J8193" s="1" t="s">
        <v>104</v>
      </c>
      <c r="K8193" s="1" t="s">
        <v>27567</v>
      </c>
      <c r="L8193" s="21">
        <v>44441</v>
      </c>
    </row>
    <row r="8194" spans="1:12" ht="15.75" thickBot="1">
      <c r="A8194" s="1">
        <v>8198</v>
      </c>
      <c r="B8194" s="1" t="s">
        <v>25</v>
      </c>
      <c r="C8194" s="1" t="s">
        <v>14644</v>
      </c>
      <c r="D8194" s="12" t="s">
        <v>18973</v>
      </c>
      <c r="E8194" s="12" t="s">
        <v>16653</v>
      </c>
      <c r="F8194" s="1" t="s">
        <v>370</v>
      </c>
      <c r="G8194" s="1" t="s">
        <v>103</v>
      </c>
      <c r="H8194" s="1">
        <v>20.717611000000002</v>
      </c>
      <c r="I8194" s="1">
        <v>-102.406555</v>
      </c>
      <c r="J8194" s="1" t="s">
        <v>104</v>
      </c>
      <c r="K8194" s="1" t="s">
        <v>27567</v>
      </c>
      <c r="L8194" s="21">
        <v>44440</v>
      </c>
    </row>
    <row r="8195" spans="1:12" ht="15.75" thickBot="1">
      <c r="A8195" s="1">
        <v>8199</v>
      </c>
      <c r="B8195" s="1" t="s">
        <v>25</v>
      </c>
      <c r="C8195" s="1" t="s">
        <v>14645</v>
      </c>
      <c r="D8195" s="12" t="s">
        <v>32196</v>
      </c>
      <c r="E8195" s="12" t="s">
        <v>61</v>
      </c>
      <c r="F8195" s="1" t="s">
        <v>102</v>
      </c>
      <c r="G8195" s="1" t="s">
        <v>103</v>
      </c>
      <c r="H8195" s="1">
        <v>20.871972</v>
      </c>
      <c r="I8195" s="1">
        <v>-102.558138</v>
      </c>
      <c r="J8195" s="1" t="s">
        <v>104</v>
      </c>
      <c r="K8195" s="1" t="s">
        <v>27567</v>
      </c>
      <c r="L8195" s="21">
        <v>44440</v>
      </c>
    </row>
    <row r="8196" spans="1:12" ht="15.75" thickBot="1">
      <c r="A8196" s="1">
        <v>8200</v>
      </c>
      <c r="B8196" s="1" t="s">
        <v>1064</v>
      </c>
      <c r="C8196" s="1" t="s">
        <v>14646</v>
      </c>
      <c r="D8196" s="12" t="s">
        <v>32197</v>
      </c>
      <c r="E8196" s="12" t="s">
        <v>61</v>
      </c>
      <c r="F8196" s="1" t="s">
        <v>415</v>
      </c>
      <c r="G8196" s="1" t="s">
        <v>103</v>
      </c>
      <c r="H8196" s="1">
        <v>21.184653999999998</v>
      </c>
      <c r="I8196" s="1">
        <v>-102.900417</v>
      </c>
      <c r="J8196" s="1" t="s">
        <v>104</v>
      </c>
      <c r="K8196" s="1" t="s">
        <v>27567</v>
      </c>
      <c r="L8196" s="21">
        <v>44440</v>
      </c>
    </row>
    <row r="8197" spans="1:12" ht="15.75" thickBot="1">
      <c r="A8197" s="1">
        <v>8201</v>
      </c>
      <c r="B8197" s="1" t="s">
        <v>25</v>
      </c>
      <c r="C8197" s="1" t="s">
        <v>14649</v>
      </c>
      <c r="D8197" s="12" t="s">
        <v>30951</v>
      </c>
      <c r="E8197" s="12" t="s">
        <v>61</v>
      </c>
      <c r="F8197" s="1" t="s">
        <v>240</v>
      </c>
      <c r="G8197" s="1" t="s">
        <v>8</v>
      </c>
      <c r="H8197" s="1">
        <v>20.639344000000001</v>
      </c>
      <c r="I8197" s="1">
        <v>-103.290823</v>
      </c>
      <c r="J8197" s="1" t="s">
        <v>104</v>
      </c>
      <c r="K8197" s="1" t="s">
        <v>27567</v>
      </c>
      <c r="L8197" s="21">
        <v>44440</v>
      </c>
    </row>
    <row r="8198" spans="1:12" ht="15.75" thickBot="1">
      <c r="A8198" s="1">
        <v>8202</v>
      </c>
      <c r="B8198" s="1" t="s">
        <v>25</v>
      </c>
      <c r="C8198" s="1" t="s">
        <v>14650</v>
      </c>
      <c r="D8198" s="12" t="s">
        <v>30952</v>
      </c>
      <c r="E8198" s="12" t="s">
        <v>163</v>
      </c>
      <c r="F8198" s="1" t="s">
        <v>169</v>
      </c>
      <c r="G8198" s="1" t="s">
        <v>8</v>
      </c>
      <c r="H8198" s="1">
        <v>20.759551999999999</v>
      </c>
      <c r="I8198" s="1">
        <v>-103.43619</v>
      </c>
      <c r="J8198" s="1" t="s">
        <v>104</v>
      </c>
      <c r="K8198" s="1" t="s">
        <v>27567</v>
      </c>
      <c r="L8198" s="21">
        <v>44440</v>
      </c>
    </row>
    <row r="8199" spans="1:12" ht="15.75" thickBot="1">
      <c r="A8199" s="1">
        <v>8203</v>
      </c>
      <c r="B8199" s="1" t="s">
        <v>25</v>
      </c>
      <c r="C8199" s="1" t="s">
        <v>14652</v>
      </c>
      <c r="D8199" s="12" t="s">
        <v>30824</v>
      </c>
      <c r="E8199" s="12" t="s">
        <v>16659</v>
      </c>
      <c r="F8199" s="1" t="s">
        <v>240</v>
      </c>
      <c r="G8199" s="1" t="s">
        <v>8</v>
      </c>
      <c r="H8199" s="1">
        <v>20.640234</v>
      </c>
      <c r="I8199" s="1">
        <v>-103.292784</v>
      </c>
      <c r="J8199" s="1" t="s">
        <v>104</v>
      </c>
      <c r="K8199" s="1" t="s">
        <v>27567</v>
      </c>
      <c r="L8199" s="21">
        <v>44440</v>
      </c>
    </row>
    <row r="8200" spans="1:12" ht="15.75" thickBot="1">
      <c r="A8200" s="1">
        <v>8204</v>
      </c>
      <c r="B8200" s="1" t="s">
        <v>25</v>
      </c>
      <c r="C8200" s="1" t="s">
        <v>14655</v>
      </c>
      <c r="D8200" s="12" t="s">
        <v>28116</v>
      </c>
      <c r="E8200" s="12" t="s">
        <v>16662</v>
      </c>
      <c r="F8200" s="1" t="s">
        <v>240</v>
      </c>
      <c r="G8200" s="1" t="s">
        <v>8</v>
      </c>
      <c r="H8200" s="1">
        <v>20.637398999999998</v>
      </c>
      <c r="I8200" s="1">
        <v>-103.290707</v>
      </c>
      <c r="J8200" s="1" t="s">
        <v>104</v>
      </c>
      <c r="K8200" s="1" t="s">
        <v>27567</v>
      </c>
      <c r="L8200" s="21">
        <v>44440</v>
      </c>
    </row>
    <row r="8201" spans="1:12" ht="15.75" thickBot="1">
      <c r="A8201" s="1">
        <v>8205</v>
      </c>
      <c r="B8201" s="1" t="s">
        <v>25</v>
      </c>
      <c r="C8201" s="1" t="s">
        <v>14658</v>
      </c>
      <c r="D8201" s="12" t="s">
        <v>32195</v>
      </c>
      <c r="E8201" s="12" t="s">
        <v>16665</v>
      </c>
      <c r="F8201" s="1" t="s">
        <v>240</v>
      </c>
      <c r="G8201" s="1" t="s">
        <v>8</v>
      </c>
      <c r="H8201" s="1">
        <v>20.637084000000002</v>
      </c>
      <c r="I8201" s="1">
        <v>-103.293498</v>
      </c>
      <c r="J8201" s="1" t="s">
        <v>104</v>
      </c>
      <c r="K8201" s="1" t="s">
        <v>27567</v>
      </c>
      <c r="L8201" s="21">
        <v>44440</v>
      </c>
    </row>
    <row r="8202" spans="1:12" ht="15.75" thickBot="1">
      <c r="A8202" s="1">
        <v>8206</v>
      </c>
      <c r="B8202" s="1" t="s">
        <v>25</v>
      </c>
      <c r="C8202" s="1" t="s">
        <v>14660</v>
      </c>
      <c r="D8202" s="12" t="s">
        <v>30953</v>
      </c>
      <c r="E8202" s="12" t="s">
        <v>16668</v>
      </c>
      <c r="F8202" s="1" t="s">
        <v>240</v>
      </c>
      <c r="G8202" s="1" t="s">
        <v>8</v>
      </c>
      <c r="H8202" s="1">
        <v>20.638161</v>
      </c>
      <c r="I8202" s="1">
        <v>-103.28967799999999</v>
      </c>
      <c r="J8202" s="1" t="s">
        <v>104</v>
      </c>
      <c r="K8202" s="1" t="s">
        <v>27567</v>
      </c>
      <c r="L8202" s="21">
        <v>44440</v>
      </c>
    </row>
    <row r="8203" spans="1:12" ht="15.75" thickBot="1">
      <c r="A8203" s="1">
        <v>8207</v>
      </c>
      <c r="B8203" s="1" t="s">
        <v>1036</v>
      </c>
      <c r="C8203" s="1" t="s">
        <v>14662</v>
      </c>
      <c r="D8203" s="12" t="s">
        <v>27637</v>
      </c>
      <c r="E8203" s="12" t="s">
        <v>16670</v>
      </c>
      <c r="F8203" s="1" t="s">
        <v>17</v>
      </c>
      <c r="G8203" s="1" t="s">
        <v>8</v>
      </c>
      <c r="H8203" s="1"/>
      <c r="I8203" s="1"/>
      <c r="J8203" s="1" t="s">
        <v>104</v>
      </c>
      <c r="K8203" s="1" t="s">
        <v>27567</v>
      </c>
      <c r="L8203" s="21">
        <v>44440</v>
      </c>
    </row>
    <row r="8204" spans="1:12" ht="15.75" thickBot="1">
      <c r="A8204" s="1">
        <v>8208</v>
      </c>
      <c r="B8204" s="1" t="s">
        <v>1036</v>
      </c>
      <c r="C8204" s="1" t="s">
        <v>14663</v>
      </c>
      <c r="D8204" s="12" t="s">
        <v>7966</v>
      </c>
      <c r="E8204" s="12" t="s">
        <v>16672</v>
      </c>
      <c r="F8204" s="1" t="s">
        <v>17</v>
      </c>
      <c r="G8204" s="1" t="s">
        <v>8</v>
      </c>
      <c r="H8204" s="1"/>
      <c r="I8204" s="1"/>
      <c r="J8204" s="1" t="s">
        <v>104</v>
      </c>
      <c r="K8204" s="1" t="s">
        <v>27567</v>
      </c>
      <c r="L8204" s="21">
        <v>44440</v>
      </c>
    </row>
    <row r="8205" spans="1:12" ht="15.75" thickBot="1">
      <c r="A8205" s="1">
        <v>8209</v>
      </c>
      <c r="B8205" s="1" t="s">
        <v>1036</v>
      </c>
      <c r="C8205" s="1" t="s">
        <v>14664</v>
      </c>
      <c r="D8205" s="12" t="s">
        <v>29586</v>
      </c>
      <c r="E8205" s="12" t="s">
        <v>6115</v>
      </c>
      <c r="F8205" s="1" t="s">
        <v>17</v>
      </c>
      <c r="G8205" s="1" t="s">
        <v>8</v>
      </c>
      <c r="H8205" s="1"/>
      <c r="I8205" s="1"/>
      <c r="J8205" s="1" t="s">
        <v>104</v>
      </c>
      <c r="K8205" s="1" t="s">
        <v>27567</v>
      </c>
      <c r="L8205" s="21">
        <v>44440</v>
      </c>
    </row>
    <row r="8206" spans="1:12" ht="15.75" thickBot="1">
      <c r="A8206" s="1">
        <v>8210</v>
      </c>
      <c r="B8206" s="1" t="s">
        <v>1036</v>
      </c>
      <c r="C8206" s="1" t="s">
        <v>14665</v>
      </c>
      <c r="D8206" s="12" t="s">
        <v>18991</v>
      </c>
      <c r="E8206" s="12" t="s">
        <v>1039</v>
      </c>
      <c r="F8206" s="1" t="s">
        <v>121</v>
      </c>
      <c r="G8206" s="1" t="s">
        <v>8</v>
      </c>
      <c r="H8206" s="1"/>
      <c r="I8206" s="1"/>
      <c r="J8206" s="1" t="s">
        <v>104</v>
      </c>
      <c r="K8206" s="1" t="s">
        <v>27567</v>
      </c>
      <c r="L8206" s="21">
        <v>44440</v>
      </c>
    </row>
    <row r="8207" spans="1:12" ht="15.75" thickBot="1">
      <c r="A8207" s="1">
        <v>8211</v>
      </c>
      <c r="B8207" s="1" t="s">
        <v>1036</v>
      </c>
      <c r="C8207" s="1" t="s">
        <v>14667</v>
      </c>
      <c r="D8207" s="12" t="s">
        <v>30146</v>
      </c>
      <c r="E8207" s="12" t="s">
        <v>5419</v>
      </c>
      <c r="F8207" s="1" t="s">
        <v>17</v>
      </c>
      <c r="G8207" s="1" t="s">
        <v>8</v>
      </c>
      <c r="H8207" s="1"/>
      <c r="I8207" s="1"/>
      <c r="J8207" s="1" t="s">
        <v>104</v>
      </c>
      <c r="K8207" s="1" t="s">
        <v>27567</v>
      </c>
      <c r="L8207" s="21">
        <v>44440</v>
      </c>
    </row>
    <row r="8208" spans="1:12" ht="15.75" thickBot="1">
      <c r="A8208" s="1">
        <v>8212</v>
      </c>
      <c r="B8208" s="1" t="s">
        <v>25</v>
      </c>
      <c r="C8208" s="1" t="s">
        <v>14668</v>
      </c>
      <c r="D8208" s="12" t="s">
        <v>30866</v>
      </c>
      <c r="E8208" s="12" t="s">
        <v>1039</v>
      </c>
      <c r="F8208" s="1" t="s">
        <v>240</v>
      </c>
      <c r="G8208" s="1" t="s">
        <v>8</v>
      </c>
      <c r="H8208" s="1">
        <v>20.641577000000002</v>
      </c>
      <c r="I8208" s="1">
        <v>-103.302149</v>
      </c>
      <c r="J8208" s="1" t="s">
        <v>104</v>
      </c>
      <c r="K8208" s="1" t="s">
        <v>27567</v>
      </c>
      <c r="L8208" s="21">
        <v>44440</v>
      </c>
    </row>
    <row r="8209" spans="1:12" ht="15.75" thickBot="1">
      <c r="A8209" s="1">
        <v>8213</v>
      </c>
      <c r="B8209" s="1" t="s">
        <v>253</v>
      </c>
      <c r="C8209" s="1" t="s">
        <v>14670</v>
      </c>
      <c r="D8209" s="12" t="s">
        <v>29416</v>
      </c>
      <c r="E8209" s="12" t="s">
        <v>1039</v>
      </c>
      <c r="F8209" s="1" t="s">
        <v>169</v>
      </c>
      <c r="G8209" s="1" t="s">
        <v>8</v>
      </c>
      <c r="H8209" s="1">
        <v>20.718076</v>
      </c>
      <c r="I8209" s="1">
        <v>-103.345544</v>
      </c>
      <c r="J8209" s="1" t="s">
        <v>104</v>
      </c>
      <c r="K8209" s="1" t="s">
        <v>27567</v>
      </c>
      <c r="L8209" s="21">
        <v>44440</v>
      </c>
    </row>
    <row r="8210" spans="1:12" ht="15.75" thickBot="1">
      <c r="A8210" s="1">
        <v>8214</v>
      </c>
      <c r="B8210" s="1" t="s">
        <v>25</v>
      </c>
      <c r="C8210" s="1" t="s">
        <v>14672</v>
      </c>
      <c r="D8210" s="12" t="s">
        <v>19006</v>
      </c>
      <c r="E8210" s="12" t="s">
        <v>1039</v>
      </c>
      <c r="F8210" s="1" t="s">
        <v>481</v>
      </c>
      <c r="G8210" s="1" t="s">
        <v>125</v>
      </c>
      <c r="H8210" s="1">
        <v>20.650555000000001</v>
      </c>
      <c r="I8210" s="1">
        <v>-102.533027</v>
      </c>
      <c r="J8210" s="1" t="s">
        <v>104</v>
      </c>
      <c r="K8210" s="1" t="s">
        <v>27567</v>
      </c>
      <c r="L8210" s="21">
        <v>44440</v>
      </c>
    </row>
    <row r="8211" spans="1:12" ht="15.75" thickBot="1">
      <c r="A8211" s="1">
        <v>8215</v>
      </c>
      <c r="B8211" s="1" t="s">
        <v>9</v>
      </c>
      <c r="C8211" s="1" t="s">
        <v>14673</v>
      </c>
      <c r="D8211" s="12" t="s">
        <v>19009</v>
      </c>
      <c r="E8211" s="12" t="s">
        <v>1039</v>
      </c>
      <c r="F8211" s="1" t="s">
        <v>1490</v>
      </c>
      <c r="G8211" s="1" t="s">
        <v>125</v>
      </c>
      <c r="H8211" s="1">
        <v>20.293147999999999</v>
      </c>
      <c r="I8211" s="1">
        <v>-102.540486</v>
      </c>
      <c r="J8211" s="1" t="s">
        <v>104</v>
      </c>
      <c r="K8211" s="1" t="s">
        <v>27567</v>
      </c>
      <c r="L8211" s="21">
        <v>44440</v>
      </c>
    </row>
    <row r="8212" spans="1:12" ht="15.75" thickBot="1">
      <c r="A8212" s="1">
        <v>8216</v>
      </c>
      <c r="B8212" s="1" t="s">
        <v>118</v>
      </c>
      <c r="C8212" s="1" t="s">
        <v>14674</v>
      </c>
      <c r="D8212" s="12" t="s">
        <v>19012</v>
      </c>
      <c r="E8212" s="12" t="s">
        <v>16685</v>
      </c>
      <c r="F8212" s="1" t="s">
        <v>526</v>
      </c>
      <c r="G8212" s="1" t="s">
        <v>130</v>
      </c>
      <c r="H8212" s="1">
        <v>19.482918999999999</v>
      </c>
      <c r="I8212" s="1">
        <v>-104.643378</v>
      </c>
      <c r="J8212" s="1" t="s">
        <v>104</v>
      </c>
      <c r="K8212" s="1" t="s">
        <v>27567</v>
      </c>
      <c r="L8212" s="21">
        <v>44440</v>
      </c>
    </row>
    <row r="8213" spans="1:12" ht="15.75" thickBot="1">
      <c r="A8213" s="1">
        <v>8217</v>
      </c>
      <c r="B8213" s="1" t="s">
        <v>15</v>
      </c>
      <c r="C8213" s="1" t="s">
        <v>14677</v>
      </c>
      <c r="D8213" s="12" t="s">
        <v>30954</v>
      </c>
      <c r="E8213" s="12" t="s">
        <v>81</v>
      </c>
      <c r="F8213" s="1" t="s">
        <v>552</v>
      </c>
      <c r="G8213" s="1" t="s">
        <v>130</v>
      </c>
      <c r="H8213" s="1">
        <v>19.934228000000001</v>
      </c>
      <c r="I8213" s="1">
        <v>-105.253401</v>
      </c>
      <c r="J8213" s="1" t="s">
        <v>104</v>
      </c>
      <c r="K8213" s="1" t="s">
        <v>27567</v>
      </c>
      <c r="L8213" s="21">
        <v>44440</v>
      </c>
    </row>
    <row r="8214" spans="1:12" ht="15.75" thickBot="1">
      <c r="A8214" s="1">
        <v>8218</v>
      </c>
      <c r="B8214" s="1" t="s">
        <v>1432</v>
      </c>
      <c r="C8214" s="1" t="s">
        <v>14679</v>
      </c>
      <c r="D8214" s="12" t="s">
        <v>30955</v>
      </c>
      <c r="E8214" s="12" t="s">
        <v>6402</v>
      </c>
      <c r="F8214" s="1" t="s">
        <v>526</v>
      </c>
      <c r="G8214" s="1" t="s">
        <v>130</v>
      </c>
      <c r="H8214" s="1">
        <v>19.486805</v>
      </c>
      <c r="I8214" s="1">
        <v>-104.64908</v>
      </c>
      <c r="J8214" s="1" t="s">
        <v>104</v>
      </c>
      <c r="K8214" s="1" t="s">
        <v>27567</v>
      </c>
      <c r="L8214" s="21">
        <v>44440</v>
      </c>
    </row>
    <row r="8215" spans="1:12" ht="15.75" thickBot="1">
      <c r="A8215" s="1">
        <v>8219</v>
      </c>
      <c r="B8215" s="1" t="s">
        <v>25</v>
      </c>
      <c r="C8215" s="1" t="s">
        <v>14682</v>
      </c>
      <c r="D8215" s="12" t="s">
        <v>30956</v>
      </c>
      <c r="E8215" s="12" t="s">
        <v>3181</v>
      </c>
      <c r="F8215" s="1" t="s">
        <v>613</v>
      </c>
      <c r="G8215" s="1" t="s">
        <v>24</v>
      </c>
      <c r="H8215" s="1">
        <v>20.227115000000001</v>
      </c>
      <c r="I8215" s="1">
        <v>-103.56359500000001</v>
      </c>
      <c r="J8215" s="1" t="s">
        <v>104</v>
      </c>
      <c r="K8215" s="1" t="s">
        <v>27567</v>
      </c>
      <c r="L8215" s="21">
        <v>44440</v>
      </c>
    </row>
    <row r="8216" spans="1:12" ht="15.75" thickBot="1">
      <c r="A8216" s="1">
        <v>8220</v>
      </c>
      <c r="B8216" s="1" t="s">
        <v>25</v>
      </c>
      <c r="C8216" s="1" t="s">
        <v>14684</v>
      </c>
      <c r="D8216" s="12" t="s">
        <v>19018</v>
      </c>
      <c r="E8216" s="12" t="s">
        <v>16694</v>
      </c>
      <c r="F8216" s="1" t="s">
        <v>613</v>
      </c>
      <c r="G8216" s="1" t="s">
        <v>24</v>
      </c>
      <c r="H8216" s="1">
        <v>20.251138000000001</v>
      </c>
      <c r="I8216" s="1">
        <v>-103.59347200000001</v>
      </c>
      <c r="J8216" s="1" t="s">
        <v>104</v>
      </c>
      <c r="K8216" s="1" t="s">
        <v>27567</v>
      </c>
      <c r="L8216" s="21">
        <v>44440</v>
      </c>
    </row>
    <row r="8217" spans="1:12" ht="15.75" thickBot="1">
      <c r="A8217" s="1">
        <v>8221</v>
      </c>
      <c r="B8217" s="1" t="s">
        <v>25</v>
      </c>
      <c r="C8217" s="1" t="s">
        <v>14685</v>
      </c>
      <c r="D8217" s="12" t="s">
        <v>30105</v>
      </c>
      <c r="E8217" s="12" t="s">
        <v>16696</v>
      </c>
      <c r="F8217" s="1" t="s">
        <v>881</v>
      </c>
      <c r="G8217" s="1" t="s">
        <v>24</v>
      </c>
      <c r="H8217" s="1">
        <v>20.426957999999999</v>
      </c>
      <c r="I8217" s="1">
        <v>-103.590163</v>
      </c>
      <c r="J8217" s="1" t="s">
        <v>104</v>
      </c>
      <c r="K8217" s="1" t="s">
        <v>27567</v>
      </c>
      <c r="L8217" s="21">
        <v>44440</v>
      </c>
    </row>
    <row r="8218" spans="1:12" ht="15.75" thickBot="1">
      <c r="A8218" s="1">
        <v>8222</v>
      </c>
      <c r="B8218" s="1" t="s">
        <v>25</v>
      </c>
      <c r="C8218" s="1" t="s">
        <v>14687</v>
      </c>
      <c r="D8218" s="12" t="s">
        <v>19023</v>
      </c>
      <c r="E8218" s="12" t="s">
        <v>16698</v>
      </c>
      <c r="F8218" s="1" t="s">
        <v>881</v>
      </c>
      <c r="G8218" s="1" t="s">
        <v>24</v>
      </c>
      <c r="H8218" s="1">
        <v>20.422115000000002</v>
      </c>
      <c r="I8218" s="1">
        <v>-103.58561899999999</v>
      </c>
      <c r="J8218" s="1" t="s">
        <v>104</v>
      </c>
      <c r="K8218" s="1" t="s">
        <v>27567</v>
      </c>
      <c r="L8218" s="21">
        <v>44440</v>
      </c>
    </row>
    <row r="8219" spans="1:12" ht="15.75" thickBot="1">
      <c r="A8219" s="1">
        <v>8223</v>
      </c>
      <c r="B8219" s="1" t="s">
        <v>3</v>
      </c>
      <c r="C8219" s="1" t="s">
        <v>14689</v>
      </c>
      <c r="D8219" s="12" t="s">
        <v>27887</v>
      </c>
      <c r="E8219" s="12" t="s">
        <v>4535</v>
      </c>
      <c r="F8219" s="1" t="s">
        <v>881</v>
      </c>
      <c r="G8219" s="1" t="s">
        <v>24</v>
      </c>
      <c r="H8219" s="1">
        <v>20.421911000000001</v>
      </c>
      <c r="I8219" s="1">
        <v>-103.590504</v>
      </c>
      <c r="J8219" s="1" t="s">
        <v>104</v>
      </c>
      <c r="K8219" s="1" t="s">
        <v>27567</v>
      </c>
      <c r="L8219" s="21">
        <v>44440</v>
      </c>
    </row>
    <row r="8220" spans="1:12" ht="15.75" thickBot="1">
      <c r="A8220" s="1">
        <v>8224</v>
      </c>
      <c r="B8220" s="1" t="s">
        <v>15</v>
      </c>
      <c r="C8220" s="1" t="s">
        <v>14691</v>
      </c>
      <c r="D8220" s="12" t="s">
        <v>30957</v>
      </c>
      <c r="E8220" s="12" t="s">
        <v>16701</v>
      </c>
      <c r="F8220" s="1" t="s">
        <v>1292</v>
      </c>
      <c r="G8220" s="1" t="s">
        <v>24</v>
      </c>
      <c r="H8220" s="1">
        <v>20.361160999999999</v>
      </c>
      <c r="I8220" s="1">
        <v>-103.819811</v>
      </c>
      <c r="J8220" s="1" t="s">
        <v>104</v>
      </c>
      <c r="K8220" s="1" t="s">
        <v>27567</v>
      </c>
      <c r="L8220" s="21">
        <v>44440</v>
      </c>
    </row>
    <row r="8221" spans="1:12" ht="15.75" thickBot="1">
      <c r="A8221" s="1">
        <v>8225</v>
      </c>
      <c r="B8221" s="1" t="s">
        <v>15</v>
      </c>
      <c r="C8221" s="1" t="s">
        <v>14694</v>
      </c>
      <c r="D8221" s="12" t="s">
        <v>27973</v>
      </c>
      <c r="E8221" s="12" t="s">
        <v>16703</v>
      </c>
      <c r="F8221" s="1" t="s">
        <v>881</v>
      </c>
      <c r="G8221" s="1" t="s">
        <v>24</v>
      </c>
      <c r="H8221" s="1">
        <v>20.420570000000001</v>
      </c>
      <c r="I8221" s="1">
        <v>-103.592029</v>
      </c>
      <c r="J8221" s="1" t="s">
        <v>104</v>
      </c>
      <c r="K8221" s="1" t="s">
        <v>27567</v>
      </c>
      <c r="L8221" s="21">
        <v>44440</v>
      </c>
    </row>
    <row r="8222" spans="1:12" ht="15.75" thickBot="1">
      <c r="A8222" s="1">
        <v>8226</v>
      </c>
      <c r="B8222" s="1" t="s">
        <v>1432</v>
      </c>
      <c r="C8222" s="1" t="s">
        <v>14695</v>
      </c>
      <c r="D8222" s="12" t="s">
        <v>30958</v>
      </c>
      <c r="E8222" s="12" t="s">
        <v>61</v>
      </c>
      <c r="F8222" s="1" t="s">
        <v>1292</v>
      </c>
      <c r="G8222" s="1" t="s">
        <v>24</v>
      </c>
      <c r="H8222" s="1">
        <v>20.367554999999999</v>
      </c>
      <c r="I8222" s="1">
        <v>-103.83038999999999</v>
      </c>
      <c r="J8222" s="1" t="s">
        <v>104</v>
      </c>
      <c r="K8222" s="1" t="s">
        <v>27567</v>
      </c>
      <c r="L8222" s="21">
        <v>44440</v>
      </c>
    </row>
    <row r="8223" spans="1:12" ht="15.75" thickBot="1">
      <c r="A8223" s="1">
        <v>8227</v>
      </c>
      <c r="B8223" s="1" t="s">
        <v>25</v>
      </c>
      <c r="C8223" s="1" t="s">
        <v>14697</v>
      </c>
      <c r="D8223" s="12" t="s">
        <v>30959</v>
      </c>
      <c r="E8223" s="12" t="s">
        <v>178</v>
      </c>
      <c r="F8223" s="1" t="s">
        <v>755</v>
      </c>
      <c r="G8223" s="1" t="s">
        <v>138</v>
      </c>
      <c r="H8223" s="1">
        <v>19.960599999999999</v>
      </c>
      <c r="I8223" s="1">
        <v>-104.264032</v>
      </c>
      <c r="J8223" s="1" t="s">
        <v>104</v>
      </c>
      <c r="K8223" s="1" t="s">
        <v>27567</v>
      </c>
      <c r="L8223" s="21">
        <v>44440</v>
      </c>
    </row>
    <row r="8224" spans="1:12" ht="15.75" thickBot="1">
      <c r="A8224" s="1">
        <v>8228</v>
      </c>
      <c r="B8224" s="1" t="s">
        <v>15</v>
      </c>
      <c r="C8224" s="1" t="s">
        <v>14699</v>
      </c>
      <c r="D8224" s="12" t="s">
        <v>30960</v>
      </c>
      <c r="E8224" s="12" t="s">
        <v>16709</v>
      </c>
      <c r="F8224" s="1" t="s">
        <v>137</v>
      </c>
      <c r="G8224" s="1" t="s">
        <v>138</v>
      </c>
      <c r="H8224" s="1">
        <v>19.771228000000001</v>
      </c>
      <c r="I8224" s="1">
        <v>-104.361133</v>
      </c>
      <c r="J8224" s="1" t="s">
        <v>104</v>
      </c>
      <c r="K8224" s="1" t="s">
        <v>27567</v>
      </c>
      <c r="L8224" s="21">
        <v>44440</v>
      </c>
    </row>
    <row r="8225" spans="1:12" ht="15.75" thickBot="1">
      <c r="A8225" s="1">
        <v>8229</v>
      </c>
      <c r="B8225" s="1" t="s">
        <v>3</v>
      </c>
      <c r="C8225" s="1" t="s">
        <v>14701</v>
      </c>
      <c r="D8225" s="12" t="s">
        <v>30961</v>
      </c>
      <c r="E8225" s="12" t="s">
        <v>16711</v>
      </c>
      <c r="F8225" s="1" t="s">
        <v>707</v>
      </c>
      <c r="G8225" s="1" t="s">
        <v>138</v>
      </c>
      <c r="H8225" s="1">
        <v>19.797564999999999</v>
      </c>
      <c r="I8225" s="1">
        <v>-104.225679</v>
      </c>
      <c r="J8225" s="1" t="s">
        <v>104</v>
      </c>
      <c r="K8225" s="1" t="s">
        <v>27567</v>
      </c>
      <c r="L8225" s="21">
        <v>44440</v>
      </c>
    </row>
    <row r="8226" spans="1:12" ht="15.75" thickBot="1">
      <c r="A8226" s="1">
        <v>8230</v>
      </c>
      <c r="B8226" s="1" t="s">
        <v>3</v>
      </c>
      <c r="C8226" s="1" t="s">
        <v>14703</v>
      </c>
      <c r="D8226" s="12" t="s">
        <v>30962</v>
      </c>
      <c r="E8226" s="13" t="s">
        <v>16713</v>
      </c>
      <c r="F8226" s="1" t="s">
        <v>142</v>
      </c>
      <c r="G8226" s="1" t="s">
        <v>138</v>
      </c>
      <c r="H8226" s="1">
        <v>20.210092</v>
      </c>
      <c r="I8226" s="1">
        <v>-104.05282699999999</v>
      </c>
      <c r="J8226" s="1" t="s">
        <v>104</v>
      </c>
      <c r="K8226" s="1" t="s">
        <v>27567</v>
      </c>
      <c r="L8226" s="21">
        <v>44440</v>
      </c>
    </row>
    <row r="8227" spans="1:12" ht="15.75" thickBot="1">
      <c r="A8227" s="1">
        <v>8231</v>
      </c>
      <c r="B8227" s="1" t="s">
        <v>15</v>
      </c>
      <c r="C8227" s="1" t="s">
        <v>14704</v>
      </c>
      <c r="D8227" s="12" t="s">
        <v>19047</v>
      </c>
      <c r="E8227" s="12" t="s">
        <v>61</v>
      </c>
      <c r="F8227" s="1" t="s">
        <v>137</v>
      </c>
      <c r="G8227" s="1" t="s">
        <v>138</v>
      </c>
      <c r="H8227" s="1">
        <v>19.771335000000001</v>
      </c>
      <c r="I8227" s="1">
        <v>-104.361075</v>
      </c>
      <c r="J8227" s="1" t="s">
        <v>104</v>
      </c>
      <c r="K8227" s="1" t="s">
        <v>27567</v>
      </c>
      <c r="L8227" s="21">
        <v>44844</v>
      </c>
    </row>
    <row r="8228" spans="1:12" ht="15.75" thickBot="1">
      <c r="A8228" s="1">
        <v>8232</v>
      </c>
      <c r="B8228" s="1" t="s">
        <v>15</v>
      </c>
      <c r="C8228" s="1" t="s">
        <v>14706</v>
      </c>
      <c r="D8228" s="12" t="s">
        <v>30337</v>
      </c>
      <c r="E8228" s="12" t="s">
        <v>61</v>
      </c>
      <c r="F8228" s="1" t="s">
        <v>142</v>
      </c>
      <c r="G8228" s="1" t="s">
        <v>138</v>
      </c>
      <c r="H8228" s="1">
        <v>20.205786</v>
      </c>
      <c r="I8228" s="1">
        <v>-104.05194400000001</v>
      </c>
      <c r="J8228" s="1" t="s">
        <v>104</v>
      </c>
      <c r="K8228" s="1" t="s">
        <v>27567</v>
      </c>
      <c r="L8228" s="21">
        <v>44440</v>
      </c>
    </row>
    <row r="8229" spans="1:12" ht="15.75" thickBot="1">
      <c r="A8229" s="1">
        <v>8233</v>
      </c>
      <c r="B8229" s="1" t="s">
        <v>15</v>
      </c>
      <c r="C8229" s="1" t="s">
        <v>14709</v>
      </c>
      <c r="D8229" s="12" t="s">
        <v>30963</v>
      </c>
      <c r="E8229" s="12" t="s">
        <v>61</v>
      </c>
      <c r="F8229" s="1" t="s">
        <v>137</v>
      </c>
      <c r="G8229" s="1" t="s">
        <v>138</v>
      </c>
      <c r="H8229" s="1">
        <v>19.744986000000001</v>
      </c>
      <c r="I8229" s="1">
        <v>-104.362011</v>
      </c>
      <c r="J8229" s="1" t="s">
        <v>104</v>
      </c>
      <c r="K8229" s="1" t="s">
        <v>27567</v>
      </c>
      <c r="L8229" s="21">
        <v>44440</v>
      </c>
    </row>
    <row r="8230" spans="1:12" ht="15.75" thickBot="1">
      <c r="A8230" s="1">
        <v>8234</v>
      </c>
      <c r="B8230" s="1" t="s">
        <v>1432</v>
      </c>
      <c r="C8230" s="1" t="s">
        <v>14710</v>
      </c>
      <c r="D8230" s="12" t="s">
        <v>19053</v>
      </c>
      <c r="E8230" s="12" t="s">
        <v>61</v>
      </c>
      <c r="F8230" s="1" t="s">
        <v>707</v>
      </c>
      <c r="G8230" s="1" t="s">
        <v>138</v>
      </c>
      <c r="H8230" s="1">
        <v>19.800194000000001</v>
      </c>
      <c r="I8230" s="1">
        <v>-104.22478</v>
      </c>
      <c r="J8230" s="1" t="s">
        <v>104</v>
      </c>
      <c r="K8230" s="1" t="s">
        <v>27567</v>
      </c>
      <c r="L8230" s="21">
        <v>44440</v>
      </c>
    </row>
    <row r="8231" spans="1:12" ht="15.75" thickBot="1">
      <c r="A8231" s="1">
        <v>8235</v>
      </c>
      <c r="B8231" s="1" t="s">
        <v>25</v>
      </c>
      <c r="C8231" s="1" t="s">
        <v>14713</v>
      </c>
      <c r="D8231" s="12" t="s">
        <v>19056</v>
      </c>
      <c r="E8231" s="12" t="s">
        <v>32930</v>
      </c>
      <c r="F8231" s="1" t="s">
        <v>148</v>
      </c>
      <c r="G8231" s="1" t="s">
        <v>149</v>
      </c>
      <c r="H8231" s="1">
        <v>19.664480000000001</v>
      </c>
      <c r="I8231" s="1">
        <v>-103.252199</v>
      </c>
      <c r="J8231" s="1" t="s">
        <v>104</v>
      </c>
      <c r="K8231" s="1" t="s">
        <v>27567</v>
      </c>
      <c r="L8231" s="21">
        <v>44440</v>
      </c>
    </row>
    <row r="8232" spans="1:12" ht="15.75" thickBot="1">
      <c r="A8232" s="1">
        <v>8236</v>
      </c>
      <c r="B8232" s="1" t="s">
        <v>25</v>
      </c>
      <c r="C8232" s="1" t="s">
        <v>14716</v>
      </c>
      <c r="D8232" s="12" t="s">
        <v>19059</v>
      </c>
      <c r="E8232" s="12" t="s">
        <v>32327</v>
      </c>
      <c r="F8232" s="1" t="s">
        <v>148</v>
      </c>
      <c r="G8232" s="1" t="s">
        <v>149</v>
      </c>
      <c r="H8232" s="1">
        <v>19.666805</v>
      </c>
      <c r="I8232" s="1">
        <v>-103.264777</v>
      </c>
      <c r="J8232" s="1" t="s">
        <v>104</v>
      </c>
      <c r="K8232" s="1" t="s">
        <v>27567</v>
      </c>
      <c r="L8232" s="21">
        <v>44440</v>
      </c>
    </row>
    <row r="8233" spans="1:12" ht="15.75" thickBot="1">
      <c r="A8233" s="1">
        <v>8237</v>
      </c>
      <c r="B8233" s="1" t="s">
        <v>25</v>
      </c>
      <c r="C8233" s="1" t="s">
        <v>14718</v>
      </c>
      <c r="D8233" s="12" t="s">
        <v>19061</v>
      </c>
      <c r="E8233" s="12" t="s">
        <v>16723</v>
      </c>
      <c r="F8233" s="1" t="s">
        <v>984</v>
      </c>
      <c r="G8233" s="1" t="s">
        <v>158</v>
      </c>
      <c r="H8233" s="1">
        <v>20.684388999999999</v>
      </c>
      <c r="I8233" s="1">
        <v>-103.87088799999999</v>
      </c>
      <c r="J8233" s="1" t="s">
        <v>104</v>
      </c>
      <c r="K8233" s="1" t="s">
        <v>27567</v>
      </c>
      <c r="L8233" s="21">
        <v>44440</v>
      </c>
    </row>
    <row r="8234" spans="1:12" ht="15.75" thickBot="1">
      <c r="A8234" s="1">
        <v>8238</v>
      </c>
      <c r="B8234" s="1" t="s">
        <v>1432</v>
      </c>
      <c r="C8234" s="1" t="s">
        <v>14719</v>
      </c>
      <c r="D8234" s="12" t="s">
        <v>19063</v>
      </c>
      <c r="E8234" s="12" t="s">
        <v>6446</v>
      </c>
      <c r="F8234" s="1" t="s">
        <v>891</v>
      </c>
      <c r="G8234" s="1" t="s">
        <v>158</v>
      </c>
      <c r="H8234" s="1">
        <v>20.928623000000002</v>
      </c>
      <c r="I8234" s="1">
        <v>-103.967178</v>
      </c>
      <c r="J8234" s="1" t="s">
        <v>104</v>
      </c>
      <c r="K8234" s="1" t="s">
        <v>27567</v>
      </c>
      <c r="L8234" s="21">
        <v>44440</v>
      </c>
    </row>
    <row r="8235" spans="1:12" ht="15.75" thickBot="1">
      <c r="A8235" s="1">
        <v>8239</v>
      </c>
      <c r="B8235" s="1" t="s">
        <v>25</v>
      </c>
      <c r="C8235" s="1" t="s">
        <v>14720</v>
      </c>
      <c r="D8235" s="12" t="s">
        <v>19065</v>
      </c>
      <c r="E8235" s="12" t="s">
        <v>16727</v>
      </c>
      <c r="F8235" s="1" t="s">
        <v>102</v>
      </c>
      <c r="G8235" s="1" t="s">
        <v>103</v>
      </c>
      <c r="H8235" s="1">
        <v>20.820765999999999</v>
      </c>
      <c r="I8235" s="1">
        <v>-102.748763</v>
      </c>
      <c r="J8235" s="1" t="s">
        <v>104</v>
      </c>
      <c r="K8235" s="1" t="s">
        <v>27567</v>
      </c>
      <c r="L8235" s="21">
        <v>44439</v>
      </c>
    </row>
    <row r="8236" spans="1:12" ht="15.75" thickBot="1">
      <c r="A8236" s="1">
        <v>8240</v>
      </c>
      <c r="B8236" s="1" t="s">
        <v>25</v>
      </c>
      <c r="C8236" s="1" t="s">
        <v>14722</v>
      </c>
      <c r="D8236" s="12" t="s">
        <v>19067</v>
      </c>
      <c r="E8236" s="12" t="s">
        <v>32931</v>
      </c>
      <c r="F8236" s="1" t="s">
        <v>102</v>
      </c>
      <c r="G8236" s="1" t="s">
        <v>103</v>
      </c>
      <c r="H8236" s="1">
        <v>20.888583000000001</v>
      </c>
      <c r="I8236" s="1">
        <v>-102.71038799999999</v>
      </c>
      <c r="J8236" s="1" t="s">
        <v>104</v>
      </c>
      <c r="K8236" s="1" t="s">
        <v>27567</v>
      </c>
      <c r="L8236" s="21">
        <v>44439</v>
      </c>
    </row>
    <row r="8237" spans="1:12" ht="15.75" thickBot="1">
      <c r="A8237" s="1">
        <v>8241</v>
      </c>
      <c r="B8237" s="1" t="s">
        <v>25</v>
      </c>
      <c r="C8237" s="1" t="s">
        <v>14724</v>
      </c>
      <c r="D8237" s="12" t="s">
        <v>30964</v>
      </c>
      <c r="E8237" s="12" t="s">
        <v>16730</v>
      </c>
      <c r="F8237" s="1" t="s">
        <v>370</v>
      </c>
      <c r="G8237" s="1" t="s">
        <v>103</v>
      </c>
      <c r="H8237" s="1">
        <v>20.717832999999999</v>
      </c>
      <c r="I8237" s="1">
        <v>-102.40649999999999</v>
      </c>
      <c r="J8237" s="1" t="s">
        <v>104</v>
      </c>
      <c r="K8237" s="1" t="s">
        <v>27567</v>
      </c>
      <c r="L8237" s="21">
        <v>44439</v>
      </c>
    </row>
    <row r="8238" spans="1:12" ht="15.75" thickBot="1">
      <c r="A8238" s="1">
        <v>8242</v>
      </c>
      <c r="B8238" s="1" t="s">
        <v>25</v>
      </c>
      <c r="C8238" s="1" t="s">
        <v>14725</v>
      </c>
      <c r="D8238" s="12" t="s">
        <v>30965</v>
      </c>
      <c r="E8238" s="12" t="s">
        <v>16732</v>
      </c>
      <c r="F8238" s="1" t="s">
        <v>415</v>
      </c>
      <c r="G8238" s="1" t="s">
        <v>103</v>
      </c>
      <c r="H8238" s="1">
        <v>21.181477000000001</v>
      </c>
      <c r="I8238" s="1">
        <v>-102.902545</v>
      </c>
      <c r="J8238" s="1" t="s">
        <v>104</v>
      </c>
      <c r="K8238" s="1" t="s">
        <v>27567</v>
      </c>
      <c r="L8238" s="21">
        <v>44439</v>
      </c>
    </row>
    <row r="8239" spans="1:12" ht="15.75" thickBot="1">
      <c r="A8239" s="1">
        <v>8243</v>
      </c>
      <c r="B8239" s="1" t="s">
        <v>15</v>
      </c>
      <c r="C8239" s="1" t="s">
        <v>14726</v>
      </c>
      <c r="D8239" s="12" t="s">
        <v>30966</v>
      </c>
      <c r="E8239" s="12" t="s">
        <v>61</v>
      </c>
      <c r="F8239" s="1" t="s">
        <v>102</v>
      </c>
      <c r="G8239" s="1" t="s">
        <v>103</v>
      </c>
      <c r="H8239" s="1">
        <v>20.793437999999998</v>
      </c>
      <c r="I8239" s="1">
        <v>-102.769021</v>
      </c>
      <c r="J8239" s="1" t="s">
        <v>104</v>
      </c>
      <c r="K8239" s="1" t="s">
        <v>27567</v>
      </c>
      <c r="L8239" s="21">
        <v>44439</v>
      </c>
    </row>
    <row r="8240" spans="1:12" ht="15.75" thickBot="1">
      <c r="A8240" s="1">
        <v>8244</v>
      </c>
      <c r="B8240" s="1" t="s">
        <v>15</v>
      </c>
      <c r="C8240" s="1" t="s">
        <v>14729</v>
      </c>
      <c r="D8240" s="12" t="s">
        <v>30967</v>
      </c>
      <c r="E8240" s="12" t="s">
        <v>16737</v>
      </c>
      <c r="F8240" s="1" t="s">
        <v>102</v>
      </c>
      <c r="G8240" s="1" t="s">
        <v>103</v>
      </c>
      <c r="H8240" s="1">
        <v>20.674752999999999</v>
      </c>
      <c r="I8240" s="1">
        <v>-102.569509</v>
      </c>
      <c r="J8240" s="1" t="s">
        <v>104</v>
      </c>
      <c r="K8240" s="1" t="s">
        <v>27567</v>
      </c>
      <c r="L8240" s="21">
        <v>44439</v>
      </c>
    </row>
    <row r="8241" spans="1:12" ht="15.75" thickBot="1">
      <c r="A8241" s="1">
        <v>8245</v>
      </c>
      <c r="B8241" s="1" t="s">
        <v>25</v>
      </c>
      <c r="C8241" s="1" t="s">
        <v>14732</v>
      </c>
      <c r="D8241" s="12" t="s">
        <v>19075</v>
      </c>
      <c r="E8241" s="12" t="s">
        <v>61</v>
      </c>
      <c r="F8241" s="1" t="s">
        <v>17</v>
      </c>
      <c r="G8241" s="1" t="s">
        <v>8</v>
      </c>
      <c r="H8241" s="1">
        <v>20.640878000000001</v>
      </c>
      <c r="I8241" s="1">
        <v>-103.317916</v>
      </c>
      <c r="J8241" s="1" t="s">
        <v>104</v>
      </c>
      <c r="K8241" s="1" t="s">
        <v>27567</v>
      </c>
      <c r="L8241" s="21">
        <v>44439</v>
      </c>
    </row>
    <row r="8242" spans="1:12" ht="15.75" thickBot="1">
      <c r="A8242" s="1">
        <v>8246</v>
      </c>
      <c r="B8242" s="1" t="s">
        <v>25</v>
      </c>
      <c r="C8242" s="1" t="s">
        <v>14734</v>
      </c>
      <c r="D8242" s="12" t="s">
        <v>28043</v>
      </c>
      <c r="E8242" s="12" t="s">
        <v>61</v>
      </c>
      <c r="F8242" s="1" t="s">
        <v>17</v>
      </c>
      <c r="G8242" s="1" t="s">
        <v>8</v>
      </c>
      <c r="H8242" s="1">
        <v>20.633565999999998</v>
      </c>
      <c r="I8242" s="1">
        <v>-103.32223399999999</v>
      </c>
      <c r="J8242" s="1" t="s">
        <v>104</v>
      </c>
      <c r="K8242" s="1" t="s">
        <v>27567</v>
      </c>
      <c r="L8242" s="21">
        <v>44439</v>
      </c>
    </row>
    <row r="8243" spans="1:12" ht="15.75" thickBot="1">
      <c r="A8243" s="1">
        <v>8247</v>
      </c>
      <c r="B8243" s="1" t="s">
        <v>25</v>
      </c>
      <c r="C8243" s="1" t="s">
        <v>14735</v>
      </c>
      <c r="D8243" s="12" t="s">
        <v>29432</v>
      </c>
      <c r="E8243" s="12" t="s">
        <v>61</v>
      </c>
      <c r="F8243" s="1" t="s">
        <v>17</v>
      </c>
      <c r="G8243" s="1" t="s">
        <v>8</v>
      </c>
      <c r="H8243" s="1">
        <v>20.641613</v>
      </c>
      <c r="I8243" s="1">
        <v>-103.317739</v>
      </c>
      <c r="J8243" s="1" t="s">
        <v>104</v>
      </c>
      <c r="K8243" s="1" t="s">
        <v>27567</v>
      </c>
      <c r="L8243" s="21">
        <v>44439</v>
      </c>
    </row>
    <row r="8244" spans="1:12" ht="15.75" thickBot="1">
      <c r="A8244" s="1">
        <v>8248</v>
      </c>
      <c r="B8244" s="1" t="s">
        <v>1036</v>
      </c>
      <c r="C8244" s="1" t="s">
        <v>14738</v>
      </c>
      <c r="D8244" s="12" t="s">
        <v>19081</v>
      </c>
      <c r="E8244" s="12" t="s">
        <v>61</v>
      </c>
      <c r="F8244" s="1" t="s">
        <v>17</v>
      </c>
      <c r="G8244" s="1" t="s">
        <v>8</v>
      </c>
      <c r="H8244" s="1"/>
      <c r="I8244" s="1"/>
      <c r="J8244" s="1" t="s">
        <v>104</v>
      </c>
      <c r="K8244" s="1" t="s">
        <v>27567</v>
      </c>
      <c r="L8244" s="21">
        <v>44439</v>
      </c>
    </row>
    <row r="8245" spans="1:12" ht="15.75" thickBot="1">
      <c r="A8245" s="1">
        <v>8249</v>
      </c>
      <c r="B8245" s="1" t="s">
        <v>1036</v>
      </c>
      <c r="C8245" s="1" t="s">
        <v>14739</v>
      </c>
      <c r="D8245" s="12" t="s">
        <v>28339</v>
      </c>
      <c r="E8245" s="12" t="s">
        <v>61</v>
      </c>
      <c r="F8245" s="1" t="s">
        <v>17</v>
      </c>
      <c r="G8245" s="1" t="s">
        <v>8</v>
      </c>
      <c r="H8245" s="1"/>
      <c r="I8245" s="1"/>
      <c r="J8245" s="1" t="s">
        <v>104</v>
      </c>
      <c r="K8245" s="1" t="s">
        <v>27567</v>
      </c>
      <c r="L8245" s="21">
        <v>44439</v>
      </c>
    </row>
    <row r="8246" spans="1:12" ht="15.75" thickBot="1">
      <c r="A8246" s="1">
        <v>8250</v>
      </c>
      <c r="B8246" s="1" t="s">
        <v>1036</v>
      </c>
      <c r="C8246" s="1" t="s">
        <v>14740</v>
      </c>
      <c r="D8246" s="12" t="s">
        <v>19086</v>
      </c>
      <c r="E8246" s="12" t="s">
        <v>16744</v>
      </c>
      <c r="F8246" s="1" t="s">
        <v>17</v>
      </c>
      <c r="G8246" s="1" t="s">
        <v>8</v>
      </c>
      <c r="H8246" s="1"/>
      <c r="I8246" s="1"/>
      <c r="J8246" s="1" t="s">
        <v>104</v>
      </c>
      <c r="K8246" s="1" t="s">
        <v>27567</v>
      </c>
      <c r="L8246" s="21">
        <v>44439</v>
      </c>
    </row>
    <row r="8247" spans="1:12" ht="15.75" thickBot="1">
      <c r="A8247" s="1">
        <v>8251</v>
      </c>
      <c r="B8247" s="1" t="s">
        <v>1036</v>
      </c>
      <c r="C8247" s="1" t="s">
        <v>14742</v>
      </c>
      <c r="D8247" s="12" t="s">
        <v>30968</v>
      </c>
      <c r="E8247" s="12" t="s">
        <v>16746</v>
      </c>
      <c r="F8247" s="1" t="s">
        <v>17</v>
      </c>
      <c r="G8247" s="1" t="s">
        <v>8</v>
      </c>
      <c r="H8247" s="1"/>
      <c r="I8247" s="1"/>
      <c r="J8247" s="1" t="s">
        <v>104</v>
      </c>
      <c r="K8247" s="1" t="s">
        <v>27567</v>
      </c>
      <c r="L8247" s="21">
        <v>44439</v>
      </c>
    </row>
    <row r="8248" spans="1:12" ht="15.75" thickBot="1">
      <c r="A8248" s="1">
        <v>8252</v>
      </c>
      <c r="B8248" s="1" t="s">
        <v>1036</v>
      </c>
      <c r="C8248" s="1" t="s">
        <v>14744</v>
      </c>
      <c r="D8248" s="12" t="s">
        <v>30970</v>
      </c>
      <c r="E8248" s="12" t="s">
        <v>61</v>
      </c>
      <c r="F8248" s="1" t="s">
        <v>17</v>
      </c>
      <c r="G8248" s="1" t="s">
        <v>8</v>
      </c>
      <c r="H8248" s="1"/>
      <c r="I8248" s="1"/>
      <c r="J8248" s="1" t="s">
        <v>104</v>
      </c>
      <c r="K8248" s="1" t="s">
        <v>27567</v>
      </c>
      <c r="L8248" s="21">
        <v>44439</v>
      </c>
    </row>
    <row r="8249" spans="1:12" ht="15.75" thickBot="1">
      <c r="A8249" s="1">
        <v>8253</v>
      </c>
      <c r="B8249" s="1" t="s">
        <v>1036</v>
      </c>
      <c r="C8249" s="1" t="s">
        <v>14745</v>
      </c>
      <c r="D8249" s="12" t="s">
        <v>32198</v>
      </c>
      <c r="E8249" s="12" t="s">
        <v>61</v>
      </c>
      <c r="F8249" s="1" t="s">
        <v>1042</v>
      </c>
      <c r="G8249" s="1" t="s">
        <v>8</v>
      </c>
      <c r="H8249" s="1"/>
      <c r="I8249" s="1"/>
      <c r="J8249" s="1" t="s">
        <v>104</v>
      </c>
      <c r="K8249" s="1" t="s">
        <v>27567</v>
      </c>
      <c r="L8249" s="21">
        <v>44439</v>
      </c>
    </row>
    <row r="8250" spans="1:12" ht="15.75" thickBot="1">
      <c r="A8250" s="1">
        <v>8254</v>
      </c>
      <c r="B8250" s="1" t="s">
        <v>1036</v>
      </c>
      <c r="C8250" s="1" t="s">
        <v>14746</v>
      </c>
      <c r="D8250" s="12" t="s">
        <v>19100</v>
      </c>
      <c r="E8250" s="12" t="s">
        <v>61</v>
      </c>
      <c r="F8250" s="1" t="s">
        <v>17</v>
      </c>
      <c r="G8250" s="1" t="s">
        <v>8</v>
      </c>
      <c r="H8250" s="1"/>
      <c r="I8250" s="1"/>
      <c r="J8250" s="1" t="s">
        <v>104</v>
      </c>
      <c r="K8250" s="1" t="s">
        <v>27567</v>
      </c>
      <c r="L8250" s="21">
        <v>44439</v>
      </c>
    </row>
    <row r="8251" spans="1:12" ht="15.75" thickBot="1">
      <c r="A8251" s="1">
        <v>8255</v>
      </c>
      <c r="B8251" s="1" t="s">
        <v>1036</v>
      </c>
      <c r="C8251" s="1" t="s">
        <v>14747</v>
      </c>
      <c r="D8251" s="12" t="s">
        <v>30971</v>
      </c>
      <c r="E8251" s="12" t="s">
        <v>16754</v>
      </c>
      <c r="F8251" s="1" t="s">
        <v>17</v>
      </c>
      <c r="G8251" s="1" t="s">
        <v>8</v>
      </c>
      <c r="H8251" s="1"/>
      <c r="I8251" s="1"/>
      <c r="J8251" s="1" t="s">
        <v>104</v>
      </c>
      <c r="K8251" s="1" t="s">
        <v>27567</v>
      </c>
      <c r="L8251" s="21">
        <v>44439</v>
      </c>
    </row>
    <row r="8252" spans="1:12" ht="15.75" thickBot="1">
      <c r="A8252" s="1">
        <v>8256</v>
      </c>
      <c r="B8252" s="1" t="s">
        <v>25</v>
      </c>
      <c r="C8252" s="1" t="s">
        <v>14748</v>
      </c>
      <c r="D8252" s="12" t="s">
        <v>30972</v>
      </c>
      <c r="E8252" s="12" t="s">
        <v>16757</v>
      </c>
      <c r="F8252" s="1" t="s">
        <v>17</v>
      </c>
      <c r="G8252" s="1" t="s">
        <v>8</v>
      </c>
      <c r="H8252" s="1">
        <v>20.636220999999999</v>
      </c>
      <c r="I8252" s="1">
        <v>-103.322643</v>
      </c>
      <c r="J8252" s="1" t="s">
        <v>104</v>
      </c>
      <c r="K8252" s="1" t="s">
        <v>27567</v>
      </c>
      <c r="L8252" s="21">
        <v>44439</v>
      </c>
    </row>
    <row r="8253" spans="1:12" ht="15.75" thickBot="1">
      <c r="A8253" s="1">
        <v>8257</v>
      </c>
      <c r="B8253" s="1" t="s">
        <v>15</v>
      </c>
      <c r="C8253" s="1" t="s">
        <v>14751</v>
      </c>
      <c r="D8253" s="12" t="s">
        <v>19107</v>
      </c>
      <c r="E8253" s="12" t="s">
        <v>16760</v>
      </c>
      <c r="F8253" s="1" t="s">
        <v>169</v>
      </c>
      <c r="G8253" s="1" t="s">
        <v>8</v>
      </c>
      <c r="H8253" s="1">
        <v>20.654399999999999</v>
      </c>
      <c r="I8253" s="1">
        <v>-103.421451</v>
      </c>
      <c r="J8253" s="1" t="s">
        <v>104</v>
      </c>
      <c r="K8253" s="1" t="s">
        <v>27567</v>
      </c>
      <c r="L8253" s="21">
        <v>44439</v>
      </c>
    </row>
    <row r="8254" spans="1:12" ht="15.75" thickBot="1">
      <c r="A8254" s="1">
        <v>8258</v>
      </c>
      <c r="B8254" s="1" t="s">
        <v>15</v>
      </c>
      <c r="C8254" s="1" t="s">
        <v>14754</v>
      </c>
      <c r="D8254" s="12" t="s">
        <v>19111</v>
      </c>
      <c r="E8254" s="12" t="s">
        <v>16763</v>
      </c>
      <c r="F8254" s="1" t="s">
        <v>169</v>
      </c>
      <c r="G8254" s="1" t="s">
        <v>8</v>
      </c>
      <c r="H8254" s="1">
        <v>20.72503</v>
      </c>
      <c r="I8254" s="1">
        <v>-103.429998</v>
      </c>
      <c r="J8254" s="1" t="s">
        <v>104</v>
      </c>
      <c r="K8254" s="1" t="s">
        <v>27567</v>
      </c>
      <c r="L8254" s="21">
        <v>44439</v>
      </c>
    </row>
    <row r="8255" spans="1:12" ht="15.75" thickBot="1">
      <c r="A8255" s="1">
        <v>8259</v>
      </c>
      <c r="B8255" s="1" t="s">
        <v>15</v>
      </c>
      <c r="C8255" s="1" t="s">
        <v>14757</v>
      </c>
      <c r="D8255" s="12" t="s">
        <v>19113</v>
      </c>
      <c r="E8255" s="12" t="s">
        <v>14203</v>
      </c>
      <c r="F8255" s="1" t="s">
        <v>169</v>
      </c>
      <c r="G8255" s="1" t="s">
        <v>8</v>
      </c>
      <c r="H8255" s="1">
        <v>20.659261000000001</v>
      </c>
      <c r="I8255" s="1">
        <v>-103.40552</v>
      </c>
      <c r="J8255" s="1" t="s">
        <v>104</v>
      </c>
      <c r="K8255" s="1" t="s">
        <v>27567</v>
      </c>
      <c r="L8255" s="21">
        <v>44439</v>
      </c>
    </row>
    <row r="8256" spans="1:12" ht="15.75" thickBot="1">
      <c r="A8256" s="1">
        <v>8260</v>
      </c>
      <c r="B8256" s="1" t="s">
        <v>253</v>
      </c>
      <c r="C8256" s="1" t="s">
        <v>14759</v>
      </c>
      <c r="D8256" s="12" t="s">
        <v>29808</v>
      </c>
      <c r="E8256" s="12" t="s">
        <v>426</v>
      </c>
      <c r="F8256" s="1" t="s">
        <v>17</v>
      </c>
      <c r="G8256" s="1" t="s">
        <v>8</v>
      </c>
      <c r="H8256" s="1">
        <v>20.627217999999999</v>
      </c>
      <c r="I8256" s="1">
        <v>-103.32387900000001</v>
      </c>
      <c r="J8256" s="1" t="s">
        <v>104</v>
      </c>
      <c r="K8256" s="1" t="s">
        <v>27567</v>
      </c>
      <c r="L8256" s="21">
        <v>44439</v>
      </c>
    </row>
    <row r="8257" spans="1:12" ht="15.75" thickBot="1">
      <c r="A8257" s="1">
        <v>8261</v>
      </c>
      <c r="B8257" s="1" t="s">
        <v>253</v>
      </c>
      <c r="C8257" s="1" t="s">
        <v>14761</v>
      </c>
      <c r="D8257" s="12" t="s">
        <v>30973</v>
      </c>
      <c r="E8257" s="12" t="s">
        <v>2580</v>
      </c>
      <c r="F8257" s="1" t="s">
        <v>17</v>
      </c>
      <c r="G8257" s="1" t="s">
        <v>8</v>
      </c>
      <c r="H8257" s="1">
        <v>20.652996999999999</v>
      </c>
      <c r="I8257" s="1">
        <v>-103.343293</v>
      </c>
      <c r="J8257" s="1" t="s">
        <v>104</v>
      </c>
      <c r="K8257" s="1" t="s">
        <v>27567</v>
      </c>
      <c r="L8257" s="21">
        <v>44439</v>
      </c>
    </row>
    <row r="8258" spans="1:12" ht="15.75" thickBot="1">
      <c r="A8258" s="1">
        <v>8262</v>
      </c>
      <c r="B8258" s="1" t="s">
        <v>253</v>
      </c>
      <c r="C8258" s="1" t="s">
        <v>14763</v>
      </c>
      <c r="D8258" s="12" t="s">
        <v>30974</v>
      </c>
      <c r="E8258" s="12" t="s">
        <v>6399</v>
      </c>
      <c r="F8258" s="1" t="s">
        <v>17</v>
      </c>
      <c r="G8258" s="1" t="s">
        <v>8</v>
      </c>
      <c r="H8258" s="1">
        <v>20.648392000000001</v>
      </c>
      <c r="I8258" s="1">
        <v>-103.340368</v>
      </c>
      <c r="J8258" s="1" t="s">
        <v>104</v>
      </c>
      <c r="K8258" s="1" t="s">
        <v>27567</v>
      </c>
      <c r="L8258" s="21">
        <v>44439</v>
      </c>
    </row>
    <row r="8259" spans="1:12" ht="15.75" thickBot="1">
      <c r="A8259" s="1">
        <v>8263</v>
      </c>
      <c r="B8259" s="1" t="s">
        <v>253</v>
      </c>
      <c r="C8259" s="1" t="s">
        <v>14765</v>
      </c>
      <c r="D8259" s="12" t="s">
        <v>30975</v>
      </c>
      <c r="E8259" s="12" t="s">
        <v>1039</v>
      </c>
      <c r="F8259" s="1" t="s">
        <v>169</v>
      </c>
      <c r="G8259" s="1" t="s">
        <v>8</v>
      </c>
      <c r="H8259" s="1">
        <v>20.674934</v>
      </c>
      <c r="I8259" s="1">
        <v>-103.353576</v>
      </c>
      <c r="J8259" s="1" t="s">
        <v>104</v>
      </c>
      <c r="K8259" s="1" t="s">
        <v>27567</v>
      </c>
      <c r="L8259" s="21">
        <v>44439</v>
      </c>
    </row>
    <row r="8260" spans="1:12" ht="15.75" thickBot="1">
      <c r="A8260" s="1">
        <v>8264</v>
      </c>
      <c r="B8260" s="1" t="s">
        <v>253</v>
      </c>
      <c r="C8260" s="1" t="s">
        <v>14767</v>
      </c>
      <c r="D8260" s="12" t="s">
        <v>30976</v>
      </c>
      <c r="E8260" s="12" t="s">
        <v>1039</v>
      </c>
      <c r="F8260" s="1" t="s">
        <v>169</v>
      </c>
      <c r="G8260" s="1" t="s">
        <v>8</v>
      </c>
      <c r="H8260" s="1">
        <v>20.725180999999999</v>
      </c>
      <c r="I8260" s="1">
        <v>-103.345399</v>
      </c>
      <c r="J8260" s="1" t="s">
        <v>104</v>
      </c>
      <c r="K8260" s="1" t="s">
        <v>27567</v>
      </c>
      <c r="L8260" s="21">
        <v>44439</v>
      </c>
    </row>
    <row r="8261" spans="1:12" ht="15.75" thickBot="1">
      <c r="A8261" s="1">
        <v>8265</v>
      </c>
      <c r="B8261" s="1" t="s">
        <v>253</v>
      </c>
      <c r="C8261" s="1" t="s">
        <v>14768</v>
      </c>
      <c r="D8261" s="12" t="s">
        <v>28462</v>
      </c>
      <c r="E8261" s="12" t="s">
        <v>10726</v>
      </c>
      <c r="F8261" s="1" t="s">
        <v>169</v>
      </c>
      <c r="G8261" s="1" t="s">
        <v>8</v>
      </c>
      <c r="H8261" s="1">
        <v>20.721397</v>
      </c>
      <c r="I8261" s="1">
        <v>-103.34541900000001</v>
      </c>
      <c r="J8261" s="1" t="s">
        <v>104</v>
      </c>
      <c r="K8261" s="1" t="s">
        <v>27567</v>
      </c>
      <c r="L8261" s="21">
        <v>44439</v>
      </c>
    </row>
    <row r="8262" spans="1:12" ht="15.75" thickBot="1">
      <c r="A8262" s="1">
        <v>8266</v>
      </c>
      <c r="B8262" s="1" t="s">
        <v>25</v>
      </c>
      <c r="C8262" s="1" t="s">
        <v>14769</v>
      </c>
      <c r="D8262" s="12" t="s">
        <v>19125</v>
      </c>
      <c r="E8262" s="12" t="s">
        <v>16780</v>
      </c>
      <c r="F8262" s="1" t="s">
        <v>481</v>
      </c>
      <c r="G8262" s="1" t="s">
        <v>125</v>
      </c>
      <c r="H8262" s="1">
        <v>20.516193999999999</v>
      </c>
      <c r="I8262" s="1">
        <v>-102.434527</v>
      </c>
      <c r="J8262" s="1" t="s">
        <v>104</v>
      </c>
      <c r="K8262" s="1" t="s">
        <v>27567</v>
      </c>
      <c r="L8262" s="21">
        <v>44439</v>
      </c>
    </row>
    <row r="8263" spans="1:12" ht="15.75" thickBot="1">
      <c r="A8263" s="1">
        <v>8267</v>
      </c>
      <c r="B8263" s="1" t="s">
        <v>25</v>
      </c>
      <c r="C8263" s="1" t="s">
        <v>14770</v>
      </c>
      <c r="D8263" s="12" t="s">
        <v>30862</v>
      </c>
      <c r="E8263" s="12" t="s">
        <v>16782</v>
      </c>
      <c r="F8263" s="1" t="s">
        <v>272</v>
      </c>
      <c r="G8263" s="1" t="s">
        <v>125</v>
      </c>
      <c r="H8263" s="1">
        <v>20.357415</v>
      </c>
      <c r="I8263" s="1">
        <v>-102.75676799999999</v>
      </c>
      <c r="J8263" s="1" t="s">
        <v>104</v>
      </c>
      <c r="K8263" s="1" t="s">
        <v>27567</v>
      </c>
      <c r="L8263" s="21">
        <v>44439</v>
      </c>
    </row>
    <row r="8264" spans="1:12" ht="15.75" thickBot="1">
      <c r="A8264" s="1">
        <v>8268</v>
      </c>
      <c r="B8264" s="1" t="s">
        <v>25</v>
      </c>
      <c r="C8264" s="1" t="s">
        <v>14772</v>
      </c>
      <c r="D8264" s="12" t="s">
        <v>30388</v>
      </c>
      <c r="E8264" s="12" t="s">
        <v>16785</v>
      </c>
      <c r="F8264" s="1" t="s">
        <v>272</v>
      </c>
      <c r="G8264" s="1" t="s">
        <v>125</v>
      </c>
      <c r="H8264" s="1">
        <v>20.341922</v>
      </c>
      <c r="I8264" s="1">
        <v>-102.756015</v>
      </c>
      <c r="J8264" s="1" t="s">
        <v>104</v>
      </c>
      <c r="K8264" s="1" t="s">
        <v>27567</v>
      </c>
      <c r="L8264" s="21">
        <v>44439</v>
      </c>
    </row>
    <row r="8265" spans="1:12" ht="15.75" thickBot="1">
      <c r="A8265" s="1">
        <v>8269</v>
      </c>
      <c r="B8265" s="1" t="s">
        <v>25</v>
      </c>
      <c r="C8265" s="1" t="s">
        <v>14774</v>
      </c>
      <c r="D8265" s="12" t="s">
        <v>30977</v>
      </c>
      <c r="E8265" s="12" t="s">
        <v>3181</v>
      </c>
      <c r="F8265" s="1" t="s">
        <v>129</v>
      </c>
      <c r="G8265" s="1" t="s">
        <v>130</v>
      </c>
      <c r="H8265" s="1">
        <v>19.632249999999999</v>
      </c>
      <c r="I8265" s="1">
        <v>-104.43941599999999</v>
      </c>
      <c r="J8265" s="1" t="s">
        <v>104</v>
      </c>
      <c r="K8265" s="1" t="s">
        <v>27567</v>
      </c>
      <c r="L8265" s="21">
        <v>44439</v>
      </c>
    </row>
    <row r="8266" spans="1:12" ht="15.75" thickBot="1">
      <c r="A8266" s="1">
        <v>8270</v>
      </c>
      <c r="B8266" s="1" t="s">
        <v>1432</v>
      </c>
      <c r="C8266" s="1" t="s">
        <v>14776</v>
      </c>
      <c r="D8266" s="12" t="s">
        <v>30891</v>
      </c>
      <c r="E8266" s="12" t="s">
        <v>16789</v>
      </c>
      <c r="F8266" s="1" t="s">
        <v>526</v>
      </c>
      <c r="G8266" s="1" t="s">
        <v>130</v>
      </c>
      <c r="H8266" s="1">
        <v>19.488534999999999</v>
      </c>
      <c r="I8266" s="1">
        <v>-104.633979</v>
      </c>
      <c r="J8266" s="1" t="s">
        <v>104</v>
      </c>
      <c r="K8266" s="1" t="s">
        <v>27567</v>
      </c>
      <c r="L8266" s="21">
        <v>44439</v>
      </c>
    </row>
    <row r="8267" spans="1:12" ht="15.75" thickBot="1">
      <c r="A8267" s="1">
        <v>8271</v>
      </c>
      <c r="B8267" s="1" t="s">
        <v>1432</v>
      </c>
      <c r="C8267" s="1" t="s">
        <v>14777</v>
      </c>
      <c r="D8267" s="12" t="s">
        <v>30978</v>
      </c>
      <c r="E8267" s="12" t="s">
        <v>32932</v>
      </c>
      <c r="F8267" s="1" t="s">
        <v>526</v>
      </c>
      <c r="G8267" s="1" t="s">
        <v>130</v>
      </c>
      <c r="H8267" s="1">
        <v>19.488534999999999</v>
      </c>
      <c r="I8267" s="1">
        <v>-104.633979</v>
      </c>
      <c r="J8267" s="1" t="s">
        <v>104</v>
      </c>
      <c r="K8267" s="1" t="s">
        <v>27567</v>
      </c>
      <c r="L8267" s="21">
        <v>44439</v>
      </c>
    </row>
    <row r="8268" spans="1:12" ht="15.75" thickBot="1">
      <c r="A8268" s="1">
        <v>8272</v>
      </c>
      <c r="B8268" s="1" t="s">
        <v>15</v>
      </c>
      <c r="C8268" s="1" t="s">
        <v>14778</v>
      </c>
      <c r="D8268" s="12" t="s">
        <v>19143</v>
      </c>
      <c r="E8268" s="12" t="s">
        <v>32933</v>
      </c>
      <c r="F8268" s="1" t="s">
        <v>163</v>
      </c>
      <c r="G8268" s="1" t="s">
        <v>164</v>
      </c>
      <c r="H8268" s="1">
        <v>20.685065999999999</v>
      </c>
      <c r="I8268" s="1">
        <v>-105.22704</v>
      </c>
      <c r="J8268" s="1" t="s">
        <v>104</v>
      </c>
      <c r="K8268" s="1" t="s">
        <v>27567</v>
      </c>
      <c r="L8268" s="21">
        <v>44439</v>
      </c>
    </row>
    <row r="8269" spans="1:12" ht="15.75" thickBot="1">
      <c r="A8269" s="1">
        <v>8273</v>
      </c>
      <c r="B8269" s="1" t="s">
        <v>25</v>
      </c>
      <c r="C8269" s="1" t="s">
        <v>14781</v>
      </c>
      <c r="D8269" s="12" t="s">
        <v>30979</v>
      </c>
      <c r="E8269" s="12" t="s">
        <v>16793</v>
      </c>
      <c r="F8269" s="1" t="s">
        <v>613</v>
      </c>
      <c r="G8269" s="1" t="s">
        <v>24</v>
      </c>
      <c r="H8269" s="1">
        <v>20.223500999999999</v>
      </c>
      <c r="I8269" s="1">
        <v>-103.552746</v>
      </c>
      <c r="J8269" s="1" t="s">
        <v>104</v>
      </c>
      <c r="K8269" s="1" t="s">
        <v>27567</v>
      </c>
      <c r="L8269" s="21">
        <v>44439</v>
      </c>
    </row>
    <row r="8270" spans="1:12" ht="15.75" thickBot="1">
      <c r="A8270" s="1">
        <v>8274</v>
      </c>
      <c r="B8270" s="1" t="s">
        <v>25</v>
      </c>
      <c r="C8270" s="1" t="s">
        <v>14784</v>
      </c>
      <c r="D8270" s="12" t="s">
        <v>30844</v>
      </c>
      <c r="E8270" s="12" t="s">
        <v>16795</v>
      </c>
      <c r="F8270" s="1" t="s">
        <v>613</v>
      </c>
      <c r="G8270" s="1" t="s">
        <v>24</v>
      </c>
      <c r="H8270" s="1">
        <v>20.229317999999999</v>
      </c>
      <c r="I8270" s="1">
        <v>-103.556212</v>
      </c>
      <c r="J8270" s="1" t="s">
        <v>104</v>
      </c>
      <c r="K8270" s="1" t="s">
        <v>27567</v>
      </c>
      <c r="L8270" s="21">
        <v>44439</v>
      </c>
    </row>
    <row r="8271" spans="1:12" ht="15.75" thickBot="1">
      <c r="A8271" s="1">
        <v>8275</v>
      </c>
      <c r="B8271" s="1" t="s">
        <v>25</v>
      </c>
      <c r="C8271" s="1" t="s">
        <v>14787</v>
      </c>
      <c r="D8271" s="12" t="s">
        <v>29853</v>
      </c>
      <c r="E8271" s="12" t="s">
        <v>61</v>
      </c>
      <c r="F8271" s="1" t="s">
        <v>602</v>
      </c>
      <c r="G8271" s="1" t="s">
        <v>24</v>
      </c>
      <c r="H8271" s="1">
        <v>20.437227</v>
      </c>
      <c r="I8271" s="1">
        <v>-103.936587</v>
      </c>
      <c r="J8271" s="1" t="s">
        <v>104</v>
      </c>
      <c r="K8271" s="1" t="s">
        <v>27567</v>
      </c>
      <c r="L8271" s="21">
        <v>44439</v>
      </c>
    </row>
    <row r="8272" spans="1:12" ht="15.75" thickBot="1">
      <c r="A8272" s="1">
        <v>8276</v>
      </c>
      <c r="B8272" s="1" t="s">
        <v>15</v>
      </c>
      <c r="C8272" s="1" t="s">
        <v>14788</v>
      </c>
      <c r="D8272" s="12" t="s">
        <v>19167</v>
      </c>
      <c r="E8272" s="12" t="s">
        <v>16799</v>
      </c>
      <c r="F8272" s="1" t="s">
        <v>1292</v>
      </c>
      <c r="G8272" s="1" t="s">
        <v>24</v>
      </c>
      <c r="H8272" s="1">
        <v>20.361160999999999</v>
      </c>
      <c r="I8272" s="1">
        <v>-103.819811</v>
      </c>
      <c r="J8272" s="1" t="s">
        <v>104</v>
      </c>
      <c r="K8272" s="1" t="s">
        <v>27567</v>
      </c>
      <c r="L8272" s="21">
        <v>44439</v>
      </c>
    </row>
    <row r="8273" spans="1:12" ht="15.75" thickBot="1">
      <c r="A8273" s="1">
        <v>8277</v>
      </c>
      <c r="B8273" s="1" t="s">
        <v>15</v>
      </c>
      <c r="C8273" s="1" t="s">
        <v>14790</v>
      </c>
      <c r="D8273" s="12" t="s">
        <v>19170</v>
      </c>
      <c r="E8273" s="12" t="s">
        <v>16801</v>
      </c>
      <c r="F8273" s="1" t="s">
        <v>881</v>
      </c>
      <c r="G8273" s="1" t="s">
        <v>24</v>
      </c>
      <c r="H8273" s="1">
        <v>20.421543</v>
      </c>
      <c r="I8273" s="1">
        <v>-103.59154700000001</v>
      </c>
      <c r="J8273" s="1" t="s">
        <v>104</v>
      </c>
      <c r="K8273" s="1" t="s">
        <v>27567</v>
      </c>
      <c r="L8273" s="21">
        <v>44439</v>
      </c>
    </row>
    <row r="8274" spans="1:12" ht="15.75" thickBot="1">
      <c r="A8274" s="1">
        <v>8278</v>
      </c>
      <c r="B8274" s="1" t="s">
        <v>15</v>
      </c>
      <c r="C8274" s="1" t="s">
        <v>14792</v>
      </c>
      <c r="D8274" s="12" t="s">
        <v>30980</v>
      </c>
      <c r="E8274" s="12" t="s">
        <v>16803</v>
      </c>
      <c r="F8274" s="1" t="s">
        <v>1292</v>
      </c>
      <c r="G8274" s="1" t="s">
        <v>24</v>
      </c>
      <c r="H8274" s="1">
        <v>20.365261</v>
      </c>
      <c r="I8274" s="1">
        <v>-103.823959</v>
      </c>
      <c r="J8274" s="1" t="s">
        <v>104</v>
      </c>
      <c r="K8274" s="1" t="s">
        <v>27567</v>
      </c>
      <c r="L8274" s="21">
        <v>44439</v>
      </c>
    </row>
    <row r="8275" spans="1:12" ht="15.75" thickBot="1">
      <c r="A8275" s="1">
        <v>8279</v>
      </c>
      <c r="B8275" s="1" t="s">
        <v>25</v>
      </c>
      <c r="C8275" s="1" t="s">
        <v>14795</v>
      </c>
      <c r="D8275" s="12" t="s">
        <v>19175</v>
      </c>
      <c r="E8275" s="12" t="s">
        <v>76</v>
      </c>
      <c r="F8275" s="1" t="s">
        <v>755</v>
      </c>
      <c r="G8275" s="1" t="s">
        <v>138</v>
      </c>
      <c r="H8275" s="1">
        <v>19.960711</v>
      </c>
      <c r="I8275" s="1">
        <v>-104.264623</v>
      </c>
      <c r="J8275" s="1" t="s">
        <v>104</v>
      </c>
      <c r="K8275" s="1" t="s">
        <v>27567</v>
      </c>
      <c r="L8275" s="21">
        <v>44439</v>
      </c>
    </row>
    <row r="8276" spans="1:12" ht="15.75" thickBot="1">
      <c r="A8276" s="1">
        <v>8280</v>
      </c>
      <c r="B8276" s="1" t="s">
        <v>3</v>
      </c>
      <c r="C8276" s="1" t="s">
        <v>14798</v>
      </c>
      <c r="D8276" s="12" t="s">
        <v>19177</v>
      </c>
      <c r="E8276" s="12" t="s">
        <v>5567</v>
      </c>
      <c r="F8276" s="1" t="s">
        <v>707</v>
      </c>
      <c r="G8276" s="1" t="s">
        <v>138</v>
      </c>
      <c r="H8276" s="1">
        <v>19.799886999999998</v>
      </c>
      <c r="I8276" s="1">
        <v>-104.223051</v>
      </c>
      <c r="J8276" s="1" t="s">
        <v>104</v>
      </c>
      <c r="K8276" s="1" t="s">
        <v>27567</v>
      </c>
      <c r="L8276" s="21">
        <v>44439</v>
      </c>
    </row>
    <row r="8277" spans="1:12" ht="15.75" thickBot="1">
      <c r="A8277" s="1">
        <v>8281</v>
      </c>
      <c r="B8277" s="1" t="s">
        <v>3</v>
      </c>
      <c r="C8277" s="1" t="s">
        <v>14801</v>
      </c>
      <c r="D8277" s="12" t="s">
        <v>19179</v>
      </c>
      <c r="E8277" s="13" t="s">
        <v>61</v>
      </c>
      <c r="F8277" s="1" t="s">
        <v>710</v>
      </c>
      <c r="G8277" s="1" t="s">
        <v>138</v>
      </c>
      <c r="H8277" s="1">
        <v>20.088068</v>
      </c>
      <c r="I8277" s="1">
        <v>-104.098668</v>
      </c>
      <c r="J8277" s="1" t="s">
        <v>104</v>
      </c>
      <c r="K8277" s="1" t="s">
        <v>27567</v>
      </c>
      <c r="L8277" s="21">
        <v>44439</v>
      </c>
    </row>
    <row r="8278" spans="1:12" ht="15.75" thickBot="1">
      <c r="A8278" s="1">
        <v>8282</v>
      </c>
      <c r="B8278" s="1" t="s">
        <v>15</v>
      </c>
      <c r="C8278" s="1" t="s">
        <v>14802</v>
      </c>
      <c r="D8278" s="12" t="s">
        <v>19181</v>
      </c>
      <c r="E8278" s="12" t="s">
        <v>9103</v>
      </c>
      <c r="F8278" s="1" t="s">
        <v>137</v>
      </c>
      <c r="G8278" s="1" t="s">
        <v>138</v>
      </c>
      <c r="H8278" s="1">
        <v>19.769297000000002</v>
      </c>
      <c r="I8278" s="1">
        <v>-104.36707</v>
      </c>
      <c r="J8278" s="1" t="s">
        <v>104</v>
      </c>
      <c r="K8278" s="1" t="s">
        <v>27567</v>
      </c>
      <c r="L8278" s="21">
        <v>44439</v>
      </c>
    </row>
    <row r="8279" spans="1:12" ht="15.75" thickBot="1">
      <c r="A8279" s="1">
        <v>8283</v>
      </c>
      <c r="B8279" s="1" t="s">
        <v>9</v>
      </c>
      <c r="C8279" s="1" t="s">
        <v>14803</v>
      </c>
      <c r="D8279" s="12" t="s">
        <v>19183</v>
      </c>
      <c r="E8279" s="12" t="s">
        <v>16810</v>
      </c>
      <c r="F8279" s="1" t="s">
        <v>707</v>
      </c>
      <c r="G8279" s="1" t="s">
        <v>138</v>
      </c>
      <c r="H8279" s="1">
        <v>19.806132999999999</v>
      </c>
      <c r="I8279" s="1">
        <v>-104.215681</v>
      </c>
      <c r="J8279" s="1" t="s">
        <v>104</v>
      </c>
      <c r="K8279" s="1" t="s">
        <v>27567</v>
      </c>
      <c r="L8279" s="21">
        <v>44439</v>
      </c>
    </row>
    <row r="8280" spans="1:12" ht="15.75" thickBot="1">
      <c r="A8280" s="1">
        <v>8284</v>
      </c>
      <c r="B8280" s="1" t="s">
        <v>25</v>
      </c>
      <c r="C8280" s="1" t="s">
        <v>14804</v>
      </c>
      <c r="D8280" s="12" t="s">
        <v>19185</v>
      </c>
      <c r="E8280" s="12" t="s">
        <v>32934</v>
      </c>
      <c r="F8280" s="1" t="s">
        <v>148</v>
      </c>
      <c r="G8280" s="1" t="s">
        <v>149</v>
      </c>
      <c r="H8280" s="1">
        <v>19.624305</v>
      </c>
      <c r="I8280" s="1">
        <v>-103.267083</v>
      </c>
      <c r="J8280" s="1" t="s">
        <v>104</v>
      </c>
      <c r="K8280" s="1" t="s">
        <v>27567</v>
      </c>
      <c r="L8280" s="21">
        <v>44439</v>
      </c>
    </row>
    <row r="8281" spans="1:12" ht="15.75" thickBot="1">
      <c r="A8281" s="1">
        <v>8285</v>
      </c>
      <c r="B8281" s="1" t="s">
        <v>25</v>
      </c>
      <c r="C8281" s="1" t="s">
        <v>14805</v>
      </c>
      <c r="D8281" s="12" t="s">
        <v>19187</v>
      </c>
      <c r="E8281" s="12" t="s">
        <v>16814</v>
      </c>
      <c r="F8281" s="1" t="s">
        <v>984</v>
      </c>
      <c r="G8281" s="1" t="s">
        <v>158</v>
      </c>
      <c r="H8281" s="1">
        <v>20.683412000000001</v>
      </c>
      <c r="I8281" s="1">
        <v>-103.851524</v>
      </c>
      <c r="J8281" s="1" t="s">
        <v>104</v>
      </c>
      <c r="K8281" s="1" t="s">
        <v>27567</v>
      </c>
      <c r="L8281" s="21">
        <v>44439</v>
      </c>
    </row>
    <row r="8282" spans="1:12" ht="15.75" thickBot="1">
      <c r="A8282" s="1">
        <v>8286</v>
      </c>
      <c r="B8282" s="1" t="s">
        <v>25</v>
      </c>
      <c r="C8282" s="1" t="s">
        <v>14807</v>
      </c>
      <c r="D8282" s="12" t="s">
        <v>30981</v>
      </c>
      <c r="E8282" s="12" t="s">
        <v>16816</v>
      </c>
      <c r="F8282" s="1" t="s">
        <v>984</v>
      </c>
      <c r="G8282" s="1" t="s">
        <v>158</v>
      </c>
      <c r="H8282" s="1">
        <v>20.687272</v>
      </c>
      <c r="I8282" s="1">
        <v>-103.848192</v>
      </c>
      <c r="J8282" s="1" t="s">
        <v>104</v>
      </c>
      <c r="K8282" s="1" t="s">
        <v>27567</v>
      </c>
      <c r="L8282" s="21">
        <v>44439</v>
      </c>
    </row>
    <row r="8283" spans="1:12" ht="15.75" thickBot="1">
      <c r="A8283" s="1">
        <v>8287</v>
      </c>
      <c r="B8283" s="1" t="s">
        <v>9</v>
      </c>
      <c r="C8283" s="1" t="s">
        <v>14809</v>
      </c>
      <c r="D8283" s="12" t="s">
        <v>30982</v>
      </c>
      <c r="E8283" s="12" t="s">
        <v>16818</v>
      </c>
      <c r="F8283" s="1" t="s">
        <v>157</v>
      </c>
      <c r="G8283" s="1" t="s">
        <v>158</v>
      </c>
      <c r="H8283" s="1">
        <v>20.701195999999999</v>
      </c>
      <c r="I8283" s="1">
        <v>-103.976477</v>
      </c>
      <c r="J8283" s="1" t="s">
        <v>104</v>
      </c>
      <c r="K8283" s="1" t="s">
        <v>27567</v>
      </c>
      <c r="L8283" s="21">
        <v>44439</v>
      </c>
    </row>
    <row r="8284" spans="1:12" ht="15.75" thickBot="1">
      <c r="A8284" s="1">
        <v>8288</v>
      </c>
      <c r="B8284" s="1" t="s">
        <v>25</v>
      </c>
      <c r="C8284" s="1" t="s">
        <v>14810</v>
      </c>
      <c r="D8284" s="12" t="s">
        <v>30983</v>
      </c>
      <c r="E8284" s="12" t="s">
        <v>16820</v>
      </c>
      <c r="F8284" s="1" t="s">
        <v>366</v>
      </c>
      <c r="G8284" s="1" t="s">
        <v>103</v>
      </c>
      <c r="H8284" s="1">
        <v>20.718582999999999</v>
      </c>
      <c r="I8284" s="1">
        <v>-102.925972</v>
      </c>
      <c r="J8284" s="1" t="s">
        <v>104</v>
      </c>
      <c r="K8284" s="1" t="s">
        <v>27567</v>
      </c>
      <c r="L8284" s="21">
        <v>44438</v>
      </c>
    </row>
    <row r="8285" spans="1:12" ht="15.75" thickBot="1">
      <c r="A8285" s="1">
        <v>8289</v>
      </c>
      <c r="B8285" s="1" t="s">
        <v>25</v>
      </c>
      <c r="C8285" s="1" t="s">
        <v>14811</v>
      </c>
      <c r="D8285" s="12" t="s">
        <v>28293</v>
      </c>
      <c r="E8285" s="12" t="s">
        <v>61</v>
      </c>
      <c r="F8285" s="1" t="s">
        <v>102</v>
      </c>
      <c r="G8285" s="1" t="s">
        <v>103</v>
      </c>
      <c r="H8285" s="1">
        <v>20.926555</v>
      </c>
      <c r="I8285" s="1">
        <v>-102.76822199999999</v>
      </c>
      <c r="J8285" s="1" t="s">
        <v>104</v>
      </c>
      <c r="K8285" s="1" t="s">
        <v>27567</v>
      </c>
      <c r="L8285" s="21">
        <v>44438</v>
      </c>
    </row>
    <row r="8286" spans="1:12" ht="15.75" thickBot="1">
      <c r="A8286" s="1">
        <v>8290</v>
      </c>
      <c r="B8286" s="1" t="s">
        <v>25</v>
      </c>
      <c r="C8286" s="1" t="s">
        <v>14812</v>
      </c>
      <c r="D8286" s="12" t="s">
        <v>30984</v>
      </c>
      <c r="E8286" s="12" t="s">
        <v>16823</v>
      </c>
      <c r="F8286" s="1" t="s">
        <v>370</v>
      </c>
      <c r="G8286" s="1" t="s">
        <v>103</v>
      </c>
      <c r="H8286" s="1">
        <v>20.690615999999999</v>
      </c>
      <c r="I8286" s="1">
        <v>-102.36676199999999</v>
      </c>
      <c r="J8286" s="1" t="s">
        <v>104</v>
      </c>
      <c r="K8286" s="1" t="s">
        <v>27567</v>
      </c>
      <c r="L8286" s="21">
        <v>44438</v>
      </c>
    </row>
    <row r="8287" spans="1:12" ht="15.75" thickBot="1">
      <c r="A8287" s="1">
        <v>8291</v>
      </c>
      <c r="B8287" s="1" t="s">
        <v>25</v>
      </c>
      <c r="C8287" s="1" t="s">
        <v>14815</v>
      </c>
      <c r="D8287" s="12" t="s">
        <v>30433</v>
      </c>
      <c r="E8287" s="12" t="s">
        <v>61</v>
      </c>
      <c r="F8287" s="1" t="s">
        <v>240</v>
      </c>
      <c r="G8287" s="1" t="s">
        <v>8</v>
      </c>
      <c r="H8287" s="1">
        <v>20.638667999999999</v>
      </c>
      <c r="I8287" s="1">
        <v>-103.307271</v>
      </c>
      <c r="J8287" s="1" t="s">
        <v>104</v>
      </c>
      <c r="K8287" s="1" t="s">
        <v>27567</v>
      </c>
      <c r="L8287" s="21">
        <v>44438</v>
      </c>
    </row>
    <row r="8288" spans="1:12" ht="15.75" thickBot="1">
      <c r="A8288" s="1">
        <v>8292</v>
      </c>
      <c r="B8288" s="1" t="s">
        <v>25</v>
      </c>
      <c r="C8288" s="1" t="s">
        <v>14818</v>
      </c>
      <c r="D8288" s="12" t="s">
        <v>30985</v>
      </c>
      <c r="E8288" s="12" t="s">
        <v>16826</v>
      </c>
      <c r="F8288" s="1" t="s">
        <v>17</v>
      </c>
      <c r="G8288" s="1" t="s">
        <v>8</v>
      </c>
      <c r="H8288" s="1">
        <v>20.637028999999998</v>
      </c>
      <c r="I8288" s="1">
        <v>-103.319948</v>
      </c>
      <c r="J8288" s="1" t="s">
        <v>104</v>
      </c>
      <c r="K8288" s="1" t="s">
        <v>27567</v>
      </c>
      <c r="L8288" s="21">
        <v>44438</v>
      </c>
    </row>
    <row r="8289" spans="1:12" ht="15.75" thickBot="1">
      <c r="A8289" s="1">
        <v>8293</v>
      </c>
      <c r="B8289" s="1" t="s">
        <v>25</v>
      </c>
      <c r="C8289" s="1" t="s">
        <v>14820</v>
      </c>
      <c r="D8289" s="12" t="s">
        <v>19199</v>
      </c>
      <c r="E8289" s="12" t="s">
        <v>16828</v>
      </c>
      <c r="F8289" s="1" t="s">
        <v>17</v>
      </c>
      <c r="G8289" s="1" t="s">
        <v>8</v>
      </c>
      <c r="H8289" s="1">
        <v>20.637015999999999</v>
      </c>
      <c r="I8289" s="1">
        <v>-103.320537</v>
      </c>
      <c r="J8289" s="1" t="s">
        <v>104</v>
      </c>
      <c r="K8289" s="1" t="s">
        <v>27567</v>
      </c>
      <c r="L8289" s="21">
        <v>44438</v>
      </c>
    </row>
    <row r="8290" spans="1:12" ht="15.75" thickBot="1">
      <c r="A8290" s="1">
        <v>8294</v>
      </c>
      <c r="B8290" s="1" t="s">
        <v>25</v>
      </c>
      <c r="C8290" s="1" t="s">
        <v>14822</v>
      </c>
      <c r="D8290" s="12" t="s">
        <v>30986</v>
      </c>
      <c r="E8290" s="12" t="s">
        <v>1897</v>
      </c>
      <c r="F8290" s="1" t="s">
        <v>240</v>
      </c>
      <c r="G8290" s="1" t="s">
        <v>8</v>
      </c>
      <c r="H8290" s="1">
        <v>20.641776</v>
      </c>
      <c r="I8290" s="1">
        <v>-103.29977700000001</v>
      </c>
      <c r="J8290" s="1" t="s">
        <v>104</v>
      </c>
      <c r="K8290" s="1" t="s">
        <v>27567</v>
      </c>
      <c r="L8290" s="21">
        <v>44438</v>
      </c>
    </row>
    <row r="8291" spans="1:12" ht="15.75" thickBot="1">
      <c r="A8291" s="1">
        <v>8295</v>
      </c>
      <c r="B8291" s="1" t="s">
        <v>25</v>
      </c>
      <c r="C8291" s="1" t="s">
        <v>14824</v>
      </c>
      <c r="D8291" s="12" t="s">
        <v>30987</v>
      </c>
      <c r="E8291" s="12" t="s">
        <v>16835</v>
      </c>
      <c r="F8291" s="1" t="s">
        <v>240</v>
      </c>
      <c r="G8291" s="1" t="s">
        <v>8</v>
      </c>
      <c r="H8291" s="1">
        <v>20.642016999999999</v>
      </c>
      <c r="I8291" s="1">
        <v>-103.299256</v>
      </c>
      <c r="J8291" s="1" t="s">
        <v>104</v>
      </c>
      <c r="K8291" s="1" t="s">
        <v>27567</v>
      </c>
      <c r="L8291" s="21">
        <v>44438</v>
      </c>
    </row>
    <row r="8292" spans="1:12" ht="15.75" thickBot="1">
      <c r="A8292" s="1">
        <v>8296</v>
      </c>
      <c r="B8292" s="1" t="s">
        <v>1036</v>
      </c>
      <c r="C8292" s="1" t="s">
        <v>14826</v>
      </c>
      <c r="D8292" s="12" t="s">
        <v>30988</v>
      </c>
      <c r="E8292" s="12" t="s">
        <v>16837</v>
      </c>
      <c r="F8292" s="1" t="s">
        <v>17</v>
      </c>
      <c r="G8292" s="1" t="s">
        <v>8</v>
      </c>
      <c r="H8292" s="1"/>
      <c r="I8292" s="1"/>
      <c r="J8292" s="1" t="s">
        <v>104</v>
      </c>
      <c r="K8292" s="1" t="s">
        <v>27567</v>
      </c>
      <c r="L8292" s="21">
        <v>44438</v>
      </c>
    </row>
    <row r="8293" spans="1:12" ht="15.75" thickBot="1">
      <c r="A8293" s="1">
        <v>8297</v>
      </c>
      <c r="B8293" s="1" t="s">
        <v>1036</v>
      </c>
      <c r="C8293" s="1" t="s">
        <v>14827</v>
      </c>
      <c r="D8293" s="12" t="s">
        <v>19211</v>
      </c>
      <c r="E8293" s="12" t="s">
        <v>61</v>
      </c>
      <c r="F8293" s="1" t="s">
        <v>17</v>
      </c>
      <c r="G8293" s="1" t="s">
        <v>8</v>
      </c>
      <c r="H8293" s="1"/>
      <c r="I8293" s="1"/>
      <c r="J8293" s="1" t="s">
        <v>104</v>
      </c>
      <c r="K8293" s="1" t="s">
        <v>27567</v>
      </c>
      <c r="L8293" s="21">
        <v>44438</v>
      </c>
    </row>
    <row r="8294" spans="1:12" ht="15.75" thickBot="1">
      <c r="A8294" s="1">
        <v>8298</v>
      </c>
      <c r="B8294" s="1" t="s">
        <v>1036</v>
      </c>
      <c r="C8294" s="1" t="s">
        <v>14828</v>
      </c>
      <c r="D8294" s="12" t="s">
        <v>19214</v>
      </c>
      <c r="E8294" s="12" t="s">
        <v>61</v>
      </c>
      <c r="F8294" s="1" t="s">
        <v>17</v>
      </c>
      <c r="G8294" s="1" t="s">
        <v>8</v>
      </c>
      <c r="H8294" s="1"/>
      <c r="I8294" s="1"/>
      <c r="J8294" s="1" t="s">
        <v>104</v>
      </c>
      <c r="K8294" s="1" t="s">
        <v>27567</v>
      </c>
      <c r="L8294" s="21">
        <v>44438</v>
      </c>
    </row>
    <row r="8295" spans="1:12" ht="15.75" thickBot="1">
      <c r="A8295" s="1">
        <v>8299</v>
      </c>
      <c r="B8295" s="1" t="s">
        <v>1036</v>
      </c>
      <c r="C8295" s="1" t="s">
        <v>14829</v>
      </c>
      <c r="D8295" s="12" t="s">
        <v>19219</v>
      </c>
      <c r="E8295" s="12" t="s">
        <v>16841</v>
      </c>
      <c r="F8295" s="1" t="s">
        <v>17</v>
      </c>
      <c r="G8295" s="1" t="s">
        <v>8</v>
      </c>
      <c r="H8295" s="1"/>
      <c r="I8295" s="1"/>
      <c r="J8295" s="1" t="s">
        <v>104</v>
      </c>
      <c r="K8295" s="1" t="s">
        <v>27567</v>
      </c>
      <c r="L8295" s="21">
        <v>44438</v>
      </c>
    </row>
    <row r="8296" spans="1:12" ht="15.75" thickBot="1">
      <c r="A8296" s="1">
        <v>8300</v>
      </c>
      <c r="B8296" s="1" t="s">
        <v>1036</v>
      </c>
      <c r="C8296" s="1" t="s">
        <v>14830</v>
      </c>
      <c r="D8296" s="12" t="s">
        <v>19222</v>
      </c>
      <c r="E8296" s="12" t="s">
        <v>16843</v>
      </c>
      <c r="F8296" s="1" t="s">
        <v>17</v>
      </c>
      <c r="G8296" s="1" t="s">
        <v>8</v>
      </c>
      <c r="H8296" s="1"/>
      <c r="I8296" s="1"/>
      <c r="J8296" s="1" t="s">
        <v>104</v>
      </c>
      <c r="K8296" s="1" t="s">
        <v>27567</v>
      </c>
      <c r="L8296" s="21">
        <v>44438</v>
      </c>
    </row>
    <row r="8297" spans="1:12" ht="15.75" thickBot="1">
      <c r="A8297" s="1">
        <v>8301</v>
      </c>
      <c r="B8297" s="1" t="s">
        <v>1036</v>
      </c>
      <c r="C8297" s="1" t="s">
        <v>14831</v>
      </c>
      <c r="D8297" s="12" t="s">
        <v>19225</v>
      </c>
      <c r="E8297" s="12" t="s">
        <v>6389</v>
      </c>
      <c r="F8297" s="1" t="s">
        <v>17</v>
      </c>
      <c r="G8297" s="1" t="s">
        <v>8</v>
      </c>
      <c r="H8297" s="1"/>
      <c r="I8297" s="1"/>
      <c r="J8297" s="1" t="s">
        <v>104</v>
      </c>
      <c r="K8297" s="1" t="s">
        <v>27567</v>
      </c>
      <c r="L8297" s="21">
        <v>44438</v>
      </c>
    </row>
    <row r="8298" spans="1:12" ht="15.75" thickBot="1">
      <c r="A8298" s="1">
        <v>8302</v>
      </c>
      <c r="B8298" s="1" t="s">
        <v>1036</v>
      </c>
      <c r="C8298" s="1" t="s">
        <v>14832</v>
      </c>
      <c r="D8298" s="12" t="s">
        <v>19227</v>
      </c>
      <c r="E8298" s="12" t="s">
        <v>7677</v>
      </c>
      <c r="F8298" s="1" t="s">
        <v>17</v>
      </c>
      <c r="G8298" s="1" t="s">
        <v>8</v>
      </c>
      <c r="H8298" s="1"/>
      <c r="I8298" s="1"/>
      <c r="J8298" s="1" t="s">
        <v>104</v>
      </c>
      <c r="K8298" s="1" t="s">
        <v>27567</v>
      </c>
      <c r="L8298" s="21">
        <v>44438</v>
      </c>
    </row>
    <row r="8299" spans="1:12" ht="15.75" thickBot="1">
      <c r="A8299" s="1">
        <v>8303</v>
      </c>
      <c r="B8299" s="1" t="s">
        <v>1036</v>
      </c>
      <c r="C8299" s="1" t="s">
        <v>14833</v>
      </c>
      <c r="D8299" s="12" t="s">
        <v>19229</v>
      </c>
      <c r="E8299" s="12" t="s">
        <v>13059</v>
      </c>
      <c r="F8299" s="1" t="s">
        <v>169</v>
      </c>
      <c r="G8299" s="1" t="s">
        <v>8</v>
      </c>
      <c r="H8299" s="1"/>
      <c r="I8299" s="1"/>
      <c r="J8299" s="1" t="s">
        <v>104</v>
      </c>
      <c r="K8299" s="1" t="s">
        <v>27567</v>
      </c>
      <c r="L8299" s="21">
        <v>44438</v>
      </c>
    </row>
    <row r="8300" spans="1:12" ht="15.75" thickBot="1">
      <c r="A8300" s="1">
        <v>8304</v>
      </c>
      <c r="B8300" s="1" t="s">
        <v>1036</v>
      </c>
      <c r="C8300" s="1" t="s">
        <v>14834</v>
      </c>
      <c r="D8300" s="12" t="s">
        <v>19231</v>
      </c>
      <c r="E8300" s="12" t="s">
        <v>7375</v>
      </c>
      <c r="F8300" s="1" t="s">
        <v>1042</v>
      </c>
      <c r="G8300" s="1" t="s">
        <v>8</v>
      </c>
      <c r="H8300" s="1"/>
      <c r="I8300" s="1"/>
      <c r="J8300" s="1" t="s">
        <v>104</v>
      </c>
      <c r="K8300" s="1" t="s">
        <v>27567</v>
      </c>
      <c r="L8300" s="21">
        <v>44438</v>
      </c>
    </row>
    <row r="8301" spans="1:12" ht="15.75" thickBot="1">
      <c r="A8301" s="1">
        <v>8305</v>
      </c>
      <c r="B8301" s="1" t="s">
        <v>1036</v>
      </c>
      <c r="C8301" s="1" t="s">
        <v>14835</v>
      </c>
      <c r="D8301" s="12" t="s">
        <v>30989</v>
      </c>
      <c r="E8301" s="12" t="s">
        <v>10726</v>
      </c>
      <c r="F8301" s="1" t="s">
        <v>1042</v>
      </c>
      <c r="G8301" s="1" t="s">
        <v>8</v>
      </c>
      <c r="H8301" s="1"/>
      <c r="I8301" s="1"/>
      <c r="J8301" s="1" t="s">
        <v>104</v>
      </c>
      <c r="K8301" s="1" t="s">
        <v>27567</v>
      </c>
      <c r="L8301" s="21">
        <v>44438</v>
      </c>
    </row>
    <row r="8302" spans="1:12" ht="15.75" thickBot="1">
      <c r="A8302" s="1">
        <v>8306</v>
      </c>
      <c r="B8302" s="1" t="s">
        <v>1036</v>
      </c>
      <c r="C8302" s="1" t="s">
        <v>14837</v>
      </c>
      <c r="D8302" s="12" t="s">
        <v>30990</v>
      </c>
      <c r="E8302" s="12" t="s">
        <v>10726</v>
      </c>
      <c r="F8302" s="1" t="s">
        <v>17</v>
      </c>
      <c r="G8302" s="1" t="s">
        <v>8</v>
      </c>
      <c r="H8302" s="1"/>
      <c r="I8302" s="1"/>
      <c r="J8302" s="1" t="s">
        <v>104</v>
      </c>
      <c r="K8302" s="1" t="s">
        <v>27567</v>
      </c>
      <c r="L8302" s="21">
        <v>44438</v>
      </c>
    </row>
    <row r="8303" spans="1:12" ht="15.75" thickBot="1">
      <c r="A8303" s="1">
        <v>8307</v>
      </c>
      <c r="B8303" s="1" t="s">
        <v>25</v>
      </c>
      <c r="C8303" s="1" t="s">
        <v>14839</v>
      </c>
      <c r="D8303" s="12" t="s">
        <v>30211</v>
      </c>
      <c r="E8303" s="12" t="s">
        <v>16852</v>
      </c>
      <c r="F8303" s="1" t="s">
        <v>240</v>
      </c>
      <c r="G8303" s="1" t="s">
        <v>8</v>
      </c>
      <c r="H8303" s="1">
        <v>20.636137999999999</v>
      </c>
      <c r="I8303" s="1">
        <v>-103.303304</v>
      </c>
      <c r="J8303" s="1" t="s">
        <v>104</v>
      </c>
      <c r="K8303" s="1" t="s">
        <v>27567</v>
      </c>
      <c r="L8303" s="21">
        <v>44438</v>
      </c>
    </row>
    <row r="8304" spans="1:12" ht="15.75" thickBot="1">
      <c r="A8304" s="1">
        <v>8308</v>
      </c>
      <c r="B8304" s="1" t="s">
        <v>253</v>
      </c>
      <c r="C8304" s="1" t="s">
        <v>14841</v>
      </c>
      <c r="D8304" s="12" t="s">
        <v>12955</v>
      </c>
      <c r="E8304" s="12" t="s">
        <v>16855</v>
      </c>
      <c r="F8304" s="1" t="s">
        <v>169</v>
      </c>
      <c r="G8304" s="1" t="s">
        <v>8</v>
      </c>
      <c r="H8304" s="1">
        <v>20.713097000000001</v>
      </c>
      <c r="I8304" s="1">
        <v>-103.382721</v>
      </c>
      <c r="J8304" s="1" t="s">
        <v>104</v>
      </c>
      <c r="K8304" s="1" t="s">
        <v>27567</v>
      </c>
      <c r="L8304" s="21">
        <v>44438</v>
      </c>
    </row>
    <row r="8305" spans="1:12" ht="15.75" thickBot="1">
      <c r="A8305" s="1">
        <v>8309</v>
      </c>
      <c r="B8305" s="1" t="s">
        <v>253</v>
      </c>
      <c r="C8305" s="1" t="s">
        <v>14842</v>
      </c>
      <c r="D8305" s="12" t="s">
        <v>27928</v>
      </c>
      <c r="E8305" s="12" t="s">
        <v>4920</v>
      </c>
      <c r="F8305" s="1" t="s">
        <v>169</v>
      </c>
      <c r="G8305" s="1" t="s">
        <v>8</v>
      </c>
      <c r="H8305" s="1">
        <v>20.714226</v>
      </c>
      <c r="I8305" s="1">
        <v>-103.385209</v>
      </c>
      <c r="J8305" s="1" t="s">
        <v>104</v>
      </c>
      <c r="K8305" s="1" t="s">
        <v>27567</v>
      </c>
      <c r="L8305" s="21">
        <v>44438</v>
      </c>
    </row>
    <row r="8306" spans="1:12" ht="15.75" thickBot="1">
      <c r="A8306" s="1">
        <v>8310</v>
      </c>
      <c r="B8306" s="1" t="s">
        <v>253</v>
      </c>
      <c r="C8306" s="1" t="s">
        <v>14843</v>
      </c>
      <c r="D8306" s="12" t="s">
        <v>30991</v>
      </c>
      <c r="E8306" s="12" t="s">
        <v>1221</v>
      </c>
      <c r="F8306" s="1" t="s">
        <v>169</v>
      </c>
      <c r="G8306" s="1" t="s">
        <v>8</v>
      </c>
      <c r="H8306" s="1">
        <v>20.717796</v>
      </c>
      <c r="I8306" s="1">
        <v>-103.388372</v>
      </c>
      <c r="J8306" s="1" t="s">
        <v>104</v>
      </c>
      <c r="K8306" s="1" t="s">
        <v>27567</v>
      </c>
      <c r="L8306" s="21">
        <v>44438</v>
      </c>
    </row>
    <row r="8307" spans="1:12" ht="15.75" thickBot="1">
      <c r="A8307" s="1">
        <v>8311</v>
      </c>
      <c r="B8307" s="1" t="s">
        <v>1432</v>
      </c>
      <c r="C8307" s="1" t="s">
        <v>14844</v>
      </c>
      <c r="D8307" s="12" t="s">
        <v>19243</v>
      </c>
      <c r="E8307" s="12" t="s">
        <v>16860</v>
      </c>
      <c r="F8307" s="1" t="s">
        <v>526</v>
      </c>
      <c r="G8307" s="1" t="s">
        <v>130</v>
      </c>
      <c r="H8307" s="1">
        <v>19.488534999999999</v>
      </c>
      <c r="I8307" s="1">
        <v>-104.633979</v>
      </c>
      <c r="J8307" s="1" t="s">
        <v>104</v>
      </c>
      <c r="K8307" s="1" t="s">
        <v>27567</v>
      </c>
      <c r="L8307" s="21">
        <v>44438</v>
      </c>
    </row>
    <row r="8308" spans="1:12" ht="15.75" thickBot="1">
      <c r="A8308" s="1">
        <v>8312</v>
      </c>
      <c r="B8308" s="1" t="s">
        <v>1432</v>
      </c>
      <c r="C8308" s="1" t="s">
        <v>14845</v>
      </c>
      <c r="D8308" s="12" t="s">
        <v>27939</v>
      </c>
      <c r="E8308" s="12" t="s">
        <v>1221</v>
      </c>
      <c r="F8308" s="1" t="s">
        <v>526</v>
      </c>
      <c r="G8308" s="1" t="s">
        <v>130</v>
      </c>
      <c r="H8308" s="1">
        <v>19.488534999999999</v>
      </c>
      <c r="I8308" s="1">
        <v>-104.633979</v>
      </c>
      <c r="J8308" s="1" t="s">
        <v>104</v>
      </c>
      <c r="K8308" s="1" t="s">
        <v>27567</v>
      </c>
      <c r="L8308" s="21">
        <v>44438</v>
      </c>
    </row>
    <row r="8309" spans="1:12" ht="15.75" thickBot="1">
      <c r="A8309" s="1">
        <v>8313</v>
      </c>
      <c r="B8309" s="1" t="s">
        <v>15</v>
      </c>
      <c r="C8309" s="1" t="s">
        <v>14846</v>
      </c>
      <c r="D8309" s="12" t="s">
        <v>19246</v>
      </c>
      <c r="E8309" s="12" t="s">
        <v>16865</v>
      </c>
      <c r="F8309" s="1" t="s">
        <v>163</v>
      </c>
      <c r="G8309" s="1" t="s">
        <v>164</v>
      </c>
      <c r="H8309" s="1">
        <v>20.648402999999998</v>
      </c>
      <c r="I8309" s="1">
        <v>-105.225746</v>
      </c>
      <c r="J8309" s="1" t="s">
        <v>104</v>
      </c>
      <c r="K8309" s="1" t="s">
        <v>27567</v>
      </c>
      <c r="L8309" s="21">
        <v>44438</v>
      </c>
    </row>
    <row r="8310" spans="1:12" ht="15.75" thickBot="1">
      <c r="A8310" s="1">
        <v>8314</v>
      </c>
      <c r="B8310" s="1" t="s">
        <v>15</v>
      </c>
      <c r="C8310" s="1" t="s">
        <v>14848</v>
      </c>
      <c r="D8310" s="12" t="s">
        <v>30992</v>
      </c>
      <c r="E8310" s="12" t="s">
        <v>16867</v>
      </c>
      <c r="F8310" s="1" t="s">
        <v>163</v>
      </c>
      <c r="G8310" s="1" t="s">
        <v>164</v>
      </c>
      <c r="H8310" s="1">
        <v>20.648433000000001</v>
      </c>
      <c r="I8310" s="1">
        <v>-105.225768</v>
      </c>
      <c r="J8310" s="1" t="s">
        <v>104</v>
      </c>
      <c r="K8310" s="1" t="s">
        <v>27567</v>
      </c>
      <c r="L8310" s="21">
        <v>44438</v>
      </c>
    </row>
    <row r="8311" spans="1:12" ht="15.75" thickBot="1">
      <c r="A8311" s="1">
        <v>8315</v>
      </c>
      <c r="B8311" s="1" t="s">
        <v>118</v>
      </c>
      <c r="C8311" s="1" t="s">
        <v>14850</v>
      </c>
      <c r="D8311" s="12" t="s">
        <v>30993</v>
      </c>
      <c r="E8311" s="12" t="s">
        <v>16869</v>
      </c>
      <c r="F8311" s="1" t="s">
        <v>602</v>
      </c>
      <c r="G8311" s="1" t="s">
        <v>24</v>
      </c>
      <c r="H8311" s="1">
        <v>20.385999999999999</v>
      </c>
      <c r="I8311" s="1">
        <v>-103.86</v>
      </c>
      <c r="J8311" s="1" t="s">
        <v>104</v>
      </c>
      <c r="K8311" s="1" t="s">
        <v>27567</v>
      </c>
      <c r="L8311" s="21">
        <v>44438</v>
      </c>
    </row>
    <row r="8312" spans="1:12" ht="15.75" thickBot="1">
      <c r="A8312" s="1">
        <v>8316</v>
      </c>
      <c r="B8312" s="1" t="s">
        <v>25</v>
      </c>
      <c r="C8312" s="1" t="s">
        <v>14852</v>
      </c>
      <c r="D8312" s="12" t="s">
        <v>30994</v>
      </c>
      <c r="E8312" s="12" t="s">
        <v>16871</v>
      </c>
      <c r="F8312" s="1" t="s">
        <v>1292</v>
      </c>
      <c r="G8312" s="1" t="s">
        <v>24</v>
      </c>
      <c r="H8312" s="1">
        <v>20.377116999999998</v>
      </c>
      <c r="I8312" s="1">
        <v>-103.81144</v>
      </c>
      <c r="J8312" s="1" t="s">
        <v>104</v>
      </c>
      <c r="K8312" s="1" t="s">
        <v>27567</v>
      </c>
      <c r="L8312" s="21">
        <v>44438</v>
      </c>
    </row>
    <row r="8313" spans="1:12" ht="15.75" thickBot="1">
      <c r="A8313" s="1">
        <v>8317</v>
      </c>
      <c r="B8313" s="1" t="s">
        <v>25</v>
      </c>
      <c r="C8313" s="1" t="s">
        <v>14854</v>
      </c>
      <c r="D8313" s="12" t="s">
        <v>30994</v>
      </c>
      <c r="E8313" s="12" t="s">
        <v>16874</v>
      </c>
      <c r="F8313" s="1" t="s">
        <v>1292</v>
      </c>
      <c r="G8313" s="1" t="s">
        <v>24</v>
      </c>
      <c r="H8313" s="1">
        <v>20.38109</v>
      </c>
      <c r="I8313" s="1">
        <v>-103.81399</v>
      </c>
      <c r="J8313" s="1" t="s">
        <v>104</v>
      </c>
      <c r="K8313" s="1" t="s">
        <v>27567</v>
      </c>
      <c r="L8313" s="21">
        <v>44438</v>
      </c>
    </row>
    <row r="8314" spans="1:12" ht="15.75" thickBot="1">
      <c r="A8314" s="1">
        <v>8318</v>
      </c>
      <c r="B8314" s="1" t="s">
        <v>3</v>
      </c>
      <c r="C8314" s="1" t="s">
        <v>14856</v>
      </c>
      <c r="D8314" s="12" t="s">
        <v>30994</v>
      </c>
      <c r="E8314" s="12" t="s">
        <v>16876</v>
      </c>
      <c r="F8314" s="1" t="s">
        <v>881</v>
      </c>
      <c r="G8314" s="1" t="s">
        <v>24</v>
      </c>
      <c r="H8314" s="1">
        <v>20.422550000000001</v>
      </c>
      <c r="I8314" s="1">
        <v>-103.59085399999999</v>
      </c>
      <c r="J8314" s="1" t="s">
        <v>104</v>
      </c>
      <c r="K8314" s="1" t="s">
        <v>27567</v>
      </c>
      <c r="L8314" s="21">
        <v>44438</v>
      </c>
    </row>
    <row r="8315" spans="1:12" ht="15.75" thickBot="1">
      <c r="A8315" s="1">
        <v>8319</v>
      </c>
      <c r="B8315" s="1" t="s">
        <v>9</v>
      </c>
      <c r="C8315" s="1" t="s">
        <v>14857</v>
      </c>
      <c r="D8315" s="12" t="s">
        <v>30994</v>
      </c>
      <c r="E8315" s="12" t="s">
        <v>16879</v>
      </c>
      <c r="F8315" s="1" t="s">
        <v>1292</v>
      </c>
      <c r="G8315" s="1" t="s">
        <v>24</v>
      </c>
      <c r="H8315" s="1">
        <v>20.364688999999998</v>
      </c>
      <c r="I8315" s="1">
        <v>-103.82236899999999</v>
      </c>
      <c r="J8315" s="1" t="s">
        <v>104</v>
      </c>
      <c r="K8315" s="1" t="s">
        <v>27567</v>
      </c>
      <c r="L8315" s="21">
        <v>44438</v>
      </c>
    </row>
    <row r="8316" spans="1:12" ht="15.75" thickBot="1">
      <c r="A8316" s="1">
        <v>8320</v>
      </c>
      <c r="B8316" s="1" t="s">
        <v>15</v>
      </c>
      <c r="C8316" s="1" t="s">
        <v>14858</v>
      </c>
      <c r="D8316" s="12" t="s">
        <v>30994</v>
      </c>
      <c r="E8316" s="12" t="s">
        <v>16881</v>
      </c>
      <c r="F8316" s="1" t="s">
        <v>1070</v>
      </c>
      <c r="G8316" s="1" t="s">
        <v>24</v>
      </c>
      <c r="H8316" s="1">
        <v>19.886499000000001</v>
      </c>
      <c r="I8316" s="1">
        <v>-103.60233100000001</v>
      </c>
      <c r="J8316" s="1" t="s">
        <v>104</v>
      </c>
      <c r="K8316" s="1" t="s">
        <v>27567</v>
      </c>
      <c r="L8316" s="21">
        <v>44438</v>
      </c>
    </row>
    <row r="8317" spans="1:12" ht="15.75" thickBot="1">
      <c r="A8317" s="1">
        <v>8321</v>
      </c>
      <c r="B8317" s="1" t="s">
        <v>118</v>
      </c>
      <c r="C8317" s="1" t="s">
        <v>14860</v>
      </c>
      <c r="D8317" s="12" t="s">
        <v>29681</v>
      </c>
      <c r="E8317" s="12" t="s">
        <v>16884</v>
      </c>
      <c r="F8317" s="1" t="s">
        <v>707</v>
      </c>
      <c r="G8317" s="1" t="s">
        <v>138</v>
      </c>
      <c r="H8317" s="1">
        <v>19.805130999999999</v>
      </c>
      <c r="I8317" s="1">
        <v>-104.21531899999999</v>
      </c>
      <c r="J8317" s="1" t="s">
        <v>104</v>
      </c>
      <c r="K8317" s="1" t="s">
        <v>27567</v>
      </c>
      <c r="L8317" s="21">
        <v>44438</v>
      </c>
    </row>
    <row r="8318" spans="1:12" ht="15.75" thickBot="1">
      <c r="A8318" s="1">
        <v>8322</v>
      </c>
      <c r="B8318" s="1" t="s">
        <v>15</v>
      </c>
      <c r="C8318" s="1" t="s">
        <v>14863</v>
      </c>
      <c r="D8318" s="12" t="s">
        <v>19260</v>
      </c>
      <c r="E8318" s="12" t="s">
        <v>16886</v>
      </c>
      <c r="F8318" s="1" t="s">
        <v>707</v>
      </c>
      <c r="G8318" s="1" t="s">
        <v>138</v>
      </c>
      <c r="H8318" s="1">
        <v>19.807500000000001</v>
      </c>
      <c r="I8318" s="1">
        <v>-104.215661</v>
      </c>
      <c r="J8318" s="1" t="s">
        <v>104</v>
      </c>
      <c r="K8318" s="1" t="s">
        <v>27567</v>
      </c>
      <c r="L8318" s="21">
        <v>44438</v>
      </c>
    </row>
    <row r="8319" spans="1:12" ht="15.75" thickBot="1">
      <c r="A8319" s="1">
        <v>8323</v>
      </c>
      <c r="B8319" s="1" t="s">
        <v>15</v>
      </c>
      <c r="C8319" s="1" t="s">
        <v>14866</v>
      </c>
      <c r="D8319" s="12" t="s">
        <v>30995</v>
      </c>
      <c r="E8319" s="12" t="s">
        <v>16888</v>
      </c>
      <c r="F8319" s="1" t="s">
        <v>755</v>
      </c>
      <c r="G8319" s="1" t="s">
        <v>138</v>
      </c>
      <c r="H8319" s="1">
        <v>19.9572</v>
      </c>
      <c r="I8319" s="1">
        <v>-104.26802499999999</v>
      </c>
      <c r="J8319" s="1" t="s">
        <v>104</v>
      </c>
      <c r="K8319" s="1" t="s">
        <v>27567</v>
      </c>
      <c r="L8319" s="21">
        <v>44438</v>
      </c>
    </row>
    <row r="8320" spans="1:12" ht="15.75" thickBot="1">
      <c r="A8320" s="1">
        <v>8324</v>
      </c>
      <c r="B8320" s="1" t="s">
        <v>1432</v>
      </c>
      <c r="C8320" s="1" t="s">
        <v>14869</v>
      </c>
      <c r="D8320" s="12" t="s">
        <v>30996</v>
      </c>
      <c r="E8320" s="12" t="s">
        <v>16890</v>
      </c>
      <c r="F8320" s="1" t="s">
        <v>142</v>
      </c>
      <c r="G8320" s="1" t="s">
        <v>138</v>
      </c>
      <c r="H8320" s="1">
        <v>20.198499999999999</v>
      </c>
      <c r="I8320" s="1">
        <v>-104.46080000000001</v>
      </c>
      <c r="J8320" s="1" t="s">
        <v>104</v>
      </c>
      <c r="K8320" s="1" t="s">
        <v>27567</v>
      </c>
      <c r="L8320" s="21">
        <v>44438</v>
      </c>
    </row>
    <row r="8321" spans="1:12" ht="15.75" thickBot="1">
      <c r="A8321" s="1">
        <v>8325</v>
      </c>
      <c r="B8321" s="1" t="s">
        <v>1432</v>
      </c>
      <c r="C8321" s="1" t="s">
        <v>14872</v>
      </c>
      <c r="D8321" s="12" t="s">
        <v>19274</v>
      </c>
      <c r="E8321" s="12" t="s">
        <v>16893</v>
      </c>
      <c r="F8321" s="1" t="s">
        <v>755</v>
      </c>
      <c r="G8321" s="1" t="s">
        <v>138</v>
      </c>
      <c r="H8321" s="1">
        <v>19.962388000000001</v>
      </c>
      <c r="I8321" s="1">
        <v>-104.26481</v>
      </c>
      <c r="J8321" s="1" t="s">
        <v>104</v>
      </c>
      <c r="K8321" s="1" t="s">
        <v>27567</v>
      </c>
      <c r="L8321" s="21">
        <v>44438</v>
      </c>
    </row>
    <row r="8322" spans="1:12" ht="15.75" thickBot="1">
      <c r="A8322" s="1">
        <v>8326</v>
      </c>
      <c r="B8322" s="1" t="s">
        <v>25</v>
      </c>
      <c r="C8322" s="1" t="s">
        <v>14874</v>
      </c>
      <c r="D8322" s="12" t="s">
        <v>19276</v>
      </c>
      <c r="E8322" s="12" t="s">
        <v>61</v>
      </c>
      <c r="F8322" s="1" t="s">
        <v>151</v>
      </c>
      <c r="G8322" s="1" t="s">
        <v>149</v>
      </c>
      <c r="H8322" s="1">
        <v>19.696705999999999</v>
      </c>
      <c r="I8322" s="1">
        <v>-103.46594899999999</v>
      </c>
      <c r="J8322" s="1" t="s">
        <v>104</v>
      </c>
      <c r="K8322" s="1" t="s">
        <v>27567</v>
      </c>
      <c r="L8322" s="21">
        <v>44438</v>
      </c>
    </row>
    <row r="8323" spans="1:12" ht="15.75" thickBot="1">
      <c r="A8323" s="1">
        <v>8327</v>
      </c>
      <c r="B8323" s="1" t="s">
        <v>1432</v>
      </c>
      <c r="C8323" s="1" t="s">
        <v>14875</v>
      </c>
      <c r="D8323" s="12" t="s">
        <v>19279</v>
      </c>
      <c r="E8323" s="12" t="s">
        <v>61</v>
      </c>
      <c r="F8323" s="1" t="s">
        <v>891</v>
      </c>
      <c r="G8323" s="1" t="s">
        <v>158</v>
      </c>
      <c r="H8323" s="1">
        <v>19.553194000000001</v>
      </c>
      <c r="I8323" s="1">
        <v>-103.967178</v>
      </c>
      <c r="J8323" s="1" t="s">
        <v>104</v>
      </c>
      <c r="K8323" s="1" t="s">
        <v>27567</v>
      </c>
      <c r="L8323" s="21">
        <v>44438</v>
      </c>
    </row>
    <row r="8324" spans="1:12" ht="15.75" thickBot="1">
      <c r="A8324" s="1">
        <v>8328</v>
      </c>
      <c r="B8324" s="1" t="s">
        <v>1432</v>
      </c>
      <c r="C8324" s="1" t="s">
        <v>14876</v>
      </c>
      <c r="D8324" s="12" t="s">
        <v>19281</v>
      </c>
      <c r="E8324" s="12" t="s">
        <v>16898</v>
      </c>
      <c r="F8324" s="1" t="s">
        <v>891</v>
      </c>
      <c r="G8324" s="1" t="s">
        <v>158</v>
      </c>
      <c r="H8324" s="1">
        <v>19.800194000000001</v>
      </c>
      <c r="I8324" s="1">
        <v>-103.967178</v>
      </c>
      <c r="J8324" s="1" t="s">
        <v>104</v>
      </c>
      <c r="K8324" s="1" t="s">
        <v>27567</v>
      </c>
      <c r="L8324" s="21">
        <v>44438</v>
      </c>
    </row>
    <row r="8325" spans="1:12" ht="15.75" thickBot="1">
      <c r="A8325" s="1">
        <v>8329</v>
      </c>
      <c r="B8325" s="1" t="s">
        <v>1432</v>
      </c>
      <c r="C8325" s="1" t="s">
        <v>14877</v>
      </c>
      <c r="D8325" s="12" t="s">
        <v>19283</v>
      </c>
      <c r="E8325" s="12" t="s">
        <v>32935</v>
      </c>
      <c r="F8325" s="1" t="s">
        <v>891</v>
      </c>
      <c r="G8325" s="1" t="s">
        <v>158</v>
      </c>
      <c r="H8325" s="1">
        <v>21.021888000000001</v>
      </c>
      <c r="I8325" s="1">
        <v>-103.967178</v>
      </c>
      <c r="J8325" s="1" t="s">
        <v>104</v>
      </c>
      <c r="K8325" s="1" t="s">
        <v>27567</v>
      </c>
      <c r="L8325" s="21">
        <v>44438</v>
      </c>
    </row>
    <row r="8326" spans="1:12" ht="15.75" thickBot="1">
      <c r="A8326" s="1">
        <v>8330</v>
      </c>
      <c r="B8326" s="1" t="s">
        <v>1432</v>
      </c>
      <c r="C8326" s="1" t="s">
        <v>14878</v>
      </c>
      <c r="D8326" s="12" t="s">
        <v>19285</v>
      </c>
      <c r="E8326" s="12" t="s">
        <v>754</v>
      </c>
      <c r="F8326" s="1" t="s">
        <v>891</v>
      </c>
      <c r="G8326" s="1" t="s">
        <v>158</v>
      </c>
      <c r="H8326" s="1">
        <v>20.557193999999999</v>
      </c>
      <c r="I8326" s="1">
        <v>-103.95435999999999</v>
      </c>
      <c r="J8326" s="1" t="s">
        <v>104</v>
      </c>
      <c r="K8326" s="1" t="s">
        <v>27567</v>
      </c>
      <c r="L8326" s="21">
        <v>44438</v>
      </c>
    </row>
    <row r="8327" spans="1:12" ht="15.75" thickBot="1">
      <c r="A8327" s="1">
        <v>8331</v>
      </c>
      <c r="B8327" s="1" t="s">
        <v>1036</v>
      </c>
      <c r="C8327" s="1" t="s">
        <v>14880</v>
      </c>
      <c r="D8327" s="12" t="s">
        <v>19287</v>
      </c>
      <c r="E8327" s="12" t="s">
        <v>698</v>
      </c>
      <c r="F8327" s="1" t="s">
        <v>121</v>
      </c>
      <c r="G8327" s="1" t="s">
        <v>8</v>
      </c>
      <c r="H8327" s="1"/>
      <c r="I8327" s="1"/>
      <c r="J8327" s="1" t="s">
        <v>104</v>
      </c>
      <c r="K8327" s="1" t="s">
        <v>27567</v>
      </c>
      <c r="L8327" s="21">
        <v>44436</v>
      </c>
    </row>
    <row r="8328" spans="1:12" ht="15.75" thickBot="1">
      <c r="A8328" s="1">
        <v>8332</v>
      </c>
      <c r="B8328" s="1" t="s">
        <v>1036</v>
      </c>
      <c r="C8328" s="1" t="s">
        <v>14881</v>
      </c>
      <c r="D8328" s="12" t="s">
        <v>19289</v>
      </c>
      <c r="E8328" s="12" t="s">
        <v>5385</v>
      </c>
      <c r="F8328" s="1" t="s">
        <v>121</v>
      </c>
      <c r="G8328" s="1" t="s">
        <v>8</v>
      </c>
      <c r="H8328" s="1"/>
      <c r="I8328" s="1"/>
      <c r="J8328" s="1" t="s">
        <v>104</v>
      </c>
      <c r="K8328" s="1" t="s">
        <v>27567</v>
      </c>
      <c r="L8328" s="21">
        <v>44436</v>
      </c>
    </row>
    <row r="8329" spans="1:12" ht="15.75" thickBot="1">
      <c r="A8329" s="1">
        <v>8333</v>
      </c>
      <c r="B8329" s="1" t="s">
        <v>1036</v>
      </c>
      <c r="C8329" s="1" t="s">
        <v>14882</v>
      </c>
      <c r="D8329" s="12" t="s">
        <v>19291</v>
      </c>
      <c r="E8329" s="12" t="s">
        <v>61</v>
      </c>
      <c r="F8329" s="1" t="s">
        <v>1042</v>
      </c>
      <c r="G8329" s="1" t="s">
        <v>8</v>
      </c>
      <c r="H8329" s="1"/>
      <c r="I8329" s="1"/>
      <c r="J8329" s="1" t="s">
        <v>104</v>
      </c>
      <c r="K8329" s="1" t="s">
        <v>27567</v>
      </c>
      <c r="L8329" s="21">
        <v>44436</v>
      </c>
    </row>
    <row r="8330" spans="1:12" ht="15.75" thickBot="1">
      <c r="A8330" s="1">
        <v>8334</v>
      </c>
      <c r="B8330" s="1" t="s">
        <v>1036</v>
      </c>
      <c r="C8330" s="1" t="s">
        <v>14883</v>
      </c>
      <c r="D8330" s="12" t="s">
        <v>19301</v>
      </c>
      <c r="E8330" s="12" t="s">
        <v>16910</v>
      </c>
      <c r="F8330" s="1" t="s">
        <v>1042</v>
      </c>
      <c r="G8330" s="1" t="s">
        <v>8</v>
      </c>
      <c r="H8330" s="1"/>
      <c r="I8330" s="1"/>
      <c r="J8330" s="1" t="s">
        <v>104</v>
      </c>
      <c r="K8330" s="1" t="s">
        <v>27567</v>
      </c>
      <c r="L8330" s="21">
        <v>44436</v>
      </c>
    </row>
    <row r="8331" spans="1:12" ht="15.75" thickBot="1">
      <c r="A8331" s="1">
        <v>8335</v>
      </c>
      <c r="B8331" s="1" t="s">
        <v>1036</v>
      </c>
      <c r="C8331" s="1" t="s">
        <v>14884</v>
      </c>
      <c r="D8331" s="12" t="s">
        <v>19303</v>
      </c>
      <c r="E8331" s="12" t="s">
        <v>61</v>
      </c>
      <c r="F8331" s="1" t="s">
        <v>1042</v>
      </c>
      <c r="G8331" s="1" t="s">
        <v>8</v>
      </c>
      <c r="H8331" s="1"/>
      <c r="I8331" s="1"/>
      <c r="J8331" s="1" t="s">
        <v>104</v>
      </c>
      <c r="K8331" s="1" t="s">
        <v>27567</v>
      </c>
      <c r="L8331" s="21">
        <v>44436</v>
      </c>
    </row>
    <row r="8332" spans="1:12" ht="15.75" thickBot="1">
      <c r="A8332" s="1">
        <v>8336</v>
      </c>
      <c r="B8332" s="1" t="s">
        <v>253</v>
      </c>
      <c r="C8332" s="1" t="s">
        <v>14885</v>
      </c>
      <c r="D8332" s="12" t="s">
        <v>30739</v>
      </c>
      <c r="E8332" s="12" t="s">
        <v>61</v>
      </c>
      <c r="F8332" s="1" t="s">
        <v>17</v>
      </c>
      <c r="G8332" s="1" t="s">
        <v>8</v>
      </c>
      <c r="H8332" s="1">
        <v>20.597193999999998</v>
      </c>
      <c r="I8332" s="1">
        <v>-103.40607300000001</v>
      </c>
      <c r="J8332" s="1" t="s">
        <v>104</v>
      </c>
      <c r="K8332" s="1" t="s">
        <v>27567</v>
      </c>
      <c r="L8332" s="21">
        <v>44436</v>
      </c>
    </row>
    <row r="8333" spans="1:12" ht="15.75" thickBot="1">
      <c r="A8333" s="1">
        <v>8337</v>
      </c>
      <c r="B8333" s="1" t="s">
        <v>253</v>
      </c>
      <c r="C8333" s="1" t="s">
        <v>14886</v>
      </c>
      <c r="D8333" s="12" t="s">
        <v>30997</v>
      </c>
      <c r="E8333" s="12" t="s">
        <v>16915</v>
      </c>
      <c r="F8333" s="1" t="s">
        <v>17</v>
      </c>
      <c r="G8333" s="1" t="s">
        <v>8</v>
      </c>
      <c r="H8333" s="1">
        <v>20.626937999999999</v>
      </c>
      <c r="I8333" s="1">
        <v>-103.38889899999999</v>
      </c>
      <c r="J8333" s="1" t="s">
        <v>104</v>
      </c>
      <c r="K8333" s="1" t="s">
        <v>27567</v>
      </c>
      <c r="L8333" s="21">
        <v>44436</v>
      </c>
    </row>
    <row r="8334" spans="1:12" ht="15.75" thickBot="1">
      <c r="A8334" s="1">
        <v>8338</v>
      </c>
      <c r="B8334" s="1" t="s">
        <v>15</v>
      </c>
      <c r="C8334" s="1" t="s">
        <v>14887</v>
      </c>
      <c r="D8334" s="12" t="s">
        <v>19309</v>
      </c>
      <c r="E8334" s="12" t="s">
        <v>16917</v>
      </c>
      <c r="F8334" s="1" t="s">
        <v>755</v>
      </c>
      <c r="G8334" s="1" t="s">
        <v>138</v>
      </c>
      <c r="H8334" s="1">
        <v>19.962160000000001</v>
      </c>
      <c r="I8334" s="1">
        <v>-104.263901</v>
      </c>
      <c r="J8334" s="1" t="s">
        <v>104</v>
      </c>
      <c r="K8334" s="1" t="s">
        <v>27567</v>
      </c>
      <c r="L8334" s="21">
        <v>44436</v>
      </c>
    </row>
    <row r="8335" spans="1:12" ht="15.75" thickBot="1">
      <c r="A8335" s="1">
        <v>8339</v>
      </c>
      <c r="B8335" s="1" t="s">
        <v>25</v>
      </c>
      <c r="C8335" s="1" t="s">
        <v>14888</v>
      </c>
      <c r="D8335" s="12" t="s">
        <v>29603</v>
      </c>
      <c r="E8335" s="12" t="s">
        <v>7199</v>
      </c>
      <c r="F8335" s="1" t="s">
        <v>276</v>
      </c>
      <c r="G8335" s="1" t="s">
        <v>30</v>
      </c>
      <c r="H8335" s="1">
        <v>21.790944</v>
      </c>
      <c r="I8335" s="1">
        <v>-102.049555</v>
      </c>
      <c r="J8335" s="1" t="s">
        <v>104</v>
      </c>
      <c r="K8335" s="1" t="s">
        <v>27567</v>
      </c>
      <c r="L8335" s="21">
        <v>44435</v>
      </c>
    </row>
    <row r="8336" spans="1:12" ht="15.75" thickBot="1">
      <c r="A8336" s="1">
        <v>8340</v>
      </c>
      <c r="B8336" s="1" t="s">
        <v>25</v>
      </c>
      <c r="C8336" s="1" t="s">
        <v>14889</v>
      </c>
      <c r="D8336" s="12" t="s">
        <v>30464</v>
      </c>
      <c r="E8336" s="12" t="s">
        <v>32644</v>
      </c>
      <c r="F8336" s="1" t="s">
        <v>276</v>
      </c>
      <c r="G8336" s="1" t="s">
        <v>30</v>
      </c>
      <c r="H8336" s="1">
        <v>21.622416000000001</v>
      </c>
      <c r="I8336" s="1">
        <v>-101.962722</v>
      </c>
      <c r="J8336" s="1" t="s">
        <v>104</v>
      </c>
      <c r="K8336" s="1" t="s">
        <v>27567</v>
      </c>
      <c r="L8336" s="21">
        <v>44435</v>
      </c>
    </row>
    <row r="8337" spans="1:12" ht="15.75" thickBot="1">
      <c r="A8337" s="1">
        <v>8341</v>
      </c>
      <c r="B8337" s="1" t="s">
        <v>25</v>
      </c>
      <c r="C8337" s="1" t="s">
        <v>14890</v>
      </c>
      <c r="D8337" s="12" t="s">
        <v>19316</v>
      </c>
      <c r="E8337" s="12" t="s">
        <v>32644</v>
      </c>
      <c r="F8337" s="1" t="s">
        <v>102</v>
      </c>
      <c r="G8337" s="1" t="s">
        <v>103</v>
      </c>
      <c r="H8337" s="1">
        <v>20.666722</v>
      </c>
      <c r="I8337" s="1">
        <v>-102.69791600000001</v>
      </c>
      <c r="J8337" s="1" t="s">
        <v>104</v>
      </c>
      <c r="K8337" s="1" t="s">
        <v>27567</v>
      </c>
      <c r="L8337" s="21">
        <v>44435</v>
      </c>
    </row>
    <row r="8338" spans="1:12" ht="15.75" thickBot="1">
      <c r="A8338" s="1">
        <v>8342</v>
      </c>
      <c r="B8338" s="1" t="s">
        <v>25</v>
      </c>
      <c r="C8338" s="1" t="s">
        <v>14891</v>
      </c>
      <c r="D8338" s="12" t="s">
        <v>19319</v>
      </c>
      <c r="E8338" s="12" t="s">
        <v>11284</v>
      </c>
      <c r="F8338" s="1" t="s">
        <v>102</v>
      </c>
      <c r="G8338" s="1" t="s">
        <v>103</v>
      </c>
      <c r="H8338" s="1">
        <v>20.801387999999999</v>
      </c>
      <c r="I8338" s="1">
        <v>-102.58583299999999</v>
      </c>
      <c r="J8338" s="1" t="s">
        <v>104</v>
      </c>
      <c r="K8338" s="1" t="s">
        <v>27567</v>
      </c>
      <c r="L8338" s="21">
        <v>44435</v>
      </c>
    </row>
    <row r="8339" spans="1:12" ht="15.75" thickBot="1">
      <c r="A8339" s="1">
        <v>8343</v>
      </c>
      <c r="B8339" s="1" t="s">
        <v>25</v>
      </c>
      <c r="C8339" s="1" t="s">
        <v>14892</v>
      </c>
      <c r="D8339" s="12" t="s">
        <v>19322</v>
      </c>
      <c r="E8339" s="12" t="s">
        <v>32644</v>
      </c>
      <c r="F8339" s="1" t="s">
        <v>370</v>
      </c>
      <c r="G8339" s="1" t="s">
        <v>103</v>
      </c>
      <c r="H8339" s="1">
        <v>20.810444</v>
      </c>
      <c r="I8339" s="1">
        <v>-102.426194</v>
      </c>
      <c r="J8339" s="1" t="s">
        <v>104</v>
      </c>
      <c r="K8339" s="1" t="s">
        <v>27567</v>
      </c>
      <c r="L8339" s="21">
        <v>44435</v>
      </c>
    </row>
    <row r="8340" spans="1:12" ht="15.75" thickBot="1">
      <c r="A8340" s="1">
        <v>8344</v>
      </c>
      <c r="B8340" s="1" t="s">
        <v>25</v>
      </c>
      <c r="C8340" s="1" t="s">
        <v>14893</v>
      </c>
      <c r="D8340" s="12" t="s">
        <v>19324</v>
      </c>
      <c r="E8340" s="12" t="s">
        <v>6115</v>
      </c>
      <c r="F8340" s="1" t="s">
        <v>240</v>
      </c>
      <c r="G8340" s="1" t="s">
        <v>8</v>
      </c>
      <c r="H8340" s="1">
        <v>20.557621999999999</v>
      </c>
      <c r="I8340" s="1">
        <v>-103.341578</v>
      </c>
      <c r="J8340" s="1" t="s">
        <v>104</v>
      </c>
      <c r="K8340" s="1" t="s">
        <v>27567</v>
      </c>
      <c r="L8340" s="21">
        <v>44435</v>
      </c>
    </row>
    <row r="8341" spans="1:12" ht="15.75" thickBot="1">
      <c r="A8341" s="1">
        <v>8345</v>
      </c>
      <c r="B8341" s="1" t="s">
        <v>25</v>
      </c>
      <c r="C8341" s="1" t="s">
        <v>14896</v>
      </c>
      <c r="D8341" s="12" t="s">
        <v>19326</v>
      </c>
      <c r="E8341" s="12" t="s">
        <v>16932</v>
      </c>
      <c r="F8341" s="1" t="s">
        <v>240</v>
      </c>
      <c r="G8341" s="1" t="s">
        <v>8</v>
      </c>
      <c r="H8341" s="1">
        <v>20.558320999999999</v>
      </c>
      <c r="I8341" s="1">
        <v>-103.34155699999999</v>
      </c>
      <c r="J8341" s="1" t="s">
        <v>104</v>
      </c>
      <c r="K8341" s="1" t="s">
        <v>27567</v>
      </c>
      <c r="L8341" s="21">
        <v>44435</v>
      </c>
    </row>
    <row r="8342" spans="1:12" ht="15.75" thickBot="1">
      <c r="A8342" s="1">
        <v>8346</v>
      </c>
      <c r="B8342" s="1" t="s">
        <v>118</v>
      </c>
      <c r="C8342" s="1" t="s">
        <v>14898</v>
      </c>
      <c r="D8342" s="12" t="s">
        <v>19328</v>
      </c>
      <c r="E8342" s="12" t="s">
        <v>16932</v>
      </c>
      <c r="F8342" s="1" t="s">
        <v>443</v>
      </c>
      <c r="G8342" s="1" t="s">
        <v>8</v>
      </c>
      <c r="H8342" s="1">
        <v>20.707977</v>
      </c>
      <c r="I8342" s="1">
        <v>-103.14911600000001</v>
      </c>
      <c r="J8342" s="1" t="s">
        <v>104</v>
      </c>
      <c r="K8342" s="1" t="s">
        <v>27567</v>
      </c>
      <c r="L8342" s="21">
        <v>44435</v>
      </c>
    </row>
    <row r="8343" spans="1:12" ht="15.75" thickBot="1">
      <c r="A8343" s="1">
        <v>8347</v>
      </c>
      <c r="B8343" s="1" t="s">
        <v>15</v>
      </c>
      <c r="C8343" s="1" t="s">
        <v>14901</v>
      </c>
      <c r="D8343" s="12" t="s">
        <v>19330</v>
      </c>
      <c r="E8343" s="12" t="s">
        <v>10876</v>
      </c>
      <c r="F8343" s="1" t="s">
        <v>169</v>
      </c>
      <c r="G8343" s="1" t="s">
        <v>8</v>
      </c>
      <c r="H8343" s="1">
        <v>20.722059000000002</v>
      </c>
      <c r="I8343" s="1">
        <v>-103.344342</v>
      </c>
      <c r="J8343" s="1" t="s">
        <v>104</v>
      </c>
      <c r="K8343" s="1" t="s">
        <v>27567</v>
      </c>
      <c r="L8343" s="21">
        <v>44435</v>
      </c>
    </row>
    <row r="8344" spans="1:12" ht="15.75" thickBot="1">
      <c r="A8344" s="1">
        <v>8348</v>
      </c>
      <c r="B8344" s="1" t="s">
        <v>1432</v>
      </c>
      <c r="C8344" s="1" t="s">
        <v>14904</v>
      </c>
      <c r="D8344" s="12" t="s">
        <v>19332</v>
      </c>
      <c r="E8344" s="12" t="s">
        <v>10876</v>
      </c>
      <c r="F8344" s="1" t="s">
        <v>443</v>
      </c>
      <c r="G8344" s="1" t="s">
        <v>8</v>
      </c>
      <c r="H8344" s="1">
        <v>20.702214000000001</v>
      </c>
      <c r="I8344" s="1">
        <v>-103.147678</v>
      </c>
      <c r="J8344" s="1" t="s">
        <v>104</v>
      </c>
      <c r="K8344" s="1" t="s">
        <v>27567</v>
      </c>
      <c r="L8344" s="21">
        <v>44435</v>
      </c>
    </row>
    <row r="8345" spans="1:12" ht="15.75" thickBot="1">
      <c r="A8345" s="1">
        <v>8349</v>
      </c>
      <c r="B8345" s="1" t="s">
        <v>1064</v>
      </c>
      <c r="C8345" s="1" t="s">
        <v>14907</v>
      </c>
      <c r="D8345" s="12" t="s">
        <v>19334</v>
      </c>
      <c r="E8345" s="12" t="s">
        <v>1443</v>
      </c>
      <c r="F8345" s="1" t="s">
        <v>169</v>
      </c>
      <c r="G8345" s="1" t="s">
        <v>8</v>
      </c>
      <c r="H8345" s="1">
        <v>20.721786999999999</v>
      </c>
      <c r="I8345" s="1">
        <v>-103.39220400000001</v>
      </c>
      <c r="J8345" s="1" t="s">
        <v>104</v>
      </c>
      <c r="K8345" s="1" t="s">
        <v>27567</v>
      </c>
      <c r="L8345" s="21">
        <v>44435</v>
      </c>
    </row>
    <row r="8346" spans="1:12" ht="15.75" thickBot="1">
      <c r="A8346" s="1">
        <v>8350</v>
      </c>
      <c r="B8346" s="1" t="s">
        <v>253</v>
      </c>
      <c r="C8346" s="1" t="s">
        <v>14908</v>
      </c>
      <c r="D8346" s="12" t="s">
        <v>29677</v>
      </c>
      <c r="E8346" s="12" t="s">
        <v>2580</v>
      </c>
      <c r="F8346" s="1" t="s">
        <v>17</v>
      </c>
      <c r="G8346" s="1" t="s">
        <v>8</v>
      </c>
      <c r="H8346" s="1">
        <v>20.594536000000002</v>
      </c>
      <c r="I8346" s="1">
        <v>-103.410083</v>
      </c>
      <c r="J8346" s="1" t="s">
        <v>104</v>
      </c>
      <c r="K8346" s="1" t="s">
        <v>27567</v>
      </c>
      <c r="L8346" s="21">
        <v>44435</v>
      </c>
    </row>
    <row r="8347" spans="1:12" ht="15.75" thickBot="1">
      <c r="A8347" s="1">
        <v>8351</v>
      </c>
      <c r="B8347" s="1" t="s">
        <v>253</v>
      </c>
      <c r="C8347" s="1" t="s">
        <v>14910</v>
      </c>
      <c r="D8347" s="12" t="s">
        <v>30998</v>
      </c>
      <c r="E8347" s="12" t="s">
        <v>6399</v>
      </c>
      <c r="F8347" s="1" t="s">
        <v>169</v>
      </c>
      <c r="G8347" s="1" t="s">
        <v>8</v>
      </c>
      <c r="H8347" s="1">
        <v>20.658287000000001</v>
      </c>
      <c r="I8347" s="1">
        <v>-103.353691</v>
      </c>
      <c r="J8347" s="1" t="s">
        <v>104</v>
      </c>
      <c r="K8347" s="1" t="s">
        <v>27567</v>
      </c>
      <c r="L8347" s="21">
        <v>44435</v>
      </c>
    </row>
    <row r="8348" spans="1:12" ht="15.75" thickBot="1">
      <c r="A8348" s="1">
        <v>8352</v>
      </c>
      <c r="B8348" s="1" t="s">
        <v>253</v>
      </c>
      <c r="C8348" s="1" t="s">
        <v>14912</v>
      </c>
      <c r="D8348" s="12" t="s">
        <v>30999</v>
      </c>
      <c r="E8348" s="12" t="s">
        <v>6399</v>
      </c>
      <c r="F8348" s="1" t="s">
        <v>169</v>
      </c>
      <c r="G8348" s="1" t="s">
        <v>8</v>
      </c>
      <c r="H8348" s="1">
        <v>20.661010000000001</v>
      </c>
      <c r="I8348" s="1">
        <v>-103.36112199999999</v>
      </c>
      <c r="J8348" s="1" t="s">
        <v>104</v>
      </c>
      <c r="K8348" s="1" t="s">
        <v>27567</v>
      </c>
      <c r="L8348" s="21">
        <v>44435</v>
      </c>
    </row>
    <row r="8349" spans="1:12" ht="15.75" thickBot="1">
      <c r="A8349" s="1">
        <v>8353</v>
      </c>
      <c r="B8349" s="1" t="s">
        <v>253</v>
      </c>
      <c r="C8349" s="1" t="s">
        <v>14914</v>
      </c>
      <c r="D8349" s="12" t="s">
        <v>31000</v>
      </c>
      <c r="E8349" s="12" t="s">
        <v>313</v>
      </c>
      <c r="F8349" s="1" t="s">
        <v>169</v>
      </c>
      <c r="G8349" s="1" t="s">
        <v>8</v>
      </c>
      <c r="H8349" s="1">
        <v>20.663913000000001</v>
      </c>
      <c r="I8349" s="1">
        <v>-103.368432</v>
      </c>
      <c r="J8349" s="1" t="s">
        <v>104</v>
      </c>
      <c r="K8349" s="1" t="s">
        <v>27567</v>
      </c>
      <c r="L8349" s="21">
        <v>44435</v>
      </c>
    </row>
    <row r="8350" spans="1:12" ht="15.75" thickBot="1">
      <c r="A8350" s="1">
        <v>8354</v>
      </c>
      <c r="B8350" s="1" t="s">
        <v>253</v>
      </c>
      <c r="C8350" s="1" t="s">
        <v>14917</v>
      </c>
      <c r="D8350" s="12" t="s">
        <v>19341</v>
      </c>
      <c r="E8350" s="12" t="s">
        <v>16949</v>
      </c>
      <c r="F8350" s="1" t="s">
        <v>17</v>
      </c>
      <c r="G8350" s="1" t="s">
        <v>8</v>
      </c>
      <c r="H8350" s="1">
        <v>20.689744999999998</v>
      </c>
      <c r="I8350" s="1">
        <v>-103.354016</v>
      </c>
      <c r="J8350" s="1" t="s">
        <v>104</v>
      </c>
      <c r="K8350" s="1" t="s">
        <v>27567</v>
      </c>
      <c r="L8350" s="21">
        <v>44435</v>
      </c>
    </row>
    <row r="8351" spans="1:12" ht="15.75" thickBot="1">
      <c r="A8351" s="1">
        <v>8355</v>
      </c>
      <c r="B8351" s="1" t="s">
        <v>253</v>
      </c>
      <c r="C8351" s="1" t="s">
        <v>14919</v>
      </c>
      <c r="D8351" s="12" t="s">
        <v>19344</v>
      </c>
      <c r="E8351" s="12" t="s">
        <v>32936</v>
      </c>
      <c r="F8351" s="1" t="s">
        <v>169</v>
      </c>
      <c r="G8351" s="1" t="s">
        <v>8</v>
      </c>
      <c r="H8351" s="1">
        <v>20.738872000000001</v>
      </c>
      <c r="I8351" s="1">
        <v>-103.380911</v>
      </c>
      <c r="J8351" s="1" t="s">
        <v>104</v>
      </c>
      <c r="K8351" s="1" t="s">
        <v>27567</v>
      </c>
      <c r="L8351" s="21">
        <v>44435</v>
      </c>
    </row>
    <row r="8352" spans="1:12" ht="15.75" thickBot="1">
      <c r="A8352" s="1">
        <v>8356</v>
      </c>
      <c r="B8352" s="1" t="s">
        <v>253</v>
      </c>
      <c r="C8352" s="1" t="s">
        <v>14921</v>
      </c>
      <c r="D8352" s="12" t="s">
        <v>19347</v>
      </c>
      <c r="E8352" s="12" t="s">
        <v>16952</v>
      </c>
      <c r="F8352" s="1" t="s">
        <v>17</v>
      </c>
      <c r="G8352" s="1" t="s">
        <v>8</v>
      </c>
      <c r="H8352" s="1">
        <v>20.606781999999999</v>
      </c>
      <c r="I8352" s="1">
        <v>-103.401664</v>
      </c>
      <c r="J8352" s="1" t="s">
        <v>104</v>
      </c>
      <c r="K8352" s="1" t="s">
        <v>27567</v>
      </c>
      <c r="L8352" s="21">
        <v>44435</v>
      </c>
    </row>
    <row r="8353" spans="1:12" ht="15.75" thickBot="1">
      <c r="A8353" s="1">
        <v>8357</v>
      </c>
      <c r="B8353" s="1" t="s">
        <v>253</v>
      </c>
      <c r="C8353" s="1" t="s">
        <v>14923</v>
      </c>
      <c r="D8353" s="12" t="s">
        <v>19349</v>
      </c>
      <c r="E8353" s="12" t="s">
        <v>7009</v>
      </c>
      <c r="F8353" s="1" t="s">
        <v>17</v>
      </c>
      <c r="G8353" s="1" t="s">
        <v>8</v>
      </c>
      <c r="H8353" s="1">
        <v>20.65278</v>
      </c>
      <c r="I8353" s="1">
        <v>-103.401909</v>
      </c>
      <c r="J8353" s="1" t="s">
        <v>104</v>
      </c>
      <c r="K8353" s="1" t="s">
        <v>27567</v>
      </c>
      <c r="L8353" s="21">
        <v>44435</v>
      </c>
    </row>
    <row r="8354" spans="1:12" ht="15.75" thickBot="1">
      <c r="A8354" s="1">
        <v>8358</v>
      </c>
      <c r="B8354" s="1" t="s">
        <v>253</v>
      </c>
      <c r="C8354" s="1" t="s">
        <v>14925</v>
      </c>
      <c r="D8354" s="12" t="s">
        <v>19352</v>
      </c>
      <c r="E8354" s="12" t="s">
        <v>16955</v>
      </c>
      <c r="F8354" s="1" t="s">
        <v>17</v>
      </c>
      <c r="G8354" s="1" t="s">
        <v>8</v>
      </c>
      <c r="H8354" s="1">
        <v>20.690446000000001</v>
      </c>
      <c r="I8354" s="1">
        <v>-103.303929</v>
      </c>
      <c r="J8354" s="1" t="s">
        <v>104</v>
      </c>
      <c r="K8354" s="1" t="s">
        <v>27567</v>
      </c>
      <c r="L8354" s="21">
        <v>44435</v>
      </c>
    </row>
    <row r="8355" spans="1:12" ht="15.75" thickBot="1">
      <c r="A8355" s="1">
        <v>8359</v>
      </c>
      <c r="B8355" s="1" t="s">
        <v>253</v>
      </c>
      <c r="C8355" s="1" t="s">
        <v>14927</v>
      </c>
      <c r="D8355" s="12" t="s">
        <v>19355</v>
      </c>
      <c r="E8355" s="12" t="s">
        <v>16958</v>
      </c>
      <c r="F8355" s="1" t="s">
        <v>169</v>
      </c>
      <c r="G8355" s="1" t="s">
        <v>8</v>
      </c>
      <c r="H8355" s="1">
        <v>20.675066999999999</v>
      </c>
      <c r="I8355" s="1">
        <v>-103.349698</v>
      </c>
      <c r="J8355" s="1" t="s">
        <v>104</v>
      </c>
      <c r="K8355" s="1" t="s">
        <v>27567</v>
      </c>
      <c r="L8355" s="21">
        <v>44435</v>
      </c>
    </row>
    <row r="8356" spans="1:12" ht="15.75" thickBot="1">
      <c r="A8356" s="1">
        <v>8360</v>
      </c>
      <c r="B8356" s="1" t="s">
        <v>253</v>
      </c>
      <c r="C8356" s="1" t="s">
        <v>14929</v>
      </c>
      <c r="D8356" s="12" t="s">
        <v>30863</v>
      </c>
      <c r="E8356" s="12" t="s">
        <v>16960</v>
      </c>
      <c r="F8356" s="1" t="s">
        <v>17</v>
      </c>
      <c r="G8356" s="1" t="s">
        <v>8</v>
      </c>
      <c r="H8356" s="1">
        <v>20.668075000000002</v>
      </c>
      <c r="I8356" s="1">
        <v>-103.33749299999999</v>
      </c>
      <c r="J8356" s="1" t="s">
        <v>104</v>
      </c>
      <c r="K8356" s="1" t="s">
        <v>27567</v>
      </c>
      <c r="L8356" s="21">
        <v>44435</v>
      </c>
    </row>
    <row r="8357" spans="1:12" ht="15.75" thickBot="1">
      <c r="A8357" s="1">
        <v>8361</v>
      </c>
      <c r="B8357" s="1" t="s">
        <v>25</v>
      </c>
      <c r="C8357" s="1" t="s">
        <v>14931</v>
      </c>
      <c r="D8357" s="12" t="s">
        <v>31001</v>
      </c>
      <c r="E8357" s="12" t="s">
        <v>16962</v>
      </c>
      <c r="F8357" s="1" t="s">
        <v>129</v>
      </c>
      <c r="G8357" s="1" t="s">
        <v>130</v>
      </c>
      <c r="H8357" s="1">
        <v>19.545117999999999</v>
      </c>
      <c r="I8357" s="1">
        <v>-104.48135499999999</v>
      </c>
      <c r="J8357" s="1" t="s">
        <v>104</v>
      </c>
      <c r="K8357" s="1" t="s">
        <v>27567</v>
      </c>
      <c r="L8357" s="21">
        <v>44435</v>
      </c>
    </row>
    <row r="8358" spans="1:12" ht="15.75" thickBot="1">
      <c r="A8358" s="1">
        <v>8362</v>
      </c>
      <c r="B8358" s="1" t="s">
        <v>15</v>
      </c>
      <c r="C8358" s="1" t="s">
        <v>14932</v>
      </c>
      <c r="D8358" s="12" t="s">
        <v>29401</v>
      </c>
      <c r="E8358" s="12" t="s">
        <v>16964</v>
      </c>
      <c r="F8358" s="1" t="s">
        <v>522</v>
      </c>
      <c r="G8358" s="1" t="s">
        <v>130</v>
      </c>
      <c r="H8358" s="1">
        <v>19.44989</v>
      </c>
      <c r="I8358" s="1">
        <v>-104.360951</v>
      </c>
      <c r="J8358" s="1" t="s">
        <v>104</v>
      </c>
      <c r="K8358" s="1" t="s">
        <v>27567</v>
      </c>
      <c r="L8358" s="21">
        <v>44435</v>
      </c>
    </row>
    <row r="8359" spans="1:12" ht="15.75" thickBot="1">
      <c r="A8359" s="1">
        <v>8363</v>
      </c>
      <c r="B8359" s="1" t="s">
        <v>15</v>
      </c>
      <c r="C8359" s="1" t="s">
        <v>14935</v>
      </c>
      <c r="D8359" s="12" t="s">
        <v>31002</v>
      </c>
      <c r="E8359" s="12" t="s">
        <v>16966</v>
      </c>
      <c r="F8359" s="1" t="s">
        <v>163</v>
      </c>
      <c r="G8359" s="1" t="s">
        <v>164</v>
      </c>
      <c r="H8359" s="1">
        <v>20.653210999999999</v>
      </c>
      <c r="I8359" s="1">
        <v>-105.23477099999999</v>
      </c>
      <c r="J8359" s="1" t="s">
        <v>104</v>
      </c>
      <c r="K8359" s="1" t="s">
        <v>27567</v>
      </c>
      <c r="L8359" s="21">
        <v>44435</v>
      </c>
    </row>
    <row r="8360" spans="1:12" ht="15.75" thickBot="1">
      <c r="A8360" s="1">
        <v>8364</v>
      </c>
      <c r="B8360" s="1" t="s">
        <v>118</v>
      </c>
      <c r="C8360" s="1" t="s">
        <v>14936</v>
      </c>
      <c r="D8360" s="12" t="s">
        <v>19363</v>
      </c>
      <c r="E8360" s="12" t="s">
        <v>650</v>
      </c>
      <c r="F8360" s="1" t="s">
        <v>606</v>
      </c>
      <c r="G8360" s="1" t="s">
        <v>24</v>
      </c>
      <c r="H8360" s="1">
        <v>19.966857000000001</v>
      </c>
      <c r="I8360" s="1">
        <v>-103.52492700000001</v>
      </c>
      <c r="J8360" s="1" t="s">
        <v>104</v>
      </c>
      <c r="K8360" s="1" t="s">
        <v>27567</v>
      </c>
      <c r="L8360" s="21">
        <v>44435</v>
      </c>
    </row>
    <row r="8361" spans="1:12" ht="15.75" thickBot="1">
      <c r="A8361" s="1">
        <v>8365</v>
      </c>
      <c r="B8361" s="1" t="s">
        <v>25</v>
      </c>
      <c r="C8361" s="1" t="s">
        <v>14939</v>
      </c>
      <c r="D8361" s="12" t="s">
        <v>30464</v>
      </c>
      <c r="E8361" s="12" t="s">
        <v>16969</v>
      </c>
      <c r="F8361" s="1" t="s">
        <v>613</v>
      </c>
      <c r="G8361" s="1" t="s">
        <v>24</v>
      </c>
      <c r="H8361" s="1">
        <v>20.218869000000002</v>
      </c>
      <c r="I8361" s="1">
        <v>-103.574921</v>
      </c>
      <c r="J8361" s="1" t="s">
        <v>104</v>
      </c>
      <c r="K8361" s="1" t="s">
        <v>27567</v>
      </c>
      <c r="L8361" s="21">
        <v>44435</v>
      </c>
    </row>
    <row r="8362" spans="1:12" ht="15.75" thickBot="1">
      <c r="A8362" s="1">
        <v>8366</v>
      </c>
      <c r="B8362" s="1" t="s">
        <v>25</v>
      </c>
      <c r="C8362" s="1" t="s">
        <v>14940</v>
      </c>
      <c r="D8362" s="12" t="s">
        <v>19367</v>
      </c>
      <c r="E8362" s="12" t="s">
        <v>16971</v>
      </c>
      <c r="F8362" s="1" t="s">
        <v>613</v>
      </c>
      <c r="G8362" s="1" t="s">
        <v>24</v>
      </c>
      <c r="H8362" s="1">
        <v>20.230395000000001</v>
      </c>
      <c r="I8362" s="1">
        <v>-103.58172399999999</v>
      </c>
      <c r="J8362" s="1" t="s">
        <v>104</v>
      </c>
      <c r="K8362" s="1" t="s">
        <v>27567</v>
      </c>
      <c r="L8362" s="21">
        <v>44435</v>
      </c>
    </row>
    <row r="8363" spans="1:12" ht="15.75" thickBot="1">
      <c r="A8363" s="1">
        <v>8367</v>
      </c>
      <c r="B8363" s="1" t="s">
        <v>25</v>
      </c>
      <c r="C8363" s="1" t="s">
        <v>14942</v>
      </c>
      <c r="D8363" s="12" t="s">
        <v>19370</v>
      </c>
      <c r="E8363" s="12" t="s">
        <v>16973</v>
      </c>
      <c r="F8363" s="1" t="s">
        <v>613</v>
      </c>
      <c r="G8363" s="1" t="s">
        <v>24</v>
      </c>
      <c r="H8363" s="1">
        <v>20.223293999999999</v>
      </c>
      <c r="I8363" s="1">
        <v>-103.569524</v>
      </c>
      <c r="J8363" s="1" t="s">
        <v>104</v>
      </c>
      <c r="K8363" s="1" t="s">
        <v>27567</v>
      </c>
      <c r="L8363" s="21">
        <v>44435</v>
      </c>
    </row>
    <row r="8364" spans="1:12" ht="15.75" thickBot="1">
      <c r="A8364" s="1">
        <v>8368</v>
      </c>
      <c r="B8364" s="1" t="s">
        <v>25</v>
      </c>
      <c r="C8364" s="1" t="s">
        <v>14944</v>
      </c>
      <c r="D8364" s="12" t="s">
        <v>19372</v>
      </c>
      <c r="E8364" s="12" t="s">
        <v>16975</v>
      </c>
      <c r="F8364" s="1" t="s">
        <v>1292</v>
      </c>
      <c r="G8364" s="1" t="s">
        <v>24</v>
      </c>
      <c r="H8364" s="1">
        <v>20.452389</v>
      </c>
      <c r="I8364" s="1">
        <v>-103.804166</v>
      </c>
      <c r="J8364" s="1" t="s">
        <v>104</v>
      </c>
      <c r="K8364" s="1" t="s">
        <v>27567</v>
      </c>
      <c r="L8364" s="21">
        <v>44435</v>
      </c>
    </row>
    <row r="8365" spans="1:12" ht="15.75" thickBot="1">
      <c r="A8365" s="1">
        <v>8369</v>
      </c>
      <c r="B8365" s="1" t="s">
        <v>15</v>
      </c>
      <c r="C8365" s="1" t="s">
        <v>14947</v>
      </c>
      <c r="D8365" s="12" t="s">
        <v>19374</v>
      </c>
      <c r="E8365" s="12" t="s">
        <v>16977</v>
      </c>
      <c r="F8365" s="1" t="s">
        <v>1070</v>
      </c>
      <c r="G8365" s="1" t="s">
        <v>24</v>
      </c>
      <c r="H8365" s="1">
        <v>19.875896000000001</v>
      </c>
      <c r="I8365" s="1">
        <v>-103.60198800000001</v>
      </c>
      <c r="J8365" s="1" t="s">
        <v>104</v>
      </c>
      <c r="K8365" s="1" t="s">
        <v>27567</v>
      </c>
      <c r="L8365" s="21">
        <v>44435</v>
      </c>
    </row>
    <row r="8366" spans="1:12" ht="15.75" thickBot="1">
      <c r="A8366" s="1">
        <v>8370</v>
      </c>
      <c r="B8366" s="1" t="s">
        <v>15</v>
      </c>
      <c r="C8366" s="1" t="s">
        <v>14949</v>
      </c>
      <c r="D8366" s="12" t="s">
        <v>19376</v>
      </c>
      <c r="E8366" s="12" t="s">
        <v>16980</v>
      </c>
      <c r="F8366" s="1" t="s">
        <v>881</v>
      </c>
      <c r="G8366" s="1" t="s">
        <v>24</v>
      </c>
      <c r="H8366" s="1">
        <v>20.422454999999999</v>
      </c>
      <c r="I8366" s="1">
        <v>-103.59268899999999</v>
      </c>
      <c r="J8366" s="1" t="s">
        <v>104</v>
      </c>
      <c r="K8366" s="1" t="s">
        <v>27567</v>
      </c>
      <c r="L8366" s="21">
        <v>44435</v>
      </c>
    </row>
    <row r="8367" spans="1:12" ht="15.75" thickBot="1">
      <c r="A8367" s="1">
        <v>8371</v>
      </c>
      <c r="B8367" s="1" t="s">
        <v>25</v>
      </c>
      <c r="C8367" s="1" t="s">
        <v>14950</v>
      </c>
      <c r="D8367" s="12" t="s">
        <v>19378</v>
      </c>
      <c r="E8367" s="12" t="s">
        <v>16982</v>
      </c>
      <c r="F8367" s="1" t="s">
        <v>802</v>
      </c>
      <c r="G8367" s="1" t="s">
        <v>149</v>
      </c>
      <c r="H8367" s="1">
        <v>19.369216999999999</v>
      </c>
      <c r="I8367" s="1">
        <v>-103.01955</v>
      </c>
      <c r="J8367" s="1" t="s">
        <v>104</v>
      </c>
      <c r="K8367" s="1" t="s">
        <v>27567</v>
      </c>
      <c r="L8367" s="21">
        <v>44435</v>
      </c>
    </row>
    <row r="8368" spans="1:12" ht="15.75" thickBot="1">
      <c r="A8368" s="1">
        <v>8372</v>
      </c>
      <c r="B8368" s="1" t="s">
        <v>25</v>
      </c>
      <c r="C8368" s="1" t="s">
        <v>14952</v>
      </c>
      <c r="D8368" s="12" t="s">
        <v>19380</v>
      </c>
      <c r="E8368" s="12" t="s">
        <v>16984</v>
      </c>
      <c r="F8368" s="1" t="s">
        <v>153</v>
      </c>
      <c r="G8368" s="1" t="s">
        <v>154</v>
      </c>
      <c r="H8368" s="1">
        <v>19.588864000000001</v>
      </c>
      <c r="I8368" s="1">
        <v>-102.90881</v>
      </c>
      <c r="J8368" s="1" t="s">
        <v>104</v>
      </c>
      <c r="K8368" s="1" t="s">
        <v>27567</v>
      </c>
      <c r="L8368" s="21">
        <v>44435</v>
      </c>
    </row>
    <row r="8369" spans="1:12" ht="15.75" thickBot="1">
      <c r="A8369" s="1">
        <v>8373</v>
      </c>
      <c r="B8369" s="1" t="s">
        <v>118</v>
      </c>
      <c r="C8369" s="1" t="s">
        <v>14954</v>
      </c>
      <c r="D8369" s="12" t="s">
        <v>19382</v>
      </c>
      <c r="E8369" s="12" t="s">
        <v>16987</v>
      </c>
      <c r="F8369" s="1" t="s">
        <v>891</v>
      </c>
      <c r="G8369" s="1" t="s">
        <v>158</v>
      </c>
      <c r="H8369" s="1">
        <v>20.560608999999999</v>
      </c>
      <c r="I8369" s="1">
        <v>-103.954657</v>
      </c>
      <c r="J8369" s="1" t="s">
        <v>104</v>
      </c>
      <c r="K8369" s="1" t="s">
        <v>27567</v>
      </c>
      <c r="L8369" s="21">
        <v>44435</v>
      </c>
    </row>
    <row r="8370" spans="1:12" ht="15.75" thickBot="1">
      <c r="A8370" s="1">
        <v>8374</v>
      </c>
      <c r="B8370" s="1" t="s">
        <v>25</v>
      </c>
      <c r="C8370" s="1" t="s">
        <v>14956</v>
      </c>
      <c r="D8370" s="12" t="s">
        <v>19384</v>
      </c>
      <c r="E8370" s="12" t="s">
        <v>16989</v>
      </c>
      <c r="F8370" s="1" t="s">
        <v>891</v>
      </c>
      <c r="G8370" s="1" t="s">
        <v>158</v>
      </c>
      <c r="H8370" s="1">
        <v>20.494693999999999</v>
      </c>
      <c r="I8370" s="1">
        <v>-103.991472</v>
      </c>
      <c r="J8370" s="1" t="s">
        <v>104</v>
      </c>
      <c r="K8370" s="1" t="s">
        <v>27567</v>
      </c>
      <c r="L8370" s="21">
        <v>44435</v>
      </c>
    </row>
    <row r="8371" spans="1:12" ht="15.75" thickBot="1">
      <c r="A8371" s="1">
        <v>8375</v>
      </c>
      <c r="B8371" s="1" t="s">
        <v>25</v>
      </c>
      <c r="C8371" s="1" t="s">
        <v>14958</v>
      </c>
      <c r="D8371" s="12" t="s">
        <v>19386</v>
      </c>
      <c r="E8371" s="12" t="s">
        <v>16991</v>
      </c>
      <c r="F8371" s="1" t="s">
        <v>276</v>
      </c>
      <c r="G8371" s="1" t="s">
        <v>30</v>
      </c>
      <c r="H8371" s="1">
        <v>21.755555000000001</v>
      </c>
      <c r="I8371" s="1">
        <v>-101.988333</v>
      </c>
      <c r="J8371" s="1" t="s">
        <v>104</v>
      </c>
      <c r="K8371" s="1" t="s">
        <v>27567</v>
      </c>
      <c r="L8371" s="21">
        <v>44434</v>
      </c>
    </row>
    <row r="8372" spans="1:12" ht="15.75" thickBot="1">
      <c r="A8372" s="1">
        <v>8376</v>
      </c>
      <c r="B8372" s="1" t="s">
        <v>15</v>
      </c>
      <c r="C8372" s="1" t="s">
        <v>14959</v>
      </c>
      <c r="D8372" s="12" t="s">
        <v>19390</v>
      </c>
      <c r="E8372" s="12" t="s">
        <v>16995</v>
      </c>
      <c r="F8372" s="1" t="s">
        <v>280</v>
      </c>
      <c r="G8372" s="1" t="s">
        <v>30</v>
      </c>
      <c r="H8372" s="1">
        <v>21.130929999999999</v>
      </c>
      <c r="I8372" s="1">
        <v>-104.357426</v>
      </c>
      <c r="J8372" s="1" t="s">
        <v>104</v>
      </c>
      <c r="K8372" s="1" t="s">
        <v>27567</v>
      </c>
      <c r="L8372" s="21">
        <v>44434</v>
      </c>
    </row>
    <row r="8373" spans="1:12" ht="15.75" thickBot="1">
      <c r="A8373" s="1">
        <v>8377</v>
      </c>
      <c r="B8373" s="1" t="s">
        <v>25</v>
      </c>
      <c r="C8373" s="1" t="s">
        <v>14962</v>
      </c>
      <c r="D8373" s="12" t="s">
        <v>19392</v>
      </c>
      <c r="E8373" s="12" t="s">
        <v>7137</v>
      </c>
      <c r="F8373" s="1" t="s">
        <v>102</v>
      </c>
      <c r="G8373" s="1" t="s">
        <v>103</v>
      </c>
      <c r="H8373" s="1">
        <v>20.671665999999998</v>
      </c>
      <c r="I8373" s="1">
        <v>-102.696833</v>
      </c>
      <c r="J8373" s="1" t="s">
        <v>104</v>
      </c>
      <c r="K8373" s="1" t="s">
        <v>27567</v>
      </c>
      <c r="L8373" s="21">
        <v>44434</v>
      </c>
    </row>
    <row r="8374" spans="1:12" ht="15.75" thickBot="1">
      <c r="A8374" s="1">
        <v>8378</v>
      </c>
      <c r="B8374" s="1" t="s">
        <v>25</v>
      </c>
      <c r="C8374" s="1" t="s">
        <v>14964</v>
      </c>
      <c r="D8374" s="12" t="s">
        <v>31003</v>
      </c>
      <c r="E8374" s="12" t="s">
        <v>16998</v>
      </c>
      <c r="F8374" s="1" t="s">
        <v>370</v>
      </c>
      <c r="G8374" s="1" t="s">
        <v>103</v>
      </c>
      <c r="H8374" s="1">
        <v>20.773693999999999</v>
      </c>
      <c r="I8374" s="1">
        <v>-102.434861</v>
      </c>
      <c r="J8374" s="1" t="s">
        <v>104</v>
      </c>
      <c r="K8374" s="1" t="s">
        <v>27567</v>
      </c>
      <c r="L8374" s="21">
        <v>44434</v>
      </c>
    </row>
    <row r="8375" spans="1:12" ht="15.75" thickBot="1">
      <c r="A8375" s="1">
        <v>8379</v>
      </c>
      <c r="B8375" s="1" t="s">
        <v>25</v>
      </c>
      <c r="C8375" s="1" t="s">
        <v>14965</v>
      </c>
      <c r="D8375" s="12" t="s">
        <v>32199</v>
      </c>
      <c r="E8375" s="12" t="s">
        <v>17001</v>
      </c>
      <c r="F8375" s="1" t="s">
        <v>102</v>
      </c>
      <c r="G8375" s="1" t="s">
        <v>103</v>
      </c>
      <c r="H8375" s="1">
        <v>20.826542</v>
      </c>
      <c r="I8375" s="1">
        <v>-102.575891</v>
      </c>
      <c r="J8375" s="1" t="s">
        <v>104</v>
      </c>
      <c r="K8375" s="1" t="s">
        <v>27567</v>
      </c>
      <c r="L8375" s="21">
        <v>44434</v>
      </c>
    </row>
    <row r="8376" spans="1:12" ht="15.75" thickBot="1">
      <c r="A8376" s="1">
        <v>8380</v>
      </c>
      <c r="B8376" s="1" t="s">
        <v>25</v>
      </c>
      <c r="C8376" s="1" t="s">
        <v>14967</v>
      </c>
      <c r="D8376" s="12" t="s">
        <v>28171</v>
      </c>
      <c r="E8376" s="12" t="s">
        <v>61</v>
      </c>
      <c r="F8376" s="1" t="s">
        <v>17</v>
      </c>
      <c r="G8376" s="1" t="s">
        <v>8</v>
      </c>
      <c r="H8376" s="1">
        <v>20.624880999999998</v>
      </c>
      <c r="I8376" s="1">
        <v>-103.39029600000001</v>
      </c>
      <c r="J8376" s="1" t="s">
        <v>104</v>
      </c>
      <c r="K8376" s="1" t="s">
        <v>27567</v>
      </c>
      <c r="L8376" s="21">
        <v>44434</v>
      </c>
    </row>
    <row r="8377" spans="1:12" ht="15.75" thickBot="1">
      <c r="A8377" s="1">
        <v>8381</v>
      </c>
      <c r="B8377" s="1" t="s">
        <v>25</v>
      </c>
      <c r="C8377" s="1" t="s">
        <v>14969</v>
      </c>
      <c r="D8377" s="12" t="s">
        <v>31004</v>
      </c>
      <c r="E8377" s="12" t="s">
        <v>17005</v>
      </c>
      <c r="F8377" s="1" t="s">
        <v>169</v>
      </c>
      <c r="G8377" s="1" t="s">
        <v>8</v>
      </c>
      <c r="H8377" s="1">
        <v>20.794582999999999</v>
      </c>
      <c r="I8377" s="1">
        <v>-103.486666</v>
      </c>
      <c r="J8377" s="1" t="s">
        <v>104</v>
      </c>
      <c r="K8377" s="1" t="s">
        <v>27567</v>
      </c>
      <c r="L8377" s="21">
        <v>44434</v>
      </c>
    </row>
    <row r="8378" spans="1:12" ht="15.75" thickBot="1">
      <c r="A8378" s="1">
        <v>8382</v>
      </c>
      <c r="B8378" s="1" t="s">
        <v>25</v>
      </c>
      <c r="C8378" s="1" t="s">
        <v>14971</v>
      </c>
      <c r="D8378" s="12" t="s">
        <v>19413</v>
      </c>
      <c r="E8378" s="12" t="s">
        <v>17015</v>
      </c>
      <c r="F8378" s="1" t="s">
        <v>240</v>
      </c>
      <c r="G8378" s="1" t="s">
        <v>8</v>
      </c>
      <c r="H8378" s="1">
        <v>20.596489999999999</v>
      </c>
      <c r="I8378" s="1">
        <v>-103.393356</v>
      </c>
      <c r="J8378" s="1" t="s">
        <v>104</v>
      </c>
      <c r="K8378" s="1" t="s">
        <v>27567</v>
      </c>
      <c r="L8378" s="21">
        <v>44434</v>
      </c>
    </row>
    <row r="8379" spans="1:12" ht="15.75" thickBot="1">
      <c r="A8379" s="1">
        <v>8383</v>
      </c>
      <c r="B8379" s="1" t="s">
        <v>1036</v>
      </c>
      <c r="C8379" s="1" t="s">
        <v>14973</v>
      </c>
      <c r="D8379" s="12" t="s">
        <v>19416</v>
      </c>
      <c r="E8379" s="12" t="s">
        <v>17017</v>
      </c>
      <c r="F8379" s="1" t="s">
        <v>121</v>
      </c>
      <c r="G8379" s="1" t="s">
        <v>8</v>
      </c>
      <c r="H8379" s="1"/>
      <c r="I8379" s="1"/>
      <c r="J8379" s="1" t="s">
        <v>104</v>
      </c>
      <c r="K8379" s="1" t="s">
        <v>27567</v>
      </c>
      <c r="L8379" s="21">
        <v>44434</v>
      </c>
    </row>
    <row r="8380" spans="1:12" ht="15.75" thickBot="1">
      <c r="A8380" s="1">
        <v>8384</v>
      </c>
      <c r="B8380" s="1" t="s">
        <v>1036</v>
      </c>
      <c r="C8380" s="1" t="s">
        <v>14974</v>
      </c>
      <c r="D8380" s="12" t="s">
        <v>19418</v>
      </c>
      <c r="E8380" s="12" t="s">
        <v>17015</v>
      </c>
      <c r="F8380" s="1" t="s">
        <v>1042</v>
      </c>
      <c r="G8380" s="1" t="s">
        <v>8</v>
      </c>
      <c r="H8380" s="1"/>
      <c r="I8380" s="1"/>
      <c r="J8380" s="1" t="s">
        <v>104</v>
      </c>
      <c r="K8380" s="1" t="s">
        <v>27567</v>
      </c>
      <c r="L8380" s="21">
        <v>44434</v>
      </c>
    </row>
    <row r="8381" spans="1:12" ht="15.75" thickBot="1">
      <c r="A8381" s="1">
        <v>8385</v>
      </c>
      <c r="B8381" s="1" t="s">
        <v>25</v>
      </c>
      <c r="C8381" s="1" t="s">
        <v>14975</v>
      </c>
      <c r="D8381" s="12" t="s">
        <v>31005</v>
      </c>
      <c r="E8381" s="12" t="s">
        <v>17021</v>
      </c>
      <c r="F8381" s="1" t="s">
        <v>17</v>
      </c>
      <c r="G8381" s="1" t="s">
        <v>8</v>
      </c>
      <c r="H8381" s="1">
        <v>20.665405</v>
      </c>
      <c r="I8381" s="1">
        <v>-103.340345</v>
      </c>
      <c r="J8381" s="1" t="s">
        <v>104</v>
      </c>
      <c r="K8381" s="1" t="s">
        <v>27567</v>
      </c>
      <c r="L8381" s="21">
        <v>44434</v>
      </c>
    </row>
    <row r="8382" spans="1:12" ht="15.75" thickBot="1">
      <c r="A8382" s="1">
        <v>8386</v>
      </c>
      <c r="B8382" s="1" t="s">
        <v>25</v>
      </c>
      <c r="C8382" s="1" t="s">
        <v>14977</v>
      </c>
      <c r="D8382" s="12" t="s">
        <v>31006</v>
      </c>
      <c r="E8382" s="12" t="s">
        <v>11696</v>
      </c>
      <c r="F8382" s="1" t="s">
        <v>1042</v>
      </c>
      <c r="G8382" s="1" t="s">
        <v>8</v>
      </c>
      <c r="H8382" s="1">
        <v>20.558610000000002</v>
      </c>
      <c r="I8382" s="1">
        <v>-103.19687</v>
      </c>
      <c r="J8382" s="1" t="s">
        <v>104</v>
      </c>
      <c r="K8382" s="1" t="s">
        <v>27567</v>
      </c>
      <c r="L8382" s="21">
        <v>44434</v>
      </c>
    </row>
    <row r="8383" spans="1:12" ht="15.75" thickBot="1">
      <c r="A8383" s="1">
        <v>8387</v>
      </c>
      <c r="B8383" s="1" t="s">
        <v>25</v>
      </c>
      <c r="C8383" s="1" t="s">
        <v>14979</v>
      </c>
      <c r="D8383" s="12" t="s">
        <v>28163</v>
      </c>
      <c r="E8383" s="12" t="s">
        <v>14574</v>
      </c>
      <c r="F8383" s="1" t="s">
        <v>443</v>
      </c>
      <c r="G8383" s="1" t="s">
        <v>8</v>
      </c>
      <c r="H8383" s="1">
        <v>20.678332999999999</v>
      </c>
      <c r="I8383" s="1">
        <v>-103.08830500000001</v>
      </c>
      <c r="J8383" s="1" t="s">
        <v>104</v>
      </c>
      <c r="K8383" s="1" t="s">
        <v>27567</v>
      </c>
      <c r="L8383" s="21">
        <v>44434</v>
      </c>
    </row>
    <row r="8384" spans="1:12" ht="15.75" thickBot="1">
      <c r="A8384" s="1">
        <v>8388</v>
      </c>
      <c r="B8384" s="1" t="s">
        <v>25</v>
      </c>
      <c r="C8384" s="1" t="s">
        <v>14980</v>
      </c>
      <c r="D8384" s="12" t="s">
        <v>19423</v>
      </c>
      <c r="E8384" s="12" t="s">
        <v>14574</v>
      </c>
      <c r="F8384" s="1" t="s">
        <v>443</v>
      </c>
      <c r="G8384" s="1" t="s">
        <v>8</v>
      </c>
      <c r="H8384" s="1">
        <v>20.747499000000001</v>
      </c>
      <c r="I8384" s="1">
        <v>-103.070138</v>
      </c>
      <c r="J8384" s="1" t="s">
        <v>104</v>
      </c>
      <c r="K8384" s="1" t="s">
        <v>27567</v>
      </c>
      <c r="L8384" s="21">
        <v>44434</v>
      </c>
    </row>
    <row r="8385" spans="1:12" ht="15.75" thickBot="1">
      <c r="A8385" s="1">
        <v>8389</v>
      </c>
      <c r="B8385" s="1" t="s">
        <v>25</v>
      </c>
      <c r="C8385" s="1" t="s">
        <v>14981</v>
      </c>
      <c r="D8385" s="12" t="s">
        <v>31007</v>
      </c>
      <c r="E8385" s="12" t="s">
        <v>32644</v>
      </c>
      <c r="F8385" s="1" t="s">
        <v>443</v>
      </c>
      <c r="G8385" s="1" t="s">
        <v>8</v>
      </c>
      <c r="H8385" s="1">
        <v>20.678332999999999</v>
      </c>
      <c r="I8385" s="1">
        <v>-103.08830500000001</v>
      </c>
      <c r="J8385" s="1" t="s">
        <v>104</v>
      </c>
      <c r="K8385" s="1" t="s">
        <v>27567</v>
      </c>
      <c r="L8385" s="21">
        <v>44434</v>
      </c>
    </row>
    <row r="8386" spans="1:12" ht="15.75" thickBot="1">
      <c r="A8386" s="1">
        <v>8390</v>
      </c>
      <c r="B8386" s="1" t="s">
        <v>25</v>
      </c>
      <c r="C8386" s="1" t="s">
        <v>14982</v>
      </c>
      <c r="D8386" s="12" t="s">
        <v>19428</v>
      </c>
      <c r="E8386" s="12" t="s">
        <v>32644</v>
      </c>
      <c r="F8386" s="1" t="s">
        <v>443</v>
      </c>
      <c r="G8386" s="1" t="s">
        <v>8</v>
      </c>
      <c r="H8386" s="1">
        <v>20.734555</v>
      </c>
      <c r="I8386" s="1">
        <v>-103.075777</v>
      </c>
      <c r="J8386" s="1" t="s">
        <v>104</v>
      </c>
      <c r="K8386" s="1" t="s">
        <v>27567</v>
      </c>
      <c r="L8386" s="21">
        <v>44434</v>
      </c>
    </row>
    <row r="8387" spans="1:12" ht="15.75" thickBot="1">
      <c r="A8387" s="1">
        <v>8391</v>
      </c>
      <c r="B8387" s="1" t="s">
        <v>15</v>
      </c>
      <c r="C8387" s="1" t="s">
        <v>14983</v>
      </c>
      <c r="D8387" s="12" t="s">
        <v>31008</v>
      </c>
      <c r="E8387" s="12" t="s">
        <v>32644</v>
      </c>
      <c r="F8387" s="1" t="s">
        <v>169</v>
      </c>
      <c r="G8387" s="1" t="s">
        <v>8</v>
      </c>
      <c r="H8387" s="1">
        <v>20.621040000000001</v>
      </c>
      <c r="I8387" s="1">
        <v>-103.45585699999999</v>
      </c>
      <c r="J8387" s="1" t="s">
        <v>104</v>
      </c>
      <c r="K8387" s="1" t="s">
        <v>27567</v>
      </c>
      <c r="L8387" s="21">
        <v>44434</v>
      </c>
    </row>
    <row r="8388" spans="1:12" ht="15.75" thickBot="1">
      <c r="A8388" s="1">
        <v>8392</v>
      </c>
      <c r="B8388" s="1" t="s">
        <v>1064</v>
      </c>
      <c r="C8388" s="1" t="s">
        <v>14985</v>
      </c>
      <c r="D8388" s="12" t="s">
        <v>19440</v>
      </c>
      <c r="E8388" s="12" t="s">
        <v>32644</v>
      </c>
      <c r="F8388" s="1" t="s">
        <v>169</v>
      </c>
      <c r="G8388" s="1" t="s">
        <v>8</v>
      </c>
      <c r="H8388" s="1">
        <v>20.720344999999998</v>
      </c>
      <c r="I8388" s="1">
        <v>-103.38793200000001</v>
      </c>
      <c r="J8388" s="1" t="s">
        <v>104</v>
      </c>
      <c r="K8388" s="1" t="s">
        <v>27567</v>
      </c>
      <c r="L8388" s="21">
        <v>44434</v>
      </c>
    </row>
    <row r="8389" spans="1:12" ht="15.75" thickBot="1">
      <c r="A8389" s="1">
        <v>8393</v>
      </c>
      <c r="B8389" s="1" t="s">
        <v>253</v>
      </c>
      <c r="C8389" s="1" t="s">
        <v>14986</v>
      </c>
      <c r="D8389" s="12" t="s">
        <v>19442</v>
      </c>
      <c r="E8389" s="12" t="s">
        <v>32644</v>
      </c>
      <c r="F8389" s="1" t="s">
        <v>17</v>
      </c>
      <c r="G8389" s="1" t="s">
        <v>8</v>
      </c>
      <c r="H8389" s="1">
        <v>20.588739</v>
      </c>
      <c r="I8389" s="1">
        <v>-103.418295</v>
      </c>
      <c r="J8389" s="1" t="s">
        <v>104</v>
      </c>
      <c r="K8389" s="1" t="s">
        <v>27567</v>
      </c>
      <c r="L8389" s="21">
        <v>44434</v>
      </c>
    </row>
    <row r="8390" spans="1:12" ht="15.75" thickBot="1">
      <c r="A8390" s="1">
        <v>8394</v>
      </c>
      <c r="B8390" s="1" t="s">
        <v>253</v>
      </c>
      <c r="C8390" s="1" t="s">
        <v>14988</v>
      </c>
      <c r="D8390" s="12" t="s">
        <v>19444</v>
      </c>
      <c r="E8390" s="12" t="s">
        <v>32644</v>
      </c>
      <c r="F8390" s="1" t="s">
        <v>240</v>
      </c>
      <c r="G8390" s="1" t="s">
        <v>8</v>
      </c>
      <c r="H8390" s="1">
        <v>20.63908</v>
      </c>
      <c r="I8390" s="1">
        <v>-103.37830599999999</v>
      </c>
      <c r="J8390" s="1" t="s">
        <v>104</v>
      </c>
      <c r="K8390" s="1" t="s">
        <v>27567</v>
      </c>
      <c r="L8390" s="21">
        <v>44434</v>
      </c>
    </row>
    <row r="8391" spans="1:12" ht="15.75" thickBot="1">
      <c r="A8391" s="1">
        <v>8395</v>
      </c>
      <c r="B8391" s="1" t="s">
        <v>253</v>
      </c>
      <c r="C8391" s="1" t="s">
        <v>14990</v>
      </c>
      <c r="D8391" s="12" t="s">
        <v>19446</v>
      </c>
      <c r="E8391" s="12" t="s">
        <v>11880</v>
      </c>
      <c r="F8391" s="1" t="s">
        <v>17</v>
      </c>
      <c r="G8391" s="1" t="s">
        <v>8</v>
      </c>
      <c r="H8391" s="1">
        <v>20.666813000000001</v>
      </c>
      <c r="I8391" s="1">
        <v>-103.375997</v>
      </c>
      <c r="J8391" s="1" t="s">
        <v>104</v>
      </c>
      <c r="K8391" s="1" t="s">
        <v>27567</v>
      </c>
      <c r="L8391" s="21">
        <v>44434</v>
      </c>
    </row>
    <row r="8392" spans="1:12" ht="15.75" thickBot="1">
      <c r="A8392" s="1">
        <v>8396</v>
      </c>
      <c r="B8392" s="1" t="s">
        <v>253</v>
      </c>
      <c r="C8392" s="1" t="s">
        <v>14992</v>
      </c>
      <c r="D8392" s="12" t="s">
        <v>19448</v>
      </c>
      <c r="E8392" s="12" t="s">
        <v>32644</v>
      </c>
      <c r="F8392" s="1" t="s">
        <v>17</v>
      </c>
      <c r="G8392" s="1" t="s">
        <v>8</v>
      </c>
      <c r="H8392" s="1">
        <v>20.612867000000001</v>
      </c>
      <c r="I8392" s="1">
        <v>-103.375237</v>
      </c>
      <c r="J8392" s="1" t="s">
        <v>104</v>
      </c>
      <c r="K8392" s="1" t="s">
        <v>27567</v>
      </c>
      <c r="L8392" s="21">
        <v>44434</v>
      </c>
    </row>
    <row r="8393" spans="1:12" ht="15.75" thickBot="1">
      <c r="A8393" s="1">
        <v>8397</v>
      </c>
      <c r="B8393" s="1" t="s">
        <v>253</v>
      </c>
      <c r="C8393" s="1" t="s">
        <v>14995</v>
      </c>
      <c r="D8393" s="12" t="s">
        <v>19450</v>
      </c>
      <c r="E8393" s="12" t="s">
        <v>1039</v>
      </c>
      <c r="F8393" s="1" t="s">
        <v>169</v>
      </c>
      <c r="G8393" s="1" t="s">
        <v>8</v>
      </c>
      <c r="H8393" s="1">
        <v>20.680427999999999</v>
      </c>
      <c r="I8393" s="1">
        <v>-103.42868</v>
      </c>
      <c r="J8393" s="1" t="s">
        <v>104</v>
      </c>
      <c r="K8393" s="1" t="s">
        <v>27567</v>
      </c>
      <c r="L8393" s="21">
        <v>44434</v>
      </c>
    </row>
    <row r="8394" spans="1:12" ht="15.75" thickBot="1">
      <c r="A8394" s="1">
        <v>8398</v>
      </c>
      <c r="B8394" s="1" t="s">
        <v>9</v>
      </c>
      <c r="C8394" s="1" t="s">
        <v>14997</v>
      </c>
      <c r="D8394" s="12" t="s">
        <v>19452</v>
      </c>
      <c r="E8394" s="12" t="s">
        <v>6399</v>
      </c>
      <c r="F8394" s="1" t="s">
        <v>508</v>
      </c>
      <c r="G8394" s="1" t="s">
        <v>125</v>
      </c>
      <c r="H8394" s="1">
        <v>20.290932999999999</v>
      </c>
      <c r="I8394" s="1">
        <v>-102.710432</v>
      </c>
      <c r="J8394" s="1" t="s">
        <v>104</v>
      </c>
      <c r="K8394" s="1" t="s">
        <v>27567</v>
      </c>
      <c r="L8394" s="21">
        <v>44434</v>
      </c>
    </row>
    <row r="8395" spans="1:12" ht="15.75" thickBot="1">
      <c r="A8395" s="1">
        <v>8399</v>
      </c>
      <c r="B8395" s="1" t="s">
        <v>25</v>
      </c>
      <c r="C8395" s="1" t="s">
        <v>14998</v>
      </c>
      <c r="D8395" s="12" t="s">
        <v>19454</v>
      </c>
      <c r="E8395" s="12" t="s">
        <v>6399</v>
      </c>
      <c r="F8395" s="1" t="s">
        <v>129</v>
      </c>
      <c r="G8395" s="1" t="s">
        <v>130</v>
      </c>
      <c r="H8395" s="1">
        <v>19.552427000000002</v>
      </c>
      <c r="I8395" s="1">
        <v>-104.47861899999999</v>
      </c>
      <c r="J8395" s="1" t="s">
        <v>104</v>
      </c>
      <c r="K8395" s="1" t="s">
        <v>27567</v>
      </c>
      <c r="L8395" s="21">
        <v>44434</v>
      </c>
    </row>
    <row r="8396" spans="1:12" ht="15.75" thickBot="1">
      <c r="A8396" s="1">
        <v>8400</v>
      </c>
      <c r="B8396" s="1" t="s">
        <v>25</v>
      </c>
      <c r="C8396" s="1" t="s">
        <v>15000</v>
      </c>
      <c r="D8396" s="12" t="s">
        <v>19456</v>
      </c>
      <c r="E8396" s="12" t="s">
        <v>6399</v>
      </c>
      <c r="F8396" s="1" t="s">
        <v>529</v>
      </c>
      <c r="G8396" s="1" t="s">
        <v>130</v>
      </c>
      <c r="H8396" s="1">
        <v>19.714454</v>
      </c>
      <c r="I8396" s="1">
        <v>-104.602521</v>
      </c>
      <c r="J8396" s="1" t="s">
        <v>104</v>
      </c>
      <c r="K8396" s="1" t="s">
        <v>27567</v>
      </c>
      <c r="L8396" s="21">
        <v>44434</v>
      </c>
    </row>
    <row r="8397" spans="1:12" ht="15.75" thickBot="1">
      <c r="A8397" s="1">
        <v>8401</v>
      </c>
      <c r="B8397" s="1" t="s">
        <v>15</v>
      </c>
      <c r="C8397" s="1" t="s">
        <v>15002</v>
      </c>
      <c r="D8397" s="12" t="s">
        <v>19458</v>
      </c>
      <c r="E8397" s="12" t="s">
        <v>6399</v>
      </c>
      <c r="F8397" s="1" t="s">
        <v>163</v>
      </c>
      <c r="G8397" s="1" t="s">
        <v>164</v>
      </c>
      <c r="H8397" s="1">
        <v>20.686211</v>
      </c>
      <c r="I8397" s="1">
        <v>-105.22911999999999</v>
      </c>
      <c r="J8397" s="1" t="s">
        <v>104</v>
      </c>
      <c r="K8397" s="1" t="s">
        <v>27567</v>
      </c>
      <c r="L8397" s="21">
        <v>44434</v>
      </c>
    </row>
    <row r="8398" spans="1:12" ht="15.75" thickBot="1">
      <c r="A8398" s="1">
        <v>8402</v>
      </c>
      <c r="B8398" s="1" t="s">
        <v>118</v>
      </c>
      <c r="C8398" s="1" t="s">
        <v>15005</v>
      </c>
      <c r="D8398" s="12" t="s">
        <v>19460</v>
      </c>
      <c r="E8398" s="12" t="s">
        <v>10726</v>
      </c>
      <c r="F8398" s="1" t="s">
        <v>1070</v>
      </c>
      <c r="G8398" s="1" t="s">
        <v>24</v>
      </c>
      <c r="H8398" s="1">
        <v>19.882899999999999</v>
      </c>
      <c r="I8398" s="1">
        <v>-103.60735699999999</v>
      </c>
      <c r="J8398" s="1" t="s">
        <v>104</v>
      </c>
      <c r="K8398" s="1" t="s">
        <v>27567</v>
      </c>
      <c r="L8398" s="21">
        <v>44434</v>
      </c>
    </row>
    <row r="8399" spans="1:12" ht="15.75" thickBot="1">
      <c r="A8399" s="1">
        <v>8403</v>
      </c>
      <c r="B8399" s="1" t="s">
        <v>25</v>
      </c>
      <c r="C8399" s="1" t="s">
        <v>15008</v>
      </c>
      <c r="D8399" s="12" t="s">
        <v>28692</v>
      </c>
      <c r="E8399" s="12" t="s">
        <v>6399</v>
      </c>
      <c r="F8399" s="1" t="s">
        <v>613</v>
      </c>
      <c r="G8399" s="1" t="s">
        <v>24</v>
      </c>
      <c r="H8399" s="1">
        <v>20.242639</v>
      </c>
      <c r="I8399" s="1">
        <v>-103.593222</v>
      </c>
      <c r="J8399" s="1" t="s">
        <v>104</v>
      </c>
      <c r="K8399" s="1" t="s">
        <v>27567</v>
      </c>
      <c r="L8399" s="21">
        <v>44434</v>
      </c>
    </row>
    <row r="8400" spans="1:12" ht="15.75" thickBot="1">
      <c r="A8400" s="1">
        <v>8404</v>
      </c>
      <c r="B8400" s="1" t="s">
        <v>25</v>
      </c>
      <c r="C8400" s="1" t="s">
        <v>15009</v>
      </c>
      <c r="D8400" s="12" t="s">
        <v>31009</v>
      </c>
      <c r="E8400" s="12" t="s">
        <v>17060</v>
      </c>
      <c r="F8400" s="1" t="s">
        <v>1292</v>
      </c>
      <c r="G8400" s="1" t="s">
        <v>24</v>
      </c>
      <c r="H8400" s="1">
        <v>20.364212999999999</v>
      </c>
      <c r="I8400" s="1">
        <v>-103.81734899999999</v>
      </c>
      <c r="J8400" s="1" t="s">
        <v>104</v>
      </c>
      <c r="K8400" s="1" t="s">
        <v>27567</v>
      </c>
      <c r="L8400" s="21">
        <v>44434</v>
      </c>
    </row>
    <row r="8401" spans="1:12" ht="15.75" thickBot="1">
      <c r="A8401" s="1">
        <v>8405</v>
      </c>
      <c r="B8401" s="1" t="s">
        <v>25</v>
      </c>
      <c r="C8401" s="1" t="s">
        <v>15012</v>
      </c>
      <c r="D8401" s="12" t="s">
        <v>32200</v>
      </c>
      <c r="E8401" s="12" t="s">
        <v>17062</v>
      </c>
      <c r="F8401" s="1" t="s">
        <v>881</v>
      </c>
      <c r="G8401" s="1" t="s">
        <v>24</v>
      </c>
      <c r="H8401" s="1">
        <v>20.435362000000001</v>
      </c>
      <c r="I8401" s="1">
        <v>-103.63561799999999</v>
      </c>
      <c r="J8401" s="1" t="s">
        <v>104</v>
      </c>
      <c r="K8401" s="1" t="s">
        <v>27567</v>
      </c>
      <c r="L8401" s="21">
        <v>44434</v>
      </c>
    </row>
    <row r="8402" spans="1:12" ht="15.75" thickBot="1">
      <c r="A8402" s="1">
        <v>8406</v>
      </c>
      <c r="B8402" s="1" t="s">
        <v>15</v>
      </c>
      <c r="C8402" s="1" t="s">
        <v>15015</v>
      </c>
      <c r="D8402" s="12" t="s">
        <v>19465</v>
      </c>
      <c r="E8402" s="12" t="s">
        <v>17065</v>
      </c>
      <c r="F8402" s="1" t="s">
        <v>1070</v>
      </c>
      <c r="G8402" s="1" t="s">
        <v>24</v>
      </c>
      <c r="H8402" s="1">
        <v>19.886799</v>
      </c>
      <c r="I8402" s="1">
        <v>-103.25991500000001</v>
      </c>
      <c r="J8402" s="1" t="s">
        <v>104</v>
      </c>
      <c r="K8402" s="1" t="s">
        <v>27567</v>
      </c>
      <c r="L8402" s="21">
        <v>44434</v>
      </c>
    </row>
    <row r="8403" spans="1:12" ht="15.75" thickBot="1">
      <c r="A8403" s="1">
        <v>8407</v>
      </c>
      <c r="B8403" s="1" t="s">
        <v>1432</v>
      </c>
      <c r="C8403" s="1" t="s">
        <v>15018</v>
      </c>
      <c r="D8403" s="12" t="s">
        <v>30525</v>
      </c>
      <c r="E8403" s="12" t="s">
        <v>17067</v>
      </c>
      <c r="F8403" s="1" t="s">
        <v>881</v>
      </c>
      <c r="G8403" s="1" t="s">
        <v>24</v>
      </c>
      <c r="H8403" s="1">
        <v>20.425528</v>
      </c>
      <c r="I8403" s="1">
        <v>-103.60033900000001</v>
      </c>
      <c r="J8403" s="1" t="s">
        <v>104</v>
      </c>
      <c r="K8403" s="1" t="s">
        <v>27567</v>
      </c>
      <c r="L8403" s="21">
        <v>44434</v>
      </c>
    </row>
    <row r="8404" spans="1:12" ht="15.75" thickBot="1">
      <c r="A8404" s="1">
        <v>8408</v>
      </c>
      <c r="B8404" s="1" t="s">
        <v>15</v>
      </c>
      <c r="C8404" s="1" t="s">
        <v>15021</v>
      </c>
      <c r="D8404" s="12" t="s">
        <v>19469</v>
      </c>
      <c r="E8404" s="12" t="s">
        <v>17069</v>
      </c>
      <c r="F8404" s="1" t="s">
        <v>755</v>
      </c>
      <c r="G8404" s="1" t="s">
        <v>138</v>
      </c>
      <c r="H8404" s="1">
        <v>19.957177000000001</v>
      </c>
      <c r="I8404" s="1">
        <v>-104.269491</v>
      </c>
      <c r="J8404" s="1" t="s">
        <v>104</v>
      </c>
      <c r="K8404" s="1" t="s">
        <v>27567</v>
      </c>
      <c r="L8404" s="21">
        <v>44434</v>
      </c>
    </row>
    <row r="8405" spans="1:12" ht="15.75" thickBot="1">
      <c r="A8405" s="1">
        <v>8409</v>
      </c>
      <c r="B8405" s="1" t="s">
        <v>15</v>
      </c>
      <c r="C8405" s="1" t="s">
        <v>15023</v>
      </c>
      <c r="D8405" s="12" t="s">
        <v>19472</v>
      </c>
      <c r="E8405" s="12" t="s">
        <v>4345</v>
      </c>
      <c r="F8405" s="1" t="s">
        <v>755</v>
      </c>
      <c r="G8405" s="1" t="s">
        <v>138</v>
      </c>
      <c r="H8405" s="1">
        <v>19.957177000000001</v>
      </c>
      <c r="I8405" s="1">
        <v>-104.269491</v>
      </c>
      <c r="J8405" s="1" t="s">
        <v>104</v>
      </c>
      <c r="K8405" s="1" t="s">
        <v>27567</v>
      </c>
      <c r="L8405" s="21">
        <v>44434</v>
      </c>
    </row>
    <row r="8406" spans="1:12" ht="15.75" thickBot="1">
      <c r="A8406" s="1">
        <v>8410</v>
      </c>
      <c r="B8406" s="1" t="s">
        <v>25</v>
      </c>
      <c r="C8406" s="1" t="s">
        <v>15025</v>
      </c>
      <c r="D8406" s="12" t="s">
        <v>31010</v>
      </c>
      <c r="E8406" s="12" t="s">
        <v>32937</v>
      </c>
      <c r="F8406" s="1" t="s">
        <v>808</v>
      </c>
      <c r="G8406" s="1" t="s">
        <v>149</v>
      </c>
      <c r="H8406" s="1">
        <v>19.254490000000001</v>
      </c>
      <c r="I8406" s="1">
        <v>-103.377764</v>
      </c>
      <c r="J8406" s="1" t="s">
        <v>104</v>
      </c>
      <c r="K8406" s="1" t="s">
        <v>27567</v>
      </c>
      <c r="L8406" s="21">
        <v>44434</v>
      </c>
    </row>
    <row r="8407" spans="1:12" ht="15.75" thickBot="1">
      <c r="A8407" s="1">
        <v>8411</v>
      </c>
      <c r="B8407" s="1" t="s">
        <v>25</v>
      </c>
      <c r="C8407" s="1" t="s">
        <v>15028</v>
      </c>
      <c r="D8407" s="12" t="s">
        <v>29510</v>
      </c>
      <c r="E8407" s="12" t="s">
        <v>17073</v>
      </c>
      <c r="F8407" s="1" t="s">
        <v>808</v>
      </c>
      <c r="G8407" s="1" t="s">
        <v>149</v>
      </c>
      <c r="H8407" s="1">
        <v>19.326333000000002</v>
      </c>
      <c r="I8407" s="1">
        <v>-103.384777</v>
      </c>
      <c r="J8407" s="1" t="s">
        <v>104</v>
      </c>
      <c r="K8407" s="1" t="s">
        <v>27567</v>
      </c>
      <c r="L8407" s="21">
        <v>44434</v>
      </c>
    </row>
    <row r="8408" spans="1:12" ht="15.75" thickBot="1">
      <c r="A8408" s="1">
        <v>8412</v>
      </c>
      <c r="B8408" s="1" t="s">
        <v>25</v>
      </c>
      <c r="C8408" s="1" t="s">
        <v>15030</v>
      </c>
      <c r="D8408" s="12" t="s">
        <v>28094</v>
      </c>
      <c r="E8408" s="12" t="s">
        <v>17075</v>
      </c>
      <c r="F8408" s="1" t="s">
        <v>844</v>
      </c>
      <c r="G8408" s="1" t="s">
        <v>154</v>
      </c>
      <c r="H8408" s="1">
        <v>20.227748999999999</v>
      </c>
      <c r="I8408" s="1">
        <v>-103.415166</v>
      </c>
      <c r="J8408" s="1" t="s">
        <v>104</v>
      </c>
      <c r="K8408" s="1" t="s">
        <v>27567</v>
      </c>
      <c r="L8408" s="21">
        <v>44434</v>
      </c>
    </row>
    <row r="8409" spans="1:12" ht="15.75" thickBot="1">
      <c r="A8409" s="1">
        <v>8413</v>
      </c>
      <c r="B8409" s="1" t="s">
        <v>15</v>
      </c>
      <c r="C8409" s="1" t="s">
        <v>15032</v>
      </c>
      <c r="D8409" s="12" t="s">
        <v>31011</v>
      </c>
      <c r="E8409" s="12" t="s">
        <v>16701</v>
      </c>
      <c r="F8409" s="1" t="s">
        <v>891</v>
      </c>
      <c r="G8409" s="1" t="s">
        <v>158</v>
      </c>
      <c r="H8409" s="1">
        <v>20.563182000000001</v>
      </c>
      <c r="I8409" s="1">
        <v>-103.952887</v>
      </c>
      <c r="J8409" s="1" t="s">
        <v>104</v>
      </c>
      <c r="K8409" s="1" t="s">
        <v>27567</v>
      </c>
      <c r="L8409" s="21">
        <v>44434</v>
      </c>
    </row>
    <row r="8410" spans="1:12" ht="15.75" thickBot="1">
      <c r="A8410" s="1">
        <v>8414</v>
      </c>
      <c r="B8410" s="1" t="s">
        <v>1432</v>
      </c>
      <c r="C8410" s="1" t="s">
        <v>15033</v>
      </c>
      <c r="D8410" s="12" t="s">
        <v>31012</v>
      </c>
      <c r="E8410" s="12" t="s">
        <v>76</v>
      </c>
      <c r="F8410" s="1" t="s">
        <v>891</v>
      </c>
      <c r="G8410" s="1" t="s">
        <v>158</v>
      </c>
      <c r="H8410" s="1">
        <v>20.928623000000002</v>
      </c>
      <c r="I8410" s="1">
        <v>-103.967178</v>
      </c>
      <c r="J8410" s="1" t="s">
        <v>104</v>
      </c>
      <c r="K8410" s="1" t="s">
        <v>27567</v>
      </c>
      <c r="L8410" s="21">
        <v>44434</v>
      </c>
    </row>
    <row r="8411" spans="1:12" ht="15.75" thickBot="1">
      <c r="A8411" s="1">
        <v>8415</v>
      </c>
      <c r="B8411" s="1" t="s">
        <v>118</v>
      </c>
      <c r="C8411" s="1" t="s">
        <v>15034</v>
      </c>
      <c r="D8411" s="12" t="s">
        <v>19493</v>
      </c>
      <c r="E8411" s="12" t="s">
        <v>17079</v>
      </c>
      <c r="F8411" s="1" t="s">
        <v>276</v>
      </c>
      <c r="G8411" s="1" t="s">
        <v>30</v>
      </c>
      <c r="H8411" s="1">
        <v>21.620218999999999</v>
      </c>
      <c r="I8411" s="1">
        <v>-101.96528000000001</v>
      </c>
      <c r="J8411" s="1" t="s">
        <v>104</v>
      </c>
      <c r="K8411" s="1" t="s">
        <v>27567</v>
      </c>
      <c r="L8411" s="21">
        <v>44433</v>
      </c>
    </row>
    <row r="8412" spans="1:12" ht="15.75" thickBot="1">
      <c r="A8412" s="1">
        <v>8416</v>
      </c>
      <c r="B8412" s="1" t="s">
        <v>25</v>
      </c>
      <c r="C8412" s="1" t="s">
        <v>15037</v>
      </c>
      <c r="D8412" s="12" t="s">
        <v>19496</v>
      </c>
      <c r="E8412" s="12" t="s">
        <v>17082</v>
      </c>
      <c r="F8412" s="1" t="s">
        <v>102</v>
      </c>
      <c r="G8412" s="1" t="s">
        <v>103</v>
      </c>
      <c r="H8412" s="1">
        <v>20.773054999999999</v>
      </c>
      <c r="I8412" s="1">
        <v>-102.799138</v>
      </c>
      <c r="J8412" s="1" t="s">
        <v>104</v>
      </c>
      <c r="K8412" s="1" t="s">
        <v>27567</v>
      </c>
      <c r="L8412" s="21">
        <v>44433</v>
      </c>
    </row>
    <row r="8413" spans="1:12" ht="15.75" thickBot="1">
      <c r="A8413" s="1">
        <v>8417</v>
      </c>
      <c r="B8413" s="1" t="s">
        <v>25</v>
      </c>
      <c r="C8413" s="1" t="s">
        <v>15039</v>
      </c>
      <c r="D8413" s="12" t="s">
        <v>19498</v>
      </c>
      <c r="E8413" s="12" t="s">
        <v>17084</v>
      </c>
      <c r="F8413" s="1" t="s">
        <v>102</v>
      </c>
      <c r="G8413" s="1" t="s">
        <v>103</v>
      </c>
      <c r="H8413" s="1">
        <v>20.668583000000002</v>
      </c>
      <c r="I8413" s="1">
        <v>-102.69405500000001</v>
      </c>
      <c r="J8413" s="1" t="s">
        <v>104</v>
      </c>
      <c r="K8413" s="1" t="s">
        <v>27567</v>
      </c>
      <c r="L8413" s="21">
        <v>44433</v>
      </c>
    </row>
    <row r="8414" spans="1:12" ht="15.75" thickBot="1">
      <c r="A8414" s="1">
        <v>8418</v>
      </c>
      <c r="B8414" s="1" t="s">
        <v>25</v>
      </c>
      <c r="C8414" s="1" t="s">
        <v>15040</v>
      </c>
      <c r="D8414" s="12" t="s">
        <v>19500</v>
      </c>
      <c r="E8414" s="12" t="s">
        <v>32558</v>
      </c>
      <c r="F8414" s="1" t="s">
        <v>102</v>
      </c>
      <c r="G8414" s="1" t="s">
        <v>103</v>
      </c>
      <c r="H8414" s="1">
        <v>20.634222000000001</v>
      </c>
      <c r="I8414" s="1">
        <v>-102.646666</v>
      </c>
      <c r="J8414" s="1" t="s">
        <v>104</v>
      </c>
      <c r="K8414" s="1" t="s">
        <v>27567</v>
      </c>
      <c r="L8414" s="21">
        <v>44433</v>
      </c>
    </row>
    <row r="8415" spans="1:12" ht="15.75" thickBot="1">
      <c r="A8415" s="1">
        <v>8419</v>
      </c>
      <c r="B8415" s="1" t="s">
        <v>25</v>
      </c>
      <c r="C8415" s="1" t="s">
        <v>15042</v>
      </c>
      <c r="D8415" s="12" t="s">
        <v>19502</v>
      </c>
      <c r="E8415" s="12" t="s">
        <v>578</v>
      </c>
      <c r="F8415" s="1" t="s">
        <v>102</v>
      </c>
      <c r="G8415" s="1" t="s">
        <v>103</v>
      </c>
      <c r="H8415" s="1">
        <v>20.742443999999999</v>
      </c>
      <c r="I8415" s="1">
        <v>-102.69497200000001</v>
      </c>
      <c r="J8415" s="1" t="s">
        <v>104</v>
      </c>
      <c r="K8415" s="1" t="s">
        <v>27567</v>
      </c>
      <c r="L8415" s="21">
        <v>44433</v>
      </c>
    </row>
    <row r="8416" spans="1:12" ht="15.75" thickBot="1">
      <c r="A8416" s="1">
        <v>8420</v>
      </c>
      <c r="B8416" s="1" t="s">
        <v>25</v>
      </c>
      <c r="C8416" s="1" t="s">
        <v>15043</v>
      </c>
      <c r="D8416" s="12" t="s">
        <v>19504</v>
      </c>
      <c r="E8416" s="12" t="s">
        <v>3070</v>
      </c>
      <c r="F8416" s="1" t="s">
        <v>370</v>
      </c>
      <c r="G8416" s="1" t="s">
        <v>103</v>
      </c>
      <c r="H8416" s="1">
        <v>20.730777</v>
      </c>
      <c r="I8416" s="1">
        <v>-102.363361</v>
      </c>
      <c r="J8416" s="1" t="s">
        <v>104</v>
      </c>
      <c r="K8416" s="1" t="s">
        <v>27567</v>
      </c>
      <c r="L8416" s="21">
        <v>44433</v>
      </c>
    </row>
    <row r="8417" spans="1:12" ht="15.75" thickBot="1">
      <c r="A8417" s="1">
        <v>8421</v>
      </c>
      <c r="B8417" s="1" t="s">
        <v>25</v>
      </c>
      <c r="C8417" s="1" t="s">
        <v>15044</v>
      </c>
      <c r="D8417" s="12" t="s">
        <v>19506</v>
      </c>
      <c r="E8417" s="12" t="s">
        <v>17090</v>
      </c>
      <c r="F8417" s="1" t="s">
        <v>17</v>
      </c>
      <c r="G8417" s="1" t="s">
        <v>8</v>
      </c>
      <c r="H8417" s="1">
        <v>20.715078999999999</v>
      </c>
      <c r="I8417" s="1">
        <v>-103.317909</v>
      </c>
      <c r="J8417" s="1" t="s">
        <v>104</v>
      </c>
      <c r="K8417" s="1" t="s">
        <v>27567</v>
      </c>
      <c r="L8417" s="21">
        <v>44433</v>
      </c>
    </row>
    <row r="8418" spans="1:12" ht="15.75" thickBot="1">
      <c r="A8418" s="1">
        <v>8422</v>
      </c>
      <c r="B8418" s="1" t="s">
        <v>25</v>
      </c>
      <c r="C8418" s="1" t="s">
        <v>15046</v>
      </c>
      <c r="D8418" s="12" t="s">
        <v>19508</v>
      </c>
      <c r="E8418" s="12" t="s">
        <v>17093</v>
      </c>
      <c r="F8418" s="1" t="s">
        <v>17</v>
      </c>
      <c r="G8418" s="1" t="s">
        <v>8</v>
      </c>
      <c r="H8418" s="1">
        <v>20.693818</v>
      </c>
      <c r="I8418" s="1">
        <v>-103.29416999999999</v>
      </c>
      <c r="J8418" s="1" t="s">
        <v>104</v>
      </c>
      <c r="K8418" s="1" t="s">
        <v>27567</v>
      </c>
      <c r="L8418" s="21">
        <v>44433</v>
      </c>
    </row>
    <row r="8419" spans="1:12" ht="15.75" thickBot="1">
      <c r="A8419" s="1">
        <v>8423</v>
      </c>
      <c r="B8419" s="1" t="s">
        <v>25</v>
      </c>
      <c r="C8419" s="1" t="s">
        <v>15048</v>
      </c>
      <c r="D8419" s="12" t="s">
        <v>31013</v>
      </c>
      <c r="E8419" s="12" t="s">
        <v>17093</v>
      </c>
      <c r="F8419" s="1" t="s">
        <v>17</v>
      </c>
      <c r="G8419" s="1" t="s">
        <v>8</v>
      </c>
      <c r="H8419" s="1">
        <v>20.649564999999999</v>
      </c>
      <c r="I8419" s="1">
        <v>-103.318209</v>
      </c>
      <c r="J8419" s="1" t="s">
        <v>104</v>
      </c>
      <c r="K8419" s="1" t="s">
        <v>27567</v>
      </c>
      <c r="L8419" s="21">
        <v>44433</v>
      </c>
    </row>
    <row r="8420" spans="1:12" ht="15.75" thickBot="1">
      <c r="A8420" s="1">
        <v>8424</v>
      </c>
      <c r="B8420" s="1" t="s">
        <v>25</v>
      </c>
      <c r="C8420" s="1" t="s">
        <v>15050</v>
      </c>
      <c r="D8420" s="12" t="s">
        <v>19511</v>
      </c>
      <c r="E8420" s="12" t="s">
        <v>17097</v>
      </c>
      <c r="F8420" s="1" t="s">
        <v>17</v>
      </c>
      <c r="G8420" s="1" t="s">
        <v>8</v>
      </c>
      <c r="H8420" s="1">
        <v>20.648309999999999</v>
      </c>
      <c r="I8420" s="1">
        <v>-103.322892</v>
      </c>
      <c r="J8420" s="1" t="s">
        <v>104</v>
      </c>
      <c r="K8420" s="1" t="s">
        <v>27567</v>
      </c>
      <c r="L8420" s="21">
        <v>44433</v>
      </c>
    </row>
    <row r="8421" spans="1:12" ht="15.75" thickBot="1">
      <c r="A8421" s="1">
        <v>8425</v>
      </c>
      <c r="B8421" s="1" t="s">
        <v>1036</v>
      </c>
      <c r="C8421" s="1" t="s">
        <v>15052</v>
      </c>
      <c r="D8421" s="12" t="s">
        <v>19514</v>
      </c>
      <c r="E8421" s="12" t="s">
        <v>17099</v>
      </c>
      <c r="F8421" s="1" t="s">
        <v>17</v>
      </c>
      <c r="G8421" s="1" t="s">
        <v>8</v>
      </c>
      <c r="H8421" s="1"/>
      <c r="I8421" s="1"/>
      <c r="J8421" s="1" t="s">
        <v>104</v>
      </c>
      <c r="K8421" s="1" t="s">
        <v>27567</v>
      </c>
      <c r="L8421" s="21">
        <v>44433</v>
      </c>
    </row>
    <row r="8422" spans="1:12" ht="15.75" thickBot="1">
      <c r="A8422" s="1">
        <v>8426</v>
      </c>
      <c r="B8422" s="1" t="s">
        <v>1036</v>
      </c>
      <c r="C8422" s="1" t="s">
        <v>15053</v>
      </c>
      <c r="D8422" s="12" t="s">
        <v>19517</v>
      </c>
      <c r="E8422" s="12" t="s">
        <v>17101</v>
      </c>
      <c r="F8422" s="1" t="s">
        <v>17</v>
      </c>
      <c r="G8422" s="1" t="s">
        <v>8</v>
      </c>
      <c r="H8422" s="1"/>
      <c r="I8422" s="1"/>
      <c r="J8422" s="1" t="s">
        <v>104</v>
      </c>
      <c r="K8422" s="1" t="s">
        <v>27567</v>
      </c>
      <c r="L8422" s="21">
        <v>44433</v>
      </c>
    </row>
    <row r="8423" spans="1:12" ht="15.75" thickBot="1">
      <c r="A8423" s="1">
        <v>8427</v>
      </c>
      <c r="B8423" s="1" t="s">
        <v>1036</v>
      </c>
      <c r="C8423" s="1" t="s">
        <v>15054</v>
      </c>
      <c r="D8423" s="12" t="s">
        <v>19520</v>
      </c>
      <c r="E8423" s="12" t="s">
        <v>17103</v>
      </c>
      <c r="F8423" s="1" t="s">
        <v>1042</v>
      </c>
      <c r="G8423" s="1" t="s">
        <v>8</v>
      </c>
      <c r="H8423" s="1"/>
      <c r="I8423" s="1"/>
      <c r="J8423" s="1" t="s">
        <v>104</v>
      </c>
      <c r="K8423" s="1" t="s">
        <v>27567</v>
      </c>
      <c r="L8423" s="21">
        <v>44433</v>
      </c>
    </row>
    <row r="8424" spans="1:12" ht="15.75" thickBot="1">
      <c r="A8424" s="1">
        <v>8428</v>
      </c>
      <c r="B8424" s="1" t="s">
        <v>1036</v>
      </c>
      <c r="C8424" s="1" t="s">
        <v>15055</v>
      </c>
      <c r="D8424" s="12" t="s">
        <v>19523</v>
      </c>
      <c r="E8424" s="12" t="s">
        <v>17105</v>
      </c>
      <c r="F8424" s="1" t="s">
        <v>17</v>
      </c>
      <c r="G8424" s="1" t="s">
        <v>8</v>
      </c>
      <c r="H8424" s="1"/>
      <c r="I8424" s="1"/>
      <c r="J8424" s="1" t="s">
        <v>104</v>
      </c>
      <c r="K8424" s="1" t="s">
        <v>27567</v>
      </c>
      <c r="L8424" s="21">
        <v>44433</v>
      </c>
    </row>
    <row r="8425" spans="1:12" ht="15.75" thickBot="1">
      <c r="A8425" s="1">
        <v>8429</v>
      </c>
      <c r="B8425" s="1" t="s">
        <v>25</v>
      </c>
      <c r="C8425" s="1" t="s">
        <v>15056</v>
      </c>
      <c r="D8425" s="12" t="s">
        <v>31014</v>
      </c>
      <c r="E8425" s="12" t="s">
        <v>17107</v>
      </c>
      <c r="F8425" s="1" t="s">
        <v>17</v>
      </c>
      <c r="G8425" s="1" t="s">
        <v>8</v>
      </c>
      <c r="H8425" s="1">
        <v>20.694858</v>
      </c>
      <c r="I8425" s="1">
        <v>-103.356387</v>
      </c>
      <c r="J8425" s="1" t="s">
        <v>104</v>
      </c>
      <c r="K8425" s="1" t="s">
        <v>27567</v>
      </c>
      <c r="L8425" s="21">
        <v>44433</v>
      </c>
    </row>
    <row r="8426" spans="1:12" ht="15.75" thickBot="1">
      <c r="A8426" s="1">
        <v>8430</v>
      </c>
      <c r="B8426" s="1" t="s">
        <v>15</v>
      </c>
      <c r="C8426" s="1" t="s">
        <v>15057</v>
      </c>
      <c r="D8426" s="12" t="s">
        <v>19527</v>
      </c>
      <c r="E8426" s="12" t="s">
        <v>61</v>
      </c>
      <c r="F8426" s="1" t="s">
        <v>451</v>
      </c>
      <c r="G8426" s="1" t="s">
        <v>8</v>
      </c>
      <c r="H8426" s="1">
        <v>20.862898999999999</v>
      </c>
      <c r="I8426" s="1">
        <v>-103.240447</v>
      </c>
      <c r="J8426" s="1" t="s">
        <v>104</v>
      </c>
      <c r="K8426" s="1" t="s">
        <v>27567</v>
      </c>
      <c r="L8426" s="21">
        <v>44433</v>
      </c>
    </row>
    <row r="8427" spans="1:12" ht="15.75" thickBot="1">
      <c r="A8427" s="1">
        <v>8431</v>
      </c>
      <c r="B8427" s="1" t="s">
        <v>253</v>
      </c>
      <c r="C8427" s="1" t="s">
        <v>15059</v>
      </c>
      <c r="D8427" s="12" t="s">
        <v>31015</v>
      </c>
      <c r="E8427" s="12" t="s">
        <v>61</v>
      </c>
      <c r="F8427" s="1" t="s">
        <v>121</v>
      </c>
      <c r="G8427" s="1" t="s">
        <v>8</v>
      </c>
      <c r="H8427" s="1">
        <v>20.644345999999999</v>
      </c>
      <c r="I8427" s="1">
        <v>-103.362515</v>
      </c>
      <c r="J8427" s="1" t="s">
        <v>104</v>
      </c>
      <c r="K8427" s="1" t="s">
        <v>27567</v>
      </c>
      <c r="L8427" s="21">
        <v>44433</v>
      </c>
    </row>
    <row r="8428" spans="1:12" ht="15.75" thickBot="1">
      <c r="A8428" s="1">
        <v>8432</v>
      </c>
      <c r="B8428" s="1" t="s">
        <v>1036</v>
      </c>
      <c r="C8428" s="1" t="s">
        <v>15060</v>
      </c>
      <c r="D8428" s="12" t="s">
        <v>31016</v>
      </c>
      <c r="E8428" s="12" t="s">
        <v>17111</v>
      </c>
      <c r="F8428" s="1" t="s">
        <v>17</v>
      </c>
      <c r="G8428" s="1" t="s">
        <v>8</v>
      </c>
      <c r="H8428" s="1"/>
      <c r="I8428" s="1"/>
      <c r="J8428" s="1" t="s">
        <v>104</v>
      </c>
      <c r="K8428" s="1" t="s">
        <v>27567</v>
      </c>
      <c r="L8428" s="21">
        <v>44433</v>
      </c>
    </row>
    <row r="8429" spans="1:12" ht="15.75" thickBot="1">
      <c r="A8429" s="1">
        <v>8433</v>
      </c>
      <c r="B8429" s="1" t="s">
        <v>118</v>
      </c>
      <c r="C8429" s="1" t="s">
        <v>15061</v>
      </c>
      <c r="D8429" s="12" t="s">
        <v>19558</v>
      </c>
      <c r="E8429" s="12" t="s">
        <v>17122</v>
      </c>
      <c r="F8429" s="1" t="s">
        <v>272</v>
      </c>
      <c r="G8429" s="1" t="s">
        <v>125</v>
      </c>
      <c r="H8429" s="1">
        <v>20.425781000000001</v>
      </c>
      <c r="I8429" s="1">
        <v>-102.653953</v>
      </c>
      <c r="J8429" s="1" t="s">
        <v>104</v>
      </c>
      <c r="K8429" s="1" t="s">
        <v>27567</v>
      </c>
      <c r="L8429" s="21">
        <v>44433</v>
      </c>
    </row>
    <row r="8430" spans="1:12" ht="15.75" thickBot="1">
      <c r="A8430" s="1">
        <v>8434</v>
      </c>
      <c r="B8430" s="1" t="s">
        <v>25</v>
      </c>
      <c r="C8430" s="1" t="s">
        <v>15063</v>
      </c>
      <c r="D8430" s="12" t="s">
        <v>19560</v>
      </c>
      <c r="E8430" s="12" t="s">
        <v>17124</v>
      </c>
      <c r="F8430" s="1" t="s">
        <v>1490</v>
      </c>
      <c r="G8430" s="1" t="s">
        <v>125</v>
      </c>
      <c r="H8430" s="1">
        <v>20.351832999999999</v>
      </c>
      <c r="I8430" s="1">
        <v>-102.423277</v>
      </c>
      <c r="J8430" s="1" t="s">
        <v>104</v>
      </c>
      <c r="K8430" s="1" t="s">
        <v>27567</v>
      </c>
      <c r="L8430" s="21">
        <v>44433</v>
      </c>
    </row>
    <row r="8431" spans="1:12" ht="15.75" thickBot="1">
      <c r="A8431" s="1">
        <v>8435</v>
      </c>
      <c r="B8431" s="1" t="s">
        <v>25</v>
      </c>
      <c r="C8431" s="1" t="s">
        <v>15064</v>
      </c>
      <c r="D8431" s="12" t="s">
        <v>19562</v>
      </c>
      <c r="E8431" s="12" t="s">
        <v>61</v>
      </c>
      <c r="F8431" s="1" t="s">
        <v>129</v>
      </c>
      <c r="G8431" s="1" t="s">
        <v>130</v>
      </c>
      <c r="H8431" s="1">
        <v>19.551648</v>
      </c>
      <c r="I8431" s="1">
        <v>-104.487011</v>
      </c>
      <c r="J8431" s="1" t="s">
        <v>104</v>
      </c>
      <c r="K8431" s="1" t="s">
        <v>27567</v>
      </c>
      <c r="L8431" s="21">
        <v>44433</v>
      </c>
    </row>
    <row r="8432" spans="1:12" ht="15.75" thickBot="1">
      <c r="A8432" s="1">
        <v>8436</v>
      </c>
      <c r="B8432" s="1" t="s">
        <v>25</v>
      </c>
      <c r="C8432" s="1" t="s">
        <v>15066</v>
      </c>
      <c r="D8432" s="12" t="s">
        <v>19564</v>
      </c>
      <c r="E8432" s="12" t="s">
        <v>17128</v>
      </c>
      <c r="F8432" s="1" t="s">
        <v>522</v>
      </c>
      <c r="G8432" s="1" t="s">
        <v>130</v>
      </c>
      <c r="H8432" s="1">
        <v>19.429555000000001</v>
      </c>
      <c r="I8432" s="1">
        <v>-104.423249</v>
      </c>
      <c r="J8432" s="1" t="s">
        <v>104</v>
      </c>
      <c r="K8432" s="1" t="s">
        <v>27567</v>
      </c>
      <c r="L8432" s="21">
        <v>44433</v>
      </c>
    </row>
    <row r="8433" spans="1:12" ht="15.75" thickBot="1">
      <c r="A8433" s="1">
        <v>8437</v>
      </c>
      <c r="B8433" s="1" t="s">
        <v>1064</v>
      </c>
      <c r="C8433" s="1" t="s">
        <v>15067</v>
      </c>
      <c r="D8433" s="12" t="s">
        <v>31017</v>
      </c>
      <c r="E8433" s="12" t="s">
        <v>32644</v>
      </c>
      <c r="F8433" s="1" t="s">
        <v>163</v>
      </c>
      <c r="G8433" s="1" t="s">
        <v>164</v>
      </c>
      <c r="H8433" s="1">
        <v>20.608485000000002</v>
      </c>
      <c r="I8433" s="1">
        <v>-105.23546899999999</v>
      </c>
      <c r="J8433" s="1" t="s">
        <v>104</v>
      </c>
      <c r="K8433" s="1" t="s">
        <v>27567</v>
      </c>
      <c r="L8433" s="21">
        <v>44433</v>
      </c>
    </row>
    <row r="8434" spans="1:12" ht="15.75" thickBot="1">
      <c r="A8434" s="1">
        <v>8438</v>
      </c>
      <c r="B8434" s="1" t="s">
        <v>118</v>
      </c>
      <c r="C8434" s="1" t="s">
        <v>15070</v>
      </c>
      <c r="D8434" s="12" t="s">
        <v>31018</v>
      </c>
      <c r="E8434" s="12" t="s">
        <v>32644</v>
      </c>
      <c r="F8434" s="1" t="s">
        <v>606</v>
      </c>
      <c r="G8434" s="1" t="s">
        <v>24</v>
      </c>
      <c r="H8434" s="1">
        <v>20.008849000000001</v>
      </c>
      <c r="I8434" s="1">
        <v>-103.520888</v>
      </c>
      <c r="J8434" s="1" t="s">
        <v>104</v>
      </c>
      <c r="K8434" s="1" t="s">
        <v>27567</v>
      </c>
      <c r="L8434" s="21">
        <v>44433</v>
      </c>
    </row>
    <row r="8435" spans="1:12" ht="15.75" thickBot="1">
      <c r="A8435" s="1">
        <v>8439</v>
      </c>
      <c r="B8435" s="1" t="s">
        <v>118</v>
      </c>
      <c r="C8435" s="1" t="s">
        <v>15073</v>
      </c>
      <c r="D8435" s="12" t="s">
        <v>31019</v>
      </c>
      <c r="E8435" s="12" t="s">
        <v>32644</v>
      </c>
      <c r="F8435" s="1" t="s">
        <v>1070</v>
      </c>
      <c r="G8435" s="1" t="s">
        <v>24</v>
      </c>
      <c r="H8435" s="1">
        <v>19.882901</v>
      </c>
      <c r="I8435" s="1">
        <v>-103.607343</v>
      </c>
      <c r="J8435" s="1" t="s">
        <v>104</v>
      </c>
      <c r="K8435" s="1" t="s">
        <v>27567</v>
      </c>
      <c r="L8435" s="21">
        <v>44433</v>
      </c>
    </row>
    <row r="8436" spans="1:12" ht="15.75" thickBot="1">
      <c r="A8436" s="1">
        <v>8440</v>
      </c>
      <c r="B8436" s="1" t="s">
        <v>25</v>
      </c>
      <c r="C8436" s="1" t="s">
        <v>15076</v>
      </c>
      <c r="D8436" s="12" t="s">
        <v>19569</v>
      </c>
      <c r="E8436" s="12" t="s">
        <v>480</v>
      </c>
      <c r="F8436" s="1" t="s">
        <v>23</v>
      </c>
      <c r="G8436" s="1" t="s">
        <v>24</v>
      </c>
      <c r="H8436" s="1">
        <v>19.938027999999999</v>
      </c>
      <c r="I8436" s="1">
        <v>-103.75827200000001</v>
      </c>
      <c r="J8436" s="1" t="s">
        <v>104</v>
      </c>
      <c r="K8436" s="1" t="s">
        <v>27567</v>
      </c>
      <c r="L8436" s="21">
        <v>44433</v>
      </c>
    </row>
    <row r="8437" spans="1:12" ht="15.75" thickBot="1">
      <c r="A8437" s="1">
        <v>8441</v>
      </c>
      <c r="B8437" s="1" t="s">
        <v>25</v>
      </c>
      <c r="C8437" s="1" t="s">
        <v>15079</v>
      </c>
      <c r="D8437" s="12" t="s">
        <v>19571</v>
      </c>
      <c r="E8437" s="12" t="s">
        <v>17139</v>
      </c>
      <c r="F8437" s="1" t="s">
        <v>1292</v>
      </c>
      <c r="G8437" s="1" t="s">
        <v>24</v>
      </c>
      <c r="H8437" s="1">
        <v>20.467416</v>
      </c>
      <c r="I8437" s="1">
        <v>-103.817666</v>
      </c>
      <c r="J8437" s="1" t="s">
        <v>104</v>
      </c>
      <c r="K8437" s="1" t="s">
        <v>27567</v>
      </c>
      <c r="L8437" s="21">
        <v>44433</v>
      </c>
    </row>
    <row r="8438" spans="1:12" ht="15.75" thickBot="1">
      <c r="A8438" s="1">
        <v>8442</v>
      </c>
      <c r="B8438" s="1" t="s">
        <v>25</v>
      </c>
      <c r="C8438" s="1" t="s">
        <v>15081</v>
      </c>
      <c r="D8438" s="12" t="s">
        <v>31020</v>
      </c>
      <c r="E8438" s="12" t="s">
        <v>11284</v>
      </c>
      <c r="F8438" s="1" t="s">
        <v>1292</v>
      </c>
      <c r="G8438" s="1" t="s">
        <v>24</v>
      </c>
      <c r="H8438" s="1">
        <v>20.378277000000001</v>
      </c>
      <c r="I8438" s="1">
        <v>-103.90002699999999</v>
      </c>
      <c r="J8438" s="1" t="s">
        <v>104</v>
      </c>
      <c r="K8438" s="1" t="s">
        <v>27567</v>
      </c>
      <c r="L8438" s="21">
        <v>44433</v>
      </c>
    </row>
    <row r="8439" spans="1:12" ht="15.75" thickBot="1">
      <c r="A8439" s="1">
        <v>8443</v>
      </c>
      <c r="B8439" s="1" t="s">
        <v>25</v>
      </c>
      <c r="C8439" s="1" t="s">
        <v>15082</v>
      </c>
      <c r="D8439" s="12" t="s">
        <v>29915</v>
      </c>
      <c r="E8439" s="12" t="s">
        <v>32644</v>
      </c>
      <c r="F8439" s="1" t="s">
        <v>1292</v>
      </c>
      <c r="G8439" s="1" t="s">
        <v>24</v>
      </c>
      <c r="H8439" s="1">
        <v>20.433388000000001</v>
      </c>
      <c r="I8439" s="1">
        <v>-103.863972</v>
      </c>
      <c r="J8439" s="1" t="s">
        <v>104</v>
      </c>
      <c r="K8439" s="1" t="s">
        <v>27567</v>
      </c>
      <c r="L8439" s="21">
        <v>44433</v>
      </c>
    </row>
    <row r="8440" spans="1:12" ht="15.75" thickBot="1">
      <c r="A8440" s="1">
        <v>8444</v>
      </c>
      <c r="B8440" s="1" t="s">
        <v>15</v>
      </c>
      <c r="C8440" s="1" t="s">
        <v>15084</v>
      </c>
      <c r="D8440" s="12" t="s">
        <v>19576</v>
      </c>
      <c r="E8440" s="12" t="s">
        <v>11284</v>
      </c>
      <c r="F8440" s="1" t="s">
        <v>881</v>
      </c>
      <c r="G8440" s="1" t="s">
        <v>24</v>
      </c>
      <c r="H8440" s="1">
        <v>20.428609000000002</v>
      </c>
      <c r="I8440" s="1">
        <v>-103.600762</v>
      </c>
      <c r="J8440" s="1" t="s">
        <v>104</v>
      </c>
      <c r="K8440" s="1" t="s">
        <v>27567</v>
      </c>
      <c r="L8440" s="21">
        <v>44433</v>
      </c>
    </row>
    <row r="8441" spans="1:12" ht="15.75" thickBot="1">
      <c r="A8441" s="1">
        <v>8445</v>
      </c>
      <c r="B8441" s="1" t="s">
        <v>15</v>
      </c>
      <c r="C8441" s="1" t="s">
        <v>15086</v>
      </c>
      <c r="D8441" s="12" t="s">
        <v>31021</v>
      </c>
      <c r="E8441" s="12" t="s">
        <v>11284</v>
      </c>
      <c r="F8441" s="1" t="s">
        <v>1070</v>
      </c>
      <c r="G8441" s="1" t="s">
        <v>24</v>
      </c>
      <c r="H8441" s="1">
        <v>19.887820000000001</v>
      </c>
      <c r="I8441" s="1">
        <v>-103.60024300000001</v>
      </c>
      <c r="J8441" s="1" t="s">
        <v>104</v>
      </c>
      <c r="K8441" s="1" t="s">
        <v>27567</v>
      </c>
      <c r="L8441" s="21">
        <v>44433</v>
      </c>
    </row>
    <row r="8442" spans="1:12" ht="15.75" thickBot="1">
      <c r="A8442" s="1">
        <v>8446</v>
      </c>
      <c r="B8442" s="1" t="s">
        <v>1432</v>
      </c>
      <c r="C8442" s="1" t="s">
        <v>15087</v>
      </c>
      <c r="D8442" s="12" t="s">
        <v>19596</v>
      </c>
      <c r="E8442" s="12" t="s">
        <v>17149</v>
      </c>
      <c r="F8442" s="1" t="s">
        <v>1292</v>
      </c>
      <c r="G8442" s="1" t="s">
        <v>24</v>
      </c>
      <c r="H8442" s="1">
        <v>20.373249999999999</v>
      </c>
      <c r="I8442" s="1">
        <v>-103.808251</v>
      </c>
      <c r="J8442" s="1" t="s">
        <v>104</v>
      </c>
      <c r="K8442" s="1" t="s">
        <v>27567</v>
      </c>
      <c r="L8442" s="21">
        <v>44433</v>
      </c>
    </row>
    <row r="8443" spans="1:12" ht="15.75" thickBot="1">
      <c r="A8443" s="1">
        <v>8447</v>
      </c>
      <c r="B8443" s="1" t="s">
        <v>25</v>
      </c>
      <c r="C8443" s="1" t="s">
        <v>15088</v>
      </c>
      <c r="D8443" s="12" t="s">
        <v>31022</v>
      </c>
      <c r="E8443" s="12" t="s">
        <v>17151</v>
      </c>
      <c r="F8443" s="1" t="s">
        <v>707</v>
      </c>
      <c r="G8443" s="1" t="s">
        <v>138</v>
      </c>
      <c r="H8443" s="1">
        <v>19.841611</v>
      </c>
      <c r="I8443" s="1">
        <v>-104.269583</v>
      </c>
      <c r="J8443" s="1" t="s">
        <v>104</v>
      </c>
      <c r="K8443" s="1" t="s">
        <v>27567</v>
      </c>
      <c r="L8443" s="21">
        <v>44433</v>
      </c>
    </row>
    <row r="8444" spans="1:12" ht="15.75" thickBot="1">
      <c r="A8444" s="1">
        <v>8448</v>
      </c>
      <c r="B8444" s="1" t="s">
        <v>25</v>
      </c>
      <c r="C8444" s="1" t="s">
        <v>15090</v>
      </c>
      <c r="D8444" s="12" t="s">
        <v>19599</v>
      </c>
      <c r="E8444" s="12" t="s">
        <v>17153</v>
      </c>
      <c r="F8444" s="1" t="s">
        <v>755</v>
      </c>
      <c r="G8444" s="1" t="s">
        <v>138</v>
      </c>
      <c r="H8444" s="1">
        <v>19.962160000000001</v>
      </c>
      <c r="I8444" s="1">
        <v>-104.263901</v>
      </c>
      <c r="J8444" s="1" t="s">
        <v>104</v>
      </c>
      <c r="K8444" s="1" t="s">
        <v>27567</v>
      </c>
      <c r="L8444" s="21">
        <v>44433</v>
      </c>
    </row>
    <row r="8445" spans="1:12" ht="15.75" thickBot="1">
      <c r="A8445" s="1">
        <v>8449</v>
      </c>
      <c r="B8445" s="1" t="s">
        <v>25</v>
      </c>
      <c r="C8445" s="1" t="s">
        <v>15093</v>
      </c>
      <c r="D8445" s="12" t="s">
        <v>28171</v>
      </c>
      <c r="E8445" s="12" t="s">
        <v>17155</v>
      </c>
      <c r="F8445" s="1" t="s">
        <v>755</v>
      </c>
      <c r="G8445" s="1" t="s">
        <v>138</v>
      </c>
      <c r="H8445" s="1">
        <v>19.962160000000001</v>
      </c>
      <c r="I8445" s="1">
        <v>-104.263901</v>
      </c>
      <c r="J8445" s="1" t="s">
        <v>104</v>
      </c>
      <c r="K8445" s="1" t="s">
        <v>27567</v>
      </c>
      <c r="L8445" s="21">
        <v>44433</v>
      </c>
    </row>
    <row r="8446" spans="1:12" ht="15.75" thickBot="1">
      <c r="A8446" s="1">
        <v>8450</v>
      </c>
      <c r="B8446" s="1" t="s">
        <v>15</v>
      </c>
      <c r="C8446" s="1" t="s">
        <v>15094</v>
      </c>
      <c r="D8446" s="12" t="s">
        <v>28496</v>
      </c>
      <c r="E8446" s="12" t="s">
        <v>17157</v>
      </c>
      <c r="F8446" s="1" t="s">
        <v>142</v>
      </c>
      <c r="G8446" s="1" t="s">
        <v>138</v>
      </c>
      <c r="H8446" s="1">
        <v>20.201912</v>
      </c>
      <c r="I8446" s="1">
        <v>-104.048952</v>
      </c>
      <c r="J8446" s="1" t="s">
        <v>104</v>
      </c>
      <c r="K8446" s="1" t="s">
        <v>27567</v>
      </c>
      <c r="L8446" s="21">
        <v>44433</v>
      </c>
    </row>
    <row r="8447" spans="1:12" ht="15.75" thickBot="1">
      <c r="A8447" s="1">
        <v>8451</v>
      </c>
      <c r="B8447" s="1" t="s">
        <v>25</v>
      </c>
      <c r="C8447" s="1" t="s">
        <v>15096</v>
      </c>
      <c r="D8447" s="12" t="s">
        <v>19603</v>
      </c>
      <c r="E8447" s="12" t="s">
        <v>907</v>
      </c>
      <c r="F8447" s="1" t="s">
        <v>844</v>
      </c>
      <c r="G8447" s="1" t="s">
        <v>154</v>
      </c>
      <c r="H8447" s="1">
        <v>20.227554999999999</v>
      </c>
      <c r="I8447" s="1">
        <v>-103.413611</v>
      </c>
      <c r="J8447" s="1" t="s">
        <v>104</v>
      </c>
      <c r="K8447" s="1" t="s">
        <v>27567</v>
      </c>
      <c r="L8447" s="21">
        <v>44433</v>
      </c>
    </row>
    <row r="8448" spans="1:12" ht="15.75" thickBot="1">
      <c r="A8448" s="1">
        <v>8452</v>
      </c>
      <c r="B8448" s="1" t="s">
        <v>15</v>
      </c>
      <c r="C8448" s="1" t="s">
        <v>15098</v>
      </c>
      <c r="D8448" s="12" t="s">
        <v>19606</v>
      </c>
      <c r="E8448" s="12" t="s">
        <v>127</v>
      </c>
      <c r="F8448" s="1" t="s">
        <v>891</v>
      </c>
      <c r="G8448" s="1" t="s">
        <v>158</v>
      </c>
      <c r="H8448" s="1">
        <v>20.538340000000002</v>
      </c>
      <c r="I8448" s="1">
        <v>-104.03977399999999</v>
      </c>
      <c r="J8448" s="1" t="s">
        <v>104</v>
      </c>
      <c r="K8448" s="1" t="s">
        <v>27567</v>
      </c>
      <c r="L8448" s="21">
        <v>44433</v>
      </c>
    </row>
    <row r="8449" spans="1:12" ht="15.75" thickBot="1">
      <c r="A8449" s="1">
        <v>8453</v>
      </c>
      <c r="B8449" s="1" t="s">
        <v>118</v>
      </c>
      <c r="C8449" s="1" t="s">
        <v>15099</v>
      </c>
      <c r="D8449" s="12" t="s">
        <v>31023</v>
      </c>
      <c r="E8449" s="12" t="s">
        <v>604</v>
      </c>
      <c r="F8449" s="1" t="s">
        <v>1142</v>
      </c>
      <c r="G8449" s="1" t="s">
        <v>30</v>
      </c>
      <c r="H8449" s="1">
        <v>21.681056999999999</v>
      </c>
      <c r="I8449" s="1">
        <v>-102.022487</v>
      </c>
      <c r="J8449" s="1" t="s">
        <v>104</v>
      </c>
      <c r="K8449" s="1" t="s">
        <v>27567</v>
      </c>
      <c r="L8449" s="21">
        <v>44432</v>
      </c>
    </row>
    <row r="8450" spans="1:12" ht="15.75" thickBot="1">
      <c r="A8450" s="1">
        <v>8454</v>
      </c>
      <c r="B8450" s="1" t="s">
        <v>25</v>
      </c>
      <c r="C8450" s="1" t="s">
        <v>15102</v>
      </c>
      <c r="D8450" s="12" t="s">
        <v>19611</v>
      </c>
      <c r="E8450" s="12" t="s">
        <v>4345</v>
      </c>
      <c r="F8450" s="1" t="s">
        <v>276</v>
      </c>
      <c r="G8450" s="1" t="s">
        <v>30</v>
      </c>
      <c r="H8450" s="1">
        <v>21.684415999999999</v>
      </c>
      <c r="I8450" s="1">
        <v>-101.94244399999999</v>
      </c>
      <c r="J8450" s="1" t="s">
        <v>104</v>
      </c>
      <c r="K8450" s="1" t="s">
        <v>27567</v>
      </c>
      <c r="L8450" s="21">
        <v>44432</v>
      </c>
    </row>
    <row r="8451" spans="1:12" ht="15.75" thickBot="1">
      <c r="A8451" s="1">
        <v>8455</v>
      </c>
      <c r="B8451" s="1" t="s">
        <v>25</v>
      </c>
      <c r="C8451" s="1" t="s">
        <v>15103</v>
      </c>
      <c r="D8451" s="12" t="s">
        <v>31024</v>
      </c>
      <c r="E8451" s="12" t="s">
        <v>17163</v>
      </c>
      <c r="F8451" s="1" t="s">
        <v>102</v>
      </c>
      <c r="G8451" s="1" t="s">
        <v>103</v>
      </c>
      <c r="H8451" s="1">
        <v>20.775721999999998</v>
      </c>
      <c r="I8451" s="1">
        <v>-102.756944</v>
      </c>
      <c r="J8451" s="1" t="s">
        <v>104</v>
      </c>
      <c r="K8451" s="1" t="s">
        <v>27567</v>
      </c>
      <c r="L8451" s="21">
        <v>44432</v>
      </c>
    </row>
    <row r="8452" spans="1:12" ht="15.75" thickBot="1">
      <c r="A8452" s="1">
        <v>8456</v>
      </c>
      <c r="B8452" s="1" t="s">
        <v>25</v>
      </c>
      <c r="C8452" s="1" t="s">
        <v>15104</v>
      </c>
      <c r="D8452" s="12" t="s">
        <v>31025</v>
      </c>
      <c r="E8452" s="12" t="s">
        <v>17165</v>
      </c>
      <c r="F8452" s="1" t="s">
        <v>102</v>
      </c>
      <c r="G8452" s="1" t="s">
        <v>103</v>
      </c>
      <c r="H8452" s="1">
        <v>20.735527000000001</v>
      </c>
      <c r="I8452" s="1">
        <v>-102.718861</v>
      </c>
      <c r="J8452" s="1" t="s">
        <v>104</v>
      </c>
      <c r="K8452" s="1" t="s">
        <v>27567</v>
      </c>
      <c r="L8452" s="21">
        <v>44432</v>
      </c>
    </row>
    <row r="8453" spans="1:12" ht="15.75" thickBot="1">
      <c r="A8453" s="1">
        <v>8457</v>
      </c>
      <c r="B8453" s="1" t="s">
        <v>25</v>
      </c>
      <c r="C8453" s="1" t="s">
        <v>15105</v>
      </c>
      <c r="D8453" s="12" t="s">
        <v>31026</v>
      </c>
      <c r="E8453" s="12" t="s">
        <v>61</v>
      </c>
      <c r="F8453" s="1" t="s">
        <v>102</v>
      </c>
      <c r="G8453" s="1" t="s">
        <v>103</v>
      </c>
      <c r="H8453" s="1">
        <v>20.631610999999999</v>
      </c>
      <c r="I8453" s="1">
        <v>-102.64322199999999</v>
      </c>
      <c r="J8453" s="1" t="s">
        <v>104</v>
      </c>
      <c r="K8453" s="1" t="s">
        <v>27567</v>
      </c>
      <c r="L8453" s="21">
        <v>44432</v>
      </c>
    </row>
    <row r="8454" spans="1:12" ht="15.75" thickBot="1">
      <c r="A8454" s="1">
        <v>8458</v>
      </c>
      <c r="B8454" s="1" t="s">
        <v>25</v>
      </c>
      <c r="C8454" s="1" t="s">
        <v>15106</v>
      </c>
      <c r="D8454" s="12" t="s">
        <v>28220</v>
      </c>
      <c r="E8454" s="12" t="s">
        <v>32938</v>
      </c>
      <c r="F8454" s="1" t="s">
        <v>370</v>
      </c>
      <c r="G8454" s="1" t="s">
        <v>103</v>
      </c>
      <c r="H8454" s="1">
        <v>20.733332999999998</v>
      </c>
      <c r="I8454" s="1">
        <v>-102.409555</v>
      </c>
      <c r="J8454" s="1" t="s">
        <v>104</v>
      </c>
      <c r="K8454" s="1" t="s">
        <v>27567</v>
      </c>
      <c r="L8454" s="21">
        <v>44432</v>
      </c>
    </row>
    <row r="8455" spans="1:12" ht="15.75" thickBot="1">
      <c r="A8455" s="1">
        <v>8459</v>
      </c>
      <c r="B8455" s="1" t="s">
        <v>25</v>
      </c>
      <c r="C8455" s="1" t="s">
        <v>15107</v>
      </c>
      <c r="D8455" s="12" t="s">
        <v>19619</v>
      </c>
      <c r="E8455" s="12" t="s">
        <v>61</v>
      </c>
      <c r="F8455" s="1" t="s">
        <v>102</v>
      </c>
      <c r="G8455" s="1" t="s">
        <v>103</v>
      </c>
      <c r="H8455" s="1">
        <v>20.63175</v>
      </c>
      <c r="I8455" s="1">
        <v>-102.648611</v>
      </c>
      <c r="J8455" s="1" t="s">
        <v>104</v>
      </c>
      <c r="K8455" s="1" t="s">
        <v>27567</v>
      </c>
      <c r="L8455" s="21">
        <v>44432</v>
      </c>
    </row>
    <row r="8456" spans="1:12" ht="15.75" thickBot="1">
      <c r="A8456" s="1">
        <v>8460</v>
      </c>
      <c r="B8456" s="1" t="s">
        <v>25</v>
      </c>
      <c r="C8456" s="1" t="s">
        <v>15108</v>
      </c>
      <c r="D8456" s="12" t="s">
        <v>19622</v>
      </c>
      <c r="E8456" s="12" t="s">
        <v>1443</v>
      </c>
      <c r="F8456" s="1" t="s">
        <v>17</v>
      </c>
      <c r="G8456" s="1" t="s">
        <v>8</v>
      </c>
      <c r="H8456" s="1">
        <v>20.634474999999998</v>
      </c>
      <c r="I8456" s="1">
        <v>-103.393413</v>
      </c>
      <c r="J8456" s="1" t="s">
        <v>104</v>
      </c>
      <c r="K8456" s="1" t="s">
        <v>27567</v>
      </c>
      <c r="L8456" s="21">
        <v>44432</v>
      </c>
    </row>
    <row r="8457" spans="1:12" ht="15.75" thickBot="1">
      <c r="A8457" s="1">
        <v>8461</v>
      </c>
      <c r="B8457" s="1" t="s">
        <v>1036</v>
      </c>
      <c r="C8457" s="1" t="s">
        <v>15110</v>
      </c>
      <c r="D8457" s="12" t="s">
        <v>19625</v>
      </c>
      <c r="E8457" s="12" t="s">
        <v>2127</v>
      </c>
      <c r="F8457" s="1" t="s">
        <v>17</v>
      </c>
      <c r="G8457" s="1" t="s">
        <v>8</v>
      </c>
      <c r="H8457" s="1"/>
      <c r="I8457" s="1"/>
      <c r="J8457" s="1" t="s">
        <v>104</v>
      </c>
      <c r="K8457" s="1" t="s">
        <v>27567</v>
      </c>
      <c r="L8457" s="21">
        <v>44432</v>
      </c>
    </row>
    <row r="8458" spans="1:12" ht="15.75" thickBot="1">
      <c r="A8458" s="1">
        <v>8462</v>
      </c>
      <c r="B8458" s="1" t="s">
        <v>1036</v>
      </c>
      <c r="C8458" s="1" t="s">
        <v>15111</v>
      </c>
      <c r="D8458" s="12" t="s">
        <v>31027</v>
      </c>
      <c r="E8458" s="12" t="s">
        <v>17175</v>
      </c>
      <c r="F8458" s="1" t="s">
        <v>17</v>
      </c>
      <c r="G8458" s="1" t="s">
        <v>8</v>
      </c>
      <c r="H8458" s="1"/>
      <c r="I8458" s="1"/>
      <c r="J8458" s="1" t="s">
        <v>104</v>
      </c>
      <c r="K8458" s="1" t="s">
        <v>27567</v>
      </c>
      <c r="L8458" s="21">
        <v>44432</v>
      </c>
    </row>
    <row r="8459" spans="1:12" ht="15.75" thickBot="1">
      <c r="A8459" s="1">
        <v>8463</v>
      </c>
      <c r="B8459" s="1" t="s">
        <v>1036</v>
      </c>
      <c r="C8459" s="1" t="s">
        <v>15112</v>
      </c>
      <c r="D8459" s="12" t="s">
        <v>31028</v>
      </c>
      <c r="E8459" s="12" t="s">
        <v>17177</v>
      </c>
      <c r="F8459" s="1" t="s">
        <v>169</v>
      </c>
      <c r="G8459" s="1" t="s">
        <v>8</v>
      </c>
      <c r="H8459" s="1"/>
      <c r="I8459" s="1"/>
      <c r="J8459" s="1" t="s">
        <v>104</v>
      </c>
      <c r="K8459" s="1" t="s">
        <v>27567</v>
      </c>
      <c r="L8459" s="21">
        <v>44432</v>
      </c>
    </row>
    <row r="8460" spans="1:12" ht="15.75" thickBot="1">
      <c r="A8460" s="1">
        <v>8464</v>
      </c>
      <c r="B8460" s="1" t="s">
        <v>1036</v>
      </c>
      <c r="C8460" s="1" t="s">
        <v>15113</v>
      </c>
      <c r="D8460" s="12" t="s">
        <v>19652</v>
      </c>
      <c r="E8460" s="12" t="s">
        <v>17177</v>
      </c>
      <c r="F8460" s="1" t="s">
        <v>17</v>
      </c>
      <c r="G8460" s="1" t="s">
        <v>8</v>
      </c>
      <c r="H8460" s="1"/>
      <c r="I8460" s="1"/>
      <c r="J8460" s="1" t="s">
        <v>104</v>
      </c>
      <c r="K8460" s="1" t="s">
        <v>27567</v>
      </c>
      <c r="L8460" s="21">
        <v>44432</v>
      </c>
    </row>
    <row r="8461" spans="1:12" ht="15.75" thickBot="1">
      <c r="A8461" s="1">
        <v>8465</v>
      </c>
      <c r="B8461" s="1" t="s">
        <v>1036</v>
      </c>
      <c r="C8461" s="1" t="s">
        <v>15114</v>
      </c>
      <c r="D8461" s="12" t="s">
        <v>19655</v>
      </c>
      <c r="E8461" s="12" t="s">
        <v>17180</v>
      </c>
      <c r="F8461" s="1" t="s">
        <v>17</v>
      </c>
      <c r="G8461" s="1" t="s">
        <v>8</v>
      </c>
      <c r="H8461" s="1"/>
      <c r="I8461" s="1"/>
      <c r="J8461" s="1" t="s">
        <v>104</v>
      </c>
      <c r="K8461" s="1" t="s">
        <v>27567</v>
      </c>
      <c r="L8461" s="21">
        <v>44432</v>
      </c>
    </row>
    <row r="8462" spans="1:12" ht="15.75" thickBot="1">
      <c r="A8462" s="1">
        <v>8466</v>
      </c>
      <c r="B8462" s="1" t="s">
        <v>3</v>
      </c>
      <c r="C8462" s="1" t="s">
        <v>15115</v>
      </c>
      <c r="D8462" s="12" t="s">
        <v>19657</v>
      </c>
      <c r="E8462" s="12" t="s">
        <v>17093</v>
      </c>
      <c r="F8462" s="1" t="s">
        <v>240</v>
      </c>
      <c r="G8462" s="1" t="s">
        <v>8</v>
      </c>
      <c r="H8462" s="1">
        <v>20.609119</v>
      </c>
      <c r="I8462" s="1">
        <v>-103.348545</v>
      </c>
      <c r="J8462" s="1" t="s">
        <v>104</v>
      </c>
      <c r="K8462" s="1" t="s">
        <v>27567</v>
      </c>
      <c r="L8462" s="21">
        <v>44432</v>
      </c>
    </row>
    <row r="8463" spans="1:12" ht="15.75" thickBot="1">
      <c r="A8463" s="1">
        <v>8467</v>
      </c>
      <c r="B8463" s="1" t="s">
        <v>3</v>
      </c>
      <c r="C8463" s="1" t="s">
        <v>15117</v>
      </c>
      <c r="D8463" s="12" t="s">
        <v>19659</v>
      </c>
      <c r="E8463" s="12" t="s">
        <v>17185</v>
      </c>
      <c r="F8463" s="1" t="s">
        <v>17</v>
      </c>
      <c r="G8463" s="1" t="s">
        <v>8</v>
      </c>
      <c r="H8463" s="1">
        <v>20.690669</v>
      </c>
      <c r="I8463" s="1">
        <v>-103.37862</v>
      </c>
      <c r="J8463" s="1" t="s">
        <v>104</v>
      </c>
      <c r="K8463" s="1" t="s">
        <v>27567</v>
      </c>
      <c r="L8463" s="21">
        <v>44432</v>
      </c>
    </row>
    <row r="8464" spans="1:12" ht="15.75" thickBot="1">
      <c r="A8464" s="1">
        <v>8468</v>
      </c>
      <c r="B8464" s="1" t="s">
        <v>253</v>
      </c>
      <c r="C8464" s="1" t="s">
        <v>15119</v>
      </c>
      <c r="D8464" s="12" t="s">
        <v>28333</v>
      </c>
      <c r="E8464" s="12" t="s">
        <v>17187</v>
      </c>
      <c r="F8464" s="1" t="s">
        <v>17</v>
      </c>
      <c r="G8464" s="1" t="s">
        <v>8</v>
      </c>
      <c r="H8464" s="1">
        <v>20.598193999999999</v>
      </c>
      <c r="I8464" s="1">
        <v>-103.404729</v>
      </c>
      <c r="J8464" s="1" t="s">
        <v>104</v>
      </c>
      <c r="K8464" s="1" t="s">
        <v>27567</v>
      </c>
      <c r="L8464" s="21">
        <v>44432</v>
      </c>
    </row>
    <row r="8465" spans="1:12" ht="15.75" thickBot="1">
      <c r="A8465" s="1">
        <v>8469</v>
      </c>
      <c r="B8465" s="1" t="s">
        <v>253</v>
      </c>
      <c r="C8465" s="1" t="s">
        <v>15120</v>
      </c>
      <c r="D8465" s="12" t="s">
        <v>31029</v>
      </c>
      <c r="E8465" s="12" t="s">
        <v>61</v>
      </c>
      <c r="F8465" s="1" t="s">
        <v>169</v>
      </c>
      <c r="G8465" s="1" t="s">
        <v>8</v>
      </c>
      <c r="H8465" s="1">
        <v>20.640955999999999</v>
      </c>
      <c r="I8465" s="1">
        <v>-103.27699200000001</v>
      </c>
      <c r="J8465" s="1" t="s">
        <v>104</v>
      </c>
      <c r="K8465" s="1" t="s">
        <v>27567</v>
      </c>
      <c r="L8465" s="21">
        <v>44432</v>
      </c>
    </row>
    <row r="8466" spans="1:12" ht="15.75" thickBot="1">
      <c r="A8466" s="1">
        <v>8470</v>
      </c>
      <c r="B8466" s="1" t="s">
        <v>253</v>
      </c>
      <c r="C8466" s="1" t="s">
        <v>15122</v>
      </c>
      <c r="D8466" s="12" t="s">
        <v>19664</v>
      </c>
      <c r="E8466" s="12" t="s">
        <v>17191</v>
      </c>
      <c r="F8466" s="1" t="s">
        <v>121</v>
      </c>
      <c r="G8466" s="1" t="s">
        <v>8</v>
      </c>
      <c r="H8466" s="1">
        <v>20.617906000000001</v>
      </c>
      <c r="I8466" s="1">
        <v>-103.37372999999999</v>
      </c>
      <c r="J8466" s="1" t="s">
        <v>104</v>
      </c>
      <c r="K8466" s="1" t="s">
        <v>27567</v>
      </c>
      <c r="L8466" s="21">
        <v>44432</v>
      </c>
    </row>
    <row r="8467" spans="1:12" ht="15.75" thickBot="1">
      <c r="A8467" s="1">
        <v>8471</v>
      </c>
      <c r="B8467" s="1" t="s">
        <v>253</v>
      </c>
      <c r="C8467" s="1" t="s">
        <v>15123</v>
      </c>
      <c r="D8467" s="12" t="s">
        <v>31030</v>
      </c>
      <c r="E8467" s="12" t="s">
        <v>17194</v>
      </c>
      <c r="F8467" s="1" t="s">
        <v>121</v>
      </c>
      <c r="G8467" s="1" t="s">
        <v>8</v>
      </c>
      <c r="H8467" s="1">
        <v>20.712401</v>
      </c>
      <c r="I8467" s="1">
        <v>-103.29517800000001</v>
      </c>
      <c r="J8467" s="1" t="s">
        <v>104</v>
      </c>
      <c r="K8467" s="1" t="s">
        <v>27567</v>
      </c>
      <c r="L8467" s="21">
        <v>44432</v>
      </c>
    </row>
    <row r="8468" spans="1:12" ht="15.75" thickBot="1">
      <c r="A8468" s="1">
        <v>8472</v>
      </c>
      <c r="B8468" s="1" t="s">
        <v>25</v>
      </c>
      <c r="C8468" s="1" t="s">
        <v>15126</v>
      </c>
      <c r="D8468" s="12" t="s">
        <v>19669</v>
      </c>
      <c r="E8468" s="12" t="s">
        <v>83</v>
      </c>
      <c r="F8468" s="1" t="s">
        <v>1490</v>
      </c>
      <c r="G8468" s="1" t="s">
        <v>125</v>
      </c>
      <c r="H8468" s="1">
        <v>20.356389</v>
      </c>
      <c r="I8468" s="1">
        <v>-102.454944</v>
      </c>
      <c r="J8468" s="1" t="s">
        <v>104</v>
      </c>
      <c r="K8468" s="1" t="s">
        <v>27567</v>
      </c>
      <c r="L8468" s="21">
        <v>44432</v>
      </c>
    </row>
    <row r="8469" spans="1:12" ht="15.75" thickBot="1">
      <c r="A8469" s="1">
        <v>8473</v>
      </c>
      <c r="B8469" s="1" t="s">
        <v>15</v>
      </c>
      <c r="C8469" s="1" t="s">
        <v>15128</v>
      </c>
      <c r="D8469" s="12" t="s">
        <v>19672</v>
      </c>
      <c r="E8469" s="12" t="s">
        <v>17197</v>
      </c>
      <c r="F8469" s="1" t="s">
        <v>272</v>
      </c>
      <c r="G8469" s="1" t="s">
        <v>125</v>
      </c>
      <c r="H8469" s="1">
        <v>20.341075</v>
      </c>
      <c r="I8469" s="1">
        <v>-102.773408</v>
      </c>
      <c r="J8469" s="1" t="s">
        <v>104</v>
      </c>
      <c r="K8469" s="1" t="s">
        <v>27567</v>
      </c>
      <c r="L8469" s="21">
        <v>44432</v>
      </c>
    </row>
    <row r="8470" spans="1:12" ht="15.75" thickBot="1">
      <c r="A8470" s="1">
        <v>8474</v>
      </c>
      <c r="B8470" s="1" t="s">
        <v>9</v>
      </c>
      <c r="C8470" s="1" t="s">
        <v>15131</v>
      </c>
      <c r="D8470" s="12" t="s">
        <v>19674</v>
      </c>
      <c r="E8470" s="12" t="s">
        <v>61</v>
      </c>
      <c r="F8470" s="1" t="s">
        <v>272</v>
      </c>
      <c r="G8470" s="1" t="s">
        <v>125</v>
      </c>
      <c r="H8470" s="1">
        <v>20.346758000000001</v>
      </c>
      <c r="I8470" s="1">
        <v>-102.773849</v>
      </c>
      <c r="J8470" s="1" t="s">
        <v>104</v>
      </c>
      <c r="K8470" s="1" t="s">
        <v>27567</v>
      </c>
      <c r="L8470" s="21">
        <v>44432</v>
      </c>
    </row>
    <row r="8471" spans="1:12" ht="15.75" thickBot="1">
      <c r="A8471" s="1">
        <v>8475</v>
      </c>
      <c r="B8471" s="1" t="s">
        <v>118</v>
      </c>
      <c r="C8471" s="1" t="s">
        <v>15132</v>
      </c>
      <c r="D8471" s="12" t="s">
        <v>31031</v>
      </c>
      <c r="E8471" s="12" t="s">
        <v>17200</v>
      </c>
      <c r="F8471" s="1" t="s">
        <v>522</v>
      </c>
      <c r="G8471" s="1" t="s">
        <v>130</v>
      </c>
      <c r="H8471" s="1">
        <v>19.452508000000002</v>
      </c>
      <c r="I8471" s="1">
        <v>-104.357911</v>
      </c>
      <c r="J8471" s="1" t="s">
        <v>104</v>
      </c>
      <c r="K8471" s="1" t="s">
        <v>27567</v>
      </c>
      <c r="L8471" s="21">
        <v>44432</v>
      </c>
    </row>
    <row r="8472" spans="1:12" ht="15.75" thickBot="1">
      <c r="A8472" s="1">
        <v>8476</v>
      </c>
      <c r="B8472" s="1" t="s">
        <v>118</v>
      </c>
      <c r="C8472" s="1" t="s">
        <v>15135</v>
      </c>
      <c r="D8472" s="12" t="s">
        <v>31032</v>
      </c>
      <c r="E8472" s="12" t="s">
        <v>61</v>
      </c>
      <c r="F8472" s="1" t="s">
        <v>522</v>
      </c>
      <c r="G8472" s="1" t="s">
        <v>130</v>
      </c>
      <c r="H8472" s="1">
        <v>19.451948999999999</v>
      </c>
      <c r="I8472" s="1">
        <v>-104.358459</v>
      </c>
      <c r="J8472" s="1" t="s">
        <v>104</v>
      </c>
      <c r="K8472" s="1" t="s">
        <v>27567</v>
      </c>
      <c r="L8472" s="21">
        <v>44432</v>
      </c>
    </row>
    <row r="8473" spans="1:12" ht="15.75" thickBot="1">
      <c r="A8473" s="1">
        <v>8477</v>
      </c>
      <c r="B8473" s="1" t="s">
        <v>25</v>
      </c>
      <c r="C8473" s="1" t="s">
        <v>15137</v>
      </c>
      <c r="D8473" s="12" t="s">
        <v>19692</v>
      </c>
      <c r="E8473" s="12" t="s">
        <v>17213</v>
      </c>
      <c r="F8473" s="1" t="s">
        <v>129</v>
      </c>
      <c r="G8473" s="1" t="s">
        <v>130</v>
      </c>
      <c r="H8473" s="1">
        <v>19.546536</v>
      </c>
      <c r="I8473" s="1">
        <v>-104.48151900000001</v>
      </c>
      <c r="J8473" s="1" t="s">
        <v>104</v>
      </c>
      <c r="K8473" s="1" t="s">
        <v>27567</v>
      </c>
      <c r="L8473" s="21">
        <v>44432</v>
      </c>
    </row>
    <row r="8474" spans="1:12" ht="15.75" thickBot="1">
      <c r="A8474" s="1">
        <v>8478</v>
      </c>
      <c r="B8474" s="1" t="s">
        <v>25</v>
      </c>
      <c r="C8474" s="1" t="s">
        <v>15139</v>
      </c>
      <c r="D8474" s="12" t="s">
        <v>31033</v>
      </c>
      <c r="E8474" s="12" t="s">
        <v>17216</v>
      </c>
      <c r="F8474" s="1" t="s">
        <v>522</v>
      </c>
      <c r="G8474" s="1" t="s">
        <v>130</v>
      </c>
      <c r="H8474" s="1">
        <v>19.450057000000001</v>
      </c>
      <c r="I8474" s="1">
        <v>-104.36096000000001</v>
      </c>
      <c r="J8474" s="1" t="s">
        <v>104</v>
      </c>
      <c r="K8474" s="1" t="s">
        <v>27567</v>
      </c>
      <c r="L8474" s="21">
        <v>44432</v>
      </c>
    </row>
    <row r="8475" spans="1:12" ht="15.75" thickBot="1">
      <c r="A8475" s="1">
        <v>8479</v>
      </c>
      <c r="B8475" s="1" t="s">
        <v>118</v>
      </c>
      <c r="C8475" s="1" t="s">
        <v>15140</v>
      </c>
      <c r="D8475" s="12" t="s">
        <v>31034</v>
      </c>
      <c r="E8475" s="12" t="s">
        <v>61</v>
      </c>
      <c r="F8475" s="1" t="s">
        <v>163</v>
      </c>
      <c r="G8475" s="1" t="s">
        <v>164</v>
      </c>
      <c r="H8475" s="1">
        <v>20.6539</v>
      </c>
      <c r="I8475" s="1">
        <v>-105.22076199999999</v>
      </c>
      <c r="J8475" s="1" t="s">
        <v>104</v>
      </c>
      <c r="K8475" s="1" t="s">
        <v>27567</v>
      </c>
      <c r="L8475" s="21">
        <v>44432</v>
      </c>
    </row>
    <row r="8476" spans="1:12" ht="15.75" thickBot="1">
      <c r="A8476" s="1">
        <v>8480</v>
      </c>
      <c r="B8476" s="1" t="s">
        <v>118</v>
      </c>
      <c r="C8476" s="1" t="s">
        <v>15143</v>
      </c>
      <c r="D8476" s="12" t="s">
        <v>19699</v>
      </c>
      <c r="E8476" s="12" t="s">
        <v>17220</v>
      </c>
      <c r="F8476" s="1" t="s">
        <v>1070</v>
      </c>
      <c r="G8476" s="1" t="s">
        <v>24</v>
      </c>
      <c r="H8476" s="1">
        <v>19.869278000000001</v>
      </c>
      <c r="I8476" s="1">
        <v>-103.545233</v>
      </c>
      <c r="J8476" s="1" t="s">
        <v>104</v>
      </c>
      <c r="K8476" s="1" t="s">
        <v>27567</v>
      </c>
      <c r="L8476" s="21">
        <v>44432</v>
      </c>
    </row>
    <row r="8477" spans="1:12" ht="15.75" thickBot="1">
      <c r="A8477" s="1">
        <v>8481</v>
      </c>
      <c r="B8477" s="1" t="s">
        <v>25</v>
      </c>
      <c r="C8477" s="1" t="s">
        <v>15146</v>
      </c>
      <c r="D8477" s="12" t="s">
        <v>31035</v>
      </c>
      <c r="E8477" s="12" t="s">
        <v>17223</v>
      </c>
      <c r="F8477" s="1" t="s">
        <v>23</v>
      </c>
      <c r="G8477" s="1" t="s">
        <v>24</v>
      </c>
      <c r="H8477" s="1">
        <v>19.937131000000001</v>
      </c>
      <c r="I8477" s="1">
        <v>-103.757819</v>
      </c>
      <c r="J8477" s="1" t="s">
        <v>104</v>
      </c>
      <c r="K8477" s="1" t="s">
        <v>27567</v>
      </c>
      <c r="L8477" s="21">
        <v>44432</v>
      </c>
    </row>
    <row r="8478" spans="1:12" ht="15.75" thickBot="1">
      <c r="A8478" s="1">
        <v>8482</v>
      </c>
      <c r="B8478" s="1" t="s">
        <v>25</v>
      </c>
      <c r="C8478" s="1" t="s">
        <v>15149</v>
      </c>
      <c r="D8478" s="12" t="s">
        <v>31036</v>
      </c>
      <c r="E8478" s="12" t="s">
        <v>17226</v>
      </c>
      <c r="F8478" s="1" t="s">
        <v>23</v>
      </c>
      <c r="G8478" s="1" t="s">
        <v>24</v>
      </c>
      <c r="H8478" s="1">
        <v>19.951011000000001</v>
      </c>
      <c r="I8478" s="1">
        <v>-103.759958</v>
      </c>
      <c r="J8478" s="1" t="s">
        <v>104</v>
      </c>
      <c r="K8478" s="1" t="s">
        <v>27567</v>
      </c>
      <c r="L8478" s="21">
        <v>44432</v>
      </c>
    </row>
    <row r="8479" spans="1:12" ht="15.75" thickBot="1">
      <c r="A8479" s="1">
        <v>8483</v>
      </c>
      <c r="B8479" s="1" t="s">
        <v>15</v>
      </c>
      <c r="C8479" s="1" t="s">
        <v>15151</v>
      </c>
      <c r="D8479" s="12" t="s">
        <v>19717</v>
      </c>
      <c r="E8479" s="12" t="s">
        <v>17229</v>
      </c>
      <c r="F8479" s="1" t="s">
        <v>881</v>
      </c>
      <c r="G8479" s="1" t="s">
        <v>24</v>
      </c>
      <c r="H8479" s="1">
        <v>20.426946000000001</v>
      </c>
      <c r="I8479" s="1">
        <v>-103.586432</v>
      </c>
      <c r="J8479" s="1" t="s">
        <v>104</v>
      </c>
      <c r="K8479" s="1" t="s">
        <v>27567</v>
      </c>
      <c r="L8479" s="21">
        <v>44432</v>
      </c>
    </row>
    <row r="8480" spans="1:12" ht="15.75" thickBot="1">
      <c r="A8480" s="1">
        <v>8484</v>
      </c>
      <c r="B8480" s="1" t="s">
        <v>15</v>
      </c>
      <c r="C8480" s="1" t="s">
        <v>15154</v>
      </c>
      <c r="D8480" s="12" t="s">
        <v>19719</v>
      </c>
      <c r="E8480" s="12" t="s">
        <v>17232</v>
      </c>
      <c r="F8480" s="1" t="s">
        <v>606</v>
      </c>
      <c r="G8480" s="1" t="s">
        <v>24</v>
      </c>
      <c r="H8480" s="1">
        <v>20.010400000000001</v>
      </c>
      <c r="I8480" s="1">
        <v>-103.519088</v>
      </c>
      <c r="J8480" s="1" t="s">
        <v>104</v>
      </c>
      <c r="K8480" s="1" t="s">
        <v>27567</v>
      </c>
      <c r="L8480" s="21">
        <v>44432</v>
      </c>
    </row>
    <row r="8481" spans="1:12" ht="15.75" thickBot="1">
      <c r="A8481" s="1">
        <v>8485</v>
      </c>
      <c r="B8481" s="1" t="s">
        <v>25</v>
      </c>
      <c r="C8481" s="1" t="s">
        <v>15156</v>
      </c>
      <c r="D8481" s="12" t="s">
        <v>19721</v>
      </c>
      <c r="E8481" s="12" t="s">
        <v>6784</v>
      </c>
      <c r="F8481" s="1" t="s">
        <v>707</v>
      </c>
      <c r="G8481" s="1" t="s">
        <v>138</v>
      </c>
      <c r="H8481" s="1">
        <v>19.841666</v>
      </c>
      <c r="I8481" s="1">
        <v>-104.281166</v>
      </c>
      <c r="J8481" s="1" t="s">
        <v>104</v>
      </c>
      <c r="K8481" s="1" t="s">
        <v>27567</v>
      </c>
      <c r="L8481" s="21">
        <v>44432</v>
      </c>
    </row>
    <row r="8482" spans="1:12" ht="15.75" thickBot="1">
      <c r="A8482" s="1">
        <v>8486</v>
      </c>
      <c r="B8482" s="1" t="s">
        <v>25</v>
      </c>
      <c r="C8482" s="1" t="s">
        <v>15158</v>
      </c>
      <c r="D8482" s="12" t="s">
        <v>19724</v>
      </c>
      <c r="E8482" s="12" t="s">
        <v>32644</v>
      </c>
      <c r="F8482" s="1" t="s">
        <v>707</v>
      </c>
      <c r="G8482" s="1" t="s">
        <v>138</v>
      </c>
      <c r="H8482" s="1">
        <v>19.838971999999998</v>
      </c>
      <c r="I8482" s="1">
        <v>-104.271472</v>
      </c>
      <c r="J8482" s="1" t="s">
        <v>104</v>
      </c>
      <c r="K8482" s="1" t="s">
        <v>27567</v>
      </c>
      <c r="L8482" s="21">
        <v>44432</v>
      </c>
    </row>
    <row r="8483" spans="1:12" ht="15.75" thickBot="1">
      <c r="A8483" s="1">
        <v>8487</v>
      </c>
      <c r="B8483" s="1" t="s">
        <v>3</v>
      </c>
      <c r="C8483" s="1" t="s">
        <v>15160</v>
      </c>
      <c r="D8483" s="12" t="s">
        <v>29705</v>
      </c>
      <c r="E8483" s="12" t="s">
        <v>32644</v>
      </c>
      <c r="F8483" s="1" t="s">
        <v>1111</v>
      </c>
      <c r="G8483" s="1" t="s">
        <v>158</v>
      </c>
      <c r="H8483" s="1">
        <v>20.671565000000001</v>
      </c>
      <c r="I8483" s="1">
        <v>-103.738294</v>
      </c>
      <c r="J8483" s="1" t="s">
        <v>104</v>
      </c>
      <c r="K8483" s="1" t="s">
        <v>27567</v>
      </c>
      <c r="L8483" s="21">
        <v>44432</v>
      </c>
    </row>
    <row r="8484" spans="1:12" ht="15.75" thickBot="1">
      <c r="A8484" s="1">
        <v>8488</v>
      </c>
      <c r="B8484" s="1" t="s">
        <v>25</v>
      </c>
      <c r="C8484" s="1" t="s">
        <v>15163</v>
      </c>
      <c r="D8484" s="12" t="s">
        <v>29698</v>
      </c>
      <c r="E8484" s="12" t="s">
        <v>32644</v>
      </c>
      <c r="F8484" s="1" t="s">
        <v>1142</v>
      </c>
      <c r="G8484" s="1" t="s">
        <v>30</v>
      </c>
      <c r="H8484" s="1">
        <v>21.652471999999999</v>
      </c>
      <c r="I8484" s="1">
        <v>-102.01925</v>
      </c>
      <c r="J8484" s="1" t="s">
        <v>104</v>
      </c>
      <c r="K8484" s="1" t="s">
        <v>27567</v>
      </c>
      <c r="L8484" s="21">
        <v>44431</v>
      </c>
    </row>
    <row r="8485" spans="1:12" ht="15.75" thickBot="1">
      <c r="A8485" s="1">
        <v>8489</v>
      </c>
      <c r="B8485" s="1" t="s">
        <v>25</v>
      </c>
      <c r="C8485" s="1" t="s">
        <v>15164</v>
      </c>
      <c r="D8485" s="12" t="s">
        <v>31037</v>
      </c>
      <c r="E8485" s="12" t="s">
        <v>32644</v>
      </c>
      <c r="F8485" s="1" t="s">
        <v>102</v>
      </c>
      <c r="G8485" s="1" t="s">
        <v>103</v>
      </c>
      <c r="H8485" s="1">
        <v>20.750333000000001</v>
      </c>
      <c r="I8485" s="1">
        <v>-102.720944</v>
      </c>
      <c r="J8485" s="1" t="s">
        <v>104</v>
      </c>
      <c r="K8485" s="1" t="s">
        <v>27567</v>
      </c>
      <c r="L8485" s="21">
        <v>44431</v>
      </c>
    </row>
    <row r="8486" spans="1:12" ht="15.75" thickBot="1">
      <c r="A8486" s="1">
        <v>8490</v>
      </c>
      <c r="B8486" s="1" t="s">
        <v>25</v>
      </c>
      <c r="C8486" s="1" t="s">
        <v>15166</v>
      </c>
      <c r="D8486" s="12" t="s">
        <v>31038</v>
      </c>
      <c r="E8486" s="12" t="s">
        <v>32644</v>
      </c>
      <c r="F8486" s="1" t="s">
        <v>102</v>
      </c>
      <c r="G8486" s="1" t="s">
        <v>103</v>
      </c>
      <c r="H8486" s="1">
        <v>20.750305000000001</v>
      </c>
      <c r="I8486" s="1">
        <v>-102.720972</v>
      </c>
      <c r="J8486" s="1" t="s">
        <v>104</v>
      </c>
      <c r="K8486" s="1" t="s">
        <v>27567</v>
      </c>
      <c r="L8486" s="21">
        <v>44431</v>
      </c>
    </row>
    <row r="8487" spans="1:12" ht="15.75" thickBot="1">
      <c r="A8487" s="1">
        <v>8491</v>
      </c>
      <c r="B8487" s="1" t="s">
        <v>25</v>
      </c>
      <c r="C8487" s="1" t="s">
        <v>15167</v>
      </c>
      <c r="D8487" s="12" t="s">
        <v>28651</v>
      </c>
      <c r="E8487" s="12" t="s">
        <v>32644</v>
      </c>
      <c r="F8487" s="1" t="s">
        <v>370</v>
      </c>
      <c r="G8487" s="1" t="s">
        <v>103</v>
      </c>
      <c r="H8487" s="1">
        <v>20.732444000000001</v>
      </c>
      <c r="I8487" s="1">
        <v>-102.384111</v>
      </c>
      <c r="J8487" s="1" t="s">
        <v>104</v>
      </c>
      <c r="K8487" s="1" t="s">
        <v>27567</v>
      </c>
      <c r="L8487" s="21">
        <v>44431</v>
      </c>
    </row>
    <row r="8488" spans="1:12" ht="15.75" thickBot="1">
      <c r="A8488" s="1">
        <v>8492</v>
      </c>
      <c r="B8488" s="1" t="s">
        <v>25</v>
      </c>
      <c r="C8488" s="1" t="s">
        <v>15168</v>
      </c>
      <c r="D8488" s="12" t="s">
        <v>32201</v>
      </c>
      <c r="E8488" s="12" t="s">
        <v>32644</v>
      </c>
      <c r="F8488" s="1" t="s">
        <v>17</v>
      </c>
      <c r="G8488" s="1" t="s">
        <v>8</v>
      </c>
      <c r="H8488" s="1">
        <v>20.680758000000001</v>
      </c>
      <c r="I8488" s="1">
        <v>-103.329849</v>
      </c>
      <c r="J8488" s="1" t="s">
        <v>104</v>
      </c>
      <c r="K8488" s="1" t="s">
        <v>27567</v>
      </c>
      <c r="L8488" s="21">
        <v>44431</v>
      </c>
    </row>
    <row r="8489" spans="1:12" ht="15.75" thickBot="1">
      <c r="A8489" s="1">
        <v>8493</v>
      </c>
      <c r="B8489" s="1" t="s">
        <v>25</v>
      </c>
      <c r="C8489" s="1" t="s">
        <v>15171</v>
      </c>
      <c r="D8489" s="12" t="s">
        <v>29246</v>
      </c>
      <c r="E8489" s="12" t="s">
        <v>32644</v>
      </c>
      <c r="F8489" s="1" t="s">
        <v>215</v>
      </c>
      <c r="G8489" s="1" t="s">
        <v>8</v>
      </c>
      <c r="H8489" s="1">
        <v>20.573262</v>
      </c>
      <c r="I8489" s="1">
        <v>-103.32535</v>
      </c>
      <c r="J8489" s="1" t="s">
        <v>104</v>
      </c>
      <c r="K8489" s="1" t="s">
        <v>27567</v>
      </c>
      <c r="L8489" s="21">
        <v>44431</v>
      </c>
    </row>
    <row r="8490" spans="1:12" ht="15.75" thickBot="1">
      <c r="A8490" s="1">
        <v>8494</v>
      </c>
      <c r="B8490" s="1" t="s">
        <v>1036</v>
      </c>
      <c r="C8490" s="1" t="s">
        <v>15172</v>
      </c>
      <c r="D8490" s="12" t="s">
        <v>19735</v>
      </c>
      <c r="E8490" s="12" t="s">
        <v>32644</v>
      </c>
      <c r="F8490" s="1" t="s">
        <v>17</v>
      </c>
      <c r="G8490" s="1" t="s">
        <v>8</v>
      </c>
      <c r="H8490" s="1"/>
      <c r="I8490" s="1"/>
      <c r="J8490" s="1" t="s">
        <v>104</v>
      </c>
      <c r="K8490" s="1" t="s">
        <v>27567</v>
      </c>
      <c r="L8490" s="21">
        <v>44431</v>
      </c>
    </row>
    <row r="8491" spans="1:12" ht="15.75" thickBot="1">
      <c r="A8491" s="1">
        <v>8495</v>
      </c>
      <c r="B8491" s="1" t="s">
        <v>1036</v>
      </c>
      <c r="C8491" s="1" t="s">
        <v>15173</v>
      </c>
      <c r="D8491" s="12" t="s">
        <v>19738</v>
      </c>
      <c r="E8491" s="12" t="s">
        <v>5419</v>
      </c>
      <c r="F8491" s="1" t="s">
        <v>17</v>
      </c>
      <c r="G8491" s="1" t="s">
        <v>8</v>
      </c>
      <c r="H8491" s="1"/>
      <c r="I8491" s="1"/>
      <c r="J8491" s="1" t="s">
        <v>104</v>
      </c>
      <c r="K8491" s="1" t="s">
        <v>27567</v>
      </c>
      <c r="L8491" s="21">
        <v>44431</v>
      </c>
    </row>
    <row r="8492" spans="1:12" ht="15.75" thickBot="1">
      <c r="A8492" s="1">
        <v>8496</v>
      </c>
      <c r="B8492" s="1" t="s">
        <v>1036</v>
      </c>
      <c r="C8492" s="1" t="s">
        <v>15174</v>
      </c>
      <c r="D8492" s="12" t="s">
        <v>19741</v>
      </c>
      <c r="E8492" s="12" t="s">
        <v>6399</v>
      </c>
      <c r="F8492" s="1" t="s">
        <v>17</v>
      </c>
      <c r="G8492" s="1" t="s">
        <v>8</v>
      </c>
      <c r="H8492" s="1"/>
      <c r="I8492" s="1"/>
      <c r="J8492" s="1" t="s">
        <v>104</v>
      </c>
      <c r="K8492" s="1" t="s">
        <v>27567</v>
      </c>
      <c r="L8492" s="21">
        <v>44431</v>
      </c>
    </row>
    <row r="8493" spans="1:12" ht="15.75" thickBot="1">
      <c r="A8493" s="1">
        <v>8497</v>
      </c>
      <c r="B8493" s="1" t="s">
        <v>1036</v>
      </c>
      <c r="C8493" s="1" t="s">
        <v>15175</v>
      </c>
      <c r="D8493" s="12" t="s">
        <v>31039</v>
      </c>
      <c r="E8493" s="12" t="s">
        <v>17255</v>
      </c>
      <c r="F8493" s="1" t="s">
        <v>17</v>
      </c>
      <c r="G8493" s="1" t="s">
        <v>8</v>
      </c>
      <c r="H8493" s="1"/>
      <c r="I8493" s="1"/>
      <c r="J8493" s="1" t="s">
        <v>104</v>
      </c>
      <c r="K8493" s="1" t="s">
        <v>27567</v>
      </c>
      <c r="L8493" s="21">
        <v>44431</v>
      </c>
    </row>
    <row r="8494" spans="1:12" ht="15.75" thickBot="1">
      <c r="A8494" s="1">
        <v>8498</v>
      </c>
      <c r="B8494" s="1" t="s">
        <v>1036</v>
      </c>
      <c r="C8494" s="1" t="s">
        <v>15176</v>
      </c>
      <c r="D8494" s="12" t="s">
        <v>31039</v>
      </c>
      <c r="E8494" s="12" t="s">
        <v>17257</v>
      </c>
      <c r="F8494" s="1" t="s">
        <v>17</v>
      </c>
      <c r="G8494" s="1" t="s">
        <v>8</v>
      </c>
      <c r="H8494" s="1"/>
      <c r="I8494" s="1"/>
      <c r="J8494" s="1" t="s">
        <v>104</v>
      </c>
      <c r="K8494" s="1" t="s">
        <v>27567</v>
      </c>
      <c r="L8494" s="21">
        <v>44431</v>
      </c>
    </row>
    <row r="8495" spans="1:12" ht="15.75" thickBot="1">
      <c r="A8495" s="1">
        <v>8499</v>
      </c>
      <c r="B8495" s="1" t="s">
        <v>1036</v>
      </c>
      <c r="C8495" s="1" t="s">
        <v>15177</v>
      </c>
      <c r="D8495" s="12" t="s">
        <v>29513</v>
      </c>
      <c r="E8495" s="12" t="s">
        <v>17259</v>
      </c>
      <c r="F8495" s="1" t="s">
        <v>169</v>
      </c>
      <c r="G8495" s="1" t="s">
        <v>8</v>
      </c>
      <c r="H8495" s="1"/>
      <c r="I8495" s="1"/>
      <c r="J8495" s="1" t="s">
        <v>104</v>
      </c>
      <c r="K8495" s="1" t="s">
        <v>27567</v>
      </c>
      <c r="L8495" s="21">
        <v>44431</v>
      </c>
    </row>
    <row r="8496" spans="1:12" ht="15.75" thickBot="1">
      <c r="A8496" s="1">
        <v>8500</v>
      </c>
      <c r="B8496" s="1" t="s">
        <v>1036</v>
      </c>
      <c r="C8496" s="1" t="s">
        <v>15178</v>
      </c>
      <c r="D8496" s="12" t="s">
        <v>28098</v>
      </c>
      <c r="E8496" s="12" t="s">
        <v>1985</v>
      </c>
      <c r="F8496" s="1" t="s">
        <v>17</v>
      </c>
      <c r="G8496" s="1" t="s">
        <v>8</v>
      </c>
      <c r="H8496" s="1"/>
      <c r="I8496" s="1"/>
      <c r="J8496" s="1" t="s">
        <v>104</v>
      </c>
      <c r="K8496" s="1" t="s">
        <v>27567</v>
      </c>
      <c r="L8496" s="21">
        <v>44431</v>
      </c>
    </row>
    <row r="8497" spans="1:12" ht="15.75" thickBot="1">
      <c r="A8497" s="1">
        <v>8501</v>
      </c>
      <c r="B8497" s="1" t="s">
        <v>25</v>
      </c>
      <c r="C8497" s="1" t="s">
        <v>15179</v>
      </c>
      <c r="D8497" s="12" t="s">
        <v>28094</v>
      </c>
      <c r="E8497" s="12" t="s">
        <v>17262</v>
      </c>
      <c r="F8497" s="1" t="s">
        <v>17</v>
      </c>
      <c r="G8497" s="1" t="s">
        <v>8</v>
      </c>
      <c r="H8497" s="1">
        <v>20.693626999999999</v>
      </c>
      <c r="I8497" s="1">
        <v>-103.351961</v>
      </c>
      <c r="J8497" s="1" t="s">
        <v>104</v>
      </c>
      <c r="K8497" s="1" t="s">
        <v>27567</v>
      </c>
      <c r="L8497" s="21">
        <v>44431</v>
      </c>
    </row>
    <row r="8498" spans="1:12" ht="15.75" thickBot="1">
      <c r="A8498" s="1">
        <v>8502</v>
      </c>
      <c r="B8498" s="1" t="s">
        <v>25</v>
      </c>
      <c r="C8498" s="1" t="s">
        <v>15182</v>
      </c>
      <c r="D8498" s="12" t="s">
        <v>29517</v>
      </c>
      <c r="E8498" s="12" t="s">
        <v>17264</v>
      </c>
      <c r="F8498" s="1" t="s">
        <v>240</v>
      </c>
      <c r="G8498" s="1" t="s">
        <v>8</v>
      </c>
      <c r="H8498" s="1">
        <v>20.633279000000002</v>
      </c>
      <c r="I8498" s="1">
        <v>-103.287188</v>
      </c>
      <c r="J8498" s="1" t="s">
        <v>104</v>
      </c>
      <c r="K8498" s="1" t="s">
        <v>27567</v>
      </c>
      <c r="L8498" s="21">
        <v>44431</v>
      </c>
    </row>
    <row r="8499" spans="1:12" ht="15.75" thickBot="1">
      <c r="A8499" s="1">
        <v>8503</v>
      </c>
      <c r="B8499" s="1" t="s">
        <v>15</v>
      </c>
      <c r="C8499" s="1" t="s">
        <v>15184</v>
      </c>
      <c r="D8499" s="12" t="s">
        <v>31040</v>
      </c>
      <c r="E8499" s="12" t="s">
        <v>17266</v>
      </c>
      <c r="F8499" s="1" t="s">
        <v>169</v>
      </c>
      <c r="G8499" s="1" t="s">
        <v>8</v>
      </c>
      <c r="H8499" s="1">
        <v>20.637498999999998</v>
      </c>
      <c r="I8499" s="1">
        <v>-103.450065</v>
      </c>
      <c r="J8499" s="1" t="s">
        <v>104</v>
      </c>
      <c r="K8499" s="1" t="s">
        <v>27567</v>
      </c>
      <c r="L8499" s="21">
        <v>44431</v>
      </c>
    </row>
    <row r="8500" spans="1:12" ht="15.75" thickBot="1">
      <c r="A8500" s="1">
        <v>8504</v>
      </c>
      <c r="B8500" s="1" t="s">
        <v>15</v>
      </c>
      <c r="C8500" s="1" t="s">
        <v>15187</v>
      </c>
      <c r="D8500" s="12" t="s">
        <v>31041</v>
      </c>
      <c r="E8500" s="12" t="s">
        <v>32580</v>
      </c>
      <c r="F8500" s="1" t="s">
        <v>451</v>
      </c>
      <c r="G8500" s="1" t="s">
        <v>8</v>
      </c>
      <c r="H8500" s="1">
        <v>20.846537999999999</v>
      </c>
      <c r="I8500" s="1">
        <v>-103.258003</v>
      </c>
      <c r="J8500" s="1" t="s">
        <v>104</v>
      </c>
      <c r="K8500" s="1" t="s">
        <v>27567</v>
      </c>
      <c r="L8500" s="21">
        <v>44431</v>
      </c>
    </row>
    <row r="8501" spans="1:12" ht="15.75" thickBot="1">
      <c r="A8501" s="1">
        <v>8505</v>
      </c>
      <c r="B8501" s="1" t="s">
        <v>9</v>
      </c>
      <c r="C8501" s="1" t="s">
        <v>15188</v>
      </c>
      <c r="D8501" s="12" t="s">
        <v>30274</v>
      </c>
      <c r="E8501" s="12" t="s">
        <v>17269</v>
      </c>
      <c r="F8501" s="1" t="s">
        <v>169</v>
      </c>
      <c r="G8501" s="1" t="s">
        <v>8</v>
      </c>
      <c r="H8501" s="1">
        <v>20.721254999999999</v>
      </c>
      <c r="I8501" s="1">
        <v>-103.391092</v>
      </c>
      <c r="J8501" s="1" t="s">
        <v>104</v>
      </c>
      <c r="K8501" s="1" t="s">
        <v>27567</v>
      </c>
      <c r="L8501" s="21">
        <v>44431</v>
      </c>
    </row>
    <row r="8502" spans="1:12" ht="15.75" thickBot="1">
      <c r="A8502" s="1">
        <v>8506</v>
      </c>
      <c r="B8502" s="1" t="s">
        <v>253</v>
      </c>
      <c r="C8502" s="1" t="s">
        <v>15189</v>
      </c>
      <c r="D8502" s="12" t="s">
        <v>31042</v>
      </c>
      <c r="E8502" s="12" t="s">
        <v>15886</v>
      </c>
      <c r="F8502" s="1" t="s">
        <v>17</v>
      </c>
      <c r="G8502" s="1" t="s">
        <v>8</v>
      </c>
      <c r="H8502" s="1">
        <v>20.688958</v>
      </c>
      <c r="I8502" s="1">
        <v>-103.351097</v>
      </c>
      <c r="J8502" s="1" t="s">
        <v>104</v>
      </c>
      <c r="K8502" s="1" t="s">
        <v>27567</v>
      </c>
      <c r="L8502" s="21">
        <v>44431</v>
      </c>
    </row>
    <row r="8503" spans="1:12" ht="15.75" thickBot="1">
      <c r="A8503" s="1">
        <v>8507</v>
      </c>
      <c r="B8503" s="1" t="s">
        <v>253</v>
      </c>
      <c r="C8503" s="1" t="s">
        <v>15191</v>
      </c>
      <c r="D8503" s="12" t="s">
        <v>31043</v>
      </c>
      <c r="E8503" s="12" t="s">
        <v>17272</v>
      </c>
      <c r="F8503" s="1" t="s">
        <v>17</v>
      </c>
      <c r="G8503" s="1" t="s">
        <v>8</v>
      </c>
      <c r="H8503" s="1">
        <v>20.687994</v>
      </c>
      <c r="I8503" s="1">
        <v>-103.351107</v>
      </c>
      <c r="J8503" s="1" t="s">
        <v>104</v>
      </c>
      <c r="K8503" s="1" t="s">
        <v>27567</v>
      </c>
      <c r="L8503" s="21">
        <v>44431</v>
      </c>
    </row>
    <row r="8504" spans="1:12" ht="15.75" thickBot="1">
      <c r="A8504" s="1">
        <v>8508</v>
      </c>
      <c r="B8504" s="1" t="s">
        <v>253</v>
      </c>
      <c r="C8504" s="1" t="s">
        <v>15193</v>
      </c>
      <c r="D8504" s="12" t="s">
        <v>31044</v>
      </c>
      <c r="E8504" s="12" t="s">
        <v>2441</v>
      </c>
      <c r="F8504" s="1" t="s">
        <v>17</v>
      </c>
      <c r="G8504" s="1" t="s">
        <v>8</v>
      </c>
      <c r="H8504" s="1">
        <v>20.687135000000001</v>
      </c>
      <c r="I8504" s="1">
        <v>-103.35213400000001</v>
      </c>
      <c r="J8504" s="1" t="s">
        <v>104</v>
      </c>
      <c r="K8504" s="1" t="s">
        <v>27567</v>
      </c>
      <c r="L8504" s="21">
        <v>44431</v>
      </c>
    </row>
    <row r="8505" spans="1:12" ht="15.75" thickBot="1">
      <c r="A8505" s="1">
        <v>8509</v>
      </c>
      <c r="B8505" s="1" t="s">
        <v>253</v>
      </c>
      <c r="C8505" s="1" t="s">
        <v>15195</v>
      </c>
      <c r="D8505" s="12" t="s">
        <v>31045</v>
      </c>
      <c r="E8505" s="12" t="s">
        <v>61</v>
      </c>
      <c r="F8505" s="1" t="s">
        <v>17</v>
      </c>
      <c r="G8505" s="1" t="s">
        <v>8</v>
      </c>
      <c r="H8505" s="1">
        <v>20.662790000000001</v>
      </c>
      <c r="I8505" s="1">
        <v>-103.345804</v>
      </c>
      <c r="J8505" s="1" t="s">
        <v>104</v>
      </c>
      <c r="K8505" s="1" t="s">
        <v>27567</v>
      </c>
      <c r="L8505" s="21">
        <v>44431</v>
      </c>
    </row>
    <row r="8506" spans="1:12" ht="15.75" thickBot="1">
      <c r="A8506" s="1">
        <v>8510</v>
      </c>
      <c r="B8506" s="1" t="s">
        <v>25</v>
      </c>
      <c r="C8506" s="1" t="s">
        <v>15196</v>
      </c>
      <c r="D8506" s="12" t="s">
        <v>31046</v>
      </c>
      <c r="E8506" s="12" t="s">
        <v>17277</v>
      </c>
      <c r="F8506" s="1" t="s">
        <v>522</v>
      </c>
      <c r="G8506" s="1" t="s">
        <v>130</v>
      </c>
      <c r="H8506" s="1">
        <v>19.451445</v>
      </c>
      <c r="I8506" s="1">
        <v>-104.366634</v>
      </c>
      <c r="J8506" s="1" t="s">
        <v>104</v>
      </c>
      <c r="K8506" s="1" t="s">
        <v>27567</v>
      </c>
      <c r="L8506" s="21">
        <v>44431</v>
      </c>
    </row>
    <row r="8507" spans="1:12" ht="15.75" thickBot="1">
      <c r="A8507" s="1">
        <v>8511</v>
      </c>
      <c r="B8507" s="1" t="s">
        <v>15</v>
      </c>
      <c r="C8507" s="1" t="s">
        <v>15197</v>
      </c>
      <c r="D8507" s="12" t="s">
        <v>31047</v>
      </c>
      <c r="E8507" s="12" t="s">
        <v>4365</v>
      </c>
      <c r="F8507" s="1" t="s">
        <v>522</v>
      </c>
      <c r="G8507" s="1" t="s">
        <v>130</v>
      </c>
      <c r="H8507" s="1">
        <v>19.450727000000001</v>
      </c>
      <c r="I8507" s="1">
        <v>-104.361141</v>
      </c>
      <c r="J8507" s="1" t="s">
        <v>104</v>
      </c>
      <c r="K8507" s="1" t="s">
        <v>27567</v>
      </c>
      <c r="L8507" s="21">
        <v>44431</v>
      </c>
    </row>
    <row r="8508" spans="1:12" ht="15.75" thickBot="1">
      <c r="A8508" s="1">
        <v>8512</v>
      </c>
      <c r="B8508" s="1" t="s">
        <v>15</v>
      </c>
      <c r="C8508" s="1" t="s">
        <v>15199</v>
      </c>
      <c r="D8508" s="12" t="s">
        <v>30337</v>
      </c>
      <c r="E8508" s="12" t="s">
        <v>7641</v>
      </c>
      <c r="F8508" s="1" t="s">
        <v>522</v>
      </c>
      <c r="G8508" s="1" t="s">
        <v>130</v>
      </c>
      <c r="H8508" s="1">
        <v>19.451135000000001</v>
      </c>
      <c r="I8508" s="1">
        <v>-104.359453</v>
      </c>
      <c r="J8508" s="1" t="s">
        <v>104</v>
      </c>
      <c r="K8508" s="1" t="s">
        <v>27567</v>
      </c>
      <c r="L8508" s="21">
        <v>44431</v>
      </c>
    </row>
    <row r="8509" spans="1:12" ht="15.75" thickBot="1">
      <c r="A8509" s="1">
        <v>8513</v>
      </c>
      <c r="B8509" s="1" t="s">
        <v>118</v>
      </c>
      <c r="C8509" s="1" t="s">
        <v>15200</v>
      </c>
      <c r="D8509" s="12" t="s">
        <v>19780</v>
      </c>
      <c r="E8509" s="12" t="s">
        <v>17284</v>
      </c>
      <c r="F8509" s="1" t="s">
        <v>163</v>
      </c>
      <c r="G8509" s="1" t="s">
        <v>164</v>
      </c>
      <c r="H8509" s="1">
        <v>20.6142</v>
      </c>
      <c r="I8509" s="1">
        <v>-105.23166000000001</v>
      </c>
      <c r="J8509" s="1" t="s">
        <v>104</v>
      </c>
      <c r="K8509" s="1" t="s">
        <v>27567</v>
      </c>
      <c r="L8509" s="21">
        <v>44431</v>
      </c>
    </row>
    <row r="8510" spans="1:12" ht="15.75" thickBot="1">
      <c r="A8510" s="1">
        <v>8514</v>
      </c>
      <c r="B8510" s="1" t="s">
        <v>118</v>
      </c>
      <c r="C8510" s="1" t="s">
        <v>15202</v>
      </c>
      <c r="D8510" s="12" t="s">
        <v>19783</v>
      </c>
      <c r="E8510" s="12" t="s">
        <v>17287</v>
      </c>
      <c r="F8510" s="1" t="s">
        <v>163</v>
      </c>
      <c r="G8510" s="1" t="s">
        <v>164</v>
      </c>
      <c r="H8510" s="1">
        <v>20.70242</v>
      </c>
      <c r="I8510" s="1">
        <v>-105.244917</v>
      </c>
      <c r="J8510" s="1" t="s">
        <v>104</v>
      </c>
      <c r="K8510" s="1" t="s">
        <v>27567</v>
      </c>
      <c r="L8510" s="21">
        <v>44431</v>
      </c>
    </row>
    <row r="8511" spans="1:12" ht="15.75" thickBot="1">
      <c r="A8511" s="1">
        <v>8515</v>
      </c>
      <c r="B8511" s="1" t="s">
        <v>15</v>
      </c>
      <c r="C8511" s="1" t="s">
        <v>15204</v>
      </c>
      <c r="D8511" s="12" t="s">
        <v>19786</v>
      </c>
      <c r="E8511" s="12" t="s">
        <v>61</v>
      </c>
      <c r="F8511" s="1" t="s">
        <v>163</v>
      </c>
      <c r="G8511" s="1" t="s">
        <v>164</v>
      </c>
      <c r="H8511" s="1">
        <v>20.653542000000002</v>
      </c>
      <c r="I8511" s="1">
        <v>-105.24317000000001</v>
      </c>
      <c r="J8511" s="1" t="s">
        <v>104</v>
      </c>
      <c r="K8511" s="1" t="s">
        <v>27567</v>
      </c>
      <c r="L8511" s="21">
        <v>44431</v>
      </c>
    </row>
    <row r="8512" spans="1:12" ht="15.75" thickBot="1">
      <c r="A8512" s="1">
        <v>8516</v>
      </c>
      <c r="B8512" s="1" t="s">
        <v>25</v>
      </c>
      <c r="C8512" s="1" t="s">
        <v>15206</v>
      </c>
      <c r="D8512" s="12" t="s">
        <v>19788</v>
      </c>
      <c r="E8512" s="12" t="s">
        <v>17291</v>
      </c>
      <c r="F8512" s="1" t="s">
        <v>613</v>
      </c>
      <c r="G8512" s="1" t="s">
        <v>24</v>
      </c>
      <c r="H8512" s="1">
        <v>20.230277999999998</v>
      </c>
      <c r="I8512" s="1">
        <v>-103.561283</v>
      </c>
      <c r="J8512" s="1" t="s">
        <v>104</v>
      </c>
      <c r="K8512" s="1" t="s">
        <v>27567</v>
      </c>
      <c r="L8512" s="21">
        <v>44431</v>
      </c>
    </row>
    <row r="8513" spans="1:12" ht="15.75" thickBot="1">
      <c r="A8513" s="1">
        <v>8517</v>
      </c>
      <c r="B8513" s="1" t="s">
        <v>25</v>
      </c>
      <c r="C8513" s="1" t="s">
        <v>15208</v>
      </c>
      <c r="D8513" s="12" t="s">
        <v>19790</v>
      </c>
      <c r="E8513" s="12" t="s">
        <v>17180</v>
      </c>
      <c r="F8513" s="1" t="s">
        <v>613</v>
      </c>
      <c r="G8513" s="1" t="s">
        <v>24</v>
      </c>
      <c r="H8513" s="1">
        <v>20.267416000000001</v>
      </c>
      <c r="I8513" s="1">
        <v>-103.66494400000001</v>
      </c>
      <c r="J8513" s="1" t="s">
        <v>104</v>
      </c>
      <c r="K8513" s="1" t="s">
        <v>27567</v>
      </c>
      <c r="L8513" s="21">
        <v>44431</v>
      </c>
    </row>
    <row r="8514" spans="1:12" ht="15.75" thickBot="1">
      <c r="A8514" s="1">
        <v>8518</v>
      </c>
      <c r="B8514" s="1" t="s">
        <v>25</v>
      </c>
      <c r="C8514" s="1" t="s">
        <v>15210</v>
      </c>
      <c r="D8514" s="12" t="s">
        <v>31048</v>
      </c>
      <c r="E8514" s="12" t="s">
        <v>3822</v>
      </c>
      <c r="F8514" s="1" t="s">
        <v>613</v>
      </c>
      <c r="G8514" s="1" t="s">
        <v>24</v>
      </c>
      <c r="H8514" s="1">
        <v>20.267222</v>
      </c>
      <c r="I8514" s="1">
        <v>-103.64319399999999</v>
      </c>
      <c r="J8514" s="1" t="s">
        <v>104</v>
      </c>
      <c r="K8514" s="1" t="s">
        <v>27567</v>
      </c>
      <c r="L8514" s="21">
        <v>44431</v>
      </c>
    </row>
    <row r="8515" spans="1:12" ht="15.75" thickBot="1">
      <c r="A8515" s="1">
        <v>8519</v>
      </c>
      <c r="B8515" s="1" t="s">
        <v>25</v>
      </c>
      <c r="C8515" s="1" t="s">
        <v>15213</v>
      </c>
      <c r="D8515" s="12" t="s">
        <v>19793</v>
      </c>
      <c r="E8515" s="12" t="s">
        <v>17297</v>
      </c>
      <c r="F8515" s="1" t="s">
        <v>602</v>
      </c>
      <c r="G8515" s="1" t="s">
        <v>24</v>
      </c>
      <c r="H8515" s="1">
        <v>20.437280999999999</v>
      </c>
      <c r="I8515" s="1">
        <v>-103.92872300000001</v>
      </c>
      <c r="J8515" s="1" t="s">
        <v>104</v>
      </c>
      <c r="K8515" s="1" t="s">
        <v>27567</v>
      </c>
      <c r="L8515" s="21">
        <v>44431</v>
      </c>
    </row>
    <row r="8516" spans="1:12" ht="15.75" thickBot="1">
      <c r="A8516" s="1">
        <v>8520</v>
      </c>
      <c r="B8516" s="1" t="s">
        <v>15</v>
      </c>
      <c r="C8516" s="1" t="s">
        <v>15215</v>
      </c>
      <c r="D8516" s="12" t="s">
        <v>31049</v>
      </c>
      <c r="E8516" s="12" t="s">
        <v>32939</v>
      </c>
      <c r="F8516" s="1" t="s">
        <v>598</v>
      </c>
      <c r="G8516" s="1" t="s">
        <v>24</v>
      </c>
      <c r="H8516" s="1">
        <v>20.011122</v>
      </c>
      <c r="I8516" s="1">
        <v>-103.600624</v>
      </c>
      <c r="J8516" s="1" t="s">
        <v>104</v>
      </c>
      <c r="K8516" s="1" t="s">
        <v>27567</v>
      </c>
      <c r="L8516" s="21">
        <v>44431</v>
      </c>
    </row>
    <row r="8517" spans="1:12" ht="15.75" thickBot="1">
      <c r="A8517" s="1">
        <v>8521</v>
      </c>
      <c r="B8517" s="1" t="s">
        <v>15</v>
      </c>
      <c r="C8517" s="1" t="s">
        <v>15217</v>
      </c>
      <c r="D8517" s="12" t="s">
        <v>19796</v>
      </c>
      <c r="E8517" s="12" t="s">
        <v>61</v>
      </c>
      <c r="F8517" s="1" t="s">
        <v>598</v>
      </c>
      <c r="G8517" s="1" t="s">
        <v>24</v>
      </c>
      <c r="H8517" s="1">
        <v>20.011194</v>
      </c>
      <c r="I8517" s="1">
        <v>-103.60067600000001</v>
      </c>
      <c r="J8517" s="1" t="s">
        <v>104</v>
      </c>
      <c r="K8517" s="1" t="s">
        <v>27567</v>
      </c>
      <c r="L8517" s="21">
        <v>44431</v>
      </c>
    </row>
    <row r="8518" spans="1:12" ht="15.75" thickBot="1">
      <c r="A8518" s="1">
        <v>8522</v>
      </c>
      <c r="B8518" s="1" t="s">
        <v>15</v>
      </c>
      <c r="C8518" s="1" t="s">
        <v>15219</v>
      </c>
      <c r="D8518" s="12" t="s">
        <v>19798</v>
      </c>
      <c r="E8518" s="12" t="s">
        <v>17302</v>
      </c>
      <c r="F8518" s="1" t="s">
        <v>598</v>
      </c>
      <c r="G8518" s="1" t="s">
        <v>24</v>
      </c>
      <c r="H8518" s="1">
        <v>20.011393999999999</v>
      </c>
      <c r="I8518" s="1">
        <v>-103.60023200000001</v>
      </c>
      <c r="J8518" s="1" t="s">
        <v>104</v>
      </c>
      <c r="K8518" s="1" t="s">
        <v>27567</v>
      </c>
      <c r="L8518" s="21">
        <v>44431</v>
      </c>
    </row>
    <row r="8519" spans="1:12" ht="15.75" thickBot="1">
      <c r="A8519" s="1">
        <v>8523</v>
      </c>
      <c r="B8519" s="1" t="s">
        <v>25</v>
      </c>
      <c r="C8519" s="1" t="s">
        <v>15222</v>
      </c>
      <c r="D8519" s="12" t="s">
        <v>31050</v>
      </c>
      <c r="E8519" s="12" t="s">
        <v>61</v>
      </c>
      <c r="F8519" s="1" t="s">
        <v>707</v>
      </c>
      <c r="G8519" s="1" t="s">
        <v>138</v>
      </c>
      <c r="H8519" s="1">
        <v>19.841194000000002</v>
      </c>
      <c r="I8519" s="1">
        <v>-104.271861</v>
      </c>
      <c r="J8519" s="1" t="s">
        <v>104</v>
      </c>
      <c r="K8519" s="1" t="s">
        <v>27567</v>
      </c>
      <c r="L8519" s="21">
        <v>44431</v>
      </c>
    </row>
    <row r="8520" spans="1:12" ht="15.75" thickBot="1">
      <c r="A8520" s="1">
        <v>8524</v>
      </c>
      <c r="B8520" s="1" t="s">
        <v>25</v>
      </c>
      <c r="C8520" s="1" t="s">
        <v>15224</v>
      </c>
      <c r="D8520" s="12" t="s">
        <v>19803</v>
      </c>
      <c r="E8520" s="12" t="s">
        <v>61</v>
      </c>
      <c r="F8520" s="1" t="s">
        <v>707</v>
      </c>
      <c r="G8520" s="1" t="s">
        <v>138</v>
      </c>
      <c r="H8520" s="1">
        <v>19.843055</v>
      </c>
      <c r="I8520" s="1">
        <v>-104.280444</v>
      </c>
      <c r="J8520" s="1" t="s">
        <v>104</v>
      </c>
      <c r="K8520" s="1" t="s">
        <v>27567</v>
      </c>
      <c r="L8520" s="21">
        <v>44431</v>
      </c>
    </row>
    <row r="8521" spans="1:12" ht="15.75" thickBot="1">
      <c r="A8521" s="1">
        <v>8525</v>
      </c>
      <c r="B8521" s="1" t="s">
        <v>25</v>
      </c>
      <c r="C8521" s="1" t="s">
        <v>15226</v>
      </c>
      <c r="D8521" s="12" t="s">
        <v>31051</v>
      </c>
      <c r="E8521" s="12" t="s">
        <v>17308</v>
      </c>
      <c r="F8521" s="1" t="s">
        <v>844</v>
      </c>
      <c r="G8521" s="1" t="s">
        <v>154</v>
      </c>
      <c r="H8521" s="1">
        <v>20.287676999999999</v>
      </c>
      <c r="I8521" s="1">
        <v>-103.34084799999999</v>
      </c>
      <c r="J8521" s="1" t="s">
        <v>104</v>
      </c>
      <c r="K8521" s="1" t="s">
        <v>27567</v>
      </c>
      <c r="L8521" s="21">
        <v>44431</v>
      </c>
    </row>
    <row r="8522" spans="1:12" ht="15.75" thickBot="1">
      <c r="A8522" s="1">
        <v>8526</v>
      </c>
      <c r="B8522" s="1" t="s">
        <v>25</v>
      </c>
      <c r="C8522" s="1" t="s">
        <v>15228</v>
      </c>
      <c r="D8522" s="12" t="s">
        <v>31052</v>
      </c>
      <c r="E8522" s="12" t="s">
        <v>17310</v>
      </c>
      <c r="F8522" s="1" t="s">
        <v>891</v>
      </c>
      <c r="G8522" s="1" t="s">
        <v>158</v>
      </c>
      <c r="H8522" s="1">
        <v>20.579889000000001</v>
      </c>
      <c r="I8522" s="1">
        <v>-104.031389</v>
      </c>
      <c r="J8522" s="1" t="s">
        <v>104</v>
      </c>
      <c r="K8522" s="1" t="s">
        <v>27567</v>
      </c>
      <c r="L8522" s="21">
        <v>44431</v>
      </c>
    </row>
    <row r="8523" spans="1:12" ht="15.75" thickBot="1">
      <c r="A8523" s="1">
        <v>8527</v>
      </c>
      <c r="B8523" s="1" t="s">
        <v>25</v>
      </c>
      <c r="C8523" s="1" t="s">
        <v>15230</v>
      </c>
      <c r="D8523" s="12" t="s">
        <v>31054</v>
      </c>
      <c r="E8523" s="12" t="s">
        <v>61</v>
      </c>
      <c r="F8523" s="1" t="s">
        <v>891</v>
      </c>
      <c r="G8523" s="1" t="s">
        <v>158</v>
      </c>
      <c r="H8523" s="1">
        <v>20.580027000000001</v>
      </c>
      <c r="I8523" s="1">
        <v>-104.031888</v>
      </c>
      <c r="J8523" s="1" t="s">
        <v>104</v>
      </c>
      <c r="K8523" s="1" t="s">
        <v>27567</v>
      </c>
      <c r="L8523" s="21">
        <v>44431</v>
      </c>
    </row>
    <row r="8524" spans="1:12" ht="15.75" thickBot="1">
      <c r="A8524" s="1">
        <v>8528</v>
      </c>
      <c r="B8524" s="1" t="s">
        <v>1036</v>
      </c>
      <c r="C8524" s="1" t="s">
        <v>15232</v>
      </c>
      <c r="D8524" s="12" t="s">
        <v>31055</v>
      </c>
      <c r="E8524" s="12" t="s">
        <v>61</v>
      </c>
      <c r="F8524" s="1" t="s">
        <v>17</v>
      </c>
      <c r="G8524" s="1" t="s">
        <v>8</v>
      </c>
      <c r="H8524" s="1"/>
      <c r="I8524" s="1"/>
      <c r="J8524" s="1" t="s">
        <v>104</v>
      </c>
      <c r="K8524" s="1" t="s">
        <v>27567</v>
      </c>
      <c r="L8524" s="21">
        <v>44429</v>
      </c>
    </row>
    <row r="8525" spans="1:12" ht="15.75" thickBot="1">
      <c r="A8525" s="1">
        <v>8529</v>
      </c>
      <c r="B8525" s="1" t="s">
        <v>1036</v>
      </c>
      <c r="C8525" s="1" t="s">
        <v>15233</v>
      </c>
      <c r="D8525" s="12" t="s">
        <v>19852</v>
      </c>
      <c r="E8525" s="12" t="s">
        <v>61</v>
      </c>
      <c r="F8525" s="1" t="s">
        <v>17</v>
      </c>
      <c r="G8525" s="1" t="s">
        <v>8</v>
      </c>
      <c r="H8525" s="1"/>
      <c r="I8525" s="1"/>
      <c r="J8525" s="1" t="s">
        <v>104</v>
      </c>
      <c r="K8525" s="1" t="s">
        <v>27567</v>
      </c>
      <c r="L8525" s="21">
        <v>44429</v>
      </c>
    </row>
    <row r="8526" spans="1:12" ht="15.75" thickBot="1">
      <c r="A8526" s="1">
        <v>8530</v>
      </c>
      <c r="B8526" s="1" t="s">
        <v>1036</v>
      </c>
      <c r="C8526" s="1" t="s">
        <v>15234</v>
      </c>
      <c r="D8526" s="12" t="s">
        <v>19855</v>
      </c>
      <c r="E8526" s="12" t="s">
        <v>61</v>
      </c>
      <c r="F8526" s="1" t="s">
        <v>215</v>
      </c>
      <c r="G8526" s="1" t="s">
        <v>8</v>
      </c>
      <c r="H8526" s="1"/>
      <c r="I8526" s="1"/>
      <c r="J8526" s="1" t="s">
        <v>104</v>
      </c>
      <c r="K8526" s="1" t="s">
        <v>27567</v>
      </c>
      <c r="L8526" s="21">
        <v>44429</v>
      </c>
    </row>
    <row r="8527" spans="1:12" ht="15.75" thickBot="1">
      <c r="A8527" s="1">
        <v>8531</v>
      </c>
      <c r="B8527" s="1" t="s">
        <v>1036</v>
      </c>
      <c r="C8527" s="1" t="s">
        <v>15235</v>
      </c>
      <c r="D8527" s="12" t="s">
        <v>19857</v>
      </c>
      <c r="E8527" s="12" t="s">
        <v>17332</v>
      </c>
      <c r="F8527" s="1" t="s">
        <v>169</v>
      </c>
      <c r="G8527" s="1" t="s">
        <v>8</v>
      </c>
      <c r="H8527" s="1"/>
      <c r="I8527" s="1"/>
      <c r="J8527" s="1" t="s">
        <v>104</v>
      </c>
      <c r="K8527" s="1" t="s">
        <v>27567</v>
      </c>
      <c r="L8527" s="21">
        <v>44429</v>
      </c>
    </row>
    <row r="8528" spans="1:12" ht="15.75" thickBot="1">
      <c r="A8528" s="1">
        <v>8532</v>
      </c>
      <c r="B8528" s="1" t="s">
        <v>1036</v>
      </c>
      <c r="C8528" s="1" t="s">
        <v>15236</v>
      </c>
      <c r="D8528" s="12" t="s">
        <v>19859</v>
      </c>
      <c r="E8528" s="12" t="s">
        <v>17226</v>
      </c>
      <c r="F8528" s="1" t="s">
        <v>215</v>
      </c>
      <c r="G8528" s="1" t="s">
        <v>8</v>
      </c>
      <c r="H8528" s="1"/>
      <c r="I8528" s="1"/>
      <c r="J8528" s="1" t="s">
        <v>104</v>
      </c>
      <c r="K8528" s="1" t="s">
        <v>27567</v>
      </c>
      <c r="L8528" s="21">
        <v>44429</v>
      </c>
    </row>
    <row r="8529" spans="1:12" ht="15.75" thickBot="1">
      <c r="A8529" s="1">
        <v>8533</v>
      </c>
      <c r="B8529" s="1" t="s">
        <v>1036</v>
      </c>
      <c r="C8529" s="1" t="s">
        <v>15237</v>
      </c>
      <c r="D8529" s="12" t="s">
        <v>19861</v>
      </c>
      <c r="E8529" s="12" t="s">
        <v>5809</v>
      </c>
      <c r="F8529" s="1" t="s">
        <v>17</v>
      </c>
      <c r="G8529" s="1" t="s">
        <v>8</v>
      </c>
      <c r="H8529" s="1"/>
      <c r="I8529" s="1"/>
      <c r="J8529" s="1" t="s">
        <v>104</v>
      </c>
      <c r="K8529" s="1" t="s">
        <v>27567</v>
      </c>
      <c r="L8529" s="21">
        <v>44429</v>
      </c>
    </row>
    <row r="8530" spans="1:12" ht="15.75" thickBot="1">
      <c r="A8530" s="1">
        <v>8534</v>
      </c>
      <c r="B8530" s="1" t="s">
        <v>1036</v>
      </c>
      <c r="C8530" s="1" t="s">
        <v>15238</v>
      </c>
      <c r="D8530" s="12" t="s">
        <v>19863</v>
      </c>
      <c r="E8530" s="12" t="s">
        <v>17336</v>
      </c>
      <c r="F8530" s="1" t="s">
        <v>17</v>
      </c>
      <c r="G8530" s="1" t="s">
        <v>8</v>
      </c>
      <c r="H8530" s="1"/>
      <c r="I8530" s="1"/>
      <c r="J8530" s="1" t="s">
        <v>104</v>
      </c>
      <c r="K8530" s="1" t="s">
        <v>27567</v>
      </c>
      <c r="L8530" s="21">
        <v>44429</v>
      </c>
    </row>
    <row r="8531" spans="1:12" ht="15.75" thickBot="1">
      <c r="A8531" s="1">
        <v>8535</v>
      </c>
      <c r="B8531" s="1" t="s">
        <v>1036</v>
      </c>
      <c r="C8531" s="1" t="s">
        <v>15239</v>
      </c>
      <c r="D8531" s="12" t="s">
        <v>28907</v>
      </c>
      <c r="E8531" s="12" t="s">
        <v>6548</v>
      </c>
      <c r="F8531" s="1" t="s">
        <v>215</v>
      </c>
      <c r="G8531" s="1" t="s">
        <v>8</v>
      </c>
      <c r="H8531" s="1"/>
      <c r="I8531" s="1"/>
      <c r="J8531" s="1" t="s">
        <v>104</v>
      </c>
      <c r="K8531" s="1" t="s">
        <v>27567</v>
      </c>
      <c r="L8531" s="21">
        <v>44429</v>
      </c>
    </row>
    <row r="8532" spans="1:12" ht="15.75" thickBot="1">
      <c r="A8532" s="1">
        <v>8536</v>
      </c>
      <c r="B8532" s="1" t="s">
        <v>15</v>
      </c>
      <c r="C8532" s="1" t="s">
        <v>15240</v>
      </c>
      <c r="D8532" s="12" t="s">
        <v>31056</v>
      </c>
      <c r="E8532" s="12" t="s">
        <v>2580</v>
      </c>
      <c r="F8532" s="1" t="s">
        <v>522</v>
      </c>
      <c r="G8532" s="1" t="s">
        <v>130</v>
      </c>
      <c r="H8532" s="1">
        <v>19.450713</v>
      </c>
      <c r="I8532" s="1">
        <v>-104.35993999999999</v>
      </c>
      <c r="J8532" s="1" t="s">
        <v>104</v>
      </c>
      <c r="K8532" s="1" t="s">
        <v>27567</v>
      </c>
      <c r="L8532" s="21">
        <v>44429</v>
      </c>
    </row>
    <row r="8533" spans="1:12" ht="15.75" thickBot="1">
      <c r="A8533" s="1">
        <v>8537</v>
      </c>
      <c r="B8533" s="1" t="s">
        <v>15</v>
      </c>
      <c r="C8533" s="1" t="s">
        <v>15242</v>
      </c>
      <c r="D8533" s="12" t="s">
        <v>31057</v>
      </c>
      <c r="E8533" s="12" t="s">
        <v>17342</v>
      </c>
      <c r="F8533" s="1" t="s">
        <v>522</v>
      </c>
      <c r="G8533" s="1" t="s">
        <v>130</v>
      </c>
      <c r="H8533" s="1">
        <v>19.450713</v>
      </c>
      <c r="I8533" s="1">
        <v>-104.35993999999999</v>
      </c>
      <c r="J8533" s="1" t="s">
        <v>104</v>
      </c>
      <c r="K8533" s="1" t="s">
        <v>27567</v>
      </c>
      <c r="L8533" s="21">
        <v>44429</v>
      </c>
    </row>
    <row r="8534" spans="1:12" ht="15.75" thickBot="1">
      <c r="A8534" s="1">
        <v>8538</v>
      </c>
      <c r="B8534" s="1" t="s">
        <v>25</v>
      </c>
      <c r="C8534" s="1" t="s">
        <v>15243</v>
      </c>
      <c r="D8534" s="12" t="s">
        <v>29249</v>
      </c>
      <c r="E8534" s="12" t="s">
        <v>6548</v>
      </c>
      <c r="F8534" s="1" t="s">
        <v>163</v>
      </c>
      <c r="G8534" s="1" t="s">
        <v>164</v>
      </c>
      <c r="H8534" s="1">
        <v>20.659558000000001</v>
      </c>
      <c r="I8534" s="1">
        <v>-105.226122</v>
      </c>
      <c r="J8534" s="1" t="s">
        <v>104</v>
      </c>
      <c r="K8534" s="1" t="s">
        <v>27567</v>
      </c>
      <c r="L8534" s="21">
        <v>44429</v>
      </c>
    </row>
    <row r="8535" spans="1:12" ht="15.75" thickBot="1">
      <c r="A8535" s="1">
        <v>8539</v>
      </c>
      <c r="B8535" s="1" t="s">
        <v>25</v>
      </c>
      <c r="C8535" s="1" t="s">
        <v>15245</v>
      </c>
      <c r="D8535" s="12" t="s">
        <v>31058</v>
      </c>
      <c r="E8535" s="12" t="s">
        <v>6548</v>
      </c>
      <c r="F8535" s="1" t="s">
        <v>808</v>
      </c>
      <c r="G8535" s="1" t="s">
        <v>149</v>
      </c>
      <c r="H8535" s="1">
        <v>19.247654000000001</v>
      </c>
      <c r="I8535" s="1">
        <v>-103.38552300000001</v>
      </c>
      <c r="J8535" s="1" t="s">
        <v>104</v>
      </c>
      <c r="K8535" s="1" t="s">
        <v>27567</v>
      </c>
      <c r="L8535" s="21">
        <v>44429</v>
      </c>
    </row>
    <row r="8536" spans="1:12" ht="15.75" thickBot="1">
      <c r="A8536" s="1">
        <v>8540</v>
      </c>
      <c r="B8536" s="1" t="s">
        <v>25</v>
      </c>
      <c r="C8536" s="1" t="s">
        <v>15247</v>
      </c>
      <c r="D8536" s="12" t="s">
        <v>31059</v>
      </c>
      <c r="E8536" s="12" t="s">
        <v>6548</v>
      </c>
      <c r="F8536" s="1" t="s">
        <v>326</v>
      </c>
      <c r="G8536" s="1" t="s">
        <v>30</v>
      </c>
      <c r="H8536" s="1">
        <v>21.420418999999999</v>
      </c>
      <c r="I8536" s="1">
        <v>-102.570294</v>
      </c>
      <c r="J8536" s="1" t="s">
        <v>104</v>
      </c>
      <c r="K8536" s="1" t="s">
        <v>27567</v>
      </c>
      <c r="L8536" s="21">
        <v>44428</v>
      </c>
    </row>
    <row r="8537" spans="1:12" ht="15.75" thickBot="1">
      <c r="A8537" s="1">
        <v>8541</v>
      </c>
      <c r="B8537" s="1" t="s">
        <v>25</v>
      </c>
      <c r="C8537" s="1" t="s">
        <v>15249</v>
      </c>
      <c r="D8537" s="12" t="s">
        <v>29718</v>
      </c>
      <c r="E8537" s="12" t="s">
        <v>6399</v>
      </c>
      <c r="F8537" s="1" t="s">
        <v>276</v>
      </c>
      <c r="G8537" s="1" t="s">
        <v>30</v>
      </c>
      <c r="H8537" s="1">
        <v>21.736388000000002</v>
      </c>
      <c r="I8537" s="1">
        <v>-101.969166</v>
      </c>
      <c r="J8537" s="1" t="s">
        <v>104</v>
      </c>
      <c r="K8537" s="1" t="s">
        <v>27567</v>
      </c>
      <c r="L8537" s="21">
        <v>44428</v>
      </c>
    </row>
    <row r="8538" spans="1:12" ht="15.75" thickBot="1">
      <c r="A8538" s="1">
        <v>8542</v>
      </c>
      <c r="B8538" s="1" t="s">
        <v>25</v>
      </c>
      <c r="C8538" s="1" t="s">
        <v>15250</v>
      </c>
      <c r="D8538" s="12" t="s">
        <v>19878</v>
      </c>
      <c r="E8538" s="12" t="s">
        <v>6399</v>
      </c>
      <c r="F8538" s="1" t="s">
        <v>17</v>
      </c>
      <c r="G8538" s="1" t="s">
        <v>8</v>
      </c>
      <c r="H8538" s="1">
        <v>20.61965</v>
      </c>
      <c r="I8538" s="1">
        <v>-103.375399</v>
      </c>
      <c r="J8538" s="1" t="s">
        <v>104</v>
      </c>
      <c r="K8538" s="1" t="s">
        <v>27567</v>
      </c>
      <c r="L8538" s="21">
        <v>44428</v>
      </c>
    </row>
    <row r="8539" spans="1:12" ht="15.75" thickBot="1">
      <c r="A8539" s="1">
        <v>8543</v>
      </c>
      <c r="B8539" s="1" t="s">
        <v>25</v>
      </c>
      <c r="C8539" s="1" t="s">
        <v>15253</v>
      </c>
      <c r="D8539" s="12" t="s">
        <v>31060</v>
      </c>
      <c r="E8539" s="12" t="s">
        <v>14203</v>
      </c>
      <c r="F8539" s="1" t="s">
        <v>240</v>
      </c>
      <c r="G8539" s="1" t="s">
        <v>8</v>
      </c>
      <c r="H8539" s="1">
        <v>20.580185</v>
      </c>
      <c r="I8539" s="1">
        <v>-103.38162</v>
      </c>
      <c r="J8539" s="1" t="s">
        <v>104</v>
      </c>
      <c r="K8539" s="1" t="s">
        <v>27567</v>
      </c>
      <c r="L8539" s="21">
        <v>44428</v>
      </c>
    </row>
    <row r="8540" spans="1:12" ht="15.75" thickBot="1">
      <c r="A8540" s="1">
        <v>8544</v>
      </c>
      <c r="B8540" s="1" t="s">
        <v>1036</v>
      </c>
      <c r="C8540" s="1" t="s">
        <v>15255</v>
      </c>
      <c r="D8540" s="12" t="s">
        <v>19883</v>
      </c>
      <c r="E8540" s="12" t="s">
        <v>17356</v>
      </c>
      <c r="F8540" s="1" t="s">
        <v>215</v>
      </c>
      <c r="G8540" s="1" t="s">
        <v>8</v>
      </c>
      <c r="H8540" s="1"/>
      <c r="I8540" s="1"/>
      <c r="J8540" s="1" t="s">
        <v>104</v>
      </c>
      <c r="K8540" s="1" t="s">
        <v>27567</v>
      </c>
      <c r="L8540" s="21">
        <v>44428</v>
      </c>
    </row>
    <row r="8541" spans="1:12" ht="15.75" thickBot="1">
      <c r="A8541" s="1">
        <v>8545</v>
      </c>
      <c r="B8541" s="1" t="s">
        <v>118</v>
      </c>
      <c r="C8541" s="1" t="s">
        <v>15256</v>
      </c>
      <c r="D8541" s="12" t="s">
        <v>31061</v>
      </c>
      <c r="E8541" s="12" t="s">
        <v>17358</v>
      </c>
      <c r="F8541" s="1" t="s">
        <v>451</v>
      </c>
      <c r="G8541" s="1" t="s">
        <v>8</v>
      </c>
      <c r="H8541" s="1">
        <v>20.817905</v>
      </c>
      <c r="I8541" s="1">
        <v>-103.189916</v>
      </c>
      <c r="J8541" s="1" t="s">
        <v>104</v>
      </c>
      <c r="K8541" s="1" t="s">
        <v>27567</v>
      </c>
      <c r="L8541" s="21">
        <v>44428</v>
      </c>
    </row>
    <row r="8542" spans="1:12" ht="15.75" thickBot="1">
      <c r="A8542" s="1">
        <v>8546</v>
      </c>
      <c r="B8542" s="1" t="s">
        <v>25</v>
      </c>
      <c r="C8542" s="1" t="s">
        <v>15258</v>
      </c>
      <c r="D8542" s="12" t="s">
        <v>31062</v>
      </c>
      <c r="E8542" s="12" t="s">
        <v>17358</v>
      </c>
      <c r="F8542" s="1" t="s">
        <v>17</v>
      </c>
      <c r="G8542" s="1" t="s">
        <v>8</v>
      </c>
      <c r="H8542" s="1">
        <v>20.688507000000001</v>
      </c>
      <c r="I8542" s="1">
        <v>-103.37228399999999</v>
      </c>
      <c r="J8542" s="1" t="s">
        <v>104</v>
      </c>
      <c r="K8542" s="1" t="s">
        <v>27567</v>
      </c>
      <c r="L8542" s="21">
        <v>44428</v>
      </c>
    </row>
    <row r="8543" spans="1:12" ht="15.75" thickBot="1">
      <c r="A8543" s="1">
        <v>8547</v>
      </c>
      <c r="B8543" s="1" t="s">
        <v>25</v>
      </c>
      <c r="C8543" s="1" t="s">
        <v>15260</v>
      </c>
      <c r="D8543" s="12" t="s">
        <v>29602</v>
      </c>
      <c r="E8543" s="12" t="s">
        <v>17361</v>
      </c>
      <c r="F8543" s="1" t="s">
        <v>17</v>
      </c>
      <c r="G8543" s="1" t="s">
        <v>8</v>
      </c>
      <c r="H8543" s="1">
        <v>20.617339999999999</v>
      </c>
      <c r="I8543" s="1">
        <v>-103.37353</v>
      </c>
      <c r="J8543" s="1" t="s">
        <v>104</v>
      </c>
      <c r="K8543" s="1" t="s">
        <v>27567</v>
      </c>
      <c r="L8543" s="21">
        <v>44428</v>
      </c>
    </row>
    <row r="8544" spans="1:12" ht="15.75" thickBot="1">
      <c r="A8544" s="1">
        <v>8548</v>
      </c>
      <c r="B8544" s="1" t="s">
        <v>25</v>
      </c>
      <c r="C8544" s="1" t="s">
        <v>15262</v>
      </c>
      <c r="D8544" s="12" t="s">
        <v>29602</v>
      </c>
      <c r="E8544" s="12" t="s">
        <v>460</v>
      </c>
      <c r="F8544" s="1" t="s">
        <v>451</v>
      </c>
      <c r="G8544" s="1" t="s">
        <v>8</v>
      </c>
      <c r="H8544" s="1">
        <v>20.864526999999999</v>
      </c>
      <c r="I8544" s="1">
        <v>-103.243273</v>
      </c>
      <c r="J8544" s="1" t="s">
        <v>104</v>
      </c>
      <c r="K8544" s="1" t="s">
        <v>27567</v>
      </c>
      <c r="L8544" s="21">
        <v>44428</v>
      </c>
    </row>
    <row r="8545" spans="1:12" ht="15.75" thickBot="1">
      <c r="A8545" s="1">
        <v>8549</v>
      </c>
      <c r="B8545" s="1" t="s">
        <v>25</v>
      </c>
      <c r="C8545" s="1" t="s">
        <v>15264</v>
      </c>
      <c r="D8545" s="12" t="s">
        <v>31063</v>
      </c>
      <c r="E8545" s="12" t="s">
        <v>17365</v>
      </c>
      <c r="F8545" s="1" t="s">
        <v>443</v>
      </c>
      <c r="G8545" s="1" t="s">
        <v>8</v>
      </c>
      <c r="H8545" s="1">
        <v>20.575804999999999</v>
      </c>
      <c r="I8545" s="1">
        <v>-103.11199999999999</v>
      </c>
      <c r="J8545" s="1" t="s">
        <v>104</v>
      </c>
      <c r="K8545" s="1" t="s">
        <v>27567</v>
      </c>
      <c r="L8545" s="21">
        <v>44428</v>
      </c>
    </row>
    <row r="8546" spans="1:12" ht="15.75" thickBot="1">
      <c r="A8546" s="1">
        <v>8550</v>
      </c>
      <c r="B8546" s="1" t="s">
        <v>25</v>
      </c>
      <c r="C8546" s="1" t="s">
        <v>15265</v>
      </c>
      <c r="D8546" s="12" t="s">
        <v>30263</v>
      </c>
      <c r="E8546" s="12" t="s">
        <v>17367</v>
      </c>
      <c r="F8546" s="1" t="s">
        <v>443</v>
      </c>
      <c r="G8546" s="1" t="s">
        <v>8</v>
      </c>
      <c r="H8546" s="1">
        <v>20.5535</v>
      </c>
      <c r="I8546" s="1">
        <v>-103.101</v>
      </c>
      <c r="J8546" s="1" t="s">
        <v>104</v>
      </c>
      <c r="K8546" s="1" t="s">
        <v>27567</v>
      </c>
      <c r="L8546" s="21">
        <v>44428</v>
      </c>
    </row>
    <row r="8547" spans="1:12" ht="15.75" thickBot="1">
      <c r="A8547" s="1">
        <v>8551</v>
      </c>
      <c r="B8547" s="1" t="s">
        <v>25</v>
      </c>
      <c r="C8547" s="1" t="s">
        <v>15266</v>
      </c>
      <c r="D8547" s="12" t="s">
        <v>31064</v>
      </c>
      <c r="E8547" s="12" t="s">
        <v>17369</v>
      </c>
      <c r="F8547" s="1" t="s">
        <v>240</v>
      </c>
      <c r="G8547" s="1" t="s">
        <v>8</v>
      </c>
      <c r="H8547" s="1">
        <v>20.571860999999998</v>
      </c>
      <c r="I8547" s="1">
        <v>-103.374016</v>
      </c>
      <c r="J8547" s="1" t="s">
        <v>104</v>
      </c>
      <c r="K8547" s="1" t="s">
        <v>27567</v>
      </c>
      <c r="L8547" s="21">
        <v>44428</v>
      </c>
    </row>
    <row r="8548" spans="1:12" ht="15.75" thickBot="1">
      <c r="A8548" s="1">
        <v>8552</v>
      </c>
      <c r="B8548" s="1" t="s">
        <v>15</v>
      </c>
      <c r="C8548" s="1" t="s">
        <v>15268</v>
      </c>
      <c r="D8548" s="12" t="s">
        <v>19896</v>
      </c>
      <c r="E8548" s="12" t="s">
        <v>403</v>
      </c>
      <c r="F8548" s="1" t="s">
        <v>169</v>
      </c>
      <c r="G8548" s="1" t="s">
        <v>8</v>
      </c>
      <c r="H8548" s="1">
        <v>20.649521</v>
      </c>
      <c r="I8548" s="1">
        <v>-103.453397</v>
      </c>
      <c r="J8548" s="1" t="s">
        <v>104</v>
      </c>
      <c r="K8548" s="1" t="s">
        <v>27567</v>
      </c>
      <c r="L8548" s="21">
        <v>44428</v>
      </c>
    </row>
    <row r="8549" spans="1:12" ht="15.75" thickBot="1">
      <c r="A8549" s="1">
        <v>8553</v>
      </c>
      <c r="B8549" s="1" t="s">
        <v>3</v>
      </c>
      <c r="C8549" s="1" t="s">
        <v>15271</v>
      </c>
      <c r="D8549" s="12" t="s">
        <v>19910</v>
      </c>
      <c r="E8549" s="12" t="s">
        <v>17372</v>
      </c>
      <c r="F8549" s="1" t="s">
        <v>169</v>
      </c>
      <c r="G8549" s="1" t="s">
        <v>8</v>
      </c>
      <c r="H8549" s="1">
        <v>20.67568</v>
      </c>
      <c r="I8549" s="1">
        <v>-103.450222</v>
      </c>
      <c r="J8549" s="1" t="s">
        <v>104</v>
      </c>
      <c r="K8549" s="1" t="s">
        <v>27567</v>
      </c>
      <c r="L8549" s="21">
        <v>44428</v>
      </c>
    </row>
    <row r="8550" spans="1:12" ht="15.75" thickBot="1">
      <c r="A8550" s="1">
        <v>8554</v>
      </c>
      <c r="B8550" s="1" t="s">
        <v>15</v>
      </c>
      <c r="C8550" s="1" t="s">
        <v>15274</v>
      </c>
      <c r="D8550" s="12" t="s">
        <v>31065</v>
      </c>
      <c r="E8550" s="12" t="s">
        <v>17374</v>
      </c>
      <c r="F8550" s="1" t="s">
        <v>215</v>
      </c>
      <c r="G8550" s="1" t="s">
        <v>8</v>
      </c>
      <c r="H8550" s="1">
        <v>20.518149999999999</v>
      </c>
      <c r="I8550" s="1">
        <v>-103.178963</v>
      </c>
      <c r="J8550" s="1" t="s">
        <v>104</v>
      </c>
      <c r="K8550" s="1" t="s">
        <v>27567</v>
      </c>
      <c r="L8550" s="21">
        <v>44428</v>
      </c>
    </row>
    <row r="8551" spans="1:12" ht="15.75" thickBot="1">
      <c r="A8551" s="1">
        <v>8555</v>
      </c>
      <c r="B8551" s="1" t="s">
        <v>1064</v>
      </c>
      <c r="C8551" s="1" t="s">
        <v>15277</v>
      </c>
      <c r="D8551" s="12" t="s">
        <v>19915</v>
      </c>
      <c r="E8551" s="12" t="s">
        <v>17376</v>
      </c>
      <c r="F8551" s="1" t="s">
        <v>169</v>
      </c>
      <c r="G8551" s="1" t="s">
        <v>8</v>
      </c>
      <c r="H8551" s="1">
        <v>20.631595999999998</v>
      </c>
      <c r="I8551" s="1">
        <v>-103.41610300000001</v>
      </c>
      <c r="J8551" s="1" t="s">
        <v>104</v>
      </c>
      <c r="K8551" s="1" t="s">
        <v>27567</v>
      </c>
      <c r="L8551" s="21">
        <v>44428</v>
      </c>
    </row>
    <row r="8552" spans="1:12" ht="15.75" thickBot="1">
      <c r="A8552" s="1">
        <v>8556</v>
      </c>
      <c r="B8552" s="1" t="s">
        <v>253</v>
      </c>
      <c r="C8552" s="1" t="s">
        <v>15279</v>
      </c>
      <c r="D8552" s="12" t="s">
        <v>19918</v>
      </c>
      <c r="E8552" s="12" t="s">
        <v>15758</v>
      </c>
      <c r="F8552" s="1" t="s">
        <v>240</v>
      </c>
      <c r="G8552" s="1" t="s">
        <v>8</v>
      </c>
      <c r="H8552" s="1">
        <v>20.655204000000001</v>
      </c>
      <c r="I8552" s="1">
        <v>-103.357866</v>
      </c>
      <c r="J8552" s="1" t="s">
        <v>104</v>
      </c>
      <c r="K8552" s="1" t="s">
        <v>27567</v>
      </c>
      <c r="L8552" s="21">
        <v>44428</v>
      </c>
    </row>
    <row r="8553" spans="1:12" ht="15.75" thickBot="1">
      <c r="A8553" s="1">
        <v>8557</v>
      </c>
      <c r="B8553" s="1" t="s">
        <v>253</v>
      </c>
      <c r="C8553" s="1" t="s">
        <v>15281</v>
      </c>
      <c r="D8553" s="12" t="s">
        <v>19921</v>
      </c>
      <c r="E8553" s="12" t="s">
        <v>17380</v>
      </c>
      <c r="F8553" s="1" t="s">
        <v>17</v>
      </c>
      <c r="G8553" s="1" t="s">
        <v>8</v>
      </c>
      <c r="H8553" s="1">
        <v>20.663402999999999</v>
      </c>
      <c r="I8553" s="1">
        <v>-103.34581900000001</v>
      </c>
      <c r="J8553" s="1" t="s">
        <v>104</v>
      </c>
      <c r="K8553" s="1" t="s">
        <v>27567</v>
      </c>
      <c r="L8553" s="21">
        <v>44428</v>
      </c>
    </row>
    <row r="8554" spans="1:12" ht="15.75" thickBot="1">
      <c r="A8554" s="1">
        <v>8558</v>
      </c>
      <c r="B8554" s="1" t="s">
        <v>253</v>
      </c>
      <c r="C8554" s="1" t="s">
        <v>15283</v>
      </c>
      <c r="D8554" s="12" t="s">
        <v>31066</v>
      </c>
      <c r="E8554" s="12" t="s">
        <v>17382</v>
      </c>
      <c r="F8554" s="1" t="s">
        <v>17</v>
      </c>
      <c r="G8554" s="1" t="s">
        <v>8</v>
      </c>
      <c r="H8554" s="1">
        <v>20.674809</v>
      </c>
      <c r="I8554" s="1">
        <v>-103.357516</v>
      </c>
      <c r="J8554" s="1" t="s">
        <v>104</v>
      </c>
      <c r="K8554" s="1" t="s">
        <v>27567</v>
      </c>
      <c r="L8554" s="21">
        <v>44428</v>
      </c>
    </row>
    <row r="8555" spans="1:12" ht="15.75" thickBot="1">
      <c r="A8555" s="1">
        <v>8559</v>
      </c>
      <c r="B8555" s="1" t="s">
        <v>25</v>
      </c>
      <c r="C8555" s="1" t="s">
        <v>15285</v>
      </c>
      <c r="D8555" s="12" t="s">
        <v>19926</v>
      </c>
      <c r="E8555" s="12" t="s">
        <v>17384</v>
      </c>
      <c r="F8555" s="1" t="s">
        <v>129</v>
      </c>
      <c r="G8555" s="1" t="s">
        <v>130</v>
      </c>
      <c r="H8555" s="1">
        <v>19.553194000000001</v>
      </c>
      <c r="I8555" s="1">
        <v>-104.48925</v>
      </c>
      <c r="J8555" s="1" t="s">
        <v>104</v>
      </c>
      <c r="K8555" s="1" t="s">
        <v>27567</v>
      </c>
      <c r="L8555" s="21">
        <v>44428</v>
      </c>
    </row>
    <row r="8556" spans="1:12" ht="15.75" thickBot="1">
      <c r="A8556" s="1">
        <v>8560</v>
      </c>
      <c r="B8556" s="1" t="s">
        <v>25</v>
      </c>
      <c r="C8556" s="1" t="s">
        <v>15287</v>
      </c>
      <c r="D8556" s="12" t="s">
        <v>19929</v>
      </c>
      <c r="E8556" s="12" t="s">
        <v>17386</v>
      </c>
      <c r="F8556" s="1" t="s">
        <v>129</v>
      </c>
      <c r="G8556" s="1" t="s">
        <v>130</v>
      </c>
      <c r="H8556" s="1">
        <v>19.549662999999999</v>
      </c>
      <c r="I8556" s="1">
        <v>-104.477419</v>
      </c>
      <c r="J8556" s="1" t="s">
        <v>104</v>
      </c>
      <c r="K8556" s="1" t="s">
        <v>27567</v>
      </c>
      <c r="L8556" s="21">
        <v>44428</v>
      </c>
    </row>
    <row r="8557" spans="1:12" ht="15.75" thickBot="1">
      <c r="A8557" s="1">
        <v>8561</v>
      </c>
      <c r="B8557" s="1" t="s">
        <v>25</v>
      </c>
      <c r="C8557" s="1" t="s">
        <v>15289</v>
      </c>
      <c r="D8557" s="12" t="s">
        <v>19931</v>
      </c>
      <c r="E8557" s="12" t="s">
        <v>17388</v>
      </c>
      <c r="F8557" s="1" t="s">
        <v>522</v>
      </c>
      <c r="G8557" s="1" t="s">
        <v>130</v>
      </c>
      <c r="H8557" s="1">
        <v>19.450766999999999</v>
      </c>
      <c r="I8557" s="1">
        <v>-104.360787</v>
      </c>
      <c r="J8557" s="1" t="s">
        <v>104</v>
      </c>
      <c r="K8557" s="1" t="s">
        <v>27567</v>
      </c>
      <c r="L8557" s="21">
        <v>44428</v>
      </c>
    </row>
    <row r="8558" spans="1:12" ht="15.75" thickBot="1">
      <c r="A8558" s="1">
        <v>8562</v>
      </c>
      <c r="B8558" s="1" t="s">
        <v>118</v>
      </c>
      <c r="C8558" s="1" t="s">
        <v>15291</v>
      </c>
      <c r="D8558" s="12" t="s">
        <v>19933</v>
      </c>
      <c r="E8558" s="12" t="s">
        <v>6699</v>
      </c>
      <c r="F8558" s="1" t="s">
        <v>163</v>
      </c>
      <c r="G8558" s="1" t="s">
        <v>164</v>
      </c>
      <c r="H8558" s="1">
        <v>20.711424999999998</v>
      </c>
      <c r="I8558" s="1">
        <v>-105.214088</v>
      </c>
      <c r="J8558" s="1" t="s">
        <v>104</v>
      </c>
      <c r="K8558" s="1" t="s">
        <v>27567</v>
      </c>
      <c r="L8558" s="21">
        <v>44428</v>
      </c>
    </row>
    <row r="8559" spans="1:12" ht="15.75" thickBot="1">
      <c r="A8559" s="1">
        <v>8563</v>
      </c>
      <c r="B8559" s="1" t="s">
        <v>25</v>
      </c>
      <c r="C8559" s="1" t="s">
        <v>15293</v>
      </c>
      <c r="D8559" s="12" t="s">
        <v>27671</v>
      </c>
      <c r="E8559" s="12" t="s">
        <v>61</v>
      </c>
      <c r="F8559" s="1" t="s">
        <v>163</v>
      </c>
      <c r="G8559" s="1" t="s">
        <v>164</v>
      </c>
      <c r="H8559" s="1">
        <v>20.657883999999999</v>
      </c>
      <c r="I8559" s="1">
        <v>-105.23547499999999</v>
      </c>
      <c r="J8559" s="1" t="s">
        <v>104</v>
      </c>
      <c r="K8559" s="1" t="s">
        <v>27567</v>
      </c>
      <c r="L8559" s="21">
        <v>44428</v>
      </c>
    </row>
    <row r="8560" spans="1:12" ht="15.75" thickBot="1">
      <c r="A8560" s="1">
        <v>8564</v>
      </c>
      <c r="B8560" s="1" t="s">
        <v>25</v>
      </c>
      <c r="C8560" s="1" t="s">
        <v>15295</v>
      </c>
      <c r="D8560" s="12" t="s">
        <v>31067</v>
      </c>
      <c r="E8560" s="12" t="s">
        <v>17394</v>
      </c>
      <c r="F8560" s="1" t="s">
        <v>163</v>
      </c>
      <c r="G8560" s="1" t="s">
        <v>164</v>
      </c>
      <c r="H8560" s="1">
        <v>20.634385000000002</v>
      </c>
      <c r="I8560" s="1">
        <v>-105.224198</v>
      </c>
      <c r="J8560" s="1" t="s">
        <v>104</v>
      </c>
      <c r="K8560" s="1" t="s">
        <v>27567</v>
      </c>
      <c r="L8560" s="21">
        <v>44428</v>
      </c>
    </row>
    <row r="8561" spans="1:12" ht="15.75" thickBot="1">
      <c r="A8561" s="1">
        <v>8565</v>
      </c>
      <c r="B8561" s="1" t="s">
        <v>25</v>
      </c>
      <c r="C8561" s="1" t="s">
        <v>15296</v>
      </c>
      <c r="D8561" s="12" t="s">
        <v>32202</v>
      </c>
      <c r="E8561" s="12" t="s">
        <v>17396</v>
      </c>
      <c r="F8561" s="1" t="s">
        <v>163</v>
      </c>
      <c r="G8561" s="1" t="s">
        <v>164</v>
      </c>
      <c r="H8561" s="1">
        <v>20.77975</v>
      </c>
      <c r="I8561" s="1">
        <v>-105.15325</v>
      </c>
      <c r="J8561" s="1" t="s">
        <v>104</v>
      </c>
      <c r="K8561" s="1" t="s">
        <v>27567</v>
      </c>
      <c r="L8561" s="21">
        <v>44428</v>
      </c>
    </row>
    <row r="8562" spans="1:12" ht="15.75" thickBot="1">
      <c r="A8562" s="1">
        <v>8566</v>
      </c>
      <c r="B8562" s="1" t="s">
        <v>25</v>
      </c>
      <c r="C8562" s="1" t="s">
        <v>15297</v>
      </c>
      <c r="D8562" s="12" t="s">
        <v>28334</v>
      </c>
      <c r="E8562" s="12" t="s">
        <v>17399</v>
      </c>
      <c r="F8562" s="1" t="s">
        <v>1073</v>
      </c>
      <c r="G8562" s="1" t="s">
        <v>24</v>
      </c>
      <c r="H8562" s="1">
        <v>20.098248999999999</v>
      </c>
      <c r="I8562" s="1">
        <v>-103.437333</v>
      </c>
      <c r="J8562" s="1" t="s">
        <v>104</v>
      </c>
      <c r="K8562" s="1" t="s">
        <v>27567</v>
      </c>
      <c r="L8562" s="21">
        <v>44428</v>
      </c>
    </row>
    <row r="8563" spans="1:12" ht="15.75" thickBot="1">
      <c r="A8563" s="1">
        <v>8567</v>
      </c>
      <c r="B8563" s="1" t="s">
        <v>25</v>
      </c>
      <c r="C8563" s="1" t="s">
        <v>15298</v>
      </c>
      <c r="D8563" s="12" t="s">
        <v>31068</v>
      </c>
      <c r="E8563" s="12" t="s">
        <v>17402</v>
      </c>
      <c r="F8563" s="1" t="s">
        <v>1073</v>
      </c>
      <c r="G8563" s="1" t="s">
        <v>24</v>
      </c>
      <c r="H8563" s="1">
        <v>20.086527</v>
      </c>
      <c r="I8563" s="1">
        <v>-103.48311099999999</v>
      </c>
      <c r="J8563" s="1" t="s">
        <v>104</v>
      </c>
      <c r="K8563" s="1" t="s">
        <v>27567</v>
      </c>
      <c r="L8563" s="21">
        <v>44428</v>
      </c>
    </row>
    <row r="8564" spans="1:12" ht="15.75" thickBot="1">
      <c r="A8564" s="1">
        <v>8568</v>
      </c>
      <c r="B8564" s="1" t="s">
        <v>25</v>
      </c>
      <c r="C8564" s="1" t="s">
        <v>15299</v>
      </c>
      <c r="D8564" s="12" t="s">
        <v>31069</v>
      </c>
      <c r="E8564" s="12" t="s">
        <v>17405</v>
      </c>
      <c r="F8564" s="1" t="s">
        <v>1292</v>
      </c>
      <c r="G8564" s="1" t="s">
        <v>24</v>
      </c>
      <c r="H8564" s="1">
        <v>20.467860999999999</v>
      </c>
      <c r="I8564" s="1">
        <v>-103.817027</v>
      </c>
      <c r="J8564" s="1" t="s">
        <v>104</v>
      </c>
      <c r="K8564" s="1" t="s">
        <v>27567</v>
      </c>
      <c r="L8564" s="21">
        <v>44428</v>
      </c>
    </row>
    <row r="8565" spans="1:12" ht="15.75" thickBot="1">
      <c r="A8565" s="1">
        <v>8569</v>
      </c>
      <c r="B8565" s="1" t="s">
        <v>25</v>
      </c>
      <c r="C8565" s="1" t="s">
        <v>15301</v>
      </c>
      <c r="D8565" s="12" t="s">
        <v>29246</v>
      </c>
      <c r="E8565" s="12" t="s">
        <v>6552</v>
      </c>
      <c r="F8565" s="1" t="s">
        <v>1292</v>
      </c>
      <c r="G8565" s="1" t="s">
        <v>24</v>
      </c>
      <c r="H8565" s="1">
        <v>20.434888000000001</v>
      </c>
      <c r="I8565" s="1">
        <v>-103.864666</v>
      </c>
      <c r="J8565" s="1" t="s">
        <v>104</v>
      </c>
      <c r="K8565" s="1" t="s">
        <v>27567</v>
      </c>
      <c r="L8565" s="21">
        <v>44428</v>
      </c>
    </row>
    <row r="8566" spans="1:12" ht="15.75" thickBot="1">
      <c r="A8566" s="1">
        <v>8570</v>
      </c>
      <c r="B8566" s="1" t="s">
        <v>25</v>
      </c>
      <c r="C8566" s="1" t="s">
        <v>15303</v>
      </c>
      <c r="D8566" s="12" t="s">
        <v>19947</v>
      </c>
      <c r="E8566" s="12" t="s">
        <v>17409</v>
      </c>
      <c r="F8566" s="1" t="s">
        <v>602</v>
      </c>
      <c r="G8566" s="1" t="s">
        <v>24</v>
      </c>
      <c r="H8566" s="1">
        <v>20.386012000000001</v>
      </c>
      <c r="I8566" s="1">
        <v>-103.860699</v>
      </c>
      <c r="J8566" s="1" t="s">
        <v>104</v>
      </c>
      <c r="K8566" s="1" t="s">
        <v>27567</v>
      </c>
      <c r="L8566" s="21">
        <v>44428</v>
      </c>
    </row>
    <row r="8567" spans="1:12" ht="15.75" thickBot="1">
      <c r="A8567" s="1">
        <v>8571</v>
      </c>
      <c r="B8567" s="1" t="s">
        <v>25</v>
      </c>
      <c r="C8567" s="1" t="s">
        <v>15306</v>
      </c>
      <c r="D8567" s="12" t="s">
        <v>31070</v>
      </c>
      <c r="E8567" s="12" t="s">
        <v>17411</v>
      </c>
      <c r="F8567" s="1" t="s">
        <v>2020</v>
      </c>
      <c r="G8567" s="1" t="s">
        <v>24</v>
      </c>
      <c r="H8567" s="1">
        <v>20.347878000000001</v>
      </c>
      <c r="I8567" s="1">
        <v>-103.675077</v>
      </c>
      <c r="J8567" s="1" t="s">
        <v>104</v>
      </c>
      <c r="K8567" s="1" t="s">
        <v>27567</v>
      </c>
      <c r="L8567" s="21">
        <v>44428</v>
      </c>
    </row>
    <row r="8568" spans="1:12" ht="15.75" thickBot="1">
      <c r="A8568" s="1">
        <v>8572</v>
      </c>
      <c r="B8568" s="1" t="s">
        <v>1432</v>
      </c>
      <c r="C8568" s="1" t="s">
        <v>15308</v>
      </c>
      <c r="D8568" s="12" t="s">
        <v>31071</v>
      </c>
      <c r="E8568" s="12" t="s">
        <v>61</v>
      </c>
      <c r="F8568" s="1" t="s">
        <v>1292</v>
      </c>
      <c r="G8568" s="1" t="s">
        <v>24</v>
      </c>
      <c r="H8568" s="1">
        <v>20.373249999999999</v>
      </c>
      <c r="I8568" s="1">
        <v>-103.808251</v>
      </c>
      <c r="J8568" s="1" t="s">
        <v>104</v>
      </c>
      <c r="K8568" s="1" t="s">
        <v>27567</v>
      </c>
      <c r="L8568" s="21">
        <v>44428</v>
      </c>
    </row>
    <row r="8569" spans="1:12" ht="15.75" thickBot="1">
      <c r="A8569" s="1">
        <v>8573</v>
      </c>
      <c r="B8569" s="1" t="s">
        <v>25</v>
      </c>
      <c r="C8569" s="1" t="s">
        <v>15309</v>
      </c>
      <c r="D8569" s="12" t="s">
        <v>31072</v>
      </c>
      <c r="E8569" s="12" t="s">
        <v>61</v>
      </c>
      <c r="F8569" s="1" t="s">
        <v>625</v>
      </c>
      <c r="G8569" s="1" t="s">
        <v>621</v>
      </c>
      <c r="H8569" s="1">
        <v>22.044222000000001</v>
      </c>
      <c r="I8569" s="1">
        <v>-104.290972</v>
      </c>
      <c r="J8569" s="1" t="s">
        <v>104</v>
      </c>
      <c r="K8569" s="1" t="s">
        <v>27567</v>
      </c>
      <c r="L8569" s="21">
        <v>44428</v>
      </c>
    </row>
    <row r="8570" spans="1:12" ht="15.75" thickBot="1">
      <c r="A8570" s="1">
        <v>8574</v>
      </c>
      <c r="B8570" s="1" t="s">
        <v>25</v>
      </c>
      <c r="C8570" s="1" t="s">
        <v>15311</v>
      </c>
      <c r="D8570" s="12" t="s">
        <v>30115</v>
      </c>
      <c r="E8570" s="12" t="s">
        <v>61</v>
      </c>
      <c r="F8570" s="1" t="s">
        <v>699</v>
      </c>
      <c r="G8570" s="1" t="s">
        <v>138</v>
      </c>
      <c r="H8570" s="1">
        <v>20.081942000000002</v>
      </c>
      <c r="I8570" s="1">
        <v>-103.86265400000001</v>
      </c>
      <c r="J8570" s="1" t="s">
        <v>104</v>
      </c>
      <c r="K8570" s="1" t="s">
        <v>27567</v>
      </c>
      <c r="L8570" s="21">
        <v>44428</v>
      </c>
    </row>
    <row r="8571" spans="1:12" ht="15.75" thickBot="1">
      <c r="A8571" s="1">
        <v>8575</v>
      </c>
      <c r="B8571" s="1" t="s">
        <v>15</v>
      </c>
      <c r="C8571" s="1" t="s">
        <v>15313</v>
      </c>
      <c r="D8571" s="12" t="s">
        <v>29243</v>
      </c>
      <c r="E8571" s="12" t="s">
        <v>61</v>
      </c>
      <c r="F8571" s="1" t="s">
        <v>137</v>
      </c>
      <c r="G8571" s="1" t="s">
        <v>138</v>
      </c>
      <c r="H8571" s="1">
        <v>19.771564000000001</v>
      </c>
      <c r="I8571" s="1">
        <v>-104.35796999999999</v>
      </c>
      <c r="J8571" s="1" t="s">
        <v>104</v>
      </c>
      <c r="K8571" s="1" t="s">
        <v>27567</v>
      </c>
      <c r="L8571" s="21">
        <v>44428</v>
      </c>
    </row>
    <row r="8572" spans="1:12" ht="15.75" thickBot="1">
      <c r="A8572" s="1">
        <v>8576</v>
      </c>
      <c r="B8572" s="1" t="s">
        <v>15</v>
      </c>
      <c r="C8572" s="1" t="s">
        <v>15316</v>
      </c>
      <c r="D8572" s="12" t="s">
        <v>20000</v>
      </c>
      <c r="E8572" s="12" t="s">
        <v>61</v>
      </c>
      <c r="F8572" s="1" t="s">
        <v>137</v>
      </c>
      <c r="G8572" s="1" t="s">
        <v>138</v>
      </c>
      <c r="H8572" s="1">
        <v>19.771056999999999</v>
      </c>
      <c r="I8572" s="1">
        <v>-104.37066</v>
      </c>
      <c r="J8572" s="1" t="s">
        <v>104</v>
      </c>
      <c r="K8572" s="1" t="s">
        <v>27567</v>
      </c>
      <c r="L8572" s="21">
        <v>44428</v>
      </c>
    </row>
    <row r="8573" spans="1:12" ht="15.75" thickBot="1">
      <c r="A8573" s="1">
        <v>8577</v>
      </c>
      <c r="B8573" s="1" t="s">
        <v>15</v>
      </c>
      <c r="C8573" s="1" t="s">
        <v>15318</v>
      </c>
      <c r="D8573" s="12" t="s">
        <v>20010</v>
      </c>
      <c r="E8573" s="12" t="s">
        <v>17439</v>
      </c>
      <c r="F8573" s="1" t="s">
        <v>137</v>
      </c>
      <c r="G8573" s="1" t="s">
        <v>138</v>
      </c>
      <c r="H8573" s="1">
        <v>19.771056999999999</v>
      </c>
      <c r="I8573" s="1">
        <v>-104.37066</v>
      </c>
      <c r="J8573" s="1" t="s">
        <v>104</v>
      </c>
      <c r="K8573" s="1" t="s">
        <v>27567</v>
      </c>
      <c r="L8573" s="21">
        <v>44428</v>
      </c>
    </row>
    <row r="8574" spans="1:12" ht="15.75" thickBot="1">
      <c r="A8574" s="1">
        <v>8578</v>
      </c>
      <c r="B8574" s="1" t="s">
        <v>25</v>
      </c>
      <c r="C8574" s="1" t="s">
        <v>15319</v>
      </c>
      <c r="D8574" s="12" t="s">
        <v>31075</v>
      </c>
      <c r="E8574" s="12" t="s">
        <v>17441</v>
      </c>
      <c r="F8574" s="1" t="s">
        <v>802</v>
      </c>
      <c r="G8574" s="1" t="s">
        <v>149</v>
      </c>
      <c r="H8574" s="1">
        <v>19.369492000000001</v>
      </c>
      <c r="I8574" s="1">
        <v>-103.018598</v>
      </c>
      <c r="J8574" s="1" t="s">
        <v>104</v>
      </c>
      <c r="K8574" s="1" t="s">
        <v>27567</v>
      </c>
      <c r="L8574" s="21">
        <v>44428</v>
      </c>
    </row>
    <row r="8575" spans="1:12" ht="15.75" thickBot="1">
      <c r="A8575" s="1">
        <v>8579</v>
      </c>
      <c r="B8575" s="1" t="s">
        <v>25</v>
      </c>
      <c r="C8575" s="1" t="s">
        <v>15320</v>
      </c>
      <c r="D8575" s="12" t="s">
        <v>29542</v>
      </c>
      <c r="E8575" s="12" t="s">
        <v>17443</v>
      </c>
      <c r="F8575" s="1" t="s">
        <v>153</v>
      </c>
      <c r="G8575" s="1" t="s">
        <v>154</v>
      </c>
      <c r="H8575" s="1">
        <v>19.587250000000001</v>
      </c>
      <c r="I8575" s="1">
        <v>-102.91074500000001</v>
      </c>
      <c r="J8575" s="1" t="s">
        <v>104</v>
      </c>
      <c r="K8575" s="1" t="s">
        <v>27567</v>
      </c>
      <c r="L8575" s="21">
        <v>44428</v>
      </c>
    </row>
    <row r="8576" spans="1:12" ht="15.75" thickBot="1">
      <c r="A8576" s="1">
        <v>8580</v>
      </c>
      <c r="B8576" s="1" t="s">
        <v>9</v>
      </c>
      <c r="C8576" s="1" t="s">
        <v>15323</v>
      </c>
      <c r="D8576" s="12" t="s">
        <v>31076</v>
      </c>
      <c r="E8576" s="12" t="s">
        <v>14574</v>
      </c>
      <c r="F8576" s="1" t="s">
        <v>855</v>
      </c>
      <c r="G8576" s="1" t="s">
        <v>154</v>
      </c>
      <c r="H8576" s="1">
        <v>19.915982</v>
      </c>
      <c r="I8576" s="1">
        <v>-103.02027099999999</v>
      </c>
      <c r="J8576" s="1" t="s">
        <v>104</v>
      </c>
      <c r="K8576" s="1" t="s">
        <v>27567</v>
      </c>
      <c r="L8576" s="21">
        <v>44428</v>
      </c>
    </row>
    <row r="8577" spans="1:12" ht="15.75" thickBot="1">
      <c r="A8577" s="1">
        <v>8581</v>
      </c>
      <c r="B8577" s="1" t="s">
        <v>25</v>
      </c>
      <c r="C8577" s="1" t="s">
        <v>15324</v>
      </c>
      <c r="D8577" s="12" t="s">
        <v>20018</v>
      </c>
      <c r="E8577" s="12" t="s">
        <v>6784</v>
      </c>
      <c r="F8577" s="1" t="s">
        <v>276</v>
      </c>
      <c r="G8577" s="1" t="s">
        <v>30</v>
      </c>
      <c r="H8577" s="1">
        <v>21.731058999999998</v>
      </c>
      <c r="I8577" s="1">
        <v>-101.90370900000001</v>
      </c>
      <c r="J8577" s="1" t="s">
        <v>104</v>
      </c>
      <c r="K8577" s="1" t="s">
        <v>27567</v>
      </c>
      <c r="L8577" s="21">
        <v>44427</v>
      </c>
    </row>
    <row r="8578" spans="1:12" ht="15.75" thickBot="1">
      <c r="A8578" s="1">
        <v>8582</v>
      </c>
      <c r="B8578" s="1" t="s">
        <v>25</v>
      </c>
      <c r="C8578" s="1" t="s">
        <v>15326</v>
      </c>
      <c r="D8578" s="12" t="s">
        <v>30863</v>
      </c>
      <c r="E8578" s="12" t="s">
        <v>32644</v>
      </c>
      <c r="F8578" s="1" t="s">
        <v>276</v>
      </c>
      <c r="G8578" s="1" t="s">
        <v>30</v>
      </c>
      <c r="H8578" s="1">
        <v>21.736388000000002</v>
      </c>
      <c r="I8578" s="1">
        <v>-101.969166</v>
      </c>
      <c r="J8578" s="1" t="s">
        <v>104</v>
      </c>
      <c r="K8578" s="1" t="s">
        <v>27567</v>
      </c>
      <c r="L8578" s="21">
        <v>44427</v>
      </c>
    </row>
    <row r="8579" spans="1:12" ht="15.75" thickBot="1">
      <c r="A8579" s="1">
        <v>8583</v>
      </c>
      <c r="B8579" s="1" t="s">
        <v>25</v>
      </c>
      <c r="C8579" s="1" t="s">
        <v>15327</v>
      </c>
      <c r="D8579" s="12" t="s">
        <v>31077</v>
      </c>
      <c r="E8579" s="12" t="s">
        <v>6399</v>
      </c>
      <c r="F8579" s="1" t="s">
        <v>169</v>
      </c>
      <c r="G8579" s="1" t="s">
        <v>8</v>
      </c>
      <c r="H8579" s="1">
        <v>20.763997</v>
      </c>
      <c r="I8579" s="1">
        <v>-103.34106800000001</v>
      </c>
      <c r="J8579" s="1" t="s">
        <v>104</v>
      </c>
      <c r="K8579" s="1" t="s">
        <v>27567</v>
      </c>
      <c r="L8579" s="21">
        <v>44427</v>
      </c>
    </row>
    <row r="8580" spans="1:12" ht="15.75" thickBot="1">
      <c r="A8580" s="1">
        <v>8584</v>
      </c>
      <c r="B8580" s="1" t="s">
        <v>25</v>
      </c>
      <c r="C8580" s="1" t="s">
        <v>15329</v>
      </c>
      <c r="D8580" s="12" t="s">
        <v>30227</v>
      </c>
      <c r="E8580" s="12" t="s">
        <v>7375</v>
      </c>
      <c r="F8580" s="1" t="s">
        <v>17</v>
      </c>
      <c r="G8580" s="1" t="s">
        <v>8</v>
      </c>
      <c r="H8580" s="1">
        <v>20.628174999999999</v>
      </c>
      <c r="I8580" s="1">
        <v>-103.39052599999999</v>
      </c>
      <c r="J8580" s="1" t="s">
        <v>104</v>
      </c>
      <c r="K8580" s="1" t="s">
        <v>27567</v>
      </c>
      <c r="L8580" s="21">
        <v>44427</v>
      </c>
    </row>
    <row r="8581" spans="1:12" ht="15.75" thickBot="1">
      <c r="A8581" s="1">
        <v>8585</v>
      </c>
      <c r="B8581" s="1" t="s">
        <v>25</v>
      </c>
      <c r="C8581" s="1" t="s">
        <v>15331</v>
      </c>
      <c r="D8581" s="12" t="s">
        <v>28432</v>
      </c>
      <c r="E8581" s="12" t="s">
        <v>7024</v>
      </c>
      <c r="F8581" s="1" t="s">
        <v>17</v>
      </c>
      <c r="G8581" s="1" t="s">
        <v>8</v>
      </c>
      <c r="H8581" s="1">
        <v>20.629203</v>
      </c>
      <c r="I8581" s="1">
        <v>-103.389777</v>
      </c>
      <c r="J8581" s="1" t="s">
        <v>104</v>
      </c>
      <c r="K8581" s="1" t="s">
        <v>27567</v>
      </c>
      <c r="L8581" s="21">
        <v>44427</v>
      </c>
    </row>
    <row r="8582" spans="1:12" ht="15.75" thickBot="1">
      <c r="A8582" s="1">
        <v>8586</v>
      </c>
      <c r="B8582" s="1" t="s">
        <v>1036</v>
      </c>
      <c r="C8582" s="1" t="s">
        <v>15333</v>
      </c>
      <c r="D8582" s="12" t="s">
        <v>31078</v>
      </c>
      <c r="E8582" s="12" t="s">
        <v>17456</v>
      </c>
      <c r="F8582" s="1" t="s">
        <v>1042</v>
      </c>
      <c r="G8582" s="1" t="s">
        <v>8</v>
      </c>
      <c r="H8582" s="1"/>
      <c r="I8582" s="1"/>
      <c r="J8582" s="1" t="s">
        <v>104</v>
      </c>
      <c r="K8582" s="1" t="s">
        <v>27567</v>
      </c>
      <c r="L8582" s="21">
        <v>44427</v>
      </c>
    </row>
    <row r="8583" spans="1:12" ht="15.75" thickBot="1">
      <c r="A8583" s="1">
        <v>8587</v>
      </c>
      <c r="B8583" s="1" t="s">
        <v>118</v>
      </c>
      <c r="C8583" s="1" t="s">
        <v>15334</v>
      </c>
      <c r="D8583" s="12" t="s">
        <v>31079</v>
      </c>
      <c r="E8583" s="12" t="s">
        <v>17458</v>
      </c>
      <c r="F8583" s="1" t="s">
        <v>451</v>
      </c>
      <c r="G8583" s="1" t="s">
        <v>8</v>
      </c>
      <c r="H8583" s="1">
        <v>20.815985000000001</v>
      </c>
      <c r="I8583" s="1">
        <v>-103.147732</v>
      </c>
      <c r="J8583" s="1" t="s">
        <v>104</v>
      </c>
      <c r="K8583" s="1" t="s">
        <v>27567</v>
      </c>
      <c r="L8583" s="21">
        <v>44427</v>
      </c>
    </row>
    <row r="8584" spans="1:12" ht="15.75" thickBot="1">
      <c r="A8584" s="1">
        <v>8588</v>
      </c>
      <c r="B8584" s="1" t="s">
        <v>25</v>
      </c>
      <c r="C8584" s="1" t="s">
        <v>15337</v>
      </c>
      <c r="D8584" s="12" t="s">
        <v>20031</v>
      </c>
      <c r="E8584" s="12" t="s">
        <v>2441</v>
      </c>
      <c r="F8584" s="1" t="s">
        <v>17</v>
      </c>
      <c r="G8584" s="1" t="s">
        <v>8</v>
      </c>
      <c r="H8584" s="1">
        <v>20.634717999999999</v>
      </c>
      <c r="I8584" s="1">
        <v>-103.393939</v>
      </c>
      <c r="J8584" s="1" t="s">
        <v>104</v>
      </c>
      <c r="K8584" s="1" t="s">
        <v>27567</v>
      </c>
      <c r="L8584" s="21">
        <v>44427</v>
      </c>
    </row>
    <row r="8585" spans="1:12" ht="15.75" thickBot="1">
      <c r="A8585" s="1">
        <v>8589</v>
      </c>
      <c r="B8585" s="1" t="s">
        <v>25</v>
      </c>
      <c r="C8585" s="1" t="s">
        <v>15339</v>
      </c>
      <c r="D8585" s="12" t="s">
        <v>20034</v>
      </c>
      <c r="E8585" s="12" t="s">
        <v>17461</v>
      </c>
      <c r="F8585" s="1" t="s">
        <v>17</v>
      </c>
      <c r="G8585" s="1" t="s">
        <v>8</v>
      </c>
      <c r="H8585" s="1">
        <v>20.634349</v>
      </c>
      <c r="I8585" s="1">
        <v>-103.394265</v>
      </c>
      <c r="J8585" s="1" t="s">
        <v>104</v>
      </c>
      <c r="K8585" s="1" t="s">
        <v>27567</v>
      </c>
      <c r="L8585" s="21">
        <v>44427</v>
      </c>
    </row>
    <row r="8586" spans="1:12" ht="15.75" thickBot="1">
      <c r="A8586" s="1">
        <v>8590</v>
      </c>
      <c r="B8586" s="1" t="s">
        <v>25</v>
      </c>
      <c r="C8586" s="1" t="s">
        <v>15342</v>
      </c>
      <c r="D8586" s="12" t="s">
        <v>32203</v>
      </c>
      <c r="E8586" s="12" t="s">
        <v>17463</v>
      </c>
      <c r="F8586" s="1" t="s">
        <v>240</v>
      </c>
      <c r="G8586" s="1" t="s">
        <v>8</v>
      </c>
      <c r="H8586" s="1">
        <v>20.595988999999999</v>
      </c>
      <c r="I8586" s="1">
        <v>-103.394847</v>
      </c>
      <c r="J8586" s="1" t="s">
        <v>104</v>
      </c>
      <c r="K8586" s="1" t="s">
        <v>27567</v>
      </c>
      <c r="L8586" s="21">
        <v>44427</v>
      </c>
    </row>
    <row r="8587" spans="1:12" ht="15.75" thickBot="1">
      <c r="A8587" s="1">
        <v>8591</v>
      </c>
      <c r="B8587" s="1" t="s">
        <v>25</v>
      </c>
      <c r="C8587" s="1" t="s">
        <v>15343</v>
      </c>
      <c r="D8587" s="12" t="s">
        <v>20038</v>
      </c>
      <c r="E8587" s="12" t="s">
        <v>2844</v>
      </c>
      <c r="F8587" s="1" t="s">
        <v>443</v>
      </c>
      <c r="G8587" s="1" t="s">
        <v>8</v>
      </c>
      <c r="H8587" s="1">
        <v>20.561665999999999</v>
      </c>
      <c r="I8587" s="1">
        <v>-103.117694</v>
      </c>
      <c r="J8587" s="1" t="s">
        <v>104</v>
      </c>
      <c r="K8587" s="1" t="s">
        <v>27567</v>
      </c>
      <c r="L8587" s="21">
        <v>44427</v>
      </c>
    </row>
    <row r="8588" spans="1:12" ht="15.75" thickBot="1">
      <c r="A8588" s="1">
        <v>8592</v>
      </c>
      <c r="B8588" s="1" t="s">
        <v>25</v>
      </c>
      <c r="C8588" s="1" t="s">
        <v>15345</v>
      </c>
      <c r="D8588" s="12" t="s">
        <v>20046</v>
      </c>
      <c r="E8588" s="12" t="s">
        <v>61</v>
      </c>
      <c r="F8588" s="1" t="s">
        <v>443</v>
      </c>
      <c r="G8588" s="1" t="s">
        <v>8</v>
      </c>
      <c r="H8588" s="1">
        <v>20.583527</v>
      </c>
      <c r="I8588" s="1">
        <v>-103.137638</v>
      </c>
      <c r="J8588" s="1" t="s">
        <v>104</v>
      </c>
      <c r="K8588" s="1" t="s">
        <v>27567</v>
      </c>
      <c r="L8588" s="21">
        <v>44427</v>
      </c>
    </row>
    <row r="8589" spans="1:12" ht="15.75" thickBot="1">
      <c r="A8589" s="1">
        <v>8593</v>
      </c>
      <c r="B8589" s="1" t="s">
        <v>25</v>
      </c>
      <c r="C8589" s="1" t="s">
        <v>15347</v>
      </c>
      <c r="D8589" s="12" t="s">
        <v>20049</v>
      </c>
      <c r="E8589" s="12" t="s">
        <v>352</v>
      </c>
      <c r="F8589" s="1" t="s">
        <v>451</v>
      </c>
      <c r="G8589" s="1" t="s">
        <v>8</v>
      </c>
      <c r="H8589" s="1">
        <v>20.812493</v>
      </c>
      <c r="I8589" s="1">
        <v>-103.145962</v>
      </c>
      <c r="J8589" s="1" t="s">
        <v>104</v>
      </c>
      <c r="K8589" s="1" t="s">
        <v>27567</v>
      </c>
      <c r="L8589" s="21">
        <v>44427</v>
      </c>
    </row>
    <row r="8590" spans="1:12" ht="15.75" thickBot="1">
      <c r="A8590" s="1">
        <v>8594</v>
      </c>
      <c r="B8590" s="1" t="s">
        <v>15</v>
      </c>
      <c r="C8590" s="1" t="s">
        <v>15350</v>
      </c>
      <c r="D8590" s="12" t="s">
        <v>20052</v>
      </c>
      <c r="E8590" s="12" t="s">
        <v>17470</v>
      </c>
      <c r="F8590" s="1" t="s">
        <v>169</v>
      </c>
      <c r="G8590" s="1" t="s">
        <v>8</v>
      </c>
      <c r="H8590" s="1">
        <v>20.678070999999999</v>
      </c>
      <c r="I8590" s="1">
        <v>-103.437127</v>
      </c>
      <c r="J8590" s="1" t="s">
        <v>104</v>
      </c>
      <c r="K8590" s="1" t="s">
        <v>27567</v>
      </c>
      <c r="L8590" s="21">
        <v>44427</v>
      </c>
    </row>
    <row r="8591" spans="1:12" ht="15.75" thickBot="1">
      <c r="A8591" s="1">
        <v>8595</v>
      </c>
      <c r="B8591" s="1" t="s">
        <v>15</v>
      </c>
      <c r="C8591" s="1" t="s">
        <v>15353</v>
      </c>
      <c r="D8591" s="12" t="s">
        <v>20055</v>
      </c>
      <c r="E8591" s="12" t="s">
        <v>17473</v>
      </c>
      <c r="F8591" s="1" t="s">
        <v>121</v>
      </c>
      <c r="G8591" s="1" t="s">
        <v>8</v>
      </c>
      <c r="H8591" s="1">
        <v>20.474701</v>
      </c>
      <c r="I8591" s="1">
        <v>-103.45127100000001</v>
      </c>
      <c r="J8591" s="1" t="s">
        <v>104</v>
      </c>
      <c r="K8591" s="1" t="s">
        <v>27567</v>
      </c>
      <c r="L8591" s="21">
        <v>44844</v>
      </c>
    </row>
    <row r="8592" spans="1:12" ht="15.75" thickBot="1">
      <c r="A8592" s="1">
        <v>8596</v>
      </c>
      <c r="B8592" s="1" t="s">
        <v>253</v>
      </c>
      <c r="C8592" s="1" t="s">
        <v>15355</v>
      </c>
      <c r="D8592" s="12" t="s">
        <v>20058</v>
      </c>
      <c r="E8592" s="12" t="s">
        <v>3389</v>
      </c>
      <c r="F8592" s="1" t="s">
        <v>17</v>
      </c>
      <c r="G8592" s="1" t="s">
        <v>8</v>
      </c>
      <c r="H8592" s="1">
        <v>20.688656000000002</v>
      </c>
      <c r="I8592" s="1">
        <v>-103.324991</v>
      </c>
      <c r="J8592" s="1" t="s">
        <v>104</v>
      </c>
      <c r="K8592" s="1" t="s">
        <v>27567</v>
      </c>
      <c r="L8592" s="21">
        <v>44427</v>
      </c>
    </row>
    <row r="8593" spans="1:12" ht="15.75" thickBot="1">
      <c r="A8593" s="1">
        <v>8597</v>
      </c>
      <c r="B8593" s="1" t="s">
        <v>253</v>
      </c>
      <c r="C8593" s="1" t="s">
        <v>15357</v>
      </c>
      <c r="D8593" s="12" t="s">
        <v>28289</v>
      </c>
      <c r="E8593" s="12" t="s">
        <v>17476</v>
      </c>
      <c r="F8593" s="1" t="s">
        <v>17</v>
      </c>
      <c r="G8593" s="1" t="s">
        <v>8</v>
      </c>
      <c r="H8593" s="1">
        <v>20.651783999999999</v>
      </c>
      <c r="I8593" s="1">
        <v>-103.35077099999999</v>
      </c>
      <c r="J8593" s="1" t="s">
        <v>104</v>
      </c>
      <c r="K8593" s="1" t="s">
        <v>27567</v>
      </c>
      <c r="L8593" s="21">
        <v>44427</v>
      </c>
    </row>
    <row r="8594" spans="1:12" ht="15.75" thickBot="1">
      <c r="A8594" s="1">
        <v>8598</v>
      </c>
      <c r="B8594" s="1" t="s">
        <v>253</v>
      </c>
      <c r="C8594" s="1" t="s">
        <v>15358</v>
      </c>
      <c r="D8594" s="12" t="s">
        <v>29635</v>
      </c>
      <c r="E8594" s="12" t="s">
        <v>17479</v>
      </c>
      <c r="F8594" s="1" t="s">
        <v>17</v>
      </c>
      <c r="G8594" s="1" t="s">
        <v>8</v>
      </c>
      <c r="H8594" s="1">
        <v>20.648907999999999</v>
      </c>
      <c r="I8594" s="1">
        <v>-103.35176</v>
      </c>
      <c r="J8594" s="1" t="s">
        <v>104</v>
      </c>
      <c r="K8594" s="1" t="s">
        <v>27567</v>
      </c>
      <c r="L8594" s="21">
        <v>44427</v>
      </c>
    </row>
    <row r="8595" spans="1:12" ht="15.75" thickBot="1">
      <c r="A8595" s="1">
        <v>8599</v>
      </c>
      <c r="B8595" s="1" t="s">
        <v>253</v>
      </c>
      <c r="C8595" s="1" t="s">
        <v>15360</v>
      </c>
      <c r="D8595" s="12" t="s">
        <v>31080</v>
      </c>
      <c r="E8595" s="12" t="s">
        <v>17482</v>
      </c>
      <c r="F8595" s="1" t="s">
        <v>169</v>
      </c>
      <c r="G8595" s="1" t="s">
        <v>8</v>
      </c>
      <c r="H8595" s="1">
        <v>20.676214000000002</v>
      </c>
      <c r="I8595" s="1">
        <v>-103.409147</v>
      </c>
      <c r="J8595" s="1" t="s">
        <v>104</v>
      </c>
      <c r="K8595" s="1" t="s">
        <v>27567</v>
      </c>
      <c r="L8595" s="21">
        <v>44427</v>
      </c>
    </row>
    <row r="8596" spans="1:12" ht="15.75" thickBot="1">
      <c r="A8596" s="1">
        <v>8600</v>
      </c>
      <c r="B8596" s="1" t="s">
        <v>25</v>
      </c>
      <c r="C8596" s="1" t="s">
        <v>15361</v>
      </c>
      <c r="D8596" s="12" t="s">
        <v>20066</v>
      </c>
      <c r="E8596" s="12" t="s">
        <v>17484</v>
      </c>
      <c r="F8596" s="1" t="s">
        <v>522</v>
      </c>
      <c r="G8596" s="1" t="s">
        <v>130</v>
      </c>
      <c r="H8596" s="1">
        <v>19.449894</v>
      </c>
      <c r="I8596" s="1">
        <v>-104.352891</v>
      </c>
      <c r="J8596" s="1" t="s">
        <v>104</v>
      </c>
      <c r="K8596" s="1" t="s">
        <v>27567</v>
      </c>
      <c r="L8596" s="21">
        <v>44427</v>
      </c>
    </row>
    <row r="8597" spans="1:12" ht="15.75" thickBot="1">
      <c r="A8597" s="1">
        <v>8601</v>
      </c>
      <c r="B8597" s="1" t="s">
        <v>15</v>
      </c>
      <c r="C8597" s="1" t="s">
        <v>15362</v>
      </c>
      <c r="D8597" s="12" t="s">
        <v>20069</v>
      </c>
      <c r="E8597" s="12" t="s">
        <v>17486</v>
      </c>
      <c r="F8597" s="1" t="s">
        <v>522</v>
      </c>
      <c r="G8597" s="1" t="s">
        <v>130</v>
      </c>
      <c r="H8597" s="1">
        <v>19.452649999999998</v>
      </c>
      <c r="I8597" s="1">
        <v>-104.355256</v>
      </c>
      <c r="J8597" s="1" t="s">
        <v>104</v>
      </c>
      <c r="K8597" s="1" t="s">
        <v>27567</v>
      </c>
      <c r="L8597" s="21">
        <v>44427</v>
      </c>
    </row>
    <row r="8598" spans="1:12" ht="15.75" thickBot="1">
      <c r="A8598" s="1">
        <v>8602</v>
      </c>
      <c r="B8598" s="1" t="s">
        <v>25</v>
      </c>
      <c r="C8598" s="1" t="s">
        <v>15364</v>
      </c>
      <c r="D8598" s="12" t="s">
        <v>20072</v>
      </c>
      <c r="E8598" s="12" t="s">
        <v>17488</v>
      </c>
      <c r="F8598" s="1" t="s">
        <v>163</v>
      </c>
      <c r="G8598" s="1" t="s">
        <v>164</v>
      </c>
      <c r="H8598" s="1">
        <v>20.685513</v>
      </c>
      <c r="I8598" s="1">
        <v>-105.222722</v>
      </c>
      <c r="J8598" s="1" t="s">
        <v>104</v>
      </c>
      <c r="K8598" s="1" t="s">
        <v>27567</v>
      </c>
      <c r="L8598" s="21">
        <v>44427</v>
      </c>
    </row>
    <row r="8599" spans="1:12" ht="15.75" thickBot="1">
      <c r="A8599" s="1">
        <v>8603</v>
      </c>
      <c r="B8599" s="1" t="s">
        <v>25</v>
      </c>
      <c r="C8599" s="1" t="s">
        <v>15366</v>
      </c>
      <c r="D8599" s="12" t="s">
        <v>31081</v>
      </c>
      <c r="E8599" s="12" t="s">
        <v>4348</v>
      </c>
      <c r="F8599" s="1" t="s">
        <v>163</v>
      </c>
      <c r="G8599" s="1" t="s">
        <v>164</v>
      </c>
      <c r="H8599" s="1">
        <v>20.624825000000001</v>
      </c>
      <c r="I8599" s="1">
        <v>-105.226513</v>
      </c>
      <c r="J8599" s="1" t="s">
        <v>104</v>
      </c>
      <c r="K8599" s="1" t="s">
        <v>27567</v>
      </c>
      <c r="L8599" s="21">
        <v>44427</v>
      </c>
    </row>
    <row r="8600" spans="1:12" ht="15.75" thickBot="1">
      <c r="A8600" s="1">
        <v>8604</v>
      </c>
      <c r="B8600" s="1" t="s">
        <v>25</v>
      </c>
      <c r="C8600" s="1" t="s">
        <v>15369</v>
      </c>
      <c r="D8600" s="12" t="s">
        <v>20076</v>
      </c>
      <c r="E8600" s="12" t="s">
        <v>61</v>
      </c>
      <c r="F8600" s="1" t="s">
        <v>163</v>
      </c>
      <c r="G8600" s="1" t="s">
        <v>164</v>
      </c>
      <c r="H8600" s="1">
        <v>20.628264000000001</v>
      </c>
      <c r="I8600" s="1">
        <v>-105.224566</v>
      </c>
      <c r="J8600" s="1" t="s">
        <v>104</v>
      </c>
      <c r="K8600" s="1" t="s">
        <v>27567</v>
      </c>
      <c r="L8600" s="21">
        <v>44427</v>
      </c>
    </row>
    <row r="8601" spans="1:12" ht="15.75" thickBot="1">
      <c r="A8601" s="1">
        <v>8605</v>
      </c>
      <c r="B8601" s="1" t="s">
        <v>25</v>
      </c>
      <c r="C8601" s="1" t="s">
        <v>15370</v>
      </c>
      <c r="D8601" s="12" t="s">
        <v>20079</v>
      </c>
      <c r="E8601" s="12" t="s">
        <v>6638</v>
      </c>
      <c r="F8601" s="1" t="s">
        <v>163</v>
      </c>
      <c r="G8601" s="1" t="s">
        <v>164</v>
      </c>
      <c r="H8601" s="1">
        <v>20.658702999999999</v>
      </c>
      <c r="I8601" s="1">
        <v>-105.225706</v>
      </c>
      <c r="J8601" s="1" t="s">
        <v>104</v>
      </c>
      <c r="K8601" s="1" t="s">
        <v>27567</v>
      </c>
      <c r="L8601" s="21">
        <v>44427</v>
      </c>
    </row>
    <row r="8602" spans="1:12" ht="15.75" thickBot="1">
      <c r="A8602" s="1">
        <v>8606</v>
      </c>
      <c r="B8602" s="1" t="s">
        <v>15</v>
      </c>
      <c r="C8602" s="1" t="s">
        <v>15372</v>
      </c>
      <c r="D8602" s="12" t="s">
        <v>20082</v>
      </c>
      <c r="E8602" s="12" t="s">
        <v>6638</v>
      </c>
      <c r="F8602" s="1" t="s">
        <v>163</v>
      </c>
      <c r="G8602" s="1" t="s">
        <v>164</v>
      </c>
      <c r="H8602" s="1">
        <v>20.712244999999999</v>
      </c>
      <c r="I8602" s="1">
        <v>-105.213245</v>
      </c>
      <c r="J8602" s="1" t="s">
        <v>104</v>
      </c>
      <c r="K8602" s="1" t="s">
        <v>27567</v>
      </c>
      <c r="L8602" s="21">
        <v>44427</v>
      </c>
    </row>
    <row r="8603" spans="1:12" ht="15.75" thickBot="1">
      <c r="A8603" s="1">
        <v>8607</v>
      </c>
      <c r="B8603" s="1" t="s">
        <v>15</v>
      </c>
      <c r="C8603" s="1" t="s">
        <v>15375</v>
      </c>
      <c r="D8603" s="12" t="s">
        <v>31082</v>
      </c>
      <c r="E8603" s="12" t="s">
        <v>6548</v>
      </c>
      <c r="F8603" s="1" t="s">
        <v>163</v>
      </c>
      <c r="G8603" s="1" t="s">
        <v>164</v>
      </c>
      <c r="H8603" s="1">
        <v>20.652828</v>
      </c>
      <c r="I8603" s="1">
        <v>-105.24356899999999</v>
      </c>
      <c r="J8603" s="1" t="s">
        <v>104</v>
      </c>
      <c r="K8603" s="1" t="s">
        <v>27567</v>
      </c>
      <c r="L8603" s="21">
        <v>44427</v>
      </c>
    </row>
    <row r="8604" spans="1:12" ht="15.75" thickBot="1">
      <c r="A8604" s="1">
        <v>8608</v>
      </c>
      <c r="B8604" s="1" t="s">
        <v>15</v>
      </c>
      <c r="C8604" s="1" t="s">
        <v>15378</v>
      </c>
      <c r="D8604" s="12" t="s">
        <v>28163</v>
      </c>
      <c r="E8604" s="12" t="s">
        <v>6548</v>
      </c>
      <c r="F8604" s="1" t="s">
        <v>163</v>
      </c>
      <c r="G8604" s="1" t="s">
        <v>164</v>
      </c>
      <c r="H8604" s="1">
        <v>20.697588</v>
      </c>
      <c r="I8604" s="1">
        <v>-105.243554</v>
      </c>
      <c r="J8604" s="1" t="s">
        <v>104</v>
      </c>
      <c r="K8604" s="1" t="s">
        <v>27567</v>
      </c>
      <c r="L8604" s="21">
        <v>44427</v>
      </c>
    </row>
    <row r="8605" spans="1:12" ht="15.75" thickBot="1">
      <c r="A8605" s="1">
        <v>8609</v>
      </c>
      <c r="B8605" s="1" t="s">
        <v>25</v>
      </c>
      <c r="C8605" s="1" t="s">
        <v>15380</v>
      </c>
      <c r="D8605" s="12" t="s">
        <v>27621</v>
      </c>
      <c r="E8605" s="12" t="s">
        <v>6548</v>
      </c>
      <c r="F8605" s="1" t="s">
        <v>1748</v>
      </c>
      <c r="G8605" s="1" t="s">
        <v>24</v>
      </c>
      <c r="H8605" s="1">
        <v>20.090166</v>
      </c>
      <c r="I8605" s="1">
        <v>-103.545833</v>
      </c>
      <c r="J8605" s="1" t="s">
        <v>104</v>
      </c>
      <c r="K8605" s="1" t="s">
        <v>27567</v>
      </c>
      <c r="L8605" s="21">
        <v>44427</v>
      </c>
    </row>
    <row r="8606" spans="1:12" ht="15.75" thickBot="1">
      <c r="A8606" s="1">
        <v>8610</v>
      </c>
      <c r="B8606" s="1" t="s">
        <v>25</v>
      </c>
      <c r="C8606" s="1" t="s">
        <v>15381</v>
      </c>
      <c r="D8606" s="12" t="s">
        <v>20090</v>
      </c>
      <c r="E8606" s="12" t="s">
        <v>6548</v>
      </c>
      <c r="F8606" s="1" t="s">
        <v>613</v>
      </c>
      <c r="G8606" s="1" t="s">
        <v>24</v>
      </c>
      <c r="H8606" s="1">
        <v>20.166249000000001</v>
      </c>
      <c r="I8606" s="1">
        <v>-103.477638</v>
      </c>
      <c r="J8606" s="1" t="s">
        <v>104</v>
      </c>
      <c r="K8606" s="1" t="s">
        <v>27567</v>
      </c>
      <c r="L8606" s="21">
        <v>44427</v>
      </c>
    </row>
    <row r="8607" spans="1:12" ht="15.75" thickBot="1">
      <c r="A8607" s="1">
        <v>8611</v>
      </c>
      <c r="B8607" s="1" t="s">
        <v>25</v>
      </c>
      <c r="C8607" s="1" t="s">
        <v>15382</v>
      </c>
      <c r="D8607" s="12" t="s">
        <v>29512</v>
      </c>
      <c r="E8607" s="12" t="s">
        <v>6548</v>
      </c>
      <c r="F8607" s="1" t="s">
        <v>1292</v>
      </c>
      <c r="G8607" s="1" t="s">
        <v>24</v>
      </c>
      <c r="H8607" s="1">
        <v>20.356912000000001</v>
      </c>
      <c r="I8607" s="1">
        <v>-103.81617799999999</v>
      </c>
      <c r="J8607" s="1" t="s">
        <v>104</v>
      </c>
      <c r="K8607" s="1" t="s">
        <v>27567</v>
      </c>
      <c r="L8607" s="21">
        <v>44427</v>
      </c>
    </row>
    <row r="8608" spans="1:12" ht="15.75" thickBot="1">
      <c r="A8608" s="1">
        <v>8612</v>
      </c>
      <c r="B8608" s="1" t="s">
        <v>25</v>
      </c>
      <c r="C8608" s="1" t="s">
        <v>15385</v>
      </c>
      <c r="D8608" s="12" t="s">
        <v>31083</v>
      </c>
      <c r="E8608" s="12" t="s">
        <v>17506</v>
      </c>
      <c r="F8608" s="1" t="s">
        <v>1292</v>
      </c>
      <c r="G8608" s="1" t="s">
        <v>24</v>
      </c>
      <c r="H8608" s="1">
        <v>20.498277000000002</v>
      </c>
      <c r="I8608" s="1">
        <v>-103.80583300000001</v>
      </c>
      <c r="J8608" s="1" t="s">
        <v>104</v>
      </c>
      <c r="K8608" s="1" t="s">
        <v>27567</v>
      </c>
      <c r="L8608" s="21">
        <v>44427</v>
      </c>
    </row>
    <row r="8609" spans="1:12" ht="15.75" thickBot="1">
      <c r="A8609" s="1">
        <v>8613</v>
      </c>
      <c r="B8609" s="1" t="s">
        <v>25</v>
      </c>
      <c r="C8609" s="1" t="s">
        <v>15387</v>
      </c>
      <c r="D8609" s="12" t="s">
        <v>31083</v>
      </c>
      <c r="E8609" s="12" t="s">
        <v>17508</v>
      </c>
      <c r="F8609" s="1" t="s">
        <v>1292</v>
      </c>
      <c r="G8609" s="1" t="s">
        <v>24</v>
      </c>
      <c r="H8609" s="1">
        <v>20.479776999999999</v>
      </c>
      <c r="I8609" s="1">
        <v>-103.85891599999999</v>
      </c>
      <c r="J8609" s="1" t="s">
        <v>104</v>
      </c>
      <c r="K8609" s="1" t="s">
        <v>27567</v>
      </c>
      <c r="L8609" s="21">
        <v>44427</v>
      </c>
    </row>
    <row r="8610" spans="1:12" ht="15.75" thickBot="1">
      <c r="A8610" s="1">
        <v>8614</v>
      </c>
      <c r="B8610" s="1" t="s">
        <v>25</v>
      </c>
      <c r="C8610" s="1" t="s">
        <v>15389</v>
      </c>
      <c r="D8610" s="12" t="s">
        <v>31083</v>
      </c>
      <c r="E8610" s="12" t="s">
        <v>61</v>
      </c>
      <c r="F8610" s="1" t="s">
        <v>1748</v>
      </c>
      <c r="G8610" s="1" t="s">
        <v>24</v>
      </c>
      <c r="H8610" s="1">
        <v>20.075637</v>
      </c>
      <c r="I8610" s="1">
        <v>-103.54929</v>
      </c>
      <c r="J8610" s="1" t="s">
        <v>104</v>
      </c>
      <c r="K8610" s="1" t="s">
        <v>27567</v>
      </c>
      <c r="L8610" s="21">
        <v>44427</v>
      </c>
    </row>
    <row r="8611" spans="1:12" ht="15.75" thickBot="1">
      <c r="A8611" s="1">
        <v>8615</v>
      </c>
      <c r="B8611" s="1" t="s">
        <v>25</v>
      </c>
      <c r="C8611" s="1" t="s">
        <v>15392</v>
      </c>
      <c r="D8611" s="12" t="s">
        <v>20097</v>
      </c>
      <c r="E8611" s="12" t="s">
        <v>460</v>
      </c>
      <c r="F8611" s="1" t="s">
        <v>625</v>
      </c>
      <c r="G8611" s="1" t="s">
        <v>621</v>
      </c>
      <c r="H8611" s="1">
        <v>22.070694</v>
      </c>
      <c r="I8611" s="1">
        <v>-104.323027</v>
      </c>
      <c r="J8611" s="1" t="s">
        <v>104</v>
      </c>
      <c r="K8611" s="1" t="s">
        <v>27567</v>
      </c>
      <c r="L8611" s="21">
        <v>44427</v>
      </c>
    </row>
    <row r="8612" spans="1:12" ht="15.75" thickBot="1">
      <c r="A8612" s="1">
        <v>8616</v>
      </c>
      <c r="B8612" s="1" t="s">
        <v>25</v>
      </c>
      <c r="C8612" s="1" t="s">
        <v>15394</v>
      </c>
      <c r="D8612" s="12" t="s">
        <v>20139</v>
      </c>
      <c r="E8612" s="12" t="s">
        <v>17533</v>
      </c>
      <c r="F8612" s="1" t="s">
        <v>625</v>
      </c>
      <c r="G8612" s="1" t="s">
        <v>621</v>
      </c>
      <c r="H8612" s="1">
        <v>22.069333</v>
      </c>
      <c r="I8612" s="1">
        <v>-104.31905500000001</v>
      </c>
      <c r="J8612" s="1" t="s">
        <v>104</v>
      </c>
      <c r="K8612" s="1" t="s">
        <v>27567</v>
      </c>
      <c r="L8612" s="21">
        <v>44427</v>
      </c>
    </row>
    <row r="8613" spans="1:12" ht="15.75" thickBot="1">
      <c r="A8613" s="1">
        <v>8617</v>
      </c>
      <c r="B8613" s="1" t="s">
        <v>25</v>
      </c>
      <c r="C8613" s="1" t="s">
        <v>15396</v>
      </c>
      <c r="D8613" s="12" t="s">
        <v>27734</v>
      </c>
      <c r="E8613" s="12" t="s">
        <v>17536</v>
      </c>
      <c r="F8613" s="1" t="s">
        <v>625</v>
      </c>
      <c r="G8613" s="1" t="s">
        <v>621</v>
      </c>
      <c r="H8613" s="1">
        <v>22.069527000000001</v>
      </c>
      <c r="I8613" s="1">
        <v>-104.318139</v>
      </c>
      <c r="J8613" s="1" t="s">
        <v>104</v>
      </c>
      <c r="K8613" s="1" t="s">
        <v>27567</v>
      </c>
      <c r="L8613" s="21">
        <v>44427</v>
      </c>
    </row>
    <row r="8614" spans="1:12" ht="15.75" thickBot="1">
      <c r="A8614" s="1">
        <v>8618</v>
      </c>
      <c r="B8614" s="1" t="s">
        <v>25</v>
      </c>
      <c r="C8614" s="1" t="s">
        <v>15398</v>
      </c>
      <c r="D8614" s="12" t="s">
        <v>31085</v>
      </c>
      <c r="E8614" s="12" t="s">
        <v>561</v>
      </c>
      <c r="F8614" s="1" t="s">
        <v>1385</v>
      </c>
      <c r="G8614" s="1" t="s">
        <v>138</v>
      </c>
      <c r="H8614" s="1">
        <v>20.306138000000001</v>
      </c>
      <c r="I8614" s="1">
        <v>-104.28099899999999</v>
      </c>
      <c r="J8614" s="1" t="s">
        <v>104</v>
      </c>
      <c r="K8614" s="1" t="s">
        <v>27567</v>
      </c>
      <c r="L8614" s="21">
        <v>44427</v>
      </c>
    </row>
    <row r="8615" spans="1:12" ht="15.75" thickBot="1">
      <c r="A8615" s="1">
        <v>8619</v>
      </c>
      <c r="B8615" s="1" t="s">
        <v>25</v>
      </c>
      <c r="C8615" s="1" t="s">
        <v>15401</v>
      </c>
      <c r="D8615" s="12" t="s">
        <v>20145</v>
      </c>
      <c r="E8615" s="12" t="s">
        <v>14994</v>
      </c>
      <c r="F8615" s="1" t="s">
        <v>707</v>
      </c>
      <c r="G8615" s="1" t="s">
        <v>138</v>
      </c>
      <c r="H8615" s="1">
        <v>19.814005999999999</v>
      </c>
      <c r="I8615" s="1">
        <v>-104.228111</v>
      </c>
      <c r="J8615" s="1" t="s">
        <v>104</v>
      </c>
      <c r="K8615" s="1" t="s">
        <v>27567</v>
      </c>
      <c r="L8615" s="21">
        <v>44427</v>
      </c>
    </row>
    <row r="8616" spans="1:12" ht="15.75" thickBot="1">
      <c r="A8616" s="1">
        <v>8620</v>
      </c>
      <c r="B8616" s="1" t="s">
        <v>25</v>
      </c>
      <c r="C8616" s="1" t="s">
        <v>15404</v>
      </c>
      <c r="D8616" s="12" t="s">
        <v>20148</v>
      </c>
      <c r="E8616" s="12" t="s">
        <v>561</v>
      </c>
      <c r="F8616" s="1" t="s">
        <v>707</v>
      </c>
      <c r="G8616" s="1" t="s">
        <v>138</v>
      </c>
      <c r="H8616" s="1">
        <v>19.798445999999998</v>
      </c>
      <c r="I8616" s="1">
        <v>-104.213477</v>
      </c>
      <c r="J8616" s="1" t="s">
        <v>104</v>
      </c>
      <c r="K8616" s="1" t="s">
        <v>27567</v>
      </c>
      <c r="L8616" s="21">
        <v>44427</v>
      </c>
    </row>
    <row r="8617" spans="1:12" ht="15.75" thickBot="1">
      <c r="A8617" s="1">
        <v>8621</v>
      </c>
      <c r="B8617" s="1" t="s">
        <v>25</v>
      </c>
      <c r="C8617" s="1" t="s">
        <v>15407</v>
      </c>
      <c r="D8617" s="12" t="s">
        <v>20151</v>
      </c>
      <c r="E8617" s="12" t="s">
        <v>561</v>
      </c>
      <c r="F8617" s="1" t="s">
        <v>707</v>
      </c>
      <c r="G8617" s="1" t="s">
        <v>138</v>
      </c>
      <c r="H8617" s="1">
        <v>19.807568</v>
      </c>
      <c r="I8617" s="1">
        <v>-104.211929</v>
      </c>
      <c r="J8617" s="1" t="s">
        <v>104</v>
      </c>
      <c r="K8617" s="1" t="s">
        <v>27567</v>
      </c>
      <c r="L8617" s="21">
        <v>44427</v>
      </c>
    </row>
    <row r="8618" spans="1:12" ht="15.75" thickBot="1">
      <c r="A8618" s="1">
        <v>8622</v>
      </c>
      <c r="B8618" s="1" t="s">
        <v>25</v>
      </c>
      <c r="C8618" s="1" t="s">
        <v>15409</v>
      </c>
      <c r="D8618" s="12" t="s">
        <v>28120</v>
      </c>
      <c r="E8618" s="12" t="s">
        <v>561</v>
      </c>
      <c r="F8618" s="1" t="s">
        <v>733</v>
      </c>
      <c r="G8618" s="1" t="s">
        <v>138</v>
      </c>
      <c r="H8618" s="1">
        <v>20.222335999999999</v>
      </c>
      <c r="I8618" s="1">
        <v>-104.163402</v>
      </c>
      <c r="J8618" s="1" t="s">
        <v>104</v>
      </c>
      <c r="K8618" s="1" t="s">
        <v>27567</v>
      </c>
      <c r="L8618" s="21">
        <v>44427</v>
      </c>
    </row>
    <row r="8619" spans="1:12" ht="15.75" thickBot="1">
      <c r="A8619" s="1">
        <v>8623</v>
      </c>
      <c r="B8619" s="1" t="s">
        <v>15</v>
      </c>
      <c r="C8619" s="1" t="s">
        <v>15412</v>
      </c>
      <c r="D8619" s="12" t="s">
        <v>31086</v>
      </c>
      <c r="E8619" s="12" t="s">
        <v>7460</v>
      </c>
      <c r="F8619" s="1" t="s">
        <v>137</v>
      </c>
      <c r="G8619" s="1" t="s">
        <v>138</v>
      </c>
      <c r="H8619" s="1">
        <v>19.775279999999999</v>
      </c>
      <c r="I8619" s="1">
        <v>-104.365859</v>
      </c>
      <c r="J8619" s="1" t="s">
        <v>104</v>
      </c>
      <c r="K8619" s="1" t="s">
        <v>27567</v>
      </c>
      <c r="L8619" s="21">
        <v>44427</v>
      </c>
    </row>
    <row r="8620" spans="1:12" ht="15.75" thickBot="1">
      <c r="A8620" s="1">
        <v>8624</v>
      </c>
      <c r="B8620" s="1" t="s">
        <v>15</v>
      </c>
      <c r="C8620" s="1" t="s">
        <v>15415</v>
      </c>
      <c r="D8620" s="12" t="s">
        <v>31059</v>
      </c>
      <c r="E8620" s="12" t="s">
        <v>6548</v>
      </c>
      <c r="F8620" s="1" t="s">
        <v>137</v>
      </c>
      <c r="G8620" s="1" t="s">
        <v>138</v>
      </c>
      <c r="H8620" s="1">
        <v>19.772683000000001</v>
      </c>
      <c r="I8620" s="1">
        <v>-104.368053</v>
      </c>
      <c r="J8620" s="1" t="s">
        <v>104</v>
      </c>
      <c r="K8620" s="1" t="s">
        <v>27567</v>
      </c>
      <c r="L8620" s="21">
        <v>44427</v>
      </c>
    </row>
    <row r="8621" spans="1:12" ht="15.75" thickBot="1">
      <c r="A8621" s="1">
        <v>8625</v>
      </c>
      <c r="B8621" s="1" t="s">
        <v>25</v>
      </c>
      <c r="C8621" s="1" t="s">
        <v>15418</v>
      </c>
      <c r="D8621" s="12" t="s">
        <v>31083</v>
      </c>
      <c r="E8621" s="12" t="s">
        <v>6548</v>
      </c>
      <c r="F8621" s="1" t="s">
        <v>802</v>
      </c>
      <c r="G8621" s="1" t="s">
        <v>149</v>
      </c>
      <c r="H8621" s="1">
        <v>19.368334999999998</v>
      </c>
      <c r="I8621" s="1">
        <v>-103.017402</v>
      </c>
      <c r="J8621" s="1" t="s">
        <v>104</v>
      </c>
      <c r="K8621" s="1" t="s">
        <v>27567</v>
      </c>
      <c r="L8621" s="21">
        <v>44427</v>
      </c>
    </row>
    <row r="8622" spans="1:12" ht="15.75" thickBot="1">
      <c r="A8622" s="1">
        <v>8626</v>
      </c>
      <c r="B8622" s="1" t="s">
        <v>25</v>
      </c>
      <c r="C8622" s="1" t="s">
        <v>15420</v>
      </c>
      <c r="D8622" s="12" t="s">
        <v>31087</v>
      </c>
      <c r="E8622" s="12" t="s">
        <v>6548</v>
      </c>
      <c r="F8622" s="1" t="s">
        <v>802</v>
      </c>
      <c r="G8622" s="1" t="s">
        <v>149</v>
      </c>
      <c r="H8622" s="1">
        <v>19.370979999999999</v>
      </c>
      <c r="I8622" s="1">
        <v>-103.018745</v>
      </c>
      <c r="J8622" s="1" t="s">
        <v>104</v>
      </c>
      <c r="K8622" s="1" t="s">
        <v>27567</v>
      </c>
      <c r="L8622" s="21">
        <v>44427</v>
      </c>
    </row>
    <row r="8623" spans="1:12" ht="15.75" thickBot="1">
      <c r="A8623" s="1">
        <v>8627</v>
      </c>
      <c r="B8623" s="1" t="s">
        <v>25</v>
      </c>
      <c r="C8623" s="1" t="s">
        <v>15422</v>
      </c>
      <c r="D8623" s="12" t="s">
        <v>31088</v>
      </c>
      <c r="E8623" s="12" t="s">
        <v>13199</v>
      </c>
      <c r="F8623" s="1" t="s">
        <v>276</v>
      </c>
      <c r="G8623" s="1" t="s">
        <v>30</v>
      </c>
      <c r="H8623" s="1">
        <v>21.743611000000001</v>
      </c>
      <c r="I8623" s="1">
        <v>-101.976944</v>
      </c>
      <c r="J8623" s="1" t="s">
        <v>104</v>
      </c>
      <c r="K8623" s="1" t="s">
        <v>27567</v>
      </c>
      <c r="L8623" s="21">
        <v>44426</v>
      </c>
    </row>
    <row r="8624" spans="1:12" ht="15.75" thickBot="1">
      <c r="A8624" s="1">
        <v>8628</v>
      </c>
      <c r="B8624" s="1" t="s">
        <v>25</v>
      </c>
      <c r="C8624" s="1" t="s">
        <v>15423</v>
      </c>
      <c r="D8624" s="12" t="s">
        <v>31089</v>
      </c>
      <c r="E8624" s="12" t="s">
        <v>6399</v>
      </c>
      <c r="F8624" s="1" t="s">
        <v>1142</v>
      </c>
      <c r="G8624" s="1" t="s">
        <v>30</v>
      </c>
      <c r="H8624" s="1">
        <v>21.634305000000001</v>
      </c>
      <c r="I8624" s="1">
        <v>-102.006055</v>
      </c>
      <c r="J8624" s="1" t="s">
        <v>104</v>
      </c>
      <c r="K8624" s="1" t="s">
        <v>27567</v>
      </c>
      <c r="L8624" s="21">
        <v>44426</v>
      </c>
    </row>
    <row r="8625" spans="1:12" ht="15.75" thickBot="1">
      <c r="A8625" s="1">
        <v>8629</v>
      </c>
      <c r="B8625" s="1" t="s">
        <v>25</v>
      </c>
      <c r="C8625" s="1" t="s">
        <v>15424</v>
      </c>
      <c r="D8625" s="12" t="s">
        <v>20171</v>
      </c>
      <c r="E8625" s="12" t="s">
        <v>7552</v>
      </c>
      <c r="F8625" s="1" t="s">
        <v>17</v>
      </c>
      <c r="G8625" s="1" t="s">
        <v>8</v>
      </c>
      <c r="H8625" s="1">
        <v>20.691707999999998</v>
      </c>
      <c r="I8625" s="1">
        <v>-103.353566</v>
      </c>
      <c r="J8625" s="1" t="s">
        <v>104</v>
      </c>
      <c r="K8625" s="1" t="s">
        <v>27567</v>
      </c>
      <c r="L8625" s="21">
        <v>44426</v>
      </c>
    </row>
    <row r="8626" spans="1:12" ht="15.75" thickBot="1">
      <c r="A8626" s="1">
        <v>8630</v>
      </c>
      <c r="B8626" s="1" t="s">
        <v>25</v>
      </c>
      <c r="C8626" s="1" t="s">
        <v>15426</v>
      </c>
      <c r="D8626" s="12" t="s">
        <v>31090</v>
      </c>
      <c r="E8626" s="12" t="s">
        <v>14203</v>
      </c>
      <c r="F8626" s="1" t="s">
        <v>121</v>
      </c>
      <c r="G8626" s="1" t="s">
        <v>8</v>
      </c>
      <c r="H8626" s="1">
        <v>20.570903000000001</v>
      </c>
      <c r="I8626" s="1">
        <v>-103.44507299999999</v>
      </c>
      <c r="J8626" s="1" t="s">
        <v>104</v>
      </c>
      <c r="K8626" s="1" t="s">
        <v>27567</v>
      </c>
      <c r="L8626" s="21">
        <v>44426</v>
      </c>
    </row>
    <row r="8627" spans="1:12" ht="15.75" thickBot="1">
      <c r="A8627" s="1">
        <v>8631</v>
      </c>
      <c r="B8627" s="1" t="s">
        <v>25</v>
      </c>
      <c r="C8627" s="1" t="s">
        <v>15428</v>
      </c>
      <c r="D8627" s="12" t="s">
        <v>20177</v>
      </c>
      <c r="E8627" s="12" t="s">
        <v>14773</v>
      </c>
      <c r="F8627" s="1" t="s">
        <v>169</v>
      </c>
      <c r="G8627" s="1" t="s">
        <v>8</v>
      </c>
      <c r="H8627" s="1">
        <v>20.672661999999999</v>
      </c>
      <c r="I8627" s="1">
        <v>-103.449719</v>
      </c>
      <c r="J8627" s="1" t="s">
        <v>104</v>
      </c>
      <c r="K8627" s="1" t="s">
        <v>27567</v>
      </c>
      <c r="L8627" s="21">
        <v>44426</v>
      </c>
    </row>
    <row r="8628" spans="1:12" ht="15.75" thickBot="1">
      <c r="A8628" s="1">
        <v>8632</v>
      </c>
      <c r="B8628" s="1" t="s">
        <v>118</v>
      </c>
      <c r="C8628" s="1" t="s">
        <v>15430</v>
      </c>
      <c r="D8628" s="12" t="s">
        <v>20180</v>
      </c>
      <c r="E8628" s="12" t="s">
        <v>17565</v>
      </c>
      <c r="F8628" s="1" t="s">
        <v>451</v>
      </c>
      <c r="G8628" s="1" t="s">
        <v>8</v>
      </c>
      <c r="H8628" s="1">
        <v>20.870049000000002</v>
      </c>
      <c r="I8628" s="1">
        <v>-103.15324699999999</v>
      </c>
      <c r="J8628" s="1" t="s">
        <v>104</v>
      </c>
      <c r="K8628" s="1" t="s">
        <v>27567</v>
      </c>
      <c r="L8628" s="21">
        <v>44426</v>
      </c>
    </row>
    <row r="8629" spans="1:12" ht="15.75" thickBot="1">
      <c r="A8629" s="1">
        <v>8633</v>
      </c>
      <c r="B8629" s="1" t="s">
        <v>118</v>
      </c>
      <c r="C8629" s="1" t="s">
        <v>15432</v>
      </c>
      <c r="D8629" s="12" t="s">
        <v>20183</v>
      </c>
      <c r="E8629" s="12" t="s">
        <v>17567</v>
      </c>
      <c r="F8629" s="1" t="s">
        <v>451</v>
      </c>
      <c r="G8629" s="1" t="s">
        <v>8</v>
      </c>
      <c r="H8629" s="1">
        <v>20.790004</v>
      </c>
      <c r="I8629" s="1">
        <v>-103.191957</v>
      </c>
      <c r="J8629" s="1" t="s">
        <v>104</v>
      </c>
      <c r="K8629" s="1" t="s">
        <v>27567</v>
      </c>
      <c r="L8629" s="21">
        <v>44426</v>
      </c>
    </row>
    <row r="8630" spans="1:12" ht="15.75" thickBot="1">
      <c r="A8630" s="1">
        <v>8634</v>
      </c>
      <c r="B8630" s="1" t="s">
        <v>25</v>
      </c>
      <c r="C8630" s="1" t="s">
        <v>15435</v>
      </c>
      <c r="D8630" s="12" t="s">
        <v>20185</v>
      </c>
      <c r="E8630" s="12" t="s">
        <v>285</v>
      </c>
      <c r="F8630" s="1" t="s">
        <v>17</v>
      </c>
      <c r="G8630" s="1" t="s">
        <v>8</v>
      </c>
      <c r="H8630" s="1">
        <v>20.641946999999998</v>
      </c>
      <c r="I8630" s="1">
        <v>-103.373103</v>
      </c>
      <c r="J8630" s="1" t="s">
        <v>104</v>
      </c>
      <c r="K8630" s="1" t="s">
        <v>27567</v>
      </c>
      <c r="L8630" s="21">
        <v>44426</v>
      </c>
    </row>
    <row r="8631" spans="1:12" ht="15.75" thickBot="1">
      <c r="A8631" s="1">
        <v>8635</v>
      </c>
      <c r="B8631" s="1" t="s">
        <v>25</v>
      </c>
      <c r="C8631" s="1" t="s">
        <v>15437</v>
      </c>
      <c r="D8631" s="12" t="s">
        <v>20187</v>
      </c>
      <c r="E8631" s="12" t="s">
        <v>480</v>
      </c>
      <c r="F8631" s="1" t="s">
        <v>443</v>
      </c>
      <c r="G8631" s="1" t="s">
        <v>8</v>
      </c>
      <c r="H8631" s="1">
        <v>20.578158999999999</v>
      </c>
      <c r="I8631" s="1">
        <v>-103.122018</v>
      </c>
      <c r="J8631" s="1" t="s">
        <v>104</v>
      </c>
      <c r="K8631" s="1" t="s">
        <v>27567</v>
      </c>
      <c r="L8631" s="21">
        <v>44426</v>
      </c>
    </row>
    <row r="8632" spans="1:12" ht="15.75" thickBot="1">
      <c r="A8632" s="1">
        <v>8636</v>
      </c>
      <c r="B8632" s="1" t="s">
        <v>15</v>
      </c>
      <c r="C8632" s="1" t="s">
        <v>15439</v>
      </c>
      <c r="D8632" s="12" t="s">
        <v>20190</v>
      </c>
      <c r="E8632" s="12" t="s">
        <v>460</v>
      </c>
      <c r="F8632" s="1" t="s">
        <v>215</v>
      </c>
      <c r="G8632" s="1" t="s">
        <v>8</v>
      </c>
      <c r="H8632" s="1">
        <v>20.517790000000002</v>
      </c>
      <c r="I8632" s="1">
        <v>-103.188028</v>
      </c>
      <c r="J8632" s="1" t="s">
        <v>104</v>
      </c>
      <c r="K8632" s="1" t="s">
        <v>27567</v>
      </c>
      <c r="L8632" s="21">
        <v>44426</v>
      </c>
    </row>
    <row r="8633" spans="1:12" ht="15.75" thickBot="1">
      <c r="A8633" s="1">
        <v>8637</v>
      </c>
      <c r="B8633" s="1" t="s">
        <v>15</v>
      </c>
      <c r="C8633" s="1" t="s">
        <v>15442</v>
      </c>
      <c r="D8633" s="12" t="s">
        <v>20192</v>
      </c>
      <c r="E8633" s="12" t="s">
        <v>944</v>
      </c>
      <c r="F8633" s="1" t="s">
        <v>451</v>
      </c>
      <c r="G8633" s="1" t="s">
        <v>8</v>
      </c>
      <c r="H8633" s="1">
        <v>20.867180000000001</v>
      </c>
      <c r="I8633" s="1">
        <v>-103.239879</v>
      </c>
      <c r="J8633" s="1" t="s">
        <v>104</v>
      </c>
      <c r="K8633" s="1" t="s">
        <v>27567</v>
      </c>
      <c r="L8633" s="21">
        <v>44426</v>
      </c>
    </row>
    <row r="8634" spans="1:12" ht="15.75" thickBot="1">
      <c r="A8634" s="1">
        <v>8638</v>
      </c>
      <c r="B8634" s="1" t="s">
        <v>1064</v>
      </c>
      <c r="C8634" s="1" t="s">
        <v>15443</v>
      </c>
      <c r="D8634" s="12" t="s">
        <v>28626</v>
      </c>
      <c r="E8634" s="12" t="s">
        <v>352</v>
      </c>
      <c r="F8634" s="1" t="s">
        <v>169</v>
      </c>
      <c r="G8634" s="1" t="s">
        <v>8</v>
      </c>
      <c r="H8634" s="1">
        <v>20.666611</v>
      </c>
      <c r="I8634" s="1">
        <v>-103.402292</v>
      </c>
      <c r="J8634" s="1" t="s">
        <v>104</v>
      </c>
      <c r="K8634" s="1" t="s">
        <v>27567</v>
      </c>
      <c r="L8634" s="21">
        <v>44426</v>
      </c>
    </row>
    <row r="8635" spans="1:12" ht="15.75" thickBot="1">
      <c r="A8635" s="1">
        <v>8639</v>
      </c>
      <c r="B8635" s="1" t="s">
        <v>1064</v>
      </c>
      <c r="C8635" s="1" t="s">
        <v>15445</v>
      </c>
      <c r="D8635" s="12" t="s">
        <v>20196</v>
      </c>
      <c r="E8635" s="12" t="s">
        <v>17574</v>
      </c>
      <c r="F8635" s="1" t="s">
        <v>169</v>
      </c>
      <c r="G8635" s="1" t="s">
        <v>8</v>
      </c>
      <c r="H8635" s="1">
        <v>20.673663000000001</v>
      </c>
      <c r="I8635" s="1">
        <v>-103.40496899999999</v>
      </c>
      <c r="J8635" s="1" t="s">
        <v>104</v>
      </c>
      <c r="K8635" s="1" t="s">
        <v>27567</v>
      </c>
      <c r="L8635" s="21">
        <v>44426</v>
      </c>
    </row>
    <row r="8636" spans="1:12" ht="15.75" thickBot="1">
      <c r="A8636" s="1">
        <v>8640</v>
      </c>
      <c r="B8636" s="1" t="s">
        <v>253</v>
      </c>
      <c r="C8636" s="1" t="s">
        <v>15447</v>
      </c>
      <c r="D8636" s="12" t="s">
        <v>31091</v>
      </c>
      <c r="E8636" s="12" t="s">
        <v>17576</v>
      </c>
      <c r="F8636" s="1" t="s">
        <v>240</v>
      </c>
      <c r="G8636" s="1" t="s">
        <v>8</v>
      </c>
      <c r="H8636" s="1">
        <v>20.636866000000001</v>
      </c>
      <c r="I8636" s="1">
        <v>-103.37151799999999</v>
      </c>
      <c r="J8636" s="1" t="s">
        <v>104</v>
      </c>
      <c r="K8636" s="1" t="s">
        <v>27567</v>
      </c>
      <c r="L8636" s="21">
        <v>44426</v>
      </c>
    </row>
    <row r="8637" spans="1:12" ht="15.75" thickBot="1">
      <c r="A8637" s="1">
        <v>8641</v>
      </c>
      <c r="B8637" s="1" t="s">
        <v>253</v>
      </c>
      <c r="C8637" s="1" t="s">
        <v>15449</v>
      </c>
      <c r="D8637" s="12" t="s">
        <v>31092</v>
      </c>
      <c r="E8637" s="12" t="s">
        <v>17578</v>
      </c>
      <c r="F8637" s="1" t="s">
        <v>121</v>
      </c>
      <c r="G8637" s="1" t="s">
        <v>8</v>
      </c>
      <c r="H8637" s="1">
        <v>20.652128000000001</v>
      </c>
      <c r="I8637" s="1">
        <v>-103.359149</v>
      </c>
      <c r="J8637" s="1" t="s">
        <v>104</v>
      </c>
      <c r="K8637" s="1" t="s">
        <v>27567</v>
      </c>
      <c r="L8637" s="21">
        <v>44426</v>
      </c>
    </row>
    <row r="8638" spans="1:12" ht="15.75" thickBot="1">
      <c r="A8638" s="1">
        <v>8642</v>
      </c>
      <c r="B8638" s="1" t="s">
        <v>253</v>
      </c>
      <c r="C8638" s="1" t="s">
        <v>15451</v>
      </c>
      <c r="D8638" s="12" t="s">
        <v>20205</v>
      </c>
      <c r="E8638" s="12" t="s">
        <v>17580</v>
      </c>
      <c r="F8638" s="1" t="s">
        <v>121</v>
      </c>
      <c r="G8638" s="1" t="s">
        <v>8</v>
      </c>
      <c r="H8638" s="1">
        <v>20.721344999999999</v>
      </c>
      <c r="I8638" s="1">
        <v>-103.32017</v>
      </c>
      <c r="J8638" s="1" t="s">
        <v>104</v>
      </c>
      <c r="K8638" s="1" t="s">
        <v>27567</v>
      </c>
      <c r="L8638" s="21">
        <v>44426</v>
      </c>
    </row>
    <row r="8639" spans="1:12" ht="15.75" thickBot="1">
      <c r="A8639" s="1">
        <v>8643</v>
      </c>
      <c r="B8639" s="1" t="s">
        <v>253</v>
      </c>
      <c r="C8639" s="1" t="s">
        <v>15452</v>
      </c>
      <c r="D8639" s="12" t="s">
        <v>20208</v>
      </c>
      <c r="E8639" s="12" t="s">
        <v>17583</v>
      </c>
      <c r="F8639" s="1" t="s">
        <v>17</v>
      </c>
      <c r="G8639" s="1" t="s">
        <v>8</v>
      </c>
      <c r="H8639" s="1">
        <v>20.677789000000001</v>
      </c>
      <c r="I8639" s="1">
        <v>-103.331467</v>
      </c>
      <c r="J8639" s="1" t="s">
        <v>104</v>
      </c>
      <c r="K8639" s="1" t="s">
        <v>27567</v>
      </c>
      <c r="L8639" s="21">
        <v>44426</v>
      </c>
    </row>
    <row r="8640" spans="1:12" ht="15.75" thickBot="1">
      <c r="A8640" s="1">
        <v>8644</v>
      </c>
      <c r="B8640" s="1" t="s">
        <v>25</v>
      </c>
      <c r="C8640" s="1" t="s">
        <v>15453</v>
      </c>
      <c r="D8640" s="12" t="s">
        <v>20210</v>
      </c>
      <c r="E8640" s="12" t="s">
        <v>17586</v>
      </c>
      <c r="F8640" s="1" t="s">
        <v>129</v>
      </c>
      <c r="G8640" s="1" t="s">
        <v>130</v>
      </c>
      <c r="H8640" s="1">
        <v>19.660582999999999</v>
      </c>
      <c r="I8640" s="1">
        <v>-104.49080499999999</v>
      </c>
      <c r="J8640" s="1" t="s">
        <v>104</v>
      </c>
      <c r="K8640" s="1" t="s">
        <v>27567</v>
      </c>
      <c r="L8640" s="21">
        <v>44426</v>
      </c>
    </row>
    <row r="8641" spans="1:12" ht="15.75" thickBot="1">
      <c r="A8641" s="1">
        <v>8645</v>
      </c>
      <c r="B8641" s="1" t="s">
        <v>118</v>
      </c>
      <c r="C8641" s="1" t="s">
        <v>15455</v>
      </c>
      <c r="D8641" s="12" t="s">
        <v>29244</v>
      </c>
      <c r="E8641" s="12" t="s">
        <v>460</v>
      </c>
      <c r="F8641" s="1" t="s">
        <v>163</v>
      </c>
      <c r="G8641" s="1" t="s">
        <v>164</v>
      </c>
      <c r="H8641" s="1">
        <v>20.715328</v>
      </c>
      <c r="I8641" s="1">
        <v>-105.20027</v>
      </c>
      <c r="J8641" s="1" t="s">
        <v>104</v>
      </c>
      <c r="K8641" s="1" t="s">
        <v>27567</v>
      </c>
      <c r="L8641" s="21">
        <v>44426</v>
      </c>
    </row>
    <row r="8642" spans="1:12" ht="15.75" thickBot="1">
      <c r="A8642" s="1">
        <v>8646</v>
      </c>
      <c r="B8642" s="1" t="s">
        <v>25</v>
      </c>
      <c r="C8642" s="1" t="s">
        <v>15458</v>
      </c>
      <c r="D8642" s="12" t="s">
        <v>31093</v>
      </c>
      <c r="E8642" s="12" t="s">
        <v>12149</v>
      </c>
      <c r="F8642" s="1" t="s">
        <v>163</v>
      </c>
      <c r="G8642" s="1" t="s">
        <v>164</v>
      </c>
      <c r="H8642" s="1">
        <v>20.617943</v>
      </c>
      <c r="I8642" s="1">
        <v>-105.224833</v>
      </c>
      <c r="J8642" s="1" t="s">
        <v>104</v>
      </c>
      <c r="K8642" s="1" t="s">
        <v>27567</v>
      </c>
      <c r="L8642" s="21">
        <v>44426</v>
      </c>
    </row>
    <row r="8643" spans="1:12" ht="15.75" thickBot="1">
      <c r="A8643" s="1">
        <v>8647</v>
      </c>
      <c r="B8643" s="1" t="s">
        <v>25</v>
      </c>
      <c r="C8643" s="1" t="s">
        <v>15460</v>
      </c>
      <c r="D8643" s="12" t="s">
        <v>20215</v>
      </c>
      <c r="E8643" s="12" t="s">
        <v>12149</v>
      </c>
      <c r="F8643" s="1" t="s">
        <v>163</v>
      </c>
      <c r="G8643" s="1" t="s">
        <v>164</v>
      </c>
      <c r="H8643" s="1">
        <v>20.674823</v>
      </c>
      <c r="I8643" s="1">
        <v>-105.247195</v>
      </c>
      <c r="J8643" s="1" t="s">
        <v>104</v>
      </c>
      <c r="K8643" s="1" t="s">
        <v>27567</v>
      </c>
      <c r="L8643" s="21">
        <v>44426</v>
      </c>
    </row>
    <row r="8644" spans="1:12" ht="15.75" thickBot="1">
      <c r="A8644" s="1">
        <v>8648</v>
      </c>
      <c r="B8644" s="1" t="s">
        <v>25</v>
      </c>
      <c r="C8644" s="1" t="s">
        <v>15462</v>
      </c>
      <c r="D8644" s="12" t="s">
        <v>20217</v>
      </c>
      <c r="E8644" s="12" t="s">
        <v>17592</v>
      </c>
      <c r="F8644" s="1" t="s">
        <v>163</v>
      </c>
      <c r="G8644" s="1" t="s">
        <v>164</v>
      </c>
      <c r="H8644" s="1">
        <v>20.650521000000001</v>
      </c>
      <c r="I8644" s="1">
        <v>-105.227256</v>
      </c>
      <c r="J8644" s="1" t="s">
        <v>104</v>
      </c>
      <c r="K8644" s="1" t="s">
        <v>27567</v>
      </c>
      <c r="L8644" s="21">
        <v>44426</v>
      </c>
    </row>
    <row r="8645" spans="1:12" ht="15.75" thickBot="1">
      <c r="A8645" s="1">
        <v>8649</v>
      </c>
      <c r="B8645" s="1" t="s">
        <v>15</v>
      </c>
      <c r="C8645" s="1" t="s">
        <v>15463</v>
      </c>
      <c r="D8645" s="12" t="s">
        <v>20220</v>
      </c>
      <c r="E8645" s="12" t="s">
        <v>17594</v>
      </c>
      <c r="F8645" s="1" t="s">
        <v>163</v>
      </c>
      <c r="G8645" s="1" t="s">
        <v>164</v>
      </c>
      <c r="H8645" s="1">
        <v>20.648430999999999</v>
      </c>
      <c r="I8645" s="1">
        <v>-105.226011</v>
      </c>
      <c r="J8645" s="1" t="s">
        <v>104</v>
      </c>
      <c r="K8645" s="1" t="s">
        <v>27567</v>
      </c>
      <c r="L8645" s="21">
        <v>44426</v>
      </c>
    </row>
    <row r="8646" spans="1:12" ht="15.75" thickBot="1">
      <c r="A8646" s="1">
        <v>8650</v>
      </c>
      <c r="B8646" s="1" t="s">
        <v>15</v>
      </c>
      <c r="C8646" s="1" t="s">
        <v>15465</v>
      </c>
      <c r="D8646" s="12" t="s">
        <v>20223</v>
      </c>
      <c r="E8646" s="12" t="s">
        <v>61</v>
      </c>
      <c r="F8646" s="1" t="s">
        <v>163</v>
      </c>
      <c r="G8646" s="1" t="s">
        <v>164</v>
      </c>
      <c r="H8646" s="1">
        <v>20.648326000000001</v>
      </c>
      <c r="I8646" s="1">
        <v>-105.226107</v>
      </c>
      <c r="J8646" s="1" t="s">
        <v>104</v>
      </c>
      <c r="K8646" s="1" t="s">
        <v>27567</v>
      </c>
      <c r="L8646" s="21">
        <v>44426</v>
      </c>
    </row>
    <row r="8647" spans="1:12" ht="15.75" thickBot="1">
      <c r="A8647" s="1">
        <v>8651</v>
      </c>
      <c r="B8647" s="1" t="s">
        <v>25</v>
      </c>
      <c r="C8647" s="1" t="s">
        <v>15468</v>
      </c>
      <c r="D8647" s="12" t="s">
        <v>31094</v>
      </c>
      <c r="E8647" s="12" t="s">
        <v>61</v>
      </c>
      <c r="F8647" s="1" t="s">
        <v>1748</v>
      </c>
      <c r="G8647" s="1" t="s">
        <v>24</v>
      </c>
      <c r="H8647" s="1">
        <v>20.069841</v>
      </c>
      <c r="I8647" s="1">
        <v>-103.55020399999999</v>
      </c>
      <c r="J8647" s="1" t="s">
        <v>104</v>
      </c>
      <c r="K8647" s="1" t="s">
        <v>27567</v>
      </c>
      <c r="L8647" s="21">
        <v>44426</v>
      </c>
    </row>
    <row r="8648" spans="1:12" ht="15.75" thickBot="1">
      <c r="A8648" s="1">
        <v>8652</v>
      </c>
      <c r="B8648" s="1" t="s">
        <v>25</v>
      </c>
      <c r="C8648" s="1" t="s">
        <v>15469</v>
      </c>
      <c r="D8648" s="12" t="s">
        <v>20227</v>
      </c>
      <c r="E8648" s="12" t="s">
        <v>61</v>
      </c>
      <c r="F8648" s="1" t="s">
        <v>1748</v>
      </c>
      <c r="G8648" s="1" t="s">
        <v>24</v>
      </c>
      <c r="H8648" s="1">
        <v>20.070682000000001</v>
      </c>
      <c r="I8648" s="1">
        <v>-103.549904</v>
      </c>
      <c r="J8648" s="1" t="s">
        <v>104</v>
      </c>
      <c r="K8648" s="1" t="s">
        <v>27567</v>
      </c>
      <c r="L8648" s="21">
        <v>44426</v>
      </c>
    </row>
    <row r="8649" spans="1:12" ht="15.75" thickBot="1">
      <c r="A8649" s="1">
        <v>8653</v>
      </c>
      <c r="B8649" s="1" t="s">
        <v>25</v>
      </c>
      <c r="C8649" s="1" t="s">
        <v>15471</v>
      </c>
      <c r="D8649" s="12" t="s">
        <v>20230</v>
      </c>
      <c r="E8649" s="12" t="s">
        <v>17600</v>
      </c>
      <c r="F8649" s="1" t="s">
        <v>1748</v>
      </c>
      <c r="G8649" s="1" t="s">
        <v>24</v>
      </c>
      <c r="H8649" s="1">
        <v>20.07554</v>
      </c>
      <c r="I8649" s="1">
        <v>-103.55132399999999</v>
      </c>
      <c r="J8649" s="1" t="s">
        <v>104</v>
      </c>
      <c r="K8649" s="1" t="s">
        <v>27567</v>
      </c>
      <c r="L8649" s="21">
        <v>44426</v>
      </c>
    </row>
    <row r="8650" spans="1:12" ht="15.75" thickBot="1">
      <c r="A8650" s="1">
        <v>8654</v>
      </c>
      <c r="B8650" s="1" t="s">
        <v>25</v>
      </c>
      <c r="C8650" s="1" t="s">
        <v>15473</v>
      </c>
      <c r="D8650" s="12" t="s">
        <v>31095</v>
      </c>
      <c r="E8650" s="12" t="s">
        <v>17602</v>
      </c>
      <c r="F8650" s="1" t="s">
        <v>1748</v>
      </c>
      <c r="G8650" s="1" t="s">
        <v>24</v>
      </c>
      <c r="H8650" s="1">
        <v>20.075458000000001</v>
      </c>
      <c r="I8650" s="1">
        <v>-103.552177</v>
      </c>
      <c r="J8650" s="1" t="s">
        <v>104</v>
      </c>
      <c r="K8650" s="1" t="s">
        <v>27567</v>
      </c>
      <c r="L8650" s="21">
        <v>44426</v>
      </c>
    </row>
    <row r="8651" spans="1:12" ht="15.75" thickBot="1">
      <c r="A8651" s="1">
        <v>8655</v>
      </c>
      <c r="B8651" s="1" t="s">
        <v>25</v>
      </c>
      <c r="C8651" s="1" t="s">
        <v>15475</v>
      </c>
      <c r="D8651" s="12" t="s">
        <v>20236</v>
      </c>
      <c r="E8651" s="12" t="s">
        <v>17604</v>
      </c>
      <c r="F8651" s="1" t="s">
        <v>1748</v>
      </c>
      <c r="G8651" s="1" t="s">
        <v>24</v>
      </c>
      <c r="H8651" s="1">
        <v>20.133082999999999</v>
      </c>
      <c r="I8651" s="1">
        <v>-103.532944</v>
      </c>
      <c r="J8651" s="1" t="s">
        <v>104</v>
      </c>
      <c r="K8651" s="1" t="s">
        <v>27567</v>
      </c>
      <c r="L8651" s="21">
        <v>44426</v>
      </c>
    </row>
    <row r="8652" spans="1:12" ht="15.75" thickBot="1">
      <c r="A8652" s="1">
        <v>8656</v>
      </c>
      <c r="B8652" s="1" t="s">
        <v>25</v>
      </c>
      <c r="C8652" s="1" t="s">
        <v>15477</v>
      </c>
      <c r="D8652" s="12" t="s">
        <v>20267</v>
      </c>
      <c r="E8652" s="12" t="s">
        <v>17626</v>
      </c>
      <c r="F8652" s="1" t="s">
        <v>1292</v>
      </c>
      <c r="G8652" s="1" t="s">
        <v>24</v>
      </c>
      <c r="H8652" s="1">
        <v>20.373981000000001</v>
      </c>
      <c r="I8652" s="1">
        <v>-103.81811500000001</v>
      </c>
      <c r="J8652" s="1" t="s">
        <v>104</v>
      </c>
      <c r="K8652" s="1" t="s">
        <v>27567</v>
      </c>
      <c r="L8652" s="21">
        <v>44426</v>
      </c>
    </row>
    <row r="8653" spans="1:12" ht="15.75" thickBot="1">
      <c r="A8653" s="1">
        <v>8657</v>
      </c>
      <c r="B8653" s="1" t="s">
        <v>25</v>
      </c>
      <c r="C8653" s="1" t="s">
        <v>15480</v>
      </c>
      <c r="D8653" s="12" t="s">
        <v>20269</v>
      </c>
      <c r="E8653" s="12" t="s">
        <v>17628</v>
      </c>
      <c r="F8653" s="1" t="s">
        <v>1292</v>
      </c>
      <c r="G8653" s="1" t="s">
        <v>24</v>
      </c>
      <c r="H8653" s="1">
        <v>20.367891</v>
      </c>
      <c r="I8653" s="1">
        <v>-103.822031</v>
      </c>
      <c r="J8653" s="1" t="s">
        <v>104</v>
      </c>
      <c r="K8653" s="1" t="s">
        <v>27567</v>
      </c>
      <c r="L8653" s="21">
        <v>44426</v>
      </c>
    </row>
    <row r="8654" spans="1:12" ht="15.75" thickBot="1">
      <c r="A8654" s="1">
        <v>8658</v>
      </c>
      <c r="B8654" s="1" t="s">
        <v>25</v>
      </c>
      <c r="C8654" s="1" t="s">
        <v>15482</v>
      </c>
      <c r="D8654" s="12" t="s">
        <v>28881</v>
      </c>
      <c r="E8654" s="12" t="s">
        <v>17631</v>
      </c>
      <c r="F8654" s="1" t="s">
        <v>881</v>
      </c>
      <c r="G8654" s="1" t="s">
        <v>24</v>
      </c>
      <c r="H8654" s="1">
        <v>20.427568999999998</v>
      </c>
      <c r="I8654" s="1">
        <v>-103.599493</v>
      </c>
      <c r="J8654" s="1" t="s">
        <v>104</v>
      </c>
      <c r="K8654" s="1" t="s">
        <v>27567</v>
      </c>
      <c r="L8654" s="21">
        <v>44426</v>
      </c>
    </row>
    <row r="8655" spans="1:12" ht="15.75" thickBot="1">
      <c r="A8655" s="1">
        <v>8659</v>
      </c>
      <c r="B8655" s="1" t="s">
        <v>25</v>
      </c>
      <c r="C8655" s="1" t="s">
        <v>15484</v>
      </c>
      <c r="D8655" s="12" t="s">
        <v>31097</v>
      </c>
      <c r="E8655" s="12" t="s">
        <v>14994</v>
      </c>
      <c r="F8655" s="1" t="s">
        <v>2020</v>
      </c>
      <c r="G8655" s="1" t="s">
        <v>24</v>
      </c>
      <c r="H8655" s="1">
        <v>20.417665</v>
      </c>
      <c r="I8655" s="1">
        <v>-103.66287800000001</v>
      </c>
      <c r="J8655" s="1" t="s">
        <v>104</v>
      </c>
      <c r="K8655" s="1" t="s">
        <v>27567</v>
      </c>
      <c r="L8655" s="21">
        <v>44426</v>
      </c>
    </row>
    <row r="8656" spans="1:12" ht="15.75" thickBot="1">
      <c r="A8656" s="1">
        <v>8660</v>
      </c>
      <c r="B8656" s="1" t="s">
        <v>25</v>
      </c>
      <c r="C8656" s="1" t="s">
        <v>15485</v>
      </c>
      <c r="D8656" s="12" t="s">
        <v>31098</v>
      </c>
      <c r="E8656" s="12" t="s">
        <v>14994</v>
      </c>
      <c r="F8656" s="1" t="s">
        <v>625</v>
      </c>
      <c r="G8656" s="1" t="s">
        <v>621</v>
      </c>
      <c r="H8656" s="1">
        <v>22.213888000000001</v>
      </c>
      <c r="I8656" s="1">
        <v>-104.222138</v>
      </c>
      <c r="J8656" s="1" t="s">
        <v>104</v>
      </c>
      <c r="K8656" s="1" t="s">
        <v>27567</v>
      </c>
      <c r="L8656" s="21">
        <v>44426</v>
      </c>
    </row>
    <row r="8657" spans="1:12" ht="15.75" thickBot="1">
      <c r="A8657" s="1">
        <v>8661</v>
      </c>
      <c r="B8657" s="1" t="s">
        <v>25</v>
      </c>
      <c r="C8657" s="1" t="s">
        <v>15487</v>
      </c>
      <c r="D8657" s="12" t="s">
        <v>31099</v>
      </c>
      <c r="E8657" s="12" t="s">
        <v>7533</v>
      </c>
      <c r="F8657" s="1" t="s">
        <v>625</v>
      </c>
      <c r="G8657" s="1" t="s">
        <v>621</v>
      </c>
      <c r="H8657" s="1">
        <v>22.214221999999999</v>
      </c>
      <c r="I8657" s="1">
        <v>-104.22061100000001</v>
      </c>
      <c r="J8657" s="1" t="s">
        <v>104</v>
      </c>
      <c r="K8657" s="1" t="s">
        <v>27567</v>
      </c>
      <c r="L8657" s="21">
        <v>44426</v>
      </c>
    </row>
    <row r="8658" spans="1:12" ht="15.75" thickBot="1">
      <c r="A8658" s="1">
        <v>8662</v>
      </c>
      <c r="B8658" s="1" t="s">
        <v>25</v>
      </c>
      <c r="C8658" s="1" t="s">
        <v>15489</v>
      </c>
      <c r="D8658" s="12" t="s">
        <v>20278</v>
      </c>
      <c r="E8658" s="12" t="s">
        <v>561</v>
      </c>
      <c r="F8658" s="1" t="s">
        <v>1385</v>
      </c>
      <c r="G8658" s="1" t="s">
        <v>138</v>
      </c>
      <c r="H8658" s="1">
        <v>20.305222000000001</v>
      </c>
      <c r="I8658" s="1">
        <v>-104.28105499999999</v>
      </c>
      <c r="J8658" s="1" t="s">
        <v>104</v>
      </c>
      <c r="K8658" s="1" t="s">
        <v>27567</v>
      </c>
      <c r="L8658" s="21">
        <v>44426</v>
      </c>
    </row>
    <row r="8659" spans="1:12" ht="15.75" thickBot="1">
      <c r="A8659" s="1">
        <v>8663</v>
      </c>
      <c r="B8659" s="1" t="s">
        <v>25</v>
      </c>
      <c r="C8659" s="1" t="s">
        <v>15491</v>
      </c>
      <c r="D8659" s="12" t="s">
        <v>20280</v>
      </c>
      <c r="E8659" s="12" t="s">
        <v>5840</v>
      </c>
      <c r="F8659" s="1" t="s">
        <v>707</v>
      </c>
      <c r="G8659" s="1" t="s">
        <v>138</v>
      </c>
      <c r="H8659" s="1">
        <v>19.803764999999999</v>
      </c>
      <c r="I8659" s="1">
        <v>-104.21429500000001</v>
      </c>
      <c r="J8659" s="1" t="s">
        <v>104</v>
      </c>
      <c r="K8659" s="1" t="s">
        <v>27567</v>
      </c>
      <c r="L8659" s="21">
        <v>44426</v>
      </c>
    </row>
    <row r="8660" spans="1:12" ht="15.75" thickBot="1">
      <c r="A8660" s="1">
        <v>8664</v>
      </c>
      <c r="B8660" s="1" t="s">
        <v>25</v>
      </c>
      <c r="C8660" s="1" t="s">
        <v>15493</v>
      </c>
      <c r="D8660" s="12" t="s">
        <v>31100</v>
      </c>
      <c r="E8660" s="12" t="s">
        <v>5840</v>
      </c>
      <c r="F8660" s="1" t="s">
        <v>707</v>
      </c>
      <c r="G8660" s="1" t="s">
        <v>138</v>
      </c>
      <c r="H8660" s="1">
        <v>19.808268000000002</v>
      </c>
      <c r="I8660" s="1">
        <v>-104.216112</v>
      </c>
      <c r="J8660" s="1" t="s">
        <v>104</v>
      </c>
      <c r="K8660" s="1" t="s">
        <v>27567</v>
      </c>
      <c r="L8660" s="21">
        <v>44426</v>
      </c>
    </row>
    <row r="8661" spans="1:12" ht="15.75" thickBot="1">
      <c r="A8661" s="1">
        <v>8665</v>
      </c>
      <c r="B8661" s="1" t="s">
        <v>25</v>
      </c>
      <c r="C8661" s="1" t="s">
        <v>15495</v>
      </c>
      <c r="D8661" s="12" t="s">
        <v>30385</v>
      </c>
      <c r="E8661" s="12" t="s">
        <v>6548</v>
      </c>
      <c r="F8661" s="1" t="s">
        <v>707</v>
      </c>
      <c r="G8661" s="1" t="s">
        <v>138</v>
      </c>
      <c r="H8661" s="1">
        <v>19.802536</v>
      </c>
      <c r="I8661" s="1">
        <v>-104.224463</v>
      </c>
      <c r="J8661" s="1" t="s">
        <v>104</v>
      </c>
      <c r="K8661" s="1" t="s">
        <v>27567</v>
      </c>
      <c r="L8661" s="21">
        <v>44426</v>
      </c>
    </row>
    <row r="8662" spans="1:12" ht="15.75" thickBot="1">
      <c r="A8662" s="1">
        <v>8666</v>
      </c>
      <c r="B8662" s="1" t="s">
        <v>25</v>
      </c>
      <c r="C8662" s="1" t="s">
        <v>15497</v>
      </c>
      <c r="D8662" s="12" t="s">
        <v>28861</v>
      </c>
      <c r="E8662" s="12" t="s">
        <v>14203</v>
      </c>
      <c r="F8662" s="1" t="s">
        <v>733</v>
      </c>
      <c r="G8662" s="1" t="s">
        <v>138</v>
      </c>
      <c r="H8662" s="1">
        <v>20.222355</v>
      </c>
      <c r="I8662" s="1">
        <v>-104.169746</v>
      </c>
      <c r="J8662" s="1" t="s">
        <v>104</v>
      </c>
      <c r="K8662" s="1" t="s">
        <v>27567</v>
      </c>
      <c r="L8662" s="21">
        <v>44426</v>
      </c>
    </row>
    <row r="8663" spans="1:12" ht="15.75" thickBot="1">
      <c r="A8663" s="1">
        <v>8667</v>
      </c>
      <c r="B8663" s="1" t="s">
        <v>15</v>
      </c>
      <c r="C8663" s="1" t="s">
        <v>15500</v>
      </c>
      <c r="D8663" s="12" t="s">
        <v>20289</v>
      </c>
      <c r="E8663" s="12" t="s">
        <v>17649</v>
      </c>
      <c r="F8663" s="1" t="s">
        <v>137</v>
      </c>
      <c r="G8663" s="1" t="s">
        <v>138</v>
      </c>
      <c r="H8663" s="1">
        <v>19.772303999999998</v>
      </c>
      <c r="I8663" s="1">
        <v>-104.36366200000001</v>
      </c>
      <c r="J8663" s="1" t="s">
        <v>104</v>
      </c>
      <c r="K8663" s="1" t="s">
        <v>27567</v>
      </c>
      <c r="L8663" s="21">
        <v>44426</v>
      </c>
    </row>
    <row r="8664" spans="1:12" ht="15.75" thickBot="1">
      <c r="A8664" s="1">
        <v>8668</v>
      </c>
      <c r="B8664" s="1" t="s">
        <v>15</v>
      </c>
      <c r="C8664" s="1" t="s">
        <v>15502</v>
      </c>
      <c r="D8664" s="12" t="s">
        <v>31096</v>
      </c>
      <c r="E8664" s="12" t="s">
        <v>17651</v>
      </c>
      <c r="F8664" s="1" t="s">
        <v>137</v>
      </c>
      <c r="G8664" s="1" t="s">
        <v>138</v>
      </c>
      <c r="H8664" s="1">
        <v>19.771211999999998</v>
      </c>
      <c r="I8664" s="1">
        <v>-104.36138099999999</v>
      </c>
      <c r="J8664" s="1" t="s">
        <v>104</v>
      </c>
      <c r="K8664" s="1" t="s">
        <v>27567</v>
      </c>
      <c r="L8664" s="21">
        <v>44426</v>
      </c>
    </row>
    <row r="8665" spans="1:12" ht="15.75" thickBot="1">
      <c r="A8665" s="1">
        <v>8669</v>
      </c>
      <c r="B8665" s="1" t="s">
        <v>25</v>
      </c>
      <c r="C8665" s="1" t="s">
        <v>15505</v>
      </c>
      <c r="D8665" s="12" t="s">
        <v>31083</v>
      </c>
      <c r="E8665" s="12" t="s">
        <v>426</v>
      </c>
      <c r="F8665" s="1" t="s">
        <v>808</v>
      </c>
      <c r="G8665" s="1" t="s">
        <v>149</v>
      </c>
      <c r="H8665" s="1">
        <v>19.25177</v>
      </c>
      <c r="I8665" s="1">
        <v>-103.39042999999999</v>
      </c>
      <c r="J8665" s="1" t="s">
        <v>104</v>
      </c>
      <c r="K8665" s="1" t="s">
        <v>27567</v>
      </c>
      <c r="L8665" s="21">
        <v>44426</v>
      </c>
    </row>
    <row r="8666" spans="1:12" ht="15.75" thickBot="1">
      <c r="A8666" s="1">
        <v>8670</v>
      </c>
      <c r="B8666" s="1" t="s">
        <v>1064</v>
      </c>
      <c r="C8666" s="1" t="s">
        <v>15508</v>
      </c>
      <c r="D8666" s="12" t="s">
        <v>31101</v>
      </c>
      <c r="E8666" s="12" t="s">
        <v>61</v>
      </c>
      <c r="F8666" s="1" t="s">
        <v>855</v>
      </c>
      <c r="G8666" s="1" t="s">
        <v>154</v>
      </c>
      <c r="H8666" s="1">
        <v>19.916868999999998</v>
      </c>
      <c r="I8666" s="1">
        <v>-103.021287</v>
      </c>
      <c r="J8666" s="1" t="s">
        <v>104</v>
      </c>
      <c r="K8666" s="1" t="s">
        <v>27567</v>
      </c>
      <c r="L8666" s="21">
        <v>44426</v>
      </c>
    </row>
    <row r="8667" spans="1:12" ht="15.75" thickBot="1">
      <c r="A8667" s="1">
        <v>8671</v>
      </c>
      <c r="B8667" s="1" t="s">
        <v>15</v>
      </c>
      <c r="C8667" s="1" t="s">
        <v>15511</v>
      </c>
      <c r="D8667" s="12" t="s">
        <v>31102</v>
      </c>
      <c r="E8667" s="12" t="s">
        <v>17655</v>
      </c>
      <c r="F8667" s="1" t="s">
        <v>891</v>
      </c>
      <c r="G8667" s="1" t="s">
        <v>158</v>
      </c>
      <c r="H8667" s="1">
        <v>20.547128000000001</v>
      </c>
      <c r="I8667" s="1">
        <v>-104.04085600000001</v>
      </c>
      <c r="J8667" s="1" t="s">
        <v>104</v>
      </c>
      <c r="K8667" s="1" t="s">
        <v>27567</v>
      </c>
      <c r="L8667" s="21">
        <v>44426</v>
      </c>
    </row>
    <row r="8668" spans="1:12" ht="15.75" thickBot="1">
      <c r="A8668" s="1">
        <v>8672</v>
      </c>
      <c r="B8668" s="1" t="s">
        <v>25</v>
      </c>
      <c r="C8668" s="1" t="s">
        <v>15513</v>
      </c>
      <c r="D8668" s="12" t="s">
        <v>31103</v>
      </c>
      <c r="E8668" s="12" t="s">
        <v>17657</v>
      </c>
      <c r="F8668" s="1" t="s">
        <v>276</v>
      </c>
      <c r="G8668" s="1" t="s">
        <v>30</v>
      </c>
      <c r="H8668" s="1">
        <v>21.743915999999999</v>
      </c>
      <c r="I8668" s="1">
        <v>-101.976722</v>
      </c>
      <c r="J8668" s="1" t="s">
        <v>104</v>
      </c>
      <c r="K8668" s="1" t="s">
        <v>27567</v>
      </c>
      <c r="L8668" s="21">
        <v>44425</v>
      </c>
    </row>
    <row r="8669" spans="1:12" ht="15.75" thickBot="1">
      <c r="A8669" s="1">
        <v>8673</v>
      </c>
      <c r="B8669" s="1" t="s">
        <v>25</v>
      </c>
      <c r="C8669" s="1" t="s">
        <v>15514</v>
      </c>
      <c r="D8669" s="12" t="s">
        <v>20301</v>
      </c>
      <c r="E8669" s="12" t="s">
        <v>17659</v>
      </c>
      <c r="F8669" s="1" t="s">
        <v>1142</v>
      </c>
      <c r="G8669" s="1" t="s">
        <v>30</v>
      </c>
      <c r="H8669" s="1">
        <v>21.650527</v>
      </c>
      <c r="I8669" s="1">
        <v>-102.017833</v>
      </c>
      <c r="J8669" s="1" t="s">
        <v>104</v>
      </c>
      <c r="K8669" s="1" t="s">
        <v>27567</v>
      </c>
      <c r="L8669" s="21">
        <v>44425</v>
      </c>
    </row>
    <row r="8670" spans="1:12" ht="15.75" thickBot="1">
      <c r="A8670" s="1">
        <v>8674</v>
      </c>
      <c r="B8670" s="1" t="s">
        <v>25</v>
      </c>
      <c r="C8670" s="1" t="s">
        <v>15515</v>
      </c>
      <c r="D8670" s="12" t="s">
        <v>20304</v>
      </c>
      <c r="E8670" s="12" t="s">
        <v>1363</v>
      </c>
      <c r="F8670" s="1" t="s">
        <v>17</v>
      </c>
      <c r="G8670" s="1" t="s">
        <v>8</v>
      </c>
      <c r="H8670" s="1">
        <v>20.68627</v>
      </c>
      <c r="I8670" s="1">
        <v>-103.342545</v>
      </c>
      <c r="J8670" s="1" t="s">
        <v>104</v>
      </c>
      <c r="K8670" s="1" t="s">
        <v>27567</v>
      </c>
      <c r="L8670" s="21">
        <v>44425</v>
      </c>
    </row>
    <row r="8671" spans="1:12" ht="15.75" thickBot="1">
      <c r="A8671" s="1">
        <v>8675</v>
      </c>
      <c r="B8671" s="1" t="s">
        <v>25</v>
      </c>
      <c r="C8671" s="1" t="s">
        <v>15517</v>
      </c>
      <c r="D8671" s="12" t="s">
        <v>20306</v>
      </c>
      <c r="E8671" s="12" t="s">
        <v>17662</v>
      </c>
      <c r="F8671" s="1" t="s">
        <v>17</v>
      </c>
      <c r="G8671" s="1" t="s">
        <v>8</v>
      </c>
      <c r="H8671" s="1">
        <v>20.689902</v>
      </c>
      <c r="I8671" s="1">
        <v>-103.342146</v>
      </c>
      <c r="J8671" s="1" t="s">
        <v>104</v>
      </c>
      <c r="K8671" s="1" t="s">
        <v>27567</v>
      </c>
      <c r="L8671" s="21">
        <v>44425</v>
      </c>
    </row>
    <row r="8672" spans="1:12" ht="15.75" thickBot="1">
      <c r="A8672" s="1">
        <v>8676</v>
      </c>
      <c r="B8672" s="1" t="s">
        <v>25</v>
      </c>
      <c r="C8672" s="1" t="s">
        <v>15520</v>
      </c>
      <c r="D8672" s="12" t="s">
        <v>20309</v>
      </c>
      <c r="E8672" s="12" t="s">
        <v>17664</v>
      </c>
      <c r="F8672" s="1" t="s">
        <v>17</v>
      </c>
      <c r="G8672" s="1" t="s">
        <v>8</v>
      </c>
      <c r="H8672" s="1">
        <v>20.690090000000001</v>
      </c>
      <c r="I8672" s="1">
        <v>-103.342168</v>
      </c>
      <c r="J8672" s="1" t="s">
        <v>104</v>
      </c>
      <c r="K8672" s="1" t="s">
        <v>27567</v>
      </c>
      <c r="L8672" s="21">
        <v>44425</v>
      </c>
    </row>
    <row r="8673" spans="1:12" ht="15.75" thickBot="1">
      <c r="A8673" s="1">
        <v>8677</v>
      </c>
      <c r="B8673" s="1" t="s">
        <v>25</v>
      </c>
      <c r="C8673" s="1" t="s">
        <v>15522</v>
      </c>
      <c r="D8673" s="12" t="s">
        <v>20312</v>
      </c>
      <c r="E8673" s="12" t="s">
        <v>7215</v>
      </c>
      <c r="F8673" s="1" t="s">
        <v>17</v>
      </c>
      <c r="G8673" s="1" t="s">
        <v>8</v>
      </c>
      <c r="H8673" s="1">
        <v>20.685058999999999</v>
      </c>
      <c r="I8673" s="1">
        <v>-103.34345999999999</v>
      </c>
      <c r="J8673" s="1" t="s">
        <v>104</v>
      </c>
      <c r="K8673" s="1" t="s">
        <v>27567</v>
      </c>
      <c r="L8673" s="21">
        <v>44425</v>
      </c>
    </row>
    <row r="8674" spans="1:12" ht="15.75" thickBot="1">
      <c r="A8674" s="1">
        <v>8678</v>
      </c>
      <c r="B8674" s="1" t="s">
        <v>25</v>
      </c>
      <c r="C8674" s="1" t="s">
        <v>15524</v>
      </c>
      <c r="D8674" s="12" t="s">
        <v>20315</v>
      </c>
      <c r="E8674" s="12" t="s">
        <v>17667</v>
      </c>
      <c r="F8674" s="1" t="s">
        <v>443</v>
      </c>
      <c r="G8674" s="1" t="s">
        <v>8</v>
      </c>
      <c r="H8674" s="1">
        <v>20.626244</v>
      </c>
      <c r="I8674" s="1">
        <v>-103.059045</v>
      </c>
      <c r="J8674" s="1" t="s">
        <v>104</v>
      </c>
      <c r="K8674" s="1" t="s">
        <v>27567</v>
      </c>
      <c r="L8674" s="21">
        <v>44425</v>
      </c>
    </row>
    <row r="8675" spans="1:12" ht="15.75" thickBot="1">
      <c r="A8675" s="1">
        <v>8679</v>
      </c>
      <c r="B8675" s="1" t="s">
        <v>15</v>
      </c>
      <c r="C8675" s="1" t="s">
        <v>15525</v>
      </c>
      <c r="D8675" s="12" t="s">
        <v>20318</v>
      </c>
      <c r="E8675" s="12" t="s">
        <v>17669</v>
      </c>
      <c r="F8675" s="1" t="s">
        <v>215</v>
      </c>
      <c r="G8675" s="1" t="s">
        <v>8</v>
      </c>
      <c r="H8675" s="1">
        <v>20.509096</v>
      </c>
      <c r="I8675" s="1">
        <v>-103.201683</v>
      </c>
      <c r="J8675" s="1" t="s">
        <v>104</v>
      </c>
      <c r="K8675" s="1" t="s">
        <v>27567</v>
      </c>
      <c r="L8675" s="21">
        <v>44425</v>
      </c>
    </row>
    <row r="8676" spans="1:12" ht="15.75" thickBot="1">
      <c r="A8676" s="1">
        <v>8680</v>
      </c>
      <c r="B8676" s="1" t="s">
        <v>15</v>
      </c>
      <c r="C8676" s="1" t="s">
        <v>15527</v>
      </c>
      <c r="D8676" s="12" t="s">
        <v>20321</v>
      </c>
      <c r="E8676" s="12" t="s">
        <v>17672</v>
      </c>
      <c r="F8676" s="1" t="s">
        <v>451</v>
      </c>
      <c r="G8676" s="1" t="s">
        <v>8</v>
      </c>
      <c r="H8676" s="1">
        <v>20.864189</v>
      </c>
      <c r="I8676" s="1">
        <v>-103.239305</v>
      </c>
      <c r="J8676" s="1" t="s">
        <v>104</v>
      </c>
      <c r="K8676" s="1" t="s">
        <v>27567</v>
      </c>
      <c r="L8676" s="21">
        <v>44425</v>
      </c>
    </row>
    <row r="8677" spans="1:12" ht="15.75" thickBot="1">
      <c r="A8677" s="1">
        <v>8681</v>
      </c>
      <c r="B8677" s="1" t="s">
        <v>9</v>
      </c>
      <c r="C8677" s="1" t="s">
        <v>15528</v>
      </c>
      <c r="D8677" s="12" t="s">
        <v>20324</v>
      </c>
      <c r="E8677" s="12" t="s">
        <v>17674</v>
      </c>
      <c r="F8677" s="1" t="s">
        <v>451</v>
      </c>
      <c r="G8677" s="1" t="s">
        <v>8</v>
      </c>
      <c r="H8677" s="1">
        <v>20.863598</v>
      </c>
      <c r="I8677" s="1">
        <v>-103.239589</v>
      </c>
      <c r="J8677" s="1" t="s">
        <v>104</v>
      </c>
      <c r="K8677" s="1" t="s">
        <v>27567</v>
      </c>
      <c r="L8677" s="21">
        <v>44425</v>
      </c>
    </row>
    <row r="8678" spans="1:12" ht="15.75" thickBot="1">
      <c r="A8678" s="1">
        <v>8682</v>
      </c>
      <c r="B8678" s="1" t="s">
        <v>1432</v>
      </c>
      <c r="C8678" s="1" t="s">
        <v>15529</v>
      </c>
      <c r="D8678" s="12" t="s">
        <v>20326</v>
      </c>
      <c r="E8678" s="12" t="s">
        <v>70</v>
      </c>
      <c r="F8678" s="1" t="s">
        <v>451</v>
      </c>
      <c r="G8678" s="1" t="s">
        <v>8</v>
      </c>
      <c r="H8678" s="1">
        <v>20.861267000000002</v>
      </c>
      <c r="I8678" s="1">
        <v>-103.240891</v>
      </c>
      <c r="J8678" s="1" t="s">
        <v>104</v>
      </c>
      <c r="K8678" s="1" t="s">
        <v>27567</v>
      </c>
      <c r="L8678" s="21">
        <v>44425</v>
      </c>
    </row>
    <row r="8679" spans="1:12" ht="15.75" thickBot="1">
      <c r="A8679" s="1">
        <v>8683</v>
      </c>
      <c r="B8679" s="1" t="s">
        <v>253</v>
      </c>
      <c r="C8679" s="1" t="s">
        <v>15532</v>
      </c>
      <c r="D8679" s="12" t="s">
        <v>20328</v>
      </c>
      <c r="E8679" s="12" t="s">
        <v>17678</v>
      </c>
      <c r="F8679" s="1" t="s">
        <v>17</v>
      </c>
      <c r="G8679" s="1" t="s">
        <v>8</v>
      </c>
      <c r="H8679" s="1">
        <v>20.636884999999999</v>
      </c>
      <c r="I8679" s="1">
        <v>-103.42165799999999</v>
      </c>
      <c r="J8679" s="1" t="s">
        <v>104</v>
      </c>
      <c r="K8679" s="1" t="s">
        <v>27567</v>
      </c>
      <c r="L8679" s="21">
        <v>44425</v>
      </c>
    </row>
    <row r="8680" spans="1:12" ht="15.75" thickBot="1">
      <c r="A8680" s="1">
        <v>8684</v>
      </c>
      <c r="B8680" s="1" t="s">
        <v>253</v>
      </c>
      <c r="C8680" s="1" t="s">
        <v>15534</v>
      </c>
      <c r="D8680" s="12" t="s">
        <v>32204</v>
      </c>
      <c r="E8680" s="12" t="s">
        <v>17680</v>
      </c>
      <c r="F8680" s="1" t="s">
        <v>17</v>
      </c>
      <c r="G8680" s="1" t="s">
        <v>8</v>
      </c>
      <c r="H8680" s="1">
        <v>20.634138</v>
      </c>
      <c r="I8680" s="1">
        <v>-103.42595900000001</v>
      </c>
      <c r="J8680" s="1" t="s">
        <v>104</v>
      </c>
      <c r="K8680" s="1" t="s">
        <v>27567</v>
      </c>
      <c r="L8680" s="21">
        <v>44425</v>
      </c>
    </row>
    <row r="8681" spans="1:12" ht="15.75" thickBot="1">
      <c r="A8681" s="1">
        <v>8685</v>
      </c>
      <c r="B8681" s="1" t="s">
        <v>253</v>
      </c>
      <c r="C8681" s="1" t="s">
        <v>15536</v>
      </c>
      <c r="D8681" s="12" t="s">
        <v>20331</v>
      </c>
      <c r="E8681" s="12" t="s">
        <v>61</v>
      </c>
      <c r="F8681" s="1" t="s">
        <v>17</v>
      </c>
      <c r="G8681" s="1" t="s">
        <v>8</v>
      </c>
      <c r="H8681" s="1">
        <v>20.657653</v>
      </c>
      <c r="I8681" s="1">
        <v>-103.35182500000001</v>
      </c>
      <c r="J8681" s="1" t="s">
        <v>104</v>
      </c>
      <c r="K8681" s="1" t="s">
        <v>27567</v>
      </c>
      <c r="L8681" s="21">
        <v>44425</v>
      </c>
    </row>
    <row r="8682" spans="1:12" ht="15.75" thickBot="1">
      <c r="A8682" s="1">
        <v>8686</v>
      </c>
      <c r="B8682" s="1" t="s">
        <v>253</v>
      </c>
      <c r="C8682" s="1" t="s">
        <v>15537</v>
      </c>
      <c r="D8682" s="12" t="s">
        <v>31104</v>
      </c>
      <c r="E8682" s="12" t="s">
        <v>61</v>
      </c>
      <c r="F8682" s="1" t="s">
        <v>121</v>
      </c>
      <c r="G8682" s="1" t="s">
        <v>8</v>
      </c>
      <c r="H8682" s="1">
        <v>20.649365</v>
      </c>
      <c r="I8682" s="1">
        <v>-103.360315</v>
      </c>
      <c r="J8682" s="1" t="s">
        <v>104</v>
      </c>
      <c r="K8682" s="1" t="s">
        <v>27567</v>
      </c>
      <c r="L8682" s="21">
        <v>44425</v>
      </c>
    </row>
    <row r="8683" spans="1:12" ht="15.75" thickBot="1">
      <c r="A8683" s="1">
        <v>8687</v>
      </c>
      <c r="B8683" s="1" t="s">
        <v>25</v>
      </c>
      <c r="C8683" s="1" t="s">
        <v>15538</v>
      </c>
      <c r="D8683" s="12" t="s">
        <v>20336</v>
      </c>
      <c r="E8683" s="12" t="s">
        <v>61</v>
      </c>
      <c r="F8683" s="1" t="s">
        <v>129</v>
      </c>
      <c r="G8683" s="1" t="s">
        <v>130</v>
      </c>
      <c r="H8683" s="1">
        <v>19.620889999999999</v>
      </c>
      <c r="I8683" s="1">
        <v>-104.537952</v>
      </c>
      <c r="J8683" s="1" t="s">
        <v>104</v>
      </c>
      <c r="K8683" s="1" t="s">
        <v>27567</v>
      </c>
      <c r="L8683" s="21">
        <v>44425</v>
      </c>
    </row>
    <row r="8684" spans="1:12" ht="15.75" thickBot="1">
      <c r="A8684" s="1">
        <v>8688</v>
      </c>
      <c r="B8684" s="1" t="s">
        <v>25</v>
      </c>
      <c r="C8684" s="1" t="s">
        <v>15540</v>
      </c>
      <c r="D8684" s="12" t="s">
        <v>20339</v>
      </c>
      <c r="E8684" s="12" t="s">
        <v>61</v>
      </c>
      <c r="F8684" s="1" t="s">
        <v>552</v>
      </c>
      <c r="G8684" s="1" t="s">
        <v>130</v>
      </c>
      <c r="H8684" s="1">
        <v>19.943629000000001</v>
      </c>
      <c r="I8684" s="1">
        <v>-105.251487</v>
      </c>
      <c r="J8684" s="1" t="s">
        <v>104</v>
      </c>
      <c r="K8684" s="1" t="s">
        <v>27567</v>
      </c>
      <c r="L8684" s="21">
        <v>44425</v>
      </c>
    </row>
    <row r="8685" spans="1:12" ht="15.75" thickBot="1">
      <c r="A8685" s="1">
        <v>8689</v>
      </c>
      <c r="B8685" s="1" t="s">
        <v>25</v>
      </c>
      <c r="C8685" s="1" t="s">
        <v>15542</v>
      </c>
      <c r="D8685" s="12" t="s">
        <v>31105</v>
      </c>
      <c r="E8685" s="12" t="s">
        <v>61</v>
      </c>
      <c r="F8685" s="1" t="s">
        <v>552</v>
      </c>
      <c r="G8685" s="1" t="s">
        <v>130</v>
      </c>
      <c r="H8685" s="1">
        <v>19.941694999999999</v>
      </c>
      <c r="I8685" s="1">
        <v>-105.24582599999999</v>
      </c>
      <c r="J8685" s="1" t="s">
        <v>104</v>
      </c>
      <c r="K8685" s="1" t="s">
        <v>27567</v>
      </c>
      <c r="L8685" s="21">
        <v>44425</v>
      </c>
    </row>
    <row r="8686" spans="1:12" ht="15.75" thickBot="1">
      <c r="A8686" s="1">
        <v>8690</v>
      </c>
      <c r="B8686" s="1" t="s">
        <v>25</v>
      </c>
      <c r="C8686" s="1" t="s">
        <v>15544</v>
      </c>
      <c r="D8686" s="12" t="s">
        <v>20342</v>
      </c>
      <c r="E8686" s="12" t="s">
        <v>61</v>
      </c>
      <c r="F8686" s="1" t="s">
        <v>163</v>
      </c>
      <c r="G8686" s="1" t="s">
        <v>164</v>
      </c>
      <c r="H8686" s="1">
        <v>20.619678</v>
      </c>
      <c r="I8686" s="1">
        <v>-105.21978799999999</v>
      </c>
      <c r="J8686" s="1" t="s">
        <v>104</v>
      </c>
      <c r="K8686" s="1" t="s">
        <v>27567</v>
      </c>
      <c r="L8686" s="21">
        <v>44425</v>
      </c>
    </row>
    <row r="8687" spans="1:12" ht="15.75" thickBot="1">
      <c r="A8687" s="1">
        <v>8691</v>
      </c>
      <c r="B8687" s="1" t="s">
        <v>25</v>
      </c>
      <c r="C8687" s="1" t="s">
        <v>15546</v>
      </c>
      <c r="D8687" s="12" t="s">
        <v>30902</v>
      </c>
      <c r="E8687" s="12" t="s">
        <v>17689</v>
      </c>
      <c r="F8687" s="1" t="s">
        <v>163</v>
      </c>
      <c r="G8687" s="1" t="s">
        <v>164</v>
      </c>
      <c r="H8687" s="1">
        <v>20.657812</v>
      </c>
      <c r="I8687" s="1">
        <v>-105.23607800000001</v>
      </c>
      <c r="J8687" s="1" t="s">
        <v>104</v>
      </c>
      <c r="K8687" s="1" t="s">
        <v>27567</v>
      </c>
      <c r="L8687" s="21">
        <v>44425</v>
      </c>
    </row>
    <row r="8688" spans="1:12" ht="15.75" thickBot="1">
      <c r="A8688" s="1">
        <v>8692</v>
      </c>
      <c r="B8688" s="1" t="s">
        <v>25</v>
      </c>
      <c r="C8688" s="1" t="s">
        <v>15547</v>
      </c>
      <c r="D8688" s="12" t="s">
        <v>20347</v>
      </c>
      <c r="E8688" s="12" t="s">
        <v>17691</v>
      </c>
      <c r="F8688" s="1" t="s">
        <v>163</v>
      </c>
      <c r="G8688" s="1" t="s">
        <v>164</v>
      </c>
      <c r="H8688" s="1">
        <v>20.625295999999999</v>
      </c>
      <c r="I8688" s="1">
        <v>-105.22498299999999</v>
      </c>
      <c r="J8688" s="1" t="s">
        <v>104</v>
      </c>
      <c r="K8688" s="1" t="s">
        <v>27567</v>
      </c>
      <c r="L8688" s="21">
        <v>44425</v>
      </c>
    </row>
    <row r="8689" spans="1:12" ht="15.75" thickBot="1">
      <c r="A8689" s="1">
        <v>8693</v>
      </c>
      <c r="B8689" s="1" t="s">
        <v>25</v>
      </c>
      <c r="C8689" s="1" t="s">
        <v>15550</v>
      </c>
      <c r="D8689" s="12" t="s">
        <v>20350</v>
      </c>
      <c r="E8689" s="12" t="s">
        <v>17693</v>
      </c>
      <c r="F8689" s="1" t="s">
        <v>163</v>
      </c>
      <c r="G8689" s="1" t="s">
        <v>164</v>
      </c>
      <c r="H8689" s="1">
        <v>20.672346999999998</v>
      </c>
      <c r="I8689" s="1">
        <v>-105.209659</v>
      </c>
      <c r="J8689" s="1" t="s">
        <v>104</v>
      </c>
      <c r="K8689" s="1" t="s">
        <v>27567</v>
      </c>
      <c r="L8689" s="21">
        <v>44425</v>
      </c>
    </row>
    <row r="8690" spans="1:12" ht="15.75" thickBot="1">
      <c r="A8690" s="1">
        <v>8694</v>
      </c>
      <c r="B8690" s="1" t="s">
        <v>25</v>
      </c>
      <c r="C8690" s="1" t="s">
        <v>15551</v>
      </c>
      <c r="D8690" s="12" t="s">
        <v>20353</v>
      </c>
      <c r="E8690" s="12" t="s">
        <v>17695</v>
      </c>
      <c r="F8690" s="1" t="s">
        <v>23</v>
      </c>
      <c r="G8690" s="1" t="s">
        <v>24</v>
      </c>
      <c r="H8690" s="1">
        <v>19.944513000000001</v>
      </c>
      <c r="I8690" s="1">
        <v>-103.76344400000001</v>
      </c>
      <c r="J8690" s="1" t="s">
        <v>104</v>
      </c>
      <c r="K8690" s="1" t="s">
        <v>27567</v>
      </c>
      <c r="L8690" s="21">
        <v>44425</v>
      </c>
    </row>
    <row r="8691" spans="1:12" ht="15.75" thickBot="1">
      <c r="A8691" s="1">
        <v>8695</v>
      </c>
      <c r="B8691" s="1" t="s">
        <v>25</v>
      </c>
      <c r="C8691" s="1" t="s">
        <v>15554</v>
      </c>
      <c r="D8691" s="12" t="s">
        <v>20384</v>
      </c>
      <c r="E8691" s="12" t="s">
        <v>17715</v>
      </c>
      <c r="F8691" s="1" t="s">
        <v>613</v>
      </c>
      <c r="G8691" s="1" t="s">
        <v>24</v>
      </c>
      <c r="H8691" s="1">
        <v>20.231632000000001</v>
      </c>
      <c r="I8691" s="1">
        <v>-103.577836</v>
      </c>
      <c r="J8691" s="1" t="s">
        <v>104</v>
      </c>
      <c r="K8691" s="1" t="s">
        <v>27567</v>
      </c>
      <c r="L8691" s="21">
        <v>44425</v>
      </c>
    </row>
    <row r="8692" spans="1:12" ht="15.75" thickBot="1">
      <c r="A8692" s="1">
        <v>8696</v>
      </c>
      <c r="B8692" s="1" t="s">
        <v>25</v>
      </c>
      <c r="C8692" s="1" t="s">
        <v>15556</v>
      </c>
      <c r="D8692" s="12" t="s">
        <v>31090</v>
      </c>
      <c r="E8692" s="12" t="s">
        <v>17718</v>
      </c>
      <c r="F8692" s="1" t="s">
        <v>613</v>
      </c>
      <c r="G8692" s="1" t="s">
        <v>24</v>
      </c>
      <c r="H8692" s="1">
        <v>20.306971999999998</v>
      </c>
      <c r="I8692" s="1">
        <v>-103.609528</v>
      </c>
      <c r="J8692" s="1" t="s">
        <v>104</v>
      </c>
      <c r="K8692" s="1" t="s">
        <v>27567</v>
      </c>
      <c r="L8692" s="21">
        <v>44425</v>
      </c>
    </row>
    <row r="8693" spans="1:12" ht="15.75" thickBot="1">
      <c r="A8693" s="1">
        <v>8697</v>
      </c>
      <c r="B8693" s="1" t="s">
        <v>25</v>
      </c>
      <c r="C8693" s="1" t="s">
        <v>15558</v>
      </c>
      <c r="D8693" s="12" t="s">
        <v>20389</v>
      </c>
      <c r="E8693" s="12" t="s">
        <v>561</v>
      </c>
      <c r="F8693" s="1" t="s">
        <v>2020</v>
      </c>
      <c r="G8693" s="1" t="s">
        <v>24</v>
      </c>
      <c r="H8693" s="1">
        <v>20.414082000000001</v>
      </c>
      <c r="I8693" s="1">
        <v>-103.66669899999999</v>
      </c>
      <c r="J8693" s="1" t="s">
        <v>104</v>
      </c>
      <c r="K8693" s="1" t="s">
        <v>27567</v>
      </c>
      <c r="L8693" s="21">
        <v>44425</v>
      </c>
    </row>
    <row r="8694" spans="1:12" ht="15.75" thickBot="1">
      <c r="A8694" s="1">
        <v>8698</v>
      </c>
      <c r="B8694" s="1" t="s">
        <v>25</v>
      </c>
      <c r="C8694" s="1" t="s">
        <v>15560</v>
      </c>
      <c r="D8694" s="12" t="s">
        <v>31106</v>
      </c>
      <c r="E8694" s="12" t="s">
        <v>5840</v>
      </c>
      <c r="F8694" s="1" t="s">
        <v>2020</v>
      </c>
      <c r="G8694" s="1" t="s">
        <v>24</v>
      </c>
      <c r="H8694" s="1">
        <v>20.4192</v>
      </c>
      <c r="I8694" s="1">
        <v>-103.666093</v>
      </c>
      <c r="J8694" s="1" t="s">
        <v>104</v>
      </c>
      <c r="K8694" s="1" t="s">
        <v>27567</v>
      </c>
      <c r="L8694" s="21">
        <v>44425</v>
      </c>
    </row>
    <row r="8695" spans="1:12" ht="15.75" thickBot="1">
      <c r="A8695" s="1">
        <v>8699</v>
      </c>
      <c r="B8695" s="1" t="s">
        <v>25</v>
      </c>
      <c r="C8695" s="1" t="s">
        <v>15562</v>
      </c>
      <c r="D8695" s="12" t="s">
        <v>20394</v>
      </c>
      <c r="E8695" s="12" t="s">
        <v>6548</v>
      </c>
      <c r="F8695" s="1" t="s">
        <v>2020</v>
      </c>
      <c r="G8695" s="1" t="s">
        <v>24</v>
      </c>
      <c r="H8695" s="1">
        <v>20.412310000000002</v>
      </c>
      <c r="I8695" s="1">
        <v>-103.66035100000001</v>
      </c>
      <c r="J8695" s="1" t="s">
        <v>104</v>
      </c>
      <c r="K8695" s="1" t="s">
        <v>27567</v>
      </c>
      <c r="L8695" s="21">
        <v>44425</v>
      </c>
    </row>
    <row r="8696" spans="1:12" ht="15.75" thickBot="1">
      <c r="A8696" s="1">
        <v>8700</v>
      </c>
      <c r="B8696" s="1" t="s">
        <v>25</v>
      </c>
      <c r="C8696" s="1" t="s">
        <v>15565</v>
      </c>
      <c r="D8696" s="12" t="s">
        <v>20396</v>
      </c>
      <c r="E8696" s="12" t="s">
        <v>1837</v>
      </c>
      <c r="F8696" s="1" t="s">
        <v>2020</v>
      </c>
      <c r="G8696" s="1" t="s">
        <v>24</v>
      </c>
      <c r="H8696" s="1">
        <v>20.421216999999999</v>
      </c>
      <c r="I8696" s="1">
        <v>-103.66368199999999</v>
      </c>
      <c r="J8696" s="1" t="s">
        <v>104</v>
      </c>
      <c r="K8696" s="1" t="s">
        <v>27567</v>
      </c>
      <c r="L8696" s="21">
        <v>44425</v>
      </c>
    </row>
    <row r="8697" spans="1:12" ht="15.75" thickBot="1">
      <c r="A8697" s="1">
        <v>8701</v>
      </c>
      <c r="B8697" s="1" t="s">
        <v>25</v>
      </c>
      <c r="C8697" s="1" t="s">
        <v>15567</v>
      </c>
      <c r="D8697" s="12" t="s">
        <v>20398</v>
      </c>
      <c r="E8697" s="12" t="s">
        <v>17729</v>
      </c>
      <c r="F8697" s="1" t="s">
        <v>2020</v>
      </c>
      <c r="G8697" s="1" t="s">
        <v>24</v>
      </c>
      <c r="H8697" s="1">
        <v>20.347577999999999</v>
      </c>
      <c r="I8697" s="1">
        <v>-103.67599300000001</v>
      </c>
      <c r="J8697" s="1" t="s">
        <v>104</v>
      </c>
      <c r="K8697" s="1" t="s">
        <v>27567</v>
      </c>
      <c r="L8697" s="21">
        <v>44425</v>
      </c>
    </row>
    <row r="8698" spans="1:12" ht="15.75" thickBot="1">
      <c r="A8698" s="1">
        <v>8702</v>
      </c>
      <c r="B8698" s="1" t="s">
        <v>25</v>
      </c>
      <c r="C8698" s="1" t="s">
        <v>15569</v>
      </c>
      <c r="D8698" s="12" t="s">
        <v>31107</v>
      </c>
      <c r="E8698" s="12" t="s">
        <v>17731</v>
      </c>
      <c r="F8698" s="1" t="s">
        <v>2020</v>
      </c>
      <c r="G8698" s="1" t="s">
        <v>24</v>
      </c>
      <c r="H8698" s="1">
        <v>20.349549</v>
      </c>
      <c r="I8698" s="1">
        <v>-103.673124</v>
      </c>
      <c r="J8698" s="1" t="s">
        <v>104</v>
      </c>
      <c r="K8698" s="1" t="s">
        <v>27567</v>
      </c>
      <c r="L8698" s="21">
        <v>44425</v>
      </c>
    </row>
    <row r="8699" spans="1:12" ht="15.75" thickBot="1">
      <c r="A8699" s="1">
        <v>8703</v>
      </c>
      <c r="B8699" s="1" t="s">
        <v>1432</v>
      </c>
      <c r="C8699" s="1" t="s">
        <v>15570</v>
      </c>
      <c r="D8699" s="12" t="s">
        <v>30792</v>
      </c>
      <c r="E8699" s="12" t="s">
        <v>8694</v>
      </c>
      <c r="F8699" s="1" t="s">
        <v>1292</v>
      </c>
      <c r="G8699" s="1" t="s">
        <v>24</v>
      </c>
      <c r="H8699" s="1">
        <v>20.373249999999999</v>
      </c>
      <c r="I8699" s="1">
        <v>-103.808251</v>
      </c>
      <c r="J8699" s="1" t="s">
        <v>104</v>
      </c>
      <c r="K8699" s="1" t="s">
        <v>27567</v>
      </c>
      <c r="L8699" s="21">
        <v>44425</v>
      </c>
    </row>
    <row r="8700" spans="1:12" ht="15.75" thickBot="1">
      <c r="A8700" s="1">
        <v>8704</v>
      </c>
      <c r="B8700" s="1" t="s">
        <v>25</v>
      </c>
      <c r="C8700" s="1" t="s">
        <v>15571</v>
      </c>
      <c r="D8700" s="12" t="s">
        <v>20403</v>
      </c>
      <c r="E8700" s="12" t="s">
        <v>17735</v>
      </c>
      <c r="F8700" s="1" t="s">
        <v>625</v>
      </c>
      <c r="G8700" s="1" t="s">
        <v>621</v>
      </c>
      <c r="H8700" s="1">
        <v>22.186972000000001</v>
      </c>
      <c r="I8700" s="1">
        <v>-104.241055</v>
      </c>
      <c r="J8700" s="1" t="s">
        <v>104</v>
      </c>
      <c r="K8700" s="1" t="s">
        <v>27567</v>
      </c>
      <c r="L8700" s="21">
        <v>44425</v>
      </c>
    </row>
    <row r="8701" spans="1:12" ht="15.75" thickBot="1">
      <c r="A8701" s="1">
        <v>8705</v>
      </c>
      <c r="B8701" s="1" t="s">
        <v>25</v>
      </c>
      <c r="C8701" s="1" t="s">
        <v>15572</v>
      </c>
      <c r="D8701" s="12" t="s">
        <v>31108</v>
      </c>
      <c r="E8701" s="12" t="s">
        <v>17738</v>
      </c>
      <c r="F8701" s="1" t="s">
        <v>625</v>
      </c>
      <c r="G8701" s="1" t="s">
        <v>621</v>
      </c>
      <c r="H8701" s="1">
        <v>22.188694000000002</v>
      </c>
      <c r="I8701" s="1">
        <v>-104.239333</v>
      </c>
      <c r="J8701" s="1" t="s">
        <v>104</v>
      </c>
      <c r="K8701" s="1" t="s">
        <v>27567</v>
      </c>
      <c r="L8701" s="21">
        <v>44425</v>
      </c>
    </row>
    <row r="8702" spans="1:12" ht="15.75" thickBot="1">
      <c r="A8702" s="1">
        <v>8706</v>
      </c>
      <c r="B8702" s="1" t="s">
        <v>25</v>
      </c>
      <c r="C8702" s="1" t="s">
        <v>15573</v>
      </c>
      <c r="D8702" s="12" t="s">
        <v>20406</v>
      </c>
      <c r="E8702" s="12" t="s">
        <v>17740</v>
      </c>
      <c r="F8702" s="1" t="s">
        <v>625</v>
      </c>
      <c r="G8702" s="1" t="s">
        <v>621</v>
      </c>
      <c r="H8702" s="1">
        <v>22.189444000000002</v>
      </c>
      <c r="I8702" s="1">
        <v>-104.24083299999999</v>
      </c>
      <c r="J8702" s="1" t="s">
        <v>104</v>
      </c>
      <c r="K8702" s="1" t="s">
        <v>27567</v>
      </c>
      <c r="L8702" s="21">
        <v>44425</v>
      </c>
    </row>
    <row r="8703" spans="1:12" ht="15.75" thickBot="1">
      <c r="A8703" s="1">
        <v>8707</v>
      </c>
      <c r="B8703" s="1" t="s">
        <v>25</v>
      </c>
      <c r="C8703" s="1" t="s">
        <v>15574</v>
      </c>
      <c r="D8703" s="12" t="s">
        <v>20409</v>
      </c>
      <c r="E8703" s="12" t="s">
        <v>61</v>
      </c>
      <c r="F8703" s="1" t="s">
        <v>707</v>
      </c>
      <c r="G8703" s="1" t="s">
        <v>138</v>
      </c>
      <c r="H8703" s="1">
        <v>19.811810999999999</v>
      </c>
      <c r="I8703" s="1">
        <v>-104.224642</v>
      </c>
      <c r="J8703" s="1" t="s">
        <v>104</v>
      </c>
      <c r="K8703" s="1" t="s">
        <v>27567</v>
      </c>
      <c r="L8703" s="21">
        <v>44425</v>
      </c>
    </row>
    <row r="8704" spans="1:12" ht="15.75" thickBot="1">
      <c r="A8704" s="1">
        <v>8708</v>
      </c>
      <c r="B8704" s="1" t="s">
        <v>25</v>
      </c>
      <c r="C8704" s="1" t="s">
        <v>15576</v>
      </c>
      <c r="D8704" s="12" t="s">
        <v>31109</v>
      </c>
      <c r="E8704" s="12" t="s">
        <v>17743</v>
      </c>
      <c r="F8704" s="1" t="s">
        <v>707</v>
      </c>
      <c r="G8704" s="1" t="s">
        <v>138</v>
      </c>
      <c r="H8704" s="1">
        <v>19.802906</v>
      </c>
      <c r="I8704" s="1">
        <v>-104.22404299999999</v>
      </c>
      <c r="J8704" s="1" t="s">
        <v>104</v>
      </c>
      <c r="K8704" s="1" t="s">
        <v>27567</v>
      </c>
      <c r="L8704" s="21">
        <v>44425</v>
      </c>
    </row>
    <row r="8705" spans="1:12" ht="15.75" thickBot="1">
      <c r="A8705" s="1">
        <v>8709</v>
      </c>
      <c r="B8705" s="1" t="s">
        <v>25</v>
      </c>
      <c r="C8705" s="1" t="s">
        <v>15578</v>
      </c>
      <c r="D8705" s="12" t="s">
        <v>28423</v>
      </c>
      <c r="E8705" s="12" t="s">
        <v>17745</v>
      </c>
      <c r="F8705" s="1" t="s">
        <v>733</v>
      </c>
      <c r="G8705" s="1" t="s">
        <v>138</v>
      </c>
      <c r="H8705" s="1">
        <v>20.21876</v>
      </c>
      <c r="I8705" s="1">
        <v>-104.164901</v>
      </c>
      <c r="J8705" s="1" t="s">
        <v>104</v>
      </c>
      <c r="K8705" s="1" t="s">
        <v>27567</v>
      </c>
      <c r="L8705" s="21">
        <v>44425</v>
      </c>
    </row>
    <row r="8706" spans="1:12" ht="15.75" thickBot="1">
      <c r="A8706" s="1">
        <v>8710</v>
      </c>
      <c r="B8706" s="1" t="s">
        <v>25</v>
      </c>
      <c r="C8706" s="1" t="s">
        <v>15579</v>
      </c>
      <c r="D8706" s="12" t="s">
        <v>28425</v>
      </c>
      <c r="E8706" s="12" t="s">
        <v>17747</v>
      </c>
      <c r="F8706" s="1" t="s">
        <v>733</v>
      </c>
      <c r="G8706" s="1" t="s">
        <v>138</v>
      </c>
      <c r="H8706" s="1">
        <v>20.219228000000001</v>
      </c>
      <c r="I8706" s="1">
        <v>-104.161654</v>
      </c>
      <c r="J8706" s="1" t="s">
        <v>104</v>
      </c>
      <c r="K8706" s="1" t="s">
        <v>27567</v>
      </c>
      <c r="L8706" s="21">
        <v>44425</v>
      </c>
    </row>
    <row r="8707" spans="1:12" ht="15.75" thickBot="1">
      <c r="A8707" s="1">
        <v>8711</v>
      </c>
      <c r="B8707" s="1" t="s">
        <v>25</v>
      </c>
      <c r="C8707" s="1" t="s">
        <v>15581</v>
      </c>
      <c r="D8707" s="12" t="s">
        <v>28872</v>
      </c>
      <c r="E8707" s="12" t="s">
        <v>17750</v>
      </c>
      <c r="F8707" s="1" t="s">
        <v>808</v>
      </c>
      <c r="G8707" s="1" t="s">
        <v>149</v>
      </c>
      <c r="H8707" s="1">
        <v>19.246891000000002</v>
      </c>
      <c r="I8707" s="1">
        <v>-103.38733000000001</v>
      </c>
      <c r="J8707" s="1" t="s">
        <v>104</v>
      </c>
      <c r="K8707" s="1" t="s">
        <v>27567</v>
      </c>
      <c r="L8707" s="21">
        <v>44425</v>
      </c>
    </row>
    <row r="8708" spans="1:12" ht="15.75" thickBot="1">
      <c r="A8708" s="1">
        <v>8712</v>
      </c>
      <c r="B8708" s="1" t="s">
        <v>25</v>
      </c>
      <c r="C8708" s="1" t="s">
        <v>15584</v>
      </c>
      <c r="D8708" s="12" t="s">
        <v>31110</v>
      </c>
      <c r="E8708" s="12" t="s">
        <v>17753</v>
      </c>
      <c r="F8708" s="1" t="s">
        <v>808</v>
      </c>
      <c r="G8708" s="1" t="s">
        <v>149</v>
      </c>
      <c r="H8708" s="1">
        <v>19.250927999999998</v>
      </c>
      <c r="I8708" s="1">
        <v>-103.375218</v>
      </c>
      <c r="J8708" s="1" t="s">
        <v>104</v>
      </c>
      <c r="K8708" s="1" t="s">
        <v>27567</v>
      </c>
      <c r="L8708" s="21">
        <v>44425</v>
      </c>
    </row>
    <row r="8709" spans="1:12" ht="15.75" thickBot="1">
      <c r="A8709" s="1">
        <v>8713</v>
      </c>
      <c r="B8709" s="1" t="s">
        <v>25</v>
      </c>
      <c r="C8709" s="1" t="s">
        <v>15585</v>
      </c>
      <c r="D8709" s="12" t="s">
        <v>31111</v>
      </c>
      <c r="E8709" s="12" t="s">
        <v>17755</v>
      </c>
      <c r="F8709" s="1" t="s">
        <v>808</v>
      </c>
      <c r="G8709" s="1" t="s">
        <v>149</v>
      </c>
      <c r="H8709" s="1">
        <v>19.326415999999998</v>
      </c>
      <c r="I8709" s="1">
        <v>-103.383583</v>
      </c>
      <c r="J8709" s="1" t="s">
        <v>104</v>
      </c>
      <c r="K8709" s="1" t="s">
        <v>27567</v>
      </c>
      <c r="L8709" s="21">
        <v>44425</v>
      </c>
    </row>
    <row r="8710" spans="1:12" ht="15.75" thickBot="1">
      <c r="A8710" s="1">
        <v>8714</v>
      </c>
      <c r="B8710" s="1" t="s">
        <v>25</v>
      </c>
      <c r="C8710" s="1" t="s">
        <v>15586</v>
      </c>
      <c r="D8710" s="12" t="s">
        <v>20419</v>
      </c>
      <c r="E8710" s="12" t="s">
        <v>17758</v>
      </c>
      <c r="F8710" s="1" t="s">
        <v>808</v>
      </c>
      <c r="G8710" s="1" t="s">
        <v>149</v>
      </c>
      <c r="H8710" s="1">
        <v>19.245083000000001</v>
      </c>
      <c r="I8710" s="1">
        <v>-103.387638</v>
      </c>
      <c r="J8710" s="1" t="s">
        <v>104</v>
      </c>
      <c r="K8710" s="1" t="s">
        <v>27567</v>
      </c>
      <c r="L8710" s="21">
        <v>44425</v>
      </c>
    </row>
    <row r="8711" spans="1:12" ht="15.75" thickBot="1">
      <c r="A8711" s="1">
        <v>8715</v>
      </c>
      <c r="B8711" s="1" t="s">
        <v>15</v>
      </c>
      <c r="C8711" s="1" t="s">
        <v>15587</v>
      </c>
      <c r="D8711" s="12" t="s">
        <v>28230</v>
      </c>
      <c r="E8711" s="12" t="s">
        <v>17761</v>
      </c>
      <c r="F8711" s="1" t="s">
        <v>891</v>
      </c>
      <c r="G8711" s="1" t="s">
        <v>158</v>
      </c>
      <c r="H8711" s="1">
        <v>20.563257</v>
      </c>
      <c r="I8711" s="1">
        <v>-103.95289200000001</v>
      </c>
      <c r="J8711" s="1" t="s">
        <v>104</v>
      </c>
      <c r="K8711" s="1" t="s">
        <v>27567</v>
      </c>
      <c r="L8711" s="21">
        <v>44425</v>
      </c>
    </row>
    <row r="8712" spans="1:12" ht="15.75" thickBot="1">
      <c r="A8712" s="1">
        <v>8716</v>
      </c>
      <c r="B8712" s="1" t="s">
        <v>25</v>
      </c>
      <c r="C8712" s="1" t="s">
        <v>15588</v>
      </c>
      <c r="D8712" s="12" t="s">
        <v>32205</v>
      </c>
      <c r="E8712" s="12" t="s">
        <v>17763</v>
      </c>
      <c r="F8712" s="1" t="s">
        <v>326</v>
      </c>
      <c r="G8712" s="1" t="s">
        <v>30</v>
      </c>
      <c r="H8712" s="1">
        <v>21.444139</v>
      </c>
      <c r="I8712" s="1">
        <v>-102.58236100000001</v>
      </c>
      <c r="J8712" s="1" t="s">
        <v>104</v>
      </c>
      <c r="K8712" s="1" t="s">
        <v>27567</v>
      </c>
      <c r="L8712" s="21">
        <v>44424</v>
      </c>
    </row>
    <row r="8713" spans="1:12" ht="15.75" thickBot="1">
      <c r="A8713" s="1">
        <v>8717</v>
      </c>
      <c r="B8713" s="1" t="s">
        <v>25</v>
      </c>
      <c r="C8713" s="1" t="s">
        <v>15591</v>
      </c>
      <c r="D8713" s="12" t="s">
        <v>28691</v>
      </c>
      <c r="E8713" s="12" t="s">
        <v>17766</v>
      </c>
      <c r="F8713" s="1" t="s">
        <v>326</v>
      </c>
      <c r="G8713" s="1" t="s">
        <v>30</v>
      </c>
      <c r="H8713" s="1">
        <v>21.436702</v>
      </c>
      <c r="I8713" s="1">
        <v>-102.574904</v>
      </c>
      <c r="J8713" s="1" t="s">
        <v>104</v>
      </c>
      <c r="K8713" s="1" t="s">
        <v>27567</v>
      </c>
      <c r="L8713" s="21">
        <v>44424</v>
      </c>
    </row>
    <row r="8714" spans="1:12" ht="15.75" thickBot="1">
      <c r="A8714" s="1">
        <v>8718</v>
      </c>
      <c r="B8714" s="1" t="s">
        <v>25</v>
      </c>
      <c r="C8714" s="1" t="s">
        <v>15594</v>
      </c>
      <c r="D8714" s="12" t="s">
        <v>30923</v>
      </c>
      <c r="E8714" s="12" t="s">
        <v>17768</v>
      </c>
      <c r="F8714" s="1" t="s">
        <v>276</v>
      </c>
      <c r="G8714" s="1" t="s">
        <v>30</v>
      </c>
      <c r="H8714" s="1">
        <v>21.749915999999999</v>
      </c>
      <c r="I8714" s="1">
        <v>-101.938889</v>
      </c>
      <c r="J8714" s="1" t="s">
        <v>104</v>
      </c>
      <c r="K8714" s="1" t="s">
        <v>27567</v>
      </c>
      <c r="L8714" s="21">
        <v>44424</v>
      </c>
    </row>
    <row r="8715" spans="1:12" ht="15.75" thickBot="1">
      <c r="A8715" s="1">
        <v>8719</v>
      </c>
      <c r="B8715" s="1" t="s">
        <v>25</v>
      </c>
      <c r="C8715" s="1" t="s">
        <v>15595</v>
      </c>
      <c r="D8715" s="12" t="s">
        <v>20440</v>
      </c>
      <c r="E8715" s="12" t="s">
        <v>17771</v>
      </c>
      <c r="F8715" s="1" t="s">
        <v>17</v>
      </c>
      <c r="G8715" s="1" t="s">
        <v>8</v>
      </c>
      <c r="H8715" s="1">
        <v>20.719382</v>
      </c>
      <c r="I8715" s="1">
        <v>-103.322971</v>
      </c>
      <c r="J8715" s="1" t="s">
        <v>104</v>
      </c>
      <c r="K8715" s="1" t="s">
        <v>27567</v>
      </c>
      <c r="L8715" s="21">
        <v>44424</v>
      </c>
    </row>
    <row r="8716" spans="1:12" ht="15.75" thickBot="1">
      <c r="A8716" s="1">
        <v>8720</v>
      </c>
      <c r="B8716" s="1" t="s">
        <v>25</v>
      </c>
      <c r="C8716" s="1" t="s">
        <v>15597</v>
      </c>
      <c r="D8716" s="12" t="s">
        <v>31066</v>
      </c>
      <c r="E8716" s="12" t="s">
        <v>74</v>
      </c>
      <c r="F8716" s="1" t="s">
        <v>17</v>
      </c>
      <c r="G8716" s="1" t="s">
        <v>8</v>
      </c>
      <c r="H8716" s="1">
        <v>20.708394999999999</v>
      </c>
      <c r="I8716" s="1">
        <v>-103.354941</v>
      </c>
      <c r="J8716" s="1" t="s">
        <v>104</v>
      </c>
      <c r="K8716" s="1" t="s">
        <v>27567</v>
      </c>
      <c r="L8716" s="21">
        <v>44424</v>
      </c>
    </row>
    <row r="8717" spans="1:12" ht="15.75" thickBot="1">
      <c r="A8717" s="1">
        <v>8721</v>
      </c>
      <c r="B8717" s="1" t="s">
        <v>25</v>
      </c>
      <c r="C8717" s="1" t="s">
        <v>15600</v>
      </c>
      <c r="D8717" s="12" t="s">
        <v>20445</v>
      </c>
      <c r="E8717" s="12" t="s">
        <v>61</v>
      </c>
      <c r="F8717" s="1" t="s">
        <v>17</v>
      </c>
      <c r="G8717" s="1" t="s">
        <v>8</v>
      </c>
      <c r="H8717" s="1">
        <v>20.703576999999999</v>
      </c>
      <c r="I8717" s="1">
        <v>-103.351266</v>
      </c>
      <c r="J8717" s="1" t="s">
        <v>104</v>
      </c>
      <c r="K8717" s="1" t="s">
        <v>27567</v>
      </c>
      <c r="L8717" s="21">
        <v>44424</v>
      </c>
    </row>
    <row r="8718" spans="1:12" ht="15.75" thickBot="1">
      <c r="A8718" s="1">
        <v>8722</v>
      </c>
      <c r="B8718" s="1" t="s">
        <v>25</v>
      </c>
      <c r="C8718" s="1" t="s">
        <v>15602</v>
      </c>
      <c r="D8718" s="12" t="s">
        <v>20447</v>
      </c>
      <c r="E8718" s="12" t="s">
        <v>352</v>
      </c>
      <c r="F8718" s="1" t="s">
        <v>17</v>
      </c>
      <c r="G8718" s="1" t="s">
        <v>8</v>
      </c>
      <c r="H8718" s="1">
        <v>20.725121000000001</v>
      </c>
      <c r="I8718" s="1">
        <v>-103.326801</v>
      </c>
      <c r="J8718" s="1" t="s">
        <v>104</v>
      </c>
      <c r="K8718" s="1" t="s">
        <v>27567</v>
      </c>
      <c r="L8718" s="21">
        <v>44424</v>
      </c>
    </row>
    <row r="8719" spans="1:12" ht="15.75" thickBot="1">
      <c r="A8719" s="1">
        <v>8723</v>
      </c>
      <c r="B8719" s="1" t="s">
        <v>118</v>
      </c>
      <c r="C8719" s="1" t="s">
        <v>15604</v>
      </c>
      <c r="D8719" s="12" t="s">
        <v>31112</v>
      </c>
      <c r="E8719" s="12" t="s">
        <v>17777</v>
      </c>
      <c r="F8719" s="1" t="s">
        <v>451</v>
      </c>
      <c r="G8719" s="1" t="s">
        <v>8</v>
      </c>
      <c r="H8719" s="1">
        <v>20.770813</v>
      </c>
      <c r="I8719" s="1">
        <v>-103.273617</v>
      </c>
      <c r="J8719" s="1" t="s">
        <v>104</v>
      </c>
      <c r="K8719" s="1" t="s">
        <v>27567</v>
      </c>
      <c r="L8719" s="21">
        <v>44424</v>
      </c>
    </row>
    <row r="8720" spans="1:12" ht="15.75" thickBot="1">
      <c r="A8720" s="1">
        <v>8724</v>
      </c>
      <c r="B8720" s="1" t="s">
        <v>25</v>
      </c>
      <c r="C8720" s="1" t="s">
        <v>15607</v>
      </c>
      <c r="D8720" s="12" t="s">
        <v>20450</v>
      </c>
      <c r="E8720" s="12" t="s">
        <v>17779</v>
      </c>
      <c r="F8720" s="1" t="s">
        <v>17</v>
      </c>
      <c r="G8720" s="1" t="s">
        <v>8</v>
      </c>
      <c r="H8720" s="1">
        <v>20.702000000000002</v>
      </c>
      <c r="I8720" s="1">
        <v>-103.351535</v>
      </c>
      <c r="J8720" s="1" t="s">
        <v>104</v>
      </c>
      <c r="K8720" s="1" t="s">
        <v>27567</v>
      </c>
      <c r="L8720" s="21">
        <v>44424</v>
      </c>
    </row>
    <row r="8721" spans="1:12" ht="15.75" thickBot="1">
      <c r="A8721" s="1">
        <v>8725</v>
      </c>
      <c r="B8721" s="1" t="s">
        <v>15</v>
      </c>
      <c r="C8721" s="1" t="s">
        <v>15609</v>
      </c>
      <c r="D8721" s="12" t="s">
        <v>31113</v>
      </c>
      <c r="E8721" s="12" t="s">
        <v>61</v>
      </c>
      <c r="F8721" s="1" t="s">
        <v>451</v>
      </c>
      <c r="G8721" s="1" t="s">
        <v>8</v>
      </c>
      <c r="H8721" s="1">
        <v>20.867947999999998</v>
      </c>
      <c r="I8721" s="1">
        <v>-103.239824</v>
      </c>
      <c r="J8721" s="1" t="s">
        <v>104</v>
      </c>
      <c r="K8721" s="1" t="s">
        <v>27567</v>
      </c>
      <c r="L8721" s="21">
        <v>44424</v>
      </c>
    </row>
    <row r="8722" spans="1:12" ht="15.75" thickBot="1">
      <c r="A8722" s="1">
        <v>8726</v>
      </c>
      <c r="B8722" s="1" t="s">
        <v>15</v>
      </c>
      <c r="C8722" s="1" t="s">
        <v>15611</v>
      </c>
      <c r="D8722" s="12" t="s">
        <v>31114</v>
      </c>
      <c r="E8722" s="12" t="s">
        <v>17782</v>
      </c>
      <c r="F8722" s="1" t="s">
        <v>169</v>
      </c>
      <c r="G8722" s="1" t="s">
        <v>8</v>
      </c>
      <c r="H8722" s="1">
        <v>20.736415000000001</v>
      </c>
      <c r="I8722" s="1">
        <v>-103.40149599999999</v>
      </c>
      <c r="J8722" s="1" t="s">
        <v>104</v>
      </c>
      <c r="K8722" s="1" t="s">
        <v>27567</v>
      </c>
      <c r="L8722" s="21">
        <v>44424</v>
      </c>
    </row>
    <row r="8723" spans="1:12" ht="15.75" thickBot="1">
      <c r="A8723" s="1">
        <v>8727</v>
      </c>
      <c r="B8723" s="1" t="s">
        <v>15</v>
      </c>
      <c r="C8723" s="1" t="s">
        <v>15613</v>
      </c>
      <c r="D8723" s="12" t="s">
        <v>27794</v>
      </c>
      <c r="E8723" s="12" t="s">
        <v>17806</v>
      </c>
      <c r="F8723" s="1" t="s">
        <v>169</v>
      </c>
      <c r="G8723" s="1" t="s">
        <v>8</v>
      </c>
      <c r="H8723" s="1">
        <v>20.736449</v>
      </c>
      <c r="I8723" s="1">
        <v>-103.401516</v>
      </c>
      <c r="J8723" s="1" t="s">
        <v>104</v>
      </c>
      <c r="K8723" s="1" t="s">
        <v>27567</v>
      </c>
      <c r="L8723" s="21">
        <v>44424</v>
      </c>
    </row>
    <row r="8724" spans="1:12" ht="15.75" thickBot="1">
      <c r="A8724" s="1">
        <v>8728</v>
      </c>
      <c r="B8724" s="1" t="s">
        <v>253</v>
      </c>
      <c r="C8724" s="1" t="s">
        <v>15615</v>
      </c>
      <c r="D8724" s="12" t="s">
        <v>31116</v>
      </c>
      <c r="E8724" s="12" t="s">
        <v>17808</v>
      </c>
      <c r="F8724" s="1" t="s">
        <v>240</v>
      </c>
      <c r="G8724" s="1" t="s">
        <v>8</v>
      </c>
      <c r="H8724" s="1">
        <v>20.592986</v>
      </c>
      <c r="I8724" s="1">
        <v>-103.412541</v>
      </c>
      <c r="J8724" s="1" t="s">
        <v>104</v>
      </c>
      <c r="K8724" s="1" t="s">
        <v>27567</v>
      </c>
      <c r="L8724" s="21">
        <v>44424</v>
      </c>
    </row>
    <row r="8725" spans="1:12" ht="15.75" thickBot="1">
      <c r="A8725" s="1">
        <v>8729</v>
      </c>
      <c r="B8725" s="1" t="s">
        <v>25</v>
      </c>
      <c r="C8725" s="1" t="s">
        <v>15616</v>
      </c>
      <c r="D8725" s="12" t="s">
        <v>31117</v>
      </c>
      <c r="E8725" s="12" t="s">
        <v>17811</v>
      </c>
      <c r="F8725" s="1" t="s">
        <v>129</v>
      </c>
      <c r="G8725" s="1" t="s">
        <v>130</v>
      </c>
      <c r="H8725" s="1">
        <v>19.620630999999999</v>
      </c>
      <c r="I8725" s="1">
        <v>-104.533625</v>
      </c>
      <c r="J8725" s="1" t="s">
        <v>104</v>
      </c>
      <c r="K8725" s="1" t="s">
        <v>27567</v>
      </c>
      <c r="L8725" s="21">
        <v>44424</v>
      </c>
    </row>
    <row r="8726" spans="1:12" ht="15.75" thickBot="1">
      <c r="A8726" s="1">
        <v>8730</v>
      </c>
      <c r="B8726" s="1" t="s">
        <v>25</v>
      </c>
      <c r="C8726" s="1" t="s">
        <v>15618</v>
      </c>
      <c r="D8726" s="12" t="s">
        <v>31118</v>
      </c>
      <c r="E8726" s="12" t="s">
        <v>17813</v>
      </c>
      <c r="F8726" s="1" t="s">
        <v>552</v>
      </c>
      <c r="G8726" s="1" t="s">
        <v>130</v>
      </c>
      <c r="H8726" s="1">
        <v>19.936482999999999</v>
      </c>
      <c r="I8726" s="1">
        <v>-105.254706</v>
      </c>
      <c r="J8726" s="1" t="s">
        <v>104</v>
      </c>
      <c r="K8726" s="1" t="s">
        <v>27567</v>
      </c>
      <c r="L8726" s="21">
        <v>44424</v>
      </c>
    </row>
    <row r="8727" spans="1:12" ht="15.75" thickBot="1">
      <c r="A8727" s="1">
        <v>8731</v>
      </c>
      <c r="B8727" s="1" t="s">
        <v>25</v>
      </c>
      <c r="C8727" s="1" t="s">
        <v>15620</v>
      </c>
      <c r="D8727" s="12" t="s">
        <v>29518</v>
      </c>
      <c r="E8727" s="12" t="s">
        <v>561</v>
      </c>
      <c r="F8727" s="1" t="s">
        <v>163</v>
      </c>
      <c r="G8727" s="1" t="s">
        <v>164</v>
      </c>
      <c r="H8727" s="1">
        <v>20.657274000000001</v>
      </c>
      <c r="I8727" s="1">
        <v>-105.23537399999999</v>
      </c>
      <c r="J8727" s="1" t="s">
        <v>104</v>
      </c>
      <c r="K8727" s="1" t="s">
        <v>27567</v>
      </c>
      <c r="L8727" s="21">
        <v>44424</v>
      </c>
    </row>
    <row r="8728" spans="1:12" ht="15.75" thickBot="1">
      <c r="A8728" s="1">
        <v>8732</v>
      </c>
      <c r="B8728" s="1" t="s">
        <v>25</v>
      </c>
      <c r="C8728" s="1" t="s">
        <v>15623</v>
      </c>
      <c r="D8728" s="12" t="s">
        <v>20511</v>
      </c>
      <c r="E8728" s="12" t="s">
        <v>561</v>
      </c>
      <c r="F8728" s="1" t="s">
        <v>163</v>
      </c>
      <c r="G8728" s="1" t="s">
        <v>164</v>
      </c>
      <c r="H8728" s="1">
        <v>20.658553999999999</v>
      </c>
      <c r="I8728" s="1">
        <v>-105.235612</v>
      </c>
      <c r="J8728" s="1" t="s">
        <v>104</v>
      </c>
      <c r="K8728" s="1" t="s">
        <v>27567</v>
      </c>
      <c r="L8728" s="21">
        <v>44424</v>
      </c>
    </row>
    <row r="8729" spans="1:12" ht="15.75" thickBot="1">
      <c r="A8729" s="1">
        <v>8733</v>
      </c>
      <c r="B8729" s="1" t="s">
        <v>15</v>
      </c>
      <c r="C8729" s="1" t="s">
        <v>15626</v>
      </c>
      <c r="D8729" s="12" t="s">
        <v>31119</v>
      </c>
      <c r="E8729" s="12" t="s">
        <v>12219</v>
      </c>
      <c r="F8729" s="1" t="s">
        <v>163</v>
      </c>
      <c r="G8729" s="1" t="s">
        <v>164</v>
      </c>
      <c r="H8729" s="1">
        <v>20.657703999999999</v>
      </c>
      <c r="I8729" s="1">
        <v>-105.235333</v>
      </c>
      <c r="J8729" s="1" t="s">
        <v>104</v>
      </c>
      <c r="K8729" s="1" t="s">
        <v>27567</v>
      </c>
      <c r="L8729" s="21">
        <v>44424</v>
      </c>
    </row>
    <row r="8730" spans="1:12" ht="15.75" thickBot="1">
      <c r="A8730" s="1">
        <v>8734</v>
      </c>
      <c r="B8730" s="1" t="s">
        <v>25</v>
      </c>
      <c r="C8730" s="1" t="s">
        <v>15627</v>
      </c>
      <c r="D8730" s="12" t="s">
        <v>31041</v>
      </c>
      <c r="E8730" s="12" t="s">
        <v>6784</v>
      </c>
      <c r="F8730" s="1" t="s">
        <v>598</v>
      </c>
      <c r="G8730" s="1" t="s">
        <v>24</v>
      </c>
      <c r="H8730" s="1">
        <v>20.029916</v>
      </c>
      <c r="I8730" s="1">
        <v>-103.55372199999999</v>
      </c>
      <c r="J8730" s="1" t="s">
        <v>104</v>
      </c>
      <c r="K8730" s="1" t="s">
        <v>27567</v>
      </c>
      <c r="L8730" s="21">
        <v>44424</v>
      </c>
    </row>
    <row r="8731" spans="1:12" ht="15.75" thickBot="1">
      <c r="A8731" s="1">
        <v>8735</v>
      </c>
      <c r="B8731" s="1" t="s">
        <v>25</v>
      </c>
      <c r="C8731" s="1" t="s">
        <v>15629</v>
      </c>
      <c r="D8731" s="12" t="s">
        <v>31120</v>
      </c>
      <c r="E8731" s="12" t="s">
        <v>32940</v>
      </c>
      <c r="F8731" s="1" t="s">
        <v>598</v>
      </c>
      <c r="G8731" s="1" t="s">
        <v>24</v>
      </c>
      <c r="H8731" s="1">
        <v>20.029249</v>
      </c>
      <c r="I8731" s="1">
        <v>-103.554027</v>
      </c>
      <c r="J8731" s="1" t="s">
        <v>104</v>
      </c>
      <c r="K8731" s="1" t="s">
        <v>27567</v>
      </c>
      <c r="L8731" s="21">
        <v>44424</v>
      </c>
    </row>
    <row r="8732" spans="1:12" ht="15.75" thickBot="1">
      <c r="A8732" s="1">
        <v>8736</v>
      </c>
      <c r="B8732" s="1" t="s">
        <v>25</v>
      </c>
      <c r="C8732" s="1" t="s">
        <v>15630</v>
      </c>
      <c r="D8732" s="12" t="s">
        <v>20518</v>
      </c>
      <c r="E8732" s="12" t="s">
        <v>32557</v>
      </c>
      <c r="F8732" s="1" t="s">
        <v>707</v>
      </c>
      <c r="G8732" s="1" t="s">
        <v>138</v>
      </c>
      <c r="H8732" s="1">
        <v>19.798739999999999</v>
      </c>
      <c r="I8732" s="1">
        <v>-104.215096</v>
      </c>
      <c r="J8732" s="1" t="s">
        <v>104</v>
      </c>
      <c r="K8732" s="1" t="s">
        <v>27567</v>
      </c>
      <c r="L8732" s="21">
        <v>44424</v>
      </c>
    </row>
    <row r="8733" spans="1:12" ht="15.75" thickBot="1">
      <c r="A8733" s="1">
        <v>8737</v>
      </c>
      <c r="B8733" s="1" t="s">
        <v>25</v>
      </c>
      <c r="C8733" s="1" t="s">
        <v>15632</v>
      </c>
      <c r="D8733" s="12" t="s">
        <v>20521</v>
      </c>
      <c r="E8733" s="12" t="s">
        <v>17827</v>
      </c>
      <c r="F8733" s="1" t="s">
        <v>733</v>
      </c>
      <c r="G8733" s="1" t="s">
        <v>138</v>
      </c>
      <c r="H8733" s="1">
        <v>20.215848000000001</v>
      </c>
      <c r="I8733" s="1">
        <v>-104.167337</v>
      </c>
      <c r="J8733" s="1" t="s">
        <v>104</v>
      </c>
      <c r="K8733" s="1" t="s">
        <v>27567</v>
      </c>
      <c r="L8733" s="21">
        <v>44424</v>
      </c>
    </row>
    <row r="8734" spans="1:12" ht="15.75" thickBot="1">
      <c r="A8734" s="1">
        <v>8738</v>
      </c>
      <c r="B8734" s="1" t="s">
        <v>25</v>
      </c>
      <c r="C8734" s="1" t="s">
        <v>15634</v>
      </c>
      <c r="D8734" s="12" t="s">
        <v>31121</v>
      </c>
      <c r="E8734" s="12" t="s">
        <v>17829</v>
      </c>
      <c r="F8734" s="1" t="s">
        <v>808</v>
      </c>
      <c r="G8734" s="1" t="s">
        <v>149</v>
      </c>
      <c r="H8734" s="1">
        <v>19.250613999999999</v>
      </c>
      <c r="I8734" s="1">
        <v>-103.380932</v>
      </c>
      <c r="J8734" s="1" t="s">
        <v>104</v>
      </c>
      <c r="K8734" s="1" t="s">
        <v>27567</v>
      </c>
      <c r="L8734" s="21">
        <v>44424</v>
      </c>
    </row>
    <row r="8735" spans="1:12" ht="15.75" thickBot="1">
      <c r="A8735" s="1">
        <v>8739</v>
      </c>
      <c r="B8735" s="1" t="s">
        <v>25</v>
      </c>
      <c r="C8735" s="1" t="s">
        <v>15637</v>
      </c>
      <c r="D8735" s="12" t="s">
        <v>31122</v>
      </c>
      <c r="E8735" s="12" t="s">
        <v>17831</v>
      </c>
      <c r="F8735" s="1" t="s">
        <v>808</v>
      </c>
      <c r="G8735" s="1" t="s">
        <v>149</v>
      </c>
      <c r="H8735" s="1">
        <v>19.250547000000001</v>
      </c>
      <c r="I8735" s="1">
        <v>-103.380775</v>
      </c>
      <c r="J8735" s="1" t="s">
        <v>104</v>
      </c>
      <c r="K8735" s="1" t="s">
        <v>27567</v>
      </c>
      <c r="L8735" s="21">
        <v>44424</v>
      </c>
    </row>
    <row r="8736" spans="1:12" ht="15.75" thickBot="1">
      <c r="A8736" s="1">
        <v>8740</v>
      </c>
      <c r="B8736" s="1" t="s">
        <v>25</v>
      </c>
      <c r="C8736" s="1" t="s">
        <v>15639</v>
      </c>
      <c r="D8736" s="12" t="s">
        <v>30570</v>
      </c>
      <c r="E8736" s="12" t="s">
        <v>17834</v>
      </c>
      <c r="F8736" s="1" t="s">
        <v>808</v>
      </c>
      <c r="G8736" s="1" t="s">
        <v>149</v>
      </c>
      <c r="H8736" s="1">
        <v>19.258306000000001</v>
      </c>
      <c r="I8736" s="1">
        <v>-103.379407</v>
      </c>
      <c r="J8736" s="1" t="s">
        <v>104</v>
      </c>
      <c r="K8736" s="1" t="s">
        <v>27567</v>
      </c>
      <c r="L8736" s="21">
        <v>44424</v>
      </c>
    </row>
    <row r="8737" spans="1:12" ht="15.75" thickBot="1">
      <c r="A8737" s="1">
        <v>8741</v>
      </c>
      <c r="B8737" s="1" t="s">
        <v>25</v>
      </c>
      <c r="C8737" s="1" t="s">
        <v>15641</v>
      </c>
      <c r="D8737" s="12" t="s">
        <v>30494</v>
      </c>
      <c r="E8737" s="12" t="s">
        <v>17836</v>
      </c>
      <c r="F8737" s="1" t="s">
        <v>808</v>
      </c>
      <c r="G8737" s="1" t="s">
        <v>149</v>
      </c>
      <c r="H8737" s="1">
        <v>19.254597</v>
      </c>
      <c r="I8737" s="1">
        <v>-103.377526</v>
      </c>
      <c r="J8737" s="1" t="s">
        <v>104</v>
      </c>
      <c r="K8737" s="1" t="s">
        <v>27567</v>
      </c>
      <c r="L8737" s="21">
        <v>44424</v>
      </c>
    </row>
    <row r="8738" spans="1:12" ht="15.75" thickBot="1">
      <c r="A8738" s="1">
        <v>8742</v>
      </c>
      <c r="B8738" s="1" t="s">
        <v>25</v>
      </c>
      <c r="C8738" s="1" t="s">
        <v>15644</v>
      </c>
      <c r="D8738" s="12" t="s">
        <v>31123</v>
      </c>
      <c r="E8738" s="12" t="s">
        <v>17838</v>
      </c>
      <c r="F8738" s="1" t="s">
        <v>808</v>
      </c>
      <c r="G8738" s="1" t="s">
        <v>149</v>
      </c>
      <c r="H8738" s="1">
        <v>19.258651</v>
      </c>
      <c r="I8738" s="1">
        <v>-103.379069</v>
      </c>
      <c r="J8738" s="1" t="s">
        <v>104</v>
      </c>
      <c r="K8738" s="1" t="s">
        <v>27567</v>
      </c>
      <c r="L8738" s="21">
        <v>44424</v>
      </c>
    </row>
    <row r="8739" spans="1:12" ht="15.75" thickBot="1">
      <c r="A8739" s="1">
        <v>8743</v>
      </c>
      <c r="B8739" s="1" t="s">
        <v>3</v>
      </c>
      <c r="C8739" s="1" t="s">
        <v>15645</v>
      </c>
      <c r="D8739" s="12" t="s">
        <v>20539</v>
      </c>
      <c r="E8739" s="13" t="s">
        <v>2944</v>
      </c>
      <c r="F8739" s="1" t="s">
        <v>844</v>
      </c>
      <c r="G8739" s="1" t="s">
        <v>154</v>
      </c>
      <c r="H8739" s="1">
        <v>20.172809999999998</v>
      </c>
      <c r="I8739" s="1" t="s">
        <v>15646</v>
      </c>
      <c r="J8739" s="1" t="s">
        <v>104</v>
      </c>
      <c r="K8739" s="1" t="s">
        <v>27567</v>
      </c>
      <c r="L8739" s="21">
        <v>44424</v>
      </c>
    </row>
    <row r="8740" spans="1:12" ht="15.75" thickBot="1">
      <c r="A8740" s="1">
        <v>8744</v>
      </c>
      <c r="B8740" s="1" t="s">
        <v>1036</v>
      </c>
      <c r="C8740" s="1" t="s">
        <v>15647</v>
      </c>
      <c r="D8740" s="12" t="s">
        <v>20542</v>
      </c>
      <c r="E8740" s="12" t="s">
        <v>17841</v>
      </c>
      <c r="F8740" s="1" t="s">
        <v>121</v>
      </c>
      <c r="G8740" s="1" t="s">
        <v>8</v>
      </c>
      <c r="H8740" s="1"/>
      <c r="I8740" s="1"/>
      <c r="J8740" s="1" t="s">
        <v>104</v>
      </c>
      <c r="K8740" s="1" t="s">
        <v>27567</v>
      </c>
      <c r="L8740" s="21">
        <v>44422</v>
      </c>
    </row>
    <row r="8741" spans="1:12" ht="15.75" thickBot="1">
      <c r="A8741" s="1">
        <v>8745</v>
      </c>
      <c r="B8741" s="1" t="s">
        <v>253</v>
      </c>
      <c r="C8741" s="1" t="s">
        <v>15648</v>
      </c>
      <c r="D8741" s="12" t="s">
        <v>20544</v>
      </c>
      <c r="E8741" s="12" t="s">
        <v>4102</v>
      </c>
      <c r="F8741" s="1" t="s">
        <v>17</v>
      </c>
      <c r="G8741" s="1" t="s">
        <v>8</v>
      </c>
      <c r="H8741" s="1">
        <v>20.678650999999999</v>
      </c>
      <c r="I8741" s="1">
        <v>-103.359335</v>
      </c>
      <c r="J8741" s="1" t="s">
        <v>104</v>
      </c>
      <c r="K8741" s="1" t="s">
        <v>27567</v>
      </c>
      <c r="L8741" s="21">
        <v>44422</v>
      </c>
    </row>
    <row r="8742" spans="1:12" ht="15.75" thickBot="1">
      <c r="A8742" s="1">
        <v>8746</v>
      </c>
      <c r="B8742" s="1" t="s">
        <v>253</v>
      </c>
      <c r="C8742" s="1" t="s">
        <v>15650</v>
      </c>
      <c r="D8742" s="12" t="s">
        <v>20547</v>
      </c>
      <c r="E8742" s="12" t="s">
        <v>17845</v>
      </c>
      <c r="F8742" s="1" t="s">
        <v>17</v>
      </c>
      <c r="G8742" s="1" t="s">
        <v>8</v>
      </c>
      <c r="H8742" s="1">
        <v>20.678094999999999</v>
      </c>
      <c r="I8742" s="1">
        <v>-103.359386</v>
      </c>
      <c r="J8742" s="1" t="s">
        <v>104</v>
      </c>
      <c r="K8742" s="1" t="s">
        <v>27567</v>
      </c>
      <c r="L8742" s="21">
        <v>44422</v>
      </c>
    </row>
    <row r="8743" spans="1:12" ht="15.75" thickBot="1">
      <c r="A8743" s="1">
        <v>8747</v>
      </c>
      <c r="B8743" s="1" t="s">
        <v>253</v>
      </c>
      <c r="C8743" s="1" t="s">
        <v>15652</v>
      </c>
      <c r="D8743" s="12" t="s">
        <v>31124</v>
      </c>
      <c r="E8743" s="12" t="s">
        <v>17847</v>
      </c>
      <c r="F8743" s="1" t="s">
        <v>17</v>
      </c>
      <c r="G8743" s="1" t="s">
        <v>8</v>
      </c>
      <c r="H8743" s="1">
        <v>20.68263</v>
      </c>
      <c r="I8743" s="1">
        <v>-103.32706</v>
      </c>
      <c r="J8743" s="1" t="s">
        <v>104</v>
      </c>
      <c r="K8743" s="1" t="s">
        <v>27567</v>
      </c>
      <c r="L8743" s="21">
        <v>44422</v>
      </c>
    </row>
    <row r="8744" spans="1:12" ht="15.75" thickBot="1">
      <c r="A8744" s="1">
        <v>8748</v>
      </c>
      <c r="B8744" s="1" t="s">
        <v>253</v>
      </c>
      <c r="C8744" s="1" t="s">
        <v>15654</v>
      </c>
      <c r="D8744" s="12" t="s">
        <v>20551</v>
      </c>
      <c r="E8744" s="12" t="s">
        <v>17849</v>
      </c>
      <c r="F8744" s="1" t="s">
        <v>17</v>
      </c>
      <c r="G8744" s="1" t="s">
        <v>8</v>
      </c>
      <c r="H8744" s="1">
        <v>20.680734000000001</v>
      </c>
      <c r="I8744" s="1">
        <v>-103.32624199999999</v>
      </c>
      <c r="J8744" s="1" t="s">
        <v>104</v>
      </c>
      <c r="K8744" s="1" t="s">
        <v>27567</v>
      </c>
      <c r="L8744" s="21">
        <v>44422</v>
      </c>
    </row>
    <row r="8745" spans="1:12" ht="15.75" thickBot="1">
      <c r="A8745" s="1">
        <v>8749</v>
      </c>
      <c r="B8745" s="1" t="s">
        <v>253</v>
      </c>
      <c r="C8745" s="1" t="s">
        <v>15656</v>
      </c>
      <c r="D8745" s="12" t="s">
        <v>20553</v>
      </c>
      <c r="E8745" s="12" t="s">
        <v>61</v>
      </c>
      <c r="F8745" s="1" t="s">
        <v>17</v>
      </c>
      <c r="G8745" s="1" t="s">
        <v>8</v>
      </c>
      <c r="H8745" s="1">
        <v>20.681471999999999</v>
      </c>
      <c r="I8745" s="1">
        <v>-103.321749</v>
      </c>
      <c r="J8745" s="1" t="s">
        <v>104</v>
      </c>
      <c r="K8745" s="1" t="s">
        <v>27567</v>
      </c>
      <c r="L8745" s="21">
        <v>44422</v>
      </c>
    </row>
    <row r="8746" spans="1:12" ht="15.75" thickBot="1">
      <c r="A8746" s="1">
        <v>8750</v>
      </c>
      <c r="B8746" s="1" t="s">
        <v>253</v>
      </c>
      <c r="C8746" s="1" t="s">
        <v>15658</v>
      </c>
      <c r="D8746" s="12" t="s">
        <v>20555</v>
      </c>
      <c r="E8746" s="12" t="s">
        <v>61</v>
      </c>
      <c r="F8746" s="1" t="s">
        <v>17</v>
      </c>
      <c r="G8746" s="1" t="s">
        <v>8</v>
      </c>
      <c r="H8746" s="1">
        <v>20.723405</v>
      </c>
      <c r="I8746" s="1">
        <v>-103.316211</v>
      </c>
      <c r="J8746" s="1" t="s">
        <v>104</v>
      </c>
      <c r="K8746" s="1" t="s">
        <v>27567</v>
      </c>
      <c r="L8746" s="21">
        <v>44422</v>
      </c>
    </row>
    <row r="8747" spans="1:12" ht="15.75" thickBot="1">
      <c r="A8747" s="1">
        <v>8751</v>
      </c>
      <c r="B8747" s="1" t="s">
        <v>25</v>
      </c>
      <c r="C8747" s="1" t="s">
        <v>15660</v>
      </c>
      <c r="D8747" s="12" t="s">
        <v>20558</v>
      </c>
      <c r="E8747" s="12" t="s">
        <v>17853</v>
      </c>
      <c r="F8747" s="1" t="s">
        <v>163</v>
      </c>
      <c r="G8747" s="1" t="s">
        <v>164</v>
      </c>
      <c r="H8747" s="1">
        <v>20.659507999999999</v>
      </c>
      <c r="I8747" s="1">
        <v>-105.21967100000001</v>
      </c>
      <c r="J8747" s="1" t="s">
        <v>104</v>
      </c>
      <c r="K8747" s="1" t="s">
        <v>27567</v>
      </c>
      <c r="L8747" s="21">
        <v>44422</v>
      </c>
    </row>
    <row r="8748" spans="1:12" ht="15.75" thickBot="1">
      <c r="A8748" s="1">
        <v>8752</v>
      </c>
      <c r="B8748" s="1" t="s">
        <v>25</v>
      </c>
      <c r="C8748" s="1" t="s">
        <v>15662</v>
      </c>
      <c r="D8748" s="12" t="s">
        <v>31125</v>
      </c>
      <c r="E8748" s="12" t="s">
        <v>61</v>
      </c>
      <c r="F8748" s="1" t="s">
        <v>163</v>
      </c>
      <c r="G8748" s="1" t="s">
        <v>164</v>
      </c>
      <c r="H8748" s="1">
        <v>20.67163</v>
      </c>
      <c r="I8748" s="1">
        <v>-105.20793999999999</v>
      </c>
      <c r="J8748" s="1" t="s">
        <v>104</v>
      </c>
      <c r="K8748" s="1" t="s">
        <v>27567</v>
      </c>
      <c r="L8748" s="21">
        <v>44422</v>
      </c>
    </row>
    <row r="8749" spans="1:12" ht="15.75" thickBot="1">
      <c r="A8749" s="1">
        <v>8753</v>
      </c>
      <c r="B8749" s="1" t="s">
        <v>25</v>
      </c>
      <c r="C8749" s="1" t="s">
        <v>15664</v>
      </c>
      <c r="D8749" s="12" t="s">
        <v>29042</v>
      </c>
      <c r="E8749" s="12" t="s">
        <v>17856</v>
      </c>
      <c r="F8749" s="1" t="s">
        <v>163</v>
      </c>
      <c r="G8749" s="1" t="s">
        <v>164</v>
      </c>
      <c r="H8749" s="1">
        <v>20.661669</v>
      </c>
      <c r="I8749" s="1">
        <v>-105.195002</v>
      </c>
      <c r="J8749" s="1" t="s">
        <v>104</v>
      </c>
      <c r="K8749" s="1" t="s">
        <v>27567</v>
      </c>
      <c r="L8749" s="21">
        <v>44422</v>
      </c>
    </row>
    <row r="8750" spans="1:12" ht="15.75" thickBot="1">
      <c r="A8750" s="1">
        <v>8754</v>
      </c>
      <c r="B8750" s="1" t="s">
        <v>25</v>
      </c>
      <c r="C8750" s="1" t="s">
        <v>15667</v>
      </c>
      <c r="D8750" s="12" t="s">
        <v>31126</v>
      </c>
      <c r="E8750" s="12" t="s">
        <v>17859</v>
      </c>
      <c r="F8750" s="1" t="s">
        <v>326</v>
      </c>
      <c r="G8750" s="1" t="s">
        <v>30</v>
      </c>
      <c r="H8750" s="1">
        <v>21.436589000000001</v>
      </c>
      <c r="I8750" s="1">
        <v>-102.571969</v>
      </c>
      <c r="J8750" s="1" t="s">
        <v>104</v>
      </c>
      <c r="K8750" s="1" t="s">
        <v>27567</v>
      </c>
      <c r="L8750" s="21">
        <v>44421</v>
      </c>
    </row>
    <row r="8751" spans="1:12" ht="15.75" thickBot="1">
      <c r="A8751" s="1">
        <v>8755</v>
      </c>
      <c r="B8751" s="1" t="s">
        <v>25</v>
      </c>
      <c r="C8751" s="1" t="s">
        <v>15669</v>
      </c>
      <c r="D8751" s="12" t="s">
        <v>31127</v>
      </c>
      <c r="E8751" s="12" t="s">
        <v>17861</v>
      </c>
      <c r="F8751" s="1" t="s">
        <v>276</v>
      </c>
      <c r="G8751" s="1" t="s">
        <v>30</v>
      </c>
      <c r="H8751" s="1">
        <v>21.765666</v>
      </c>
      <c r="I8751" s="1">
        <v>-101.920833</v>
      </c>
      <c r="J8751" s="1" t="s">
        <v>104</v>
      </c>
      <c r="K8751" s="1" t="s">
        <v>27567</v>
      </c>
      <c r="L8751" s="21">
        <v>44421</v>
      </c>
    </row>
    <row r="8752" spans="1:12" ht="15.75" thickBot="1">
      <c r="A8752" s="1">
        <v>8756</v>
      </c>
      <c r="B8752" s="1" t="s">
        <v>25</v>
      </c>
      <c r="C8752" s="1" t="s">
        <v>15670</v>
      </c>
      <c r="D8752" s="12" t="s">
        <v>20567</v>
      </c>
      <c r="E8752" s="12" t="s">
        <v>17863</v>
      </c>
      <c r="F8752" s="1" t="s">
        <v>1142</v>
      </c>
      <c r="G8752" s="1" t="s">
        <v>30</v>
      </c>
      <c r="H8752" s="1">
        <v>21.652221999999998</v>
      </c>
      <c r="I8752" s="1">
        <v>-102.022638</v>
      </c>
      <c r="J8752" s="1" t="s">
        <v>104</v>
      </c>
      <c r="K8752" s="1" t="s">
        <v>27567</v>
      </c>
      <c r="L8752" s="21">
        <v>44421</v>
      </c>
    </row>
    <row r="8753" spans="1:12" ht="15.75" thickBot="1">
      <c r="A8753" s="1">
        <v>8757</v>
      </c>
      <c r="B8753" s="1" t="s">
        <v>25</v>
      </c>
      <c r="C8753" s="1" t="s">
        <v>15671</v>
      </c>
      <c r="D8753" s="12" t="s">
        <v>20570</v>
      </c>
      <c r="E8753" s="12" t="s">
        <v>17865</v>
      </c>
      <c r="F8753" s="1" t="s">
        <v>209</v>
      </c>
      <c r="G8753" s="1" t="s">
        <v>103</v>
      </c>
      <c r="H8753" s="1">
        <v>21.220555000000001</v>
      </c>
      <c r="I8753" s="1">
        <v>-102.770083</v>
      </c>
      <c r="J8753" s="1" t="s">
        <v>104</v>
      </c>
      <c r="K8753" s="1" t="s">
        <v>27567</v>
      </c>
      <c r="L8753" s="21">
        <v>44421</v>
      </c>
    </row>
    <row r="8754" spans="1:12" ht="15.75" thickBot="1">
      <c r="A8754" s="1">
        <v>8758</v>
      </c>
      <c r="B8754" s="1" t="s">
        <v>25</v>
      </c>
      <c r="C8754" s="1" t="s">
        <v>15673</v>
      </c>
      <c r="D8754" s="12" t="s">
        <v>30022</v>
      </c>
      <c r="E8754" s="12" t="s">
        <v>17872</v>
      </c>
      <c r="F8754" s="1" t="s">
        <v>209</v>
      </c>
      <c r="G8754" s="1" t="s">
        <v>103</v>
      </c>
      <c r="H8754" s="1">
        <v>21.284082999999999</v>
      </c>
      <c r="I8754" s="1">
        <v>-102.845416</v>
      </c>
      <c r="J8754" s="1" t="s">
        <v>104</v>
      </c>
      <c r="K8754" s="1" t="s">
        <v>27567</v>
      </c>
      <c r="L8754" s="21">
        <v>44421</v>
      </c>
    </row>
    <row r="8755" spans="1:12" ht="15.75" thickBot="1">
      <c r="A8755" s="1">
        <v>8759</v>
      </c>
      <c r="B8755" s="1" t="s">
        <v>25</v>
      </c>
      <c r="C8755" s="1" t="s">
        <v>15674</v>
      </c>
      <c r="D8755" s="12" t="s">
        <v>29414</v>
      </c>
      <c r="E8755" s="12" t="s">
        <v>17874</v>
      </c>
      <c r="F8755" s="1" t="s">
        <v>169</v>
      </c>
      <c r="G8755" s="1" t="s">
        <v>8</v>
      </c>
      <c r="H8755" s="1">
        <v>20.717312</v>
      </c>
      <c r="I8755" s="1">
        <v>-103.372328</v>
      </c>
      <c r="J8755" s="1" t="s">
        <v>104</v>
      </c>
      <c r="K8755" s="1" t="s">
        <v>27567</v>
      </c>
      <c r="L8755" s="21">
        <v>44421</v>
      </c>
    </row>
    <row r="8756" spans="1:12" ht="15.75" thickBot="1">
      <c r="A8756" s="1">
        <v>8760</v>
      </c>
      <c r="B8756" s="1" t="s">
        <v>25</v>
      </c>
      <c r="C8756" s="1" t="s">
        <v>15676</v>
      </c>
      <c r="D8756" s="12" t="s">
        <v>31128</v>
      </c>
      <c r="E8756" s="12" t="s">
        <v>32941</v>
      </c>
      <c r="F8756" s="1" t="s">
        <v>443</v>
      </c>
      <c r="G8756" s="1" t="s">
        <v>8</v>
      </c>
      <c r="H8756" s="1">
        <v>20.619689000000001</v>
      </c>
      <c r="I8756" s="1">
        <v>-103.073285</v>
      </c>
      <c r="J8756" s="1" t="s">
        <v>104</v>
      </c>
      <c r="K8756" s="1" t="s">
        <v>27567</v>
      </c>
      <c r="L8756" s="21">
        <v>44421</v>
      </c>
    </row>
    <row r="8757" spans="1:12" ht="15.75" thickBot="1">
      <c r="A8757" s="1">
        <v>8761</v>
      </c>
      <c r="B8757" s="1" t="s">
        <v>25</v>
      </c>
      <c r="C8757" s="1" t="s">
        <v>15678</v>
      </c>
      <c r="D8757" s="12" t="s">
        <v>31115</v>
      </c>
      <c r="E8757" s="12" t="s">
        <v>17879</v>
      </c>
      <c r="F8757" s="1" t="s">
        <v>443</v>
      </c>
      <c r="G8757" s="1" t="s">
        <v>8</v>
      </c>
      <c r="H8757" s="1">
        <v>20.626002</v>
      </c>
      <c r="I8757" s="1">
        <v>-103.074094</v>
      </c>
      <c r="J8757" s="1" t="s">
        <v>104</v>
      </c>
      <c r="K8757" s="1" t="s">
        <v>27567</v>
      </c>
      <c r="L8757" s="21">
        <v>44421</v>
      </c>
    </row>
    <row r="8758" spans="1:12" ht="15.75" thickBot="1">
      <c r="A8758" s="1">
        <v>8762</v>
      </c>
      <c r="B8758" s="1" t="s">
        <v>25</v>
      </c>
      <c r="C8758" s="1" t="s">
        <v>15680</v>
      </c>
      <c r="D8758" s="12" t="s">
        <v>29999</v>
      </c>
      <c r="E8758" s="12" t="s">
        <v>6638</v>
      </c>
      <c r="F8758" s="1" t="s">
        <v>443</v>
      </c>
      <c r="G8758" s="1" t="s">
        <v>8</v>
      </c>
      <c r="H8758" s="1">
        <v>20.731389</v>
      </c>
      <c r="I8758" s="1">
        <v>-103.07597199999999</v>
      </c>
      <c r="J8758" s="1" t="s">
        <v>104</v>
      </c>
      <c r="K8758" s="1" t="s">
        <v>27567</v>
      </c>
      <c r="L8758" s="21">
        <v>44421</v>
      </c>
    </row>
    <row r="8759" spans="1:12" ht="15.75" thickBot="1">
      <c r="A8759" s="1">
        <v>8763</v>
      </c>
      <c r="B8759" s="1" t="s">
        <v>15</v>
      </c>
      <c r="C8759" s="1" t="s">
        <v>15681</v>
      </c>
      <c r="D8759" s="12" t="s">
        <v>31120</v>
      </c>
      <c r="E8759" s="12" t="s">
        <v>16216</v>
      </c>
      <c r="F8759" s="1" t="s">
        <v>169</v>
      </c>
      <c r="G8759" s="1" t="s">
        <v>8</v>
      </c>
      <c r="H8759" s="1">
        <v>20.631184000000001</v>
      </c>
      <c r="I8759" s="1">
        <v>-103.416554</v>
      </c>
      <c r="J8759" s="1" t="s">
        <v>104</v>
      </c>
      <c r="K8759" s="1" t="s">
        <v>27567</v>
      </c>
      <c r="L8759" s="21">
        <v>44421</v>
      </c>
    </row>
    <row r="8760" spans="1:12" ht="15.75" thickBot="1">
      <c r="A8760" s="1">
        <v>8764</v>
      </c>
      <c r="B8760" s="1" t="s">
        <v>1432</v>
      </c>
      <c r="C8760" s="1" t="s">
        <v>15683</v>
      </c>
      <c r="D8760" s="12" t="s">
        <v>31129</v>
      </c>
      <c r="E8760" s="12" t="s">
        <v>10726</v>
      </c>
      <c r="F8760" s="1" t="s">
        <v>240</v>
      </c>
      <c r="G8760" s="1" t="s">
        <v>8</v>
      </c>
      <c r="H8760" s="1">
        <v>20.633199000000001</v>
      </c>
      <c r="I8760" s="1">
        <v>-103.30137499999999</v>
      </c>
      <c r="J8760" s="1" t="s">
        <v>104</v>
      </c>
      <c r="K8760" s="1" t="s">
        <v>27567</v>
      </c>
      <c r="L8760" s="21">
        <v>44421</v>
      </c>
    </row>
    <row r="8761" spans="1:12" ht="15.75" thickBot="1">
      <c r="A8761" s="1">
        <v>8765</v>
      </c>
      <c r="B8761" s="1" t="s">
        <v>1432</v>
      </c>
      <c r="C8761" s="1" t="s">
        <v>15685</v>
      </c>
      <c r="D8761" s="12" t="s">
        <v>20595</v>
      </c>
      <c r="E8761" s="12" t="s">
        <v>17887</v>
      </c>
      <c r="F8761" s="1" t="s">
        <v>240</v>
      </c>
      <c r="G8761" s="1" t="s">
        <v>8</v>
      </c>
      <c r="H8761" s="1">
        <v>20.552499999999998</v>
      </c>
      <c r="I8761" s="1">
        <v>-103.43644999999999</v>
      </c>
      <c r="J8761" s="1" t="s">
        <v>104</v>
      </c>
      <c r="K8761" s="1" t="s">
        <v>27567</v>
      </c>
      <c r="L8761" s="21">
        <v>44421</v>
      </c>
    </row>
    <row r="8762" spans="1:12" ht="15.75" thickBot="1">
      <c r="A8762" s="1">
        <v>8766</v>
      </c>
      <c r="B8762" s="1" t="s">
        <v>1064</v>
      </c>
      <c r="C8762" s="1" t="s">
        <v>15687</v>
      </c>
      <c r="D8762" s="12" t="s">
        <v>20598</v>
      </c>
      <c r="E8762" s="12" t="s">
        <v>17889</v>
      </c>
      <c r="F8762" s="1" t="s">
        <v>121</v>
      </c>
      <c r="G8762" s="1" t="s">
        <v>8</v>
      </c>
      <c r="H8762" s="1">
        <v>20.430686000000001</v>
      </c>
      <c r="I8762" s="1">
        <v>-103.31169</v>
      </c>
      <c r="J8762" s="1" t="s">
        <v>104</v>
      </c>
      <c r="K8762" s="1" t="s">
        <v>27567</v>
      </c>
      <c r="L8762" s="21">
        <v>44421</v>
      </c>
    </row>
    <row r="8763" spans="1:12" ht="15.75" thickBot="1">
      <c r="A8763" s="1">
        <v>8767</v>
      </c>
      <c r="B8763" s="1" t="s">
        <v>1064</v>
      </c>
      <c r="C8763" s="1" t="s">
        <v>15688</v>
      </c>
      <c r="D8763" s="12" t="s">
        <v>31130</v>
      </c>
      <c r="E8763" s="12" t="s">
        <v>17891</v>
      </c>
      <c r="F8763" s="1" t="s">
        <v>121</v>
      </c>
      <c r="G8763" s="1" t="s">
        <v>8</v>
      </c>
      <c r="H8763" s="1">
        <v>20.428298999999999</v>
      </c>
      <c r="I8763" s="1">
        <v>-103.36076</v>
      </c>
      <c r="J8763" s="1" t="s">
        <v>104</v>
      </c>
      <c r="K8763" s="1" t="s">
        <v>27567</v>
      </c>
      <c r="L8763" s="21">
        <v>44421</v>
      </c>
    </row>
    <row r="8764" spans="1:12" ht="15.75" thickBot="1">
      <c r="A8764" s="1">
        <v>8768</v>
      </c>
      <c r="B8764" s="1" t="s">
        <v>253</v>
      </c>
      <c r="C8764" s="1" t="s">
        <v>15689</v>
      </c>
      <c r="D8764" s="12" t="s">
        <v>31131</v>
      </c>
      <c r="E8764" s="12" t="s">
        <v>32561</v>
      </c>
      <c r="F8764" s="1" t="s">
        <v>17</v>
      </c>
      <c r="G8764" s="1" t="s">
        <v>8</v>
      </c>
      <c r="H8764" s="1">
        <v>20.631623999999999</v>
      </c>
      <c r="I8764" s="1">
        <v>-103.43007799999999</v>
      </c>
      <c r="J8764" s="1" t="s">
        <v>104</v>
      </c>
      <c r="K8764" s="1" t="s">
        <v>27567</v>
      </c>
      <c r="L8764" s="21">
        <v>44421</v>
      </c>
    </row>
    <row r="8765" spans="1:12" ht="15.75" thickBot="1">
      <c r="A8765" s="1">
        <v>8769</v>
      </c>
      <c r="B8765" s="1" t="s">
        <v>253</v>
      </c>
      <c r="C8765" s="1" t="s">
        <v>15690</v>
      </c>
      <c r="D8765" s="12" t="s">
        <v>20603</v>
      </c>
      <c r="E8765" s="12" t="s">
        <v>17894</v>
      </c>
      <c r="F8765" s="1" t="s">
        <v>17</v>
      </c>
      <c r="G8765" s="1" t="s">
        <v>8</v>
      </c>
      <c r="H8765" s="1">
        <v>20.630140000000001</v>
      </c>
      <c r="I8765" s="1">
        <v>-103.443736</v>
      </c>
      <c r="J8765" s="1" t="s">
        <v>104</v>
      </c>
      <c r="K8765" s="1" t="s">
        <v>27567</v>
      </c>
      <c r="L8765" s="21">
        <v>44421</v>
      </c>
    </row>
    <row r="8766" spans="1:12" ht="15.75" thickBot="1">
      <c r="A8766" s="1">
        <v>8770</v>
      </c>
      <c r="B8766" s="1" t="s">
        <v>253</v>
      </c>
      <c r="C8766" s="1" t="s">
        <v>15691</v>
      </c>
      <c r="D8766" s="12" t="s">
        <v>31132</v>
      </c>
      <c r="E8766" s="12" t="s">
        <v>32942</v>
      </c>
      <c r="F8766" s="1" t="s">
        <v>17</v>
      </c>
      <c r="G8766" s="1" t="s">
        <v>8</v>
      </c>
      <c r="H8766" s="1">
        <v>20.657351999999999</v>
      </c>
      <c r="I8766" s="1">
        <v>-103.351106</v>
      </c>
      <c r="J8766" s="1" t="s">
        <v>104</v>
      </c>
      <c r="K8766" s="1" t="s">
        <v>27567</v>
      </c>
      <c r="L8766" s="21">
        <v>44421</v>
      </c>
    </row>
    <row r="8767" spans="1:12" ht="15.75" thickBot="1">
      <c r="A8767" s="1">
        <v>8771</v>
      </c>
      <c r="B8767" s="1" t="s">
        <v>253</v>
      </c>
      <c r="C8767" s="1" t="s">
        <v>15692</v>
      </c>
      <c r="D8767" s="12" t="s">
        <v>20607</v>
      </c>
      <c r="E8767" s="12" t="s">
        <v>17897</v>
      </c>
      <c r="F8767" s="1" t="s">
        <v>240</v>
      </c>
      <c r="G8767" s="1" t="s">
        <v>8</v>
      </c>
      <c r="H8767" s="1">
        <v>20.70627</v>
      </c>
      <c r="I8767" s="1">
        <v>-103.41297400000001</v>
      </c>
      <c r="J8767" s="1" t="s">
        <v>104</v>
      </c>
      <c r="K8767" s="1" t="s">
        <v>27567</v>
      </c>
      <c r="L8767" s="21">
        <v>44421</v>
      </c>
    </row>
    <row r="8768" spans="1:12" ht="15.75" thickBot="1">
      <c r="A8768" s="1">
        <v>8772</v>
      </c>
      <c r="B8768" s="1" t="s">
        <v>253</v>
      </c>
      <c r="C8768" s="1" t="s">
        <v>15693</v>
      </c>
      <c r="D8768" s="12" t="s">
        <v>31133</v>
      </c>
      <c r="E8768" s="12" t="s">
        <v>17900</v>
      </c>
      <c r="F8768" s="1" t="s">
        <v>17</v>
      </c>
      <c r="G8768" s="1" t="s">
        <v>8</v>
      </c>
      <c r="H8768" s="1">
        <v>20.593769000000002</v>
      </c>
      <c r="I8768" s="1">
        <v>-103.31738300000001</v>
      </c>
      <c r="J8768" s="1" t="s">
        <v>104</v>
      </c>
      <c r="K8768" s="1" t="s">
        <v>27567</v>
      </c>
      <c r="L8768" s="21">
        <v>44421</v>
      </c>
    </row>
    <row r="8769" spans="1:12" ht="15.75" thickBot="1">
      <c r="A8769" s="1">
        <v>8773</v>
      </c>
      <c r="B8769" s="1" t="s">
        <v>25</v>
      </c>
      <c r="C8769" s="1" t="s">
        <v>15694</v>
      </c>
      <c r="D8769" s="12" t="s">
        <v>20612</v>
      </c>
      <c r="E8769" s="12" t="s">
        <v>17903</v>
      </c>
      <c r="F8769" s="1" t="s">
        <v>129</v>
      </c>
      <c r="G8769" s="1" t="s">
        <v>130</v>
      </c>
      <c r="H8769" s="1">
        <v>19.626421000000001</v>
      </c>
      <c r="I8769" s="1">
        <v>-104.536306</v>
      </c>
      <c r="J8769" s="1" t="s">
        <v>104</v>
      </c>
      <c r="K8769" s="1" t="s">
        <v>27567</v>
      </c>
      <c r="L8769" s="21">
        <v>44421</v>
      </c>
    </row>
    <row r="8770" spans="1:12" ht="15.75" thickBot="1">
      <c r="A8770" s="1">
        <v>8774</v>
      </c>
      <c r="B8770" s="1" t="s">
        <v>25</v>
      </c>
      <c r="C8770" s="1" t="s">
        <v>15696</v>
      </c>
      <c r="D8770" s="12" t="s">
        <v>20619</v>
      </c>
      <c r="E8770" s="12" t="s">
        <v>17906</v>
      </c>
      <c r="F8770" s="1" t="s">
        <v>163</v>
      </c>
      <c r="G8770" s="1" t="s">
        <v>164</v>
      </c>
      <c r="H8770" s="1">
        <v>20.650314000000002</v>
      </c>
      <c r="I8770" s="1">
        <v>-105.21952400000001</v>
      </c>
      <c r="J8770" s="1" t="s">
        <v>104</v>
      </c>
      <c r="K8770" s="1" t="s">
        <v>27567</v>
      </c>
      <c r="L8770" s="21">
        <v>44421</v>
      </c>
    </row>
    <row r="8771" spans="1:12" ht="15.75" thickBot="1">
      <c r="A8771" s="1">
        <v>8775</v>
      </c>
      <c r="B8771" s="1" t="s">
        <v>25</v>
      </c>
      <c r="C8771" s="1" t="s">
        <v>15698</v>
      </c>
      <c r="D8771" s="12" t="s">
        <v>20621</v>
      </c>
      <c r="E8771" s="12" t="s">
        <v>17909</v>
      </c>
      <c r="F8771" s="1" t="s">
        <v>163</v>
      </c>
      <c r="G8771" s="1" t="s">
        <v>164</v>
      </c>
      <c r="H8771" s="1">
        <v>20.626071</v>
      </c>
      <c r="I8771" s="1">
        <v>-105.218737</v>
      </c>
      <c r="J8771" s="1" t="s">
        <v>104</v>
      </c>
      <c r="K8771" s="1" t="s">
        <v>27567</v>
      </c>
      <c r="L8771" s="21">
        <v>44421</v>
      </c>
    </row>
    <row r="8772" spans="1:12" ht="15.75" thickBot="1">
      <c r="A8772" s="1">
        <v>8776</v>
      </c>
      <c r="B8772" s="1" t="s">
        <v>25</v>
      </c>
      <c r="C8772" s="1" t="s">
        <v>15699</v>
      </c>
      <c r="D8772" s="12" t="s">
        <v>20623</v>
      </c>
      <c r="E8772" s="12" t="s">
        <v>17911</v>
      </c>
      <c r="F8772" s="1" t="s">
        <v>163</v>
      </c>
      <c r="G8772" s="1" t="s">
        <v>164</v>
      </c>
      <c r="H8772" s="1">
        <v>20.617272</v>
      </c>
      <c r="I8772" s="1">
        <v>-105.230569</v>
      </c>
      <c r="J8772" s="1" t="s">
        <v>104</v>
      </c>
      <c r="K8772" s="1" t="s">
        <v>27567</v>
      </c>
      <c r="L8772" s="21">
        <v>44421</v>
      </c>
    </row>
    <row r="8773" spans="1:12" ht="15.75" thickBot="1">
      <c r="A8773" s="1">
        <v>8777</v>
      </c>
      <c r="B8773" s="1" t="s">
        <v>15</v>
      </c>
      <c r="C8773" s="1" t="s">
        <v>15701</v>
      </c>
      <c r="D8773" s="12" t="s">
        <v>30114</v>
      </c>
      <c r="E8773" s="12" t="s">
        <v>17913</v>
      </c>
      <c r="F8773" s="1" t="s">
        <v>592</v>
      </c>
      <c r="G8773" s="1" t="s">
        <v>164</v>
      </c>
      <c r="H8773" s="1">
        <v>20.319606</v>
      </c>
      <c r="I8773" s="1">
        <v>-105.327488</v>
      </c>
      <c r="J8773" s="1" t="s">
        <v>104</v>
      </c>
      <c r="K8773" s="1" t="s">
        <v>27567</v>
      </c>
      <c r="L8773" s="21">
        <v>44421</v>
      </c>
    </row>
    <row r="8774" spans="1:12" ht="15.75" thickBot="1">
      <c r="A8774" s="1">
        <v>8778</v>
      </c>
      <c r="B8774" s="1" t="s">
        <v>25</v>
      </c>
      <c r="C8774" s="1" t="s">
        <v>15703</v>
      </c>
      <c r="D8774" s="12" t="s">
        <v>20627</v>
      </c>
      <c r="E8774" s="12" t="s">
        <v>17915</v>
      </c>
      <c r="F8774" s="1" t="s">
        <v>598</v>
      </c>
      <c r="G8774" s="1" t="s">
        <v>24</v>
      </c>
      <c r="H8774" s="1">
        <v>20.011430000000001</v>
      </c>
      <c r="I8774" s="1">
        <v>-103.59456</v>
      </c>
      <c r="J8774" s="1" t="s">
        <v>104</v>
      </c>
      <c r="K8774" s="1" t="s">
        <v>27567</v>
      </c>
      <c r="L8774" s="21">
        <v>44421</v>
      </c>
    </row>
    <row r="8775" spans="1:12" ht="15.75" thickBot="1">
      <c r="A8775" s="1">
        <v>8779</v>
      </c>
      <c r="B8775" s="1" t="s">
        <v>25</v>
      </c>
      <c r="C8775" s="1" t="s">
        <v>15705</v>
      </c>
      <c r="D8775" s="12" t="s">
        <v>20630</v>
      </c>
      <c r="E8775" s="12" t="s">
        <v>61</v>
      </c>
      <c r="F8775" s="1" t="s">
        <v>598</v>
      </c>
      <c r="G8775" s="1" t="s">
        <v>24</v>
      </c>
      <c r="H8775" s="1">
        <v>19.990193999999999</v>
      </c>
      <c r="I8775" s="1">
        <v>-103.637861</v>
      </c>
      <c r="J8775" s="1" t="s">
        <v>104</v>
      </c>
      <c r="K8775" s="1" t="s">
        <v>27567</v>
      </c>
      <c r="L8775" s="21">
        <v>44421</v>
      </c>
    </row>
    <row r="8776" spans="1:12" ht="15.75" thickBot="1">
      <c r="A8776" s="1">
        <v>8780</v>
      </c>
      <c r="B8776" s="1" t="s">
        <v>25</v>
      </c>
      <c r="C8776" s="1" t="s">
        <v>15706</v>
      </c>
      <c r="D8776" s="12" t="s">
        <v>20633</v>
      </c>
      <c r="E8776" s="12" t="s">
        <v>12006</v>
      </c>
      <c r="F8776" s="1" t="s">
        <v>23</v>
      </c>
      <c r="G8776" s="1" t="s">
        <v>24</v>
      </c>
      <c r="H8776" s="1">
        <v>19.847221999999999</v>
      </c>
      <c r="I8776" s="1">
        <v>-103.81655499999999</v>
      </c>
      <c r="J8776" s="1" t="s">
        <v>104</v>
      </c>
      <c r="K8776" s="1" t="s">
        <v>27567</v>
      </c>
      <c r="L8776" s="21">
        <v>44421</v>
      </c>
    </row>
    <row r="8777" spans="1:12" ht="15.75" thickBot="1">
      <c r="A8777" s="1">
        <v>8781</v>
      </c>
      <c r="B8777" s="1" t="s">
        <v>25</v>
      </c>
      <c r="C8777" s="1" t="s">
        <v>15707</v>
      </c>
      <c r="D8777" s="12" t="s">
        <v>20636</v>
      </c>
      <c r="E8777" s="12" t="s">
        <v>45</v>
      </c>
      <c r="F8777" s="1" t="s">
        <v>881</v>
      </c>
      <c r="G8777" s="1" t="s">
        <v>24</v>
      </c>
      <c r="H8777" s="1">
        <v>20.43432</v>
      </c>
      <c r="I8777" s="1">
        <v>-103.635595</v>
      </c>
      <c r="J8777" s="1" t="s">
        <v>104</v>
      </c>
      <c r="K8777" s="1" t="s">
        <v>27567</v>
      </c>
      <c r="L8777" s="21">
        <v>44421</v>
      </c>
    </row>
    <row r="8778" spans="1:12" ht="15.75" thickBot="1">
      <c r="A8778" s="1">
        <v>8782</v>
      </c>
      <c r="B8778" s="1" t="s">
        <v>25</v>
      </c>
      <c r="C8778" s="1" t="s">
        <v>15710</v>
      </c>
      <c r="D8778" s="12" t="s">
        <v>31134</v>
      </c>
      <c r="E8778" s="12" t="s">
        <v>17923</v>
      </c>
      <c r="F8778" s="1" t="s">
        <v>2020</v>
      </c>
      <c r="G8778" s="1" t="s">
        <v>24</v>
      </c>
      <c r="H8778" s="1">
        <v>20.412697999999999</v>
      </c>
      <c r="I8778" s="1">
        <v>-103.667089</v>
      </c>
      <c r="J8778" s="1" t="s">
        <v>104</v>
      </c>
      <c r="K8778" s="1" t="s">
        <v>27567</v>
      </c>
      <c r="L8778" s="21">
        <v>44421</v>
      </c>
    </row>
    <row r="8779" spans="1:12" ht="15.75" thickBot="1">
      <c r="A8779" s="1">
        <v>8783</v>
      </c>
      <c r="B8779" s="1" t="s">
        <v>1432</v>
      </c>
      <c r="C8779" s="1" t="s">
        <v>15712</v>
      </c>
      <c r="D8779" s="12" t="s">
        <v>31135</v>
      </c>
      <c r="E8779" s="12" t="s">
        <v>61</v>
      </c>
      <c r="F8779" s="1" t="s">
        <v>1292</v>
      </c>
      <c r="G8779" s="1" t="s">
        <v>24</v>
      </c>
      <c r="H8779" s="1">
        <v>20.373249999999999</v>
      </c>
      <c r="I8779" s="1">
        <v>-103.808251</v>
      </c>
      <c r="J8779" s="1" t="s">
        <v>104</v>
      </c>
      <c r="K8779" s="1" t="s">
        <v>27567</v>
      </c>
      <c r="L8779" s="21">
        <v>44421</v>
      </c>
    </row>
    <row r="8780" spans="1:12" ht="15.75" thickBot="1">
      <c r="A8780" s="1">
        <v>8784</v>
      </c>
      <c r="B8780" s="1" t="s">
        <v>1432</v>
      </c>
      <c r="C8780" s="1" t="s">
        <v>15713</v>
      </c>
      <c r="D8780" s="12" t="s">
        <v>20643</v>
      </c>
      <c r="E8780" s="12" t="s">
        <v>61</v>
      </c>
      <c r="F8780" s="1" t="s">
        <v>1292</v>
      </c>
      <c r="G8780" s="1" t="s">
        <v>24</v>
      </c>
      <c r="H8780" s="1">
        <v>20.373249999999999</v>
      </c>
      <c r="I8780" s="1">
        <v>-103.808251</v>
      </c>
      <c r="J8780" s="1" t="s">
        <v>104</v>
      </c>
      <c r="K8780" s="1" t="s">
        <v>27567</v>
      </c>
      <c r="L8780" s="21">
        <v>44421</v>
      </c>
    </row>
    <row r="8781" spans="1:12" ht="15.75" thickBot="1">
      <c r="A8781" s="1">
        <v>8785</v>
      </c>
      <c r="B8781" s="1" t="s">
        <v>25</v>
      </c>
      <c r="C8781" s="1" t="s">
        <v>15714</v>
      </c>
      <c r="D8781" s="12" t="s">
        <v>31136</v>
      </c>
      <c r="E8781" s="12" t="s">
        <v>2798</v>
      </c>
      <c r="F8781" s="1" t="s">
        <v>707</v>
      </c>
      <c r="G8781" s="1" t="s">
        <v>138</v>
      </c>
      <c r="H8781" s="1">
        <v>19.803311000000001</v>
      </c>
      <c r="I8781" s="1">
        <v>-104.20871</v>
      </c>
      <c r="J8781" s="1" t="s">
        <v>104</v>
      </c>
      <c r="K8781" s="1" t="s">
        <v>27567</v>
      </c>
      <c r="L8781" s="21">
        <v>44421</v>
      </c>
    </row>
    <row r="8782" spans="1:12" ht="15.75" thickBot="1">
      <c r="A8782" s="1">
        <v>8786</v>
      </c>
      <c r="B8782" s="1" t="s">
        <v>25</v>
      </c>
      <c r="C8782" s="1" t="s">
        <v>15716</v>
      </c>
      <c r="D8782" s="12" t="s">
        <v>20648</v>
      </c>
      <c r="E8782" s="12" t="s">
        <v>61</v>
      </c>
      <c r="F8782" s="1" t="s">
        <v>707</v>
      </c>
      <c r="G8782" s="1" t="s">
        <v>138</v>
      </c>
      <c r="H8782" s="1">
        <v>19.805160000000001</v>
      </c>
      <c r="I8782" s="1">
        <v>-104.207598</v>
      </c>
      <c r="J8782" s="1" t="s">
        <v>104</v>
      </c>
      <c r="K8782" s="1" t="s">
        <v>27567</v>
      </c>
      <c r="L8782" s="21">
        <v>44421</v>
      </c>
    </row>
    <row r="8783" spans="1:12" ht="15.75" thickBot="1">
      <c r="A8783" s="1">
        <v>8787</v>
      </c>
      <c r="B8783" s="1" t="s">
        <v>25</v>
      </c>
      <c r="C8783" s="1" t="s">
        <v>15718</v>
      </c>
      <c r="D8783" s="12" t="s">
        <v>31137</v>
      </c>
      <c r="E8783" s="12" t="s">
        <v>61</v>
      </c>
      <c r="F8783" s="1" t="s">
        <v>1142</v>
      </c>
      <c r="G8783" s="1" t="s">
        <v>30</v>
      </c>
      <c r="H8783" s="1">
        <v>21.680916</v>
      </c>
      <c r="I8783" s="1">
        <v>-102.022639</v>
      </c>
      <c r="J8783" s="1" t="s">
        <v>104</v>
      </c>
      <c r="K8783" s="1" t="s">
        <v>27567</v>
      </c>
      <c r="L8783" s="21">
        <v>44420</v>
      </c>
    </row>
    <row r="8784" spans="1:12" ht="15.75" thickBot="1">
      <c r="A8784" s="1">
        <v>8788</v>
      </c>
      <c r="B8784" s="1" t="s">
        <v>25</v>
      </c>
      <c r="C8784" s="1" t="s">
        <v>15719</v>
      </c>
      <c r="D8784" s="12" t="s">
        <v>20668</v>
      </c>
      <c r="E8784" s="12" t="s">
        <v>17930</v>
      </c>
      <c r="F8784" s="1" t="s">
        <v>276</v>
      </c>
      <c r="G8784" s="1" t="s">
        <v>30</v>
      </c>
      <c r="H8784" s="1">
        <v>21.759111000000001</v>
      </c>
      <c r="I8784" s="1">
        <v>-102.02244399999999</v>
      </c>
      <c r="J8784" s="1" t="s">
        <v>104</v>
      </c>
      <c r="K8784" s="1" t="s">
        <v>27567</v>
      </c>
      <c r="L8784" s="21">
        <v>44420</v>
      </c>
    </row>
    <row r="8785" spans="1:12" ht="15.75" thickBot="1">
      <c r="A8785" s="1">
        <v>8789</v>
      </c>
      <c r="B8785" s="1" t="s">
        <v>25</v>
      </c>
      <c r="C8785" s="1" t="s">
        <v>15721</v>
      </c>
      <c r="D8785" s="12" t="s">
        <v>31138</v>
      </c>
      <c r="E8785" s="12" t="s">
        <v>17932</v>
      </c>
      <c r="F8785" s="1" t="s">
        <v>326</v>
      </c>
      <c r="G8785" s="1" t="s">
        <v>30</v>
      </c>
      <c r="H8785" s="1">
        <v>21.443552</v>
      </c>
      <c r="I8785" s="1">
        <v>-102.57105</v>
      </c>
      <c r="J8785" s="1" t="s">
        <v>104</v>
      </c>
      <c r="K8785" s="1" t="s">
        <v>27567</v>
      </c>
      <c r="L8785" s="21">
        <v>44420</v>
      </c>
    </row>
    <row r="8786" spans="1:12" ht="15.75" thickBot="1">
      <c r="A8786" s="1">
        <v>8790</v>
      </c>
      <c r="B8786" s="1" t="s">
        <v>25</v>
      </c>
      <c r="C8786" s="1" t="s">
        <v>15724</v>
      </c>
      <c r="D8786" s="12" t="s">
        <v>20672</v>
      </c>
      <c r="E8786" s="12" t="s">
        <v>17934</v>
      </c>
      <c r="F8786" s="1" t="s">
        <v>209</v>
      </c>
      <c r="G8786" s="1" t="s">
        <v>103</v>
      </c>
      <c r="H8786" s="1">
        <v>21.263119</v>
      </c>
      <c r="I8786" s="1">
        <v>-102.77187499999999</v>
      </c>
      <c r="J8786" s="1" t="s">
        <v>104</v>
      </c>
      <c r="K8786" s="1" t="s">
        <v>27567</v>
      </c>
      <c r="L8786" s="21">
        <v>44420</v>
      </c>
    </row>
    <row r="8787" spans="1:12" ht="15.75" thickBot="1">
      <c r="A8787" s="1">
        <v>8791</v>
      </c>
      <c r="B8787" s="1" t="s">
        <v>25</v>
      </c>
      <c r="C8787" s="1" t="s">
        <v>15726</v>
      </c>
      <c r="D8787" s="12" t="s">
        <v>20674</v>
      </c>
      <c r="E8787" s="12" t="s">
        <v>17936</v>
      </c>
      <c r="F8787" s="1" t="s">
        <v>209</v>
      </c>
      <c r="G8787" s="1" t="s">
        <v>103</v>
      </c>
      <c r="H8787" s="1">
        <v>21.268066999999999</v>
      </c>
      <c r="I8787" s="1">
        <v>-102.778142</v>
      </c>
      <c r="J8787" s="1" t="s">
        <v>104</v>
      </c>
      <c r="K8787" s="1" t="s">
        <v>27567</v>
      </c>
      <c r="L8787" s="21">
        <v>44420</v>
      </c>
    </row>
    <row r="8788" spans="1:12" ht="15.75" thickBot="1">
      <c r="A8788" s="1">
        <v>8792</v>
      </c>
      <c r="B8788" s="1" t="s">
        <v>25</v>
      </c>
      <c r="C8788" s="1" t="s">
        <v>15728</v>
      </c>
      <c r="D8788" s="12" t="s">
        <v>20676</v>
      </c>
      <c r="E8788" s="12" t="s">
        <v>61</v>
      </c>
      <c r="F8788" s="1" t="s">
        <v>209</v>
      </c>
      <c r="G8788" s="1" t="s">
        <v>103</v>
      </c>
      <c r="H8788" s="1">
        <v>21.262823999999998</v>
      </c>
      <c r="I8788" s="1">
        <v>-102.77087</v>
      </c>
      <c r="J8788" s="1" t="s">
        <v>104</v>
      </c>
      <c r="K8788" s="1" t="s">
        <v>27567</v>
      </c>
      <c r="L8788" s="21">
        <v>44420</v>
      </c>
    </row>
    <row r="8789" spans="1:12" ht="15.75" thickBot="1">
      <c r="A8789" s="1">
        <v>8793</v>
      </c>
      <c r="B8789" s="1" t="s">
        <v>25</v>
      </c>
      <c r="C8789" s="1" t="s">
        <v>15731</v>
      </c>
      <c r="D8789" s="12" t="s">
        <v>31139</v>
      </c>
      <c r="E8789" s="12" t="s">
        <v>17939</v>
      </c>
      <c r="F8789" s="1" t="s">
        <v>370</v>
      </c>
      <c r="G8789" s="1" t="s">
        <v>103</v>
      </c>
      <c r="H8789" s="1">
        <v>20.709499999999998</v>
      </c>
      <c r="I8789" s="1">
        <v>-102.44408300000001</v>
      </c>
      <c r="J8789" s="1" t="s">
        <v>104</v>
      </c>
      <c r="K8789" s="1" t="s">
        <v>27567</v>
      </c>
      <c r="L8789" s="21">
        <v>44420</v>
      </c>
    </row>
    <row r="8790" spans="1:12" ht="15.75" thickBot="1">
      <c r="A8790" s="1">
        <v>8794</v>
      </c>
      <c r="B8790" s="1" t="s">
        <v>25</v>
      </c>
      <c r="C8790" s="1" t="s">
        <v>15732</v>
      </c>
      <c r="D8790" s="12" t="s">
        <v>20691</v>
      </c>
      <c r="E8790" s="12" t="s">
        <v>17948</v>
      </c>
      <c r="F8790" s="1" t="s">
        <v>209</v>
      </c>
      <c r="G8790" s="1" t="s">
        <v>103</v>
      </c>
      <c r="H8790" s="1">
        <v>21.271456000000001</v>
      </c>
      <c r="I8790" s="1">
        <v>-102.77897900000001</v>
      </c>
      <c r="J8790" s="1" t="s">
        <v>104</v>
      </c>
      <c r="K8790" s="1" t="s">
        <v>27567</v>
      </c>
      <c r="L8790" s="21">
        <v>44420</v>
      </c>
    </row>
    <row r="8791" spans="1:12" ht="15.75" thickBot="1">
      <c r="A8791" s="1">
        <v>8795</v>
      </c>
      <c r="B8791" s="1" t="s">
        <v>25</v>
      </c>
      <c r="C8791" s="1" t="s">
        <v>15734</v>
      </c>
      <c r="D8791" s="12" t="s">
        <v>20694</v>
      </c>
      <c r="E8791" s="12" t="s">
        <v>5164</v>
      </c>
      <c r="F8791" s="1" t="s">
        <v>121</v>
      </c>
      <c r="G8791" s="1" t="s">
        <v>8</v>
      </c>
      <c r="H8791" s="1">
        <v>20.450721999999999</v>
      </c>
      <c r="I8791" s="1">
        <v>-103.254833</v>
      </c>
      <c r="J8791" s="1" t="s">
        <v>104</v>
      </c>
      <c r="K8791" s="1" t="s">
        <v>27567</v>
      </c>
      <c r="L8791" s="21">
        <v>44420</v>
      </c>
    </row>
    <row r="8792" spans="1:12" ht="15.75" thickBot="1">
      <c r="A8792" s="1">
        <v>8796</v>
      </c>
      <c r="B8792" s="1" t="s">
        <v>25</v>
      </c>
      <c r="C8792" s="1" t="s">
        <v>15735</v>
      </c>
      <c r="D8792" s="12" t="s">
        <v>20696</v>
      </c>
      <c r="E8792" s="12" t="s">
        <v>17951</v>
      </c>
      <c r="F8792" s="1" t="s">
        <v>443</v>
      </c>
      <c r="G8792" s="1" t="s">
        <v>8</v>
      </c>
      <c r="H8792" s="1">
        <v>20.625453</v>
      </c>
      <c r="I8792" s="1">
        <v>-103.07466100000001</v>
      </c>
      <c r="J8792" s="1" t="s">
        <v>104</v>
      </c>
      <c r="K8792" s="1" t="s">
        <v>27567</v>
      </c>
      <c r="L8792" s="21">
        <v>44420</v>
      </c>
    </row>
    <row r="8793" spans="1:12" ht="15.75" thickBot="1">
      <c r="A8793" s="1">
        <v>8797</v>
      </c>
      <c r="B8793" s="1" t="s">
        <v>25</v>
      </c>
      <c r="C8793" s="1" t="s">
        <v>15736</v>
      </c>
      <c r="D8793" s="12" t="s">
        <v>20699</v>
      </c>
      <c r="E8793" s="12" t="s">
        <v>17953</v>
      </c>
      <c r="F8793" s="1" t="s">
        <v>443</v>
      </c>
      <c r="G8793" s="1" t="s">
        <v>8</v>
      </c>
      <c r="H8793" s="1">
        <v>20.664083000000002</v>
      </c>
      <c r="I8793" s="1">
        <v>-103.129166</v>
      </c>
      <c r="J8793" s="1" t="s">
        <v>104</v>
      </c>
      <c r="K8793" s="1" t="s">
        <v>27567</v>
      </c>
      <c r="L8793" s="21">
        <v>44420</v>
      </c>
    </row>
    <row r="8794" spans="1:12" ht="15.75" thickBot="1">
      <c r="A8794" s="1">
        <v>8798</v>
      </c>
      <c r="B8794" s="1" t="s">
        <v>25</v>
      </c>
      <c r="C8794" s="1" t="s">
        <v>15738</v>
      </c>
      <c r="D8794" s="12" t="s">
        <v>20702</v>
      </c>
      <c r="E8794" s="12" t="s">
        <v>17955</v>
      </c>
      <c r="F8794" s="1" t="s">
        <v>443</v>
      </c>
      <c r="G8794" s="1" t="s">
        <v>8</v>
      </c>
      <c r="H8794" s="1">
        <v>20.674610999999999</v>
      </c>
      <c r="I8794" s="1">
        <v>-103.148194</v>
      </c>
      <c r="J8794" s="1" t="s">
        <v>104</v>
      </c>
      <c r="K8794" s="1" t="s">
        <v>27567</v>
      </c>
      <c r="L8794" s="21">
        <v>44420</v>
      </c>
    </row>
    <row r="8795" spans="1:12" ht="15.75" thickBot="1">
      <c r="A8795" s="1">
        <v>8799</v>
      </c>
      <c r="B8795" s="1" t="s">
        <v>15</v>
      </c>
      <c r="C8795" s="1" t="s">
        <v>15739</v>
      </c>
      <c r="D8795" s="12" t="s">
        <v>31140</v>
      </c>
      <c r="E8795" s="12" t="s">
        <v>290</v>
      </c>
      <c r="F8795" s="1" t="s">
        <v>240</v>
      </c>
      <c r="G8795" s="1" t="s">
        <v>8</v>
      </c>
      <c r="H8795" s="1">
        <v>20.632950999999998</v>
      </c>
      <c r="I8795" s="1">
        <v>-103.301475</v>
      </c>
      <c r="J8795" s="1" t="s">
        <v>104</v>
      </c>
      <c r="K8795" s="1" t="s">
        <v>27567</v>
      </c>
      <c r="L8795" s="21">
        <v>44420</v>
      </c>
    </row>
    <row r="8796" spans="1:12" ht="15.75" thickBot="1">
      <c r="A8796" s="1">
        <v>8800</v>
      </c>
      <c r="B8796" s="1" t="s">
        <v>15</v>
      </c>
      <c r="C8796" s="1" t="s">
        <v>15742</v>
      </c>
      <c r="D8796" s="12" t="s">
        <v>31141</v>
      </c>
      <c r="E8796" s="12" t="s">
        <v>928</v>
      </c>
      <c r="F8796" s="1" t="s">
        <v>169</v>
      </c>
      <c r="G8796" s="1" t="s">
        <v>8</v>
      </c>
      <c r="H8796" s="1">
        <v>20.739405000000001</v>
      </c>
      <c r="I8796" s="1">
        <v>-103.352932</v>
      </c>
      <c r="J8796" s="1" t="s">
        <v>104</v>
      </c>
      <c r="K8796" s="1" t="s">
        <v>27567</v>
      </c>
      <c r="L8796" s="21">
        <v>44420</v>
      </c>
    </row>
    <row r="8797" spans="1:12" ht="15.75" thickBot="1">
      <c r="A8797" s="1">
        <v>8801</v>
      </c>
      <c r="B8797" s="1" t="s">
        <v>15</v>
      </c>
      <c r="C8797" s="1" t="s">
        <v>15745</v>
      </c>
      <c r="D8797" s="12" t="s">
        <v>31142</v>
      </c>
      <c r="E8797" s="12" t="s">
        <v>17959</v>
      </c>
      <c r="F8797" s="1" t="s">
        <v>169</v>
      </c>
      <c r="G8797" s="1" t="s">
        <v>8</v>
      </c>
      <c r="H8797" s="1">
        <v>20.641659000000001</v>
      </c>
      <c r="I8797" s="1">
        <v>-103.44269300000001</v>
      </c>
      <c r="J8797" s="1" t="s">
        <v>104</v>
      </c>
      <c r="K8797" s="1" t="s">
        <v>27567</v>
      </c>
      <c r="L8797" s="21">
        <v>44420</v>
      </c>
    </row>
    <row r="8798" spans="1:12" ht="15.75" thickBot="1">
      <c r="A8798" s="1">
        <v>8802</v>
      </c>
      <c r="B8798" s="1" t="s">
        <v>253</v>
      </c>
      <c r="C8798" s="1" t="s">
        <v>15748</v>
      </c>
      <c r="D8798" s="12" t="s">
        <v>20719</v>
      </c>
      <c r="E8798" s="12" t="s">
        <v>17961</v>
      </c>
      <c r="F8798" s="1" t="s">
        <v>17</v>
      </c>
      <c r="G8798" s="1" t="s">
        <v>8</v>
      </c>
      <c r="H8798" s="1">
        <v>20.672148</v>
      </c>
      <c r="I8798" s="1">
        <v>-103.385807</v>
      </c>
      <c r="J8798" s="1" t="s">
        <v>104</v>
      </c>
      <c r="K8798" s="1" t="s">
        <v>27567</v>
      </c>
      <c r="L8798" s="21">
        <v>44420</v>
      </c>
    </row>
    <row r="8799" spans="1:12" ht="15.75" thickBot="1">
      <c r="A8799" s="1">
        <v>8803</v>
      </c>
      <c r="B8799" s="1" t="s">
        <v>253</v>
      </c>
      <c r="C8799" s="1" t="s">
        <v>15750</v>
      </c>
      <c r="D8799" s="12" t="s">
        <v>20722</v>
      </c>
      <c r="E8799" s="12" t="s">
        <v>17963</v>
      </c>
      <c r="F8799" s="1" t="s">
        <v>17</v>
      </c>
      <c r="G8799" s="1" t="s">
        <v>8</v>
      </c>
      <c r="H8799" s="1">
        <v>20.657783999999999</v>
      </c>
      <c r="I8799" s="1">
        <v>-103.318838</v>
      </c>
      <c r="J8799" s="1" t="s">
        <v>104</v>
      </c>
      <c r="K8799" s="1" t="s">
        <v>27567</v>
      </c>
      <c r="L8799" s="21">
        <v>44420</v>
      </c>
    </row>
    <row r="8800" spans="1:12" ht="15.75" thickBot="1">
      <c r="A8800" s="1">
        <v>8804</v>
      </c>
      <c r="B8800" s="1" t="s">
        <v>25</v>
      </c>
      <c r="C8800" s="1" t="s">
        <v>15753</v>
      </c>
      <c r="D8800" s="12" t="s">
        <v>20725</v>
      </c>
      <c r="E8800" s="12" t="s">
        <v>17965</v>
      </c>
      <c r="F8800" s="1" t="s">
        <v>129</v>
      </c>
      <c r="G8800" s="1" t="s">
        <v>130</v>
      </c>
      <c r="H8800" s="1">
        <v>19.621019</v>
      </c>
      <c r="I8800" s="1">
        <v>-104.53613799999999</v>
      </c>
      <c r="J8800" s="1" t="s">
        <v>104</v>
      </c>
      <c r="K8800" s="1" t="s">
        <v>27567</v>
      </c>
      <c r="L8800" s="21">
        <v>44420</v>
      </c>
    </row>
    <row r="8801" spans="1:12" ht="15.75" thickBot="1">
      <c r="A8801" s="1">
        <v>8805</v>
      </c>
      <c r="B8801" s="1" t="s">
        <v>25</v>
      </c>
      <c r="C8801" s="1" t="s">
        <v>15755</v>
      </c>
      <c r="D8801" s="12" t="s">
        <v>20728</v>
      </c>
      <c r="E8801" s="12" t="s">
        <v>17967</v>
      </c>
      <c r="F8801" s="1" t="s">
        <v>526</v>
      </c>
      <c r="G8801" s="1" t="s">
        <v>130</v>
      </c>
      <c r="H8801" s="1">
        <v>19.482032</v>
      </c>
      <c r="I8801" s="1">
        <v>-104.643624</v>
      </c>
      <c r="J8801" s="1" t="s">
        <v>104</v>
      </c>
      <c r="K8801" s="1" t="s">
        <v>27567</v>
      </c>
      <c r="L8801" s="21">
        <v>44420</v>
      </c>
    </row>
    <row r="8802" spans="1:12" ht="15.75" thickBot="1">
      <c r="A8802" s="1">
        <v>8806</v>
      </c>
      <c r="B8802" s="1" t="s">
        <v>25</v>
      </c>
      <c r="C8802" s="1" t="s">
        <v>15756</v>
      </c>
      <c r="D8802" s="12" t="s">
        <v>20731</v>
      </c>
      <c r="E8802" s="12" t="s">
        <v>2171</v>
      </c>
      <c r="F8802" s="1" t="s">
        <v>552</v>
      </c>
      <c r="G8802" s="1" t="s">
        <v>130</v>
      </c>
      <c r="H8802" s="1">
        <v>19.942173</v>
      </c>
      <c r="I8802" s="1">
        <v>-105.24508899999999</v>
      </c>
      <c r="J8802" s="1" t="s">
        <v>104</v>
      </c>
      <c r="K8802" s="1" t="s">
        <v>27567</v>
      </c>
      <c r="L8802" s="21">
        <v>44420</v>
      </c>
    </row>
    <row r="8803" spans="1:12" ht="15.75" thickBot="1">
      <c r="A8803" s="1">
        <v>8807</v>
      </c>
      <c r="B8803" s="1" t="s">
        <v>25</v>
      </c>
      <c r="C8803" s="1" t="s">
        <v>15759</v>
      </c>
      <c r="D8803" s="12" t="s">
        <v>20733</v>
      </c>
      <c r="E8803" s="12" t="s">
        <v>17970</v>
      </c>
      <c r="F8803" s="1" t="s">
        <v>526</v>
      </c>
      <c r="G8803" s="1" t="s">
        <v>130</v>
      </c>
      <c r="H8803" s="1">
        <v>19.474083</v>
      </c>
      <c r="I8803" s="1">
        <v>-104.643083</v>
      </c>
      <c r="J8803" s="1" t="s">
        <v>104</v>
      </c>
      <c r="K8803" s="1" t="s">
        <v>27567</v>
      </c>
      <c r="L8803" s="21">
        <v>44420</v>
      </c>
    </row>
    <row r="8804" spans="1:12" ht="15.75" thickBot="1">
      <c r="A8804" s="1">
        <v>8808</v>
      </c>
      <c r="B8804" s="1" t="s">
        <v>1064</v>
      </c>
      <c r="C8804" s="1" t="s">
        <v>15762</v>
      </c>
      <c r="D8804" s="12" t="s">
        <v>31143</v>
      </c>
      <c r="E8804" s="13" t="s">
        <v>17972</v>
      </c>
      <c r="F8804" s="1" t="s">
        <v>526</v>
      </c>
      <c r="G8804" s="1" t="s">
        <v>130</v>
      </c>
      <c r="H8804" s="1">
        <v>19.58468185053</v>
      </c>
      <c r="I8804" s="3">
        <v>-105.133726204008</v>
      </c>
      <c r="J8804" s="1" t="s">
        <v>104</v>
      </c>
      <c r="K8804" s="1" t="s">
        <v>27567</v>
      </c>
      <c r="L8804" s="21">
        <v>44420</v>
      </c>
    </row>
    <row r="8805" spans="1:12" ht="15.75" thickBot="1">
      <c r="A8805" s="1">
        <v>8809</v>
      </c>
      <c r="B8805" s="1" t="s">
        <v>1064</v>
      </c>
      <c r="C8805" s="1" t="s">
        <v>15764</v>
      </c>
      <c r="D8805" s="12" t="s">
        <v>31144</v>
      </c>
      <c r="E8805" s="13" t="s">
        <v>17974</v>
      </c>
      <c r="F8805" s="1" t="s">
        <v>526</v>
      </c>
      <c r="G8805" s="1" t="s">
        <v>130</v>
      </c>
      <c r="H8805" s="1">
        <v>19.439033008713601</v>
      </c>
      <c r="I8805" s="3">
        <v>-105.024580922684</v>
      </c>
      <c r="J8805" s="1" t="s">
        <v>104</v>
      </c>
      <c r="K8805" s="1" t="s">
        <v>27567</v>
      </c>
      <c r="L8805" s="21">
        <v>44420</v>
      </c>
    </row>
    <row r="8806" spans="1:12" ht="15.75" thickBot="1">
      <c r="A8806" s="1">
        <v>8810</v>
      </c>
      <c r="B8806" s="1" t="s">
        <v>1064</v>
      </c>
      <c r="C8806" s="1" t="s">
        <v>15766</v>
      </c>
      <c r="D8806" s="12" t="s">
        <v>31145</v>
      </c>
      <c r="E8806" s="13" t="s">
        <v>17976</v>
      </c>
      <c r="F8806" s="1" t="s">
        <v>132</v>
      </c>
      <c r="G8806" s="1" t="s">
        <v>130</v>
      </c>
      <c r="H8806" s="1">
        <v>19.219000000000001</v>
      </c>
      <c r="I8806" s="1">
        <v>-104.71408</v>
      </c>
      <c r="J8806" s="1" t="s">
        <v>104</v>
      </c>
      <c r="K8806" s="1" t="s">
        <v>27567</v>
      </c>
      <c r="L8806" s="21">
        <v>44420</v>
      </c>
    </row>
    <row r="8807" spans="1:12" ht="15.75" thickBot="1">
      <c r="A8807" s="1">
        <v>8811</v>
      </c>
      <c r="B8807" s="1" t="s">
        <v>25</v>
      </c>
      <c r="C8807" s="1" t="s">
        <v>15768</v>
      </c>
      <c r="D8807" s="12" t="s">
        <v>20740</v>
      </c>
      <c r="E8807" s="12" t="s">
        <v>8965</v>
      </c>
      <c r="F8807" s="1" t="s">
        <v>163</v>
      </c>
      <c r="G8807" s="1" t="s">
        <v>164</v>
      </c>
      <c r="H8807" s="1">
        <v>20.675436999999999</v>
      </c>
      <c r="I8807" s="1">
        <v>-105.181057</v>
      </c>
      <c r="J8807" s="1" t="s">
        <v>104</v>
      </c>
      <c r="K8807" s="1" t="s">
        <v>27567</v>
      </c>
      <c r="L8807" s="21">
        <v>44420</v>
      </c>
    </row>
    <row r="8808" spans="1:12" ht="15.75" thickBot="1">
      <c r="A8808" s="1">
        <v>8812</v>
      </c>
      <c r="B8808" s="1" t="s">
        <v>25</v>
      </c>
      <c r="C8808" s="1" t="s">
        <v>15771</v>
      </c>
      <c r="D8808" s="12" t="s">
        <v>20743</v>
      </c>
      <c r="E8808" s="12" t="s">
        <v>1741</v>
      </c>
      <c r="F8808" s="1" t="s">
        <v>163</v>
      </c>
      <c r="G8808" s="1" t="s">
        <v>164</v>
      </c>
      <c r="H8808" s="1">
        <v>20.630704000000001</v>
      </c>
      <c r="I8808" s="1">
        <v>-105.211055</v>
      </c>
      <c r="J8808" s="1" t="s">
        <v>104</v>
      </c>
      <c r="K8808" s="1" t="s">
        <v>27567</v>
      </c>
      <c r="L8808" s="21">
        <v>44420</v>
      </c>
    </row>
    <row r="8809" spans="1:12" ht="15.75" thickBot="1">
      <c r="A8809" s="1">
        <v>8813</v>
      </c>
      <c r="B8809" s="1" t="s">
        <v>25</v>
      </c>
      <c r="C8809" s="1" t="s">
        <v>15773</v>
      </c>
      <c r="D8809" s="12" t="s">
        <v>31146</v>
      </c>
      <c r="E8809" s="12" t="s">
        <v>3880</v>
      </c>
      <c r="F8809" s="1" t="s">
        <v>163</v>
      </c>
      <c r="G8809" s="1" t="s">
        <v>164</v>
      </c>
      <c r="H8809" s="1">
        <v>20.625862999999999</v>
      </c>
      <c r="I8809" s="1">
        <v>-105.21768</v>
      </c>
      <c r="J8809" s="1" t="s">
        <v>104</v>
      </c>
      <c r="K8809" s="1" t="s">
        <v>27567</v>
      </c>
      <c r="L8809" s="21">
        <v>44420</v>
      </c>
    </row>
    <row r="8810" spans="1:12" ht="15.75" thickBot="1">
      <c r="A8810" s="1">
        <v>8814</v>
      </c>
      <c r="B8810" s="1" t="s">
        <v>25</v>
      </c>
      <c r="C8810" s="1" t="s">
        <v>15775</v>
      </c>
      <c r="D8810" s="12" t="s">
        <v>20749</v>
      </c>
      <c r="E8810" s="12" t="s">
        <v>17981</v>
      </c>
      <c r="F8810" s="1" t="s">
        <v>163</v>
      </c>
      <c r="G8810" s="1" t="s">
        <v>164</v>
      </c>
      <c r="H8810" s="1">
        <v>20.665223999999998</v>
      </c>
      <c r="I8810" s="1">
        <v>-105.193029</v>
      </c>
      <c r="J8810" s="1" t="s">
        <v>104</v>
      </c>
      <c r="K8810" s="1" t="s">
        <v>27567</v>
      </c>
      <c r="L8810" s="21">
        <v>44420</v>
      </c>
    </row>
    <row r="8811" spans="1:12" ht="15.75" thickBot="1">
      <c r="A8811" s="1">
        <v>8815</v>
      </c>
      <c r="B8811" s="1" t="s">
        <v>25</v>
      </c>
      <c r="C8811" s="1" t="s">
        <v>15778</v>
      </c>
      <c r="D8811" s="12" t="s">
        <v>20752</v>
      </c>
      <c r="E8811" s="12" t="s">
        <v>17983</v>
      </c>
      <c r="F8811" s="1" t="s">
        <v>163</v>
      </c>
      <c r="G8811" s="1" t="s">
        <v>164</v>
      </c>
      <c r="H8811" s="1">
        <v>20.677025</v>
      </c>
      <c r="I8811" s="1">
        <v>-105.19968</v>
      </c>
      <c r="J8811" s="1" t="s">
        <v>104</v>
      </c>
      <c r="K8811" s="1" t="s">
        <v>27567</v>
      </c>
      <c r="L8811" s="21">
        <v>44420</v>
      </c>
    </row>
    <row r="8812" spans="1:12" ht="15.75" thickBot="1">
      <c r="A8812" s="1">
        <v>8816</v>
      </c>
      <c r="B8812" s="1" t="s">
        <v>25</v>
      </c>
      <c r="C8812" s="1" t="s">
        <v>15779</v>
      </c>
      <c r="D8812" s="12" t="s">
        <v>31147</v>
      </c>
      <c r="E8812" s="12" t="s">
        <v>17986</v>
      </c>
      <c r="F8812" s="1" t="s">
        <v>606</v>
      </c>
      <c r="G8812" s="1" t="s">
        <v>24</v>
      </c>
      <c r="H8812" s="1">
        <v>20.013643999999999</v>
      </c>
      <c r="I8812" s="1">
        <v>-103.51249</v>
      </c>
      <c r="J8812" s="1" t="s">
        <v>104</v>
      </c>
      <c r="K8812" s="1" t="s">
        <v>27567</v>
      </c>
      <c r="L8812" s="21">
        <v>44420</v>
      </c>
    </row>
    <row r="8813" spans="1:12" ht="15.75" thickBot="1">
      <c r="A8813" s="1">
        <v>8817</v>
      </c>
      <c r="B8813" s="1" t="s">
        <v>25</v>
      </c>
      <c r="C8813" s="1" t="s">
        <v>15781</v>
      </c>
      <c r="D8813" s="12" t="s">
        <v>20777</v>
      </c>
      <c r="E8813" s="12" t="s">
        <v>61</v>
      </c>
      <c r="F8813" s="1" t="s">
        <v>606</v>
      </c>
      <c r="G8813" s="1" t="s">
        <v>24</v>
      </c>
      <c r="H8813" s="1">
        <v>20.003575999999999</v>
      </c>
      <c r="I8813" s="1">
        <v>-103.52188200000001</v>
      </c>
      <c r="J8813" s="1" t="s">
        <v>104</v>
      </c>
      <c r="K8813" s="1" t="s">
        <v>27567</v>
      </c>
      <c r="L8813" s="21">
        <v>44420</v>
      </c>
    </row>
    <row r="8814" spans="1:12" ht="15.75" thickBot="1">
      <c r="A8814" s="1">
        <v>8818</v>
      </c>
      <c r="B8814" s="1" t="s">
        <v>25</v>
      </c>
      <c r="C8814" s="1" t="s">
        <v>15782</v>
      </c>
      <c r="D8814" s="12" t="s">
        <v>20780</v>
      </c>
      <c r="E8814" s="12" t="s">
        <v>61</v>
      </c>
      <c r="F8814" s="1" t="s">
        <v>606</v>
      </c>
      <c r="G8814" s="1" t="s">
        <v>24</v>
      </c>
      <c r="H8814" s="1">
        <v>19.966083000000001</v>
      </c>
      <c r="I8814" s="1">
        <v>-103.52369400000001</v>
      </c>
      <c r="J8814" s="1" t="s">
        <v>104</v>
      </c>
      <c r="K8814" s="1" t="s">
        <v>27567</v>
      </c>
      <c r="L8814" s="21">
        <v>44420</v>
      </c>
    </row>
    <row r="8815" spans="1:12" ht="15.75" thickBot="1">
      <c r="A8815" s="1">
        <v>8819</v>
      </c>
      <c r="B8815" s="1" t="s">
        <v>25</v>
      </c>
      <c r="C8815" s="1" t="s">
        <v>15784</v>
      </c>
      <c r="D8815" s="12" t="s">
        <v>20783</v>
      </c>
      <c r="E8815" s="12" t="s">
        <v>61</v>
      </c>
      <c r="F8815" s="1" t="s">
        <v>606</v>
      </c>
      <c r="G8815" s="1" t="s">
        <v>24</v>
      </c>
      <c r="H8815" s="1">
        <v>19.967137999999998</v>
      </c>
      <c r="I8815" s="1">
        <v>-103.524916</v>
      </c>
      <c r="J8815" s="1" t="s">
        <v>104</v>
      </c>
      <c r="K8815" s="1" t="s">
        <v>27567</v>
      </c>
      <c r="L8815" s="21">
        <v>44420</v>
      </c>
    </row>
    <row r="8816" spans="1:12" ht="15.75" thickBot="1">
      <c r="A8816" s="1">
        <v>8820</v>
      </c>
      <c r="B8816" s="1" t="s">
        <v>25</v>
      </c>
      <c r="C8816" s="1" t="s">
        <v>15786</v>
      </c>
      <c r="D8816" s="12" t="s">
        <v>30927</v>
      </c>
      <c r="E8816" s="12" t="s">
        <v>61</v>
      </c>
      <c r="F8816" s="1" t="s">
        <v>613</v>
      </c>
      <c r="G8816" s="1" t="s">
        <v>24</v>
      </c>
      <c r="H8816" s="1">
        <v>20.287137999999999</v>
      </c>
      <c r="I8816" s="1">
        <v>-103.62675</v>
      </c>
      <c r="J8816" s="1" t="s">
        <v>104</v>
      </c>
      <c r="K8816" s="1" t="s">
        <v>27567</v>
      </c>
      <c r="L8816" s="21">
        <v>44420</v>
      </c>
    </row>
    <row r="8817" spans="1:12" ht="15.75" thickBot="1">
      <c r="A8817" s="1">
        <v>8821</v>
      </c>
      <c r="B8817" s="1" t="s">
        <v>25</v>
      </c>
      <c r="C8817" s="1" t="s">
        <v>15788</v>
      </c>
      <c r="D8817" s="12" t="s">
        <v>31148</v>
      </c>
      <c r="E8817" s="12" t="s">
        <v>61</v>
      </c>
      <c r="F8817" s="1" t="s">
        <v>613</v>
      </c>
      <c r="G8817" s="1" t="s">
        <v>24</v>
      </c>
      <c r="H8817" s="1">
        <v>20.286166000000001</v>
      </c>
      <c r="I8817" s="1">
        <v>-103.626222</v>
      </c>
      <c r="J8817" s="1" t="s">
        <v>104</v>
      </c>
      <c r="K8817" s="1" t="s">
        <v>27567</v>
      </c>
      <c r="L8817" s="21">
        <v>44420</v>
      </c>
    </row>
    <row r="8818" spans="1:12" ht="15.75" thickBot="1">
      <c r="A8818" s="1">
        <v>8822</v>
      </c>
      <c r="B8818" s="1" t="s">
        <v>25</v>
      </c>
      <c r="C8818" s="1" t="s">
        <v>15790</v>
      </c>
      <c r="D8818" s="12" t="s">
        <v>20789</v>
      </c>
      <c r="E8818" s="12" t="s">
        <v>17994</v>
      </c>
      <c r="F8818" s="1" t="s">
        <v>23</v>
      </c>
      <c r="G8818" s="1" t="s">
        <v>24</v>
      </c>
      <c r="H8818" s="1">
        <v>19.847166000000001</v>
      </c>
      <c r="I8818" s="1">
        <v>-103.817111</v>
      </c>
      <c r="J8818" s="1" t="s">
        <v>104</v>
      </c>
      <c r="K8818" s="1" t="s">
        <v>27567</v>
      </c>
      <c r="L8818" s="21">
        <v>44420</v>
      </c>
    </row>
    <row r="8819" spans="1:12" ht="15.75" thickBot="1">
      <c r="A8819" s="1">
        <v>8823</v>
      </c>
      <c r="B8819" s="1" t="s">
        <v>25</v>
      </c>
      <c r="C8819" s="1" t="s">
        <v>15791</v>
      </c>
      <c r="D8819" s="12" t="s">
        <v>20791</v>
      </c>
      <c r="E8819" s="12" t="s">
        <v>61</v>
      </c>
      <c r="F8819" s="1" t="s">
        <v>598</v>
      </c>
      <c r="G8819" s="1" t="s">
        <v>24</v>
      </c>
      <c r="H8819" s="1">
        <v>19.989888000000001</v>
      </c>
      <c r="I8819" s="1">
        <v>-103.64700000000001</v>
      </c>
      <c r="J8819" s="1" t="s">
        <v>104</v>
      </c>
      <c r="K8819" s="1" t="s">
        <v>27567</v>
      </c>
      <c r="L8819" s="21">
        <v>44420</v>
      </c>
    </row>
    <row r="8820" spans="1:12" ht="15.75" thickBot="1">
      <c r="A8820" s="1">
        <v>8824</v>
      </c>
      <c r="B8820" s="1" t="s">
        <v>25</v>
      </c>
      <c r="C8820" s="1" t="s">
        <v>15792</v>
      </c>
      <c r="D8820" s="12" t="s">
        <v>20794</v>
      </c>
      <c r="E8820" s="12" t="s">
        <v>61</v>
      </c>
      <c r="F8820" s="1" t="s">
        <v>707</v>
      </c>
      <c r="G8820" s="1" t="s">
        <v>138</v>
      </c>
      <c r="H8820" s="1">
        <v>19.809263999999999</v>
      </c>
      <c r="I8820" s="1">
        <v>-104.22291300000001</v>
      </c>
      <c r="J8820" s="1" t="s">
        <v>104</v>
      </c>
      <c r="K8820" s="1" t="s">
        <v>27567</v>
      </c>
      <c r="L8820" s="21">
        <v>44420</v>
      </c>
    </row>
    <row r="8821" spans="1:12" ht="15.75" thickBot="1">
      <c r="A8821" s="1">
        <v>8825</v>
      </c>
      <c r="B8821" s="1" t="s">
        <v>25</v>
      </c>
      <c r="C8821" s="1" t="s">
        <v>15794</v>
      </c>
      <c r="D8821" s="12" t="s">
        <v>20797</v>
      </c>
      <c r="E8821" s="12" t="s">
        <v>61</v>
      </c>
      <c r="F8821" s="1" t="s">
        <v>707</v>
      </c>
      <c r="G8821" s="1" t="s">
        <v>138</v>
      </c>
      <c r="H8821" s="1">
        <v>19.812114999999999</v>
      </c>
      <c r="I8821" s="1">
        <v>-104.215566</v>
      </c>
      <c r="J8821" s="1" t="s">
        <v>104</v>
      </c>
      <c r="K8821" s="1" t="s">
        <v>27567</v>
      </c>
      <c r="L8821" s="21">
        <v>44420</v>
      </c>
    </row>
    <row r="8822" spans="1:12" ht="15.75" thickBot="1">
      <c r="A8822" s="1">
        <v>8826</v>
      </c>
      <c r="B8822" s="1" t="s">
        <v>25</v>
      </c>
      <c r="C8822" s="1" t="s">
        <v>15797</v>
      </c>
      <c r="D8822" s="12" t="s">
        <v>20800</v>
      </c>
      <c r="E8822" s="12" t="s">
        <v>18001</v>
      </c>
      <c r="F8822" s="1" t="s">
        <v>1097</v>
      </c>
      <c r="G8822" s="1" t="s">
        <v>149</v>
      </c>
      <c r="H8822" s="1">
        <v>19.773388000000001</v>
      </c>
      <c r="I8822" s="1">
        <v>-103.779527</v>
      </c>
      <c r="J8822" s="1" t="s">
        <v>104</v>
      </c>
      <c r="K8822" s="1" t="s">
        <v>27567</v>
      </c>
      <c r="L8822" s="21">
        <v>44420</v>
      </c>
    </row>
    <row r="8823" spans="1:12" ht="15.75" thickBot="1">
      <c r="A8823" s="1">
        <v>8827</v>
      </c>
      <c r="B8823" s="1" t="s">
        <v>25</v>
      </c>
      <c r="C8823" s="1" t="s">
        <v>15799</v>
      </c>
      <c r="D8823" s="12" t="s">
        <v>20802</v>
      </c>
      <c r="E8823" s="12" t="s">
        <v>18003</v>
      </c>
      <c r="F8823" s="1" t="s">
        <v>1097</v>
      </c>
      <c r="G8823" s="1" t="s">
        <v>149</v>
      </c>
      <c r="H8823" s="1">
        <v>19.773610999999999</v>
      </c>
      <c r="I8823" s="1">
        <v>-103.78</v>
      </c>
      <c r="J8823" s="1" t="s">
        <v>104</v>
      </c>
      <c r="K8823" s="1" t="s">
        <v>27567</v>
      </c>
      <c r="L8823" s="21">
        <v>44420</v>
      </c>
    </row>
    <row r="8824" spans="1:12" ht="15.75" thickBot="1">
      <c r="A8824" s="1">
        <v>8828</v>
      </c>
      <c r="B8824" s="1" t="s">
        <v>25</v>
      </c>
      <c r="C8824" s="1" t="s">
        <v>15800</v>
      </c>
      <c r="D8824" s="12" t="s">
        <v>20813</v>
      </c>
      <c r="E8824" s="12" t="s">
        <v>32943</v>
      </c>
      <c r="F8824" s="1" t="s">
        <v>276</v>
      </c>
      <c r="G8824" s="1" t="s">
        <v>30</v>
      </c>
      <c r="H8824" s="1">
        <v>21.812583</v>
      </c>
      <c r="I8824" s="1">
        <v>-101.94324899999999</v>
      </c>
      <c r="J8824" s="1" t="s">
        <v>104</v>
      </c>
      <c r="K8824" s="1" t="s">
        <v>27567</v>
      </c>
      <c r="L8824" s="21">
        <v>44419</v>
      </c>
    </row>
    <row r="8825" spans="1:12" ht="15.75" thickBot="1">
      <c r="A8825" s="1">
        <v>8829</v>
      </c>
      <c r="B8825" s="1" t="s">
        <v>25</v>
      </c>
      <c r="C8825" s="1" t="s">
        <v>15802</v>
      </c>
      <c r="D8825" s="12" t="s">
        <v>20833</v>
      </c>
      <c r="E8825" s="12" t="s">
        <v>2580</v>
      </c>
      <c r="F8825" s="1" t="s">
        <v>326</v>
      </c>
      <c r="G8825" s="1" t="s">
        <v>30</v>
      </c>
      <c r="H8825" s="1">
        <v>21.444666000000002</v>
      </c>
      <c r="I8825" s="1">
        <v>-102.568744</v>
      </c>
      <c r="J8825" s="1" t="s">
        <v>104</v>
      </c>
      <c r="K8825" s="1" t="s">
        <v>27567</v>
      </c>
      <c r="L8825" s="21">
        <v>44419</v>
      </c>
    </row>
    <row r="8826" spans="1:12" ht="15.75" thickBot="1">
      <c r="A8826" s="1">
        <v>8830</v>
      </c>
      <c r="B8826" s="1" t="s">
        <v>25</v>
      </c>
      <c r="C8826" s="1" t="s">
        <v>15805</v>
      </c>
      <c r="D8826" s="12" t="s">
        <v>20836</v>
      </c>
      <c r="E8826" s="12" t="s">
        <v>45</v>
      </c>
      <c r="F8826" s="1" t="s">
        <v>1142</v>
      </c>
      <c r="G8826" s="1" t="s">
        <v>30</v>
      </c>
      <c r="H8826" s="1">
        <v>21.719249000000001</v>
      </c>
      <c r="I8826" s="1">
        <v>-102.109555</v>
      </c>
      <c r="J8826" s="1" t="s">
        <v>104</v>
      </c>
      <c r="K8826" s="1" t="s">
        <v>27567</v>
      </c>
      <c r="L8826" s="21">
        <v>44419</v>
      </c>
    </row>
    <row r="8827" spans="1:12" ht="15.75" thickBot="1">
      <c r="A8827" s="1">
        <v>8831</v>
      </c>
      <c r="B8827" s="1" t="s">
        <v>25</v>
      </c>
      <c r="C8827" s="1" t="s">
        <v>15806</v>
      </c>
      <c r="D8827" s="12" t="s">
        <v>20839</v>
      </c>
      <c r="E8827" s="12" t="s">
        <v>2580</v>
      </c>
      <c r="F8827" s="1" t="s">
        <v>377</v>
      </c>
      <c r="G8827" s="1" t="s">
        <v>103</v>
      </c>
      <c r="H8827" s="1">
        <v>21.183554999999998</v>
      </c>
      <c r="I8827" s="1">
        <v>-102.59399999999999</v>
      </c>
      <c r="J8827" s="1" t="s">
        <v>104</v>
      </c>
      <c r="K8827" s="1" t="s">
        <v>27567</v>
      </c>
      <c r="L8827" s="21">
        <v>44419</v>
      </c>
    </row>
    <row r="8828" spans="1:12" ht="15.75" thickBot="1">
      <c r="A8828" s="1">
        <v>8832</v>
      </c>
      <c r="B8828" s="1" t="s">
        <v>25</v>
      </c>
      <c r="C8828" s="1" t="s">
        <v>15807</v>
      </c>
      <c r="D8828" s="12" t="s">
        <v>30927</v>
      </c>
      <c r="E8828" s="12" t="s">
        <v>18019</v>
      </c>
      <c r="F8828" s="1" t="s">
        <v>215</v>
      </c>
      <c r="G8828" s="1" t="s">
        <v>8</v>
      </c>
      <c r="H8828" s="1">
        <v>20.556283000000001</v>
      </c>
      <c r="I8828" s="1">
        <v>-103.30279400000001</v>
      </c>
      <c r="J8828" s="1" t="s">
        <v>104</v>
      </c>
      <c r="K8828" s="1" t="s">
        <v>27567</v>
      </c>
      <c r="L8828" s="21">
        <v>44419</v>
      </c>
    </row>
    <row r="8829" spans="1:12" ht="15.75" thickBot="1">
      <c r="A8829" s="1">
        <v>8833</v>
      </c>
      <c r="B8829" s="1" t="s">
        <v>25</v>
      </c>
      <c r="C8829" s="1" t="s">
        <v>15809</v>
      </c>
      <c r="D8829" s="12" t="s">
        <v>30927</v>
      </c>
      <c r="E8829" s="12" t="s">
        <v>15290</v>
      </c>
      <c r="F8829" s="1" t="s">
        <v>17</v>
      </c>
      <c r="G8829" s="1" t="s">
        <v>8</v>
      </c>
      <c r="H8829" s="1">
        <v>20.713113</v>
      </c>
      <c r="I8829" s="1">
        <v>-103.33262000000001</v>
      </c>
      <c r="J8829" s="1" t="s">
        <v>104</v>
      </c>
      <c r="K8829" s="1" t="s">
        <v>27567</v>
      </c>
      <c r="L8829" s="21">
        <v>44419</v>
      </c>
    </row>
    <row r="8830" spans="1:12" ht="15.75" thickBot="1">
      <c r="A8830" s="1">
        <v>8834</v>
      </c>
      <c r="B8830" s="1" t="s">
        <v>25</v>
      </c>
      <c r="C8830" s="1" t="s">
        <v>15812</v>
      </c>
      <c r="D8830" s="12" t="s">
        <v>20845</v>
      </c>
      <c r="E8830" s="12" t="s">
        <v>18022</v>
      </c>
      <c r="F8830" s="1" t="s">
        <v>451</v>
      </c>
      <c r="G8830" s="1" t="s">
        <v>8</v>
      </c>
      <c r="H8830" s="1">
        <v>20.769749000000001</v>
      </c>
      <c r="I8830" s="1">
        <v>-103.273916</v>
      </c>
      <c r="J8830" s="1" t="s">
        <v>104</v>
      </c>
      <c r="K8830" s="1" t="s">
        <v>27567</v>
      </c>
      <c r="L8830" s="21">
        <v>44419</v>
      </c>
    </row>
    <row r="8831" spans="1:12" ht="15.75" thickBot="1">
      <c r="A8831" s="1">
        <v>8835</v>
      </c>
      <c r="B8831" s="1" t="s">
        <v>25</v>
      </c>
      <c r="C8831" s="1" t="s">
        <v>15813</v>
      </c>
      <c r="D8831" s="12" t="s">
        <v>20847</v>
      </c>
      <c r="E8831" s="12" t="s">
        <v>18024</v>
      </c>
      <c r="F8831" s="1" t="s">
        <v>121</v>
      </c>
      <c r="G8831" s="1" t="s">
        <v>8</v>
      </c>
      <c r="H8831" s="1">
        <v>20.580848</v>
      </c>
      <c r="I8831" s="1">
        <v>-103.451894</v>
      </c>
      <c r="J8831" s="1" t="s">
        <v>104</v>
      </c>
      <c r="K8831" s="1" t="s">
        <v>27567</v>
      </c>
      <c r="L8831" s="21">
        <v>44419</v>
      </c>
    </row>
    <row r="8832" spans="1:12" ht="15.75" thickBot="1">
      <c r="A8832" s="1">
        <v>8836</v>
      </c>
      <c r="B8832" s="1" t="s">
        <v>25</v>
      </c>
      <c r="C8832" s="1" t="s">
        <v>15815</v>
      </c>
      <c r="D8832" s="12" t="s">
        <v>29120</v>
      </c>
      <c r="E8832" s="12" t="s">
        <v>18026</v>
      </c>
      <c r="F8832" s="1" t="s">
        <v>443</v>
      </c>
      <c r="G8832" s="1" t="s">
        <v>8</v>
      </c>
      <c r="H8832" s="1">
        <v>20.621051000000001</v>
      </c>
      <c r="I8832" s="1">
        <v>-103.06135500000001</v>
      </c>
      <c r="J8832" s="1" t="s">
        <v>104</v>
      </c>
      <c r="K8832" s="1" t="s">
        <v>27567</v>
      </c>
      <c r="L8832" s="21">
        <v>44419</v>
      </c>
    </row>
    <row r="8833" spans="1:12" ht="15.75" thickBot="1">
      <c r="A8833" s="1">
        <v>8837</v>
      </c>
      <c r="B8833" s="1" t="s">
        <v>3</v>
      </c>
      <c r="C8833" s="1" t="s">
        <v>15817</v>
      </c>
      <c r="D8833" s="12" t="s">
        <v>29626</v>
      </c>
      <c r="E8833" s="12" t="s">
        <v>18028</v>
      </c>
      <c r="F8833" s="1" t="s">
        <v>169</v>
      </c>
      <c r="G8833" s="1" t="s">
        <v>8</v>
      </c>
      <c r="H8833" s="1">
        <v>20.79909</v>
      </c>
      <c r="I8833" s="1">
        <v>-103.495902</v>
      </c>
      <c r="J8833" s="1" t="s">
        <v>104</v>
      </c>
      <c r="K8833" s="1" t="s">
        <v>27567</v>
      </c>
      <c r="L8833" s="21">
        <v>44419</v>
      </c>
    </row>
    <row r="8834" spans="1:12" ht="15.75" thickBot="1">
      <c r="A8834" s="1">
        <v>8838</v>
      </c>
      <c r="B8834" s="1" t="s">
        <v>15</v>
      </c>
      <c r="C8834" s="1" t="s">
        <v>15820</v>
      </c>
      <c r="D8834" s="12" t="s">
        <v>29749</v>
      </c>
      <c r="E8834" s="12" t="s">
        <v>18031</v>
      </c>
      <c r="F8834" s="1" t="s">
        <v>215</v>
      </c>
      <c r="G8834" s="1" t="s">
        <v>8</v>
      </c>
      <c r="H8834" s="1">
        <v>20.515121000000001</v>
      </c>
      <c r="I8834" s="1">
        <v>-103.17897000000001</v>
      </c>
      <c r="J8834" s="1" t="s">
        <v>104</v>
      </c>
      <c r="K8834" s="1" t="s">
        <v>27567</v>
      </c>
      <c r="L8834" s="21">
        <v>44419</v>
      </c>
    </row>
    <row r="8835" spans="1:12" ht="15.75" thickBot="1">
      <c r="A8835" s="1">
        <v>8839</v>
      </c>
      <c r="B8835" s="1" t="s">
        <v>1064</v>
      </c>
      <c r="C8835" s="1" t="s">
        <v>15822</v>
      </c>
      <c r="D8835" s="12" t="s">
        <v>31150</v>
      </c>
      <c r="E8835" s="12" t="s">
        <v>18033</v>
      </c>
      <c r="F8835" s="1" t="s">
        <v>121</v>
      </c>
      <c r="G8835" s="1" t="s">
        <v>8</v>
      </c>
      <c r="H8835" s="1">
        <v>20.431764999999999</v>
      </c>
      <c r="I8835" s="1">
        <v>-103.311252</v>
      </c>
      <c r="J8835" s="1" t="s">
        <v>104</v>
      </c>
      <c r="K8835" s="1" t="s">
        <v>27567</v>
      </c>
      <c r="L8835" s="21">
        <v>44419</v>
      </c>
    </row>
    <row r="8836" spans="1:12" ht="15.75" thickBot="1">
      <c r="A8836" s="1">
        <v>8840</v>
      </c>
      <c r="B8836" s="1" t="s">
        <v>1064</v>
      </c>
      <c r="C8836" s="1" t="s">
        <v>15824</v>
      </c>
      <c r="D8836" s="12" t="s">
        <v>20855</v>
      </c>
      <c r="E8836" s="12" t="s">
        <v>18036</v>
      </c>
      <c r="F8836" s="1" t="s">
        <v>121</v>
      </c>
      <c r="G8836" s="1" t="s">
        <v>8</v>
      </c>
      <c r="H8836" s="1">
        <v>20.403856999999999</v>
      </c>
      <c r="I8836" s="1">
        <v>-103.31409600000001</v>
      </c>
      <c r="J8836" s="1" t="s">
        <v>104</v>
      </c>
      <c r="K8836" s="1" t="s">
        <v>27567</v>
      </c>
      <c r="L8836" s="21">
        <v>44419</v>
      </c>
    </row>
    <row r="8837" spans="1:12" ht="15.75" thickBot="1">
      <c r="A8837" s="1">
        <v>8841</v>
      </c>
      <c r="B8837" s="1" t="s">
        <v>253</v>
      </c>
      <c r="C8837" s="1" t="s">
        <v>15826</v>
      </c>
      <c r="D8837" s="12" t="s">
        <v>20858</v>
      </c>
      <c r="E8837" s="12" t="s">
        <v>18038</v>
      </c>
      <c r="F8837" s="1" t="s">
        <v>169</v>
      </c>
      <c r="G8837" s="1" t="s">
        <v>8</v>
      </c>
      <c r="H8837" s="1">
        <v>20.653735000000001</v>
      </c>
      <c r="I8837" s="1">
        <v>-103.3938</v>
      </c>
      <c r="J8837" s="1" t="s">
        <v>104</v>
      </c>
      <c r="K8837" s="1" t="s">
        <v>27567</v>
      </c>
      <c r="L8837" s="21">
        <v>44419</v>
      </c>
    </row>
    <row r="8838" spans="1:12" ht="15.75" thickBot="1">
      <c r="A8838" s="1">
        <v>8842</v>
      </c>
      <c r="B8838" s="1" t="s">
        <v>253</v>
      </c>
      <c r="C8838" s="1" t="s">
        <v>15828</v>
      </c>
      <c r="D8838" s="12" t="s">
        <v>20861</v>
      </c>
      <c r="E8838" s="12" t="s">
        <v>18040</v>
      </c>
      <c r="F8838" s="1" t="s">
        <v>17</v>
      </c>
      <c r="G8838" s="1" t="s">
        <v>8</v>
      </c>
      <c r="H8838" s="1">
        <v>20.670714</v>
      </c>
      <c r="I8838" s="1">
        <v>-103.384743</v>
      </c>
      <c r="J8838" s="1" t="s">
        <v>104</v>
      </c>
      <c r="K8838" s="1" t="s">
        <v>27567</v>
      </c>
      <c r="L8838" s="21">
        <v>44419</v>
      </c>
    </row>
    <row r="8839" spans="1:12" ht="15.75" thickBot="1">
      <c r="A8839" s="1">
        <v>8843</v>
      </c>
      <c r="B8839" s="1" t="s">
        <v>253</v>
      </c>
      <c r="C8839" s="1" t="s">
        <v>15830</v>
      </c>
      <c r="D8839" s="12" t="s">
        <v>20863</v>
      </c>
      <c r="E8839" s="12" t="s">
        <v>18042</v>
      </c>
      <c r="F8839" s="1" t="s">
        <v>17</v>
      </c>
      <c r="G8839" s="1" t="s">
        <v>8</v>
      </c>
      <c r="H8839" s="1">
        <v>20.647324000000001</v>
      </c>
      <c r="I8839" s="1">
        <v>-103.352345</v>
      </c>
      <c r="J8839" s="1" t="s">
        <v>104</v>
      </c>
      <c r="K8839" s="1" t="s">
        <v>27567</v>
      </c>
      <c r="L8839" s="21">
        <v>44419</v>
      </c>
    </row>
    <row r="8840" spans="1:12" ht="15.75" thickBot="1">
      <c r="A8840" s="1">
        <v>8844</v>
      </c>
      <c r="B8840" s="1" t="s">
        <v>118</v>
      </c>
      <c r="C8840" s="1" t="s">
        <v>15832</v>
      </c>
      <c r="D8840" s="12" t="s">
        <v>20866</v>
      </c>
      <c r="E8840" s="12" t="s">
        <v>18044</v>
      </c>
      <c r="F8840" s="1" t="s">
        <v>132</v>
      </c>
      <c r="G8840" s="1" t="s">
        <v>130</v>
      </c>
      <c r="H8840" s="1">
        <v>19.238063</v>
      </c>
      <c r="I8840" s="1">
        <v>-104.567762</v>
      </c>
      <c r="J8840" s="1" t="s">
        <v>104</v>
      </c>
      <c r="K8840" s="1" t="s">
        <v>27567</v>
      </c>
      <c r="L8840" s="21">
        <v>44419</v>
      </c>
    </row>
    <row r="8841" spans="1:12" ht="15.75" thickBot="1">
      <c r="A8841" s="1">
        <v>8845</v>
      </c>
      <c r="B8841" s="1" t="s">
        <v>25</v>
      </c>
      <c r="C8841" s="1" t="s">
        <v>15835</v>
      </c>
      <c r="D8841" s="12" t="s">
        <v>20868</v>
      </c>
      <c r="E8841" s="12" t="s">
        <v>18046</v>
      </c>
      <c r="F8841" s="1" t="s">
        <v>129</v>
      </c>
      <c r="G8841" s="1" t="s">
        <v>130</v>
      </c>
      <c r="H8841" s="1">
        <v>19.598683999999999</v>
      </c>
      <c r="I8841" s="1">
        <v>-104.438664</v>
      </c>
      <c r="J8841" s="1" t="s">
        <v>104</v>
      </c>
      <c r="K8841" s="1" t="s">
        <v>27567</v>
      </c>
      <c r="L8841" s="21">
        <v>44419</v>
      </c>
    </row>
    <row r="8842" spans="1:12" ht="15.75" thickBot="1">
      <c r="A8842" s="1">
        <v>8846</v>
      </c>
      <c r="B8842" s="1" t="s">
        <v>25</v>
      </c>
      <c r="C8842" s="1" t="s">
        <v>15837</v>
      </c>
      <c r="D8842" s="12" t="s">
        <v>20871</v>
      </c>
      <c r="E8842" s="12" t="s">
        <v>18048</v>
      </c>
      <c r="F8842" s="1" t="s">
        <v>526</v>
      </c>
      <c r="G8842" s="1" t="s">
        <v>130</v>
      </c>
      <c r="H8842" s="1">
        <v>19.534776999999998</v>
      </c>
      <c r="I8842" s="1">
        <v>-104.674611</v>
      </c>
      <c r="J8842" s="1" t="s">
        <v>104</v>
      </c>
      <c r="K8842" s="1" t="s">
        <v>27567</v>
      </c>
      <c r="L8842" s="21">
        <v>44419</v>
      </c>
    </row>
    <row r="8843" spans="1:12" ht="15.75" thickBot="1">
      <c r="A8843" s="1">
        <v>8847</v>
      </c>
      <c r="B8843" s="1" t="s">
        <v>25</v>
      </c>
      <c r="C8843" s="1" t="s">
        <v>15838</v>
      </c>
      <c r="D8843" s="12" t="s">
        <v>20874</v>
      </c>
      <c r="E8843" s="12" t="s">
        <v>18051</v>
      </c>
      <c r="F8843" s="1" t="s">
        <v>552</v>
      </c>
      <c r="G8843" s="1" t="s">
        <v>130</v>
      </c>
      <c r="H8843" s="1">
        <v>19.941034999999999</v>
      </c>
      <c r="I8843" s="1">
        <v>-105.24905699999999</v>
      </c>
      <c r="J8843" s="1" t="s">
        <v>104</v>
      </c>
      <c r="K8843" s="1" t="s">
        <v>27567</v>
      </c>
      <c r="L8843" s="21">
        <v>44419</v>
      </c>
    </row>
    <row r="8844" spans="1:12" ht="15.75" thickBot="1">
      <c r="A8844" s="1">
        <v>8848</v>
      </c>
      <c r="B8844" s="1" t="s">
        <v>25</v>
      </c>
      <c r="C8844" s="1" t="s">
        <v>15841</v>
      </c>
      <c r="D8844" s="12" t="s">
        <v>20883</v>
      </c>
      <c r="E8844" s="12" t="s">
        <v>18053</v>
      </c>
      <c r="F8844" s="1" t="s">
        <v>163</v>
      </c>
      <c r="G8844" s="1" t="s">
        <v>164</v>
      </c>
      <c r="H8844" s="1">
        <v>19.935433</v>
      </c>
      <c r="I8844" s="1">
        <v>-105.252599</v>
      </c>
      <c r="J8844" s="1" t="s">
        <v>104</v>
      </c>
      <c r="K8844" s="1" t="s">
        <v>27567</v>
      </c>
      <c r="L8844" s="21">
        <v>44419</v>
      </c>
    </row>
    <row r="8845" spans="1:12" ht="15.75" thickBot="1">
      <c r="A8845" s="1">
        <v>8849</v>
      </c>
      <c r="B8845" s="1" t="s">
        <v>25</v>
      </c>
      <c r="C8845" s="1" t="s">
        <v>15842</v>
      </c>
      <c r="D8845" s="12" t="s">
        <v>20886</v>
      </c>
      <c r="E8845" s="12" t="s">
        <v>61</v>
      </c>
      <c r="F8845" s="1" t="s">
        <v>163</v>
      </c>
      <c r="G8845" s="1" t="s">
        <v>164</v>
      </c>
      <c r="H8845" s="1">
        <v>20.676266999999999</v>
      </c>
      <c r="I8845" s="1">
        <v>-105.182231</v>
      </c>
      <c r="J8845" s="1" t="s">
        <v>104</v>
      </c>
      <c r="K8845" s="1" t="s">
        <v>27567</v>
      </c>
      <c r="L8845" s="21">
        <v>44419</v>
      </c>
    </row>
    <row r="8846" spans="1:12" ht="15.75" thickBot="1">
      <c r="A8846" s="1">
        <v>8850</v>
      </c>
      <c r="B8846" s="1" t="s">
        <v>25</v>
      </c>
      <c r="C8846" s="1" t="s">
        <v>15845</v>
      </c>
      <c r="D8846" s="12" t="s">
        <v>20889</v>
      </c>
      <c r="E8846" s="12" t="s">
        <v>32694</v>
      </c>
      <c r="F8846" s="1" t="s">
        <v>163</v>
      </c>
      <c r="G8846" s="1" t="s">
        <v>164</v>
      </c>
      <c r="H8846" s="1">
        <v>20.665595</v>
      </c>
      <c r="I8846" s="1">
        <v>-105.19094200000001</v>
      </c>
      <c r="J8846" s="1" t="s">
        <v>104</v>
      </c>
      <c r="K8846" s="1" t="s">
        <v>27567</v>
      </c>
      <c r="L8846" s="21">
        <v>44419</v>
      </c>
    </row>
    <row r="8847" spans="1:12" ht="15.75" thickBot="1">
      <c r="A8847" s="1">
        <v>8851</v>
      </c>
      <c r="B8847" s="1" t="s">
        <v>25</v>
      </c>
      <c r="C8847" s="1" t="s">
        <v>15847</v>
      </c>
      <c r="D8847" s="12" t="s">
        <v>20892</v>
      </c>
      <c r="E8847" s="12" t="s">
        <v>484</v>
      </c>
      <c r="F8847" s="1" t="s">
        <v>163</v>
      </c>
      <c r="G8847" s="1" t="s">
        <v>164</v>
      </c>
      <c r="H8847" s="1">
        <v>20.62698</v>
      </c>
      <c r="I8847" s="1">
        <v>-105.21883</v>
      </c>
      <c r="J8847" s="1" t="s">
        <v>104</v>
      </c>
      <c r="K8847" s="1" t="s">
        <v>27567</v>
      </c>
      <c r="L8847" s="21">
        <v>44419</v>
      </c>
    </row>
    <row r="8848" spans="1:12" ht="15.75" thickBot="1">
      <c r="A8848" s="1">
        <v>8852</v>
      </c>
      <c r="B8848" s="1" t="s">
        <v>25</v>
      </c>
      <c r="C8848" s="1" t="s">
        <v>15849</v>
      </c>
      <c r="D8848" s="12" t="s">
        <v>20895</v>
      </c>
      <c r="E8848" s="12" t="s">
        <v>18059</v>
      </c>
      <c r="F8848" s="1" t="s">
        <v>163</v>
      </c>
      <c r="G8848" s="1" t="s">
        <v>164</v>
      </c>
      <c r="H8848" s="1">
        <v>20.694319</v>
      </c>
      <c r="I8848" s="1">
        <v>-105.243734</v>
      </c>
      <c r="J8848" s="1" t="s">
        <v>104</v>
      </c>
      <c r="K8848" s="1" t="s">
        <v>27567</v>
      </c>
      <c r="L8848" s="21">
        <v>44419</v>
      </c>
    </row>
    <row r="8849" spans="1:12" ht="15.75" thickBot="1">
      <c r="A8849" s="1">
        <v>8853</v>
      </c>
      <c r="B8849" s="1" t="s">
        <v>25</v>
      </c>
      <c r="C8849" s="1" t="s">
        <v>15851</v>
      </c>
      <c r="D8849" s="12" t="s">
        <v>20898</v>
      </c>
      <c r="E8849" s="12" t="s">
        <v>18062</v>
      </c>
      <c r="F8849" s="1" t="s">
        <v>163</v>
      </c>
      <c r="G8849" s="1" t="s">
        <v>164</v>
      </c>
      <c r="H8849" s="1">
        <v>20.674271999999998</v>
      </c>
      <c r="I8849" s="1">
        <v>-105.20492900000001</v>
      </c>
      <c r="J8849" s="1" t="s">
        <v>104</v>
      </c>
      <c r="K8849" s="1" t="s">
        <v>27567</v>
      </c>
      <c r="L8849" s="21">
        <v>44419</v>
      </c>
    </row>
    <row r="8850" spans="1:12" ht="15.75" thickBot="1">
      <c r="A8850" s="1">
        <v>8854</v>
      </c>
      <c r="B8850" s="1" t="s">
        <v>25</v>
      </c>
      <c r="C8850" s="1" t="s">
        <v>15852</v>
      </c>
      <c r="D8850" s="12" t="s">
        <v>31055</v>
      </c>
      <c r="E8850" s="12" t="s">
        <v>61</v>
      </c>
      <c r="F8850" s="1" t="s">
        <v>163</v>
      </c>
      <c r="G8850" s="1" t="s">
        <v>164</v>
      </c>
      <c r="H8850" s="1">
        <v>20.672715</v>
      </c>
      <c r="I8850" s="1">
        <v>-105.196776</v>
      </c>
      <c r="J8850" s="1" t="s">
        <v>104</v>
      </c>
      <c r="K8850" s="1" t="s">
        <v>27567</v>
      </c>
      <c r="L8850" s="21">
        <v>44419</v>
      </c>
    </row>
    <row r="8851" spans="1:12" ht="15.75" thickBot="1">
      <c r="A8851" s="1">
        <v>8855</v>
      </c>
      <c r="B8851" s="1" t="s">
        <v>25</v>
      </c>
      <c r="C8851" s="1" t="s">
        <v>15854</v>
      </c>
      <c r="D8851" s="12" t="s">
        <v>31151</v>
      </c>
      <c r="E8851" s="12" t="s">
        <v>61</v>
      </c>
      <c r="F8851" s="1" t="s">
        <v>606</v>
      </c>
      <c r="G8851" s="1" t="s">
        <v>24</v>
      </c>
      <c r="H8851" s="1">
        <v>20.008316000000001</v>
      </c>
      <c r="I8851" s="1">
        <v>-103.517352</v>
      </c>
      <c r="J8851" s="1" t="s">
        <v>104</v>
      </c>
      <c r="K8851" s="1" t="s">
        <v>27567</v>
      </c>
      <c r="L8851" s="21">
        <v>44419</v>
      </c>
    </row>
    <row r="8852" spans="1:12" ht="15.75" thickBot="1">
      <c r="A8852" s="1">
        <v>8856</v>
      </c>
      <c r="B8852" s="1" t="s">
        <v>25</v>
      </c>
      <c r="C8852" s="1" t="s">
        <v>15857</v>
      </c>
      <c r="D8852" s="12" t="s">
        <v>20905</v>
      </c>
      <c r="E8852" s="12" t="s">
        <v>18067</v>
      </c>
      <c r="F8852" s="1" t="s">
        <v>606</v>
      </c>
      <c r="G8852" s="1" t="s">
        <v>24</v>
      </c>
      <c r="H8852" s="1">
        <v>20.005654</v>
      </c>
      <c r="I8852" s="1">
        <v>-103.517301</v>
      </c>
      <c r="J8852" s="1" t="s">
        <v>104</v>
      </c>
      <c r="K8852" s="1" t="s">
        <v>27567</v>
      </c>
      <c r="L8852" s="21">
        <v>44419</v>
      </c>
    </row>
    <row r="8853" spans="1:12" ht="15.75" thickBot="1">
      <c r="A8853" s="1">
        <v>8857</v>
      </c>
      <c r="B8853" s="1" t="s">
        <v>25</v>
      </c>
      <c r="C8853" s="1" t="s">
        <v>15859</v>
      </c>
      <c r="D8853" s="12" t="s">
        <v>20907</v>
      </c>
      <c r="E8853" s="12" t="s">
        <v>18069</v>
      </c>
      <c r="F8853" s="1" t="s">
        <v>606</v>
      </c>
      <c r="G8853" s="1" t="s">
        <v>24</v>
      </c>
      <c r="H8853" s="1">
        <v>20.014385999999998</v>
      </c>
      <c r="I8853" s="1">
        <v>-103.510103</v>
      </c>
      <c r="J8853" s="1" t="s">
        <v>104</v>
      </c>
      <c r="K8853" s="1" t="s">
        <v>27567</v>
      </c>
      <c r="L8853" s="21">
        <v>44419</v>
      </c>
    </row>
    <row r="8854" spans="1:12" ht="15.75" thickBot="1">
      <c r="A8854" s="1">
        <v>8858</v>
      </c>
      <c r="B8854" s="1" t="s">
        <v>25</v>
      </c>
      <c r="C8854" s="1" t="s">
        <v>15861</v>
      </c>
      <c r="D8854" s="12" t="s">
        <v>31152</v>
      </c>
      <c r="E8854" s="12" t="s">
        <v>18071</v>
      </c>
      <c r="F8854" s="1" t="s">
        <v>606</v>
      </c>
      <c r="G8854" s="1" t="s">
        <v>24</v>
      </c>
      <c r="H8854" s="1">
        <v>20.011778</v>
      </c>
      <c r="I8854" s="1">
        <v>-103.516302</v>
      </c>
      <c r="J8854" s="1" t="s">
        <v>104</v>
      </c>
      <c r="K8854" s="1" t="s">
        <v>27567</v>
      </c>
      <c r="L8854" s="21">
        <v>44419</v>
      </c>
    </row>
    <row r="8855" spans="1:12" ht="15.75" thickBot="1">
      <c r="A8855" s="1">
        <v>8859</v>
      </c>
      <c r="B8855" s="1" t="s">
        <v>25</v>
      </c>
      <c r="C8855" s="1" t="s">
        <v>15863</v>
      </c>
      <c r="D8855" s="12" t="s">
        <v>20912</v>
      </c>
      <c r="E8855" s="12" t="s">
        <v>61</v>
      </c>
      <c r="F8855" s="1" t="s">
        <v>606</v>
      </c>
      <c r="G8855" s="1" t="s">
        <v>24</v>
      </c>
      <c r="H8855" s="1">
        <v>20.009181999999999</v>
      </c>
      <c r="I8855" s="1">
        <v>-103.518113</v>
      </c>
      <c r="J8855" s="1" t="s">
        <v>104</v>
      </c>
      <c r="K8855" s="1" t="s">
        <v>27567</v>
      </c>
      <c r="L8855" s="21">
        <v>44419</v>
      </c>
    </row>
    <row r="8856" spans="1:12" ht="15.75" thickBot="1">
      <c r="A8856" s="1">
        <v>8860</v>
      </c>
      <c r="B8856" s="1" t="s">
        <v>25</v>
      </c>
      <c r="C8856" s="1" t="s">
        <v>15865</v>
      </c>
      <c r="D8856" s="12" t="s">
        <v>20915</v>
      </c>
      <c r="E8856" s="12" t="s">
        <v>61</v>
      </c>
      <c r="F8856" s="1" t="s">
        <v>606</v>
      </c>
      <c r="G8856" s="1" t="s">
        <v>24</v>
      </c>
      <c r="H8856" s="1">
        <v>20.051694000000001</v>
      </c>
      <c r="I8856" s="1">
        <v>-103.48727700000001</v>
      </c>
      <c r="J8856" s="1" t="s">
        <v>104</v>
      </c>
      <c r="K8856" s="1" t="s">
        <v>27567</v>
      </c>
      <c r="L8856" s="21">
        <v>44419</v>
      </c>
    </row>
    <row r="8857" spans="1:12" ht="15.75" thickBot="1">
      <c r="A8857" s="1">
        <v>8861</v>
      </c>
      <c r="B8857" s="1" t="s">
        <v>25</v>
      </c>
      <c r="C8857" s="1" t="s">
        <v>15867</v>
      </c>
      <c r="D8857" s="12" t="s">
        <v>20917</v>
      </c>
      <c r="E8857" s="12" t="s">
        <v>18075</v>
      </c>
      <c r="F8857" s="1" t="s">
        <v>613</v>
      </c>
      <c r="G8857" s="1" t="s">
        <v>24</v>
      </c>
      <c r="H8857" s="1">
        <v>20.269777000000001</v>
      </c>
      <c r="I8857" s="1">
        <v>-103.662694</v>
      </c>
      <c r="J8857" s="1" t="s">
        <v>104</v>
      </c>
      <c r="K8857" s="1" t="s">
        <v>27567</v>
      </c>
      <c r="L8857" s="21">
        <v>44419</v>
      </c>
    </row>
    <row r="8858" spans="1:12" ht="15.75" thickBot="1">
      <c r="A8858" s="1">
        <v>8862</v>
      </c>
      <c r="B8858" s="1" t="s">
        <v>25</v>
      </c>
      <c r="C8858" s="1" t="s">
        <v>15869</v>
      </c>
      <c r="D8858" s="12" t="s">
        <v>20920</v>
      </c>
      <c r="E8858" s="12" t="s">
        <v>18077</v>
      </c>
      <c r="F8858" s="1" t="s">
        <v>23</v>
      </c>
      <c r="G8858" s="1" t="s">
        <v>24</v>
      </c>
      <c r="H8858" s="1">
        <v>19.846972000000001</v>
      </c>
      <c r="I8858" s="1">
        <v>-103.816861</v>
      </c>
      <c r="J8858" s="1" t="s">
        <v>104</v>
      </c>
      <c r="K8858" s="1" t="s">
        <v>27567</v>
      </c>
      <c r="L8858" s="21">
        <v>44419</v>
      </c>
    </row>
    <row r="8859" spans="1:12" ht="15.75" thickBot="1">
      <c r="A8859" s="1">
        <v>8863</v>
      </c>
      <c r="B8859" s="1" t="s">
        <v>25</v>
      </c>
      <c r="C8859" s="1" t="s">
        <v>15870</v>
      </c>
      <c r="D8859" s="12" t="s">
        <v>27970</v>
      </c>
      <c r="E8859" s="12" t="s">
        <v>18079</v>
      </c>
      <c r="F8859" s="1" t="s">
        <v>707</v>
      </c>
      <c r="G8859" s="1" t="s">
        <v>138</v>
      </c>
      <c r="H8859" s="1">
        <v>19.808935999999999</v>
      </c>
      <c r="I8859" s="1">
        <v>-104.22236599999999</v>
      </c>
      <c r="J8859" s="1" t="s">
        <v>104</v>
      </c>
      <c r="K8859" s="1" t="s">
        <v>27567</v>
      </c>
      <c r="L8859" s="21">
        <v>44419</v>
      </c>
    </row>
    <row r="8860" spans="1:12" ht="15.75" thickBot="1">
      <c r="A8860" s="1">
        <v>8864</v>
      </c>
      <c r="B8860" s="1" t="s">
        <v>25</v>
      </c>
      <c r="C8860" s="1" t="s">
        <v>15872</v>
      </c>
      <c r="D8860" s="12" t="s">
        <v>20932</v>
      </c>
      <c r="E8860" s="12" t="s">
        <v>18089</v>
      </c>
      <c r="F8860" s="1" t="s">
        <v>733</v>
      </c>
      <c r="G8860" s="1" t="s">
        <v>138</v>
      </c>
      <c r="H8860" s="1">
        <v>20.220061000000001</v>
      </c>
      <c r="I8860" s="1">
        <v>-104.165063</v>
      </c>
      <c r="J8860" s="1" t="s">
        <v>104</v>
      </c>
      <c r="K8860" s="1" t="s">
        <v>27567</v>
      </c>
      <c r="L8860" s="21">
        <v>44419</v>
      </c>
    </row>
    <row r="8861" spans="1:12" ht="15.75" thickBot="1">
      <c r="A8861" s="1">
        <v>8865</v>
      </c>
      <c r="B8861" s="1" t="s">
        <v>25</v>
      </c>
      <c r="C8861" s="1" t="s">
        <v>15874</v>
      </c>
      <c r="D8861" s="12" t="s">
        <v>20934</v>
      </c>
      <c r="E8861" s="12" t="s">
        <v>18092</v>
      </c>
      <c r="F8861" s="1" t="s">
        <v>733</v>
      </c>
      <c r="G8861" s="1" t="s">
        <v>138</v>
      </c>
      <c r="H8861" s="1">
        <v>20.222418000000001</v>
      </c>
      <c r="I8861" s="1">
        <v>-104.16550100000001</v>
      </c>
      <c r="J8861" s="1" t="s">
        <v>104</v>
      </c>
      <c r="K8861" s="1" t="s">
        <v>27567</v>
      </c>
      <c r="L8861" s="21">
        <v>44419</v>
      </c>
    </row>
    <row r="8862" spans="1:12" ht="15.75" thickBot="1">
      <c r="A8862" s="1">
        <v>8866</v>
      </c>
      <c r="B8862" s="1" t="s">
        <v>25</v>
      </c>
      <c r="C8862" s="1" t="s">
        <v>15876</v>
      </c>
      <c r="D8862" s="12" t="s">
        <v>20937</v>
      </c>
      <c r="E8862" s="12" t="s">
        <v>61</v>
      </c>
      <c r="F8862" s="1" t="s">
        <v>1097</v>
      </c>
      <c r="G8862" s="1" t="s">
        <v>149</v>
      </c>
      <c r="H8862" s="1">
        <v>19.748657999999999</v>
      </c>
      <c r="I8862" s="1">
        <v>-103.772409</v>
      </c>
      <c r="J8862" s="1" t="s">
        <v>104</v>
      </c>
      <c r="K8862" s="1" t="s">
        <v>27567</v>
      </c>
      <c r="L8862" s="21">
        <v>44419</v>
      </c>
    </row>
    <row r="8863" spans="1:12" ht="15.75" thickBot="1">
      <c r="A8863" s="1">
        <v>8867</v>
      </c>
      <c r="B8863" s="1" t="s">
        <v>25</v>
      </c>
      <c r="C8863" s="1" t="s">
        <v>15878</v>
      </c>
      <c r="D8863" s="12" t="s">
        <v>31153</v>
      </c>
      <c r="E8863" s="12" t="s">
        <v>18096</v>
      </c>
      <c r="F8863" s="1" t="s">
        <v>1097</v>
      </c>
      <c r="G8863" s="1" t="s">
        <v>149</v>
      </c>
      <c r="H8863" s="1">
        <v>19.782665999999999</v>
      </c>
      <c r="I8863" s="1">
        <v>-103.774416</v>
      </c>
      <c r="J8863" s="1" t="s">
        <v>104</v>
      </c>
      <c r="K8863" s="1" t="s">
        <v>27567</v>
      </c>
      <c r="L8863" s="21">
        <v>44419</v>
      </c>
    </row>
    <row r="8864" spans="1:12" ht="15.75" thickBot="1">
      <c r="A8864" s="1">
        <v>8868</v>
      </c>
      <c r="B8864" s="1" t="s">
        <v>118</v>
      </c>
      <c r="C8864" s="1" t="s">
        <v>15880</v>
      </c>
      <c r="D8864" s="12" t="s">
        <v>31153</v>
      </c>
      <c r="E8864" s="12" t="s">
        <v>18099</v>
      </c>
      <c r="F8864" s="1" t="s">
        <v>329</v>
      </c>
      <c r="G8864" s="1" t="s">
        <v>30</v>
      </c>
      <c r="H8864" s="1">
        <v>21.676390999999999</v>
      </c>
      <c r="I8864" s="1">
        <v>-102.589325</v>
      </c>
      <c r="J8864" s="1" t="s">
        <v>104</v>
      </c>
      <c r="K8864" s="1" t="s">
        <v>27567</v>
      </c>
      <c r="L8864" s="21">
        <v>44418</v>
      </c>
    </row>
    <row r="8865" spans="1:12" ht="15.75" thickBot="1">
      <c r="A8865" s="1">
        <v>8869</v>
      </c>
      <c r="B8865" s="1" t="s">
        <v>118</v>
      </c>
      <c r="C8865" s="1" t="s">
        <v>15882</v>
      </c>
      <c r="D8865" s="12" t="s">
        <v>31153</v>
      </c>
      <c r="E8865" s="12" t="s">
        <v>45</v>
      </c>
      <c r="F8865" s="1" t="s">
        <v>329</v>
      </c>
      <c r="G8865" s="1" t="s">
        <v>30</v>
      </c>
      <c r="H8865" s="1">
        <v>21.678699999999999</v>
      </c>
      <c r="I8865" s="1">
        <v>-102.589325</v>
      </c>
      <c r="J8865" s="1" t="s">
        <v>104</v>
      </c>
      <c r="K8865" s="1" t="s">
        <v>27567</v>
      </c>
      <c r="L8865" s="21">
        <v>44418</v>
      </c>
    </row>
    <row r="8866" spans="1:12" ht="15.75" thickBot="1">
      <c r="A8866" s="1">
        <v>8870</v>
      </c>
      <c r="B8866" s="1" t="s">
        <v>25</v>
      </c>
      <c r="C8866" s="1" t="s">
        <v>15883</v>
      </c>
      <c r="D8866" s="12" t="s">
        <v>31153</v>
      </c>
      <c r="E8866" s="12" t="s">
        <v>18103</v>
      </c>
      <c r="F8866" s="1" t="s">
        <v>1142</v>
      </c>
      <c r="G8866" s="1" t="s">
        <v>30</v>
      </c>
      <c r="H8866" s="1">
        <v>21.719304999999999</v>
      </c>
      <c r="I8866" s="1">
        <v>-102.10983299999999</v>
      </c>
      <c r="J8866" s="1" t="s">
        <v>104</v>
      </c>
      <c r="K8866" s="1" t="s">
        <v>27567</v>
      </c>
      <c r="L8866" s="21">
        <v>44418</v>
      </c>
    </row>
    <row r="8867" spans="1:12" ht="15.75" thickBot="1">
      <c r="A8867" s="1">
        <v>8871</v>
      </c>
      <c r="B8867" s="1" t="s">
        <v>25</v>
      </c>
      <c r="C8867" s="1" t="s">
        <v>15884</v>
      </c>
      <c r="D8867" s="12" t="s">
        <v>20953</v>
      </c>
      <c r="E8867" s="12" t="s">
        <v>18105</v>
      </c>
      <c r="F8867" s="1" t="s">
        <v>276</v>
      </c>
      <c r="G8867" s="1" t="s">
        <v>30</v>
      </c>
      <c r="H8867" s="1">
        <v>21.802527000000001</v>
      </c>
      <c r="I8867" s="1">
        <v>-101.969027</v>
      </c>
      <c r="J8867" s="1" t="s">
        <v>104</v>
      </c>
      <c r="K8867" s="1" t="s">
        <v>27567</v>
      </c>
      <c r="L8867" s="21">
        <v>44418</v>
      </c>
    </row>
    <row r="8868" spans="1:12" ht="15.75" thickBot="1">
      <c r="A8868" s="1">
        <v>8872</v>
      </c>
      <c r="B8868" s="1" t="s">
        <v>25</v>
      </c>
      <c r="C8868" s="1" t="s">
        <v>15885</v>
      </c>
      <c r="D8868" s="12" t="s">
        <v>20956</v>
      </c>
      <c r="E8868" s="12" t="s">
        <v>18108</v>
      </c>
      <c r="F8868" s="1" t="s">
        <v>424</v>
      </c>
      <c r="G8868" s="1" t="s">
        <v>103</v>
      </c>
      <c r="H8868" s="1">
        <v>21.150466999999999</v>
      </c>
      <c r="I8868" s="1">
        <v>-102.690178</v>
      </c>
      <c r="J8868" s="1" t="s">
        <v>104</v>
      </c>
      <c r="K8868" s="1" t="s">
        <v>27567</v>
      </c>
      <c r="L8868" s="21">
        <v>44418</v>
      </c>
    </row>
    <row r="8869" spans="1:12" ht="15.75" thickBot="1">
      <c r="A8869" s="1">
        <v>8873</v>
      </c>
      <c r="B8869" s="1" t="s">
        <v>25</v>
      </c>
      <c r="C8869" s="1" t="s">
        <v>15887</v>
      </c>
      <c r="D8869" s="12" t="s">
        <v>20959</v>
      </c>
      <c r="E8869" s="12" t="s">
        <v>18111</v>
      </c>
      <c r="F8869" s="1" t="s">
        <v>424</v>
      </c>
      <c r="G8869" s="1" t="s">
        <v>103</v>
      </c>
      <c r="H8869" s="1">
        <v>21.149972000000002</v>
      </c>
      <c r="I8869" s="1">
        <v>-102.80247199999999</v>
      </c>
      <c r="J8869" s="1" t="s">
        <v>104</v>
      </c>
      <c r="K8869" s="1" t="s">
        <v>27567</v>
      </c>
      <c r="L8869" s="21">
        <v>44418</v>
      </c>
    </row>
    <row r="8870" spans="1:12" ht="15.75" thickBot="1">
      <c r="A8870" s="1">
        <v>8874</v>
      </c>
      <c r="B8870" s="1" t="s">
        <v>3</v>
      </c>
      <c r="C8870" s="1" t="s">
        <v>15888</v>
      </c>
      <c r="D8870" s="12" t="s">
        <v>20962</v>
      </c>
      <c r="E8870" s="12" t="s">
        <v>18113</v>
      </c>
      <c r="F8870" s="1" t="s">
        <v>392</v>
      </c>
      <c r="G8870" s="1" t="s">
        <v>103</v>
      </c>
      <c r="H8870" s="1">
        <v>20.605612000000001</v>
      </c>
      <c r="I8870" s="1">
        <v>-102.222801</v>
      </c>
      <c r="J8870" s="1" t="s">
        <v>104</v>
      </c>
      <c r="K8870" s="1" t="s">
        <v>27567</v>
      </c>
      <c r="L8870" s="21">
        <v>44418</v>
      </c>
    </row>
    <row r="8871" spans="1:12" ht="15.75" thickBot="1">
      <c r="A8871" s="1">
        <v>8875</v>
      </c>
      <c r="B8871" s="1" t="s">
        <v>25</v>
      </c>
      <c r="C8871" s="1" t="s">
        <v>15890</v>
      </c>
      <c r="D8871" s="12" t="s">
        <v>20964</v>
      </c>
      <c r="E8871" s="12" t="s">
        <v>18115</v>
      </c>
      <c r="F8871" s="1" t="s">
        <v>169</v>
      </c>
      <c r="G8871" s="1" t="s">
        <v>8</v>
      </c>
      <c r="H8871" s="1">
        <v>20.731735</v>
      </c>
      <c r="I8871" s="1">
        <v>-103.39349300000001</v>
      </c>
      <c r="J8871" s="1" t="s">
        <v>104</v>
      </c>
      <c r="K8871" s="1" t="s">
        <v>27567</v>
      </c>
      <c r="L8871" s="21">
        <v>44418</v>
      </c>
    </row>
    <row r="8872" spans="1:12" ht="15.75" thickBot="1">
      <c r="A8872" s="1">
        <v>8876</v>
      </c>
      <c r="B8872" s="1" t="s">
        <v>25</v>
      </c>
      <c r="C8872" s="1" t="s">
        <v>15893</v>
      </c>
      <c r="D8872" s="12" t="s">
        <v>20966</v>
      </c>
      <c r="E8872" s="12" t="s">
        <v>18117</v>
      </c>
      <c r="F8872" s="1" t="s">
        <v>169</v>
      </c>
      <c r="G8872" s="1" t="s">
        <v>8</v>
      </c>
      <c r="H8872" s="1">
        <v>20.810666000000001</v>
      </c>
      <c r="I8872" s="1">
        <v>-103.46416600000001</v>
      </c>
      <c r="J8872" s="1" t="s">
        <v>104</v>
      </c>
      <c r="K8872" s="1" t="s">
        <v>27567</v>
      </c>
      <c r="L8872" s="21">
        <v>44418</v>
      </c>
    </row>
    <row r="8873" spans="1:12" ht="15.75" thickBot="1">
      <c r="A8873" s="1">
        <v>8877</v>
      </c>
      <c r="B8873" s="1" t="s">
        <v>25</v>
      </c>
      <c r="C8873" s="1" t="s">
        <v>15895</v>
      </c>
      <c r="D8873" s="12" t="s">
        <v>20968</v>
      </c>
      <c r="E8873" s="12" t="s">
        <v>6796</v>
      </c>
      <c r="F8873" s="1" t="s">
        <v>1042</v>
      </c>
      <c r="G8873" s="1" t="s">
        <v>8</v>
      </c>
      <c r="H8873" s="1">
        <v>20.621203000000001</v>
      </c>
      <c r="I8873" s="1">
        <v>-103.250917</v>
      </c>
      <c r="J8873" s="1" t="s">
        <v>104</v>
      </c>
      <c r="K8873" s="1" t="s">
        <v>27567</v>
      </c>
      <c r="L8873" s="21">
        <v>44418</v>
      </c>
    </row>
    <row r="8874" spans="1:12" ht="15.75" thickBot="1">
      <c r="A8874" s="1">
        <v>8878</v>
      </c>
      <c r="B8874" s="1" t="s">
        <v>1036</v>
      </c>
      <c r="C8874" s="1" t="s">
        <v>15897</v>
      </c>
      <c r="D8874" s="12" t="s">
        <v>31154</v>
      </c>
      <c r="E8874" s="12" t="s">
        <v>61</v>
      </c>
      <c r="F8874" s="1" t="s">
        <v>169</v>
      </c>
      <c r="G8874" s="1" t="s">
        <v>8</v>
      </c>
      <c r="H8874" s="1"/>
      <c r="I8874" s="1"/>
      <c r="J8874" s="1" t="s">
        <v>104</v>
      </c>
      <c r="K8874" s="1" t="s">
        <v>27567</v>
      </c>
      <c r="L8874" s="21">
        <v>44418</v>
      </c>
    </row>
    <row r="8875" spans="1:12" ht="15.75" thickBot="1">
      <c r="A8875" s="1">
        <v>8879</v>
      </c>
      <c r="B8875" s="1" t="s">
        <v>25</v>
      </c>
      <c r="C8875" s="1" t="s">
        <v>15898</v>
      </c>
      <c r="D8875" s="12" t="s">
        <v>20972</v>
      </c>
      <c r="E8875" s="12" t="s">
        <v>18121</v>
      </c>
      <c r="F8875" s="1" t="s">
        <v>169</v>
      </c>
      <c r="G8875" s="1" t="s">
        <v>8</v>
      </c>
      <c r="H8875" s="1">
        <v>20.838888000000001</v>
      </c>
      <c r="I8875" s="1">
        <v>-103.506666</v>
      </c>
      <c r="J8875" s="1" t="s">
        <v>104</v>
      </c>
      <c r="K8875" s="1" t="s">
        <v>27567</v>
      </c>
      <c r="L8875" s="21">
        <v>44418</v>
      </c>
    </row>
    <row r="8876" spans="1:12" ht="15.75" thickBot="1">
      <c r="A8876" s="1">
        <v>8880</v>
      </c>
      <c r="B8876" s="1" t="s">
        <v>25</v>
      </c>
      <c r="C8876" s="1" t="s">
        <v>15900</v>
      </c>
      <c r="D8876" s="12" t="s">
        <v>20975</v>
      </c>
      <c r="E8876" s="12" t="s">
        <v>18123</v>
      </c>
      <c r="F8876" s="1" t="s">
        <v>451</v>
      </c>
      <c r="G8876" s="1" t="s">
        <v>8</v>
      </c>
      <c r="H8876" s="1">
        <v>20.821048999999999</v>
      </c>
      <c r="I8876" s="1">
        <v>-103.188185</v>
      </c>
      <c r="J8876" s="1" t="s">
        <v>104</v>
      </c>
      <c r="K8876" s="1" t="s">
        <v>27567</v>
      </c>
      <c r="L8876" s="21">
        <v>44418</v>
      </c>
    </row>
    <row r="8877" spans="1:12" ht="15.75" thickBot="1">
      <c r="A8877" s="1">
        <v>8881</v>
      </c>
      <c r="B8877" s="1" t="s">
        <v>25</v>
      </c>
      <c r="C8877" s="1" t="s">
        <v>15902</v>
      </c>
      <c r="D8877" s="12" t="s">
        <v>20978</v>
      </c>
      <c r="E8877" s="12" t="s">
        <v>18126</v>
      </c>
      <c r="F8877" s="1" t="s">
        <v>240</v>
      </c>
      <c r="G8877" s="1" t="s">
        <v>8</v>
      </c>
      <c r="H8877" s="1">
        <v>20.603943999999998</v>
      </c>
      <c r="I8877" s="1">
        <v>-103.290722</v>
      </c>
      <c r="J8877" s="1" t="s">
        <v>104</v>
      </c>
      <c r="K8877" s="1" t="s">
        <v>27567</v>
      </c>
      <c r="L8877" s="21">
        <v>44418</v>
      </c>
    </row>
    <row r="8878" spans="1:12" ht="15.75" thickBot="1">
      <c r="A8878" s="1">
        <v>8882</v>
      </c>
      <c r="B8878" s="1" t="s">
        <v>25</v>
      </c>
      <c r="C8878" s="1" t="s">
        <v>15904</v>
      </c>
      <c r="D8878" s="12" t="s">
        <v>20981</v>
      </c>
      <c r="E8878" s="12" t="s">
        <v>61</v>
      </c>
      <c r="F8878" s="1" t="s">
        <v>240</v>
      </c>
      <c r="G8878" s="1" t="s">
        <v>8</v>
      </c>
      <c r="H8878" s="1">
        <v>20.621915999999999</v>
      </c>
      <c r="I8878" s="1">
        <v>-103.397972</v>
      </c>
      <c r="J8878" s="1" t="s">
        <v>104</v>
      </c>
      <c r="K8878" s="1" t="s">
        <v>27567</v>
      </c>
      <c r="L8878" s="21">
        <v>44418</v>
      </c>
    </row>
    <row r="8879" spans="1:12" ht="15.75" thickBot="1">
      <c r="A8879" s="1">
        <v>8883</v>
      </c>
      <c r="B8879" s="1" t="s">
        <v>25</v>
      </c>
      <c r="C8879" s="1" t="s">
        <v>15906</v>
      </c>
      <c r="D8879" s="12" t="s">
        <v>20984</v>
      </c>
      <c r="E8879" s="12" t="s">
        <v>18130</v>
      </c>
      <c r="F8879" s="1" t="s">
        <v>443</v>
      </c>
      <c r="G8879" s="1" t="s">
        <v>8</v>
      </c>
      <c r="H8879" s="1">
        <v>20.695582999999999</v>
      </c>
      <c r="I8879" s="1">
        <v>-103.182444</v>
      </c>
      <c r="J8879" s="1" t="s">
        <v>104</v>
      </c>
      <c r="K8879" s="1" t="s">
        <v>27567</v>
      </c>
      <c r="L8879" s="21">
        <v>44418</v>
      </c>
    </row>
    <row r="8880" spans="1:12" ht="15.75" thickBot="1">
      <c r="A8880" s="1">
        <v>8884</v>
      </c>
      <c r="B8880" s="1" t="s">
        <v>25</v>
      </c>
      <c r="C8880" s="1" t="s">
        <v>15907</v>
      </c>
      <c r="D8880" s="12" t="s">
        <v>31149</v>
      </c>
      <c r="E8880" s="12" t="s">
        <v>61</v>
      </c>
      <c r="F8880" s="1" t="s">
        <v>240</v>
      </c>
      <c r="G8880" s="1" t="s">
        <v>8</v>
      </c>
      <c r="H8880" s="1">
        <v>20.581776999999999</v>
      </c>
      <c r="I8880" s="1">
        <v>-103.389009</v>
      </c>
      <c r="J8880" s="1" t="s">
        <v>104</v>
      </c>
      <c r="K8880" s="1" t="s">
        <v>27567</v>
      </c>
      <c r="L8880" s="21">
        <v>44418</v>
      </c>
    </row>
    <row r="8881" spans="1:12" ht="15.75" thickBot="1">
      <c r="A8881" s="1">
        <v>8885</v>
      </c>
      <c r="B8881" s="1" t="s">
        <v>25</v>
      </c>
      <c r="C8881" s="1" t="s">
        <v>15910</v>
      </c>
      <c r="D8881" s="12" t="s">
        <v>31096</v>
      </c>
      <c r="E8881" s="12" t="s">
        <v>61</v>
      </c>
      <c r="F8881" s="1" t="s">
        <v>17</v>
      </c>
      <c r="G8881" s="1" t="s">
        <v>8</v>
      </c>
      <c r="H8881" s="1">
        <v>20.696984</v>
      </c>
      <c r="I8881" s="1">
        <v>-103.392111</v>
      </c>
      <c r="J8881" s="1" t="s">
        <v>104</v>
      </c>
      <c r="K8881" s="1" t="s">
        <v>27567</v>
      </c>
      <c r="L8881" s="21">
        <v>44418</v>
      </c>
    </row>
    <row r="8882" spans="1:12" ht="15.75" thickBot="1">
      <c r="A8882" s="1">
        <v>8886</v>
      </c>
      <c r="B8882" s="1" t="s">
        <v>15</v>
      </c>
      <c r="C8882" s="1" t="s">
        <v>15913</v>
      </c>
      <c r="D8882" s="12" t="s">
        <v>31096</v>
      </c>
      <c r="E8882" s="12" t="s">
        <v>61</v>
      </c>
      <c r="F8882" s="1" t="s">
        <v>17</v>
      </c>
      <c r="G8882" s="1" t="s">
        <v>8</v>
      </c>
      <c r="H8882" s="1">
        <v>20.651676999999999</v>
      </c>
      <c r="I8882" s="1">
        <v>-103.389787</v>
      </c>
      <c r="J8882" s="1" t="s">
        <v>104</v>
      </c>
      <c r="K8882" s="1" t="s">
        <v>27567</v>
      </c>
      <c r="L8882" s="21">
        <v>44418</v>
      </c>
    </row>
    <row r="8883" spans="1:12" ht="15.75" thickBot="1">
      <c r="A8883" s="1">
        <v>8887</v>
      </c>
      <c r="B8883" s="1" t="s">
        <v>253</v>
      </c>
      <c r="C8883" s="1" t="s">
        <v>15916</v>
      </c>
      <c r="D8883" s="12" t="s">
        <v>31153</v>
      </c>
      <c r="E8883" s="12" t="s">
        <v>16268</v>
      </c>
      <c r="F8883" s="1" t="s">
        <v>17</v>
      </c>
      <c r="G8883" s="1" t="s">
        <v>8</v>
      </c>
      <c r="H8883" s="1">
        <v>20.686751999999998</v>
      </c>
      <c r="I8883" s="1">
        <v>-103.359095</v>
      </c>
      <c r="J8883" s="1" t="s">
        <v>104</v>
      </c>
      <c r="K8883" s="1" t="s">
        <v>27567</v>
      </c>
      <c r="L8883" s="21">
        <v>44418</v>
      </c>
    </row>
    <row r="8884" spans="1:12" ht="15.75" thickBot="1">
      <c r="A8884" s="1">
        <v>8888</v>
      </c>
      <c r="B8884" s="1" t="s">
        <v>25</v>
      </c>
      <c r="C8884" s="1" t="s">
        <v>15918</v>
      </c>
      <c r="D8884" s="12" t="s">
        <v>31153</v>
      </c>
      <c r="E8884" s="12" t="s">
        <v>18136</v>
      </c>
      <c r="F8884" s="1" t="s">
        <v>526</v>
      </c>
      <c r="G8884" s="1" t="s">
        <v>130</v>
      </c>
      <c r="H8884" s="1">
        <v>19.484210000000001</v>
      </c>
      <c r="I8884" s="1">
        <v>-104.654287</v>
      </c>
      <c r="J8884" s="1" t="s">
        <v>104</v>
      </c>
      <c r="K8884" s="1" t="s">
        <v>27567</v>
      </c>
      <c r="L8884" s="21">
        <v>44418</v>
      </c>
    </row>
    <row r="8885" spans="1:12" ht="15.75" thickBot="1">
      <c r="A8885" s="1">
        <v>8889</v>
      </c>
      <c r="B8885" s="1" t="s">
        <v>25</v>
      </c>
      <c r="C8885" s="1" t="s">
        <v>15919</v>
      </c>
      <c r="D8885" s="12" t="s">
        <v>31153</v>
      </c>
      <c r="E8885" s="12" t="s">
        <v>61</v>
      </c>
      <c r="F8885" s="1" t="s">
        <v>526</v>
      </c>
      <c r="G8885" s="1" t="s">
        <v>130</v>
      </c>
      <c r="H8885" s="1">
        <v>19.484939000000001</v>
      </c>
      <c r="I8885" s="1">
        <v>-104.642584</v>
      </c>
      <c r="J8885" s="1" t="s">
        <v>104</v>
      </c>
      <c r="K8885" s="1" t="s">
        <v>27567</v>
      </c>
      <c r="L8885" s="21">
        <v>44418</v>
      </c>
    </row>
    <row r="8886" spans="1:12" ht="15.75" thickBot="1">
      <c r="A8886" s="1">
        <v>8890</v>
      </c>
      <c r="B8886" s="1" t="s">
        <v>25</v>
      </c>
      <c r="C8886" s="1" t="s">
        <v>15922</v>
      </c>
      <c r="D8886" s="12" t="s">
        <v>21006</v>
      </c>
      <c r="E8886" s="12" t="s">
        <v>61</v>
      </c>
      <c r="F8886" s="1" t="s">
        <v>552</v>
      </c>
      <c r="G8886" s="1" t="s">
        <v>130</v>
      </c>
      <c r="H8886" s="1">
        <v>19.940086999999998</v>
      </c>
      <c r="I8886" s="1">
        <v>-105.250124</v>
      </c>
      <c r="J8886" s="1" t="s">
        <v>104</v>
      </c>
      <c r="K8886" s="1" t="s">
        <v>27567</v>
      </c>
      <c r="L8886" s="21">
        <v>44418</v>
      </c>
    </row>
    <row r="8887" spans="1:12" ht="15.75" thickBot="1">
      <c r="A8887" s="1">
        <v>8891</v>
      </c>
      <c r="B8887" s="1" t="s">
        <v>25</v>
      </c>
      <c r="C8887" s="1" t="s">
        <v>15923</v>
      </c>
      <c r="D8887" s="12" t="s">
        <v>21009</v>
      </c>
      <c r="E8887" s="12" t="s">
        <v>61</v>
      </c>
      <c r="F8887" s="1" t="s">
        <v>163</v>
      </c>
      <c r="G8887" s="1" t="s">
        <v>164</v>
      </c>
      <c r="H8887" s="1">
        <v>20.672749</v>
      </c>
      <c r="I8887" s="1">
        <v>-105.209628</v>
      </c>
      <c r="J8887" s="1" t="s">
        <v>104</v>
      </c>
      <c r="K8887" s="1" t="s">
        <v>27567</v>
      </c>
      <c r="L8887" s="21">
        <v>44418</v>
      </c>
    </row>
    <row r="8888" spans="1:12" ht="15.75" thickBot="1">
      <c r="A8888" s="1">
        <v>8892</v>
      </c>
      <c r="B8888" s="1" t="s">
        <v>25</v>
      </c>
      <c r="C8888" s="1" t="s">
        <v>15925</v>
      </c>
      <c r="D8888" s="12" t="s">
        <v>21012</v>
      </c>
      <c r="E8888" s="12" t="s">
        <v>18141</v>
      </c>
      <c r="F8888" s="1" t="s">
        <v>163</v>
      </c>
      <c r="G8888" s="1" t="s">
        <v>164</v>
      </c>
      <c r="H8888" s="1">
        <v>20.667891999999998</v>
      </c>
      <c r="I8888" s="1">
        <v>-105.19533199999999</v>
      </c>
      <c r="J8888" s="1" t="s">
        <v>104</v>
      </c>
      <c r="K8888" s="1" t="s">
        <v>27567</v>
      </c>
      <c r="L8888" s="21">
        <v>44418</v>
      </c>
    </row>
    <row r="8889" spans="1:12" ht="15.75" thickBot="1">
      <c r="A8889" s="1">
        <v>8893</v>
      </c>
      <c r="B8889" s="1" t="s">
        <v>25</v>
      </c>
      <c r="C8889" s="1" t="s">
        <v>15928</v>
      </c>
      <c r="D8889" s="12" t="s">
        <v>21015</v>
      </c>
      <c r="E8889" s="12" t="s">
        <v>18143</v>
      </c>
      <c r="F8889" s="1" t="s">
        <v>163</v>
      </c>
      <c r="G8889" s="1" t="s">
        <v>164</v>
      </c>
      <c r="H8889" s="1">
        <v>20.665032</v>
      </c>
      <c r="I8889" s="1">
        <v>-105.21302900000001</v>
      </c>
      <c r="J8889" s="1" t="s">
        <v>104</v>
      </c>
      <c r="K8889" s="1" t="s">
        <v>27567</v>
      </c>
      <c r="L8889" s="21">
        <v>44418</v>
      </c>
    </row>
    <row r="8890" spans="1:12" ht="15.75" thickBot="1">
      <c r="A8890" s="1">
        <v>8894</v>
      </c>
      <c r="B8890" s="1" t="s">
        <v>25</v>
      </c>
      <c r="C8890" s="1" t="s">
        <v>15930</v>
      </c>
      <c r="D8890" s="12" t="s">
        <v>21018</v>
      </c>
      <c r="E8890" s="12" t="s">
        <v>18145</v>
      </c>
      <c r="F8890" s="1" t="s">
        <v>163</v>
      </c>
      <c r="G8890" s="1" t="s">
        <v>164</v>
      </c>
      <c r="H8890" s="1">
        <v>20.66273</v>
      </c>
      <c r="I8890" s="1">
        <v>-105.200487</v>
      </c>
      <c r="J8890" s="1" t="s">
        <v>104</v>
      </c>
      <c r="K8890" s="1" t="s">
        <v>27567</v>
      </c>
      <c r="L8890" s="21">
        <v>44418</v>
      </c>
    </row>
    <row r="8891" spans="1:12" ht="15.75" thickBot="1">
      <c r="A8891" s="1">
        <v>8895</v>
      </c>
      <c r="B8891" s="1" t="s">
        <v>25</v>
      </c>
      <c r="C8891" s="1" t="s">
        <v>15932</v>
      </c>
      <c r="D8891" s="12" t="s">
        <v>21021</v>
      </c>
      <c r="E8891" s="12" t="s">
        <v>18147</v>
      </c>
      <c r="F8891" s="1" t="s">
        <v>163</v>
      </c>
      <c r="G8891" s="1" t="s">
        <v>164</v>
      </c>
      <c r="H8891" s="1">
        <v>20.663180000000001</v>
      </c>
      <c r="I8891" s="1">
        <v>-105.20033100000001</v>
      </c>
      <c r="J8891" s="1" t="s">
        <v>104</v>
      </c>
      <c r="K8891" s="1" t="s">
        <v>27567</v>
      </c>
      <c r="L8891" s="21">
        <v>44418</v>
      </c>
    </row>
    <row r="8892" spans="1:12" ht="15.75" thickBot="1">
      <c r="A8892" s="1">
        <v>8896</v>
      </c>
      <c r="B8892" s="1" t="s">
        <v>25</v>
      </c>
      <c r="C8892" s="1" t="s">
        <v>15934</v>
      </c>
      <c r="D8892" s="12" t="s">
        <v>21024</v>
      </c>
      <c r="E8892" s="12" t="s">
        <v>18149</v>
      </c>
      <c r="F8892" s="1" t="s">
        <v>1070</v>
      </c>
      <c r="G8892" s="1" t="s">
        <v>24</v>
      </c>
      <c r="H8892" s="1">
        <v>19.880398</v>
      </c>
      <c r="I8892" s="1">
        <v>-103.60358600000001</v>
      </c>
      <c r="J8892" s="1" t="s">
        <v>104</v>
      </c>
      <c r="K8892" s="1" t="s">
        <v>27567</v>
      </c>
      <c r="L8892" s="21">
        <v>44418</v>
      </c>
    </row>
    <row r="8893" spans="1:12" ht="15.75" thickBot="1">
      <c r="A8893" s="1">
        <v>8897</v>
      </c>
      <c r="B8893" s="1" t="s">
        <v>25</v>
      </c>
      <c r="C8893" s="1" t="s">
        <v>15935</v>
      </c>
      <c r="D8893" s="12" t="s">
        <v>21027</v>
      </c>
      <c r="E8893" s="12" t="s">
        <v>10299</v>
      </c>
      <c r="F8893" s="1" t="s">
        <v>1070</v>
      </c>
      <c r="G8893" s="1" t="s">
        <v>24</v>
      </c>
      <c r="H8893" s="1">
        <v>19.875954</v>
      </c>
      <c r="I8893" s="1">
        <v>-103.534363</v>
      </c>
      <c r="J8893" s="1" t="s">
        <v>104</v>
      </c>
      <c r="K8893" s="1" t="s">
        <v>27567</v>
      </c>
      <c r="L8893" s="21">
        <v>44418</v>
      </c>
    </row>
    <row r="8894" spans="1:12" ht="15.75" thickBot="1">
      <c r="A8894" s="1">
        <v>8898</v>
      </c>
      <c r="B8894" s="1" t="s">
        <v>25</v>
      </c>
      <c r="C8894" s="1" t="s">
        <v>15937</v>
      </c>
      <c r="D8894" s="12" t="s">
        <v>21029</v>
      </c>
      <c r="E8894" s="12" t="s">
        <v>78</v>
      </c>
      <c r="F8894" s="1" t="s">
        <v>1070</v>
      </c>
      <c r="G8894" s="1" t="s">
        <v>24</v>
      </c>
      <c r="H8894" s="1">
        <v>19.875568000000001</v>
      </c>
      <c r="I8894" s="1">
        <v>-103.54015099999999</v>
      </c>
      <c r="J8894" s="1" t="s">
        <v>104</v>
      </c>
      <c r="K8894" s="1" t="s">
        <v>27567</v>
      </c>
      <c r="L8894" s="21">
        <v>44418</v>
      </c>
    </row>
    <row r="8895" spans="1:12" ht="15.75" thickBot="1">
      <c r="A8895" s="1">
        <v>8899</v>
      </c>
      <c r="B8895" s="1" t="s">
        <v>25</v>
      </c>
      <c r="C8895" s="1" t="s">
        <v>15939</v>
      </c>
      <c r="D8895" s="12" t="s">
        <v>31096</v>
      </c>
      <c r="E8895" s="12" t="s">
        <v>32549</v>
      </c>
      <c r="F8895" s="1" t="s">
        <v>613</v>
      </c>
      <c r="G8895" s="1" t="s">
        <v>24</v>
      </c>
      <c r="H8895" s="1">
        <v>20.231445999999998</v>
      </c>
      <c r="I8895" s="1">
        <v>-103.57370899999999</v>
      </c>
      <c r="J8895" s="1" t="s">
        <v>104</v>
      </c>
      <c r="K8895" s="1" t="s">
        <v>27567</v>
      </c>
      <c r="L8895" s="21">
        <v>44418</v>
      </c>
    </row>
    <row r="8896" spans="1:12" ht="15.75" thickBot="1">
      <c r="A8896" s="1">
        <v>8900</v>
      </c>
      <c r="B8896" s="1" t="s">
        <v>25</v>
      </c>
      <c r="C8896" s="1" t="s">
        <v>15940</v>
      </c>
      <c r="D8896" s="12" t="s">
        <v>31096</v>
      </c>
      <c r="E8896" s="12" t="s">
        <v>18155</v>
      </c>
      <c r="F8896" s="1" t="s">
        <v>613</v>
      </c>
      <c r="G8896" s="1" t="s">
        <v>24</v>
      </c>
      <c r="H8896" s="1">
        <v>20.232022000000001</v>
      </c>
      <c r="I8896" s="1">
        <v>-103.557248</v>
      </c>
      <c r="J8896" s="1" t="s">
        <v>104</v>
      </c>
      <c r="K8896" s="1" t="s">
        <v>27567</v>
      </c>
      <c r="L8896" s="21">
        <v>44418</v>
      </c>
    </row>
    <row r="8897" spans="1:12" ht="15.75" thickBot="1">
      <c r="A8897" s="1">
        <v>8901</v>
      </c>
      <c r="B8897" s="1" t="s">
        <v>25</v>
      </c>
      <c r="C8897" s="1" t="s">
        <v>15942</v>
      </c>
      <c r="D8897" s="12" t="s">
        <v>31096</v>
      </c>
      <c r="E8897" s="12" t="s">
        <v>6784</v>
      </c>
      <c r="F8897" s="1" t="s">
        <v>613</v>
      </c>
      <c r="G8897" s="1" t="s">
        <v>24</v>
      </c>
      <c r="H8897" s="1">
        <v>20.222498999999999</v>
      </c>
      <c r="I8897" s="1">
        <v>-103.56863199999999</v>
      </c>
      <c r="J8897" s="1" t="s">
        <v>104</v>
      </c>
      <c r="K8897" s="1" t="s">
        <v>27567</v>
      </c>
      <c r="L8897" s="21">
        <v>44418</v>
      </c>
    </row>
    <row r="8898" spans="1:12" ht="15.75" thickBot="1">
      <c r="A8898" s="1">
        <v>8902</v>
      </c>
      <c r="B8898" s="1" t="s">
        <v>25</v>
      </c>
      <c r="C8898" s="1" t="s">
        <v>15944</v>
      </c>
      <c r="D8898" s="12" t="s">
        <v>31096</v>
      </c>
      <c r="E8898" s="12" t="s">
        <v>17342</v>
      </c>
      <c r="F8898" s="1" t="s">
        <v>613</v>
      </c>
      <c r="G8898" s="1" t="s">
        <v>24</v>
      </c>
      <c r="H8898" s="1">
        <v>20.231546999999999</v>
      </c>
      <c r="I8898" s="1">
        <v>-103.57828499999999</v>
      </c>
      <c r="J8898" s="1" t="s">
        <v>104</v>
      </c>
      <c r="K8898" s="1" t="s">
        <v>27567</v>
      </c>
      <c r="L8898" s="21">
        <v>44418</v>
      </c>
    </row>
    <row r="8899" spans="1:12" ht="15.75" thickBot="1">
      <c r="A8899" s="1">
        <v>8903</v>
      </c>
      <c r="B8899" s="1" t="s">
        <v>25</v>
      </c>
      <c r="C8899" s="1" t="s">
        <v>15946</v>
      </c>
      <c r="D8899" s="12" t="s">
        <v>31096</v>
      </c>
      <c r="E8899" s="12" t="s">
        <v>18161</v>
      </c>
      <c r="F8899" s="1" t="s">
        <v>613</v>
      </c>
      <c r="G8899" s="1" t="s">
        <v>24</v>
      </c>
      <c r="H8899" s="1">
        <v>20.224326000000001</v>
      </c>
      <c r="I8899" s="1">
        <v>-103.57278599999999</v>
      </c>
      <c r="J8899" s="1" t="s">
        <v>104</v>
      </c>
      <c r="K8899" s="1" t="s">
        <v>27567</v>
      </c>
      <c r="L8899" s="21">
        <v>44418</v>
      </c>
    </row>
    <row r="8900" spans="1:12" ht="15.75" thickBot="1">
      <c r="A8900" s="1">
        <v>8904</v>
      </c>
      <c r="B8900" s="1" t="s">
        <v>25</v>
      </c>
      <c r="C8900" s="1" t="s">
        <v>15948</v>
      </c>
      <c r="D8900" s="12" t="s">
        <v>31096</v>
      </c>
      <c r="E8900" s="12" t="s">
        <v>18163</v>
      </c>
      <c r="F8900" s="1" t="s">
        <v>633</v>
      </c>
      <c r="G8900" s="1" t="s">
        <v>621</v>
      </c>
      <c r="H8900" s="1">
        <v>22.108370000000001</v>
      </c>
      <c r="I8900" s="1">
        <v>-103.26779399999999</v>
      </c>
      <c r="J8900" s="1" t="s">
        <v>104</v>
      </c>
      <c r="K8900" s="1" t="s">
        <v>27567</v>
      </c>
      <c r="L8900" s="21">
        <v>44418</v>
      </c>
    </row>
    <row r="8901" spans="1:12" ht="15.75" thickBot="1">
      <c r="A8901" s="1">
        <v>8905</v>
      </c>
      <c r="B8901" s="1" t="s">
        <v>25</v>
      </c>
      <c r="C8901" s="1" t="s">
        <v>15950</v>
      </c>
      <c r="D8901" s="12" t="s">
        <v>21049</v>
      </c>
      <c r="E8901" s="12" t="s">
        <v>18166</v>
      </c>
      <c r="F8901" s="1" t="s">
        <v>699</v>
      </c>
      <c r="G8901" s="1" t="s">
        <v>138</v>
      </c>
      <c r="H8901" s="1">
        <v>20.083362999999999</v>
      </c>
      <c r="I8901" s="1">
        <v>-104.09667</v>
      </c>
      <c r="J8901" s="1" t="s">
        <v>104</v>
      </c>
      <c r="K8901" s="1" t="s">
        <v>27567</v>
      </c>
      <c r="L8901" s="21">
        <v>44418</v>
      </c>
    </row>
    <row r="8902" spans="1:12" ht="15.75" thickBot="1">
      <c r="A8902" s="1">
        <v>8906</v>
      </c>
      <c r="B8902" s="1" t="s">
        <v>25</v>
      </c>
      <c r="C8902" s="1" t="s">
        <v>15951</v>
      </c>
      <c r="D8902" s="12" t="s">
        <v>31155</v>
      </c>
      <c r="E8902" s="12" t="s">
        <v>18168</v>
      </c>
      <c r="F8902" s="1" t="s">
        <v>707</v>
      </c>
      <c r="G8902" s="1" t="s">
        <v>138</v>
      </c>
      <c r="H8902" s="1">
        <v>19.800433000000002</v>
      </c>
      <c r="I8902" s="1">
        <v>-104.22372</v>
      </c>
      <c r="J8902" s="1" t="s">
        <v>104</v>
      </c>
      <c r="K8902" s="1" t="s">
        <v>27567</v>
      </c>
      <c r="L8902" s="21">
        <v>44418</v>
      </c>
    </row>
    <row r="8903" spans="1:12" ht="15.75" thickBot="1">
      <c r="A8903" s="1">
        <v>8907</v>
      </c>
      <c r="B8903" s="1" t="s">
        <v>25</v>
      </c>
      <c r="C8903" s="1" t="s">
        <v>15953</v>
      </c>
      <c r="D8903" s="12" t="s">
        <v>31156</v>
      </c>
      <c r="E8903" s="12" t="s">
        <v>18170</v>
      </c>
      <c r="F8903" s="1" t="s">
        <v>707</v>
      </c>
      <c r="G8903" s="1" t="s">
        <v>138</v>
      </c>
      <c r="H8903" s="1">
        <v>19.810452000000002</v>
      </c>
      <c r="I8903" s="1">
        <v>-104.22630700000001</v>
      </c>
      <c r="J8903" s="1" t="s">
        <v>104</v>
      </c>
      <c r="K8903" s="1" t="s">
        <v>27567</v>
      </c>
      <c r="L8903" s="21">
        <v>44418</v>
      </c>
    </row>
    <row r="8904" spans="1:12" ht="15.75" thickBot="1">
      <c r="A8904" s="1">
        <v>8908</v>
      </c>
      <c r="B8904" s="1" t="s">
        <v>25</v>
      </c>
      <c r="C8904" s="1" t="s">
        <v>15955</v>
      </c>
      <c r="D8904" s="12" t="s">
        <v>21054</v>
      </c>
      <c r="E8904" s="12" t="s">
        <v>18172</v>
      </c>
      <c r="F8904" s="1" t="s">
        <v>733</v>
      </c>
      <c r="G8904" s="1" t="s">
        <v>138</v>
      </c>
      <c r="H8904" s="1">
        <v>20.220154999999998</v>
      </c>
      <c r="I8904" s="1">
        <v>-104.16402100000001</v>
      </c>
      <c r="J8904" s="1" t="s">
        <v>104</v>
      </c>
      <c r="K8904" s="1" t="s">
        <v>27567</v>
      </c>
      <c r="L8904" s="21">
        <v>44418</v>
      </c>
    </row>
    <row r="8905" spans="1:12" ht="15.75" thickBot="1">
      <c r="A8905" s="1">
        <v>8909</v>
      </c>
      <c r="B8905" s="1" t="s">
        <v>25</v>
      </c>
      <c r="C8905" s="1" t="s">
        <v>15957</v>
      </c>
      <c r="D8905" s="12" t="s">
        <v>21057</v>
      </c>
      <c r="E8905" s="12" t="s">
        <v>18175</v>
      </c>
      <c r="F8905" s="1" t="s">
        <v>1097</v>
      </c>
      <c r="G8905" s="1" t="s">
        <v>149</v>
      </c>
      <c r="H8905" s="1">
        <v>19.741781</v>
      </c>
      <c r="I8905" s="1">
        <v>-103.775767</v>
      </c>
      <c r="J8905" s="1" t="s">
        <v>104</v>
      </c>
      <c r="K8905" s="1" t="s">
        <v>27567</v>
      </c>
      <c r="L8905" s="21">
        <v>44418</v>
      </c>
    </row>
    <row r="8906" spans="1:12" ht="15.75" thickBot="1">
      <c r="A8906" s="1">
        <v>8910</v>
      </c>
      <c r="B8906" s="1" t="s">
        <v>25</v>
      </c>
      <c r="C8906" s="1" t="s">
        <v>15960</v>
      </c>
      <c r="D8906" s="12" t="s">
        <v>21060</v>
      </c>
      <c r="E8906" s="12" t="s">
        <v>18177</v>
      </c>
      <c r="F8906" s="1" t="s">
        <v>1097</v>
      </c>
      <c r="G8906" s="1" t="s">
        <v>149</v>
      </c>
      <c r="H8906" s="1">
        <v>19.744523999999998</v>
      </c>
      <c r="I8906" s="1">
        <v>-103.771826</v>
      </c>
      <c r="J8906" s="1" t="s">
        <v>104</v>
      </c>
      <c r="K8906" s="1" t="s">
        <v>27567</v>
      </c>
      <c r="L8906" s="21">
        <v>44418</v>
      </c>
    </row>
    <row r="8907" spans="1:12" ht="15.75" thickBot="1">
      <c r="A8907" s="1">
        <v>8911</v>
      </c>
      <c r="B8907" s="1" t="s">
        <v>25</v>
      </c>
      <c r="C8907" s="1" t="s">
        <v>15962</v>
      </c>
      <c r="D8907" s="12" t="s">
        <v>21063</v>
      </c>
      <c r="E8907" s="12" t="s">
        <v>18179</v>
      </c>
      <c r="F8907" s="1" t="s">
        <v>1097</v>
      </c>
      <c r="G8907" s="1" t="s">
        <v>149</v>
      </c>
      <c r="H8907" s="1">
        <v>19.737666000000001</v>
      </c>
      <c r="I8907" s="1">
        <v>-103.779499</v>
      </c>
      <c r="J8907" s="1" t="s">
        <v>104</v>
      </c>
      <c r="K8907" s="1" t="s">
        <v>27567</v>
      </c>
      <c r="L8907" s="21">
        <v>44418</v>
      </c>
    </row>
    <row r="8908" spans="1:12" ht="15.75" thickBot="1">
      <c r="A8908" s="1">
        <v>8912</v>
      </c>
      <c r="B8908" s="1" t="s">
        <v>25</v>
      </c>
      <c r="C8908" s="1" t="s">
        <v>15964</v>
      </c>
      <c r="D8908" s="12" t="s">
        <v>21066</v>
      </c>
      <c r="E8908" s="12" t="s">
        <v>18181</v>
      </c>
      <c r="F8908" s="1" t="s">
        <v>1142</v>
      </c>
      <c r="G8908" s="1" t="s">
        <v>30</v>
      </c>
      <c r="H8908" s="1">
        <v>21.718637999999999</v>
      </c>
      <c r="I8908" s="1">
        <v>-102.109972</v>
      </c>
      <c r="J8908" s="1" t="s">
        <v>104</v>
      </c>
      <c r="K8908" s="1" t="s">
        <v>27567</v>
      </c>
      <c r="L8908" s="21">
        <v>44417</v>
      </c>
    </row>
    <row r="8909" spans="1:12" ht="15.75" thickBot="1">
      <c r="A8909" s="1">
        <v>8913</v>
      </c>
      <c r="B8909" s="1" t="s">
        <v>25</v>
      </c>
      <c r="C8909" s="1" t="s">
        <v>15965</v>
      </c>
      <c r="D8909" s="12" t="s">
        <v>31090</v>
      </c>
      <c r="E8909" s="12" t="s">
        <v>18183</v>
      </c>
      <c r="F8909" s="1" t="s">
        <v>326</v>
      </c>
      <c r="G8909" s="1" t="s">
        <v>30</v>
      </c>
      <c r="H8909" s="1">
        <v>21.444362000000002</v>
      </c>
      <c r="I8909" s="1">
        <v>-102.584031</v>
      </c>
      <c r="J8909" s="1" t="s">
        <v>104</v>
      </c>
      <c r="K8909" s="1" t="s">
        <v>27567</v>
      </c>
      <c r="L8909" s="21">
        <v>44417</v>
      </c>
    </row>
    <row r="8910" spans="1:12" ht="15.75" thickBot="1">
      <c r="A8910" s="1">
        <v>8914</v>
      </c>
      <c r="B8910" s="1" t="s">
        <v>25</v>
      </c>
      <c r="C8910" s="1" t="s">
        <v>15967</v>
      </c>
      <c r="D8910" s="12" t="s">
        <v>21071</v>
      </c>
      <c r="E8910" s="12" t="s">
        <v>18186</v>
      </c>
      <c r="F8910" s="1" t="s">
        <v>424</v>
      </c>
      <c r="G8910" s="1" t="s">
        <v>103</v>
      </c>
      <c r="H8910" s="1">
        <v>21.150933999999999</v>
      </c>
      <c r="I8910" s="1">
        <v>-102.69315</v>
      </c>
      <c r="J8910" s="1" t="s">
        <v>104</v>
      </c>
      <c r="K8910" s="1" t="s">
        <v>27567</v>
      </c>
      <c r="L8910" s="21">
        <v>44417</v>
      </c>
    </row>
    <row r="8911" spans="1:12" ht="15.75" thickBot="1">
      <c r="A8911" s="1">
        <v>8915</v>
      </c>
      <c r="B8911" s="1" t="s">
        <v>25</v>
      </c>
      <c r="C8911" s="1" t="s">
        <v>15970</v>
      </c>
      <c r="D8911" s="12" t="s">
        <v>29078</v>
      </c>
      <c r="E8911" s="12" t="s">
        <v>18189</v>
      </c>
      <c r="F8911" s="1" t="s">
        <v>424</v>
      </c>
      <c r="G8911" s="1" t="s">
        <v>103</v>
      </c>
      <c r="H8911" s="1">
        <v>21.146623999999999</v>
      </c>
      <c r="I8911" s="1">
        <v>-102.687235</v>
      </c>
      <c r="J8911" s="1" t="s">
        <v>104</v>
      </c>
      <c r="K8911" s="1" t="s">
        <v>27567</v>
      </c>
      <c r="L8911" s="21">
        <v>44417</v>
      </c>
    </row>
    <row r="8912" spans="1:12" ht="15.75" thickBot="1">
      <c r="A8912" s="1">
        <v>8916</v>
      </c>
      <c r="B8912" s="1" t="s">
        <v>25</v>
      </c>
      <c r="C8912" s="1" t="s">
        <v>15972</v>
      </c>
      <c r="D8912" s="12" t="s">
        <v>29080</v>
      </c>
      <c r="E8912" s="12" t="s">
        <v>18191</v>
      </c>
      <c r="F8912" s="1" t="s">
        <v>424</v>
      </c>
      <c r="G8912" s="1" t="s">
        <v>103</v>
      </c>
      <c r="H8912" s="1">
        <v>21.151191000000001</v>
      </c>
      <c r="I8912" s="1">
        <v>-102.69244999999999</v>
      </c>
      <c r="J8912" s="1" t="s">
        <v>104</v>
      </c>
      <c r="K8912" s="1" t="s">
        <v>27567</v>
      </c>
      <c r="L8912" s="21">
        <v>44417</v>
      </c>
    </row>
    <row r="8913" spans="1:12" ht="15.75" thickBot="1">
      <c r="A8913" s="1">
        <v>8917</v>
      </c>
      <c r="B8913" s="1" t="s">
        <v>25</v>
      </c>
      <c r="C8913" s="1" t="s">
        <v>15974</v>
      </c>
      <c r="D8913" s="12" t="s">
        <v>27963</v>
      </c>
      <c r="E8913" s="12" t="s">
        <v>18194</v>
      </c>
      <c r="F8913" s="1" t="s">
        <v>17</v>
      </c>
      <c r="G8913" s="1" t="s">
        <v>8</v>
      </c>
      <c r="H8913" s="1">
        <v>20.668147000000001</v>
      </c>
      <c r="I8913" s="1">
        <v>-103.378817</v>
      </c>
      <c r="J8913" s="1" t="s">
        <v>104</v>
      </c>
      <c r="K8913" s="1" t="s">
        <v>27567</v>
      </c>
      <c r="L8913" s="21">
        <v>44417</v>
      </c>
    </row>
    <row r="8914" spans="1:12" ht="15.75" thickBot="1">
      <c r="A8914" s="1">
        <v>8918</v>
      </c>
      <c r="B8914" s="1" t="s">
        <v>25</v>
      </c>
      <c r="C8914" s="1" t="s">
        <v>15976</v>
      </c>
      <c r="D8914" s="12" t="s">
        <v>31157</v>
      </c>
      <c r="E8914" s="12" t="s">
        <v>18196</v>
      </c>
      <c r="F8914" s="1" t="s">
        <v>169</v>
      </c>
      <c r="G8914" s="1" t="s">
        <v>8</v>
      </c>
      <c r="H8914" s="1">
        <v>20.734453999999999</v>
      </c>
      <c r="I8914" s="1">
        <v>-103.395815</v>
      </c>
      <c r="J8914" s="1" t="s">
        <v>104</v>
      </c>
      <c r="K8914" s="1" t="s">
        <v>27567</v>
      </c>
      <c r="L8914" s="21">
        <v>44417</v>
      </c>
    </row>
    <row r="8915" spans="1:12" ht="15.75" thickBot="1">
      <c r="A8915" s="1">
        <v>8919</v>
      </c>
      <c r="B8915" s="1" t="s">
        <v>25</v>
      </c>
      <c r="C8915" s="1" t="s">
        <v>15978</v>
      </c>
      <c r="D8915" s="12" t="s">
        <v>21076</v>
      </c>
      <c r="E8915" s="12" t="s">
        <v>18198</v>
      </c>
      <c r="F8915" s="1" t="s">
        <v>17</v>
      </c>
      <c r="G8915" s="1" t="s">
        <v>8</v>
      </c>
      <c r="H8915" s="1">
        <v>20.661587000000001</v>
      </c>
      <c r="I8915" s="1">
        <v>-103.33087500000001</v>
      </c>
      <c r="J8915" s="1" t="s">
        <v>104</v>
      </c>
      <c r="K8915" s="1" t="s">
        <v>27567</v>
      </c>
      <c r="L8915" s="21">
        <v>44417</v>
      </c>
    </row>
    <row r="8916" spans="1:12" ht="15.75" thickBot="1">
      <c r="A8916" s="1">
        <v>8920</v>
      </c>
      <c r="B8916" s="1" t="s">
        <v>25</v>
      </c>
      <c r="C8916" s="1" t="s">
        <v>15980</v>
      </c>
      <c r="D8916" s="12" t="s">
        <v>28915</v>
      </c>
      <c r="E8916" s="12" t="s">
        <v>18200</v>
      </c>
      <c r="F8916" s="1" t="s">
        <v>169</v>
      </c>
      <c r="G8916" s="1" t="s">
        <v>8</v>
      </c>
      <c r="H8916" s="1">
        <v>20.618876</v>
      </c>
      <c r="I8916" s="1">
        <v>-103.414979</v>
      </c>
      <c r="J8916" s="1" t="s">
        <v>104</v>
      </c>
      <c r="K8916" s="1" t="s">
        <v>27567</v>
      </c>
      <c r="L8916" s="21">
        <v>44417</v>
      </c>
    </row>
    <row r="8917" spans="1:12" ht="15.75" thickBot="1">
      <c r="A8917" s="1">
        <v>8921</v>
      </c>
      <c r="B8917" s="1" t="s">
        <v>25</v>
      </c>
      <c r="C8917" s="1" t="s">
        <v>15982</v>
      </c>
      <c r="D8917" s="12" t="s">
        <v>31158</v>
      </c>
      <c r="E8917" s="12" t="s">
        <v>5367</v>
      </c>
      <c r="F8917" s="1" t="s">
        <v>169</v>
      </c>
      <c r="G8917" s="1" t="s">
        <v>8</v>
      </c>
      <c r="H8917" s="1">
        <v>20.733803000000002</v>
      </c>
      <c r="I8917" s="1">
        <v>-103.396653</v>
      </c>
      <c r="J8917" s="1" t="s">
        <v>104</v>
      </c>
      <c r="K8917" s="1" t="s">
        <v>27567</v>
      </c>
      <c r="L8917" s="21">
        <v>44417</v>
      </c>
    </row>
    <row r="8918" spans="1:12" ht="15.75" thickBot="1">
      <c r="A8918" s="1">
        <v>8922</v>
      </c>
      <c r="B8918" s="1" t="s">
        <v>25</v>
      </c>
      <c r="C8918" s="1" t="s">
        <v>15984</v>
      </c>
      <c r="D8918" s="12" t="s">
        <v>31153</v>
      </c>
      <c r="E8918" s="12" t="s">
        <v>18205</v>
      </c>
      <c r="F8918" s="1" t="s">
        <v>169</v>
      </c>
      <c r="G8918" s="1" t="s">
        <v>8</v>
      </c>
      <c r="H8918" s="1">
        <v>20.631129999999999</v>
      </c>
      <c r="I8918" s="1">
        <v>-103.44244</v>
      </c>
      <c r="J8918" s="1" t="s">
        <v>104</v>
      </c>
      <c r="K8918" s="1" t="s">
        <v>27567</v>
      </c>
      <c r="L8918" s="21">
        <v>44417</v>
      </c>
    </row>
    <row r="8919" spans="1:12" ht="15.75" thickBot="1">
      <c r="A8919" s="1">
        <v>8923</v>
      </c>
      <c r="B8919" s="1" t="s">
        <v>25</v>
      </c>
      <c r="C8919" s="1" t="s">
        <v>15986</v>
      </c>
      <c r="D8919" s="12" t="s">
        <v>31153</v>
      </c>
      <c r="E8919" s="12" t="s">
        <v>61</v>
      </c>
      <c r="F8919" s="1" t="s">
        <v>169</v>
      </c>
      <c r="G8919" s="1" t="s">
        <v>8</v>
      </c>
      <c r="H8919" s="1">
        <v>20.733763</v>
      </c>
      <c r="I8919" s="1">
        <v>-103.39583399999999</v>
      </c>
      <c r="J8919" s="1" t="s">
        <v>104</v>
      </c>
      <c r="K8919" s="1" t="s">
        <v>27567</v>
      </c>
      <c r="L8919" s="21">
        <v>44417</v>
      </c>
    </row>
    <row r="8920" spans="1:12" ht="15.75" thickBot="1">
      <c r="A8920" s="1">
        <v>8924</v>
      </c>
      <c r="B8920" s="1" t="s">
        <v>25</v>
      </c>
      <c r="C8920" s="1" t="s">
        <v>15988</v>
      </c>
      <c r="D8920" s="12" t="s">
        <v>31159</v>
      </c>
      <c r="E8920" s="12" t="s">
        <v>18208</v>
      </c>
      <c r="F8920" s="1" t="s">
        <v>215</v>
      </c>
      <c r="G8920" s="1" t="s">
        <v>8</v>
      </c>
      <c r="H8920" s="1">
        <v>20.520264999999998</v>
      </c>
      <c r="I8920" s="1">
        <v>-103.237492</v>
      </c>
      <c r="J8920" s="1" t="s">
        <v>104</v>
      </c>
      <c r="K8920" s="1" t="s">
        <v>27567</v>
      </c>
      <c r="L8920" s="21">
        <v>44417</v>
      </c>
    </row>
    <row r="8921" spans="1:12" ht="15.75" thickBot="1">
      <c r="A8921" s="1">
        <v>8925</v>
      </c>
      <c r="B8921" s="1" t="s">
        <v>1036</v>
      </c>
      <c r="C8921" s="1" t="s">
        <v>15990</v>
      </c>
      <c r="D8921" s="12" t="s">
        <v>21085</v>
      </c>
      <c r="E8921" s="12" t="s">
        <v>18210</v>
      </c>
      <c r="F8921" s="1" t="s">
        <v>215</v>
      </c>
      <c r="G8921" s="1" t="s">
        <v>8</v>
      </c>
      <c r="H8921" s="1"/>
      <c r="I8921" s="1"/>
      <c r="J8921" s="1" t="s">
        <v>104</v>
      </c>
      <c r="K8921" s="1" t="s">
        <v>27567</v>
      </c>
      <c r="L8921" s="21">
        <v>44417</v>
      </c>
    </row>
    <row r="8922" spans="1:12" ht="15.75" thickBot="1">
      <c r="A8922" s="1">
        <v>8926</v>
      </c>
      <c r="B8922" s="1" t="s">
        <v>25</v>
      </c>
      <c r="C8922" s="1" t="s">
        <v>15991</v>
      </c>
      <c r="D8922" s="12" t="s">
        <v>31160</v>
      </c>
      <c r="E8922" s="12" t="s">
        <v>12318</v>
      </c>
      <c r="F8922" s="1" t="s">
        <v>169</v>
      </c>
      <c r="G8922" s="1" t="s">
        <v>8</v>
      </c>
      <c r="H8922" s="1">
        <v>20.630879</v>
      </c>
      <c r="I8922" s="1">
        <v>-103.402057</v>
      </c>
      <c r="J8922" s="1" t="s">
        <v>104</v>
      </c>
      <c r="K8922" s="1" t="s">
        <v>27567</v>
      </c>
      <c r="L8922" s="21">
        <v>44417</v>
      </c>
    </row>
    <row r="8923" spans="1:12" ht="15.75" thickBot="1">
      <c r="A8923" s="1">
        <v>8927</v>
      </c>
      <c r="B8923" s="1" t="s">
        <v>25</v>
      </c>
      <c r="C8923" s="1" t="s">
        <v>15994</v>
      </c>
      <c r="D8923" s="12" t="s">
        <v>31161</v>
      </c>
      <c r="E8923" s="12" t="s">
        <v>18213</v>
      </c>
      <c r="F8923" s="1" t="s">
        <v>443</v>
      </c>
      <c r="G8923" s="1" t="s">
        <v>8</v>
      </c>
      <c r="H8923" s="1">
        <v>20.696888000000001</v>
      </c>
      <c r="I8923" s="1">
        <v>-103.182666</v>
      </c>
      <c r="J8923" s="1" t="s">
        <v>104</v>
      </c>
      <c r="K8923" s="1" t="s">
        <v>27567</v>
      </c>
      <c r="L8923" s="21">
        <v>44417</v>
      </c>
    </row>
    <row r="8924" spans="1:12" ht="15.75" thickBot="1">
      <c r="A8924" s="1">
        <v>8928</v>
      </c>
      <c r="B8924" s="1" t="s">
        <v>25</v>
      </c>
      <c r="C8924" s="1" t="s">
        <v>15996</v>
      </c>
      <c r="D8924" s="12" t="s">
        <v>21092</v>
      </c>
      <c r="E8924" s="12" t="s">
        <v>18216</v>
      </c>
      <c r="F8924" s="1" t="s">
        <v>443</v>
      </c>
      <c r="G8924" s="1" t="s">
        <v>8</v>
      </c>
      <c r="H8924" s="1">
        <v>20.695388000000001</v>
      </c>
      <c r="I8924" s="1">
        <v>-103.18174999999999</v>
      </c>
      <c r="J8924" s="1" t="s">
        <v>104</v>
      </c>
      <c r="K8924" s="1" t="s">
        <v>27567</v>
      </c>
      <c r="L8924" s="21">
        <v>44417</v>
      </c>
    </row>
    <row r="8925" spans="1:12" ht="15.75" thickBot="1">
      <c r="A8925" s="1">
        <v>8929</v>
      </c>
      <c r="B8925" s="1" t="s">
        <v>25</v>
      </c>
      <c r="C8925" s="1" t="s">
        <v>15997</v>
      </c>
      <c r="D8925" s="12" t="s">
        <v>21095</v>
      </c>
      <c r="E8925" s="12" t="s">
        <v>1320</v>
      </c>
      <c r="F8925" s="1" t="s">
        <v>121</v>
      </c>
      <c r="G8925" s="1" t="s">
        <v>8</v>
      </c>
      <c r="H8925" s="1">
        <v>20.529675999999998</v>
      </c>
      <c r="I8925" s="1">
        <v>-103.378533</v>
      </c>
      <c r="J8925" s="1" t="s">
        <v>104</v>
      </c>
      <c r="K8925" s="1" t="s">
        <v>27567</v>
      </c>
      <c r="L8925" s="21">
        <v>44417</v>
      </c>
    </row>
    <row r="8926" spans="1:12" ht="15.75" thickBot="1">
      <c r="A8926" s="1">
        <v>8930</v>
      </c>
      <c r="B8926" s="1" t="s">
        <v>15</v>
      </c>
      <c r="C8926" s="1" t="s">
        <v>15999</v>
      </c>
      <c r="D8926" s="12" t="s">
        <v>31162</v>
      </c>
      <c r="E8926" s="12" t="s">
        <v>61</v>
      </c>
      <c r="F8926" s="1" t="s">
        <v>17</v>
      </c>
      <c r="G8926" s="1" t="s">
        <v>8</v>
      </c>
      <c r="H8926" s="1">
        <v>20.705805000000002</v>
      </c>
      <c r="I8926" s="1">
        <v>-103.354494</v>
      </c>
      <c r="J8926" s="1" t="s">
        <v>104</v>
      </c>
      <c r="K8926" s="1" t="s">
        <v>27567</v>
      </c>
      <c r="L8926" s="21">
        <v>44417</v>
      </c>
    </row>
    <row r="8927" spans="1:12" ht="15.75" thickBot="1">
      <c r="A8927" s="1">
        <v>8931</v>
      </c>
      <c r="B8927" s="1" t="s">
        <v>15</v>
      </c>
      <c r="C8927" s="1" t="s">
        <v>16002</v>
      </c>
      <c r="D8927" s="12" t="s">
        <v>29070</v>
      </c>
      <c r="E8927" s="12" t="s">
        <v>712</v>
      </c>
      <c r="F8927" s="1" t="s">
        <v>17</v>
      </c>
      <c r="G8927" s="1" t="s">
        <v>8</v>
      </c>
      <c r="H8927" s="1">
        <v>20.696038999999999</v>
      </c>
      <c r="I8927" s="1">
        <v>-103.355889</v>
      </c>
      <c r="J8927" s="1" t="s">
        <v>104</v>
      </c>
      <c r="K8927" s="1" t="s">
        <v>27567</v>
      </c>
      <c r="L8927" s="21">
        <v>44417</v>
      </c>
    </row>
    <row r="8928" spans="1:12" ht="15.75" thickBot="1">
      <c r="A8928" s="1">
        <v>8932</v>
      </c>
      <c r="B8928" s="1" t="s">
        <v>15</v>
      </c>
      <c r="C8928" s="1" t="s">
        <v>16003</v>
      </c>
      <c r="D8928" s="12" t="s">
        <v>32206</v>
      </c>
      <c r="E8928" s="12" t="s">
        <v>18222</v>
      </c>
      <c r="F8928" s="1" t="s">
        <v>169</v>
      </c>
      <c r="G8928" s="1" t="s">
        <v>8</v>
      </c>
      <c r="H8928" s="1">
        <v>20.631302000000002</v>
      </c>
      <c r="I8928" s="1">
        <v>-103.416619</v>
      </c>
      <c r="J8928" s="1" t="s">
        <v>104</v>
      </c>
      <c r="K8928" s="1" t="s">
        <v>27567</v>
      </c>
      <c r="L8928" s="21">
        <v>44417</v>
      </c>
    </row>
    <row r="8929" spans="1:12" ht="15.75" thickBot="1">
      <c r="A8929" s="1">
        <v>8933</v>
      </c>
      <c r="B8929" s="1" t="s">
        <v>1064</v>
      </c>
      <c r="C8929" s="1" t="s">
        <v>16006</v>
      </c>
      <c r="D8929" s="12" t="s">
        <v>31090</v>
      </c>
      <c r="E8929" s="12" t="s">
        <v>18225</v>
      </c>
      <c r="F8929" s="1" t="s">
        <v>169</v>
      </c>
      <c r="G8929" s="1" t="s">
        <v>8</v>
      </c>
      <c r="H8929" s="1">
        <v>20.720196000000001</v>
      </c>
      <c r="I8929" s="1">
        <v>-103.391111</v>
      </c>
      <c r="J8929" s="1" t="s">
        <v>104</v>
      </c>
      <c r="K8929" s="1" t="s">
        <v>27567</v>
      </c>
      <c r="L8929" s="21">
        <v>44417</v>
      </c>
    </row>
    <row r="8930" spans="1:12" ht="15.75" thickBot="1">
      <c r="A8930" s="1">
        <v>8934</v>
      </c>
      <c r="B8930" s="1" t="s">
        <v>253</v>
      </c>
      <c r="C8930" s="1" t="s">
        <v>16008</v>
      </c>
      <c r="D8930" s="12" t="s">
        <v>28334</v>
      </c>
      <c r="E8930" s="12" t="s">
        <v>18227</v>
      </c>
      <c r="F8930" s="1" t="s">
        <v>17</v>
      </c>
      <c r="G8930" s="1" t="s">
        <v>8</v>
      </c>
      <c r="H8930" s="1">
        <v>20.632058000000001</v>
      </c>
      <c r="I8930" s="1">
        <v>-103.42923399999999</v>
      </c>
      <c r="J8930" s="1" t="s">
        <v>104</v>
      </c>
      <c r="K8930" s="1" t="s">
        <v>27567</v>
      </c>
      <c r="L8930" s="21">
        <v>44417</v>
      </c>
    </row>
    <row r="8931" spans="1:12" ht="15.75" thickBot="1">
      <c r="A8931" s="1">
        <v>8935</v>
      </c>
      <c r="B8931" s="1" t="s">
        <v>253</v>
      </c>
      <c r="C8931" s="1" t="s">
        <v>16010</v>
      </c>
      <c r="D8931" s="12" t="s">
        <v>21112</v>
      </c>
      <c r="E8931" s="12" t="s">
        <v>18231</v>
      </c>
      <c r="F8931" s="1" t="s">
        <v>17</v>
      </c>
      <c r="G8931" s="1" t="s">
        <v>8</v>
      </c>
      <c r="H8931" s="1">
        <v>20.673355000000001</v>
      </c>
      <c r="I8931" s="1">
        <v>-103.3866</v>
      </c>
      <c r="J8931" s="1" t="s">
        <v>104</v>
      </c>
      <c r="K8931" s="1" t="s">
        <v>27567</v>
      </c>
      <c r="L8931" s="21">
        <v>44417</v>
      </c>
    </row>
    <row r="8932" spans="1:12" ht="15.75" thickBot="1">
      <c r="A8932" s="1">
        <v>8936</v>
      </c>
      <c r="B8932" s="1" t="s">
        <v>253</v>
      </c>
      <c r="C8932" s="1" t="s">
        <v>16012</v>
      </c>
      <c r="D8932" s="12" t="s">
        <v>30675</v>
      </c>
      <c r="E8932" s="12" t="s">
        <v>18234</v>
      </c>
      <c r="F8932" s="1" t="s">
        <v>17</v>
      </c>
      <c r="G8932" s="1" t="s">
        <v>8</v>
      </c>
      <c r="H8932" s="1">
        <v>20.703502</v>
      </c>
      <c r="I8932" s="1">
        <v>-103.376332</v>
      </c>
      <c r="J8932" s="1" t="s">
        <v>104</v>
      </c>
      <c r="K8932" s="1" t="s">
        <v>27567</v>
      </c>
      <c r="L8932" s="21">
        <v>44417</v>
      </c>
    </row>
    <row r="8933" spans="1:12" ht="15.75" thickBot="1">
      <c r="A8933" s="1">
        <v>8937</v>
      </c>
      <c r="B8933" s="1" t="s">
        <v>25</v>
      </c>
      <c r="C8933" s="1" t="s">
        <v>16014</v>
      </c>
      <c r="D8933" s="12" t="s">
        <v>21117</v>
      </c>
      <c r="E8933" s="12" t="s">
        <v>18237</v>
      </c>
      <c r="F8933" s="1" t="s">
        <v>129</v>
      </c>
      <c r="G8933" s="1" t="s">
        <v>130</v>
      </c>
      <c r="H8933" s="1">
        <v>19.603280999999999</v>
      </c>
      <c r="I8933" s="1">
        <v>-104.43570200000001</v>
      </c>
      <c r="J8933" s="1" t="s">
        <v>104</v>
      </c>
      <c r="K8933" s="1" t="s">
        <v>27567</v>
      </c>
      <c r="L8933" s="21">
        <v>44417</v>
      </c>
    </row>
    <row r="8934" spans="1:12" ht="15.75" thickBot="1">
      <c r="A8934" s="1">
        <v>8938</v>
      </c>
      <c r="B8934" s="1" t="s">
        <v>25</v>
      </c>
      <c r="C8934" s="1" t="s">
        <v>16016</v>
      </c>
      <c r="D8934" s="12" t="s">
        <v>31163</v>
      </c>
      <c r="E8934" s="12" t="s">
        <v>1471</v>
      </c>
      <c r="F8934" s="1" t="s">
        <v>526</v>
      </c>
      <c r="G8934" s="1" t="s">
        <v>130</v>
      </c>
      <c r="H8934" s="1">
        <v>19.479870999999999</v>
      </c>
      <c r="I8934" s="1">
        <v>-104.638965</v>
      </c>
      <c r="J8934" s="1" t="s">
        <v>104</v>
      </c>
      <c r="K8934" s="1" t="s">
        <v>27567</v>
      </c>
      <c r="L8934" s="21">
        <v>44417</v>
      </c>
    </row>
    <row r="8935" spans="1:12" ht="15.75" thickBot="1">
      <c r="A8935" s="1">
        <v>8939</v>
      </c>
      <c r="B8935" s="1" t="s">
        <v>25</v>
      </c>
      <c r="C8935" s="1" t="s">
        <v>16018</v>
      </c>
      <c r="D8935" s="12" t="s">
        <v>21120</v>
      </c>
      <c r="E8935" s="12" t="s">
        <v>7007</v>
      </c>
      <c r="F8935" s="1" t="s">
        <v>552</v>
      </c>
      <c r="G8935" s="1" t="s">
        <v>130</v>
      </c>
      <c r="H8935" s="1">
        <v>19.935320000000001</v>
      </c>
      <c r="I8935" s="1">
        <v>-105.25181000000001</v>
      </c>
      <c r="J8935" s="1" t="s">
        <v>104</v>
      </c>
      <c r="K8935" s="1" t="s">
        <v>27567</v>
      </c>
      <c r="L8935" s="21">
        <v>44417</v>
      </c>
    </row>
    <row r="8936" spans="1:12" ht="15.75" thickBot="1">
      <c r="A8936" s="1">
        <v>8940</v>
      </c>
      <c r="B8936" s="1" t="s">
        <v>15</v>
      </c>
      <c r="C8936" s="1" t="s">
        <v>16020</v>
      </c>
      <c r="D8936" s="12" t="s">
        <v>21123</v>
      </c>
      <c r="E8936" s="12" t="s">
        <v>6384</v>
      </c>
      <c r="F8936" s="1" t="s">
        <v>526</v>
      </c>
      <c r="G8936" s="1" t="s">
        <v>130</v>
      </c>
      <c r="H8936" s="1">
        <v>19.480440000000002</v>
      </c>
      <c r="I8936" s="1">
        <v>-104.63898399999999</v>
      </c>
      <c r="J8936" s="1" t="s">
        <v>104</v>
      </c>
      <c r="K8936" s="1" t="s">
        <v>27567</v>
      </c>
      <c r="L8936" s="21">
        <v>44417</v>
      </c>
    </row>
    <row r="8937" spans="1:12" ht="15.75" thickBot="1">
      <c r="A8937" s="1">
        <v>8941</v>
      </c>
      <c r="B8937" s="1" t="s">
        <v>118</v>
      </c>
      <c r="C8937" s="1" t="s">
        <v>16023</v>
      </c>
      <c r="D8937" s="12" t="s">
        <v>29897</v>
      </c>
      <c r="E8937" s="14" t="s">
        <v>6384</v>
      </c>
      <c r="F8937" s="1" t="s">
        <v>163</v>
      </c>
      <c r="G8937" s="1" t="s">
        <v>164</v>
      </c>
      <c r="H8937" s="1">
        <v>20.669336999999999</v>
      </c>
      <c r="I8937" s="1">
        <v>-105.209886</v>
      </c>
      <c r="J8937" s="1" t="s">
        <v>104</v>
      </c>
      <c r="K8937" s="1" t="s">
        <v>27567</v>
      </c>
      <c r="L8937" s="21">
        <v>44417</v>
      </c>
    </row>
    <row r="8938" spans="1:12" ht="15.75" thickBot="1">
      <c r="A8938" s="1">
        <v>8942</v>
      </c>
      <c r="B8938" s="1" t="s">
        <v>25</v>
      </c>
      <c r="C8938" s="1" t="s">
        <v>16026</v>
      </c>
      <c r="D8938" s="12" t="s">
        <v>31164</v>
      </c>
      <c r="E8938" s="12" t="s">
        <v>6784</v>
      </c>
      <c r="F8938" s="1" t="s">
        <v>163</v>
      </c>
      <c r="G8938" s="1" t="s">
        <v>164</v>
      </c>
      <c r="H8938" s="1">
        <v>20.662500999999999</v>
      </c>
      <c r="I8938" s="1">
        <v>-105.21727199999999</v>
      </c>
      <c r="J8938" s="1" t="s">
        <v>104</v>
      </c>
      <c r="K8938" s="1" t="s">
        <v>27567</v>
      </c>
      <c r="L8938" s="21">
        <v>44417</v>
      </c>
    </row>
    <row r="8939" spans="1:12" ht="15.75" thickBot="1">
      <c r="A8939" s="1">
        <v>8943</v>
      </c>
      <c r="B8939" s="1" t="s">
        <v>25</v>
      </c>
      <c r="C8939" s="1" t="s">
        <v>16027</v>
      </c>
      <c r="D8939" s="12" t="s">
        <v>31165</v>
      </c>
      <c r="E8939" s="12" t="s">
        <v>352</v>
      </c>
      <c r="F8939" s="1" t="s">
        <v>163</v>
      </c>
      <c r="G8939" s="1" t="s">
        <v>164</v>
      </c>
      <c r="H8939" s="1">
        <v>20.654185999999999</v>
      </c>
      <c r="I8939" s="1">
        <v>-105.220597</v>
      </c>
      <c r="J8939" s="1" t="s">
        <v>104</v>
      </c>
      <c r="K8939" s="1" t="s">
        <v>27567</v>
      </c>
      <c r="L8939" s="21">
        <v>44417</v>
      </c>
    </row>
    <row r="8940" spans="1:12" ht="15.75" thickBot="1">
      <c r="A8940" s="1">
        <v>8944</v>
      </c>
      <c r="B8940" s="1" t="s">
        <v>25</v>
      </c>
      <c r="C8940" s="1" t="s">
        <v>16029</v>
      </c>
      <c r="D8940" s="12" t="s">
        <v>31166</v>
      </c>
      <c r="E8940" s="12" t="s">
        <v>352</v>
      </c>
      <c r="F8940" s="1" t="s">
        <v>163</v>
      </c>
      <c r="G8940" s="1" t="s">
        <v>164</v>
      </c>
      <c r="H8940" s="1">
        <v>20.621949000000001</v>
      </c>
      <c r="I8940" s="1">
        <v>-105.219643</v>
      </c>
      <c r="J8940" s="1" t="s">
        <v>104</v>
      </c>
      <c r="K8940" s="1" t="s">
        <v>27567</v>
      </c>
      <c r="L8940" s="21">
        <v>44417</v>
      </c>
    </row>
    <row r="8941" spans="1:12" ht="15.75" thickBot="1">
      <c r="A8941" s="1">
        <v>8945</v>
      </c>
      <c r="B8941" s="1" t="s">
        <v>15</v>
      </c>
      <c r="C8941" s="1" t="s">
        <v>16031</v>
      </c>
      <c r="D8941" s="12" t="s">
        <v>31167</v>
      </c>
      <c r="E8941" s="12" t="s">
        <v>18251</v>
      </c>
      <c r="F8941" s="1" t="s">
        <v>163</v>
      </c>
      <c r="G8941" s="1" t="s">
        <v>164</v>
      </c>
      <c r="H8941" s="1">
        <v>20.65314</v>
      </c>
      <c r="I8941" s="1">
        <v>-105.23473799999999</v>
      </c>
      <c r="J8941" s="1" t="s">
        <v>104</v>
      </c>
      <c r="K8941" s="1" t="s">
        <v>27567</v>
      </c>
      <c r="L8941" s="21">
        <v>44417</v>
      </c>
    </row>
    <row r="8942" spans="1:12" ht="15.75" thickBot="1">
      <c r="A8942" s="1">
        <v>8946</v>
      </c>
      <c r="B8942" s="1" t="s">
        <v>15</v>
      </c>
      <c r="C8942" s="1" t="s">
        <v>16033</v>
      </c>
      <c r="D8942" s="12" t="s">
        <v>31168</v>
      </c>
      <c r="E8942" s="12" t="s">
        <v>18253</v>
      </c>
      <c r="F8942" s="1" t="s">
        <v>163</v>
      </c>
      <c r="G8942" s="1" t="s">
        <v>164</v>
      </c>
      <c r="H8942" s="1">
        <v>20.65314</v>
      </c>
      <c r="I8942" s="1">
        <v>-105.23473799999999</v>
      </c>
      <c r="J8942" s="1" t="s">
        <v>104</v>
      </c>
      <c r="K8942" s="1" t="s">
        <v>27567</v>
      </c>
      <c r="L8942" s="21">
        <v>44417</v>
      </c>
    </row>
    <row r="8943" spans="1:12" ht="15.75" thickBot="1">
      <c r="A8943" s="1">
        <v>8947</v>
      </c>
      <c r="B8943" s="1" t="s">
        <v>25</v>
      </c>
      <c r="C8943" s="1" t="s">
        <v>16034</v>
      </c>
      <c r="D8943" s="12" t="s">
        <v>21138</v>
      </c>
      <c r="E8943" s="12" t="s">
        <v>18256</v>
      </c>
      <c r="F8943" s="1" t="s">
        <v>1070</v>
      </c>
      <c r="G8943" s="1" t="s">
        <v>24</v>
      </c>
      <c r="H8943" s="1">
        <v>19.875446</v>
      </c>
      <c r="I8943" s="1">
        <v>-103.602056</v>
      </c>
      <c r="J8943" s="1" t="s">
        <v>104</v>
      </c>
      <c r="K8943" s="1" t="s">
        <v>27567</v>
      </c>
      <c r="L8943" s="21">
        <v>44417</v>
      </c>
    </row>
    <row r="8944" spans="1:12" ht="15.75" thickBot="1">
      <c r="A8944" s="1">
        <v>8948</v>
      </c>
      <c r="B8944" s="1" t="s">
        <v>25</v>
      </c>
      <c r="C8944" s="1" t="s">
        <v>16037</v>
      </c>
      <c r="D8944" s="12" t="s">
        <v>32207</v>
      </c>
      <c r="E8944" s="12" t="s">
        <v>18258</v>
      </c>
      <c r="F8944" s="1" t="s">
        <v>1070</v>
      </c>
      <c r="G8944" s="1" t="s">
        <v>24</v>
      </c>
      <c r="H8944" s="1">
        <v>19.882978000000001</v>
      </c>
      <c r="I8944" s="1">
        <v>-103.592421</v>
      </c>
      <c r="J8944" s="1" t="s">
        <v>104</v>
      </c>
      <c r="K8944" s="1" t="s">
        <v>27567</v>
      </c>
      <c r="L8944" s="21">
        <v>44417</v>
      </c>
    </row>
    <row r="8945" spans="1:12" ht="15.75" thickBot="1">
      <c r="A8945" s="1">
        <v>8949</v>
      </c>
      <c r="B8945" s="1" t="s">
        <v>25</v>
      </c>
      <c r="C8945" s="1" t="s">
        <v>16039</v>
      </c>
      <c r="D8945" s="12" t="s">
        <v>32208</v>
      </c>
      <c r="E8945" s="12" t="s">
        <v>18260</v>
      </c>
      <c r="F8945" s="1" t="s">
        <v>613</v>
      </c>
      <c r="G8945" s="1" t="s">
        <v>24</v>
      </c>
      <c r="H8945" s="1">
        <v>20.228922000000001</v>
      </c>
      <c r="I8945" s="1">
        <v>-103.569953</v>
      </c>
      <c r="J8945" s="1" t="s">
        <v>104</v>
      </c>
      <c r="K8945" s="1" t="s">
        <v>27567</v>
      </c>
      <c r="L8945" s="21">
        <v>44417</v>
      </c>
    </row>
    <row r="8946" spans="1:12" ht="15.75" thickBot="1">
      <c r="A8946" s="1">
        <v>8950</v>
      </c>
      <c r="B8946" s="1" t="s">
        <v>25</v>
      </c>
      <c r="C8946" s="1" t="s">
        <v>16041</v>
      </c>
      <c r="D8946" s="12" t="s">
        <v>32209</v>
      </c>
      <c r="E8946" s="12" t="s">
        <v>18262</v>
      </c>
      <c r="F8946" s="1" t="s">
        <v>613</v>
      </c>
      <c r="G8946" s="1" t="s">
        <v>24</v>
      </c>
      <c r="H8946" s="1">
        <v>20.217939999999999</v>
      </c>
      <c r="I8946" s="1">
        <v>-103.574896</v>
      </c>
      <c r="J8946" s="1" t="s">
        <v>104</v>
      </c>
      <c r="K8946" s="1" t="s">
        <v>27567</v>
      </c>
      <c r="L8946" s="21">
        <v>44417</v>
      </c>
    </row>
    <row r="8947" spans="1:12" ht="15.75" thickBot="1">
      <c r="A8947" s="1">
        <v>8951</v>
      </c>
      <c r="B8947" s="1" t="s">
        <v>25</v>
      </c>
      <c r="C8947" s="1" t="s">
        <v>16043</v>
      </c>
      <c r="D8947" s="12" t="s">
        <v>21151</v>
      </c>
      <c r="E8947" s="12" t="s">
        <v>18264</v>
      </c>
      <c r="F8947" s="1" t="s">
        <v>2020</v>
      </c>
      <c r="G8947" s="1" t="s">
        <v>24</v>
      </c>
      <c r="H8947" s="1">
        <v>20.372610999999999</v>
      </c>
      <c r="I8947" s="1">
        <v>-103.728944</v>
      </c>
      <c r="J8947" s="1" t="s">
        <v>104</v>
      </c>
      <c r="K8947" s="1" t="s">
        <v>27567</v>
      </c>
      <c r="L8947" s="21">
        <v>44417</v>
      </c>
    </row>
    <row r="8948" spans="1:12" ht="15.75" thickBot="1">
      <c r="A8948" s="1">
        <v>8952</v>
      </c>
      <c r="B8948" s="1" t="s">
        <v>25</v>
      </c>
      <c r="C8948" s="1" t="s">
        <v>16045</v>
      </c>
      <c r="D8948" s="12" t="s">
        <v>21153</v>
      </c>
      <c r="E8948" s="12" t="s">
        <v>5743</v>
      </c>
      <c r="F8948" s="1" t="s">
        <v>2020</v>
      </c>
      <c r="G8948" s="1" t="s">
        <v>24</v>
      </c>
      <c r="H8948" s="1">
        <v>20.372201</v>
      </c>
      <c r="I8948" s="1">
        <v>-103.72790999999999</v>
      </c>
      <c r="J8948" s="1" t="s">
        <v>104</v>
      </c>
      <c r="K8948" s="1" t="s">
        <v>27567</v>
      </c>
      <c r="L8948" s="21">
        <v>44417</v>
      </c>
    </row>
    <row r="8949" spans="1:12" ht="15.75" thickBot="1">
      <c r="A8949" s="1">
        <v>8953</v>
      </c>
      <c r="B8949" s="1" t="s">
        <v>25</v>
      </c>
      <c r="C8949" s="1" t="s">
        <v>16046</v>
      </c>
      <c r="D8949" s="12" t="s">
        <v>28211</v>
      </c>
      <c r="E8949" s="12" t="s">
        <v>18269</v>
      </c>
      <c r="F8949" s="1" t="s">
        <v>1070</v>
      </c>
      <c r="G8949" s="1" t="s">
        <v>24</v>
      </c>
      <c r="H8949" s="1">
        <v>19.869973999999999</v>
      </c>
      <c r="I8949" s="1">
        <v>-103.58754399999999</v>
      </c>
      <c r="J8949" s="1" t="s">
        <v>104</v>
      </c>
      <c r="K8949" s="1" t="s">
        <v>27567</v>
      </c>
      <c r="L8949" s="21">
        <v>44417</v>
      </c>
    </row>
    <row r="8950" spans="1:12" ht="15.75" thickBot="1">
      <c r="A8950" s="1">
        <v>8954</v>
      </c>
      <c r="B8950" s="1" t="s">
        <v>25</v>
      </c>
      <c r="C8950" s="1" t="s">
        <v>16048</v>
      </c>
      <c r="D8950" s="12" t="s">
        <v>31164</v>
      </c>
      <c r="E8950" s="12" t="s">
        <v>9899</v>
      </c>
      <c r="F8950" s="1" t="s">
        <v>1070</v>
      </c>
      <c r="G8950" s="1" t="s">
        <v>24</v>
      </c>
      <c r="H8950" s="1">
        <v>19.878824000000002</v>
      </c>
      <c r="I8950" s="1">
        <v>-103.54324699999999</v>
      </c>
      <c r="J8950" s="1" t="s">
        <v>104</v>
      </c>
      <c r="K8950" s="1" t="s">
        <v>27567</v>
      </c>
      <c r="L8950" s="21">
        <v>44417</v>
      </c>
    </row>
    <row r="8951" spans="1:12" ht="15.75" thickBot="1">
      <c r="A8951" s="1">
        <v>8955</v>
      </c>
      <c r="B8951" s="1" t="s">
        <v>25</v>
      </c>
      <c r="C8951" s="1" t="s">
        <v>16051</v>
      </c>
      <c r="D8951" s="12" t="s">
        <v>31164</v>
      </c>
      <c r="E8951" s="12" t="s">
        <v>6300</v>
      </c>
      <c r="F8951" s="1" t="s">
        <v>699</v>
      </c>
      <c r="G8951" s="1" t="s">
        <v>138</v>
      </c>
      <c r="H8951" s="1">
        <v>20.087340999999999</v>
      </c>
      <c r="I8951" s="1">
        <v>-103.85862</v>
      </c>
      <c r="J8951" s="1" t="s">
        <v>104</v>
      </c>
      <c r="K8951" s="1" t="s">
        <v>27567</v>
      </c>
      <c r="L8951" s="21">
        <v>44417</v>
      </c>
    </row>
    <row r="8952" spans="1:12" ht="15.75" thickBot="1">
      <c r="A8952" s="1">
        <v>8956</v>
      </c>
      <c r="B8952" s="1" t="s">
        <v>25</v>
      </c>
      <c r="C8952" s="1" t="s">
        <v>16054</v>
      </c>
      <c r="D8952" s="12" t="s">
        <v>31164</v>
      </c>
      <c r="E8952" s="12" t="s">
        <v>2580</v>
      </c>
      <c r="F8952" s="1" t="s">
        <v>699</v>
      </c>
      <c r="G8952" s="1" t="s">
        <v>138</v>
      </c>
      <c r="H8952" s="1">
        <v>20.088849</v>
      </c>
      <c r="I8952" s="1">
        <v>-103.860376</v>
      </c>
      <c r="J8952" s="1" t="s">
        <v>104</v>
      </c>
      <c r="K8952" s="1" t="s">
        <v>27567</v>
      </c>
      <c r="L8952" s="21">
        <v>44417</v>
      </c>
    </row>
    <row r="8953" spans="1:12" ht="15.75" thickBot="1">
      <c r="A8953" s="1">
        <v>8957</v>
      </c>
      <c r="B8953" s="1" t="s">
        <v>25</v>
      </c>
      <c r="C8953" s="1" t="s">
        <v>16057</v>
      </c>
      <c r="D8953" s="12" t="s">
        <v>27953</v>
      </c>
      <c r="E8953" s="12" t="s">
        <v>45</v>
      </c>
      <c r="F8953" s="1" t="s">
        <v>707</v>
      </c>
      <c r="G8953" s="1" t="s">
        <v>138</v>
      </c>
      <c r="H8953" s="1">
        <v>19.812625000000001</v>
      </c>
      <c r="I8953" s="1">
        <v>-104.21994100000001</v>
      </c>
      <c r="J8953" s="1" t="s">
        <v>104</v>
      </c>
      <c r="K8953" s="1" t="s">
        <v>27567</v>
      </c>
      <c r="L8953" s="21">
        <v>44417</v>
      </c>
    </row>
    <row r="8954" spans="1:12" ht="15.75" thickBot="1">
      <c r="A8954" s="1">
        <v>8958</v>
      </c>
      <c r="B8954" s="1" t="s">
        <v>25</v>
      </c>
      <c r="C8954" s="1" t="s">
        <v>16059</v>
      </c>
      <c r="D8954" s="12" t="s">
        <v>21167</v>
      </c>
      <c r="E8954" s="12" t="s">
        <v>45</v>
      </c>
      <c r="F8954" s="1" t="s">
        <v>707</v>
      </c>
      <c r="G8954" s="1" t="s">
        <v>138</v>
      </c>
      <c r="H8954" s="1">
        <v>19.812000000000001</v>
      </c>
      <c r="I8954" s="1">
        <v>-104.220361</v>
      </c>
      <c r="J8954" s="1" t="s">
        <v>104</v>
      </c>
      <c r="K8954" s="1" t="s">
        <v>27567</v>
      </c>
      <c r="L8954" s="21">
        <v>44417</v>
      </c>
    </row>
    <row r="8955" spans="1:12" ht="15.75" thickBot="1">
      <c r="A8955" s="1">
        <v>8959</v>
      </c>
      <c r="B8955" s="1" t="s">
        <v>25</v>
      </c>
      <c r="C8955" s="1" t="s">
        <v>16061</v>
      </c>
      <c r="D8955" s="12" t="s">
        <v>21169</v>
      </c>
      <c r="E8955" s="12" t="s">
        <v>11909</v>
      </c>
      <c r="F8955" s="1" t="s">
        <v>733</v>
      </c>
      <c r="G8955" s="1" t="s">
        <v>138</v>
      </c>
      <c r="H8955" s="1">
        <v>20.211257</v>
      </c>
      <c r="I8955" s="1">
        <v>-104.160284</v>
      </c>
      <c r="J8955" s="1" t="s">
        <v>104</v>
      </c>
      <c r="K8955" s="1" t="s">
        <v>27567</v>
      </c>
      <c r="L8955" s="21">
        <v>44417</v>
      </c>
    </row>
    <row r="8956" spans="1:12" ht="15.75" thickBot="1">
      <c r="A8956" s="1">
        <v>8960</v>
      </c>
      <c r="B8956" s="1" t="s">
        <v>25</v>
      </c>
      <c r="C8956" s="1" t="s">
        <v>16063</v>
      </c>
      <c r="D8956" s="12" t="s">
        <v>29681</v>
      </c>
      <c r="E8956" s="12" t="s">
        <v>11909</v>
      </c>
      <c r="F8956" s="1" t="s">
        <v>1097</v>
      </c>
      <c r="G8956" s="1" t="s">
        <v>149</v>
      </c>
      <c r="H8956" s="1">
        <v>19.743476999999999</v>
      </c>
      <c r="I8956" s="1">
        <v>-103.76444100000001</v>
      </c>
      <c r="J8956" s="1" t="s">
        <v>104</v>
      </c>
      <c r="K8956" s="1" t="s">
        <v>27567</v>
      </c>
      <c r="L8956" s="21">
        <v>44417</v>
      </c>
    </row>
    <row r="8957" spans="1:12" ht="15.75" thickBot="1">
      <c r="A8957" s="1">
        <v>8961</v>
      </c>
      <c r="B8957" s="1" t="s">
        <v>25</v>
      </c>
      <c r="C8957" s="1" t="s">
        <v>16065</v>
      </c>
      <c r="D8957" s="12" t="s">
        <v>21172</v>
      </c>
      <c r="E8957" s="12" t="s">
        <v>18287</v>
      </c>
      <c r="F8957" s="1" t="s">
        <v>1097</v>
      </c>
      <c r="G8957" s="1" t="s">
        <v>149</v>
      </c>
      <c r="H8957" s="1">
        <v>19.748045999999999</v>
      </c>
      <c r="I8957" s="1">
        <v>-103.76953</v>
      </c>
      <c r="J8957" s="1" t="s">
        <v>104</v>
      </c>
      <c r="K8957" s="1" t="s">
        <v>27567</v>
      </c>
      <c r="L8957" s="21">
        <v>44417</v>
      </c>
    </row>
    <row r="8958" spans="1:12" ht="15.75" thickBot="1">
      <c r="A8958" s="1">
        <v>8962</v>
      </c>
      <c r="B8958" s="1" t="s">
        <v>25</v>
      </c>
      <c r="C8958" s="1" t="s">
        <v>16068</v>
      </c>
      <c r="D8958" s="12" t="s">
        <v>31169</v>
      </c>
      <c r="E8958" s="12" t="s">
        <v>18289</v>
      </c>
      <c r="F8958" s="1" t="s">
        <v>1097</v>
      </c>
      <c r="G8958" s="1" t="s">
        <v>149</v>
      </c>
      <c r="H8958" s="1">
        <v>19.744330000000001</v>
      </c>
      <c r="I8958" s="1">
        <v>-103.765463</v>
      </c>
      <c r="J8958" s="1" t="s">
        <v>104</v>
      </c>
      <c r="K8958" s="1" t="s">
        <v>27567</v>
      </c>
      <c r="L8958" s="21">
        <v>44417</v>
      </c>
    </row>
    <row r="8959" spans="1:12" ht="15.75" thickBot="1">
      <c r="A8959" s="1">
        <v>8963</v>
      </c>
      <c r="B8959" s="1" t="s">
        <v>1064</v>
      </c>
      <c r="C8959" s="1" t="s">
        <v>16070</v>
      </c>
      <c r="D8959" s="12" t="s">
        <v>21177</v>
      </c>
      <c r="E8959" s="12" t="s">
        <v>61</v>
      </c>
      <c r="F8959" s="1" t="s">
        <v>169</v>
      </c>
      <c r="G8959" s="1" t="s">
        <v>8</v>
      </c>
      <c r="H8959" s="1">
        <v>20.720991999999999</v>
      </c>
      <c r="I8959" s="1">
        <v>-103.390959</v>
      </c>
      <c r="J8959" s="1" t="s">
        <v>104</v>
      </c>
      <c r="K8959" s="1" t="s">
        <v>27567</v>
      </c>
      <c r="L8959" s="21">
        <v>44415</v>
      </c>
    </row>
    <row r="8960" spans="1:12" ht="15.75" thickBot="1">
      <c r="A8960" s="1">
        <v>8964</v>
      </c>
      <c r="B8960" s="1" t="s">
        <v>253</v>
      </c>
      <c r="C8960" s="1" t="s">
        <v>16071</v>
      </c>
      <c r="D8960" s="12" t="s">
        <v>21180</v>
      </c>
      <c r="E8960" s="12" t="s">
        <v>18292</v>
      </c>
      <c r="F8960" s="1" t="s">
        <v>17</v>
      </c>
      <c r="G8960" s="1" t="s">
        <v>8</v>
      </c>
      <c r="H8960" s="1">
        <v>20.682770999999999</v>
      </c>
      <c r="I8960" s="1">
        <v>-103.35421700000001</v>
      </c>
      <c r="J8960" s="1" t="s">
        <v>104</v>
      </c>
      <c r="K8960" s="1" t="s">
        <v>27567</v>
      </c>
      <c r="L8960" s="21">
        <v>44415</v>
      </c>
    </row>
    <row r="8961" spans="1:12" ht="15.75" thickBot="1">
      <c r="A8961" s="1">
        <v>8965</v>
      </c>
      <c r="B8961" s="1" t="s">
        <v>253</v>
      </c>
      <c r="C8961" s="1" t="s">
        <v>16072</v>
      </c>
      <c r="D8961" s="12" t="s">
        <v>32210</v>
      </c>
      <c r="E8961" s="12" t="s">
        <v>18295</v>
      </c>
      <c r="F8961" s="1" t="s">
        <v>17</v>
      </c>
      <c r="G8961" s="1" t="s">
        <v>8</v>
      </c>
      <c r="H8961" s="1">
        <v>20.655560000000001</v>
      </c>
      <c r="I8961" s="1">
        <v>-103.31758499999999</v>
      </c>
      <c r="J8961" s="1" t="s">
        <v>104</v>
      </c>
      <c r="K8961" s="1" t="s">
        <v>27567</v>
      </c>
      <c r="L8961" s="21">
        <v>44415</v>
      </c>
    </row>
    <row r="8962" spans="1:12" ht="15.75" thickBot="1">
      <c r="A8962" s="1">
        <v>8966</v>
      </c>
      <c r="B8962" s="1" t="s">
        <v>15</v>
      </c>
      <c r="C8962" s="1" t="s">
        <v>16073</v>
      </c>
      <c r="D8962" s="12" t="s">
        <v>21191</v>
      </c>
      <c r="E8962" s="12" t="s">
        <v>109</v>
      </c>
      <c r="F8962" s="1" t="s">
        <v>526</v>
      </c>
      <c r="G8962" s="1" t="s">
        <v>130</v>
      </c>
      <c r="H8962" s="1">
        <v>19.483516000000002</v>
      </c>
      <c r="I8962" s="1">
        <v>-104.63981</v>
      </c>
      <c r="J8962" s="1" t="s">
        <v>104</v>
      </c>
      <c r="K8962" s="1" t="s">
        <v>27567</v>
      </c>
      <c r="L8962" s="21">
        <v>44415</v>
      </c>
    </row>
    <row r="8963" spans="1:12" ht="15.75" thickBot="1">
      <c r="A8963" s="1">
        <v>8967</v>
      </c>
      <c r="B8963" s="1" t="s">
        <v>25</v>
      </c>
      <c r="C8963" s="1" t="s">
        <v>16075</v>
      </c>
      <c r="D8963" s="12" t="s">
        <v>31170</v>
      </c>
      <c r="E8963" s="12" t="s">
        <v>18298</v>
      </c>
      <c r="F8963" s="1" t="s">
        <v>276</v>
      </c>
      <c r="G8963" s="1" t="s">
        <v>30</v>
      </c>
      <c r="H8963" s="1">
        <v>21.777111000000001</v>
      </c>
      <c r="I8963" s="1">
        <v>-101.961277</v>
      </c>
      <c r="J8963" s="1" t="s">
        <v>104</v>
      </c>
      <c r="K8963" s="1" t="s">
        <v>27567</v>
      </c>
      <c r="L8963" s="21">
        <v>44414</v>
      </c>
    </row>
    <row r="8964" spans="1:12" ht="15.75" thickBot="1">
      <c r="A8964" s="1">
        <v>8968</v>
      </c>
      <c r="B8964" s="1" t="s">
        <v>25</v>
      </c>
      <c r="C8964" s="1" t="s">
        <v>16077</v>
      </c>
      <c r="D8964" s="12" t="s">
        <v>21195</v>
      </c>
      <c r="E8964" s="12" t="s">
        <v>61</v>
      </c>
      <c r="F8964" s="1" t="s">
        <v>326</v>
      </c>
      <c r="G8964" s="1" t="s">
        <v>30</v>
      </c>
      <c r="H8964" s="1">
        <v>21.541999000000001</v>
      </c>
      <c r="I8964" s="1">
        <v>-102.658083</v>
      </c>
      <c r="J8964" s="1" t="s">
        <v>104</v>
      </c>
      <c r="K8964" s="1" t="s">
        <v>27567</v>
      </c>
      <c r="L8964" s="21">
        <v>44414</v>
      </c>
    </row>
    <row r="8965" spans="1:12" ht="15.75" thickBot="1">
      <c r="A8965" s="1">
        <v>8969</v>
      </c>
      <c r="B8965" s="1" t="s">
        <v>25</v>
      </c>
      <c r="C8965" s="1" t="s">
        <v>16078</v>
      </c>
      <c r="D8965" s="12" t="s">
        <v>31171</v>
      </c>
      <c r="E8965" s="12" t="s">
        <v>18302</v>
      </c>
      <c r="F8965" s="1" t="s">
        <v>209</v>
      </c>
      <c r="G8965" s="1" t="s">
        <v>103</v>
      </c>
      <c r="H8965" s="1">
        <v>21.241305000000001</v>
      </c>
      <c r="I8965" s="1">
        <v>-102.83674999999999</v>
      </c>
      <c r="J8965" s="1" t="s">
        <v>104</v>
      </c>
      <c r="K8965" s="1" t="s">
        <v>27567</v>
      </c>
      <c r="L8965" s="21">
        <v>44414</v>
      </c>
    </row>
    <row r="8966" spans="1:12" ht="15.75" thickBot="1">
      <c r="A8966" s="1">
        <v>8970</v>
      </c>
      <c r="B8966" s="1" t="s">
        <v>25</v>
      </c>
      <c r="C8966" s="1" t="s">
        <v>16080</v>
      </c>
      <c r="D8966" s="12" t="s">
        <v>31172</v>
      </c>
      <c r="E8966" s="12" t="s">
        <v>18308</v>
      </c>
      <c r="F8966" s="1" t="s">
        <v>209</v>
      </c>
      <c r="G8966" s="1" t="s">
        <v>103</v>
      </c>
      <c r="H8966" s="1">
        <v>21.241916</v>
      </c>
      <c r="I8966" s="1">
        <v>-102.83672199999999</v>
      </c>
      <c r="J8966" s="1" t="s">
        <v>104</v>
      </c>
      <c r="K8966" s="1" t="s">
        <v>27567</v>
      </c>
      <c r="L8966" s="21">
        <v>44414</v>
      </c>
    </row>
    <row r="8967" spans="1:12" ht="15.75" thickBot="1">
      <c r="A8967" s="1">
        <v>8971</v>
      </c>
      <c r="B8967" s="1" t="s">
        <v>25</v>
      </c>
      <c r="C8967" s="1" t="s">
        <v>16082</v>
      </c>
      <c r="D8967" s="12" t="s">
        <v>31173</v>
      </c>
      <c r="E8967" s="12" t="s">
        <v>18311</v>
      </c>
      <c r="F8967" s="1" t="s">
        <v>209</v>
      </c>
      <c r="G8967" s="1" t="s">
        <v>103</v>
      </c>
      <c r="H8967" s="1">
        <v>21.241277</v>
      </c>
      <c r="I8967" s="1">
        <v>-102.836889</v>
      </c>
      <c r="J8967" s="1" t="s">
        <v>104</v>
      </c>
      <c r="K8967" s="1" t="s">
        <v>27567</v>
      </c>
      <c r="L8967" s="21">
        <v>44414</v>
      </c>
    </row>
    <row r="8968" spans="1:12" ht="15.75" thickBot="1">
      <c r="A8968" s="1">
        <v>8972</v>
      </c>
      <c r="B8968" s="1" t="s">
        <v>25</v>
      </c>
      <c r="C8968" s="1" t="s">
        <v>16084</v>
      </c>
      <c r="D8968" s="12" t="s">
        <v>21210</v>
      </c>
      <c r="E8968" s="12" t="s">
        <v>18314</v>
      </c>
      <c r="F8968" s="1" t="s">
        <v>102</v>
      </c>
      <c r="G8968" s="1" t="s">
        <v>103</v>
      </c>
      <c r="H8968" s="1">
        <v>20.826104000000001</v>
      </c>
      <c r="I8968" s="1">
        <v>-102.585846</v>
      </c>
      <c r="J8968" s="1" t="s">
        <v>104</v>
      </c>
      <c r="K8968" s="1" t="s">
        <v>27567</v>
      </c>
      <c r="L8968" s="21">
        <v>44414</v>
      </c>
    </row>
    <row r="8969" spans="1:12" ht="15.75" thickBot="1">
      <c r="A8969" s="1">
        <v>8973</v>
      </c>
      <c r="B8969" s="1" t="s">
        <v>25</v>
      </c>
      <c r="C8969" s="1" t="s">
        <v>16087</v>
      </c>
      <c r="D8969" s="12" t="s">
        <v>21213</v>
      </c>
      <c r="E8969" s="12" t="s">
        <v>6784</v>
      </c>
      <c r="F8969" s="1" t="s">
        <v>415</v>
      </c>
      <c r="G8969" s="1" t="s">
        <v>103</v>
      </c>
      <c r="H8969" s="1">
        <v>21.181267999999999</v>
      </c>
      <c r="I8969" s="1">
        <v>-102.90128300000001</v>
      </c>
      <c r="J8969" s="1" t="s">
        <v>104</v>
      </c>
      <c r="K8969" s="1" t="s">
        <v>27567</v>
      </c>
      <c r="L8969" s="21">
        <v>44414</v>
      </c>
    </row>
    <row r="8970" spans="1:12" ht="15.75" thickBot="1">
      <c r="A8970" s="1">
        <v>8974</v>
      </c>
      <c r="B8970" s="1" t="s">
        <v>15</v>
      </c>
      <c r="C8970" s="1" t="s">
        <v>16089</v>
      </c>
      <c r="D8970" s="12" t="s">
        <v>21216</v>
      </c>
      <c r="E8970" s="12" t="s">
        <v>17342</v>
      </c>
      <c r="F8970" s="1" t="s">
        <v>424</v>
      </c>
      <c r="G8970" s="1" t="s">
        <v>103</v>
      </c>
      <c r="H8970" s="1">
        <v>21.146811</v>
      </c>
      <c r="I8970" s="1">
        <v>-102.68613000000001</v>
      </c>
      <c r="J8970" s="1" t="s">
        <v>104</v>
      </c>
      <c r="K8970" s="1" t="s">
        <v>27567</v>
      </c>
      <c r="L8970" s="21">
        <v>44414</v>
      </c>
    </row>
    <row r="8971" spans="1:12" ht="15.75" thickBot="1">
      <c r="A8971" s="1">
        <v>8975</v>
      </c>
      <c r="B8971" s="1" t="s">
        <v>25</v>
      </c>
      <c r="C8971" s="1" t="s">
        <v>16091</v>
      </c>
      <c r="D8971" s="12" t="s">
        <v>29531</v>
      </c>
      <c r="E8971" s="12" t="s">
        <v>5171</v>
      </c>
      <c r="F8971" s="1" t="s">
        <v>169</v>
      </c>
      <c r="G8971" s="1" t="s">
        <v>8</v>
      </c>
      <c r="H8971" s="1">
        <v>20.72523</v>
      </c>
      <c r="I8971" s="1">
        <v>-103.360022</v>
      </c>
      <c r="J8971" s="1" t="s">
        <v>104</v>
      </c>
      <c r="K8971" s="1" t="s">
        <v>27567</v>
      </c>
      <c r="L8971" s="21">
        <v>44414</v>
      </c>
    </row>
    <row r="8972" spans="1:12" ht="15.75" thickBot="1">
      <c r="A8972" s="1">
        <v>8976</v>
      </c>
      <c r="B8972" s="1" t="s">
        <v>25</v>
      </c>
      <c r="C8972" s="1" t="s">
        <v>16093</v>
      </c>
      <c r="D8972" s="12" t="s">
        <v>21232</v>
      </c>
      <c r="E8972" s="12" t="s">
        <v>18321</v>
      </c>
      <c r="F8972" s="1" t="s">
        <v>215</v>
      </c>
      <c r="G8972" s="1" t="s">
        <v>8</v>
      </c>
      <c r="H8972" s="1">
        <v>20.520530999999998</v>
      </c>
      <c r="I8972" s="1">
        <v>-103.237454</v>
      </c>
      <c r="J8972" s="1" t="s">
        <v>104</v>
      </c>
      <c r="K8972" s="1" t="s">
        <v>27567</v>
      </c>
      <c r="L8972" s="21">
        <v>44414</v>
      </c>
    </row>
    <row r="8973" spans="1:12" ht="15.75" thickBot="1">
      <c r="A8973" s="1">
        <v>8977</v>
      </c>
      <c r="B8973" s="1" t="s">
        <v>25</v>
      </c>
      <c r="C8973" s="1" t="s">
        <v>16095</v>
      </c>
      <c r="D8973" s="12" t="s">
        <v>31174</v>
      </c>
      <c r="E8973" s="12" t="s">
        <v>18323</v>
      </c>
      <c r="F8973" s="1" t="s">
        <v>1042</v>
      </c>
      <c r="G8973" s="1" t="s">
        <v>8</v>
      </c>
      <c r="H8973" s="1">
        <v>20.616069</v>
      </c>
      <c r="I8973" s="1">
        <v>-103.25995500000001</v>
      </c>
      <c r="J8973" s="1" t="s">
        <v>104</v>
      </c>
      <c r="K8973" s="1" t="s">
        <v>27567</v>
      </c>
      <c r="L8973" s="21">
        <v>44414</v>
      </c>
    </row>
    <row r="8974" spans="1:12" ht="15.75" thickBot="1">
      <c r="A8974" s="1">
        <v>8978</v>
      </c>
      <c r="B8974" s="1" t="s">
        <v>25</v>
      </c>
      <c r="C8974" s="1" t="s">
        <v>16097</v>
      </c>
      <c r="D8974" s="12" t="s">
        <v>31175</v>
      </c>
      <c r="E8974" s="12" t="s">
        <v>928</v>
      </c>
      <c r="F8974" s="1" t="s">
        <v>17</v>
      </c>
      <c r="G8974" s="1" t="s">
        <v>8</v>
      </c>
      <c r="H8974" s="1">
        <v>20.698848000000002</v>
      </c>
      <c r="I8974" s="1">
        <v>-103.347662</v>
      </c>
      <c r="J8974" s="1" t="s">
        <v>104</v>
      </c>
      <c r="K8974" s="1" t="s">
        <v>27567</v>
      </c>
      <c r="L8974" s="21">
        <v>44414</v>
      </c>
    </row>
    <row r="8975" spans="1:12" ht="15.75" thickBot="1">
      <c r="A8975" s="1">
        <v>8979</v>
      </c>
      <c r="B8975" s="1" t="s">
        <v>1036</v>
      </c>
      <c r="C8975" s="1" t="s">
        <v>16100</v>
      </c>
      <c r="D8975" s="12" t="s">
        <v>21240</v>
      </c>
      <c r="E8975" s="12" t="s">
        <v>18327</v>
      </c>
      <c r="F8975" s="1" t="s">
        <v>1042</v>
      </c>
      <c r="G8975" s="1" t="s">
        <v>8</v>
      </c>
      <c r="H8975" s="1"/>
      <c r="I8975" s="1"/>
      <c r="J8975" s="1" t="s">
        <v>104</v>
      </c>
      <c r="K8975" s="1" t="s">
        <v>27567</v>
      </c>
      <c r="L8975" s="21">
        <v>44414</v>
      </c>
    </row>
    <row r="8976" spans="1:12" ht="15.75" thickBot="1">
      <c r="A8976" s="1">
        <v>8980</v>
      </c>
      <c r="B8976" s="1" t="s">
        <v>118</v>
      </c>
      <c r="C8976" s="1" t="s">
        <v>16101</v>
      </c>
      <c r="D8976" s="12" t="s">
        <v>21243</v>
      </c>
      <c r="E8976" s="12" t="s">
        <v>18329</v>
      </c>
      <c r="F8976" s="1" t="s">
        <v>169</v>
      </c>
      <c r="G8976" s="1" t="s">
        <v>8</v>
      </c>
      <c r="H8976" s="1">
        <v>20.760876</v>
      </c>
      <c r="I8976" s="1">
        <v>-103.33727</v>
      </c>
      <c r="J8976" s="1" t="s">
        <v>104</v>
      </c>
      <c r="K8976" s="1" t="s">
        <v>27567</v>
      </c>
      <c r="L8976" s="21">
        <v>44414</v>
      </c>
    </row>
    <row r="8977" spans="1:12" ht="15.75" thickBot="1">
      <c r="A8977" s="1">
        <v>8981</v>
      </c>
      <c r="B8977" s="1" t="s">
        <v>25</v>
      </c>
      <c r="C8977" s="1" t="s">
        <v>16104</v>
      </c>
      <c r="D8977" s="12" t="s">
        <v>29908</v>
      </c>
      <c r="E8977" s="12" t="s">
        <v>61</v>
      </c>
      <c r="F8977" s="1" t="s">
        <v>451</v>
      </c>
      <c r="G8977" s="1" t="s">
        <v>8</v>
      </c>
      <c r="H8977" s="1">
        <v>20.800637999999999</v>
      </c>
      <c r="I8977" s="1">
        <v>-103.230277</v>
      </c>
      <c r="J8977" s="1" t="s">
        <v>104</v>
      </c>
      <c r="K8977" s="1" t="s">
        <v>27567</v>
      </c>
      <c r="L8977" s="21">
        <v>44414</v>
      </c>
    </row>
    <row r="8978" spans="1:12" ht="15.75" thickBot="1">
      <c r="A8978" s="1">
        <v>8982</v>
      </c>
      <c r="B8978" s="1" t="s">
        <v>25</v>
      </c>
      <c r="C8978" s="1" t="s">
        <v>16105</v>
      </c>
      <c r="D8978" s="12" t="s">
        <v>28240</v>
      </c>
      <c r="E8978" s="12" t="s">
        <v>18332</v>
      </c>
      <c r="F8978" s="1" t="s">
        <v>451</v>
      </c>
      <c r="G8978" s="1" t="s">
        <v>8</v>
      </c>
      <c r="H8978" s="1">
        <v>20.768694</v>
      </c>
      <c r="I8978" s="1">
        <v>-103.275666</v>
      </c>
      <c r="J8978" s="1" t="s">
        <v>104</v>
      </c>
      <c r="K8978" s="1" t="s">
        <v>27567</v>
      </c>
      <c r="L8978" s="21">
        <v>44414</v>
      </c>
    </row>
    <row r="8979" spans="1:12" ht="15.75" thickBot="1">
      <c r="A8979" s="1">
        <v>8983</v>
      </c>
      <c r="B8979" s="1" t="s">
        <v>25</v>
      </c>
      <c r="C8979" s="1" t="s">
        <v>16106</v>
      </c>
      <c r="D8979" s="12" t="s">
        <v>21250</v>
      </c>
      <c r="E8979" s="12" t="s">
        <v>18334</v>
      </c>
      <c r="F8979" s="1" t="s">
        <v>451</v>
      </c>
      <c r="G8979" s="1" t="s">
        <v>8</v>
      </c>
      <c r="H8979" s="1">
        <v>20.824750000000002</v>
      </c>
      <c r="I8979" s="1">
        <v>-103.23524999999999</v>
      </c>
      <c r="J8979" s="1" t="s">
        <v>104</v>
      </c>
      <c r="K8979" s="1" t="s">
        <v>27567</v>
      </c>
      <c r="L8979" s="21">
        <v>44414</v>
      </c>
    </row>
    <row r="8980" spans="1:12" ht="15.75" thickBot="1">
      <c r="A8980" s="1">
        <v>8984</v>
      </c>
      <c r="B8980" s="1" t="s">
        <v>25</v>
      </c>
      <c r="C8980" s="1" t="s">
        <v>16107</v>
      </c>
      <c r="D8980" s="12" t="s">
        <v>21253</v>
      </c>
      <c r="E8980" s="12" t="s">
        <v>18336</v>
      </c>
      <c r="F8980" s="1" t="s">
        <v>215</v>
      </c>
      <c r="G8980" s="1" t="s">
        <v>8</v>
      </c>
      <c r="H8980" s="1">
        <v>20.542335999999999</v>
      </c>
      <c r="I8980" s="1">
        <v>-103.290165</v>
      </c>
      <c r="J8980" s="1" t="s">
        <v>104</v>
      </c>
      <c r="K8980" s="1" t="s">
        <v>27567</v>
      </c>
      <c r="L8980" s="21">
        <v>44414</v>
      </c>
    </row>
    <row r="8981" spans="1:12" ht="15.75" thickBot="1">
      <c r="A8981" s="1">
        <v>8985</v>
      </c>
      <c r="B8981" s="1" t="s">
        <v>25</v>
      </c>
      <c r="C8981" s="1" t="s">
        <v>16110</v>
      </c>
      <c r="D8981" s="12" t="s">
        <v>32211</v>
      </c>
      <c r="E8981" s="12" t="s">
        <v>18339</v>
      </c>
      <c r="F8981" s="1" t="s">
        <v>240</v>
      </c>
      <c r="G8981" s="1" t="s">
        <v>8</v>
      </c>
      <c r="H8981" s="1">
        <v>20.603929999999998</v>
      </c>
      <c r="I8981" s="1">
        <v>-103.369077</v>
      </c>
      <c r="J8981" s="1" t="s">
        <v>104</v>
      </c>
      <c r="K8981" s="1" t="s">
        <v>27567</v>
      </c>
      <c r="L8981" s="21">
        <v>44414</v>
      </c>
    </row>
    <row r="8982" spans="1:12" ht="15.75" thickBot="1">
      <c r="A8982" s="1">
        <v>8986</v>
      </c>
      <c r="B8982" s="1" t="s">
        <v>25</v>
      </c>
      <c r="C8982" s="1" t="s">
        <v>16111</v>
      </c>
      <c r="D8982" s="12" t="s">
        <v>32212</v>
      </c>
      <c r="E8982" s="12" t="s">
        <v>18341</v>
      </c>
      <c r="F8982" s="1" t="s">
        <v>1042</v>
      </c>
      <c r="G8982" s="1" t="s">
        <v>8</v>
      </c>
      <c r="H8982" s="1">
        <v>20.661086000000001</v>
      </c>
      <c r="I8982" s="1">
        <v>-103.248885</v>
      </c>
      <c r="J8982" s="1" t="s">
        <v>104</v>
      </c>
      <c r="K8982" s="1" t="s">
        <v>27567</v>
      </c>
      <c r="L8982" s="21">
        <v>44414</v>
      </c>
    </row>
    <row r="8983" spans="1:12" ht="15.75" thickBot="1">
      <c r="A8983" s="1">
        <v>8987</v>
      </c>
      <c r="B8983" s="1" t="s">
        <v>25</v>
      </c>
      <c r="C8983" s="1" t="s">
        <v>16113</v>
      </c>
      <c r="D8983" s="12" t="s">
        <v>10147</v>
      </c>
      <c r="E8983" s="12" t="s">
        <v>61</v>
      </c>
      <c r="F8983" s="1" t="s">
        <v>215</v>
      </c>
      <c r="G8983" s="1" t="s">
        <v>8</v>
      </c>
      <c r="H8983" s="1">
        <v>20.548067</v>
      </c>
      <c r="I8983" s="1">
        <v>-103.284147</v>
      </c>
      <c r="J8983" s="1" t="s">
        <v>104</v>
      </c>
      <c r="K8983" s="1" t="s">
        <v>27567</v>
      </c>
      <c r="L8983" s="21">
        <v>44414</v>
      </c>
    </row>
    <row r="8984" spans="1:12" ht="15.75" thickBot="1">
      <c r="A8984" s="1">
        <v>8988</v>
      </c>
      <c r="B8984" s="1" t="s">
        <v>25</v>
      </c>
      <c r="C8984" s="1" t="s">
        <v>16114</v>
      </c>
      <c r="D8984" s="12" t="s">
        <v>31176</v>
      </c>
      <c r="E8984" s="12" t="s">
        <v>61</v>
      </c>
      <c r="F8984" s="1" t="s">
        <v>169</v>
      </c>
      <c r="G8984" s="1" t="s">
        <v>8</v>
      </c>
      <c r="H8984" s="1">
        <v>20.636396999999999</v>
      </c>
      <c r="I8984" s="1">
        <v>-103.475216</v>
      </c>
      <c r="J8984" s="1" t="s">
        <v>104</v>
      </c>
      <c r="K8984" s="1" t="s">
        <v>27567</v>
      </c>
      <c r="L8984" s="21">
        <v>44414</v>
      </c>
    </row>
    <row r="8985" spans="1:12" ht="15.75" thickBot="1">
      <c r="A8985" s="1">
        <v>8989</v>
      </c>
      <c r="B8985" s="1" t="s">
        <v>15</v>
      </c>
      <c r="C8985" s="1" t="s">
        <v>16116</v>
      </c>
      <c r="D8985" s="12" t="s">
        <v>21259</v>
      </c>
      <c r="E8985" s="12" t="s">
        <v>12437</v>
      </c>
      <c r="F8985" s="1" t="s">
        <v>169</v>
      </c>
      <c r="G8985" s="1" t="s">
        <v>8</v>
      </c>
      <c r="H8985" s="1">
        <v>20.641349999999999</v>
      </c>
      <c r="I8985" s="1">
        <v>-103.442594</v>
      </c>
      <c r="J8985" s="1" t="s">
        <v>104</v>
      </c>
      <c r="K8985" s="1" t="s">
        <v>27567</v>
      </c>
      <c r="L8985" s="21">
        <v>44414</v>
      </c>
    </row>
    <row r="8986" spans="1:12" ht="15.75" thickBot="1">
      <c r="A8986" s="1">
        <v>8990</v>
      </c>
      <c r="B8986" s="1" t="s">
        <v>253</v>
      </c>
      <c r="C8986" s="1" t="s">
        <v>16119</v>
      </c>
      <c r="D8986" s="12" t="s">
        <v>31177</v>
      </c>
      <c r="E8986" s="12" t="s">
        <v>18348</v>
      </c>
      <c r="F8986" s="1" t="s">
        <v>17</v>
      </c>
      <c r="G8986" s="1" t="s">
        <v>8</v>
      </c>
      <c r="H8986" s="1">
        <v>20.689733</v>
      </c>
      <c r="I8986" s="1">
        <v>-103.364467</v>
      </c>
      <c r="J8986" s="1" t="s">
        <v>104</v>
      </c>
      <c r="K8986" s="1" t="s">
        <v>27567</v>
      </c>
      <c r="L8986" s="21">
        <v>44414</v>
      </c>
    </row>
    <row r="8987" spans="1:12" ht="15.75" thickBot="1">
      <c r="A8987" s="1">
        <v>8991</v>
      </c>
      <c r="B8987" s="1" t="s">
        <v>253</v>
      </c>
      <c r="C8987" s="1" t="s">
        <v>16122</v>
      </c>
      <c r="D8987" s="12" t="s">
        <v>31178</v>
      </c>
      <c r="E8987" s="12" t="s">
        <v>49</v>
      </c>
      <c r="F8987" s="1" t="s">
        <v>17</v>
      </c>
      <c r="G8987" s="1" t="s">
        <v>8</v>
      </c>
      <c r="H8987" s="1">
        <v>20.643187000000001</v>
      </c>
      <c r="I8987" s="1">
        <v>-103.386685</v>
      </c>
      <c r="J8987" s="1" t="s">
        <v>104</v>
      </c>
      <c r="K8987" s="1" t="s">
        <v>27567</v>
      </c>
      <c r="L8987" s="21">
        <v>44414</v>
      </c>
    </row>
    <row r="8988" spans="1:12" ht="15.75" thickBot="1">
      <c r="A8988" s="1">
        <v>8992</v>
      </c>
      <c r="B8988" s="1" t="s">
        <v>253</v>
      </c>
      <c r="C8988" s="1" t="s">
        <v>16124</v>
      </c>
      <c r="D8988" s="12" t="s">
        <v>28657</v>
      </c>
      <c r="E8988" s="12" t="s">
        <v>32944</v>
      </c>
      <c r="F8988" s="1" t="s">
        <v>17</v>
      </c>
      <c r="G8988" s="1" t="s">
        <v>8</v>
      </c>
      <c r="H8988" s="1">
        <v>20.667586</v>
      </c>
      <c r="I8988" s="1">
        <v>-103.373288</v>
      </c>
      <c r="J8988" s="1" t="s">
        <v>104</v>
      </c>
      <c r="K8988" s="1" t="s">
        <v>27567</v>
      </c>
      <c r="L8988" s="21">
        <v>44414</v>
      </c>
    </row>
    <row r="8989" spans="1:12" ht="15.75" thickBot="1">
      <c r="A8989" s="1">
        <v>8993</v>
      </c>
      <c r="B8989" s="1" t="s">
        <v>253</v>
      </c>
      <c r="C8989" s="1" t="s">
        <v>16126</v>
      </c>
      <c r="D8989" s="12" t="s">
        <v>31179</v>
      </c>
      <c r="E8989" s="12" t="s">
        <v>18352</v>
      </c>
      <c r="F8989" s="1" t="s">
        <v>17</v>
      </c>
      <c r="G8989" s="1" t="s">
        <v>8</v>
      </c>
      <c r="H8989" s="1">
        <v>20.673013999999998</v>
      </c>
      <c r="I8989" s="1">
        <v>-103.332429</v>
      </c>
      <c r="J8989" s="1" t="s">
        <v>104</v>
      </c>
      <c r="K8989" s="1" t="s">
        <v>27567</v>
      </c>
      <c r="L8989" s="21">
        <v>44414</v>
      </c>
    </row>
    <row r="8990" spans="1:12" ht="15.75" thickBot="1">
      <c r="A8990" s="1">
        <v>8994</v>
      </c>
      <c r="B8990" s="1" t="s">
        <v>253</v>
      </c>
      <c r="C8990" s="1" t="s">
        <v>16128</v>
      </c>
      <c r="D8990" s="12" t="s">
        <v>21269</v>
      </c>
      <c r="E8990" s="12" t="s">
        <v>61</v>
      </c>
      <c r="F8990" s="1" t="s">
        <v>17</v>
      </c>
      <c r="G8990" s="1" t="s">
        <v>8</v>
      </c>
      <c r="H8990" s="1">
        <v>20.677910000000001</v>
      </c>
      <c r="I8990" s="1">
        <v>-103.325799</v>
      </c>
      <c r="J8990" s="1" t="s">
        <v>104</v>
      </c>
      <c r="K8990" s="1" t="s">
        <v>27567</v>
      </c>
      <c r="L8990" s="21">
        <v>44414</v>
      </c>
    </row>
    <row r="8991" spans="1:12" ht="15.75" thickBot="1">
      <c r="A8991" s="1">
        <v>8995</v>
      </c>
      <c r="B8991" s="1" t="s">
        <v>253</v>
      </c>
      <c r="C8991" s="1" t="s">
        <v>16130</v>
      </c>
      <c r="D8991" s="12" t="s">
        <v>31180</v>
      </c>
      <c r="E8991" s="12" t="s">
        <v>61</v>
      </c>
      <c r="F8991" s="1" t="s">
        <v>169</v>
      </c>
      <c r="G8991" s="1" t="s">
        <v>8</v>
      </c>
      <c r="H8991" s="1">
        <v>20.697671</v>
      </c>
      <c r="I8991" s="1">
        <v>-103.331205</v>
      </c>
      <c r="J8991" s="1" t="s">
        <v>104</v>
      </c>
      <c r="K8991" s="1" t="s">
        <v>27567</v>
      </c>
      <c r="L8991" s="21">
        <v>44414</v>
      </c>
    </row>
    <row r="8992" spans="1:12" ht="15.75" thickBot="1">
      <c r="A8992" s="1">
        <v>8996</v>
      </c>
      <c r="B8992" s="1" t="s">
        <v>253</v>
      </c>
      <c r="C8992" s="1" t="s">
        <v>16132</v>
      </c>
      <c r="D8992" s="12" t="s">
        <v>30324</v>
      </c>
      <c r="E8992" s="12" t="s">
        <v>18356</v>
      </c>
      <c r="F8992" s="1" t="s">
        <v>17</v>
      </c>
      <c r="G8992" s="1" t="s">
        <v>8</v>
      </c>
      <c r="H8992" s="1">
        <v>20.705479</v>
      </c>
      <c r="I8992" s="1">
        <v>-103.376893</v>
      </c>
      <c r="J8992" s="1" t="s">
        <v>104</v>
      </c>
      <c r="K8992" s="1" t="s">
        <v>27567</v>
      </c>
      <c r="L8992" s="21">
        <v>44414</v>
      </c>
    </row>
    <row r="8993" spans="1:12" ht="15.75" thickBot="1">
      <c r="A8993" s="1">
        <v>8997</v>
      </c>
      <c r="B8993" s="1" t="s">
        <v>253</v>
      </c>
      <c r="C8993" s="1" t="s">
        <v>16134</v>
      </c>
      <c r="D8993" s="12" t="s">
        <v>21276</v>
      </c>
      <c r="E8993" s="12" t="s">
        <v>18358</v>
      </c>
      <c r="F8993" s="1" t="s">
        <v>17</v>
      </c>
      <c r="G8993" s="1" t="s">
        <v>8</v>
      </c>
      <c r="H8993" s="1">
        <v>22.884162</v>
      </c>
      <c r="I8993" s="1">
        <v>-103.34858199999999</v>
      </c>
      <c r="J8993" s="1" t="s">
        <v>104</v>
      </c>
      <c r="K8993" s="1" t="s">
        <v>27567</v>
      </c>
      <c r="L8993" s="21">
        <v>44414</v>
      </c>
    </row>
    <row r="8994" spans="1:12" ht="15.75" thickBot="1">
      <c r="A8994" s="1">
        <v>8998</v>
      </c>
      <c r="B8994" s="1" t="s">
        <v>25</v>
      </c>
      <c r="C8994" s="1" t="s">
        <v>16136</v>
      </c>
      <c r="D8994" s="12" t="s">
        <v>31181</v>
      </c>
      <c r="E8994" s="12" t="s">
        <v>18360</v>
      </c>
      <c r="F8994" s="1" t="s">
        <v>129</v>
      </c>
      <c r="G8994" s="1" t="s">
        <v>130</v>
      </c>
      <c r="H8994" s="1">
        <v>19.602557999999998</v>
      </c>
      <c r="I8994" s="1">
        <v>-104.436077</v>
      </c>
      <c r="J8994" s="1" t="s">
        <v>104</v>
      </c>
      <c r="K8994" s="1" t="s">
        <v>27567</v>
      </c>
      <c r="L8994" s="21">
        <v>44414</v>
      </c>
    </row>
    <row r="8995" spans="1:12" ht="15.75" thickBot="1">
      <c r="A8995" s="1">
        <v>8999</v>
      </c>
      <c r="B8995" s="1" t="s">
        <v>25</v>
      </c>
      <c r="C8995" s="1" t="s">
        <v>16138</v>
      </c>
      <c r="D8995" s="12" t="s">
        <v>21290</v>
      </c>
      <c r="E8995" s="12" t="s">
        <v>18363</v>
      </c>
      <c r="F8995" s="1" t="s">
        <v>526</v>
      </c>
      <c r="G8995" s="1" t="s">
        <v>130</v>
      </c>
      <c r="H8995" s="1">
        <v>19.47982</v>
      </c>
      <c r="I8995" s="1">
        <v>-104.640201</v>
      </c>
      <c r="J8995" s="1" t="s">
        <v>104</v>
      </c>
      <c r="K8995" s="1" t="s">
        <v>27567</v>
      </c>
      <c r="L8995" s="21">
        <v>44414</v>
      </c>
    </row>
    <row r="8996" spans="1:12" ht="15.75" thickBot="1">
      <c r="A8996" s="1">
        <v>9000</v>
      </c>
      <c r="B8996" s="1" t="s">
        <v>25</v>
      </c>
      <c r="C8996" s="1" t="s">
        <v>16140</v>
      </c>
      <c r="D8996" s="12" t="s">
        <v>21293</v>
      </c>
      <c r="E8996" s="12" t="s">
        <v>18365</v>
      </c>
      <c r="F8996" s="1" t="s">
        <v>163</v>
      </c>
      <c r="G8996" s="1" t="s">
        <v>164</v>
      </c>
      <c r="H8996" s="1">
        <v>20.659132</v>
      </c>
      <c r="I8996" s="1">
        <v>-105.220161</v>
      </c>
      <c r="J8996" s="1" t="s">
        <v>104</v>
      </c>
      <c r="K8996" s="1" t="s">
        <v>27567</v>
      </c>
      <c r="L8996" s="21">
        <v>44414</v>
      </c>
    </row>
    <row r="8997" spans="1:12" ht="15.75" thickBot="1">
      <c r="A8997" s="1">
        <v>9001</v>
      </c>
      <c r="B8997" s="1" t="s">
        <v>25</v>
      </c>
      <c r="C8997" s="1" t="s">
        <v>16143</v>
      </c>
      <c r="D8997" s="12" t="s">
        <v>21295</v>
      </c>
      <c r="E8997" s="12" t="s">
        <v>1339</v>
      </c>
      <c r="F8997" s="1" t="s">
        <v>163</v>
      </c>
      <c r="G8997" s="1" t="s">
        <v>164</v>
      </c>
      <c r="H8997" s="1">
        <v>20.676853999999999</v>
      </c>
      <c r="I8997" s="1">
        <v>-105.200298</v>
      </c>
      <c r="J8997" s="1" t="s">
        <v>104</v>
      </c>
      <c r="K8997" s="1" t="s">
        <v>27567</v>
      </c>
      <c r="L8997" s="21">
        <v>44414</v>
      </c>
    </row>
    <row r="8998" spans="1:12" ht="15.75" thickBot="1">
      <c r="A8998" s="1">
        <v>9002</v>
      </c>
      <c r="B8998" s="1" t="s">
        <v>25</v>
      </c>
      <c r="C8998" s="1" t="s">
        <v>16145</v>
      </c>
      <c r="D8998" s="12" t="s">
        <v>31182</v>
      </c>
      <c r="E8998" s="12" t="s">
        <v>18368</v>
      </c>
      <c r="F8998" s="1" t="s">
        <v>592</v>
      </c>
      <c r="G8998" s="1" t="s">
        <v>164</v>
      </c>
      <c r="H8998" s="1">
        <v>20.315197000000001</v>
      </c>
      <c r="I8998" s="1">
        <v>-105.316074</v>
      </c>
      <c r="J8998" s="1" t="s">
        <v>104</v>
      </c>
      <c r="K8998" s="1" t="s">
        <v>27567</v>
      </c>
      <c r="L8998" s="21">
        <v>44414</v>
      </c>
    </row>
    <row r="8999" spans="1:12" ht="15.75" thickBot="1">
      <c r="A8999" s="1">
        <v>9003</v>
      </c>
      <c r="B8999" s="1" t="s">
        <v>1064</v>
      </c>
      <c r="C8999" s="1" t="s">
        <v>16146</v>
      </c>
      <c r="D8999" s="12" t="s">
        <v>21299</v>
      </c>
      <c r="E8999" s="12" t="s">
        <v>18370</v>
      </c>
      <c r="F8999" s="1" t="s">
        <v>592</v>
      </c>
      <c r="G8999" s="1" t="s">
        <v>164</v>
      </c>
      <c r="H8999" s="1">
        <v>20.319827</v>
      </c>
      <c r="I8999" s="1">
        <v>-105.32743499999999</v>
      </c>
      <c r="J8999" s="1" t="s">
        <v>104</v>
      </c>
      <c r="K8999" s="1" t="s">
        <v>27567</v>
      </c>
      <c r="L8999" s="21">
        <v>44414</v>
      </c>
    </row>
    <row r="9000" spans="1:12" ht="15.75" thickBot="1">
      <c r="A9000" s="1">
        <v>9004</v>
      </c>
      <c r="B9000" s="1" t="s">
        <v>25</v>
      </c>
      <c r="C9000" s="1" t="s">
        <v>16148</v>
      </c>
      <c r="D9000" s="12" t="s">
        <v>21306</v>
      </c>
      <c r="E9000" s="12" t="s">
        <v>7159</v>
      </c>
      <c r="F9000" s="1" t="s">
        <v>1070</v>
      </c>
      <c r="G9000" s="1" t="s">
        <v>24</v>
      </c>
      <c r="H9000" s="1">
        <v>19.885635000000001</v>
      </c>
      <c r="I9000" s="1">
        <v>-103.601618</v>
      </c>
      <c r="J9000" s="1" t="s">
        <v>104</v>
      </c>
      <c r="K9000" s="1" t="s">
        <v>27567</v>
      </c>
      <c r="L9000" s="21">
        <v>44414</v>
      </c>
    </row>
    <row r="9001" spans="1:12" ht="15.75" thickBot="1">
      <c r="A9001" s="1">
        <v>9005</v>
      </c>
      <c r="B9001" s="1" t="s">
        <v>25</v>
      </c>
      <c r="C9001" s="1" t="s">
        <v>16150</v>
      </c>
      <c r="D9001" s="12" t="s">
        <v>30756</v>
      </c>
      <c r="E9001" s="12" t="s">
        <v>18377</v>
      </c>
      <c r="F9001" s="1" t="s">
        <v>1070</v>
      </c>
      <c r="G9001" s="1" t="s">
        <v>24</v>
      </c>
      <c r="H9001" s="1">
        <v>19.881087999999998</v>
      </c>
      <c r="I9001" s="1">
        <v>-103.609396</v>
      </c>
      <c r="J9001" s="1" t="s">
        <v>104</v>
      </c>
      <c r="K9001" s="1" t="s">
        <v>27567</v>
      </c>
      <c r="L9001" s="21">
        <v>44414</v>
      </c>
    </row>
    <row r="9002" spans="1:12" ht="15.75" thickBot="1">
      <c r="A9002" s="1">
        <v>9006</v>
      </c>
      <c r="B9002" s="1" t="s">
        <v>25</v>
      </c>
      <c r="C9002" s="1" t="s">
        <v>16151</v>
      </c>
      <c r="D9002" s="12" t="s">
        <v>31183</v>
      </c>
      <c r="E9002" s="12" t="s">
        <v>18380</v>
      </c>
      <c r="F9002" s="1" t="s">
        <v>1070</v>
      </c>
      <c r="G9002" s="1" t="s">
        <v>24</v>
      </c>
      <c r="H9002" s="1">
        <v>19.881169</v>
      </c>
      <c r="I9002" s="1">
        <v>-103.608547</v>
      </c>
      <c r="J9002" s="1" t="s">
        <v>104</v>
      </c>
      <c r="K9002" s="1" t="s">
        <v>27567</v>
      </c>
      <c r="L9002" s="21">
        <v>44414</v>
      </c>
    </row>
    <row r="9003" spans="1:12" ht="15.75" thickBot="1">
      <c r="A9003" s="1">
        <v>9007</v>
      </c>
      <c r="B9003" s="1" t="s">
        <v>25</v>
      </c>
      <c r="C9003" s="1" t="s">
        <v>16153</v>
      </c>
      <c r="D9003" s="12" t="s">
        <v>21312</v>
      </c>
      <c r="E9003" s="12" t="s">
        <v>18383</v>
      </c>
      <c r="F9003" s="1" t="s">
        <v>1070</v>
      </c>
      <c r="G9003" s="1" t="s">
        <v>24</v>
      </c>
      <c r="H9003" s="1">
        <v>19.874278</v>
      </c>
      <c r="I9003" s="1">
        <v>-103.60065</v>
      </c>
      <c r="J9003" s="1" t="s">
        <v>104</v>
      </c>
      <c r="K9003" s="1" t="s">
        <v>27567</v>
      </c>
      <c r="L9003" s="21">
        <v>44414</v>
      </c>
    </row>
    <row r="9004" spans="1:12" ht="15.75" thickBot="1">
      <c r="A9004" s="1">
        <v>9008</v>
      </c>
      <c r="B9004" s="1" t="s">
        <v>25</v>
      </c>
      <c r="C9004" s="1" t="s">
        <v>16156</v>
      </c>
      <c r="D9004" s="12" t="s">
        <v>31184</v>
      </c>
      <c r="E9004" s="12" t="s">
        <v>18386</v>
      </c>
      <c r="F9004" s="1" t="s">
        <v>1070</v>
      </c>
      <c r="G9004" s="1" t="s">
        <v>24</v>
      </c>
      <c r="H9004" s="1">
        <v>19.865943999999999</v>
      </c>
      <c r="I9004" s="1">
        <v>-103.542694</v>
      </c>
      <c r="J9004" s="1" t="s">
        <v>104</v>
      </c>
      <c r="K9004" s="1" t="s">
        <v>27567</v>
      </c>
      <c r="L9004" s="21">
        <v>44414</v>
      </c>
    </row>
    <row r="9005" spans="1:12" ht="15.75" thickBot="1">
      <c r="A9005" s="1">
        <v>9009</v>
      </c>
      <c r="B9005" s="1" t="s">
        <v>25</v>
      </c>
      <c r="C9005" s="1" t="s">
        <v>16158</v>
      </c>
      <c r="D9005" s="12" t="s">
        <v>21317</v>
      </c>
      <c r="E9005" s="12" t="s">
        <v>32323</v>
      </c>
      <c r="F9005" s="1" t="s">
        <v>1070</v>
      </c>
      <c r="G9005" s="1" t="s">
        <v>24</v>
      </c>
      <c r="H9005" s="1">
        <v>19.875266</v>
      </c>
      <c r="I9005" s="1">
        <v>-103.547107</v>
      </c>
      <c r="J9005" s="1" t="s">
        <v>104</v>
      </c>
      <c r="K9005" s="1" t="s">
        <v>27567</v>
      </c>
      <c r="L9005" s="21">
        <v>44414</v>
      </c>
    </row>
    <row r="9006" spans="1:12" ht="15.75" thickBot="1">
      <c r="A9006" s="1">
        <v>9010</v>
      </c>
      <c r="B9006" s="1" t="s">
        <v>25</v>
      </c>
      <c r="C9006" s="1" t="s">
        <v>16160</v>
      </c>
      <c r="D9006" s="12" t="s">
        <v>30389</v>
      </c>
      <c r="E9006" s="12" t="s">
        <v>3882</v>
      </c>
      <c r="F9006" s="1" t="s">
        <v>613</v>
      </c>
      <c r="G9006" s="1" t="s">
        <v>24</v>
      </c>
      <c r="H9006" s="1">
        <v>20.298499</v>
      </c>
      <c r="I9006" s="1">
        <v>-103.60677699999999</v>
      </c>
      <c r="J9006" s="1" t="s">
        <v>104</v>
      </c>
      <c r="K9006" s="1" t="s">
        <v>27567</v>
      </c>
      <c r="L9006" s="21">
        <v>44414</v>
      </c>
    </row>
    <row r="9007" spans="1:12" ht="15.75" thickBot="1">
      <c r="A9007" s="1">
        <v>9011</v>
      </c>
      <c r="B9007" s="1" t="s">
        <v>25</v>
      </c>
      <c r="C9007" s="1" t="s">
        <v>16162</v>
      </c>
      <c r="D9007" s="12" t="s">
        <v>31175</v>
      </c>
      <c r="E9007" s="12" t="s">
        <v>18390</v>
      </c>
      <c r="F9007" s="1" t="s">
        <v>613</v>
      </c>
      <c r="G9007" s="1" t="s">
        <v>24</v>
      </c>
      <c r="H9007" s="1">
        <v>20.296305</v>
      </c>
      <c r="I9007" s="1">
        <v>-103.60599999999999</v>
      </c>
      <c r="J9007" s="1" t="s">
        <v>104</v>
      </c>
      <c r="K9007" s="1" t="s">
        <v>27567</v>
      </c>
      <c r="L9007" s="21">
        <v>44414</v>
      </c>
    </row>
    <row r="9008" spans="1:12" ht="15.75" thickBot="1">
      <c r="A9008" s="1">
        <v>9012</v>
      </c>
      <c r="B9008" s="1" t="s">
        <v>25</v>
      </c>
      <c r="C9008" s="1" t="s">
        <v>16164</v>
      </c>
      <c r="D9008" s="12" t="s">
        <v>21330</v>
      </c>
      <c r="E9008" s="12" t="s">
        <v>18392</v>
      </c>
      <c r="F9008" s="1" t="s">
        <v>613</v>
      </c>
      <c r="G9008" s="1" t="s">
        <v>24</v>
      </c>
      <c r="H9008" s="1">
        <v>20.296944</v>
      </c>
      <c r="I9008" s="1">
        <v>-103.607305</v>
      </c>
      <c r="J9008" s="1" t="s">
        <v>104</v>
      </c>
      <c r="K9008" s="1" t="s">
        <v>27567</v>
      </c>
      <c r="L9008" s="21">
        <v>44414</v>
      </c>
    </row>
    <row r="9009" spans="1:12" ht="15.75" thickBot="1">
      <c r="A9009" s="1">
        <v>9013</v>
      </c>
      <c r="B9009" s="1" t="s">
        <v>25</v>
      </c>
      <c r="C9009" s="1" t="s">
        <v>16165</v>
      </c>
      <c r="D9009" s="12" t="s">
        <v>21333</v>
      </c>
      <c r="E9009" s="12" t="s">
        <v>18395</v>
      </c>
      <c r="F9009" s="1" t="s">
        <v>1070</v>
      </c>
      <c r="G9009" s="1" t="s">
        <v>24</v>
      </c>
      <c r="H9009" s="1">
        <v>19.883586999999999</v>
      </c>
      <c r="I9009" s="1">
        <v>-103.59104000000001</v>
      </c>
      <c r="J9009" s="1" t="s">
        <v>104</v>
      </c>
      <c r="K9009" s="1" t="s">
        <v>27567</v>
      </c>
      <c r="L9009" s="21">
        <v>44414</v>
      </c>
    </row>
    <row r="9010" spans="1:12" ht="15.75" thickBot="1">
      <c r="A9010" s="1">
        <v>9014</v>
      </c>
      <c r="B9010" s="1" t="s">
        <v>25</v>
      </c>
      <c r="C9010" s="1" t="s">
        <v>16167</v>
      </c>
      <c r="D9010" s="12" t="s">
        <v>21336</v>
      </c>
      <c r="E9010" s="12" t="s">
        <v>18397</v>
      </c>
      <c r="F9010" s="1" t="s">
        <v>602</v>
      </c>
      <c r="G9010" s="1" t="s">
        <v>24</v>
      </c>
      <c r="H9010" s="1">
        <v>20.383880000000001</v>
      </c>
      <c r="I9010" s="1">
        <v>-103.86156200000001</v>
      </c>
      <c r="J9010" s="1" t="s">
        <v>104</v>
      </c>
      <c r="K9010" s="1" t="s">
        <v>27567</v>
      </c>
      <c r="L9010" s="21">
        <v>44414</v>
      </c>
    </row>
    <row r="9011" spans="1:12" ht="15.75" thickBot="1">
      <c r="A9011" s="1">
        <v>9015</v>
      </c>
      <c r="B9011" s="1" t="s">
        <v>25</v>
      </c>
      <c r="C9011" s="1" t="s">
        <v>16168</v>
      </c>
      <c r="D9011" s="12" t="s">
        <v>21339</v>
      </c>
      <c r="E9011" s="12" t="s">
        <v>18399</v>
      </c>
      <c r="F9011" s="1" t="s">
        <v>699</v>
      </c>
      <c r="G9011" s="1" t="s">
        <v>138</v>
      </c>
      <c r="H9011" s="1">
        <v>20.086770999999999</v>
      </c>
      <c r="I9011" s="1">
        <v>-103.86023900000001</v>
      </c>
      <c r="J9011" s="1" t="s">
        <v>104</v>
      </c>
      <c r="K9011" s="1" t="s">
        <v>27567</v>
      </c>
      <c r="L9011" s="21">
        <v>44414</v>
      </c>
    </row>
    <row r="9012" spans="1:12" ht="15.75" thickBot="1">
      <c r="A9012" s="1">
        <v>9016</v>
      </c>
      <c r="B9012" s="1" t="s">
        <v>25</v>
      </c>
      <c r="C9012" s="1" t="s">
        <v>16170</v>
      </c>
      <c r="D9012" s="12" t="s">
        <v>31055</v>
      </c>
      <c r="E9012" s="12" t="s">
        <v>18402</v>
      </c>
      <c r="F9012" s="1" t="s">
        <v>707</v>
      </c>
      <c r="G9012" s="1" t="s">
        <v>138</v>
      </c>
      <c r="H9012" s="1">
        <v>19.743276999999999</v>
      </c>
      <c r="I9012" s="1">
        <v>-104.178083</v>
      </c>
      <c r="J9012" s="1" t="s">
        <v>104</v>
      </c>
      <c r="K9012" s="1" t="s">
        <v>27567</v>
      </c>
      <c r="L9012" s="21">
        <v>44414</v>
      </c>
    </row>
    <row r="9013" spans="1:12" ht="15.75" thickBot="1">
      <c r="A9013" s="1">
        <v>9017</v>
      </c>
      <c r="B9013" s="1" t="s">
        <v>25</v>
      </c>
      <c r="C9013" s="1" t="s">
        <v>16172</v>
      </c>
      <c r="D9013" s="12" t="s">
        <v>31185</v>
      </c>
      <c r="E9013" s="12" t="s">
        <v>7133</v>
      </c>
      <c r="F9013" s="1" t="s">
        <v>848</v>
      </c>
      <c r="G9013" s="1" t="s">
        <v>154</v>
      </c>
      <c r="H9013" s="1">
        <v>20.160665999999999</v>
      </c>
      <c r="I9013" s="1">
        <v>-103.115416</v>
      </c>
      <c r="J9013" s="1" t="s">
        <v>104</v>
      </c>
      <c r="K9013" s="1" t="s">
        <v>27567</v>
      </c>
      <c r="L9013" s="21">
        <v>44414</v>
      </c>
    </row>
    <row r="9014" spans="1:12" ht="15.75" thickBot="1">
      <c r="A9014" s="1">
        <v>9018</v>
      </c>
      <c r="B9014" s="1" t="s">
        <v>25</v>
      </c>
      <c r="C9014" s="1" t="s">
        <v>16174</v>
      </c>
      <c r="D9014" s="12" t="s">
        <v>31186</v>
      </c>
      <c r="E9014" s="12" t="s">
        <v>18405</v>
      </c>
      <c r="F9014" s="1" t="s">
        <v>984</v>
      </c>
      <c r="G9014" s="1" t="s">
        <v>158</v>
      </c>
      <c r="H9014" s="1">
        <v>20.587582999999999</v>
      </c>
      <c r="I9014" s="1">
        <v>-103.86444400000001</v>
      </c>
      <c r="J9014" s="1" t="s">
        <v>104</v>
      </c>
      <c r="K9014" s="1" t="s">
        <v>27567</v>
      </c>
      <c r="L9014" s="21">
        <v>44414</v>
      </c>
    </row>
    <row r="9015" spans="1:12" ht="15.75" thickBot="1">
      <c r="A9015" s="1">
        <v>9019</v>
      </c>
      <c r="B9015" s="1" t="s">
        <v>15</v>
      </c>
      <c r="C9015" s="1" t="s">
        <v>16176</v>
      </c>
      <c r="D9015" s="12" t="s">
        <v>21346</v>
      </c>
      <c r="E9015" s="12" t="s">
        <v>17750</v>
      </c>
      <c r="F9015" s="1" t="s">
        <v>1111</v>
      </c>
      <c r="G9015" s="1" t="s">
        <v>158</v>
      </c>
      <c r="H9015" s="1">
        <v>20.671565000000001</v>
      </c>
      <c r="I9015" s="1">
        <v>-103.738294</v>
      </c>
      <c r="J9015" s="1" t="s">
        <v>104</v>
      </c>
      <c r="K9015" s="1" t="s">
        <v>27567</v>
      </c>
      <c r="L9015" s="21">
        <v>44414</v>
      </c>
    </row>
    <row r="9016" spans="1:12" ht="15.75" thickBot="1">
      <c r="A9016" s="1">
        <v>9020</v>
      </c>
      <c r="B9016" s="1" t="s">
        <v>15</v>
      </c>
      <c r="C9016" s="1" t="s">
        <v>16179</v>
      </c>
      <c r="D9016" s="12" t="s">
        <v>31187</v>
      </c>
      <c r="E9016" s="12" t="s">
        <v>17750</v>
      </c>
      <c r="F9016" s="1" t="s">
        <v>984</v>
      </c>
      <c r="G9016" s="1" t="s">
        <v>158</v>
      </c>
      <c r="H9016" s="1">
        <v>20.683385999999999</v>
      </c>
      <c r="I9016" s="1">
        <v>-103.84745700000001</v>
      </c>
      <c r="J9016" s="1" t="s">
        <v>104</v>
      </c>
      <c r="K9016" s="1" t="s">
        <v>27567</v>
      </c>
      <c r="L9016" s="21">
        <v>44414</v>
      </c>
    </row>
    <row r="9017" spans="1:12" ht="15.75" thickBot="1">
      <c r="A9017" s="1">
        <v>9021</v>
      </c>
      <c r="B9017" s="1" t="s">
        <v>25</v>
      </c>
      <c r="C9017" s="1" t="s">
        <v>16181</v>
      </c>
      <c r="D9017" s="12" t="s">
        <v>31188</v>
      </c>
      <c r="E9017" s="12" t="s">
        <v>18412</v>
      </c>
      <c r="F9017" s="1" t="s">
        <v>276</v>
      </c>
      <c r="G9017" s="1" t="s">
        <v>30</v>
      </c>
      <c r="H9017" s="1">
        <v>21.778527</v>
      </c>
      <c r="I9017" s="1">
        <v>-101.96169399999999</v>
      </c>
      <c r="J9017" s="1" t="s">
        <v>104</v>
      </c>
      <c r="K9017" s="1" t="s">
        <v>27567</v>
      </c>
      <c r="L9017" s="21">
        <v>44413</v>
      </c>
    </row>
    <row r="9018" spans="1:12" ht="15.75" thickBot="1">
      <c r="A9018" s="1">
        <v>9022</v>
      </c>
      <c r="B9018" s="1" t="s">
        <v>25</v>
      </c>
      <c r="C9018" s="1" t="s">
        <v>16182</v>
      </c>
      <c r="D9018" s="12" t="s">
        <v>21352</v>
      </c>
      <c r="E9018" s="12" t="s">
        <v>61</v>
      </c>
      <c r="F9018" s="1" t="s">
        <v>326</v>
      </c>
      <c r="G9018" s="1" t="s">
        <v>30</v>
      </c>
      <c r="H9018" s="1">
        <v>21.542749000000001</v>
      </c>
      <c r="I9018" s="1">
        <v>-102.648527</v>
      </c>
      <c r="J9018" s="1" t="s">
        <v>104</v>
      </c>
      <c r="K9018" s="1" t="s">
        <v>27567</v>
      </c>
      <c r="L9018" s="21">
        <v>44413</v>
      </c>
    </row>
    <row r="9019" spans="1:12" ht="15.75" thickBot="1">
      <c r="A9019" s="1">
        <v>9023</v>
      </c>
      <c r="B9019" s="1" t="s">
        <v>25</v>
      </c>
      <c r="C9019" s="1" t="s">
        <v>16184</v>
      </c>
      <c r="D9019" s="12" t="s">
        <v>27788</v>
      </c>
      <c r="E9019" s="12" t="s">
        <v>61</v>
      </c>
      <c r="F9019" s="1" t="s">
        <v>102</v>
      </c>
      <c r="G9019" s="1" t="s">
        <v>103</v>
      </c>
      <c r="H9019" s="1">
        <v>20.824930999999999</v>
      </c>
      <c r="I9019" s="1">
        <v>-102.58754</v>
      </c>
      <c r="J9019" s="1" t="s">
        <v>104</v>
      </c>
      <c r="K9019" s="1" t="s">
        <v>27567</v>
      </c>
      <c r="L9019" s="21">
        <v>44413</v>
      </c>
    </row>
    <row r="9020" spans="1:12" ht="15.75" thickBot="1">
      <c r="A9020" s="1">
        <v>9024</v>
      </c>
      <c r="B9020" s="1" t="s">
        <v>25</v>
      </c>
      <c r="C9020" s="1" t="s">
        <v>16186</v>
      </c>
      <c r="D9020" s="12" t="s">
        <v>30368</v>
      </c>
      <c r="E9020" s="12" t="s">
        <v>18417</v>
      </c>
      <c r="F9020" s="1" t="s">
        <v>209</v>
      </c>
      <c r="G9020" s="1" t="s">
        <v>103</v>
      </c>
      <c r="H9020" s="1">
        <v>21.249333</v>
      </c>
      <c r="I9020" s="1">
        <v>-102.853222</v>
      </c>
      <c r="J9020" s="1" t="s">
        <v>104</v>
      </c>
      <c r="K9020" s="1" t="s">
        <v>27567</v>
      </c>
      <c r="L9020" s="21">
        <v>44413</v>
      </c>
    </row>
    <row r="9021" spans="1:12" ht="15.75" thickBot="1">
      <c r="A9021" s="1">
        <v>9025</v>
      </c>
      <c r="B9021" s="1" t="s">
        <v>25</v>
      </c>
      <c r="C9021" s="1" t="s">
        <v>16187</v>
      </c>
      <c r="D9021" s="12" t="s">
        <v>30969</v>
      </c>
      <c r="E9021" s="12" t="s">
        <v>18419</v>
      </c>
      <c r="F9021" s="1" t="s">
        <v>209</v>
      </c>
      <c r="G9021" s="1" t="s">
        <v>103</v>
      </c>
      <c r="H9021" s="1">
        <v>21.249500000000001</v>
      </c>
      <c r="I9021" s="1">
        <v>-102.85208299999999</v>
      </c>
      <c r="J9021" s="1" t="s">
        <v>104</v>
      </c>
      <c r="K9021" s="1" t="s">
        <v>27567</v>
      </c>
      <c r="L9021" s="21">
        <v>44413</v>
      </c>
    </row>
    <row r="9022" spans="1:12" ht="15.75" thickBot="1">
      <c r="A9022" s="1">
        <v>9026</v>
      </c>
      <c r="B9022" s="1" t="s">
        <v>25</v>
      </c>
      <c r="C9022" s="1" t="s">
        <v>16188</v>
      </c>
      <c r="D9022" s="12" t="s">
        <v>31027</v>
      </c>
      <c r="E9022" s="12" t="s">
        <v>18421</v>
      </c>
      <c r="F9022" s="1" t="s">
        <v>415</v>
      </c>
      <c r="G9022" s="1" t="s">
        <v>103</v>
      </c>
      <c r="H9022" s="1">
        <v>21.235444000000001</v>
      </c>
      <c r="I9022" s="1">
        <v>-102.85983299999999</v>
      </c>
      <c r="J9022" s="1" t="s">
        <v>104</v>
      </c>
      <c r="K9022" s="1" t="s">
        <v>27567</v>
      </c>
      <c r="L9022" s="21">
        <v>44413</v>
      </c>
    </row>
    <row r="9023" spans="1:12" ht="15.75" thickBot="1">
      <c r="A9023" s="1">
        <v>9027</v>
      </c>
      <c r="B9023" s="1" t="s">
        <v>25</v>
      </c>
      <c r="C9023" s="1" t="s">
        <v>16189</v>
      </c>
      <c r="D9023" s="12" t="s">
        <v>21361</v>
      </c>
      <c r="E9023" s="12" t="s">
        <v>32945</v>
      </c>
      <c r="F9023" s="1" t="s">
        <v>169</v>
      </c>
      <c r="G9023" s="1" t="s">
        <v>8</v>
      </c>
      <c r="H9023" s="1">
        <v>20.738662000000001</v>
      </c>
      <c r="I9023" s="1">
        <v>-103.40774999999999</v>
      </c>
      <c r="J9023" s="1" t="s">
        <v>104</v>
      </c>
      <c r="K9023" s="1" t="s">
        <v>27567</v>
      </c>
      <c r="L9023" s="21">
        <v>44413</v>
      </c>
    </row>
    <row r="9024" spans="1:12" ht="15.75" thickBot="1">
      <c r="A9024" s="1">
        <v>9028</v>
      </c>
      <c r="B9024" s="1" t="s">
        <v>25</v>
      </c>
      <c r="C9024" s="1" t="s">
        <v>16191</v>
      </c>
      <c r="D9024" s="12" t="s">
        <v>31189</v>
      </c>
      <c r="E9024" s="12" t="s">
        <v>61</v>
      </c>
      <c r="F9024" s="1" t="s">
        <v>17</v>
      </c>
      <c r="G9024" s="1" t="s">
        <v>8</v>
      </c>
      <c r="H9024" s="1">
        <v>20.717572000000001</v>
      </c>
      <c r="I9024" s="1">
        <v>-103.33086900000001</v>
      </c>
      <c r="J9024" s="1" t="s">
        <v>104</v>
      </c>
      <c r="K9024" s="1" t="s">
        <v>27567</v>
      </c>
      <c r="L9024" s="21">
        <v>44413</v>
      </c>
    </row>
    <row r="9025" spans="1:12" ht="15.75" thickBot="1">
      <c r="A9025" s="1">
        <v>9029</v>
      </c>
      <c r="B9025" s="1" t="s">
        <v>25</v>
      </c>
      <c r="C9025" s="1" t="s">
        <v>16193</v>
      </c>
      <c r="D9025" s="12" t="s">
        <v>29536</v>
      </c>
      <c r="E9025" s="12" t="s">
        <v>18428</v>
      </c>
      <c r="F9025" s="1" t="s">
        <v>17</v>
      </c>
      <c r="G9025" s="1" t="s">
        <v>8</v>
      </c>
      <c r="H9025" s="1">
        <v>20.697147000000001</v>
      </c>
      <c r="I9025" s="1">
        <v>-103.391289</v>
      </c>
      <c r="J9025" s="1" t="s">
        <v>104</v>
      </c>
      <c r="K9025" s="1" t="s">
        <v>27567</v>
      </c>
      <c r="L9025" s="21">
        <v>44413</v>
      </c>
    </row>
    <row r="9026" spans="1:12" ht="15.75" thickBot="1">
      <c r="A9026" s="1">
        <v>9030</v>
      </c>
      <c r="B9026" s="1" t="s">
        <v>1036</v>
      </c>
      <c r="C9026" s="1" t="s">
        <v>16196</v>
      </c>
      <c r="D9026" s="12" t="s">
        <v>31089</v>
      </c>
      <c r="E9026" s="12" t="s">
        <v>18431</v>
      </c>
      <c r="F9026" s="1" t="s">
        <v>169</v>
      </c>
      <c r="G9026" s="1" t="s">
        <v>8</v>
      </c>
      <c r="H9026" s="1"/>
      <c r="I9026" s="1"/>
      <c r="J9026" s="1" t="s">
        <v>104</v>
      </c>
      <c r="K9026" s="1" t="s">
        <v>27567</v>
      </c>
      <c r="L9026" s="21">
        <v>44413</v>
      </c>
    </row>
    <row r="9027" spans="1:12" ht="15.75" thickBot="1">
      <c r="A9027" s="1">
        <v>9031</v>
      </c>
      <c r="B9027" s="1" t="s">
        <v>1036</v>
      </c>
      <c r="C9027" s="1" t="s">
        <v>16197</v>
      </c>
      <c r="D9027" s="12" t="s">
        <v>31090</v>
      </c>
      <c r="E9027" s="12" t="s">
        <v>276</v>
      </c>
      <c r="F9027" s="1" t="s">
        <v>1042</v>
      </c>
      <c r="G9027" s="1" t="s">
        <v>8</v>
      </c>
      <c r="H9027" s="1"/>
      <c r="I9027" s="1"/>
      <c r="J9027" s="1" t="s">
        <v>104</v>
      </c>
      <c r="K9027" s="1" t="s">
        <v>27567</v>
      </c>
      <c r="L9027" s="21">
        <v>44413</v>
      </c>
    </row>
    <row r="9028" spans="1:12" ht="15.75" thickBot="1">
      <c r="A9028" s="1">
        <v>9032</v>
      </c>
      <c r="B9028" s="1" t="s">
        <v>25</v>
      </c>
      <c r="C9028" s="1" t="s">
        <v>16198</v>
      </c>
      <c r="D9028" s="12" t="s">
        <v>21376</v>
      </c>
      <c r="E9028" s="12" t="s">
        <v>70</v>
      </c>
      <c r="F9028" s="1" t="s">
        <v>451</v>
      </c>
      <c r="G9028" s="1" t="s">
        <v>8</v>
      </c>
      <c r="H9028" s="1">
        <v>20.816222</v>
      </c>
      <c r="I9028" s="1">
        <v>-103.144305</v>
      </c>
      <c r="J9028" s="1" t="s">
        <v>104</v>
      </c>
      <c r="K9028" s="1" t="s">
        <v>27567</v>
      </c>
      <c r="L9028" s="21">
        <v>44413</v>
      </c>
    </row>
    <row r="9029" spans="1:12" ht="15.75" thickBot="1">
      <c r="A9029" s="1">
        <v>9033</v>
      </c>
      <c r="B9029" s="1" t="s">
        <v>25</v>
      </c>
      <c r="C9029" s="1" t="s">
        <v>16200</v>
      </c>
      <c r="D9029" s="12" t="s">
        <v>31190</v>
      </c>
      <c r="E9029" s="12" t="s">
        <v>18438</v>
      </c>
      <c r="F9029" s="1" t="s">
        <v>169</v>
      </c>
      <c r="G9029" s="1" t="s">
        <v>8</v>
      </c>
      <c r="H9029" s="1">
        <v>20.731182</v>
      </c>
      <c r="I9029" s="1">
        <v>-103.35674299999999</v>
      </c>
      <c r="J9029" s="1" t="s">
        <v>104</v>
      </c>
      <c r="K9029" s="1" t="s">
        <v>27567</v>
      </c>
      <c r="L9029" s="21">
        <v>44413</v>
      </c>
    </row>
    <row r="9030" spans="1:12" ht="15.75" thickBot="1">
      <c r="A9030" s="1">
        <v>9034</v>
      </c>
      <c r="B9030" s="1" t="s">
        <v>25</v>
      </c>
      <c r="C9030" s="1" t="s">
        <v>16202</v>
      </c>
      <c r="D9030" s="12" t="s">
        <v>21381</v>
      </c>
      <c r="E9030" s="12" t="s">
        <v>18440</v>
      </c>
      <c r="F9030" s="1" t="s">
        <v>451</v>
      </c>
      <c r="G9030" s="1" t="s">
        <v>8</v>
      </c>
      <c r="H9030" s="1">
        <v>20.791083</v>
      </c>
      <c r="I9030" s="1">
        <v>-103.20925</v>
      </c>
      <c r="J9030" s="1" t="s">
        <v>104</v>
      </c>
      <c r="K9030" s="1" t="s">
        <v>27567</v>
      </c>
      <c r="L9030" s="21">
        <v>44413</v>
      </c>
    </row>
    <row r="9031" spans="1:12" ht="15.75" thickBot="1">
      <c r="A9031" s="1">
        <v>9035</v>
      </c>
      <c r="B9031" s="1" t="s">
        <v>25</v>
      </c>
      <c r="C9031" s="1" t="s">
        <v>16203</v>
      </c>
      <c r="D9031" s="12" t="s">
        <v>21384</v>
      </c>
      <c r="E9031" s="12" t="s">
        <v>480</v>
      </c>
      <c r="F9031" s="1" t="s">
        <v>451</v>
      </c>
      <c r="G9031" s="1" t="s">
        <v>8</v>
      </c>
      <c r="H9031" s="1">
        <v>20.766666000000001</v>
      </c>
      <c r="I9031" s="1">
        <v>-103.27841600000001</v>
      </c>
      <c r="J9031" s="1" t="s">
        <v>104</v>
      </c>
      <c r="K9031" s="1" t="s">
        <v>27567</v>
      </c>
      <c r="L9031" s="21">
        <v>44413</v>
      </c>
    </row>
    <row r="9032" spans="1:12" ht="15.75" thickBot="1">
      <c r="A9032" s="1">
        <v>9036</v>
      </c>
      <c r="B9032" s="1" t="s">
        <v>15</v>
      </c>
      <c r="C9032" s="1" t="s">
        <v>16204</v>
      </c>
      <c r="D9032" s="12" t="s">
        <v>21387</v>
      </c>
      <c r="E9032" s="12" t="s">
        <v>18444</v>
      </c>
      <c r="F9032" s="1" t="s">
        <v>169</v>
      </c>
      <c r="G9032" s="1" t="s">
        <v>8</v>
      </c>
      <c r="H9032" s="1">
        <v>20.641618000000001</v>
      </c>
      <c r="I9032" s="1">
        <v>-103.44264800000001</v>
      </c>
      <c r="J9032" s="1" t="s">
        <v>104</v>
      </c>
      <c r="K9032" s="1" t="s">
        <v>27567</v>
      </c>
      <c r="L9032" s="21">
        <v>44413</v>
      </c>
    </row>
    <row r="9033" spans="1:12" ht="15.75" thickBot="1">
      <c r="A9033" s="1">
        <v>9037</v>
      </c>
      <c r="B9033" s="1" t="s">
        <v>253</v>
      </c>
      <c r="C9033" s="1" t="s">
        <v>16206</v>
      </c>
      <c r="D9033" s="12" t="s">
        <v>31191</v>
      </c>
      <c r="E9033" s="12" t="s">
        <v>18447</v>
      </c>
      <c r="F9033" s="1" t="s">
        <v>17</v>
      </c>
      <c r="G9033" s="1" t="s">
        <v>8</v>
      </c>
      <c r="H9033" s="1">
        <v>20.652802999999999</v>
      </c>
      <c r="I9033" s="1">
        <v>-103.395399</v>
      </c>
      <c r="J9033" s="1" t="s">
        <v>104</v>
      </c>
      <c r="K9033" s="1" t="s">
        <v>27567</v>
      </c>
      <c r="L9033" s="21">
        <v>44413</v>
      </c>
    </row>
    <row r="9034" spans="1:12" ht="15.75" thickBot="1">
      <c r="A9034" s="1">
        <v>9038</v>
      </c>
      <c r="B9034" s="1" t="s">
        <v>253</v>
      </c>
      <c r="C9034" s="1" t="s">
        <v>16208</v>
      </c>
      <c r="D9034" s="12" t="s">
        <v>31192</v>
      </c>
      <c r="E9034" s="12" t="s">
        <v>17342</v>
      </c>
      <c r="F9034" s="1" t="s">
        <v>17</v>
      </c>
      <c r="G9034" s="1" t="s">
        <v>8</v>
      </c>
      <c r="H9034" s="1">
        <v>20.663138</v>
      </c>
      <c r="I9034" s="1">
        <v>-103.366412</v>
      </c>
      <c r="J9034" s="1" t="s">
        <v>104</v>
      </c>
      <c r="K9034" s="1" t="s">
        <v>27567</v>
      </c>
      <c r="L9034" s="21">
        <v>44413</v>
      </c>
    </row>
    <row r="9035" spans="1:12" ht="15.75" thickBot="1">
      <c r="A9035" s="1">
        <v>9039</v>
      </c>
      <c r="B9035" s="1" t="s">
        <v>253</v>
      </c>
      <c r="C9035" s="1" t="s">
        <v>16210</v>
      </c>
      <c r="D9035" s="12" t="s">
        <v>21394</v>
      </c>
      <c r="E9035" s="12" t="s">
        <v>14203</v>
      </c>
      <c r="F9035" s="1" t="s">
        <v>17</v>
      </c>
      <c r="G9035" s="1" t="s">
        <v>8</v>
      </c>
      <c r="H9035" s="1">
        <v>20.670262000000001</v>
      </c>
      <c r="I9035" s="1">
        <v>-103.384316</v>
      </c>
      <c r="J9035" s="1" t="s">
        <v>104</v>
      </c>
      <c r="K9035" s="1" t="s">
        <v>27567</v>
      </c>
      <c r="L9035" s="21">
        <v>44413</v>
      </c>
    </row>
    <row r="9036" spans="1:12" ht="15.75" thickBot="1">
      <c r="A9036" s="1">
        <v>9040</v>
      </c>
      <c r="B9036" s="1" t="s">
        <v>253</v>
      </c>
      <c r="C9036" s="1" t="s">
        <v>16212</v>
      </c>
      <c r="D9036" s="12" t="s">
        <v>21397</v>
      </c>
      <c r="E9036" s="12" t="s">
        <v>18453</v>
      </c>
      <c r="F9036" s="1" t="s">
        <v>17</v>
      </c>
      <c r="G9036" s="1" t="s">
        <v>8</v>
      </c>
      <c r="H9036" s="1">
        <v>20.651593999999999</v>
      </c>
      <c r="I9036" s="1">
        <v>-103.402689</v>
      </c>
      <c r="J9036" s="1" t="s">
        <v>104</v>
      </c>
      <c r="K9036" s="1" t="s">
        <v>27567</v>
      </c>
      <c r="L9036" s="21">
        <v>44413</v>
      </c>
    </row>
    <row r="9037" spans="1:12" ht="15.75" thickBot="1">
      <c r="A9037" s="1">
        <v>9041</v>
      </c>
      <c r="B9037" s="1" t="s">
        <v>253</v>
      </c>
      <c r="C9037" s="1" t="s">
        <v>16214</v>
      </c>
      <c r="D9037" s="12" t="s">
        <v>21399</v>
      </c>
      <c r="E9037" s="12" t="s">
        <v>18455</v>
      </c>
      <c r="F9037" s="1" t="s">
        <v>17</v>
      </c>
      <c r="G9037" s="1" t="s">
        <v>8</v>
      </c>
      <c r="H9037" s="1">
        <v>20.673483000000001</v>
      </c>
      <c r="I9037" s="1">
        <v>-103.377307</v>
      </c>
      <c r="J9037" s="1" t="s">
        <v>104</v>
      </c>
      <c r="K9037" s="1" t="s">
        <v>27567</v>
      </c>
      <c r="L9037" s="21">
        <v>44413</v>
      </c>
    </row>
    <row r="9038" spans="1:12" ht="15.75" thickBot="1">
      <c r="A9038" s="1">
        <v>9042</v>
      </c>
      <c r="B9038" s="1" t="s">
        <v>253</v>
      </c>
      <c r="C9038" s="1" t="s">
        <v>16217</v>
      </c>
      <c r="D9038" s="12" t="s">
        <v>21401</v>
      </c>
      <c r="E9038" s="12" t="s">
        <v>1911</v>
      </c>
      <c r="F9038" s="1" t="s">
        <v>240</v>
      </c>
      <c r="G9038" s="1" t="s">
        <v>8</v>
      </c>
      <c r="H9038" s="1">
        <v>20.651032000000001</v>
      </c>
      <c r="I9038" s="1">
        <v>-103.30082</v>
      </c>
      <c r="J9038" s="1" t="s">
        <v>104</v>
      </c>
      <c r="K9038" s="1" t="s">
        <v>27567</v>
      </c>
      <c r="L9038" s="21">
        <v>44413</v>
      </c>
    </row>
    <row r="9039" spans="1:12" ht="15.75" thickBot="1">
      <c r="A9039" s="1">
        <v>9043</v>
      </c>
      <c r="B9039" s="1" t="s">
        <v>25</v>
      </c>
      <c r="C9039" s="1" t="s">
        <v>16219</v>
      </c>
      <c r="D9039" s="12" t="s">
        <v>21404</v>
      </c>
      <c r="E9039" s="12" t="s">
        <v>18458</v>
      </c>
      <c r="F9039" s="1" t="s">
        <v>129</v>
      </c>
      <c r="G9039" s="1" t="s">
        <v>130</v>
      </c>
      <c r="H9039" s="1">
        <v>19.603135000000002</v>
      </c>
      <c r="I9039" s="1">
        <v>-104.435187</v>
      </c>
      <c r="J9039" s="1" t="s">
        <v>104</v>
      </c>
      <c r="K9039" s="1" t="s">
        <v>27567</v>
      </c>
      <c r="L9039" s="21">
        <v>44413</v>
      </c>
    </row>
    <row r="9040" spans="1:12" ht="15.75" thickBot="1">
      <c r="A9040" s="1">
        <v>9044</v>
      </c>
      <c r="B9040" s="1" t="s">
        <v>25</v>
      </c>
      <c r="C9040" s="1" t="s">
        <v>16220</v>
      </c>
      <c r="D9040" s="12" t="s">
        <v>21407</v>
      </c>
      <c r="E9040" s="12" t="s">
        <v>18460</v>
      </c>
      <c r="F9040" s="1" t="s">
        <v>526</v>
      </c>
      <c r="G9040" s="1" t="s">
        <v>130</v>
      </c>
      <c r="H9040" s="1">
        <v>19.486222000000001</v>
      </c>
      <c r="I9040" s="1">
        <v>-104.638424</v>
      </c>
      <c r="J9040" s="1" t="s">
        <v>104</v>
      </c>
      <c r="K9040" s="1" t="s">
        <v>27567</v>
      </c>
      <c r="L9040" s="21">
        <v>44413</v>
      </c>
    </row>
    <row r="9041" spans="1:12" ht="15.75" thickBot="1">
      <c r="A9041" s="1">
        <v>9045</v>
      </c>
      <c r="B9041" s="1" t="s">
        <v>15</v>
      </c>
      <c r="C9041" s="1" t="s">
        <v>16223</v>
      </c>
      <c r="D9041" s="12" t="s">
        <v>31193</v>
      </c>
      <c r="E9041" s="12" t="s">
        <v>18462</v>
      </c>
      <c r="F9041" s="1" t="s">
        <v>526</v>
      </c>
      <c r="G9041" s="1" t="s">
        <v>130</v>
      </c>
      <c r="H9041" s="1">
        <v>19.479037999999999</v>
      </c>
      <c r="I9041" s="1">
        <v>-104.64445148466</v>
      </c>
      <c r="J9041" s="1" t="s">
        <v>104</v>
      </c>
      <c r="K9041" s="1" t="s">
        <v>27567</v>
      </c>
      <c r="L9041" s="21">
        <v>44413</v>
      </c>
    </row>
    <row r="9042" spans="1:12" ht="15.75" thickBot="1">
      <c r="A9042" s="1">
        <v>9046</v>
      </c>
      <c r="B9042" s="1" t="s">
        <v>25</v>
      </c>
      <c r="C9042" s="1" t="s">
        <v>16225</v>
      </c>
      <c r="D9042" s="12" t="s">
        <v>31194</v>
      </c>
      <c r="E9042" s="12" t="s">
        <v>18465</v>
      </c>
      <c r="F9042" s="1" t="s">
        <v>592</v>
      </c>
      <c r="G9042" s="1" t="s">
        <v>164</v>
      </c>
      <c r="H9042" s="1">
        <v>20.319357</v>
      </c>
      <c r="I9042" s="1">
        <v>-105.32158200000001</v>
      </c>
      <c r="J9042" s="1" t="s">
        <v>104</v>
      </c>
      <c r="K9042" s="1" t="s">
        <v>27567</v>
      </c>
      <c r="L9042" s="21">
        <v>44413</v>
      </c>
    </row>
    <row r="9043" spans="1:12" ht="15.75" thickBot="1">
      <c r="A9043" s="1">
        <v>9047</v>
      </c>
      <c r="B9043" s="1" t="s">
        <v>25</v>
      </c>
      <c r="C9043" s="1" t="s">
        <v>16227</v>
      </c>
      <c r="D9043" s="12" t="s">
        <v>31195</v>
      </c>
      <c r="E9043" s="12" t="s">
        <v>18467</v>
      </c>
      <c r="F9043" s="1" t="s">
        <v>163</v>
      </c>
      <c r="G9043" s="1" t="s">
        <v>164</v>
      </c>
      <c r="H9043" s="1">
        <v>20.654992</v>
      </c>
      <c r="I9043" s="1">
        <v>-105.21234200000001</v>
      </c>
      <c r="J9043" s="1" t="s">
        <v>104</v>
      </c>
      <c r="K9043" s="1" t="s">
        <v>27567</v>
      </c>
      <c r="L9043" s="21">
        <v>44413</v>
      </c>
    </row>
    <row r="9044" spans="1:12" ht="15.75" thickBot="1">
      <c r="A9044" s="1">
        <v>9048</v>
      </c>
      <c r="B9044" s="1" t="s">
        <v>25</v>
      </c>
      <c r="C9044" s="1" t="s">
        <v>16229</v>
      </c>
      <c r="D9044" s="12" t="s">
        <v>21415</v>
      </c>
      <c r="E9044" s="12" t="s">
        <v>18469</v>
      </c>
      <c r="F9044" s="1" t="s">
        <v>163</v>
      </c>
      <c r="G9044" s="1" t="s">
        <v>164</v>
      </c>
      <c r="H9044" s="1">
        <v>20.656610000000001</v>
      </c>
      <c r="I9044" s="1">
        <v>-105.21204299999999</v>
      </c>
      <c r="J9044" s="1" t="s">
        <v>104</v>
      </c>
      <c r="K9044" s="1" t="s">
        <v>27567</v>
      </c>
      <c r="L9044" s="21">
        <v>44413</v>
      </c>
    </row>
    <row r="9045" spans="1:12" ht="15.75" thickBot="1">
      <c r="A9045" s="1">
        <v>9049</v>
      </c>
      <c r="B9045" s="1" t="s">
        <v>25</v>
      </c>
      <c r="C9045" s="1" t="s">
        <v>16230</v>
      </c>
      <c r="D9045" s="12" t="s">
        <v>31021</v>
      </c>
      <c r="E9045" s="12" t="s">
        <v>18471</v>
      </c>
      <c r="F9045" s="1" t="s">
        <v>163</v>
      </c>
      <c r="G9045" s="1" t="s">
        <v>164</v>
      </c>
      <c r="H9045" s="1">
        <v>20.652519999999999</v>
      </c>
      <c r="I9045" s="1">
        <v>-105.232202</v>
      </c>
      <c r="J9045" s="1" t="s">
        <v>104</v>
      </c>
      <c r="K9045" s="1" t="s">
        <v>27567</v>
      </c>
      <c r="L9045" s="21">
        <v>44413</v>
      </c>
    </row>
    <row r="9046" spans="1:12" ht="15.75" thickBot="1">
      <c r="A9046" s="1">
        <v>9050</v>
      </c>
      <c r="B9046" s="1" t="s">
        <v>25</v>
      </c>
      <c r="C9046" s="1" t="s">
        <v>16232</v>
      </c>
      <c r="D9046" s="12" t="s">
        <v>30554</v>
      </c>
      <c r="E9046" s="12" t="s">
        <v>61</v>
      </c>
      <c r="F9046" s="1" t="s">
        <v>1070</v>
      </c>
      <c r="G9046" s="1" t="s">
        <v>24</v>
      </c>
      <c r="H9046" s="1">
        <v>19.883184</v>
      </c>
      <c r="I9046" s="1">
        <v>-103.592676</v>
      </c>
      <c r="J9046" s="1" t="s">
        <v>104</v>
      </c>
      <c r="K9046" s="1" t="s">
        <v>27567</v>
      </c>
      <c r="L9046" s="21">
        <v>44413</v>
      </c>
    </row>
    <row r="9047" spans="1:12" ht="15.75" thickBot="1">
      <c r="A9047" s="1">
        <v>9051</v>
      </c>
      <c r="B9047" s="1" t="s">
        <v>25</v>
      </c>
      <c r="C9047" s="1" t="s">
        <v>16234</v>
      </c>
      <c r="D9047" s="12" t="s">
        <v>21426</v>
      </c>
      <c r="E9047" s="12" t="s">
        <v>1818</v>
      </c>
      <c r="F9047" s="1" t="s">
        <v>1070</v>
      </c>
      <c r="G9047" s="1" t="s">
        <v>24</v>
      </c>
      <c r="H9047" s="1">
        <v>19.883666000000002</v>
      </c>
      <c r="I9047" s="1">
        <v>-103.601288</v>
      </c>
      <c r="J9047" s="1" t="s">
        <v>104</v>
      </c>
      <c r="K9047" s="1" t="s">
        <v>27567</v>
      </c>
      <c r="L9047" s="21">
        <v>44413</v>
      </c>
    </row>
    <row r="9048" spans="1:12" ht="15.75" thickBot="1">
      <c r="A9048" s="1">
        <v>9052</v>
      </c>
      <c r="B9048" s="1" t="s">
        <v>25</v>
      </c>
      <c r="C9048" s="1" t="s">
        <v>16237</v>
      </c>
      <c r="D9048" s="12" t="s">
        <v>21429</v>
      </c>
      <c r="E9048" s="12" t="s">
        <v>18475</v>
      </c>
      <c r="F9048" s="1" t="s">
        <v>1070</v>
      </c>
      <c r="G9048" s="1" t="s">
        <v>24</v>
      </c>
      <c r="H9048" s="1">
        <v>19.875809</v>
      </c>
      <c r="I9048" s="1">
        <v>-103.59683</v>
      </c>
      <c r="J9048" s="1" t="s">
        <v>104</v>
      </c>
      <c r="K9048" s="1" t="s">
        <v>27567</v>
      </c>
      <c r="L9048" s="21">
        <v>44413</v>
      </c>
    </row>
    <row r="9049" spans="1:12" ht="15.75" thickBot="1">
      <c r="A9049" s="1">
        <v>9053</v>
      </c>
      <c r="B9049" s="1" t="s">
        <v>25</v>
      </c>
      <c r="C9049" s="1" t="s">
        <v>16239</v>
      </c>
      <c r="D9049" s="12" t="s">
        <v>31055</v>
      </c>
      <c r="E9049" s="12" t="s">
        <v>18477</v>
      </c>
      <c r="F9049" s="1" t="s">
        <v>1070</v>
      </c>
      <c r="G9049" s="1" t="s">
        <v>24</v>
      </c>
      <c r="H9049" s="1">
        <v>19.879086000000001</v>
      </c>
      <c r="I9049" s="1">
        <v>-103.60168400000001</v>
      </c>
      <c r="J9049" s="1" t="s">
        <v>104</v>
      </c>
      <c r="K9049" s="1" t="s">
        <v>27567</v>
      </c>
      <c r="L9049" s="21">
        <v>44413</v>
      </c>
    </row>
    <row r="9050" spans="1:12" ht="15.75" thickBot="1">
      <c r="A9050" s="1">
        <v>9054</v>
      </c>
      <c r="B9050" s="1" t="s">
        <v>25</v>
      </c>
      <c r="C9050" s="1" t="s">
        <v>16241</v>
      </c>
      <c r="D9050" s="12" t="s">
        <v>21434</v>
      </c>
      <c r="E9050" s="12" t="s">
        <v>18479</v>
      </c>
      <c r="F9050" s="1" t="s">
        <v>1070</v>
      </c>
      <c r="G9050" s="1" t="s">
        <v>24</v>
      </c>
      <c r="H9050" s="1">
        <v>19.883721999999999</v>
      </c>
      <c r="I9050" s="1">
        <v>-103.59147900000001</v>
      </c>
      <c r="J9050" s="1" t="s">
        <v>104</v>
      </c>
      <c r="K9050" s="1" t="s">
        <v>27567</v>
      </c>
      <c r="L9050" s="21">
        <v>44413</v>
      </c>
    </row>
    <row r="9051" spans="1:12" ht="15.75" thickBot="1">
      <c r="A9051" s="1">
        <v>9055</v>
      </c>
      <c r="B9051" s="1" t="s">
        <v>25</v>
      </c>
      <c r="C9051" s="1" t="s">
        <v>16243</v>
      </c>
      <c r="D9051" s="12" t="s">
        <v>21436</v>
      </c>
      <c r="E9051" s="12" t="s">
        <v>18481</v>
      </c>
      <c r="F9051" s="1" t="s">
        <v>613</v>
      </c>
      <c r="G9051" s="1" t="s">
        <v>24</v>
      </c>
      <c r="H9051" s="1">
        <v>20.281222</v>
      </c>
      <c r="I9051" s="1">
        <v>-103.603888</v>
      </c>
      <c r="J9051" s="1" t="s">
        <v>104</v>
      </c>
      <c r="K9051" s="1" t="s">
        <v>27567</v>
      </c>
      <c r="L9051" s="21">
        <v>44413</v>
      </c>
    </row>
    <row r="9052" spans="1:12" ht="15.75" thickBot="1">
      <c r="A9052" s="1">
        <v>9056</v>
      </c>
      <c r="B9052" s="1" t="s">
        <v>25</v>
      </c>
      <c r="C9052" s="1" t="s">
        <v>16244</v>
      </c>
      <c r="D9052" s="12" t="s">
        <v>21438</v>
      </c>
      <c r="E9052" s="12" t="s">
        <v>7027</v>
      </c>
      <c r="F9052" s="1" t="s">
        <v>613</v>
      </c>
      <c r="G9052" s="1" t="s">
        <v>24</v>
      </c>
      <c r="H9052" s="1">
        <v>20.281694000000002</v>
      </c>
      <c r="I9052" s="1">
        <v>-103.601916</v>
      </c>
      <c r="J9052" s="1" t="s">
        <v>104</v>
      </c>
      <c r="K9052" s="1" t="s">
        <v>27567</v>
      </c>
      <c r="L9052" s="21">
        <v>44413</v>
      </c>
    </row>
    <row r="9053" spans="1:12" ht="15.75" thickBot="1">
      <c r="A9053" s="1">
        <v>9057</v>
      </c>
      <c r="B9053" s="1" t="s">
        <v>25</v>
      </c>
      <c r="C9053" s="1" t="s">
        <v>16246</v>
      </c>
      <c r="D9053" s="12" t="s">
        <v>21440</v>
      </c>
      <c r="E9053" s="12" t="s">
        <v>61</v>
      </c>
      <c r="F9053" s="1" t="s">
        <v>613</v>
      </c>
      <c r="G9053" s="1" t="s">
        <v>24</v>
      </c>
      <c r="H9053" s="1">
        <v>20.283722000000001</v>
      </c>
      <c r="I9053" s="1">
        <v>-103.60036100000001</v>
      </c>
      <c r="J9053" s="1" t="s">
        <v>104</v>
      </c>
      <c r="K9053" s="1" t="s">
        <v>27567</v>
      </c>
      <c r="L9053" s="21">
        <v>44413</v>
      </c>
    </row>
    <row r="9054" spans="1:12" ht="15.75" thickBot="1">
      <c r="A9054" s="1">
        <v>9058</v>
      </c>
      <c r="B9054" s="1" t="s">
        <v>25</v>
      </c>
      <c r="C9054" s="1" t="s">
        <v>16248</v>
      </c>
      <c r="D9054" s="12" t="s">
        <v>21442</v>
      </c>
      <c r="E9054" s="12" t="s">
        <v>352</v>
      </c>
      <c r="F9054" s="1" t="s">
        <v>613</v>
      </c>
      <c r="G9054" s="1" t="s">
        <v>24</v>
      </c>
      <c r="H9054" s="1">
        <v>20.244026999999999</v>
      </c>
      <c r="I9054" s="1">
        <v>-103.59644400000001</v>
      </c>
      <c r="J9054" s="1" t="s">
        <v>104</v>
      </c>
      <c r="K9054" s="1" t="s">
        <v>27567</v>
      </c>
      <c r="L9054" s="21">
        <v>44413</v>
      </c>
    </row>
    <row r="9055" spans="1:12" ht="15.75" thickBot="1">
      <c r="A9055" s="1">
        <v>9059</v>
      </c>
      <c r="B9055" s="1" t="s">
        <v>15</v>
      </c>
      <c r="C9055" s="1" t="s">
        <v>16250</v>
      </c>
      <c r="D9055" s="12" t="s">
        <v>21444</v>
      </c>
      <c r="E9055" s="12" t="s">
        <v>5865</v>
      </c>
      <c r="F9055" s="1" t="s">
        <v>1292</v>
      </c>
      <c r="G9055" s="1" t="s">
        <v>24</v>
      </c>
      <c r="H9055" s="1">
        <v>20.366364999999998</v>
      </c>
      <c r="I9055" s="1">
        <v>-103.830032</v>
      </c>
      <c r="J9055" s="1" t="s">
        <v>104</v>
      </c>
      <c r="K9055" s="1" t="s">
        <v>27567</v>
      </c>
      <c r="L9055" s="21">
        <v>44413</v>
      </c>
    </row>
    <row r="9056" spans="1:12" ht="15.75" thickBot="1">
      <c r="A9056" s="1">
        <v>9060</v>
      </c>
      <c r="B9056" s="1" t="s">
        <v>25</v>
      </c>
      <c r="C9056" s="1" t="s">
        <v>16253</v>
      </c>
      <c r="D9056" s="12" t="s">
        <v>21446</v>
      </c>
      <c r="E9056" s="12" t="s">
        <v>18488</v>
      </c>
      <c r="F9056" s="1" t="s">
        <v>142</v>
      </c>
      <c r="G9056" s="1" t="s">
        <v>138</v>
      </c>
      <c r="H9056" s="1">
        <v>20.209593999999999</v>
      </c>
      <c r="I9056" s="1">
        <v>-104.04961299999999</v>
      </c>
      <c r="J9056" s="1" t="s">
        <v>104</v>
      </c>
      <c r="K9056" s="1" t="s">
        <v>27567</v>
      </c>
      <c r="L9056" s="21">
        <v>44413</v>
      </c>
    </row>
    <row r="9057" spans="1:12" ht="15.75" thickBot="1">
      <c r="A9057" s="1">
        <v>9061</v>
      </c>
      <c r="B9057" s="1" t="s">
        <v>25</v>
      </c>
      <c r="C9057" s="1" t="s">
        <v>16255</v>
      </c>
      <c r="D9057" s="12" t="s">
        <v>21448</v>
      </c>
      <c r="E9057" s="12" t="s">
        <v>18491</v>
      </c>
      <c r="F9057" s="1" t="s">
        <v>142</v>
      </c>
      <c r="G9057" s="1" t="s">
        <v>138</v>
      </c>
      <c r="H9057" s="1">
        <v>20.201749</v>
      </c>
      <c r="I9057" s="1">
        <v>-104.05838799999999</v>
      </c>
      <c r="J9057" s="1" t="s">
        <v>104</v>
      </c>
      <c r="K9057" s="1" t="s">
        <v>27567</v>
      </c>
      <c r="L9057" s="21">
        <v>44413</v>
      </c>
    </row>
    <row r="9058" spans="1:12" ht="15.75" thickBot="1">
      <c r="A9058" s="1">
        <v>9062</v>
      </c>
      <c r="B9058" s="1" t="s">
        <v>25</v>
      </c>
      <c r="C9058" s="1" t="s">
        <v>16257</v>
      </c>
      <c r="D9058" s="12" t="s">
        <v>21450</v>
      </c>
      <c r="E9058" s="12" t="s">
        <v>18494</v>
      </c>
      <c r="F9058" s="1" t="s">
        <v>137</v>
      </c>
      <c r="G9058" s="1" t="s">
        <v>138</v>
      </c>
      <c r="H9058" s="1">
        <v>19.817499999999999</v>
      </c>
      <c r="I9058" s="1">
        <v>-104.269944</v>
      </c>
      <c r="J9058" s="1" t="s">
        <v>104</v>
      </c>
      <c r="K9058" s="1" t="s">
        <v>27567</v>
      </c>
      <c r="L9058" s="21">
        <v>44413</v>
      </c>
    </row>
    <row r="9059" spans="1:12" ht="15.75" thickBot="1">
      <c r="A9059" s="1">
        <v>9063</v>
      </c>
      <c r="B9059" s="1" t="s">
        <v>25</v>
      </c>
      <c r="C9059" s="1" t="s">
        <v>16259</v>
      </c>
      <c r="D9059" s="12" t="s">
        <v>21452</v>
      </c>
      <c r="E9059" s="12" t="s">
        <v>18497</v>
      </c>
      <c r="F9059" s="1" t="s">
        <v>137</v>
      </c>
      <c r="G9059" s="1" t="s">
        <v>138</v>
      </c>
      <c r="H9059" s="1">
        <v>19.818611000000001</v>
      </c>
      <c r="I9059" s="1">
        <v>-104.268055</v>
      </c>
      <c r="J9059" s="1" t="s">
        <v>104</v>
      </c>
      <c r="K9059" s="1" t="s">
        <v>27567</v>
      </c>
      <c r="L9059" s="21">
        <v>44413</v>
      </c>
    </row>
    <row r="9060" spans="1:12" ht="15.75" thickBot="1">
      <c r="A9060" s="1">
        <v>9064</v>
      </c>
      <c r="B9060" s="1" t="s">
        <v>25</v>
      </c>
      <c r="C9060" s="1" t="s">
        <v>16261</v>
      </c>
      <c r="D9060" s="12" t="s">
        <v>21454</v>
      </c>
      <c r="E9060" s="12" t="s">
        <v>18499</v>
      </c>
      <c r="F9060" s="1" t="s">
        <v>848</v>
      </c>
      <c r="G9060" s="1" t="s">
        <v>154</v>
      </c>
      <c r="H9060" s="1">
        <v>20.16919</v>
      </c>
      <c r="I9060" s="1">
        <v>-103.0425</v>
      </c>
      <c r="J9060" s="1" t="s">
        <v>104</v>
      </c>
      <c r="K9060" s="1" t="s">
        <v>27567</v>
      </c>
      <c r="L9060" s="21">
        <v>44413</v>
      </c>
    </row>
    <row r="9061" spans="1:12" ht="15.75" thickBot="1">
      <c r="A9061" s="1">
        <v>9065</v>
      </c>
      <c r="B9061" s="1" t="s">
        <v>25</v>
      </c>
      <c r="C9061" s="1" t="s">
        <v>16262</v>
      </c>
      <c r="D9061" s="12" t="s">
        <v>21456</v>
      </c>
      <c r="E9061" s="12" t="s">
        <v>460</v>
      </c>
      <c r="F9061" s="1" t="s">
        <v>848</v>
      </c>
      <c r="G9061" s="1" t="s">
        <v>154</v>
      </c>
      <c r="H9061" s="1">
        <v>20.160916</v>
      </c>
      <c r="I9061" s="1">
        <v>-103.116833</v>
      </c>
      <c r="J9061" s="1" t="s">
        <v>104</v>
      </c>
      <c r="K9061" s="1" t="s">
        <v>27567</v>
      </c>
      <c r="L9061" s="21">
        <v>44413</v>
      </c>
    </row>
    <row r="9062" spans="1:12" ht="15.75" thickBot="1">
      <c r="A9062" s="1">
        <v>9066</v>
      </c>
      <c r="B9062" s="1" t="s">
        <v>25</v>
      </c>
      <c r="C9062" s="1" t="s">
        <v>16264</v>
      </c>
      <c r="D9062" s="12" t="s">
        <v>21459</v>
      </c>
      <c r="E9062" s="12" t="s">
        <v>18502</v>
      </c>
      <c r="F9062" s="1" t="s">
        <v>891</v>
      </c>
      <c r="G9062" s="1" t="s">
        <v>158</v>
      </c>
      <c r="H9062" s="1">
        <v>20.589137999999998</v>
      </c>
      <c r="I9062" s="1">
        <v>-103.901833</v>
      </c>
      <c r="J9062" s="1" t="s">
        <v>104</v>
      </c>
      <c r="K9062" s="1" t="s">
        <v>27567</v>
      </c>
      <c r="L9062" s="21">
        <v>44413</v>
      </c>
    </row>
    <row r="9063" spans="1:12" ht="15.75" thickBot="1">
      <c r="A9063" s="1">
        <v>9067</v>
      </c>
      <c r="B9063" s="1" t="s">
        <v>25</v>
      </c>
      <c r="C9063" s="1" t="s">
        <v>16265</v>
      </c>
      <c r="D9063" s="12" t="s">
        <v>31196</v>
      </c>
      <c r="E9063" s="12" t="s">
        <v>18505</v>
      </c>
      <c r="F9063" s="1" t="s">
        <v>891</v>
      </c>
      <c r="G9063" s="1" t="s">
        <v>158</v>
      </c>
      <c r="H9063" s="1">
        <v>20.590776999999999</v>
      </c>
      <c r="I9063" s="1">
        <v>-103.897111</v>
      </c>
      <c r="J9063" s="1" t="s">
        <v>104</v>
      </c>
      <c r="K9063" s="1" t="s">
        <v>27567</v>
      </c>
      <c r="L9063" s="21">
        <v>44413</v>
      </c>
    </row>
    <row r="9064" spans="1:12" ht="15.75" thickBot="1">
      <c r="A9064" s="1">
        <v>9068</v>
      </c>
      <c r="B9064" s="1" t="s">
        <v>25</v>
      </c>
      <c r="C9064" s="1" t="s">
        <v>16266</v>
      </c>
      <c r="D9064" s="12" t="s">
        <v>31197</v>
      </c>
      <c r="E9064" s="12" t="s">
        <v>18507</v>
      </c>
      <c r="F9064" s="1" t="s">
        <v>984</v>
      </c>
      <c r="G9064" s="1" t="s">
        <v>158</v>
      </c>
      <c r="H9064" s="1">
        <v>20.632971999999999</v>
      </c>
      <c r="I9064" s="1">
        <v>-103.89780500000001</v>
      </c>
      <c r="J9064" s="1" t="s">
        <v>104</v>
      </c>
      <c r="K9064" s="1" t="s">
        <v>27567</v>
      </c>
      <c r="L9064" s="21">
        <v>44413</v>
      </c>
    </row>
    <row r="9065" spans="1:12" ht="15.75" thickBot="1">
      <c r="A9065" s="1">
        <v>9069</v>
      </c>
      <c r="B9065" s="1" t="s">
        <v>25</v>
      </c>
      <c r="C9065" s="1" t="s">
        <v>16267</v>
      </c>
      <c r="D9065" s="12" t="s">
        <v>21465</v>
      </c>
      <c r="E9065" s="12" t="s">
        <v>18510</v>
      </c>
      <c r="F9065" s="1" t="s">
        <v>984</v>
      </c>
      <c r="G9065" s="1" t="s">
        <v>158</v>
      </c>
      <c r="H9065" s="1">
        <v>20.631305000000001</v>
      </c>
      <c r="I9065" s="1">
        <v>-103.898138</v>
      </c>
      <c r="J9065" s="1" t="s">
        <v>104</v>
      </c>
      <c r="K9065" s="1" t="s">
        <v>27567</v>
      </c>
      <c r="L9065" s="21">
        <v>44413</v>
      </c>
    </row>
    <row r="9066" spans="1:12" ht="15.75" thickBot="1">
      <c r="A9066" s="1">
        <v>9070</v>
      </c>
      <c r="B9066" s="1" t="s">
        <v>25</v>
      </c>
      <c r="C9066" s="1" t="s">
        <v>16269</v>
      </c>
      <c r="D9066" s="12" t="s">
        <v>21467</v>
      </c>
      <c r="E9066" s="12" t="s">
        <v>18512</v>
      </c>
      <c r="F9066" s="1" t="s">
        <v>326</v>
      </c>
      <c r="G9066" s="1" t="s">
        <v>30</v>
      </c>
      <c r="H9066" s="1">
        <v>21.541944000000001</v>
      </c>
      <c r="I9066" s="1">
        <v>-102.65858299999999</v>
      </c>
      <c r="J9066" s="1" t="s">
        <v>104</v>
      </c>
      <c r="K9066" s="1" t="s">
        <v>27567</v>
      </c>
      <c r="L9066" s="21">
        <v>44412</v>
      </c>
    </row>
    <row r="9067" spans="1:12" ht="15.75" thickBot="1">
      <c r="A9067" s="1">
        <v>9071</v>
      </c>
      <c r="B9067" s="1" t="s">
        <v>25</v>
      </c>
      <c r="C9067" s="1" t="s">
        <v>16270</v>
      </c>
      <c r="D9067" s="12" t="s">
        <v>21470</v>
      </c>
      <c r="E9067" s="12" t="s">
        <v>76</v>
      </c>
      <c r="F9067" s="1" t="s">
        <v>276</v>
      </c>
      <c r="G9067" s="1" t="s">
        <v>30</v>
      </c>
      <c r="H9067" s="1">
        <v>21.777249999999999</v>
      </c>
      <c r="I9067" s="1">
        <v>-101.96505500000001</v>
      </c>
      <c r="J9067" s="1" t="s">
        <v>104</v>
      </c>
      <c r="K9067" s="1" t="s">
        <v>27567</v>
      </c>
      <c r="L9067" s="21">
        <v>44412</v>
      </c>
    </row>
    <row r="9068" spans="1:12" ht="15.75" thickBot="1">
      <c r="A9068" s="1">
        <v>9072</v>
      </c>
      <c r="B9068" s="1" t="s">
        <v>118</v>
      </c>
      <c r="C9068" s="1" t="s">
        <v>16271</v>
      </c>
      <c r="D9068" s="12" t="s">
        <v>21472</v>
      </c>
      <c r="E9068" s="12" t="s">
        <v>18515</v>
      </c>
      <c r="F9068" s="1" t="s">
        <v>209</v>
      </c>
      <c r="G9068" s="1" t="s">
        <v>103</v>
      </c>
      <c r="H9068" s="1">
        <v>21.265018999999999</v>
      </c>
      <c r="I9068" s="1">
        <v>-102.779233</v>
      </c>
      <c r="J9068" s="1" t="s">
        <v>104</v>
      </c>
      <c r="K9068" s="1" t="s">
        <v>27567</v>
      </c>
      <c r="L9068" s="21">
        <v>44412</v>
      </c>
    </row>
    <row r="9069" spans="1:12" ht="15.75" thickBot="1">
      <c r="A9069" s="1">
        <v>9073</v>
      </c>
      <c r="B9069" s="1" t="s">
        <v>25</v>
      </c>
      <c r="C9069" s="1" t="s">
        <v>16273</v>
      </c>
      <c r="D9069" s="12" t="s">
        <v>29356</v>
      </c>
      <c r="E9069" s="12" t="s">
        <v>61</v>
      </c>
      <c r="F9069" s="1" t="s">
        <v>102</v>
      </c>
      <c r="G9069" s="1" t="s">
        <v>103</v>
      </c>
      <c r="H9069" s="1">
        <v>20.82263</v>
      </c>
      <c r="I9069" s="1">
        <v>-102.58969</v>
      </c>
      <c r="J9069" s="1" t="s">
        <v>104</v>
      </c>
      <c r="K9069" s="1" t="s">
        <v>27567</v>
      </c>
      <c r="L9069" s="21">
        <v>44412</v>
      </c>
    </row>
    <row r="9070" spans="1:12" ht="15.75" thickBot="1">
      <c r="A9070" s="1">
        <v>9074</v>
      </c>
      <c r="B9070" s="1" t="s">
        <v>25</v>
      </c>
      <c r="C9070" s="1" t="s">
        <v>16275</v>
      </c>
      <c r="D9070" s="12" t="s">
        <v>28106</v>
      </c>
      <c r="E9070" s="12" t="s">
        <v>6502</v>
      </c>
      <c r="F9070" s="1" t="s">
        <v>415</v>
      </c>
      <c r="G9070" s="1" t="s">
        <v>103</v>
      </c>
      <c r="H9070" s="1">
        <v>21.233749</v>
      </c>
      <c r="I9070" s="1">
        <v>-102.860888</v>
      </c>
      <c r="J9070" s="1" t="s">
        <v>104</v>
      </c>
      <c r="K9070" s="1" t="s">
        <v>27567</v>
      </c>
      <c r="L9070" s="21">
        <v>44412</v>
      </c>
    </row>
    <row r="9071" spans="1:12" ht="15.75" thickBot="1">
      <c r="A9071" s="1">
        <v>9075</v>
      </c>
      <c r="B9071" s="1" t="s">
        <v>25</v>
      </c>
      <c r="C9071" s="1" t="s">
        <v>16276</v>
      </c>
      <c r="D9071" s="12" t="s">
        <v>31016</v>
      </c>
      <c r="E9071" s="12" t="s">
        <v>5427</v>
      </c>
      <c r="F9071" s="1" t="s">
        <v>415</v>
      </c>
      <c r="G9071" s="1" t="s">
        <v>103</v>
      </c>
      <c r="H9071" s="1">
        <v>21.207861000000001</v>
      </c>
      <c r="I9071" s="1">
        <v>-102.899861</v>
      </c>
      <c r="J9071" s="1" t="s">
        <v>104</v>
      </c>
      <c r="K9071" s="1" t="s">
        <v>27567</v>
      </c>
      <c r="L9071" s="21">
        <v>44412</v>
      </c>
    </row>
    <row r="9072" spans="1:12" ht="15.75" thickBot="1">
      <c r="A9072" s="1">
        <v>9076</v>
      </c>
      <c r="B9072" s="1" t="s">
        <v>25</v>
      </c>
      <c r="C9072" s="1" t="s">
        <v>16277</v>
      </c>
      <c r="D9072" s="12" t="s">
        <v>31198</v>
      </c>
      <c r="E9072" s="12" t="s">
        <v>5743</v>
      </c>
      <c r="F9072" s="1" t="s">
        <v>370</v>
      </c>
      <c r="G9072" s="1" t="s">
        <v>103</v>
      </c>
      <c r="H9072" s="1">
        <v>20.678194000000001</v>
      </c>
      <c r="I9072" s="1">
        <v>-102.45008300000001</v>
      </c>
      <c r="J9072" s="1" t="s">
        <v>104</v>
      </c>
      <c r="K9072" s="1" t="s">
        <v>27567</v>
      </c>
      <c r="L9072" s="21">
        <v>44412</v>
      </c>
    </row>
    <row r="9073" spans="1:12" ht="15.75" thickBot="1">
      <c r="A9073" s="1">
        <v>9077</v>
      </c>
      <c r="B9073" s="1" t="s">
        <v>25</v>
      </c>
      <c r="C9073" s="1" t="s">
        <v>16278</v>
      </c>
      <c r="D9073" s="12" t="s">
        <v>28190</v>
      </c>
      <c r="E9073" s="12" t="s">
        <v>12386</v>
      </c>
      <c r="F9073" s="1" t="s">
        <v>415</v>
      </c>
      <c r="G9073" s="1" t="s">
        <v>103</v>
      </c>
      <c r="H9073" s="1">
        <v>21.211611000000001</v>
      </c>
      <c r="I9073" s="1">
        <v>-102.92991600000001</v>
      </c>
      <c r="J9073" s="1" t="s">
        <v>104</v>
      </c>
      <c r="K9073" s="1" t="s">
        <v>27567</v>
      </c>
      <c r="L9073" s="21">
        <v>44412</v>
      </c>
    </row>
    <row r="9074" spans="1:12" ht="15.75" thickBot="1">
      <c r="A9074" s="1">
        <v>9078</v>
      </c>
      <c r="B9074" s="1" t="s">
        <v>25</v>
      </c>
      <c r="C9074" s="1" t="s">
        <v>16279</v>
      </c>
      <c r="D9074" s="12" t="s">
        <v>28189</v>
      </c>
      <c r="E9074" s="12" t="s">
        <v>14203</v>
      </c>
      <c r="F9074" s="1" t="s">
        <v>17</v>
      </c>
      <c r="G9074" s="1" t="s">
        <v>8</v>
      </c>
      <c r="H9074" s="1">
        <v>20.698851999999999</v>
      </c>
      <c r="I9074" s="1">
        <v>-103.39006500000001</v>
      </c>
      <c r="J9074" s="1" t="s">
        <v>104</v>
      </c>
      <c r="K9074" s="1" t="s">
        <v>27567</v>
      </c>
      <c r="L9074" s="21">
        <v>44412</v>
      </c>
    </row>
    <row r="9075" spans="1:12" ht="15.75" thickBot="1">
      <c r="A9075" s="1">
        <v>9079</v>
      </c>
      <c r="B9075" s="1" t="s">
        <v>25</v>
      </c>
      <c r="C9075" s="1" t="s">
        <v>16281</v>
      </c>
      <c r="D9075" s="12" t="s">
        <v>31199</v>
      </c>
      <c r="E9075" s="12" t="s">
        <v>14203</v>
      </c>
      <c r="F9075" s="1" t="s">
        <v>17</v>
      </c>
      <c r="G9075" s="1" t="s">
        <v>8</v>
      </c>
      <c r="H9075" s="1">
        <v>20.700144999999999</v>
      </c>
      <c r="I9075" s="1">
        <v>-103.3891</v>
      </c>
      <c r="J9075" s="1" t="s">
        <v>104</v>
      </c>
      <c r="K9075" s="1" t="s">
        <v>27567</v>
      </c>
      <c r="L9075" s="21">
        <v>44412</v>
      </c>
    </row>
    <row r="9076" spans="1:12" ht="15.75" thickBot="1">
      <c r="A9076" s="1">
        <v>9080</v>
      </c>
      <c r="B9076" s="1" t="s">
        <v>1036</v>
      </c>
      <c r="C9076" s="1" t="s">
        <v>16283</v>
      </c>
      <c r="D9076" s="12" t="s">
        <v>21486</v>
      </c>
      <c r="E9076" s="12" t="s">
        <v>18530</v>
      </c>
      <c r="F9076" s="1" t="s">
        <v>169</v>
      </c>
      <c r="G9076" s="1" t="s">
        <v>8</v>
      </c>
      <c r="H9076" s="1"/>
      <c r="I9076" s="1"/>
      <c r="J9076" s="1" t="s">
        <v>104</v>
      </c>
      <c r="K9076" s="1" t="s">
        <v>27567</v>
      </c>
      <c r="L9076" s="21">
        <v>44412</v>
      </c>
    </row>
    <row r="9077" spans="1:12" ht="15.75" thickBot="1">
      <c r="A9077" s="1">
        <v>9081</v>
      </c>
      <c r="B9077" s="1" t="s">
        <v>1036</v>
      </c>
      <c r="C9077" s="1" t="s">
        <v>16284</v>
      </c>
      <c r="D9077" s="12" t="s">
        <v>21492</v>
      </c>
      <c r="E9077" s="12" t="s">
        <v>18532</v>
      </c>
      <c r="F9077" s="1" t="s">
        <v>1042</v>
      </c>
      <c r="G9077" s="1" t="s">
        <v>8</v>
      </c>
      <c r="H9077" s="1"/>
      <c r="I9077" s="1"/>
      <c r="J9077" s="1" t="s">
        <v>104</v>
      </c>
      <c r="K9077" s="1" t="s">
        <v>27567</v>
      </c>
      <c r="L9077" s="21">
        <v>44412</v>
      </c>
    </row>
    <row r="9078" spans="1:12" ht="15.75" thickBot="1">
      <c r="A9078" s="1">
        <v>9082</v>
      </c>
      <c r="B9078" s="1" t="s">
        <v>1036</v>
      </c>
      <c r="C9078" s="1" t="s">
        <v>16285</v>
      </c>
      <c r="D9078" s="12" t="s">
        <v>21495</v>
      </c>
      <c r="E9078" s="12" t="s">
        <v>18534</v>
      </c>
      <c r="F9078" s="1" t="s">
        <v>1042</v>
      </c>
      <c r="G9078" s="1" t="s">
        <v>8</v>
      </c>
      <c r="H9078" s="1"/>
      <c r="I9078" s="1"/>
      <c r="J9078" s="1" t="s">
        <v>104</v>
      </c>
      <c r="K9078" s="1" t="s">
        <v>27567</v>
      </c>
      <c r="L9078" s="21">
        <v>44412</v>
      </c>
    </row>
    <row r="9079" spans="1:12" ht="15.75" thickBot="1">
      <c r="A9079" s="1">
        <v>9083</v>
      </c>
      <c r="B9079" s="1" t="s">
        <v>118</v>
      </c>
      <c r="C9079" s="1" t="s">
        <v>16286</v>
      </c>
      <c r="D9079" s="12" t="s">
        <v>31090</v>
      </c>
      <c r="E9079" s="12" t="s">
        <v>18536</v>
      </c>
      <c r="F9079" s="1" t="s">
        <v>17</v>
      </c>
      <c r="G9079" s="1" t="s">
        <v>8</v>
      </c>
      <c r="H9079" s="1">
        <v>20.686965000000001</v>
      </c>
      <c r="I9079" s="1">
        <v>-103.334076</v>
      </c>
      <c r="J9079" s="1" t="s">
        <v>104</v>
      </c>
      <c r="K9079" s="1" t="s">
        <v>27567</v>
      </c>
      <c r="L9079" s="21">
        <v>44412</v>
      </c>
    </row>
    <row r="9080" spans="1:12" ht="15.75" thickBot="1">
      <c r="A9080" s="1">
        <v>9084</v>
      </c>
      <c r="B9080" s="1" t="s">
        <v>118</v>
      </c>
      <c r="C9080" s="1" t="s">
        <v>16289</v>
      </c>
      <c r="D9080" s="12" t="s">
        <v>31190</v>
      </c>
      <c r="E9080" s="12" t="s">
        <v>18538</v>
      </c>
      <c r="F9080" s="1" t="s">
        <v>121</v>
      </c>
      <c r="G9080" s="1" t="s">
        <v>8</v>
      </c>
      <c r="H9080" s="1">
        <v>20.404299999999999</v>
      </c>
      <c r="I9080" s="1">
        <v>-103.31399999999999</v>
      </c>
      <c r="J9080" s="1" t="s">
        <v>104</v>
      </c>
      <c r="K9080" s="1" t="s">
        <v>27567</v>
      </c>
      <c r="L9080" s="21">
        <v>44412</v>
      </c>
    </row>
    <row r="9081" spans="1:12" ht="15.75" thickBot="1">
      <c r="A9081" s="1">
        <v>9085</v>
      </c>
      <c r="B9081" s="1" t="s">
        <v>25</v>
      </c>
      <c r="C9081" s="1" t="s">
        <v>16292</v>
      </c>
      <c r="D9081" s="12" t="s">
        <v>31089</v>
      </c>
      <c r="E9081" s="12" t="s">
        <v>18540</v>
      </c>
      <c r="F9081" s="1" t="s">
        <v>451</v>
      </c>
      <c r="G9081" s="1" t="s">
        <v>8</v>
      </c>
      <c r="H9081" s="1">
        <v>20.790277</v>
      </c>
      <c r="I9081" s="1">
        <v>-103.194277</v>
      </c>
      <c r="J9081" s="1" t="s">
        <v>104</v>
      </c>
      <c r="K9081" s="1" t="s">
        <v>27567</v>
      </c>
      <c r="L9081" s="21">
        <v>44412</v>
      </c>
    </row>
    <row r="9082" spans="1:12" ht="15.75" thickBot="1">
      <c r="A9082" s="1">
        <v>9086</v>
      </c>
      <c r="B9082" s="1" t="s">
        <v>25</v>
      </c>
      <c r="C9082" s="1" t="s">
        <v>16293</v>
      </c>
      <c r="D9082" s="12" t="s">
        <v>21504</v>
      </c>
      <c r="E9082" s="12" t="s">
        <v>18542</v>
      </c>
      <c r="F9082" s="1" t="s">
        <v>451</v>
      </c>
      <c r="G9082" s="1" t="s">
        <v>8</v>
      </c>
      <c r="H9082" s="1">
        <v>20.789916000000002</v>
      </c>
      <c r="I9082" s="1">
        <v>-103.192638</v>
      </c>
      <c r="J9082" s="1" t="s">
        <v>104</v>
      </c>
      <c r="K9082" s="1" t="s">
        <v>27567</v>
      </c>
      <c r="L9082" s="21">
        <v>44412</v>
      </c>
    </row>
    <row r="9083" spans="1:12" ht="15.75" thickBot="1">
      <c r="A9083" s="1">
        <v>9087</v>
      </c>
      <c r="B9083" s="1" t="s">
        <v>25</v>
      </c>
      <c r="C9083" s="1" t="s">
        <v>16295</v>
      </c>
      <c r="D9083" s="12" t="s">
        <v>31090</v>
      </c>
      <c r="E9083" s="12" t="s">
        <v>18545</v>
      </c>
      <c r="F9083" s="1" t="s">
        <v>451</v>
      </c>
      <c r="G9083" s="1" t="s">
        <v>8</v>
      </c>
      <c r="H9083" s="1">
        <v>20.836948</v>
      </c>
      <c r="I9083" s="1">
        <v>-103.295528</v>
      </c>
      <c r="J9083" s="1" t="s">
        <v>104</v>
      </c>
      <c r="K9083" s="1" t="s">
        <v>27567</v>
      </c>
      <c r="L9083" s="21">
        <v>44412</v>
      </c>
    </row>
    <row r="9084" spans="1:12" ht="15.75" thickBot="1">
      <c r="A9084" s="1">
        <v>9088</v>
      </c>
      <c r="B9084" s="1" t="s">
        <v>25</v>
      </c>
      <c r="C9084" s="1" t="s">
        <v>16296</v>
      </c>
      <c r="D9084" s="12" t="s">
        <v>21508</v>
      </c>
      <c r="E9084" s="12" t="s">
        <v>18547</v>
      </c>
      <c r="F9084" s="1" t="s">
        <v>451</v>
      </c>
      <c r="G9084" s="1" t="s">
        <v>8</v>
      </c>
      <c r="H9084" s="1">
        <v>20.790295</v>
      </c>
      <c r="I9084" s="1">
        <v>-103.195948</v>
      </c>
      <c r="J9084" s="1" t="s">
        <v>104</v>
      </c>
      <c r="K9084" s="1" t="s">
        <v>27567</v>
      </c>
      <c r="L9084" s="21">
        <v>44412</v>
      </c>
    </row>
    <row r="9085" spans="1:12" ht="15.75" thickBot="1">
      <c r="A9085" s="1">
        <v>9089</v>
      </c>
      <c r="B9085" s="1" t="s">
        <v>25</v>
      </c>
      <c r="C9085" s="1" t="s">
        <v>16298</v>
      </c>
      <c r="D9085" s="12" t="s">
        <v>21511</v>
      </c>
      <c r="E9085" s="12" t="s">
        <v>18550</v>
      </c>
      <c r="F9085" s="1" t="s">
        <v>17</v>
      </c>
      <c r="G9085" s="1" t="s">
        <v>8</v>
      </c>
      <c r="H9085" s="1">
        <v>20.697189000000002</v>
      </c>
      <c r="I9085" s="1">
        <v>-103.39126400000001</v>
      </c>
      <c r="J9085" s="1" t="s">
        <v>104</v>
      </c>
      <c r="K9085" s="1" t="s">
        <v>27567</v>
      </c>
      <c r="L9085" s="21">
        <v>44412</v>
      </c>
    </row>
    <row r="9086" spans="1:12" ht="15.75" thickBot="1">
      <c r="A9086" s="1">
        <v>9090</v>
      </c>
      <c r="B9086" s="1" t="s">
        <v>15</v>
      </c>
      <c r="C9086" s="1" t="s">
        <v>16299</v>
      </c>
      <c r="D9086" s="12" t="s">
        <v>21514</v>
      </c>
      <c r="E9086" s="12" t="s">
        <v>18552</v>
      </c>
      <c r="F9086" s="1" t="s">
        <v>169</v>
      </c>
      <c r="G9086" s="1" t="s">
        <v>8</v>
      </c>
      <c r="H9086" s="1">
        <v>20.798341000000001</v>
      </c>
      <c r="I9086" s="1">
        <v>-103.477988</v>
      </c>
      <c r="J9086" s="1" t="s">
        <v>104</v>
      </c>
      <c r="K9086" s="1" t="s">
        <v>27567</v>
      </c>
      <c r="L9086" s="21">
        <v>44412</v>
      </c>
    </row>
    <row r="9087" spans="1:12" ht="15.75" thickBot="1">
      <c r="A9087" s="1">
        <v>9091</v>
      </c>
      <c r="B9087" s="1" t="s">
        <v>15</v>
      </c>
      <c r="C9087" s="1" t="s">
        <v>16302</v>
      </c>
      <c r="D9087" s="12" t="s">
        <v>21517</v>
      </c>
      <c r="E9087" s="12" t="s">
        <v>18554</v>
      </c>
      <c r="F9087" s="1" t="s">
        <v>169</v>
      </c>
      <c r="G9087" s="1" t="s">
        <v>8</v>
      </c>
      <c r="H9087" s="1">
        <v>20.798604999999998</v>
      </c>
      <c r="I9087" s="1">
        <v>-103.477853</v>
      </c>
      <c r="J9087" s="1" t="s">
        <v>104</v>
      </c>
      <c r="K9087" s="1" t="s">
        <v>27567</v>
      </c>
      <c r="L9087" s="21">
        <v>44412</v>
      </c>
    </row>
    <row r="9088" spans="1:12" ht="15.75" thickBot="1">
      <c r="A9088" s="1">
        <v>9092</v>
      </c>
      <c r="B9088" s="1" t="s">
        <v>253</v>
      </c>
      <c r="C9088" s="1" t="s">
        <v>16305</v>
      </c>
      <c r="D9088" s="12" t="s">
        <v>21520</v>
      </c>
      <c r="E9088" s="12" t="s">
        <v>18556</v>
      </c>
      <c r="F9088" s="1" t="s">
        <v>17</v>
      </c>
      <c r="G9088" s="1" t="s">
        <v>8</v>
      </c>
      <c r="H9088" s="1">
        <v>20.580169000000001</v>
      </c>
      <c r="I9088" s="1">
        <v>-103.42898</v>
      </c>
      <c r="J9088" s="1" t="s">
        <v>104</v>
      </c>
      <c r="K9088" s="1" t="s">
        <v>27567</v>
      </c>
      <c r="L9088" s="21">
        <v>44412</v>
      </c>
    </row>
    <row r="9089" spans="1:12" ht="15.75" thickBot="1">
      <c r="A9089" s="1">
        <v>9093</v>
      </c>
      <c r="B9089" s="1" t="s">
        <v>253</v>
      </c>
      <c r="C9089" s="1" t="s">
        <v>16307</v>
      </c>
      <c r="D9089" s="12" t="s">
        <v>21523</v>
      </c>
      <c r="E9089" s="12" t="s">
        <v>32946</v>
      </c>
      <c r="F9089" s="1" t="s">
        <v>17</v>
      </c>
      <c r="G9089" s="1" t="s">
        <v>8</v>
      </c>
      <c r="H9089" s="1">
        <v>20.674433000000001</v>
      </c>
      <c r="I9089" s="1">
        <v>-103.38001800000001</v>
      </c>
      <c r="J9089" s="1" t="s">
        <v>104</v>
      </c>
      <c r="K9089" s="1" t="s">
        <v>27567</v>
      </c>
      <c r="L9089" s="21">
        <v>44412</v>
      </c>
    </row>
    <row r="9090" spans="1:12" ht="15.75" thickBot="1">
      <c r="A9090" s="1">
        <v>9094</v>
      </c>
      <c r="B9090" s="1" t="s">
        <v>253</v>
      </c>
      <c r="C9090" s="1" t="s">
        <v>16309</v>
      </c>
      <c r="D9090" s="12" t="s">
        <v>21526</v>
      </c>
      <c r="E9090" s="12" t="s">
        <v>18559</v>
      </c>
      <c r="F9090" s="1" t="s">
        <v>17</v>
      </c>
      <c r="G9090" s="1" t="s">
        <v>8</v>
      </c>
      <c r="H9090" s="1">
        <v>20.714133</v>
      </c>
      <c r="I9090" s="1">
        <v>-103.346034</v>
      </c>
      <c r="J9090" s="1" t="s">
        <v>104</v>
      </c>
      <c r="K9090" s="1" t="s">
        <v>27567</v>
      </c>
      <c r="L9090" s="21">
        <v>44412</v>
      </c>
    </row>
    <row r="9091" spans="1:12" ht="15.75" thickBot="1">
      <c r="A9091" s="1">
        <v>9095</v>
      </c>
      <c r="B9091" s="1" t="s">
        <v>253</v>
      </c>
      <c r="C9091" s="1" t="s">
        <v>16311</v>
      </c>
      <c r="D9091" s="12" t="s">
        <v>21529</v>
      </c>
      <c r="E9091" s="12" t="s">
        <v>18562</v>
      </c>
      <c r="F9091" s="1" t="s">
        <v>17</v>
      </c>
      <c r="G9091" s="1" t="s">
        <v>8</v>
      </c>
      <c r="H9091" s="1">
        <v>20.709855000000001</v>
      </c>
      <c r="I9091" s="1">
        <v>-103.346568</v>
      </c>
      <c r="J9091" s="1" t="s">
        <v>104</v>
      </c>
      <c r="K9091" s="1" t="s">
        <v>27567</v>
      </c>
      <c r="L9091" s="21">
        <v>44412</v>
      </c>
    </row>
    <row r="9092" spans="1:12" ht="15.75" thickBot="1">
      <c r="A9092" s="1">
        <v>9096</v>
      </c>
      <c r="B9092" s="1" t="s">
        <v>25</v>
      </c>
      <c r="C9092" s="1" t="s">
        <v>16313</v>
      </c>
      <c r="D9092" s="12" t="s">
        <v>21532</v>
      </c>
      <c r="E9092" s="12" t="s">
        <v>61</v>
      </c>
      <c r="F9092" s="1" t="s">
        <v>129</v>
      </c>
      <c r="G9092" s="1" t="s">
        <v>130</v>
      </c>
      <c r="H9092" s="1">
        <v>19.615235999999999</v>
      </c>
      <c r="I9092" s="1">
        <v>-104.450862</v>
      </c>
      <c r="J9092" s="1" t="s">
        <v>104</v>
      </c>
      <c r="K9092" s="1" t="s">
        <v>27567</v>
      </c>
      <c r="L9092" s="21">
        <v>44412</v>
      </c>
    </row>
    <row r="9093" spans="1:12" ht="15.75" thickBot="1">
      <c r="A9093" s="1">
        <v>9097</v>
      </c>
      <c r="B9093" s="1" t="s">
        <v>25</v>
      </c>
      <c r="C9093" s="1" t="s">
        <v>16314</v>
      </c>
      <c r="D9093" s="12" t="s">
        <v>29540</v>
      </c>
      <c r="E9093" s="12" t="s">
        <v>61</v>
      </c>
      <c r="F9093" s="1" t="s">
        <v>526</v>
      </c>
      <c r="G9093" s="1" t="s">
        <v>130</v>
      </c>
      <c r="H9093" s="1">
        <v>19.483089</v>
      </c>
      <c r="I9093" s="1">
        <v>-104.643075</v>
      </c>
      <c r="J9093" s="1" t="s">
        <v>104</v>
      </c>
      <c r="K9093" s="1" t="s">
        <v>27567</v>
      </c>
      <c r="L9093" s="21">
        <v>44412</v>
      </c>
    </row>
    <row r="9094" spans="1:12" ht="15.75" thickBot="1">
      <c r="A9094" s="1">
        <v>9098</v>
      </c>
      <c r="B9094" s="1" t="s">
        <v>25</v>
      </c>
      <c r="C9094" s="1" t="s">
        <v>16316</v>
      </c>
      <c r="D9094" s="12" t="s">
        <v>21536</v>
      </c>
      <c r="E9094" s="12" t="s">
        <v>18567</v>
      </c>
      <c r="F9094" s="1" t="s">
        <v>529</v>
      </c>
      <c r="G9094" s="1" t="s">
        <v>130</v>
      </c>
      <c r="H9094" s="1">
        <v>19.721699999999998</v>
      </c>
      <c r="I9094" s="1">
        <v>-104.60486</v>
      </c>
      <c r="J9094" s="1" t="s">
        <v>104</v>
      </c>
      <c r="K9094" s="1" t="s">
        <v>27567</v>
      </c>
      <c r="L9094" s="21">
        <v>44412</v>
      </c>
    </row>
    <row r="9095" spans="1:12" ht="15.75" thickBot="1">
      <c r="A9095" s="1">
        <v>9099</v>
      </c>
      <c r="B9095" s="1" t="s">
        <v>25</v>
      </c>
      <c r="C9095" s="1" t="s">
        <v>16317</v>
      </c>
      <c r="D9095" s="12" t="s">
        <v>30886</v>
      </c>
      <c r="E9095" s="12" t="s">
        <v>18569</v>
      </c>
      <c r="F9095" s="1" t="s">
        <v>529</v>
      </c>
      <c r="G9095" s="1" t="s">
        <v>130</v>
      </c>
      <c r="H9095" s="1">
        <v>19.725833000000002</v>
      </c>
      <c r="I9095" s="1">
        <v>-104.608138</v>
      </c>
      <c r="J9095" s="1" t="s">
        <v>104</v>
      </c>
      <c r="K9095" s="1" t="s">
        <v>27567</v>
      </c>
      <c r="L9095" s="21">
        <v>44412</v>
      </c>
    </row>
    <row r="9096" spans="1:12" ht="15.75" thickBot="1">
      <c r="A9096" s="1">
        <v>9100</v>
      </c>
      <c r="B9096" s="1" t="s">
        <v>25</v>
      </c>
      <c r="C9096" s="1" t="s">
        <v>16318</v>
      </c>
      <c r="D9096" s="12" t="s">
        <v>31200</v>
      </c>
      <c r="E9096" s="12" t="s">
        <v>61</v>
      </c>
      <c r="F9096" s="1" t="s">
        <v>592</v>
      </c>
      <c r="G9096" s="1" t="s">
        <v>164</v>
      </c>
      <c r="H9096" s="1">
        <v>20.31897</v>
      </c>
      <c r="I9096" s="1">
        <v>-105.31574000000001</v>
      </c>
      <c r="J9096" s="1" t="s">
        <v>104</v>
      </c>
      <c r="K9096" s="1" t="s">
        <v>27567</v>
      </c>
      <c r="L9096" s="21">
        <v>44412</v>
      </c>
    </row>
    <row r="9097" spans="1:12" ht="15.75" thickBot="1">
      <c r="A9097" s="1">
        <v>9101</v>
      </c>
      <c r="B9097" s="1" t="s">
        <v>25</v>
      </c>
      <c r="C9097" s="1" t="s">
        <v>16321</v>
      </c>
      <c r="D9097" s="12" t="s">
        <v>31201</v>
      </c>
      <c r="E9097" s="12" t="s">
        <v>18572</v>
      </c>
      <c r="F9097" s="1" t="s">
        <v>163</v>
      </c>
      <c r="G9097" s="1" t="s">
        <v>164</v>
      </c>
      <c r="H9097" s="1">
        <v>20.666678000000001</v>
      </c>
      <c r="I9097" s="1">
        <v>-105.214196</v>
      </c>
      <c r="J9097" s="1" t="s">
        <v>104</v>
      </c>
      <c r="K9097" s="1" t="s">
        <v>27567</v>
      </c>
      <c r="L9097" s="21">
        <v>44412</v>
      </c>
    </row>
    <row r="9098" spans="1:12" ht="15.75" thickBot="1">
      <c r="A9098" s="1">
        <v>9102</v>
      </c>
      <c r="B9098" s="1" t="s">
        <v>25</v>
      </c>
      <c r="C9098" s="1" t="s">
        <v>16323</v>
      </c>
      <c r="D9098" s="12" t="s">
        <v>21543</v>
      </c>
      <c r="E9098" s="12" t="s">
        <v>18575</v>
      </c>
      <c r="F9098" s="1" t="s">
        <v>163</v>
      </c>
      <c r="G9098" s="1" t="s">
        <v>164</v>
      </c>
      <c r="H9098" s="1">
        <v>20.674416000000001</v>
      </c>
      <c r="I9098" s="1">
        <v>-105.24540399999999</v>
      </c>
      <c r="J9098" s="1" t="s">
        <v>104</v>
      </c>
      <c r="K9098" s="1" t="s">
        <v>27567</v>
      </c>
      <c r="L9098" s="21">
        <v>44412</v>
      </c>
    </row>
    <row r="9099" spans="1:12" ht="15.75" thickBot="1">
      <c r="A9099" s="1">
        <v>9103</v>
      </c>
      <c r="B9099" s="1" t="s">
        <v>25</v>
      </c>
      <c r="C9099" s="1" t="s">
        <v>16325</v>
      </c>
      <c r="D9099" s="12" t="s">
        <v>31202</v>
      </c>
      <c r="E9099" s="12" t="s">
        <v>18577</v>
      </c>
      <c r="F9099" s="1" t="s">
        <v>163</v>
      </c>
      <c r="G9099" s="1" t="s">
        <v>164</v>
      </c>
      <c r="H9099" s="1">
        <v>20.659665</v>
      </c>
      <c r="I9099" s="1">
        <v>-105.23745</v>
      </c>
      <c r="J9099" s="1" t="s">
        <v>104</v>
      </c>
      <c r="K9099" s="1" t="s">
        <v>27567</v>
      </c>
      <c r="L9099" s="21">
        <v>44412</v>
      </c>
    </row>
    <row r="9100" spans="1:12" ht="15.75" thickBot="1">
      <c r="A9100" s="1">
        <v>9104</v>
      </c>
      <c r="B9100" s="1" t="s">
        <v>25</v>
      </c>
      <c r="C9100" s="1" t="s">
        <v>16327</v>
      </c>
      <c r="D9100" s="12" t="s">
        <v>21548</v>
      </c>
      <c r="E9100" s="12" t="s">
        <v>18579</v>
      </c>
      <c r="F9100" s="1" t="s">
        <v>1070</v>
      </c>
      <c r="G9100" s="1" t="s">
        <v>24</v>
      </c>
      <c r="H9100" s="1">
        <v>19.898361000000001</v>
      </c>
      <c r="I9100" s="1">
        <v>-103.519722</v>
      </c>
      <c r="J9100" s="1" t="s">
        <v>104</v>
      </c>
      <c r="K9100" s="1" t="s">
        <v>27567</v>
      </c>
      <c r="L9100" s="21">
        <v>44412</v>
      </c>
    </row>
    <row r="9101" spans="1:12" ht="15.75" thickBot="1">
      <c r="A9101" s="1">
        <v>9105</v>
      </c>
      <c r="B9101" s="1" t="s">
        <v>25</v>
      </c>
      <c r="C9101" s="1" t="s">
        <v>16328</v>
      </c>
      <c r="D9101" s="12" t="s">
        <v>21551</v>
      </c>
      <c r="E9101" s="12" t="s">
        <v>18581</v>
      </c>
      <c r="F9101" s="1" t="s">
        <v>1070</v>
      </c>
      <c r="G9101" s="1" t="s">
        <v>24</v>
      </c>
      <c r="H9101" s="1">
        <v>19.898137999999999</v>
      </c>
      <c r="I9101" s="1">
        <v>-103.51908299999999</v>
      </c>
      <c r="J9101" s="1" t="s">
        <v>104</v>
      </c>
      <c r="K9101" s="1" t="s">
        <v>27567</v>
      </c>
      <c r="L9101" s="21">
        <v>44412</v>
      </c>
    </row>
    <row r="9102" spans="1:12" ht="15.75" thickBot="1">
      <c r="A9102" s="1">
        <v>9106</v>
      </c>
      <c r="B9102" s="1" t="s">
        <v>25</v>
      </c>
      <c r="C9102" s="1" t="s">
        <v>16329</v>
      </c>
      <c r="D9102" s="12" t="s">
        <v>31203</v>
      </c>
      <c r="E9102" s="12" t="s">
        <v>18584</v>
      </c>
      <c r="F9102" s="1" t="s">
        <v>1070</v>
      </c>
      <c r="G9102" s="1" t="s">
        <v>24</v>
      </c>
      <c r="H9102" s="1">
        <v>19.899415999999999</v>
      </c>
      <c r="I9102" s="1">
        <v>-103.517972</v>
      </c>
      <c r="J9102" s="1" t="s">
        <v>104</v>
      </c>
      <c r="K9102" s="1" t="s">
        <v>27567</v>
      </c>
      <c r="L9102" s="21">
        <v>44412</v>
      </c>
    </row>
    <row r="9103" spans="1:12" ht="15.75" thickBot="1">
      <c r="A9103" s="1">
        <v>9107</v>
      </c>
      <c r="B9103" s="1" t="s">
        <v>25</v>
      </c>
      <c r="C9103" s="1" t="s">
        <v>16330</v>
      </c>
      <c r="D9103" s="12" t="s">
        <v>32213</v>
      </c>
      <c r="E9103" s="12" t="s">
        <v>18586</v>
      </c>
      <c r="F9103" s="1" t="s">
        <v>1292</v>
      </c>
      <c r="G9103" s="1" t="s">
        <v>24</v>
      </c>
      <c r="H9103" s="1">
        <v>20.380915999999999</v>
      </c>
      <c r="I9103" s="1">
        <v>-103.89788799999999</v>
      </c>
      <c r="J9103" s="1" t="s">
        <v>104</v>
      </c>
      <c r="K9103" s="1" t="s">
        <v>27567</v>
      </c>
      <c r="L9103" s="21">
        <v>44412</v>
      </c>
    </row>
    <row r="9104" spans="1:12" ht="15.75" thickBot="1">
      <c r="A9104" s="1">
        <v>9108</v>
      </c>
      <c r="B9104" s="1" t="s">
        <v>25</v>
      </c>
      <c r="C9104" s="1" t="s">
        <v>16332</v>
      </c>
      <c r="D9104" s="12" t="s">
        <v>31204</v>
      </c>
      <c r="E9104" s="12" t="s">
        <v>18590</v>
      </c>
      <c r="F9104" s="1" t="s">
        <v>1292</v>
      </c>
      <c r="G9104" s="1" t="s">
        <v>24</v>
      </c>
      <c r="H9104" s="1">
        <v>20.375928999999999</v>
      </c>
      <c r="I9104" s="1">
        <v>-103.82482899999999</v>
      </c>
      <c r="J9104" s="1" t="s">
        <v>104</v>
      </c>
      <c r="K9104" s="1" t="s">
        <v>27567</v>
      </c>
      <c r="L9104" s="21">
        <v>44412</v>
      </c>
    </row>
    <row r="9105" spans="1:12" ht="15.75" thickBot="1">
      <c r="A9105" s="1">
        <v>9109</v>
      </c>
      <c r="B9105" s="1" t="s">
        <v>25</v>
      </c>
      <c r="C9105" s="1" t="s">
        <v>16334</v>
      </c>
      <c r="D9105" s="12" t="s">
        <v>21560</v>
      </c>
      <c r="E9105" s="12" t="s">
        <v>18592</v>
      </c>
      <c r="F9105" s="1" t="s">
        <v>142</v>
      </c>
      <c r="G9105" s="1" t="s">
        <v>138</v>
      </c>
      <c r="H9105" s="1">
        <v>20.201505999999998</v>
      </c>
      <c r="I9105" s="1">
        <v>-104.051053</v>
      </c>
      <c r="J9105" s="1" t="s">
        <v>104</v>
      </c>
      <c r="K9105" s="1" t="s">
        <v>27567</v>
      </c>
      <c r="L9105" s="21">
        <v>44412</v>
      </c>
    </row>
    <row r="9106" spans="1:12" ht="15.75" thickBot="1">
      <c r="A9106" s="1">
        <v>9110</v>
      </c>
      <c r="B9106" s="1" t="s">
        <v>25</v>
      </c>
      <c r="C9106" s="1" t="s">
        <v>16337</v>
      </c>
      <c r="D9106" s="12" t="s">
        <v>31205</v>
      </c>
      <c r="E9106" s="12" t="s">
        <v>61</v>
      </c>
      <c r="F9106" s="1" t="s">
        <v>142</v>
      </c>
      <c r="G9106" s="1" t="s">
        <v>138</v>
      </c>
      <c r="H9106" s="1">
        <v>20.201281000000002</v>
      </c>
      <c r="I9106" s="1">
        <v>-104.05076800000001</v>
      </c>
      <c r="J9106" s="1" t="s">
        <v>104</v>
      </c>
      <c r="K9106" s="1" t="s">
        <v>27567</v>
      </c>
      <c r="L9106" s="21">
        <v>44412</v>
      </c>
    </row>
    <row r="9107" spans="1:12" ht="15.75" thickBot="1">
      <c r="A9107" s="1">
        <v>9111</v>
      </c>
      <c r="B9107" s="1" t="s">
        <v>25</v>
      </c>
      <c r="C9107" s="1" t="s">
        <v>16340</v>
      </c>
      <c r="D9107" s="12" t="s">
        <v>31206</v>
      </c>
      <c r="E9107" s="12" t="s">
        <v>6263</v>
      </c>
      <c r="F9107" s="1" t="s">
        <v>814</v>
      </c>
      <c r="G9107" s="1" t="s">
        <v>149</v>
      </c>
      <c r="H9107" s="1">
        <v>19.358332999999998</v>
      </c>
      <c r="I9107" s="1">
        <v>-103.382777</v>
      </c>
      <c r="J9107" s="1" t="s">
        <v>104</v>
      </c>
      <c r="K9107" s="1" t="s">
        <v>27567</v>
      </c>
      <c r="L9107" s="21">
        <v>44412</v>
      </c>
    </row>
    <row r="9108" spans="1:12" ht="15.75" thickBot="1">
      <c r="A9108" s="1">
        <v>9112</v>
      </c>
      <c r="B9108" s="1" t="s">
        <v>25</v>
      </c>
      <c r="C9108" s="1" t="s">
        <v>16341</v>
      </c>
      <c r="D9108" s="12" t="s">
        <v>21567</v>
      </c>
      <c r="E9108" s="12" t="s">
        <v>6263</v>
      </c>
      <c r="F9108" s="1" t="s">
        <v>814</v>
      </c>
      <c r="G9108" s="1" t="s">
        <v>149</v>
      </c>
      <c r="H9108" s="1">
        <v>19.478532000000001</v>
      </c>
      <c r="I9108" s="1">
        <v>-103.318533</v>
      </c>
      <c r="J9108" s="1" t="s">
        <v>104</v>
      </c>
      <c r="K9108" s="1" t="s">
        <v>27567</v>
      </c>
      <c r="L9108" s="21">
        <v>44412</v>
      </c>
    </row>
    <row r="9109" spans="1:12" ht="15.75" thickBot="1">
      <c r="A9109" s="1">
        <v>9113</v>
      </c>
      <c r="B9109" s="1" t="s">
        <v>25</v>
      </c>
      <c r="C9109" s="1" t="s">
        <v>16344</v>
      </c>
      <c r="D9109" s="12" t="s">
        <v>28349</v>
      </c>
      <c r="E9109" s="12" t="s">
        <v>5427</v>
      </c>
      <c r="F9109" s="1" t="s">
        <v>848</v>
      </c>
      <c r="G9109" s="1" t="s">
        <v>154</v>
      </c>
      <c r="H9109" s="1">
        <v>20.166440999999999</v>
      </c>
      <c r="I9109" s="1">
        <v>-103.04891600000001</v>
      </c>
      <c r="J9109" s="1" t="s">
        <v>104</v>
      </c>
      <c r="K9109" s="1" t="s">
        <v>27567</v>
      </c>
      <c r="L9109" s="21">
        <v>44412</v>
      </c>
    </row>
    <row r="9110" spans="1:12" ht="15.75" thickBot="1">
      <c r="A9110" s="1">
        <v>9114</v>
      </c>
      <c r="B9110" s="1" t="s">
        <v>25</v>
      </c>
      <c r="C9110" s="1" t="s">
        <v>16345</v>
      </c>
      <c r="D9110" s="12" t="s">
        <v>31205</v>
      </c>
      <c r="E9110" s="12" t="s">
        <v>6502</v>
      </c>
      <c r="F9110" s="1" t="s">
        <v>848</v>
      </c>
      <c r="G9110" s="1" t="s">
        <v>154</v>
      </c>
      <c r="H9110" s="1">
        <v>20.131055</v>
      </c>
      <c r="I9110" s="1">
        <v>-103.04947199999999</v>
      </c>
      <c r="J9110" s="1" t="s">
        <v>104</v>
      </c>
      <c r="K9110" s="1" t="s">
        <v>27567</v>
      </c>
      <c r="L9110" s="21">
        <v>44412</v>
      </c>
    </row>
    <row r="9111" spans="1:12" ht="15.75" thickBot="1">
      <c r="A9111" s="1">
        <v>9115</v>
      </c>
      <c r="B9111" s="1" t="s">
        <v>25</v>
      </c>
      <c r="C9111" s="1" t="s">
        <v>16348</v>
      </c>
      <c r="D9111" s="12" t="s">
        <v>31207</v>
      </c>
      <c r="E9111" s="12" t="s">
        <v>18603</v>
      </c>
      <c r="F9111" s="1" t="s">
        <v>157</v>
      </c>
      <c r="G9111" s="1" t="s">
        <v>158</v>
      </c>
      <c r="H9111" s="1">
        <v>20.653333</v>
      </c>
      <c r="I9111" s="1">
        <v>-103.911055</v>
      </c>
      <c r="J9111" s="1" t="s">
        <v>104</v>
      </c>
      <c r="K9111" s="1" t="s">
        <v>27567</v>
      </c>
      <c r="L9111" s="21">
        <v>44412</v>
      </c>
    </row>
    <row r="9112" spans="1:12" ht="15.75" thickBot="1">
      <c r="A9112" s="1">
        <v>9116</v>
      </c>
      <c r="B9112" s="1" t="s">
        <v>25</v>
      </c>
      <c r="C9112" s="1" t="s">
        <v>16351</v>
      </c>
      <c r="D9112" s="12" t="s">
        <v>32214</v>
      </c>
      <c r="E9112" s="12" t="s">
        <v>18605</v>
      </c>
      <c r="F9112" s="1" t="s">
        <v>157</v>
      </c>
      <c r="G9112" s="1" t="s">
        <v>158</v>
      </c>
      <c r="H9112" s="1">
        <v>20.731498999999999</v>
      </c>
      <c r="I9112" s="1">
        <v>-103.89955500000001</v>
      </c>
      <c r="J9112" s="1" t="s">
        <v>104</v>
      </c>
      <c r="K9112" s="1" t="s">
        <v>27567</v>
      </c>
      <c r="L9112" s="21">
        <v>44412</v>
      </c>
    </row>
    <row r="9113" spans="1:12" ht="15.75" thickBot="1">
      <c r="A9113" s="1">
        <v>9117</v>
      </c>
      <c r="B9113" s="1" t="s">
        <v>25</v>
      </c>
      <c r="C9113" s="1" t="s">
        <v>16353</v>
      </c>
      <c r="D9113" s="12" t="s">
        <v>31208</v>
      </c>
      <c r="E9113" s="12" t="s">
        <v>32947</v>
      </c>
      <c r="F9113" s="1" t="s">
        <v>891</v>
      </c>
      <c r="G9113" s="1" t="s">
        <v>158</v>
      </c>
      <c r="H9113" s="1">
        <v>20.552630000000001</v>
      </c>
      <c r="I9113" s="1">
        <v>-104.03844100000001</v>
      </c>
      <c r="J9113" s="1" t="s">
        <v>104</v>
      </c>
      <c r="K9113" s="1" t="s">
        <v>27567</v>
      </c>
      <c r="L9113" s="21">
        <v>44412</v>
      </c>
    </row>
    <row r="9114" spans="1:12" ht="15.75" thickBot="1">
      <c r="A9114" s="1">
        <v>9118</v>
      </c>
      <c r="B9114" s="1" t="s">
        <v>25</v>
      </c>
      <c r="C9114" s="1" t="s">
        <v>16356</v>
      </c>
      <c r="D9114" s="12" t="s">
        <v>30256</v>
      </c>
      <c r="E9114" s="12" t="s">
        <v>32948</v>
      </c>
      <c r="F9114" s="1" t="s">
        <v>891</v>
      </c>
      <c r="G9114" s="1" t="s">
        <v>158</v>
      </c>
      <c r="H9114" s="1">
        <v>20.587194</v>
      </c>
      <c r="I9114" s="1">
        <v>-103.90044399999999</v>
      </c>
      <c r="J9114" s="1" t="s">
        <v>104</v>
      </c>
      <c r="K9114" s="1" t="s">
        <v>27567</v>
      </c>
      <c r="L9114" s="21">
        <v>44412</v>
      </c>
    </row>
    <row r="9115" spans="1:12" ht="15.75" thickBot="1">
      <c r="A9115" s="1">
        <v>9119</v>
      </c>
      <c r="B9115" s="1" t="s">
        <v>15</v>
      </c>
      <c r="C9115" s="1" t="s">
        <v>16358</v>
      </c>
      <c r="D9115" s="12" t="s">
        <v>31064</v>
      </c>
      <c r="E9115" s="12" t="s">
        <v>18610</v>
      </c>
      <c r="F9115" s="1" t="s">
        <v>984</v>
      </c>
      <c r="G9115" s="1" t="s">
        <v>158</v>
      </c>
      <c r="H9115" s="1">
        <v>20.684384999999999</v>
      </c>
      <c r="I9115" s="1">
        <v>-103.846858</v>
      </c>
      <c r="J9115" s="1" t="s">
        <v>104</v>
      </c>
      <c r="K9115" s="1" t="s">
        <v>27567</v>
      </c>
      <c r="L9115" s="21">
        <v>44412</v>
      </c>
    </row>
    <row r="9116" spans="1:12" ht="15.75" thickBot="1">
      <c r="A9116" s="1">
        <v>9120</v>
      </c>
      <c r="B9116" s="1" t="s">
        <v>25</v>
      </c>
      <c r="C9116" s="1" t="s">
        <v>16360</v>
      </c>
      <c r="D9116" s="12" t="s">
        <v>31209</v>
      </c>
      <c r="E9116" s="12" t="s">
        <v>18613</v>
      </c>
      <c r="F9116" s="1" t="s">
        <v>276</v>
      </c>
      <c r="G9116" s="1" t="s">
        <v>30</v>
      </c>
      <c r="H9116" s="1">
        <v>21.780194000000002</v>
      </c>
      <c r="I9116" s="1">
        <v>-101.972472</v>
      </c>
      <c r="J9116" s="1" t="s">
        <v>104</v>
      </c>
      <c r="K9116" s="1" t="s">
        <v>27567</v>
      </c>
      <c r="L9116" s="21">
        <v>44411</v>
      </c>
    </row>
    <row r="9117" spans="1:12" ht="15.75" thickBot="1">
      <c r="A9117" s="1">
        <v>9121</v>
      </c>
      <c r="B9117" s="1" t="s">
        <v>25</v>
      </c>
      <c r="C9117" s="1" t="s">
        <v>16361</v>
      </c>
      <c r="D9117" s="12" t="s">
        <v>31210</v>
      </c>
      <c r="E9117" s="12" t="s">
        <v>18615</v>
      </c>
      <c r="F9117" s="1" t="s">
        <v>326</v>
      </c>
      <c r="G9117" s="1" t="s">
        <v>30</v>
      </c>
      <c r="H9117" s="1">
        <v>21.565415999999999</v>
      </c>
      <c r="I9117" s="1">
        <v>-102.65733299999999</v>
      </c>
      <c r="J9117" s="1" t="s">
        <v>104</v>
      </c>
      <c r="K9117" s="1" t="s">
        <v>27567</v>
      </c>
      <c r="L9117" s="21">
        <v>44411</v>
      </c>
    </row>
    <row r="9118" spans="1:12" ht="15.75" thickBot="1">
      <c r="A9118" s="1">
        <v>9122</v>
      </c>
      <c r="B9118" s="1" t="s">
        <v>25</v>
      </c>
      <c r="C9118" s="1" t="s">
        <v>16362</v>
      </c>
      <c r="D9118" s="12" t="s">
        <v>21584</v>
      </c>
      <c r="E9118" s="12" t="s">
        <v>4261</v>
      </c>
      <c r="F9118" s="1" t="s">
        <v>370</v>
      </c>
      <c r="G9118" s="1" t="s">
        <v>103</v>
      </c>
      <c r="H9118" s="1">
        <v>20.650110999999999</v>
      </c>
      <c r="I9118" s="1">
        <v>-102.393666</v>
      </c>
      <c r="J9118" s="1" t="s">
        <v>104</v>
      </c>
      <c r="K9118" s="1" t="s">
        <v>27567</v>
      </c>
      <c r="L9118" s="21">
        <v>44411</v>
      </c>
    </row>
    <row r="9119" spans="1:12" ht="15.75" thickBot="1">
      <c r="A9119" s="1">
        <v>9123</v>
      </c>
      <c r="B9119" s="1" t="s">
        <v>25</v>
      </c>
      <c r="C9119" s="1" t="s">
        <v>16363</v>
      </c>
      <c r="D9119" s="12" t="s">
        <v>21587</v>
      </c>
      <c r="E9119" s="12" t="s">
        <v>5469</v>
      </c>
      <c r="F9119" s="1" t="s">
        <v>415</v>
      </c>
      <c r="G9119" s="1" t="s">
        <v>103</v>
      </c>
      <c r="H9119" s="1">
        <v>21.183562999999999</v>
      </c>
      <c r="I9119" s="1">
        <v>-102.881755</v>
      </c>
      <c r="J9119" s="1" t="s">
        <v>104</v>
      </c>
      <c r="K9119" s="1" t="s">
        <v>27567</v>
      </c>
      <c r="L9119" s="21">
        <v>44411</v>
      </c>
    </row>
    <row r="9120" spans="1:12" ht="15.75" thickBot="1">
      <c r="A9120" s="1">
        <v>9124</v>
      </c>
      <c r="B9120" s="1" t="s">
        <v>25</v>
      </c>
      <c r="C9120" s="1" t="s">
        <v>16365</v>
      </c>
      <c r="D9120" s="12" t="s">
        <v>21597</v>
      </c>
      <c r="E9120" s="12" t="s">
        <v>12475</v>
      </c>
      <c r="F9120" s="1" t="s">
        <v>102</v>
      </c>
      <c r="G9120" s="1" t="s">
        <v>103</v>
      </c>
      <c r="H9120" s="1">
        <v>20.817820000000001</v>
      </c>
      <c r="I9120" s="1">
        <v>-102.595484</v>
      </c>
      <c r="J9120" s="1" t="s">
        <v>104</v>
      </c>
      <c r="K9120" s="1" t="s">
        <v>27567</v>
      </c>
      <c r="L9120" s="21">
        <v>44411</v>
      </c>
    </row>
    <row r="9121" spans="1:12" ht="15.75" thickBot="1">
      <c r="A9121" s="1">
        <v>9125</v>
      </c>
      <c r="B9121" s="1" t="s">
        <v>1036</v>
      </c>
      <c r="C9121" s="1" t="s">
        <v>16367</v>
      </c>
      <c r="D9121" s="12" t="s">
        <v>21600</v>
      </c>
      <c r="E9121" s="12" t="s">
        <v>18621</v>
      </c>
      <c r="F9121" s="1" t="s">
        <v>121</v>
      </c>
      <c r="G9121" s="1" t="s">
        <v>8</v>
      </c>
      <c r="H9121" s="1"/>
      <c r="I9121" s="1"/>
      <c r="J9121" s="1" t="s">
        <v>104</v>
      </c>
      <c r="K9121" s="1" t="s">
        <v>27567</v>
      </c>
      <c r="L9121" s="21">
        <v>44411</v>
      </c>
    </row>
    <row r="9122" spans="1:12" ht="15.75" thickBot="1">
      <c r="A9122" s="1">
        <v>9126</v>
      </c>
      <c r="B9122" s="1" t="s">
        <v>25</v>
      </c>
      <c r="C9122" s="1" t="s">
        <v>16368</v>
      </c>
      <c r="D9122" s="12" t="s">
        <v>21603</v>
      </c>
      <c r="E9122" s="12" t="s">
        <v>18624</v>
      </c>
      <c r="F9122" s="1" t="s">
        <v>451</v>
      </c>
      <c r="G9122" s="1" t="s">
        <v>8</v>
      </c>
      <c r="H9122" s="1">
        <v>20.859629000000002</v>
      </c>
      <c r="I9122" s="1">
        <v>-103.24056400000001</v>
      </c>
      <c r="J9122" s="1" t="s">
        <v>104</v>
      </c>
      <c r="K9122" s="1" t="s">
        <v>27567</v>
      </c>
      <c r="L9122" s="21">
        <v>44411</v>
      </c>
    </row>
    <row r="9123" spans="1:12" ht="15.75" thickBot="1">
      <c r="A9123" s="1">
        <v>9127</v>
      </c>
      <c r="B9123" s="1" t="s">
        <v>25</v>
      </c>
      <c r="C9123" s="1" t="s">
        <v>16370</v>
      </c>
      <c r="D9123" s="12" t="s">
        <v>21606</v>
      </c>
      <c r="E9123" s="12" t="s">
        <v>61</v>
      </c>
      <c r="F9123" s="1" t="s">
        <v>451</v>
      </c>
      <c r="G9123" s="1" t="s">
        <v>8</v>
      </c>
      <c r="H9123" s="1">
        <v>20.824387999999999</v>
      </c>
      <c r="I9123" s="1">
        <v>-103.285861</v>
      </c>
      <c r="J9123" s="1" t="s">
        <v>104</v>
      </c>
      <c r="K9123" s="1" t="s">
        <v>27567</v>
      </c>
      <c r="L9123" s="21">
        <v>44411</v>
      </c>
    </row>
    <row r="9124" spans="1:12" ht="15.75" thickBot="1">
      <c r="A9124" s="1">
        <v>9128</v>
      </c>
      <c r="B9124" s="1" t="s">
        <v>25</v>
      </c>
      <c r="C9124" s="1" t="s">
        <v>16372</v>
      </c>
      <c r="D9124" s="12" t="s">
        <v>21611</v>
      </c>
      <c r="E9124" s="12" t="s">
        <v>61</v>
      </c>
      <c r="F9124" s="1" t="s">
        <v>451</v>
      </c>
      <c r="G9124" s="1" t="s">
        <v>8</v>
      </c>
      <c r="H9124" s="1">
        <v>20.823833</v>
      </c>
      <c r="I9124" s="1">
        <v>-103.285805</v>
      </c>
      <c r="J9124" s="1" t="s">
        <v>104</v>
      </c>
      <c r="K9124" s="1" t="s">
        <v>27567</v>
      </c>
      <c r="L9124" s="21">
        <v>44411</v>
      </c>
    </row>
    <row r="9125" spans="1:12" ht="15.75" thickBot="1">
      <c r="A9125" s="1">
        <v>9129</v>
      </c>
      <c r="B9125" s="1" t="s">
        <v>3</v>
      </c>
      <c r="C9125" s="1" t="s">
        <v>16373</v>
      </c>
      <c r="D9125" s="12" t="s">
        <v>31088</v>
      </c>
      <c r="E9125" s="12" t="s">
        <v>61</v>
      </c>
      <c r="F9125" s="1" t="s">
        <v>449</v>
      </c>
      <c r="G9125" s="1" t="s">
        <v>8</v>
      </c>
      <c r="H9125" s="1">
        <v>21.046201</v>
      </c>
      <c r="I9125" s="1">
        <v>-103.427297</v>
      </c>
      <c r="J9125" s="1" t="s">
        <v>104</v>
      </c>
      <c r="K9125" s="1" t="s">
        <v>27567</v>
      </c>
      <c r="L9125" s="21">
        <v>44411</v>
      </c>
    </row>
    <row r="9126" spans="1:12" ht="15.75" thickBot="1">
      <c r="A9126" s="1">
        <v>9130</v>
      </c>
      <c r="B9126" s="1" t="s">
        <v>253</v>
      </c>
      <c r="C9126" s="1" t="s">
        <v>16375</v>
      </c>
      <c r="D9126" s="12" t="s">
        <v>21616</v>
      </c>
      <c r="E9126" s="12" t="s">
        <v>18630</v>
      </c>
      <c r="F9126" s="1" t="s">
        <v>240</v>
      </c>
      <c r="G9126" s="1" t="s">
        <v>8</v>
      </c>
      <c r="H9126" s="1">
        <v>20.709807999999999</v>
      </c>
      <c r="I9126" s="1">
        <v>-103.407068</v>
      </c>
      <c r="J9126" s="1" t="s">
        <v>104</v>
      </c>
      <c r="K9126" s="1" t="s">
        <v>27567</v>
      </c>
      <c r="L9126" s="21">
        <v>44411</v>
      </c>
    </row>
    <row r="9127" spans="1:12" ht="15.75" thickBot="1">
      <c r="A9127" s="1">
        <v>9131</v>
      </c>
      <c r="B9127" s="1" t="s">
        <v>253</v>
      </c>
      <c r="C9127" s="1" t="s">
        <v>16377</v>
      </c>
      <c r="D9127" s="12" t="s">
        <v>31055</v>
      </c>
      <c r="E9127" s="12" t="s">
        <v>18632</v>
      </c>
      <c r="F9127" s="1" t="s">
        <v>240</v>
      </c>
      <c r="G9127" s="1" t="s">
        <v>8</v>
      </c>
      <c r="H9127" s="1">
        <v>20.641582</v>
      </c>
      <c r="I9127" s="1">
        <v>-103.363649</v>
      </c>
      <c r="J9127" s="1" t="s">
        <v>104</v>
      </c>
      <c r="K9127" s="1" t="s">
        <v>27567</v>
      </c>
      <c r="L9127" s="21">
        <v>44411</v>
      </c>
    </row>
    <row r="9128" spans="1:12" ht="15.75" thickBot="1">
      <c r="A9128" s="1">
        <v>9132</v>
      </c>
      <c r="B9128" s="1" t="s">
        <v>253</v>
      </c>
      <c r="C9128" s="1" t="s">
        <v>16379</v>
      </c>
      <c r="D9128" s="12" t="s">
        <v>21621</v>
      </c>
      <c r="E9128" s="12" t="s">
        <v>18634</v>
      </c>
      <c r="F9128" s="1" t="s">
        <v>17</v>
      </c>
      <c r="G9128" s="1" t="s">
        <v>8</v>
      </c>
      <c r="H9128" s="1">
        <v>20.672346000000001</v>
      </c>
      <c r="I9128" s="1">
        <v>-103.36722</v>
      </c>
      <c r="J9128" s="1" t="s">
        <v>104</v>
      </c>
      <c r="K9128" s="1" t="s">
        <v>27567</v>
      </c>
      <c r="L9128" s="21">
        <v>44411</v>
      </c>
    </row>
    <row r="9129" spans="1:12" ht="15.75" thickBot="1">
      <c r="A9129" s="1">
        <v>9133</v>
      </c>
      <c r="B9129" s="1" t="s">
        <v>253</v>
      </c>
      <c r="C9129" s="1" t="s">
        <v>16381</v>
      </c>
      <c r="D9129" s="12" t="s">
        <v>21624</v>
      </c>
      <c r="E9129" s="12" t="s">
        <v>32949</v>
      </c>
      <c r="F9129" s="1" t="s">
        <v>17</v>
      </c>
      <c r="G9129" s="1" t="s">
        <v>8</v>
      </c>
      <c r="H9129" s="1">
        <v>20.559076000000001</v>
      </c>
      <c r="I9129" s="1">
        <v>-103.463551</v>
      </c>
      <c r="J9129" s="1" t="s">
        <v>104</v>
      </c>
      <c r="K9129" s="1" t="s">
        <v>27567</v>
      </c>
      <c r="L9129" s="21">
        <v>44411</v>
      </c>
    </row>
    <row r="9130" spans="1:12" ht="15.75" thickBot="1">
      <c r="A9130" s="1">
        <v>9134</v>
      </c>
      <c r="B9130" s="1" t="s">
        <v>253</v>
      </c>
      <c r="C9130" s="1" t="s">
        <v>16383</v>
      </c>
      <c r="D9130" s="12" t="s">
        <v>21627</v>
      </c>
      <c r="E9130" s="12" t="s">
        <v>61</v>
      </c>
      <c r="F9130" s="1" t="s">
        <v>17</v>
      </c>
      <c r="G9130" s="1" t="s">
        <v>8</v>
      </c>
      <c r="H9130" s="1">
        <v>20.619060999999999</v>
      </c>
      <c r="I9130" s="1">
        <v>-103.424069</v>
      </c>
      <c r="J9130" s="1" t="s">
        <v>104</v>
      </c>
      <c r="K9130" s="1" t="s">
        <v>27567</v>
      </c>
      <c r="L9130" s="21">
        <v>44411</v>
      </c>
    </row>
    <row r="9131" spans="1:12" ht="15.75" thickBot="1">
      <c r="A9131" s="1">
        <v>9135</v>
      </c>
      <c r="B9131" s="1" t="s">
        <v>253</v>
      </c>
      <c r="C9131" s="1" t="s">
        <v>16385</v>
      </c>
      <c r="D9131" s="12" t="s">
        <v>21630</v>
      </c>
      <c r="E9131" s="12" t="s">
        <v>61</v>
      </c>
      <c r="F9131" s="1" t="s">
        <v>17</v>
      </c>
      <c r="G9131" s="1" t="s">
        <v>8</v>
      </c>
      <c r="H9131" s="1">
        <v>20.681771000000001</v>
      </c>
      <c r="I9131" s="1">
        <v>-103.327358</v>
      </c>
      <c r="J9131" s="1" t="s">
        <v>104</v>
      </c>
      <c r="K9131" s="1" t="s">
        <v>27567</v>
      </c>
      <c r="L9131" s="21">
        <v>44411</v>
      </c>
    </row>
    <row r="9132" spans="1:12" ht="15.75" thickBot="1">
      <c r="A9132" s="1">
        <v>9136</v>
      </c>
      <c r="B9132" s="1" t="s">
        <v>253</v>
      </c>
      <c r="C9132" s="1" t="s">
        <v>16387</v>
      </c>
      <c r="D9132" s="12" t="s">
        <v>21633</v>
      </c>
      <c r="E9132" s="12" t="s">
        <v>18639</v>
      </c>
      <c r="F9132" s="1" t="s">
        <v>17</v>
      </c>
      <c r="G9132" s="1" t="s">
        <v>8</v>
      </c>
      <c r="H9132" s="1">
        <v>20.681742</v>
      </c>
      <c r="I9132" s="1">
        <v>-103.3259</v>
      </c>
      <c r="J9132" s="1" t="s">
        <v>104</v>
      </c>
      <c r="K9132" s="1" t="s">
        <v>27567</v>
      </c>
      <c r="L9132" s="21">
        <v>44411</v>
      </c>
    </row>
    <row r="9133" spans="1:12" ht="15.75" thickBot="1">
      <c r="A9133" s="1">
        <v>9137</v>
      </c>
      <c r="B9133" s="1" t="s">
        <v>253</v>
      </c>
      <c r="C9133" s="1" t="s">
        <v>16389</v>
      </c>
      <c r="D9133" s="12" t="s">
        <v>21635</v>
      </c>
      <c r="E9133" s="12" t="s">
        <v>18641</v>
      </c>
      <c r="F9133" s="1" t="s">
        <v>17</v>
      </c>
      <c r="G9133" s="1" t="s">
        <v>8</v>
      </c>
      <c r="H9133" s="1">
        <v>20.678854000000001</v>
      </c>
      <c r="I9133" s="1">
        <v>-103.328344</v>
      </c>
      <c r="J9133" s="1" t="s">
        <v>104</v>
      </c>
      <c r="K9133" s="1" t="s">
        <v>27567</v>
      </c>
      <c r="L9133" s="21">
        <v>44411</v>
      </c>
    </row>
    <row r="9134" spans="1:12" ht="15.75" thickBot="1">
      <c r="A9134" s="1">
        <v>9138</v>
      </c>
      <c r="B9134" s="1" t="s">
        <v>253</v>
      </c>
      <c r="C9134" s="1" t="s">
        <v>16391</v>
      </c>
      <c r="D9134" s="12" t="s">
        <v>21638</v>
      </c>
      <c r="E9134" s="12" t="s">
        <v>32325</v>
      </c>
      <c r="F9134" s="1" t="s">
        <v>17</v>
      </c>
      <c r="G9134" s="1" t="s">
        <v>8</v>
      </c>
      <c r="H9134" s="1">
        <v>20.678923000000001</v>
      </c>
      <c r="I9134" s="1">
        <v>-103.32687</v>
      </c>
      <c r="J9134" s="1" t="s">
        <v>104</v>
      </c>
      <c r="K9134" s="1" t="s">
        <v>27567</v>
      </c>
      <c r="L9134" s="21">
        <v>44411</v>
      </c>
    </row>
    <row r="9135" spans="1:12" ht="15.75" thickBot="1">
      <c r="A9135" s="1">
        <v>9139</v>
      </c>
      <c r="B9135" s="1" t="s">
        <v>253</v>
      </c>
      <c r="C9135" s="1" t="s">
        <v>16393</v>
      </c>
      <c r="D9135" s="12" t="s">
        <v>31183</v>
      </c>
      <c r="E9135" s="12" t="s">
        <v>18644</v>
      </c>
      <c r="F9135" s="1" t="s">
        <v>17</v>
      </c>
      <c r="G9135" s="1" t="s">
        <v>8</v>
      </c>
      <c r="H9135" s="1">
        <v>20.677875</v>
      </c>
      <c r="I9135" s="1">
        <v>-103.327234</v>
      </c>
      <c r="J9135" s="1" t="s">
        <v>104</v>
      </c>
      <c r="K9135" s="1" t="s">
        <v>27567</v>
      </c>
      <c r="L9135" s="21">
        <v>44411</v>
      </c>
    </row>
    <row r="9136" spans="1:12" ht="15.75" thickBot="1">
      <c r="A9136" s="1">
        <v>9140</v>
      </c>
      <c r="B9136" s="1" t="s">
        <v>253</v>
      </c>
      <c r="C9136" s="1" t="s">
        <v>16395</v>
      </c>
      <c r="D9136" s="12" t="s">
        <v>31211</v>
      </c>
      <c r="E9136" s="12" t="s">
        <v>61</v>
      </c>
      <c r="F9136" s="1" t="s">
        <v>17</v>
      </c>
      <c r="G9136" s="1" t="s">
        <v>8</v>
      </c>
      <c r="H9136" s="1">
        <v>20.676435999999999</v>
      </c>
      <c r="I9136" s="1">
        <v>-103.327731</v>
      </c>
      <c r="J9136" s="1" t="s">
        <v>104</v>
      </c>
      <c r="K9136" s="1" t="s">
        <v>27567</v>
      </c>
      <c r="L9136" s="21">
        <v>44411</v>
      </c>
    </row>
    <row r="9137" spans="1:12" ht="15.75" thickBot="1">
      <c r="A9137" s="1">
        <v>9141</v>
      </c>
      <c r="B9137" s="1" t="s">
        <v>253</v>
      </c>
      <c r="C9137" s="1" t="s">
        <v>16397</v>
      </c>
      <c r="D9137" s="12" t="s">
        <v>31173</v>
      </c>
      <c r="E9137" s="12" t="s">
        <v>18648</v>
      </c>
      <c r="F9137" s="1" t="s">
        <v>17</v>
      </c>
      <c r="G9137" s="1" t="s">
        <v>8</v>
      </c>
      <c r="H9137" s="1">
        <v>20.674177</v>
      </c>
      <c r="I9137" s="1">
        <v>-103.336688</v>
      </c>
      <c r="J9137" s="1" t="s">
        <v>104</v>
      </c>
      <c r="K9137" s="1" t="s">
        <v>27567</v>
      </c>
      <c r="L9137" s="21">
        <v>44411</v>
      </c>
    </row>
    <row r="9138" spans="1:12" ht="15.75" thickBot="1">
      <c r="A9138" s="1">
        <v>9142</v>
      </c>
      <c r="B9138" s="1" t="s">
        <v>25</v>
      </c>
      <c r="C9138" s="1" t="s">
        <v>16399</v>
      </c>
      <c r="D9138" s="12" t="s">
        <v>21684</v>
      </c>
      <c r="E9138" s="12" t="s">
        <v>61</v>
      </c>
      <c r="F9138" s="1" t="s">
        <v>129</v>
      </c>
      <c r="G9138" s="1" t="s">
        <v>130</v>
      </c>
      <c r="H9138" s="1">
        <v>19.614765999999999</v>
      </c>
      <c r="I9138" s="1">
        <v>-104.4509</v>
      </c>
      <c r="J9138" s="1" t="s">
        <v>104</v>
      </c>
      <c r="K9138" s="1" t="s">
        <v>27567</v>
      </c>
      <c r="L9138" s="21">
        <v>44411</v>
      </c>
    </row>
    <row r="9139" spans="1:12" ht="15.75" thickBot="1">
      <c r="A9139" s="1">
        <v>9143</v>
      </c>
      <c r="B9139" s="1" t="s">
        <v>25</v>
      </c>
      <c r="C9139" s="1" t="s">
        <v>16400</v>
      </c>
      <c r="D9139" s="12" t="s">
        <v>21687</v>
      </c>
      <c r="E9139" s="12" t="s">
        <v>61</v>
      </c>
      <c r="F9139" s="1" t="s">
        <v>529</v>
      </c>
      <c r="G9139" s="1" t="s">
        <v>130</v>
      </c>
      <c r="H9139" s="1">
        <v>19.725218999999999</v>
      </c>
      <c r="I9139" s="1">
        <v>-104.608636</v>
      </c>
      <c r="J9139" s="1" t="s">
        <v>104</v>
      </c>
      <c r="K9139" s="1" t="s">
        <v>27567</v>
      </c>
      <c r="L9139" s="21">
        <v>44411</v>
      </c>
    </row>
    <row r="9140" spans="1:12" ht="15.75" thickBot="1">
      <c r="A9140" s="1">
        <v>9144</v>
      </c>
      <c r="B9140" s="1" t="s">
        <v>25</v>
      </c>
      <c r="C9140" s="1" t="s">
        <v>16402</v>
      </c>
      <c r="D9140" s="12" t="s">
        <v>21689</v>
      </c>
      <c r="E9140" s="12" t="s">
        <v>61</v>
      </c>
      <c r="F9140" s="1" t="s">
        <v>529</v>
      </c>
      <c r="G9140" s="1" t="s">
        <v>130</v>
      </c>
      <c r="H9140" s="1">
        <v>19.718181000000001</v>
      </c>
      <c r="I9140" s="1">
        <v>-104.610169</v>
      </c>
      <c r="J9140" s="1" t="s">
        <v>104</v>
      </c>
      <c r="K9140" s="1" t="s">
        <v>27567</v>
      </c>
      <c r="L9140" s="21">
        <v>44411</v>
      </c>
    </row>
    <row r="9141" spans="1:12" ht="15.75" thickBot="1">
      <c r="A9141" s="1">
        <v>9145</v>
      </c>
      <c r="B9141" s="1" t="s">
        <v>25</v>
      </c>
      <c r="C9141" s="1" t="s">
        <v>16403</v>
      </c>
      <c r="D9141" s="12" t="s">
        <v>21692</v>
      </c>
      <c r="E9141" s="12" t="s">
        <v>18670</v>
      </c>
      <c r="F9141" s="1" t="s">
        <v>526</v>
      </c>
      <c r="G9141" s="1" t="s">
        <v>130</v>
      </c>
      <c r="H9141" s="1">
        <v>19.535249</v>
      </c>
      <c r="I9141" s="1">
        <v>-104.672388</v>
      </c>
      <c r="J9141" s="1" t="s">
        <v>104</v>
      </c>
      <c r="K9141" s="1" t="s">
        <v>27567</v>
      </c>
      <c r="L9141" s="21">
        <v>44411</v>
      </c>
    </row>
    <row r="9142" spans="1:12" ht="15.75" thickBot="1">
      <c r="A9142" s="1">
        <v>9146</v>
      </c>
      <c r="B9142" s="1" t="s">
        <v>118</v>
      </c>
      <c r="C9142" s="1" t="s">
        <v>16404</v>
      </c>
      <c r="D9142" s="12" t="s">
        <v>21702</v>
      </c>
      <c r="E9142" s="12" t="s">
        <v>18673</v>
      </c>
      <c r="F9142" s="1" t="s">
        <v>592</v>
      </c>
      <c r="G9142" s="1" t="s">
        <v>164</v>
      </c>
      <c r="H9142" s="1">
        <v>20.319617999999998</v>
      </c>
      <c r="I9142" s="1">
        <v>-105.32257799999999</v>
      </c>
      <c r="J9142" s="1" t="s">
        <v>104</v>
      </c>
      <c r="K9142" s="1" t="s">
        <v>27567</v>
      </c>
      <c r="L9142" s="21">
        <v>44411</v>
      </c>
    </row>
    <row r="9143" spans="1:12" ht="15.75" thickBot="1">
      <c r="A9143" s="1">
        <v>9147</v>
      </c>
      <c r="B9143" s="1" t="s">
        <v>25</v>
      </c>
      <c r="C9143" s="1" t="s">
        <v>16405</v>
      </c>
      <c r="D9143" s="12" t="s">
        <v>21704</v>
      </c>
      <c r="E9143" s="12" t="s">
        <v>6502</v>
      </c>
      <c r="F9143" s="1" t="s">
        <v>592</v>
      </c>
      <c r="G9143" s="1" t="s">
        <v>164</v>
      </c>
      <c r="H9143" s="1">
        <v>20.322136</v>
      </c>
      <c r="I9143" s="1">
        <v>-105.324659</v>
      </c>
      <c r="J9143" s="1" t="s">
        <v>104</v>
      </c>
      <c r="K9143" s="1" t="s">
        <v>27567</v>
      </c>
      <c r="L9143" s="21">
        <v>44411</v>
      </c>
    </row>
    <row r="9144" spans="1:12" ht="15.75" thickBot="1">
      <c r="A9144" s="1">
        <v>9148</v>
      </c>
      <c r="B9144" s="1" t="s">
        <v>25</v>
      </c>
      <c r="C9144" s="1" t="s">
        <v>16408</v>
      </c>
      <c r="D9144" s="12" t="s">
        <v>31055</v>
      </c>
      <c r="E9144" s="12" t="s">
        <v>18677</v>
      </c>
      <c r="F9144" s="1" t="s">
        <v>163</v>
      </c>
      <c r="G9144" s="1" t="s">
        <v>164</v>
      </c>
      <c r="H9144" s="1">
        <v>20.673024999999999</v>
      </c>
      <c r="I9144" s="1">
        <v>-105.196771</v>
      </c>
      <c r="J9144" s="1" t="s">
        <v>104</v>
      </c>
      <c r="K9144" s="1" t="s">
        <v>27567</v>
      </c>
      <c r="L9144" s="21">
        <v>44411</v>
      </c>
    </row>
    <row r="9145" spans="1:12" ht="15.75" thickBot="1">
      <c r="A9145" s="1">
        <v>9149</v>
      </c>
      <c r="B9145" s="1" t="s">
        <v>25</v>
      </c>
      <c r="C9145" s="1" t="s">
        <v>16410</v>
      </c>
      <c r="D9145" s="12" t="s">
        <v>31084</v>
      </c>
      <c r="E9145" s="12" t="s">
        <v>18679</v>
      </c>
      <c r="F9145" s="1" t="s">
        <v>163</v>
      </c>
      <c r="G9145" s="1" t="s">
        <v>164</v>
      </c>
      <c r="H9145" s="1">
        <v>20.673048000000001</v>
      </c>
      <c r="I9145" s="1">
        <v>-105.18899999999999</v>
      </c>
      <c r="J9145" s="1" t="s">
        <v>104</v>
      </c>
      <c r="K9145" s="1" t="s">
        <v>27567</v>
      </c>
      <c r="L9145" s="21">
        <v>44411</v>
      </c>
    </row>
    <row r="9146" spans="1:12" ht="15.75" thickBot="1">
      <c r="A9146" s="1">
        <v>9150</v>
      </c>
      <c r="B9146" s="1" t="s">
        <v>25</v>
      </c>
      <c r="C9146" s="1" t="s">
        <v>16413</v>
      </c>
      <c r="D9146" s="12" t="s">
        <v>31089</v>
      </c>
      <c r="E9146" s="12" t="s">
        <v>61</v>
      </c>
      <c r="F9146" s="1" t="s">
        <v>881</v>
      </c>
      <c r="G9146" s="1" t="s">
        <v>24</v>
      </c>
      <c r="H9146" s="1">
        <v>20.349833</v>
      </c>
      <c r="I9146" s="1">
        <v>-103.572694</v>
      </c>
      <c r="J9146" s="1" t="s">
        <v>104</v>
      </c>
      <c r="K9146" s="1" t="s">
        <v>27567</v>
      </c>
      <c r="L9146" s="21">
        <v>44411</v>
      </c>
    </row>
    <row r="9147" spans="1:12" ht="15.75" thickBot="1">
      <c r="A9147" s="1">
        <v>9151</v>
      </c>
      <c r="B9147" s="1" t="s">
        <v>25</v>
      </c>
      <c r="C9147" s="1" t="s">
        <v>16415</v>
      </c>
      <c r="D9147" s="12" t="s">
        <v>21712</v>
      </c>
      <c r="E9147" s="12" t="s">
        <v>61</v>
      </c>
      <c r="F9147" s="1" t="s">
        <v>881</v>
      </c>
      <c r="G9147" s="1" t="s">
        <v>24</v>
      </c>
      <c r="H9147" s="1">
        <v>20.347193999999998</v>
      </c>
      <c r="I9147" s="1">
        <v>-103.56725</v>
      </c>
      <c r="J9147" s="1" t="s">
        <v>104</v>
      </c>
      <c r="K9147" s="1" t="s">
        <v>27567</v>
      </c>
      <c r="L9147" s="21">
        <v>44411</v>
      </c>
    </row>
    <row r="9148" spans="1:12" ht="15.75" thickBot="1">
      <c r="A9148" s="1">
        <v>9152</v>
      </c>
      <c r="B9148" s="1" t="s">
        <v>25</v>
      </c>
      <c r="C9148" s="1" t="s">
        <v>16417</v>
      </c>
      <c r="D9148" s="12" t="s">
        <v>21715</v>
      </c>
      <c r="E9148" s="12" t="s">
        <v>18683</v>
      </c>
      <c r="F9148" s="1" t="s">
        <v>620</v>
      </c>
      <c r="G9148" s="1" t="s">
        <v>621</v>
      </c>
      <c r="H9148" s="1">
        <v>22.622952000000002</v>
      </c>
      <c r="I9148" s="1">
        <v>-103.89792199999999</v>
      </c>
      <c r="J9148" s="1" t="s">
        <v>104</v>
      </c>
      <c r="K9148" s="1" t="s">
        <v>27567</v>
      </c>
      <c r="L9148" s="21">
        <v>44411</v>
      </c>
    </row>
    <row r="9149" spans="1:12" ht="15.75" thickBot="1">
      <c r="A9149" s="1">
        <v>9153</v>
      </c>
      <c r="B9149" s="1" t="s">
        <v>15</v>
      </c>
      <c r="C9149" s="1" t="s">
        <v>16419</v>
      </c>
      <c r="D9149" s="12" t="s">
        <v>21718</v>
      </c>
      <c r="E9149" s="12" t="s">
        <v>61</v>
      </c>
      <c r="F9149" s="1" t="s">
        <v>633</v>
      </c>
      <c r="G9149" s="1" t="s">
        <v>621</v>
      </c>
      <c r="H9149" s="1">
        <v>22.098946999999999</v>
      </c>
      <c r="I9149" s="1">
        <v>-103.269885</v>
      </c>
      <c r="J9149" s="1" t="s">
        <v>104</v>
      </c>
      <c r="K9149" s="1" t="s">
        <v>27567</v>
      </c>
      <c r="L9149" s="21">
        <v>44411</v>
      </c>
    </row>
    <row r="9150" spans="1:12" ht="15.75" thickBot="1">
      <c r="A9150" s="1">
        <v>9154</v>
      </c>
      <c r="B9150" s="1" t="s">
        <v>3</v>
      </c>
      <c r="C9150" s="1" t="s">
        <v>16420</v>
      </c>
      <c r="D9150" s="12" t="s">
        <v>31212</v>
      </c>
      <c r="E9150" s="12" t="s">
        <v>18686</v>
      </c>
      <c r="F9150" s="1" t="s">
        <v>653</v>
      </c>
      <c r="G9150" s="1" t="s">
        <v>621</v>
      </c>
      <c r="H9150" s="1">
        <v>22.165689</v>
      </c>
      <c r="I9150" s="1">
        <v>-103.227457</v>
      </c>
      <c r="J9150" s="1" t="s">
        <v>104</v>
      </c>
      <c r="K9150" s="1" t="s">
        <v>27567</v>
      </c>
      <c r="L9150" s="21">
        <v>44411</v>
      </c>
    </row>
    <row r="9151" spans="1:12" ht="15.75" thickBot="1">
      <c r="A9151" s="1">
        <v>9155</v>
      </c>
      <c r="B9151" s="1" t="s">
        <v>25</v>
      </c>
      <c r="C9151" s="1" t="s">
        <v>16421</v>
      </c>
      <c r="D9151" s="12" t="s">
        <v>21722</v>
      </c>
      <c r="E9151" s="12" t="s">
        <v>18688</v>
      </c>
      <c r="F9151" s="1" t="s">
        <v>142</v>
      </c>
      <c r="G9151" s="1" t="s">
        <v>138</v>
      </c>
      <c r="H9151" s="1">
        <v>20.198757000000001</v>
      </c>
      <c r="I9151" s="1">
        <v>-104.04559999999999</v>
      </c>
      <c r="J9151" s="1" t="s">
        <v>104</v>
      </c>
      <c r="K9151" s="1" t="s">
        <v>27567</v>
      </c>
      <c r="L9151" s="21">
        <v>44411</v>
      </c>
    </row>
    <row r="9152" spans="1:12" ht="15.75" thickBot="1">
      <c r="A9152" s="1">
        <v>9156</v>
      </c>
      <c r="B9152" s="1" t="s">
        <v>25</v>
      </c>
      <c r="C9152" s="1" t="s">
        <v>16423</v>
      </c>
      <c r="D9152" s="12" t="s">
        <v>21725</v>
      </c>
      <c r="E9152" s="12" t="s">
        <v>61</v>
      </c>
      <c r="F9152" s="1" t="s">
        <v>142</v>
      </c>
      <c r="G9152" s="1" t="s">
        <v>138</v>
      </c>
      <c r="H9152" s="1">
        <v>20.202248999999998</v>
      </c>
      <c r="I9152" s="1">
        <v>-104.05622200000001</v>
      </c>
      <c r="J9152" s="1" t="s">
        <v>104</v>
      </c>
      <c r="K9152" s="1" t="s">
        <v>27567</v>
      </c>
      <c r="L9152" s="21">
        <v>44411</v>
      </c>
    </row>
    <row r="9153" spans="1:12" ht="15.75" thickBot="1">
      <c r="A9153" s="1">
        <v>9157</v>
      </c>
      <c r="B9153" s="1" t="s">
        <v>25</v>
      </c>
      <c r="C9153" s="1" t="s">
        <v>16425</v>
      </c>
      <c r="D9153" s="12" t="s">
        <v>21731</v>
      </c>
      <c r="E9153" s="12" t="s">
        <v>61</v>
      </c>
      <c r="F9153" s="1" t="s">
        <v>814</v>
      </c>
      <c r="G9153" s="1" t="s">
        <v>149</v>
      </c>
      <c r="H9153" s="1">
        <v>19.476763999999999</v>
      </c>
      <c r="I9153" s="1">
        <v>-103.304653</v>
      </c>
      <c r="J9153" s="1" t="s">
        <v>104</v>
      </c>
      <c r="K9153" s="1" t="s">
        <v>27567</v>
      </c>
      <c r="L9153" s="21">
        <v>44411</v>
      </c>
    </row>
    <row r="9154" spans="1:12" ht="15.75" thickBot="1">
      <c r="A9154" s="1">
        <v>9158</v>
      </c>
      <c r="B9154" s="1" t="s">
        <v>25</v>
      </c>
      <c r="C9154" s="1" t="s">
        <v>16427</v>
      </c>
      <c r="D9154" s="12" t="s">
        <v>21733</v>
      </c>
      <c r="E9154" s="12" t="s">
        <v>18694</v>
      </c>
      <c r="F9154" s="1" t="s">
        <v>814</v>
      </c>
      <c r="G9154" s="1" t="s">
        <v>149</v>
      </c>
      <c r="H9154" s="1">
        <v>19.479196000000002</v>
      </c>
      <c r="I9154" s="1">
        <v>-103.304699</v>
      </c>
      <c r="J9154" s="1" t="s">
        <v>104</v>
      </c>
      <c r="K9154" s="1" t="s">
        <v>27567</v>
      </c>
      <c r="L9154" s="21">
        <v>44411</v>
      </c>
    </row>
    <row r="9155" spans="1:12" ht="15.75" thickBot="1">
      <c r="A9155" s="1">
        <v>9159</v>
      </c>
      <c r="B9155" s="1" t="s">
        <v>25</v>
      </c>
      <c r="C9155" s="1" t="s">
        <v>16429</v>
      </c>
      <c r="D9155" s="12" t="s">
        <v>21736</v>
      </c>
      <c r="E9155" s="12" t="s">
        <v>18696</v>
      </c>
      <c r="F9155" s="1" t="s">
        <v>814</v>
      </c>
      <c r="G9155" s="1" t="s">
        <v>149</v>
      </c>
      <c r="H9155" s="1">
        <v>19.470853000000002</v>
      </c>
      <c r="I9155" s="1">
        <v>-103.30327699999999</v>
      </c>
      <c r="J9155" s="1" t="s">
        <v>104</v>
      </c>
      <c r="K9155" s="1" t="s">
        <v>27567</v>
      </c>
      <c r="L9155" s="21">
        <v>44411</v>
      </c>
    </row>
    <row r="9156" spans="1:12" ht="15.75" thickBot="1">
      <c r="A9156" s="1">
        <v>9160</v>
      </c>
      <c r="B9156" s="1" t="s">
        <v>25</v>
      </c>
      <c r="C9156" s="1" t="s">
        <v>16431</v>
      </c>
      <c r="D9156" s="12" t="s">
        <v>21739</v>
      </c>
      <c r="E9156" s="12" t="s">
        <v>7146</v>
      </c>
      <c r="F9156" s="1" t="s">
        <v>814</v>
      </c>
      <c r="G9156" s="1" t="s">
        <v>149</v>
      </c>
      <c r="H9156" s="1">
        <v>19.471920999999998</v>
      </c>
      <c r="I9156" s="1">
        <v>-103.30662700000001</v>
      </c>
      <c r="J9156" s="1" t="s">
        <v>104</v>
      </c>
      <c r="K9156" s="1" t="s">
        <v>27567</v>
      </c>
      <c r="L9156" s="21">
        <v>44411</v>
      </c>
    </row>
    <row r="9157" spans="1:12" ht="15.75" thickBot="1">
      <c r="A9157" s="1">
        <v>9161</v>
      </c>
      <c r="B9157" s="1" t="s">
        <v>25</v>
      </c>
      <c r="C9157" s="1" t="s">
        <v>16433</v>
      </c>
      <c r="D9157" s="12" t="s">
        <v>21742</v>
      </c>
      <c r="E9157" s="12" t="s">
        <v>18699</v>
      </c>
      <c r="F9157" s="1" t="s">
        <v>814</v>
      </c>
      <c r="G9157" s="1" t="s">
        <v>149</v>
      </c>
      <c r="H9157" s="1">
        <v>19.463736000000001</v>
      </c>
      <c r="I9157" s="1">
        <v>-103.311685</v>
      </c>
      <c r="J9157" s="1" t="s">
        <v>104</v>
      </c>
      <c r="K9157" s="1" t="s">
        <v>27567</v>
      </c>
      <c r="L9157" s="21">
        <v>44411</v>
      </c>
    </row>
    <row r="9158" spans="1:12" ht="15.75" thickBot="1">
      <c r="A9158" s="1">
        <v>9162</v>
      </c>
      <c r="B9158" s="1" t="s">
        <v>25</v>
      </c>
      <c r="C9158" s="1" t="s">
        <v>16435</v>
      </c>
      <c r="D9158" s="12" t="s">
        <v>31213</v>
      </c>
      <c r="E9158" s="12" t="s">
        <v>61</v>
      </c>
      <c r="F9158" s="1" t="s">
        <v>814</v>
      </c>
      <c r="G9158" s="1" t="s">
        <v>149</v>
      </c>
      <c r="H9158" s="1">
        <v>19.476669999999999</v>
      </c>
      <c r="I9158" s="1">
        <v>-103.309318</v>
      </c>
      <c r="J9158" s="1" t="s">
        <v>104</v>
      </c>
      <c r="K9158" s="1" t="s">
        <v>27567</v>
      </c>
      <c r="L9158" s="21">
        <v>44411</v>
      </c>
    </row>
    <row r="9159" spans="1:12" ht="15.75" thickBot="1">
      <c r="A9159" s="1">
        <v>9163</v>
      </c>
      <c r="B9159" s="1" t="s">
        <v>25</v>
      </c>
      <c r="C9159" s="1" t="s">
        <v>16436</v>
      </c>
      <c r="D9159" s="12" t="s">
        <v>21746</v>
      </c>
      <c r="E9159" s="12" t="s">
        <v>61</v>
      </c>
      <c r="F9159" s="1" t="s">
        <v>814</v>
      </c>
      <c r="G9159" s="1" t="s">
        <v>149</v>
      </c>
      <c r="H9159" s="1">
        <v>19.491599999999998</v>
      </c>
      <c r="I9159" s="1">
        <v>-103.329544</v>
      </c>
      <c r="J9159" s="1" t="s">
        <v>104</v>
      </c>
      <c r="K9159" s="1" t="s">
        <v>27567</v>
      </c>
      <c r="L9159" s="21">
        <v>44411</v>
      </c>
    </row>
    <row r="9160" spans="1:12" ht="15.75" thickBot="1">
      <c r="A9160" s="1">
        <v>9164</v>
      </c>
      <c r="B9160" s="1" t="s">
        <v>25</v>
      </c>
      <c r="C9160" s="1" t="s">
        <v>16438</v>
      </c>
      <c r="D9160" s="12" t="s">
        <v>21776</v>
      </c>
      <c r="E9160" s="12" t="s">
        <v>17740</v>
      </c>
      <c r="F9160" s="1" t="s">
        <v>848</v>
      </c>
      <c r="G9160" s="1" t="s">
        <v>154</v>
      </c>
      <c r="H9160" s="1">
        <v>20.159458999999998</v>
      </c>
      <c r="I9160" s="1">
        <v>-103.03848499999999</v>
      </c>
      <c r="J9160" s="1" t="s">
        <v>104</v>
      </c>
      <c r="K9160" s="1" t="s">
        <v>27567</v>
      </c>
      <c r="L9160" s="21">
        <v>44411</v>
      </c>
    </row>
    <row r="9161" spans="1:12" ht="15.75" thickBot="1">
      <c r="A9161" s="1">
        <v>9165</v>
      </c>
      <c r="B9161" s="1" t="s">
        <v>25</v>
      </c>
      <c r="C9161" s="1" t="s">
        <v>16441</v>
      </c>
      <c r="D9161" s="12" t="s">
        <v>21778</v>
      </c>
      <c r="E9161" s="12" t="s">
        <v>18712</v>
      </c>
      <c r="F9161" s="1" t="s">
        <v>848</v>
      </c>
      <c r="G9161" s="1" t="s">
        <v>154</v>
      </c>
      <c r="H9161" s="1">
        <v>20.130832999999999</v>
      </c>
      <c r="I9161" s="1">
        <v>-103.049027</v>
      </c>
      <c r="J9161" s="1" t="s">
        <v>104</v>
      </c>
      <c r="K9161" s="1" t="s">
        <v>27567</v>
      </c>
      <c r="L9161" s="21">
        <v>44411</v>
      </c>
    </row>
    <row r="9162" spans="1:12" ht="15.75" thickBot="1">
      <c r="A9162" s="1">
        <v>9166</v>
      </c>
      <c r="B9162" s="1" t="s">
        <v>25</v>
      </c>
      <c r="C9162" s="1" t="s">
        <v>16443</v>
      </c>
      <c r="D9162" s="12" t="s">
        <v>21781</v>
      </c>
      <c r="E9162" s="12" t="s">
        <v>18715</v>
      </c>
      <c r="F9162" s="1" t="s">
        <v>157</v>
      </c>
      <c r="G9162" s="1" t="s">
        <v>158</v>
      </c>
      <c r="H9162" s="1">
        <v>20.700226000000001</v>
      </c>
      <c r="I9162" s="1">
        <v>-103.975629</v>
      </c>
      <c r="J9162" s="1" t="s">
        <v>104</v>
      </c>
      <c r="K9162" s="1" t="s">
        <v>27567</v>
      </c>
      <c r="L9162" s="21">
        <v>44411</v>
      </c>
    </row>
    <row r="9163" spans="1:12" ht="15.75" thickBot="1">
      <c r="A9163" s="1">
        <v>9167</v>
      </c>
      <c r="B9163" s="1" t="s">
        <v>25</v>
      </c>
      <c r="C9163" s="1" t="s">
        <v>16445</v>
      </c>
      <c r="D9163" s="12" t="s">
        <v>28176</v>
      </c>
      <c r="E9163" s="12" t="s">
        <v>1041</v>
      </c>
      <c r="F9163" s="1" t="s">
        <v>157</v>
      </c>
      <c r="G9163" s="1" t="s">
        <v>158</v>
      </c>
      <c r="H9163" s="1">
        <v>20.699957999999999</v>
      </c>
      <c r="I9163" s="1">
        <v>-103.975623</v>
      </c>
      <c r="J9163" s="1" t="s">
        <v>104</v>
      </c>
      <c r="K9163" s="1" t="s">
        <v>27567</v>
      </c>
      <c r="L9163" s="21">
        <v>44411</v>
      </c>
    </row>
    <row r="9164" spans="1:12" ht="15.75" thickBot="1">
      <c r="A9164" s="1">
        <v>9168</v>
      </c>
      <c r="B9164" s="1" t="s">
        <v>25</v>
      </c>
      <c r="C9164" s="1" t="s">
        <v>16447</v>
      </c>
      <c r="D9164" s="12" t="s">
        <v>28176</v>
      </c>
      <c r="E9164" s="12" t="s">
        <v>6384</v>
      </c>
      <c r="F9164" s="1" t="s">
        <v>891</v>
      </c>
      <c r="G9164" s="1" t="s">
        <v>158</v>
      </c>
      <c r="H9164" s="1">
        <v>20.549721999999999</v>
      </c>
      <c r="I9164" s="1">
        <v>-103.898611</v>
      </c>
      <c r="J9164" s="1" t="s">
        <v>104</v>
      </c>
      <c r="K9164" s="1" t="s">
        <v>27567</v>
      </c>
      <c r="L9164" s="21">
        <v>44411</v>
      </c>
    </row>
    <row r="9165" spans="1:12" ht="15.75" thickBot="1">
      <c r="A9165" s="1">
        <v>9169</v>
      </c>
      <c r="B9165" s="1" t="s">
        <v>3</v>
      </c>
      <c r="C9165" s="1" t="s">
        <v>16448</v>
      </c>
      <c r="D9165" s="12" t="s">
        <v>21797</v>
      </c>
      <c r="E9165" s="12" t="s">
        <v>6384</v>
      </c>
      <c r="F9165" s="1" t="s">
        <v>1111</v>
      </c>
      <c r="G9165" s="1" t="s">
        <v>158</v>
      </c>
      <c r="H9165" s="1">
        <v>20.608644999999999</v>
      </c>
      <c r="I9165" s="1">
        <v>-103.77595700000001</v>
      </c>
      <c r="J9165" s="1" t="s">
        <v>104</v>
      </c>
      <c r="K9165" s="1" t="s">
        <v>27567</v>
      </c>
      <c r="L9165" s="21">
        <v>44411</v>
      </c>
    </row>
    <row r="9166" spans="1:12" ht="15.75" thickBot="1">
      <c r="A9166" s="1">
        <v>9170</v>
      </c>
      <c r="B9166" s="1" t="s">
        <v>25</v>
      </c>
      <c r="C9166" s="1" t="s">
        <v>16451</v>
      </c>
      <c r="D9166" s="12" t="s">
        <v>21800</v>
      </c>
      <c r="E9166" s="12" t="s">
        <v>6312</v>
      </c>
      <c r="F9166" s="1" t="s">
        <v>326</v>
      </c>
      <c r="G9166" s="1" t="s">
        <v>30</v>
      </c>
      <c r="H9166" s="1">
        <v>21.568444</v>
      </c>
      <c r="I9166" s="1">
        <v>-102.61536099999999</v>
      </c>
      <c r="J9166" s="1" t="s">
        <v>104</v>
      </c>
      <c r="K9166" s="1" t="s">
        <v>27567</v>
      </c>
      <c r="L9166" s="21">
        <v>44410</v>
      </c>
    </row>
    <row r="9167" spans="1:12" ht="15.75" thickBot="1">
      <c r="A9167" s="1">
        <v>9171</v>
      </c>
      <c r="B9167" s="1" t="s">
        <v>25</v>
      </c>
      <c r="C9167" s="1" t="s">
        <v>16452</v>
      </c>
      <c r="D9167" s="12" t="s">
        <v>31090</v>
      </c>
      <c r="E9167" s="12" t="s">
        <v>18724</v>
      </c>
      <c r="F9167" s="1" t="s">
        <v>102</v>
      </c>
      <c r="G9167" s="1" t="s">
        <v>103</v>
      </c>
      <c r="H9167" s="1">
        <v>20.817820000000001</v>
      </c>
      <c r="I9167" s="1">
        <v>-102.595484</v>
      </c>
      <c r="J9167" s="1" t="s">
        <v>104</v>
      </c>
      <c r="K9167" s="1" t="s">
        <v>27567</v>
      </c>
      <c r="L9167" s="21">
        <v>44410</v>
      </c>
    </row>
    <row r="9168" spans="1:12" ht="15.75" thickBot="1">
      <c r="A9168" s="1">
        <v>9172</v>
      </c>
      <c r="B9168" s="1" t="s">
        <v>25</v>
      </c>
      <c r="C9168" s="1" t="s">
        <v>16454</v>
      </c>
      <c r="D9168" s="12" t="s">
        <v>21805</v>
      </c>
      <c r="E9168" s="12" t="s">
        <v>2582</v>
      </c>
      <c r="F9168" s="1" t="s">
        <v>415</v>
      </c>
      <c r="G9168" s="1" t="s">
        <v>103</v>
      </c>
      <c r="H9168" s="1">
        <v>21.177672000000001</v>
      </c>
      <c r="I9168" s="1">
        <v>-102.876558</v>
      </c>
      <c r="J9168" s="1" t="s">
        <v>104</v>
      </c>
      <c r="K9168" s="1" t="s">
        <v>27567</v>
      </c>
      <c r="L9168" s="21">
        <v>44410</v>
      </c>
    </row>
    <row r="9169" spans="1:12" ht="15.75" thickBot="1">
      <c r="A9169" s="1">
        <v>9173</v>
      </c>
      <c r="B9169" s="1" t="s">
        <v>25</v>
      </c>
      <c r="C9169" s="1" t="s">
        <v>16457</v>
      </c>
      <c r="D9169" s="12" t="s">
        <v>21808</v>
      </c>
      <c r="E9169" s="12" t="s">
        <v>18727</v>
      </c>
      <c r="F9169" s="1" t="s">
        <v>415</v>
      </c>
      <c r="G9169" s="1" t="s">
        <v>103</v>
      </c>
      <c r="H9169" s="1">
        <v>21.178166000000001</v>
      </c>
      <c r="I9169" s="1">
        <v>-102.87325</v>
      </c>
      <c r="J9169" s="1" t="s">
        <v>104</v>
      </c>
      <c r="K9169" s="1" t="s">
        <v>27567</v>
      </c>
      <c r="L9169" s="21">
        <v>44410</v>
      </c>
    </row>
    <row r="9170" spans="1:12" ht="15.75" thickBot="1">
      <c r="A9170" s="1">
        <v>9174</v>
      </c>
      <c r="B9170" s="1" t="s">
        <v>25</v>
      </c>
      <c r="C9170" s="1" t="s">
        <v>16459</v>
      </c>
      <c r="D9170" s="12" t="s">
        <v>21811</v>
      </c>
      <c r="E9170" s="12" t="s">
        <v>18729</v>
      </c>
      <c r="F9170" s="1" t="s">
        <v>415</v>
      </c>
      <c r="G9170" s="1" t="s">
        <v>103</v>
      </c>
      <c r="H9170" s="1">
        <v>21.158555</v>
      </c>
      <c r="I9170" s="1">
        <v>-102.883833</v>
      </c>
      <c r="J9170" s="1" t="s">
        <v>104</v>
      </c>
      <c r="K9170" s="1" t="s">
        <v>27567</v>
      </c>
      <c r="L9170" s="21">
        <v>44410</v>
      </c>
    </row>
    <row r="9171" spans="1:12" ht="15.75" thickBot="1">
      <c r="A9171" s="1">
        <v>9175</v>
      </c>
      <c r="B9171" s="1" t="s">
        <v>25</v>
      </c>
      <c r="C9171" s="1" t="s">
        <v>16460</v>
      </c>
      <c r="D9171" s="12" t="s">
        <v>21814</v>
      </c>
      <c r="E9171" s="12" t="s">
        <v>32950</v>
      </c>
      <c r="F9171" s="1" t="s">
        <v>451</v>
      </c>
      <c r="G9171" s="1" t="s">
        <v>8</v>
      </c>
      <c r="H9171" s="1">
        <v>20.856527</v>
      </c>
      <c r="I9171" s="1">
        <v>-103.242344</v>
      </c>
      <c r="J9171" s="1" t="s">
        <v>104</v>
      </c>
      <c r="K9171" s="1" t="s">
        <v>27567</v>
      </c>
      <c r="L9171" s="21">
        <v>44410</v>
      </c>
    </row>
    <row r="9172" spans="1:12" ht="15.75" thickBot="1">
      <c r="A9172" s="1">
        <v>9176</v>
      </c>
      <c r="B9172" s="1" t="s">
        <v>15</v>
      </c>
      <c r="C9172" s="1" t="s">
        <v>16463</v>
      </c>
      <c r="D9172" s="12" t="s">
        <v>21817</v>
      </c>
      <c r="E9172" s="12" t="s">
        <v>18733</v>
      </c>
      <c r="F9172" s="1" t="s">
        <v>17</v>
      </c>
      <c r="G9172" s="1" t="s">
        <v>8</v>
      </c>
      <c r="H9172" s="1">
        <v>20.679670999999999</v>
      </c>
      <c r="I9172" s="1">
        <v>-103.378912</v>
      </c>
      <c r="J9172" s="1" t="s">
        <v>104</v>
      </c>
      <c r="K9172" s="1" t="s">
        <v>27567</v>
      </c>
      <c r="L9172" s="21">
        <v>44410</v>
      </c>
    </row>
    <row r="9173" spans="1:12" ht="15.75" thickBot="1">
      <c r="A9173" s="1">
        <v>9177</v>
      </c>
      <c r="B9173" s="1" t="s">
        <v>15</v>
      </c>
      <c r="C9173" s="1" t="s">
        <v>16465</v>
      </c>
      <c r="D9173" s="12" t="s">
        <v>21820</v>
      </c>
      <c r="E9173" s="12" t="s">
        <v>18736</v>
      </c>
      <c r="F9173" s="1" t="s">
        <v>1042</v>
      </c>
      <c r="G9173" s="1" t="s">
        <v>8</v>
      </c>
      <c r="H9173" s="1">
        <v>20.628422</v>
      </c>
      <c r="I9173" s="1">
        <v>-103.245908</v>
      </c>
      <c r="J9173" s="1" t="s">
        <v>104</v>
      </c>
      <c r="K9173" s="1" t="s">
        <v>27567</v>
      </c>
      <c r="L9173" s="21">
        <v>44410</v>
      </c>
    </row>
    <row r="9174" spans="1:12" ht="15.75" thickBot="1">
      <c r="A9174" s="1">
        <v>9178</v>
      </c>
      <c r="B9174" s="1" t="s">
        <v>15</v>
      </c>
      <c r="C9174" s="1" t="s">
        <v>16468</v>
      </c>
      <c r="D9174" s="12" t="s">
        <v>31090</v>
      </c>
      <c r="E9174" s="12" t="s">
        <v>61</v>
      </c>
      <c r="F9174" s="1" t="s">
        <v>1042</v>
      </c>
      <c r="G9174" s="1" t="s">
        <v>8</v>
      </c>
      <c r="H9174" s="1">
        <v>20.687168</v>
      </c>
      <c r="I9174" s="1">
        <v>-103.26343900000001</v>
      </c>
      <c r="J9174" s="1" t="s">
        <v>104</v>
      </c>
      <c r="K9174" s="1" t="s">
        <v>27567</v>
      </c>
      <c r="L9174" s="21">
        <v>44410</v>
      </c>
    </row>
    <row r="9175" spans="1:12" ht="15.75" thickBot="1">
      <c r="A9175" s="1">
        <v>9179</v>
      </c>
      <c r="B9175" s="1" t="s">
        <v>253</v>
      </c>
      <c r="C9175" s="1" t="s">
        <v>16471</v>
      </c>
      <c r="D9175" s="12" t="s">
        <v>21825</v>
      </c>
      <c r="E9175" s="12" t="s">
        <v>18739</v>
      </c>
      <c r="F9175" s="1" t="s">
        <v>1042</v>
      </c>
      <c r="G9175" s="1" t="s">
        <v>8</v>
      </c>
      <c r="H9175" s="1">
        <v>20.725574000000002</v>
      </c>
      <c r="I9175" s="1">
        <v>-103.45321800000001</v>
      </c>
      <c r="J9175" s="1" t="s">
        <v>104</v>
      </c>
      <c r="K9175" s="1" t="s">
        <v>27567</v>
      </c>
      <c r="L9175" s="21">
        <v>44410</v>
      </c>
    </row>
    <row r="9176" spans="1:12" ht="15.75" thickBot="1">
      <c r="A9176" s="1">
        <v>9180</v>
      </c>
      <c r="B9176" s="1" t="s">
        <v>253</v>
      </c>
      <c r="C9176" s="1" t="s">
        <v>16473</v>
      </c>
      <c r="D9176" s="12" t="s">
        <v>21828</v>
      </c>
      <c r="E9176" s="12" t="s">
        <v>18741</v>
      </c>
      <c r="F9176" s="1" t="s">
        <v>17</v>
      </c>
      <c r="G9176" s="1" t="s">
        <v>8</v>
      </c>
      <c r="H9176" s="1">
        <v>20.685576000000001</v>
      </c>
      <c r="I9176" s="1">
        <v>-103.345522</v>
      </c>
      <c r="J9176" s="1" t="s">
        <v>104</v>
      </c>
      <c r="K9176" s="1" t="s">
        <v>27567</v>
      </c>
      <c r="L9176" s="21">
        <v>44410</v>
      </c>
    </row>
    <row r="9177" spans="1:12" ht="15.75" thickBot="1">
      <c r="A9177" s="1">
        <v>9181</v>
      </c>
      <c r="B9177" s="1" t="s">
        <v>253</v>
      </c>
      <c r="C9177" s="1" t="s">
        <v>16475</v>
      </c>
      <c r="D9177" s="12" t="s">
        <v>31212</v>
      </c>
      <c r="E9177" s="12" t="s">
        <v>17777</v>
      </c>
      <c r="F9177" s="1" t="s">
        <v>169</v>
      </c>
      <c r="G9177" s="1" t="s">
        <v>8</v>
      </c>
      <c r="H9177" s="1">
        <v>20.626949</v>
      </c>
      <c r="I9177" s="1">
        <v>-103.25578299999999</v>
      </c>
      <c r="J9177" s="1" t="s">
        <v>104</v>
      </c>
      <c r="K9177" s="1" t="s">
        <v>27567</v>
      </c>
      <c r="L9177" s="21">
        <v>44410</v>
      </c>
    </row>
    <row r="9178" spans="1:12" ht="15.75" thickBot="1">
      <c r="A9178" s="1">
        <v>9182</v>
      </c>
      <c r="B9178" s="1" t="s">
        <v>253</v>
      </c>
      <c r="C9178" s="1" t="s">
        <v>16477</v>
      </c>
      <c r="D9178" s="12" t="s">
        <v>21833</v>
      </c>
      <c r="E9178" s="12" t="s">
        <v>6441</v>
      </c>
      <c r="F9178" s="1" t="s">
        <v>121</v>
      </c>
      <c r="G9178" s="1" t="s">
        <v>8</v>
      </c>
      <c r="H9178" s="1">
        <v>20.599602999999998</v>
      </c>
      <c r="I9178" s="1">
        <v>-103.378997</v>
      </c>
      <c r="J9178" s="1" t="s">
        <v>104</v>
      </c>
      <c r="K9178" s="1" t="s">
        <v>27567</v>
      </c>
      <c r="L9178" s="21">
        <v>44410</v>
      </c>
    </row>
    <row r="9179" spans="1:12" ht="15.75" thickBot="1">
      <c r="A9179" s="1">
        <v>9183</v>
      </c>
      <c r="B9179" s="1" t="s">
        <v>253</v>
      </c>
      <c r="C9179" s="1" t="s">
        <v>16479</v>
      </c>
      <c r="D9179" s="12" t="s">
        <v>21836</v>
      </c>
      <c r="E9179" s="12" t="s">
        <v>18745</v>
      </c>
      <c r="F9179" s="1" t="s">
        <v>121</v>
      </c>
      <c r="G9179" s="1" t="s">
        <v>8</v>
      </c>
      <c r="H9179" s="1">
        <v>20.721264999999999</v>
      </c>
      <c r="I9179" s="1">
        <v>-103.320637</v>
      </c>
      <c r="J9179" s="1" t="s">
        <v>104</v>
      </c>
      <c r="K9179" s="1" t="s">
        <v>27567</v>
      </c>
      <c r="L9179" s="21">
        <v>44410</v>
      </c>
    </row>
    <row r="9180" spans="1:12" ht="15.75" thickBot="1">
      <c r="A9180" s="1">
        <v>9184</v>
      </c>
      <c r="B9180" s="1" t="s">
        <v>253</v>
      </c>
      <c r="C9180" s="1" t="s">
        <v>16481</v>
      </c>
      <c r="D9180" s="12" t="s">
        <v>31039</v>
      </c>
      <c r="E9180" s="12" t="s">
        <v>18747</v>
      </c>
      <c r="F9180" s="1" t="s">
        <v>17</v>
      </c>
      <c r="G9180" s="1" t="s">
        <v>8</v>
      </c>
      <c r="H9180" s="1">
        <v>20.684661999999999</v>
      </c>
      <c r="I9180" s="1">
        <v>-103.359162</v>
      </c>
      <c r="J9180" s="1" t="s">
        <v>104</v>
      </c>
      <c r="K9180" s="1" t="s">
        <v>27567</v>
      </c>
      <c r="L9180" s="21">
        <v>44410</v>
      </c>
    </row>
    <row r="9181" spans="1:12" ht="15.75" thickBot="1">
      <c r="A9181" s="1">
        <v>9185</v>
      </c>
      <c r="B9181" s="1" t="s">
        <v>253</v>
      </c>
      <c r="C9181" s="1" t="s">
        <v>16483</v>
      </c>
      <c r="D9181" s="12" t="s">
        <v>31039</v>
      </c>
      <c r="E9181" s="12" t="s">
        <v>61</v>
      </c>
      <c r="F9181" s="1" t="s">
        <v>17</v>
      </c>
      <c r="G9181" s="1" t="s">
        <v>8</v>
      </c>
      <c r="H9181" s="1">
        <v>20.683986999999998</v>
      </c>
      <c r="I9181" s="1">
        <v>-103.35918700000001</v>
      </c>
      <c r="J9181" s="1" t="s">
        <v>104</v>
      </c>
      <c r="K9181" s="1" t="s">
        <v>27567</v>
      </c>
      <c r="L9181" s="21">
        <v>44410</v>
      </c>
    </row>
    <row r="9182" spans="1:12" ht="15.75" thickBot="1">
      <c r="A9182" s="1">
        <v>9186</v>
      </c>
      <c r="B9182" s="1" t="s">
        <v>253</v>
      </c>
      <c r="C9182" s="1" t="s">
        <v>16485</v>
      </c>
      <c r="D9182" s="12" t="s">
        <v>21841</v>
      </c>
      <c r="E9182" s="12" t="s">
        <v>61</v>
      </c>
      <c r="F9182" s="1" t="s">
        <v>17</v>
      </c>
      <c r="G9182" s="1" t="s">
        <v>8</v>
      </c>
      <c r="H9182" s="1">
        <v>20.666972000000001</v>
      </c>
      <c r="I9182" s="1">
        <v>-103.367104</v>
      </c>
      <c r="J9182" s="1" t="s">
        <v>104</v>
      </c>
      <c r="K9182" s="1" t="s">
        <v>27567</v>
      </c>
      <c r="L9182" s="21">
        <v>44410</v>
      </c>
    </row>
    <row r="9183" spans="1:12" ht="15.75" thickBot="1">
      <c r="A9183" s="1">
        <v>9187</v>
      </c>
      <c r="B9183" s="1" t="s">
        <v>253</v>
      </c>
      <c r="C9183" s="1" t="s">
        <v>16487</v>
      </c>
      <c r="D9183" s="12" t="s">
        <v>31214</v>
      </c>
      <c r="E9183" s="12" t="s">
        <v>32951</v>
      </c>
      <c r="F9183" s="1" t="s">
        <v>17</v>
      </c>
      <c r="G9183" s="1" t="s">
        <v>8</v>
      </c>
      <c r="H9183" s="1">
        <v>20.666905</v>
      </c>
      <c r="I9183" s="1">
        <v>-103.365962</v>
      </c>
      <c r="J9183" s="1" t="s">
        <v>104</v>
      </c>
      <c r="K9183" s="1" t="s">
        <v>27567</v>
      </c>
      <c r="L9183" s="21">
        <v>44410</v>
      </c>
    </row>
    <row r="9184" spans="1:12" ht="15.75" thickBot="1">
      <c r="A9184" s="1">
        <v>9188</v>
      </c>
      <c r="B9184" s="1" t="s">
        <v>253</v>
      </c>
      <c r="C9184" s="1" t="s">
        <v>16489</v>
      </c>
      <c r="D9184" s="12" t="s">
        <v>21860</v>
      </c>
      <c r="E9184" s="12" t="s">
        <v>18754</v>
      </c>
      <c r="F9184" s="1" t="s">
        <v>17</v>
      </c>
      <c r="G9184" s="1" t="s">
        <v>8</v>
      </c>
      <c r="H9184" s="1">
        <v>20.670119</v>
      </c>
      <c r="I9184" s="1">
        <v>-103.356712</v>
      </c>
      <c r="J9184" s="1" t="s">
        <v>104</v>
      </c>
      <c r="K9184" s="1" t="s">
        <v>27567</v>
      </c>
      <c r="L9184" s="21">
        <v>44410</v>
      </c>
    </row>
    <row r="9185" spans="1:12" ht="15.75" thickBot="1">
      <c r="A9185" s="1">
        <v>9189</v>
      </c>
      <c r="B9185" s="1" t="s">
        <v>253</v>
      </c>
      <c r="C9185" s="1" t="s">
        <v>16491</v>
      </c>
      <c r="D9185" s="12" t="s">
        <v>31151</v>
      </c>
      <c r="E9185" s="12" t="s">
        <v>18757</v>
      </c>
      <c r="F9185" s="1" t="s">
        <v>17</v>
      </c>
      <c r="G9185" s="1" t="s">
        <v>8</v>
      </c>
      <c r="H9185" s="1">
        <v>20.675625</v>
      </c>
      <c r="I9185" s="1">
        <v>-103.329457</v>
      </c>
      <c r="J9185" s="1" t="s">
        <v>104</v>
      </c>
      <c r="K9185" s="1" t="s">
        <v>27567</v>
      </c>
      <c r="L9185" s="21">
        <v>44410</v>
      </c>
    </row>
    <row r="9186" spans="1:12" ht="15.75" thickBot="1">
      <c r="A9186" s="1">
        <v>9190</v>
      </c>
      <c r="B9186" s="1" t="s">
        <v>253</v>
      </c>
      <c r="C9186" s="1" t="s">
        <v>16493</v>
      </c>
      <c r="D9186" s="12" t="s">
        <v>21865</v>
      </c>
      <c r="E9186" s="12" t="s">
        <v>18759</v>
      </c>
      <c r="F9186" s="1" t="s">
        <v>17</v>
      </c>
      <c r="G9186" s="1" t="s">
        <v>8</v>
      </c>
      <c r="H9186" s="1">
        <v>20.675436000000001</v>
      </c>
      <c r="I9186" s="1">
        <v>-103.32812300000001</v>
      </c>
      <c r="J9186" s="1" t="s">
        <v>104</v>
      </c>
      <c r="K9186" s="1" t="s">
        <v>27567</v>
      </c>
      <c r="L9186" s="21">
        <v>44410</v>
      </c>
    </row>
    <row r="9187" spans="1:12" ht="15.75" thickBot="1">
      <c r="A9187" s="1">
        <v>9191</v>
      </c>
      <c r="B9187" s="1" t="s">
        <v>253</v>
      </c>
      <c r="C9187" s="1" t="s">
        <v>16495</v>
      </c>
      <c r="D9187" s="12" t="s">
        <v>21867</v>
      </c>
      <c r="E9187" s="12" t="s">
        <v>18762</v>
      </c>
      <c r="F9187" s="1" t="s">
        <v>17</v>
      </c>
      <c r="G9187" s="1" t="s">
        <v>8</v>
      </c>
      <c r="H9187" s="1">
        <v>20.659034999999999</v>
      </c>
      <c r="I9187" s="1">
        <v>-103.384321</v>
      </c>
      <c r="J9187" s="1" t="s">
        <v>104</v>
      </c>
      <c r="K9187" s="1" t="s">
        <v>27567</v>
      </c>
      <c r="L9187" s="21">
        <v>44410</v>
      </c>
    </row>
    <row r="9188" spans="1:12" ht="15.75" thickBot="1">
      <c r="A9188" s="1">
        <v>9192</v>
      </c>
      <c r="B9188" s="1" t="s">
        <v>253</v>
      </c>
      <c r="C9188" s="1" t="s">
        <v>16497</v>
      </c>
      <c r="D9188" s="12" t="s">
        <v>21877</v>
      </c>
      <c r="E9188" s="12" t="s">
        <v>18770</v>
      </c>
      <c r="F9188" s="1" t="s">
        <v>17</v>
      </c>
      <c r="G9188" s="1" t="s">
        <v>8</v>
      </c>
      <c r="H9188" s="1">
        <v>20.696843000000001</v>
      </c>
      <c r="I9188" s="1">
        <v>-103.355076</v>
      </c>
      <c r="J9188" s="1" t="s">
        <v>104</v>
      </c>
      <c r="K9188" s="1" t="s">
        <v>27567</v>
      </c>
      <c r="L9188" s="21">
        <v>44410</v>
      </c>
    </row>
    <row r="9189" spans="1:12" ht="15.75" thickBot="1">
      <c r="A9189" s="1">
        <v>9193</v>
      </c>
      <c r="B9189" s="1" t="s">
        <v>253</v>
      </c>
      <c r="C9189" s="1" t="s">
        <v>16498</v>
      </c>
      <c r="D9189" s="12" t="s">
        <v>21879</v>
      </c>
      <c r="E9189" s="12" t="s">
        <v>61</v>
      </c>
      <c r="F9189" s="1" t="s">
        <v>17</v>
      </c>
      <c r="G9189" s="1" t="s">
        <v>8</v>
      </c>
      <c r="H9189" s="1">
        <v>20.675238</v>
      </c>
      <c r="I9189" s="1">
        <v>-103.34488399999999</v>
      </c>
      <c r="J9189" s="1" t="s">
        <v>104</v>
      </c>
      <c r="K9189" s="1" t="s">
        <v>27567</v>
      </c>
      <c r="L9189" s="21">
        <v>44410</v>
      </c>
    </row>
    <row r="9190" spans="1:12" ht="15.75" thickBot="1">
      <c r="A9190" s="1">
        <v>9194</v>
      </c>
      <c r="B9190" s="1" t="s">
        <v>253</v>
      </c>
      <c r="C9190" s="1" t="s">
        <v>16499</v>
      </c>
      <c r="D9190" s="12" t="s">
        <v>31215</v>
      </c>
      <c r="E9190" s="12" t="s">
        <v>61</v>
      </c>
      <c r="F9190" s="1" t="s">
        <v>17</v>
      </c>
      <c r="G9190" s="1" t="s">
        <v>8</v>
      </c>
      <c r="H9190" s="1">
        <v>20.687740000000002</v>
      </c>
      <c r="I9190" s="1">
        <v>-103.333065</v>
      </c>
      <c r="J9190" s="1" t="s">
        <v>104</v>
      </c>
      <c r="K9190" s="1" t="s">
        <v>27567</v>
      </c>
      <c r="L9190" s="21">
        <v>44410</v>
      </c>
    </row>
    <row r="9191" spans="1:12" ht="15.75" thickBot="1">
      <c r="A9191" s="1">
        <v>9195</v>
      </c>
      <c r="B9191" s="1" t="s">
        <v>25</v>
      </c>
      <c r="C9191" s="1" t="s">
        <v>16500</v>
      </c>
      <c r="D9191" s="12" t="s">
        <v>21884</v>
      </c>
      <c r="E9191" s="12" t="s">
        <v>61</v>
      </c>
      <c r="F9191" s="1" t="s">
        <v>526</v>
      </c>
      <c r="G9191" s="1" t="s">
        <v>130</v>
      </c>
      <c r="H9191" s="1">
        <v>19.499889</v>
      </c>
      <c r="I9191" s="1">
        <v>-104.561722</v>
      </c>
      <c r="J9191" s="1" t="s">
        <v>104</v>
      </c>
      <c r="K9191" s="1" t="s">
        <v>27567</v>
      </c>
      <c r="L9191" s="21">
        <v>44410</v>
      </c>
    </row>
    <row r="9192" spans="1:12" ht="15.75" thickBot="1">
      <c r="A9192" s="1">
        <v>9196</v>
      </c>
      <c r="B9192" s="1" t="s">
        <v>25</v>
      </c>
      <c r="C9192" s="1" t="s">
        <v>16501</v>
      </c>
      <c r="D9192" s="12" t="s">
        <v>30013</v>
      </c>
      <c r="E9192" s="12" t="s">
        <v>18775</v>
      </c>
      <c r="F9192" s="1" t="s">
        <v>592</v>
      </c>
      <c r="G9192" s="1" t="s">
        <v>164</v>
      </c>
      <c r="H9192" s="1">
        <v>20.322572000000001</v>
      </c>
      <c r="I9192" s="1">
        <v>-105.325868</v>
      </c>
      <c r="J9192" s="1" t="s">
        <v>104</v>
      </c>
      <c r="K9192" s="1" t="s">
        <v>27567</v>
      </c>
      <c r="L9192" s="21">
        <v>44410</v>
      </c>
    </row>
    <row r="9193" spans="1:12" ht="15.75" thickBot="1">
      <c r="A9193" s="1">
        <v>9197</v>
      </c>
      <c r="B9193" s="1" t="s">
        <v>25</v>
      </c>
      <c r="C9193" s="1" t="s">
        <v>16503</v>
      </c>
      <c r="D9193" s="12" t="s">
        <v>30229</v>
      </c>
      <c r="E9193" s="12" t="s">
        <v>18777</v>
      </c>
      <c r="F9193" s="1" t="s">
        <v>163</v>
      </c>
      <c r="G9193" s="1" t="s">
        <v>164</v>
      </c>
      <c r="H9193" s="1">
        <v>20.683240999999999</v>
      </c>
      <c r="I9193" s="1">
        <v>-105.23871200000001</v>
      </c>
      <c r="J9193" s="1" t="s">
        <v>104</v>
      </c>
      <c r="K9193" s="1" t="s">
        <v>27567</v>
      </c>
      <c r="L9193" s="21">
        <v>44410</v>
      </c>
    </row>
    <row r="9194" spans="1:12" ht="15.75" thickBot="1">
      <c r="A9194" s="1">
        <v>9198</v>
      </c>
      <c r="B9194" s="1" t="s">
        <v>25</v>
      </c>
      <c r="C9194" s="1" t="s">
        <v>16505</v>
      </c>
      <c r="D9194" s="12" t="s">
        <v>31215</v>
      </c>
      <c r="E9194" s="12" t="s">
        <v>4501</v>
      </c>
      <c r="F9194" s="1" t="s">
        <v>163</v>
      </c>
      <c r="G9194" s="1" t="s">
        <v>164</v>
      </c>
      <c r="H9194" s="1">
        <v>20.780313</v>
      </c>
      <c r="I9194" s="1">
        <v>-105.153221</v>
      </c>
      <c r="J9194" s="1" t="s">
        <v>104</v>
      </c>
      <c r="K9194" s="1" t="s">
        <v>27567</v>
      </c>
      <c r="L9194" s="21">
        <v>44410</v>
      </c>
    </row>
    <row r="9195" spans="1:12" ht="15.75" thickBot="1">
      <c r="A9195" s="1">
        <v>9199</v>
      </c>
      <c r="B9195" s="1" t="s">
        <v>15</v>
      </c>
      <c r="C9195" s="1" t="s">
        <v>16506</v>
      </c>
      <c r="D9195" s="12" t="s">
        <v>21890</v>
      </c>
      <c r="E9195" s="12" t="s">
        <v>578</v>
      </c>
      <c r="F9195" s="1" t="s">
        <v>592</v>
      </c>
      <c r="G9195" s="1" t="s">
        <v>164</v>
      </c>
      <c r="H9195" s="1">
        <v>20.319413000000001</v>
      </c>
      <c r="I9195" s="1">
        <v>-105.32609100000001</v>
      </c>
      <c r="J9195" s="1" t="s">
        <v>104</v>
      </c>
      <c r="K9195" s="1" t="s">
        <v>27567</v>
      </c>
      <c r="L9195" s="21">
        <v>44410</v>
      </c>
    </row>
    <row r="9196" spans="1:12" ht="15.75" thickBot="1">
      <c r="A9196" s="1">
        <v>9200</v>
      </c>
      <c r="B9196" s="1" t="s">
        <v>25</v>
      </c>
      <c r="C9196" s="1" t="s">
        <v>16508</v>
      </c>
      <c r="D9196" s="12" t="s">
        <v>21899</v>
      </c>
      <c r="E9196" s="12" t="s">
        <v>61</v>
      </c>
      <c r="F9196" s="1" t="s">
        <v>613</v>
      </c>
      <c r="G9196" s="1" t="s">
        <v>24</v>
      </c>
      <c r="H9196" s="1">
        <v>20.318666</v>
      </c>
      <c r="I9196" s="1">
        <v>-103.53475</v>
      </c>
      <c r="J9196" s="1" t="s">
        <v>104</v>
      </c>
      <c r="K9196" s="1" t="s">
        <v>27567</v>
      </c>
      <c r="L9196" s="21">
        <v>44410</v>
      </c>
    </row>
    <row r="9197" spans="1:12" ht="15.75" thickBot="1">
      <c r="A9197" s="1">
        <v>9201</v>
      </c>
      <c r="B9197" s="1" t="s">
        <v>25</v>
      </c>
      <c r="C9197" s="1" t="s">
        <v>16510</v>
      </c>
      <c r="D9197" s="12" t="s">
        <v>21902</v>
      </c>
      <c r="E9197" s="12" t="s">
        <v>18783</v>
      </c>
      <c r="F9197" s="1" t="s">
        <v>613</v>
      </c>
      <c r="G9197" s="1" t="s">
        <v>24</v>
      </c>
      <c r="H9197" s="1">
        <v>20.319165999999999</v>
      </c>
      <c r="I9197" s="1">
        <v>-103.532222</v>
      </c>
      <c r="J9197" s="1" t="s">
        <v>104</v>
      </c>
      <c r="K9197" s="1" t="s">
        <v>27567</v>
      </c>
      <c r="L9197" s="21">
        <v>44410</v>
      </c>
    </row>
    <row r="9198" spans="1:12" ht="15.75" thickBot="1">
      <c r="A9198" s="1">
        <v>9202</v>
      </c>
      <c r="B9198" s="1" t="s">
        <v>25</v>
      </c>
      <c r="C9198" s="1" t="s">
        <v>16512</v>
      </c>
      <c r="D9198" s="12" t="s">
        <v>21904</v>
      </c>
      <c r="E9198" s="12" t="s">
        <v>18786</v>
      </c>
      <c r="F9198" s="1" t="s">
        <v>613</v>
      </c>
      <c r="G9198" s="1" t="s">
        <v>24</v>
      </c>
      <c r="H9198" s="1">
        <v>20.318332999999999</v>
      </c>
      <c r="I9198" s="1">
        <v>-103.534277</v>
      </c>
      <c r="J9198" s="1" t="s">
        <v>104</v>
      </c>
      <c r="K9198" s="1" t="s">
        <v>27567</v>
      </c>
      <c r="L9198" s="21">
        <v>44410</v>
      </c>
    </row>
    <row r="9199" spans="1:12" ht="15.75" thickBot="1">
      <c r="A9199" s="1">
        <v>9203</v>
      </c>
      <c r="B9199" s="1" t="s">
        <v>25</v>
      </c>
      <c r="C9199" s="1" t="s">
        <v>16513</v>
      </c>
      <c r="D9199" s="12" t="s">
        <v>31090</v>
      </c>
      <c r="E9199" s="12" t="s">
        <v>18789</v>
      </c>
      <c r="F9199" s="1" t="s">
        <v>881</v>
      </c>
      <c r="G9199" s="1" t="s">
        <v>24</v>
      </c>
      <c r="H9199" s="1">
        <v>20.428809000000001</v>
      </c>
      <c r="I9199" s="1">
        <v>-103.59088199999999</v>
      </c>
      <c r="J9199" s="1" t="s">
        <v>104</v>
      </c>
      <c r="K9199" s="1" t="s">
        <v>27567</v>
      </c>
      <c r="L9199" s="21">
        <v>44410</v>
      </c>
    </row>
    <row r="9200" spans="1:12" ht="15.75" thickBot="1">
      <c r="A9200" s="1">
        <v>9204</v>
      </c>
      <c r="B9200" s="1" t="s">
        <v>25</v>
      </c>
      <c r="C9200" s="1" t="s">
        <v>16515</v>
      </c>
      <c r="D9200" s="12" t="s">
        <v>21909</v>
      </c>
      <c r="E9200" s="12" t="s">
        <v>18792</v>
      </c>
      <c r="F9200" s="1" t="s">
        <v>142</v>
      </c>
      <c r="G9200" s="1" t="s">
        <v>138</v>
      </c>
      <c r="H9200" s="1">
        <v>20.190187999999999</v>
      </c>
      <c r="I9200" s="1">
        <v>-104.042773</v>
      </c>
      <c r="J9200" s="1" t="s">
        <v>104</v>
      </c>
      <c r="K9200" s="1" t="s">
        <v>27567</v>
      </c>
      <c r="L9200" s="21">
        <v>44410</v>
      </c>
    </row>
    <row r="9201" spans="1:12" ht="15.75" thickBot="1">
      <c r="A9201" s="1">
        <v>9205</v>
      </c>
      <c r="B9201" s="1" t="s">
        <v>25</v>
      </c>
      <c r="C9201" s="1" t="s">
        <v>16518</v>
      </c>
      <c r="D9201" s="12" t="s">
        <v>21912</v>
      </c>
      <c r="E9201" s="12" t="s">
        <v>5631</v>
      </c>
      <c r="F9201" s="1" t="s">
        <v>814</v>
      </c>
      <c r="G9201" s="1" t="s">
        <v>149</v>
      </c>
      <c r="H9201" s="1">
        <v>19.463301000000001</v>
      </c>
      <c r="I9201" s="1">
        <v>-103.303929</v>
      </c>
      <c r="J9201" s="1" t="s">
        <v>104</v>
      </c>
      <c r="K9201" s="1" t="s">
        <v>27567</v>
      </c>
      <c r="L9201" s="21">
        <v>44410</v>
      </c>
    </row>
    <row r="9202" spans="1:12" ht="15.75" thickBot="1">
      <c r="A9202" s="1">
        <v>9206</v>
      </c>
      <c r="B9202" s="1" t="s">
        <v>25</v>
      </c>
      <c r="C9202" s="1" t="s">
        <v>16520</v>
      </c>
      <c r="D9202" s="12" t="s">
        <v>21915</v>
      </c>
      <c r="E9202" s="12" t="s">
        <v>18796</v>
      </c>
      <c r="F9202" s="1" t="s">
        <v>148</v>
      </c>
      <c r="G9202" s="1" t="s">
        <v>149</v>
      </c>
      <c r="H9202" s="1">
        <v>19.688749999999999</v>
      </c>
      <c r="I9202" s="1">
        <v>-103.284972</v>
      </c>
      <c r="J9202" s="1" t="s">
        <v>104</v>
      </c>
      <c r="K9202" s="1" t="s">
        <v>27567</v>
      </c>
      <c r="L9202" s="21">
        <v>44410</v>
      </c>
    </row>
    <row r="9203" spans="1:12" ht="15.75" thickBot="1">
      <c r="A9203" s="1">
        <v>9207</v>
      </c>
      <c r="B9203" s="1" t="s">
        <v>25</v>
      </c>
      <c r="C9203" s="1" t="s">
        <v>16521</v>
      </c>
      <c r="D9203" s="12" t="s">
        <v>21918</v>
      </c>
      <c r="E9203" s="12" t="s">
        <v>18798</v>
      </c>
      <c r="F9203" s="1" t="s">
        <v>148</v>
      </c>
      <c r="G9203" s="1" t="s">
        <v>149</v>
      </c>
      <c r="H9203" s="1">
        <v>19.689305000000001</v>
      </c>
      <c r="I9203" s="1">
        <v>-103.28319399999999</v>
      </c>
      <c r="J9203" s="1" t="s">
        <v>104</v>
      </c>
      <c r="K9203" s="1" t="s">
        <v>27567</v>
      </c>
      <c r="L9203" s="21">
        <v>44410</v>
      </c>
    </row>
    <row r="9204" spans="1:12" ht="15.75" thickBot="1">
      <c r="A9204" s="1">
        <v>9208</v>
      </c>
      <c r="B9204" s="1" t="s">
        <v>25</v>
      </c>
      <c r="C9204" s="1" t="s">
        <v>16523</v>
      </c>
      <c r="D9204" s="12" t="s">
        <v>21921</v>
      </c>
      <c r="E9204" s="12" t="s">
        <v>61</v>
      </c>
      <c r="F9204" s="1" t="s">
        <v>848</v>
      </c>
      <c r="G9204" s="1" t="s">
        <v>154</v>
      </c>
      <c r="H9204" s="1">
        <v>20.159921000000001</v>
      </c>
      <c r="I9204" s="1">
        <v>-103.037965</v>
      </c>
      <c r="J9204" s="1" t="s">
        <v>104</v>
      </c>
      <c r="K9204" s="1" t="s">
        <v>27567</v>
      </c>
      <c r="L9204" s="21">
        <v>44410</v>
      </c>
    </row>
    <row r="9205" spans="1:12" ht="15.75" thickBot="1">
      <c r="A9205" s="1">
        <v>9209</v>
      </c>
      <c r="B9205" s="1" t="s">
        <v>25</v>
      </c>
      <c r="C9205" s="1" t="s">
        <v>16524</v>
      </c>
      <c r="D9205" s="12" t="s">
        <v>27869</v>
      </c>
      <c r="E9205" s="12" t="s">
        <v>18802</v>
      </c>
      <c r="F9205" s="1" t="s">
        <v>848</v>
      </c>
      <c r="G9205" s="1" t="s">
        <v>154</v>
      </c>
      <c r="H9205" s="1">
        <v>20.158583</v>
      </c>
      <c r="I9205" s="1">
        <v>-103.05041</v>
      </c>
      <c r="J9205" s="1" t="s">
        <v>104</v>
      </c>
      <c r="K9205" s="1" t="s">
        <v>27567</v>
      </c>
      <c r="L9205" s="21">
        <v>44410</v>
      </c>
    </row>
    <row r="9206" spans="1:12" ht="15.75" thickBot="1">
      <c r="A9206" s="1">
        <v>9210</v>
      </c>
      <c r="B9206" s="1" t="s">
        <v>25</v>
      </c>
      <c r="C9206" s="1" t="s">
        <v>16527</v>
      </c>
      <c r="D9206" s="12" t="s">
        <v>21928</v>
      </c>
      <c r="E9206" s="12" t="s">
        <v>61</v>
      </c>
      <c r="F9206" s="1" t="s">
        <v>891</v>
      </c>
      <c r="G9206" s="1" t="s">
        <v>158</v>
      </c>
      <c r="H9206" s="1">
        <v>20.541269</v>
      </c>
      <c r="I9206" s="1">
        <v>-104.04136800000001</v>
      </c>
      <c r="J9206" s="1" t="s">
        <v>104</v>
      </c>
      <c r="K9206" s="1" t="s">
        <v>27567</v>
      </c>
      <c r="L9206" s="21">
        <v>44410</v>
      </c>
    </row>
    <row r="9207" spans="1:12" ht="15.75" thickBot="1">
      <c r="A9207" s="1">
        <v>9211</v>
      </c>
      <c r="B9207" s="1" t="s">
        <v>15</v>
      </c>
      <c r="C9207" s="1" t="s">
        <v>16529</v>
      </c>
      <c r="D9207" s="12" t="s">
        <v>21931</v>
      </c>
      <c r="E9207" s="12" t="s">
        <v>61</v>
      </c>
      <c r="F9207" s="1" t="s">
        <v>1111</v>
      </c>
      <c r="G9207" s="1" t="s">
        <v>158</v>
      </c>
      <c r="H9207" s="1">
        <v>20.653099000000001</v>
      </c>
      <c r="I9207" s="1">
        <v>-103.709609</v>
      </c>
      <c r="J9207" s="1" t="s">
        <v>104</v>
      </c>
      <c r="K9207" s="1" t="s">
        <v>27567</v>
      </c>
      <c r="L9207" s="21">
        <v>44410</v>
      </c>
    </row>
    <row r="9208" spans="1:12" ht="15.75" thickBot="1">
      <c r="A9208" s="1">
        <v>9212</v>
      </c>
      <c r="B9208" s="1" t="s">
        <v>15</v>
      </c>
      <c r="C9208" s="1" t="s">
        <v>16532</v>
      </c>
      <c r="D9208" s="12" t="s">
        <v>21934</v>
      </c>
      <c r="E9208" s="12" t="s">
        <v>61</v>
      </c>
      <c r="F9208" s="1" t="s">
        <v>1111</v>
      </c>
      <c r="G9208" s="1" t="s">
        <v>158</v>
      </c>
      <c r="H9208" s="1">
        <v>20.648916</v>
      </c>
      <c r="I9208" s="1">
        <v>-103.703385</v>
      </c>
      <c r="J9208" s="1" t="s">
        <v>104</v>
      </c>
      <c r="K9208" s="1" t="s">
        <v>27567</v>
      </c>
      <c r="L9208" s="21">
        <v>44410</v>
      </c>
    </row>
    <row r="9209" spans="1:12" ht="15.75" thickBot="1">
      <c r="A9209" s="1">
        <v>9213</v>
      </c>
      <c r="B9209" s="1" t="s">
        <v>1064</v>
      </c>
      <c r="C9209" s="1" t="s">
        <v>16535</v>
      </c>
      <c r="D9209" s="12" t="s">
        <v>31089</v>
      </c>
      <c r="E9209" s="12" t="s">
        <v>18814</v>
      </c>
      <c r="F9209" s="1" t="s">
        <v>984</v>
      </c>
      <c r="G9209" s="1" t="s">
        <v>158</v>
      </c>
      <c r="H9209" s="1">
        <v>20.692481999999998</v>
      </c>
      <c r="I9209" s="1">
        <v>-103.839495</v>
      </c>
      <c r="J9209" s="1" t="s">
        <v>104</v>
      </c>
      <c r="K9209" s="1" t="s">
        <v>27567</v>
      </c>
      <c r="L9209" s="21">
        <v>44410</v>
      </c>
    </row>
    <row r="9210" spans="1:12" ht="15.75" thickBot="1">
      <c r="A9210" s="1">
        <v>9214</v>
      </c>
      <c r="B9210" s="1" t="s">
        <v>25</v>
      </c>
      <c r="C9210" s="1" t="s">
        <v>16538</v>
      </c>
      <c r="D9210" s="12" t="s">
        <v>31090</v>
      </c>
      <c r="E9210" s="12" t="s">
        <v>1320</v>
      </c>
      <c r="F9210" s="1" t="s">
        <v>526</v>
      </c>
      <c r="G9210" s="1" t="s">
        <v>130</v>
      </c>
      <c r="H9210" s="1">
        <v>19.485378000000001</v>
      </c>
      <c r="I9210" s="1">
        <v>-104.65510999999999</v>
      </c>
      <c r="J9210" s="1" t="s">
        <v>104</v>
      </c>
      <c r="K9210" s="1" t="s">
        <v>27567</v>
      </c>
      <c r="L9210" s="21">
        <v>44408</v>
      </c>
    </row>
    <row r="9211" spans="1:12" ht="15.75" thickBot="1">
      <c r="A9211" s="1">
        <v>9215</v>
      </c>
      <c r="B9211" s="1" t="s">
        <v>15</v>
      </c>
      <c r="C9211" s="1" t="s">
        <v>16539</v>
      </c>
      <c r="D9211" s="12" t="s">
        <v>21949</v>
      </c>
      <c r="E9211" s="12" t="s">
        <v>61</v>
      </c>
      <c r="F9211" s="1" t="s">
        <v>163</v>
      </c>
      <c r="G9211" s="1" t="s">
        <v>164</v>
      </c>
      <c r="H9211" s="1">
        <v>20.659261000000001</v>
      </c>
      <c r="I9211" s="1">
        <v>-105.242868</v>
      </c>
      <c r="J9211" s="1" t="s">
        <v>104</v>
      </c>
      <c r="K9211" s="1" t="s">
        <v>27567</v>
      </c>
      <c r="L9211" s="21">
        <v>44408</v>
      </c>
    </row>
    <row r="9212" spans="1:12" ht="15.75" thickBot="1">
      <c r="A9212" s="1">
        <v>9216</v>
      </c>
      <c r="B9212" s="1" t="s">
        <v>25</v>
      </c>
      <c r="C9212" s="1" t="s">
        <v>16542</v>
      </c>
      <c r="D9212" s="12" t="s">
        <v>21958</v>
      </c>
      <c r="E9212" s="12" t="s">
        <v>18819</v>
      </c>
      <c r="F9212" s="1" t="s">
        <v>276</v>
      </c>
      <c r="G9212" s="1" t="s">
        <v>30</v>
      </c>
      <c r="H9212" s="1">
        <v>21.785499000000002</v>
      </c>
      <c r="I9212" s="1">
        <v>-102.002999</v>
      </c>
      <c r="J9212" s="1" t="s">
        <v>104</v>
      </c>
      <c r="K9212" s="1" t="s">
        <v>27567</v>
      </c>
      <c r="L9212" s="21">
        <v>44407</v>
      </c>
    </row>
    <row r="9213" spans="1:12" ht="15.75" thickBot="1">
      <c r="A9213" s="1">
        <v>9217</v>
      </c>
      <c r="B9213" s="1" t="s">
        <v>25</v>
      </c>
      <c r="C9213" s="1" t="s">
        <v>16543</v>
      </c>
      <c r="D9213" s="12" t="s">
        <v>31216</v>
      </c>
      <c r="E9213" s="12" t="s">
        <v>18822</v>
      </c>
      <c r="F9213" s="1" t="s">
        <v>102</v>
      </c>
      <c r="G9213" s="1" t="s">
        <v>103</v>
      </c>
      <c r="H9213" s="1">
        <v>20.825208</v>
      </c>
      <c r="I9213" s="1">
        <v>-102.593497</v>
      </c>
      <c r="J9213" s="1" t="s">
        <v>104</v>
      </c>
      <c r="K9213" s="1" t="s">
        <v>27567</v>
      </c>
      <c r="L9213" s="21">
        <v>44407</v>
      </c>
    </row>
    <row r="9214" spans="1:12" ht="15.75" thickBot="1">
      <c r="A9214" s="1">
        <v>9218</v>
      </c>
      <c r="B9214" s="1" t="s">
        <v>25</v>
      </c>
      <c r="C9214" s="1" t="s">
        <v>16545</v>
      </c>
      <c r="D9214" s="12" t="s">
        <v>21963</v>
      </c>
      <c r="E9214" s="12" t="s">
        <v>18825</v>
      </c>
      <c r="F9214" s="1" t="s">
        <v>102</v>
      </c>
      <c r="G9214" s="1" t="s">
        <v>103</v>
      </c>
      <c r="H9214" s="1">
        <v>20.823789999999999</v>
      </c>
      <c r="I9214" s="1">
        <v>-102.596296</v>
      </c>
      <c r="J9214" s="1" t="s">
        <v>104</v>
      </c>
      <c r="K9214" s="1" t="s">
        <v>27567</v>
      </c>
      <c r="L9214" s="21">
        <v>44407</v>
      </c>
    </row>
    <row r="9215" spans="1:12" ht="15.75" thickBot="1">
      <c r="A9215" s="1">
        <v>9219</v>
      </c>
      <c r="B9215" s="1" t="s">
        <v>25</v>
      </c>
      <c r="C9215" s="1" t="s">
        <v>16547</v>
      </c>
      <c r="D9215" s="12" t="s">
        <v>31031</v>
      </c>
      <c r="E9215" s="12" t="s">
        <v>18828</v>
      </c>
      <c r="F9215" s="1" t="s">
        <v>415</v>
      </c>
      <c r="G9215" s="1" t="s">
        <v>103</v>
      </c>
      <c r="H9215" s="1">
        <v>21.167221999999999</v>
      </c>
      <c r="I9215" s="1">
        <v>-102.871111</v>
      </c>
      <c r="J9215" s="1" t="s">
        <v>104</v>
      </c>
      <c r="K9215" s="1" t="s">
        <v>27567</v>
      </c>
      <c r="L9215" s="21">
        <v>44407</v>
      </c>
    </row>
    <row r="9216" spans="1:12" ht="15.75" thickBot="1">
      <c r="A9216" s="1">
        <v>9220</v>
      </c>
      <c r="B9216" s="1" t="s">
        <v>25</v>
      </c>
      <c r="C9216" s="1" t="s">
        <v>16550</v>
      </c>
      <c r="D9216" s="12" t="s">
        <v>31090</v>
      </c>
      <c r="E9216" s="12" t="s">
        <v>6115</v>
      </c>
      <c r="F9216" s="1" t="s">
        <v>370</v>
      </c>
      <c r="G9216" s="1" t="s">
        <v>103</v>
      </c>
      <c r="H9216" s="1">
        <v>20.674721999999999</v>
      </c>
      <c r="I9216" s="1">
        <v>-102.413194</v>
      </c>
      <c r="J9216" s="1" t="s">
        <v>104</v>
      </c>
      <c r="K9216" s="1" t="s">
        <v>27567</v>
      </c>
      <c r="L9216" s="21">
        <v>44407</v>
      </c>
    </row>
    <row r="9217" spans="1:12" ht="15.75" thickBot="1">
      <c r="A9217" s="1">
        <v>9221</v>
      </c>
      <c r="B9217" s="1" t="s">
        <v>25</v>
      </c>
      <c r="C9217" s="1" t="s">
        <v>16551</v>
      </c>
      <c r="D9217" s="12" t="s">
        <v>31106</v>
      </c>
      <c r="E9217" s="12" t="s">
        <v>45</v>
      </c>
      <c r="F9217" s="1" t="s">
        <v>415</v>
      </c>
      <c r="G9217" s="1" t="s">
        <v>103</v>
      </c>
      <c r="H9217" s="1">
        <v>21.167221999999999</v>
      </c>
      <c r="I9217" s="1">
        <v>-102.871111</v>
      </c>
      <c r="J9217" s="1" t="s">
        <v>104</v>
      </c>
      <c r="K9217" s="1" t="s">
        <v>27567</v>
      </c>
      <c r="L9217" s="21">
        <v>44407</v>
      </c>
    </row>
    <row r="9218" spans="1:12" ht="15.75" thickBot="1">
      <c r="A9218" s="1">
        <v>9222</v>
      </c>
      <c r="B9218" s="1" t="s">
        <v>1036</v>
      </c>
      <c r="C9218" s="1" t="s">
        <v>16554</v>
      </c>
      <c r="D9218" s="12" t="s">
        <v>21972</v>
      </c>
      <c r="E9218" s="12" t="s">
        <v>18834</v>
      </c>
      <c r="F9218" s="1" t="s">
        <v>169</v>
      </c>
      <c r="G9218" s="1" t="s">
        <v>8</v>
      </c>
      <c r="H9218" s="1"/>
      <c r="I9218" s="1"/>
      <c r="J9218" s="1" t="s">
        <v>104</v>
      </c>
      <c r="K9218" s="1" t="s">
        <v>27567</v>
      </c>
      <c r="L9218" s="21">
        <v>44407</v>
      </c>
    </row>
    <row r="9219" spans="1:12" ht="15.75" thickBot="1">
      <c r="A9219" s="1">
        <v>9223</v>
      </c>
      <c r="B9219" s="1" t="s">
        <v>1036</v>
      </c>
      <c r="C9219" s="1" t="s">
        <v>16555</v>
      </c>
      <c r="D9219" s="12" t="s">
        <v>21975</v>
      </c>
      <c r="E9219" s="12" t="s">
        <v>32952</v>
      </c>
      <c r="F9219" s="1" t="s">
        <v>169</v>
      </c>
      <c r="G9219" s="1" t="s">
        <v>8</v>
      </c>
      <c r="H9219" s="1"/>
      <c r="I9219" s="1"/>
      <c r="J9219" s="1" t="s">
        <v>104</v>
      </c>
      <c r="K9219" s="1" t="s">
        <v>27567</v>
      </c>
      <c r="L9219" s="21">
        <v>44407</v>
      </c>
    </row>
    <row r="9220" spans="1:12" ht="15.75" thickBot="1">
      <c r="A9220" s="1">
        <v>9224</v>
      </c>
      <c r="B9220" s="1" t="s">
        <v>1036</v>
      </c>
      <c r="C9220" s="1" t="s">
        <v>16556</v>
      </c>
      <c r="D9220" s="12" t="s">
        <v>21978</v>
      </c>
      <c r="E9220" s="12" t="s">
        <v>18837</v>
      </c>
      <c r="F9220" s="1" t="s">
        <v>121</v>
      </c>
      <c r="G9220" s="1" t="s">
        <v>8</v>
      </c>
      <c r="H9220" s="1"/>
      <c r="I9220" s="1"/>
      <c r="J9220" s="1" t="s">
        <v>104</v>
      </c>
      <c r="K9220" s="1" t="s">
        <v>27567</v>
      </c>
      <c r="L9220" s="21">
        <v>44407</v>
      </c>
    </row>
    <row r="9221" spans="1:12" ht="15.75" thickBot="1">
      <c r="A9221" s="1">
        <v>9225</v>
      </c>
      <c r="B9221" s="1" t="s">
        <v>25</v>
      </c>
      <c r="C9221" s="1" t="s">
        <v>16557</v>
      </c>
      <c r="D9221" s="12" t="s">
        <v>21981</v>
      </c>
      <c r="E9221" s="12" t="s">
        <v>18840</v>
      </c>
      <c r="F9221" s="1" t="s">
        <v>451</v>
      </c>
      <c r="G9221" s="1" t="s">
        <v>8</v>
      </c>
      <c r="H9221" s="1">
        <v>20.816611000000002</v>
      </c>
      <c r="I9221" s="1">
        <v>-103.188416</v>
      </c>
      <c r="J9221" s="1" t="s">
        <v>104</v>
      </c>
      <c r="K9221" s="1" t="s">
        <v>27567</v>
      </c>
      <c r="L9221" s="21">
        <v>44407</v>
      </c>
    </row>
    <row r="9222" spans="1:12" ht="15.75" thickBot="1">
      <c r="A9222" s="1">
        <v>9226</v>
      </c>
      <c r="B9222" s="1" t="s">
        <v>25</v>
      </c>
      <c r="C9222" s="1" t="s">
        <v>16558</v>
      </c>
      <c r="D9222" s="12" t="s">
        <v>22003</v>
      </c>
      <c r="E9222" s="12" t="s">
        <v>18842</v>
      </c>
      <c r="F9222" s="1" t="s">
        <v>451</v>
      </c>
      <c r="G9222" s="1" t="s">
        <v>8</v>
      </c>
      <c r="H9222" s="1">
        <v>20.839221999999999</v>
      </c>
      <c r="I9222" s="1">
        <v>-103.263305</v>
      </c>
      <c r="J9222" s="1" t="s">
        <v>104</v>
      </c>
      <c r="K9222" s="1" t="s">
        <v>27567</v>
      </c>
      <c r="L9222" s="21">
        <v>44407</v>
      </c>
    </row>
    <row r="9223" spans="1:12" ht="15.75" thickBot="1">
      <c r="A9223" s="1">
        <v>9227</v>
      </c>
      <c r="B9223" s="1" t="s">
        <v>25</v>
      </c>
      <c r="C9223" s="1" t="s">
        <v>16559</v>
      </c>
      <c r="D9223" s="12" t="s">
        <v>22006</v>
      </c>
      <c r="E9223" s="12" t="s">
        <v>18845</v>
      </c>
      <c r="F9223" s="1" t="s">
        <v>451</v>
      </c>
      <c r="G9223" s="1" t="s">
        <v>8</v>
      </c>
      <c r="H9223" s="1">
        <v>20.819972</v>
      </c>
      <c r="I9223" s="1">
        <v>-103.190972</v>
      </c>
      <c r="J9223" s="1" t="s">
        <v>104</v>
      </c>
      <c r="K9223" s="1" t="s">
        <v>27567</v>
      </c>
      <c r="L9223" s="21">
        <v>44407</v>
      </c>
    </row>
    <row r="9224" spans="1:12" ht="15.75" thickBot="1">
      <c r="A9224" s="1">
        <v>9228</v>
      </c>
      <c r="B9224" s="1" t="s">
        <v>15</v>
      </c>
      <c r="C9224" s="1" t="s">
        <v>16561</v>
      </c>
      <c r="D9224" s="12" t="s">
        <v>31217</v>
      </c>
      <c r="E9224" s="12" t="s">
        <v>61</v>
      </c>
      <c r="F9224" s="1" t="s">
        <v>169</v>
      </c>
      <c r="G9224" s="1" t="s">
        <v>8</v>
      </c>
      <c r="H9224" s="1">
        <v>20.644507999999998</v>
      </c>
      <c r="I9224" s="1">
        <v>-103.44309699999999</v>
      </c>
      <c r="J9224" s="1" t="s">
        <v>104</v>
      </c>
      <c r="K9224" s="1" t="s">
        <v>27567</v>
      </c>
      <c r="L9224" s="21">
        <v>44407</v>
      </c>
    </row>
    <row r="9225" spans="1:12" ht="15.75" thickBot="1">
      <c r="A9225" s="1">
        <v>9229</v>
      </c>
      <c r="B9225" s="1" t="s">
        <v>15</v>
      </c>
      <c r="C9225" s="1" t="s">
        <v>16564</v>
      </c>
      <c r="D9225" s="12" t="s">
        <v>22011</v>
      </c>
      <c r="E9225" s="12" t="s">
        <v>18849</v>
      </c>
      <c r="F9225" s="1" t="s">
        <v>443</v>
      </c>
      <c r="G9225" s="1" t="s">
        <v>8</v>
      </c>
      <c r="H9225" s="1">
        <v>20.579910000000002</v>
      </c>
      <c r="I9225" s="1">
        <v>-103.122979</v>
      </c>
      <c r="J9225" s="1" t="s">
        <v>104</v>
      </c>
      <c r="K9225" s="1" t="s">
        <v>27567</v>
      </c>
      <c r="L9225" s="21">
        <v>44407</v>
      </c>
    </row>
    <row r="9226" spans="1:12" ht="15.75" thickBot="1">
      <c r="A9226" s="1">
        <v>9230</v>
      </c>
      <c r="B9226" s="1" t="s">
        <v>15</v>
      </c>
      <c r="C9226" s="1" t="s">
        <v>16566</v>
      </c>
      <c r="D9226" s="12" t="s">
        <v>31218</v>
      </c>
      <c r="E9226" s="12" t="s">
        <v>18860</v>
      </c>
      <c r="F9226" s="1" t="s">
        <v>443</v>
      </c>
      <c r="G9226" s="1" t="s">
        <v>8</v>
      </c>
      <c r="H9226" s="1">
        <v>20.609285</v>
      </c>
      <c r="I9226" s="1">
        <v>-103.086195</v>
      </c>
      <c r="J9226" s="1" t="s">
        <v>104</v>
      </c>
      <c r="K9226" s="1" t="s">
        <v>27567</v>
      </c>
      <c r="L9226" s="21">
        <v>44407</v>
      </c>
    </row>
    <row r="9227" spans="1:12" ht="15.75" thickBot="1">
      <c r="A9227" s="1">
        <v>9231</v>
      </c>
      <c r="B9227" s="1" t="s">
        <v>15</v>
      </c>
      <c r="C9227" s="1" t="s">
        <v>16569</v>
      </c>
      <c r="D9227" s="12" t="s">
        <v>22029</v>
      </c>
      <c r="E9227" s="12" t="s">
        <v>32953</v>
      </c>
      <c r="F9227" s="1" t="s">
        <v>169</v>
      </c>
      <c r="G9227" s="1" t="s">
        <v>8</v>
      </c>
      <c r="H9227" s="1">
        <v>20.641653000000002</v>
      </c>
      <c r="I9227" s="1">
        <v>-103.442717</v>
      </c>
      <c r="J9227" s="1" t="s">
        <v>104</v>
      </c>
      <c r="K9227" s="1" t="s">
        <v>27567</v>
      </c>
      <c r="L9227" s="21">
        <v>44407</v>
      </c>
    </row>
    <row r="9228" spans="1:12" ht="15.75" thickBot="1">
      <c r="A9228" s="1">
        <v>9232</v>
      </c>
      <c r="B9228" s="1" t="s">
        <v>15</v>
      </c>
      <c r="C9228" s="1" t="s">
        <v>16572</v>
      </c>
      <c r="D9228" s="12" t="s">
        <v>31219</v>
      </c>
      <c r="E9228" s="12" t="s">
        <v>18863</v>
      </c>
      <c r="F9228" s="1" t="s">
        <v>169</v>
      </c>
      <c r="G9228" s="1" t="s">
        <v>8</v>
      </c>
      <c r="H9228" s="1">
        <v>20.654318</v>
      </c>
      <c r="I9228" s="1">
        <v>-103.421319</v>
      </c>
      <c r="J9228" s="1" t="s">
        <v>104</v>
      </c>
      <c r="K9228" s="1" t="s">
        <v>27567</v>
      </c>
      <c r="L9228" s="21">
        <v>44407</v>
      </c>
    </row>
    <row r="9229" spans="1:12" ht="15.75" thickBot="1">
      <c r="A9229" s="1">
        <v>9233</v>
      </c>
      <c r="B9229" s="1" t="s">
        <v>15</v>
      </c>
      <c r="C9229" s="1" t="s">
        <v>16574</v>
      </c>
      <c r="D9229" s="12" t="s">
        <v>22045</v>
      </c>
      <c r="E9229" s="12" t="s">
        <v>18865</v>
      </c>
      <c r="F9229" s="1" t="s">
        <v>1042</v>
      </c>
      <c r="G9229" s="1" t="s">
        <v>8</v>
      </c>
      <c r="H9229" s="1">
        <v>20.555137999999999</v>
      </c>
      <c r="I9229" s="1">
        <v>-103.194057</v>
      </c>
      <c r="J9229" s="1" t="s">
        <v>104</v>
      </c>
      <c r="K9229" s="1" t="s">
        <v>27567</v>
      </c>
      <c r="L9229" s="21">
        <v>44407</v>
      </c>
    </row>
    <row r="9230" spans="1:12" ht="15.75" thickBot="1">
      <c r="A9230" s="1">
        <v>9234</v>
      </c>
      <c r="B9230" s="1" t="s">
        <v>15</v>
      </c>
      <c r="C9230" s="1" t="s">
        <v>16575</v>
      </c>
      <c r="D9230" s="12" t="s">
        <v>31220</v>
      </c>
      <c r="E9230" s="12" t="s">
        <v>431</v>
      </c>
      <c r="F9230" s="1" t="s">
        <v>1042</v>
      </c>
      <c r="G9230" s="1" t="s">
        <v>8</v>
      </c>
      <c r="H9230" s="1">
        <v>20.558361000000001</v>
      </c>
      <c r="I9230" s="1">
        <v>-103.19672</v>
      </c>
      <c r="J9230" s="1" t="s">
        <v>104</v>
      </c>
      <c r="K9230" s="1" t="s">
        <v>27567</v>
      </c>
      <c r="L9230" s="21">
        <v>44407</v>
      </c>
    </row>
    <row r="9231" spans="1:12" ht="15.75" thickBot="1">
      <c r="A9231" s="1">
        <v>9235</v>
      </c>
      <c r="B9231" s="1" t="s">
        <v>1432</v>
      </c>
      <c r="C9231" s="1" t="s">
        <v>16576</v>
      </c>
      <c r="D9231" s="12" t="s">
        <v>22050</v>
      </c>
      <c r="E9231" s="12" t="s">
        <v>32954</v>
      </c>
      <c r="F9231" s="1" t="s">
        <v>169</v>
      </c>
      <c r="G9231" s="1" t="s">
        <v>8</v>
      </c>
      <c r="H9231" s="1">
        <v>20.74644</v>
      </c>
      <c r="I9231" s="1">
        <v>-103.380415</v>
      </c>
      <c r="J9231" s="1" t="s">
        <v>104</v>
      </c>
      <c r="K9231" s="1" t="s">
        <v>27567</v>
      </c>
      <c r="L9231" s="21">
        <v>44407</v>
      </c>
    </row>
    <row r="9232" spans="1:12" ht="15.75" thickBot="1">
      <c r="A9232" s="1">
        <v>9236</v>
      </c>
      <c r="B9232" s="1" t="s">
        <v>253</v>
      </c>
      <c r="C9232" s="1" t="s">
        <v>16578</v>
      </c>
      <c r="D9232" s="12" t="s">
        <v>22067</v>
      </c>
      <c r="E9232" s="12" t="s">
        <v>1897</v>
      </c>
      <c r="F9232" s="1" t="s">
        <v>17</v>
      </c>
      <c r="G9232" s="1" t="s">
        <v>8</v>
      </c>
      <c r="H9232" s="1">
        <v>20.642735999999999</v>
      </c>
      <c r="I9232" s="1">
        <v>-103.412239</v>
      </c>
      <c r="J9232" s="1" t="s">
        <v>104</v>
      </c>
      <c r="K9232" s="1" t="s">
        <v>27567</v>
      </c>
      <c r="L9232" s="21">
        <v>44407</v>
      </c>
    </row>
    <row r="9233" spans="1:12" ht="15.75" thickBot="1">
      <c r="A9233" s="1">
        <v>9237</v>
      </c>
      <c r="B9233" s="1" t="s">
        <v>253</v>
      </c>
      <c r="C9233" s="1" t="s">
        <v>16579</v>
      </c>
      <c r="D9233" s="12" t="s">
        <v>22069</v>
      </c>
      <c r="E9233" s="12" t="s">
        <v>18873</v>
      </c>
      <c r="F9233" s="1" t="s">
        <v>17</v>
      </c>
      <c r="G9233" s="1" t="s">
        <v>8</v>
      </c>
      <c r="H9233" s="1">
        <v>20.635134000000001</v>
      </c>
      <c r="I9233" s="1">
        <v>-103.42416900000001</v>
      </c>
      <c r="J9233" s="1" t="s">
        <v>104</v>
      </c>
      <c r="K9233" s="1" t="s">
        <v>27567</v>
      </c>
      <c r="L9233" s="21">
        <v>44407</v>
      </c>
    </row>
    <row r="9234" spans="1:12" ht="15.75" thickBot="1">
      <c r="A9234" s="1">
        <v>9238</v>
      </c>
      <c r="B9234" s="1" t="s">
        <v>253</v>
      </c>
      <c r="C9234" s="1" t="s">
        <v>16580</v>
      </c>
      <c r="D9234" s="12" t="s">
        <v>22072</v>
      </c>
      <c r="E9234" s="12" t="s">
        <v>61</v>
      </c>
      <c r="F9234" s="1" t="s">
        <v>240</v>
      </c>
      <c r="G9234" s="1" t="s">
        <v>8</v>
      </c>
      <c r="H9234" s="1">
        <v>20.624400999999999</v>
      </c>
      <c r="I9234" s="1">
        <v>-103.377139</v>
      </c>
      <c r="J9234" s="1" t="s">
        <v>104</v>
      </c>
      <c r="K9234" s="1" t="s">
        <v>27567</v>
      </c>
      <c r="L9234" s="21">
        <v>44407</v>
      </c>
    </row>
    <row r="9235" spans="1:12" ht="15.75" thickBot="1">
      <c r="A9235" s="1">
        <v>9239</v>
      </c>
      <c r="B9235" s="1" t="s">
        <v>253</v>
      </c>
      <c r="C9235" s="1" t="s">
        <v>16581</v>
      </c>
      <c r="D9235" s="12" t="s">
        <v>22075</v>
      </c>
      <c r="E9235" s="12" t="s">
        <v>3460</v>
      </c>
      <c r="F9235" s="1" t="s">
        <v>17</v>
      </c>
      <c r="G9235" s="1" t="s">
        <v>8</v>
      </c>
      <c r="H9235" s="1">
        <v>20.627700000000001</v>
      </c>
      <c r="I9235" s="1">
        <v>-103.39100999999999</v>
      </c>
      <c r="J9235" s="1" t="s">
        <v>104</v>
      </c>
      <c r="K9235" s="1" t="s">
        <v>27567</v>
      </c>
      <c r="L9235" s="21">
        <v>44407</v>
      </c>
    </row>
    <row r="9236" spans="1:12" ht="15.75" thickBot="1">
      <c r="A9236" s="1">
        <v>9240</v>
      </c>
      <c r="B9236" s="1" t="s">
        <v>253</v>
      </c>
      <c r="C9236" s="1" t="s">
        <v>16582</v>
      </c>
      <c r="D9236" s="12" t="s">
        <v>31221</v>
      </c>
      <c r="E9236" s="12" t="s">
        <v>18878</v>
      </c>
      <c r="F9236" s="1" t="s">
        <v>240</v>
      </c>
      <c r="G9236" s="1" t="s">
        <v>8</v>
      </c>
      <c r="H9236" s="1">
        <v>20.626003000000001</v>
      </c>
      <c r="I9236" s="1">
        <v>-103.370307</v>
      </c>
      <c r="J9236" s="1" t="s">
        <v>104</v>
      </c>
      <c r="K9236" s="1" t="s">
        <v>27567</v>
      </c>
      <c r="L9236" s="21">
        <v>44407</v>
      </c>
    </row>
    <row r="9237" spans="1:12" ht="15.75" thickBot="1">
      <c r="A9237" s="1">
        <v>9241</v>
      </c>
      <c r="B9237" s="1" t="s">
        <v>253</v>
      </c>
      <c r="C9237" s="1" t="s">
        <v>16584</v>
      </c>
      <c r="D9237" s="12" t="s">
        <v>31222</v>
      </c>
      <c r="E9237" s="12" t="s">
        <v>2582</v>
      </c>
      <c r="F9237" s="1" t="s">
        <v>17</v>
      </c>
      <c r="G9237" s="1" t="s">
        <v>8</v>
      </c>
      <c r="H9237" s="1">
        <v>20.733827999999999</v>
      </c>
      <c r="I9237" s="1">
        <v>-103.361574</v>
      </c>
      <c r="J9237" s="1" t="s">
        <v>104</v>
      </c>
      <c r="K9237" s="1" t="s">
        <v>27567</v>
      </c>
      <c r="L9237" s="21">
        <v>44407</v>
      </c>
    </row>
    <row r="9238" spans="1:12" ht="15.75" thickBot="1">
      <c r="A9238" s="1">
        <v>9242</v>
      </c>
      <c r="B9238" s="1" t="s">
        <v>253</v>
      </c>
      <c r="C9238" s="1" t="s">
        <v>16586</v>
      </c>
      <c r="D9238" s="12" t="s">
        <v>31223</v>
      </c>
      <c r="E9238" s="12" t="s">
        <v>18883</v>
      </c>
      <c r="F9238" s="1" t="s">
        <v>17</v>
      </c>
      <c r="G9238" s="1" t="s">
        <v>8</v>
      </c>
      <c r="H9238" s="1">
        <v>20.547308000000001</v>
      </c>
      <c r="I9238" s="1">
        <v>-103.471307</v>
      </c>
      <c r="J9238" s="1" t="s">
        <v>104</v>
      </c>
      <c r="K9238" s="1" t="s">
        <v>27567</v>
      </c>
      <c r="L9238" s="21">
        <v>44407</v>
      </c>
    </row>
    <row r="9239" spans="1:12" ht="15.75" thickBot="1">
      <c r="A9239" s="1">
        <v>9243</v>
      </c>
      <c r="B9239" s="1" t="s">
        <v>253</v>
      </c>
      <c r="C9239" s="1" t="s">
        <v>16588</v>
      </c>
      <c r="D9239" s="12" t="s">
        <v>30255</v>
      </c>
      <c r="E9239" s="12" t="s">
        <v>61</v>
      </c>
      <c r="F9239" s="1" t="s">
        <v>17</v>
      </c>
      <c r="G9239" s="1" t="s">
        <v>8</v>
      </c>
      <c r="H9239" s="1">
        <v>20.686862000000001</v>
      </c>
      <c r="I9239" s="1">
        <v>-103.346958</v>
      </c>
      <c r="J9239" s="1" t="s">
        <v>104</v>
      </c>
      <c r="K9239" s="1" t="s">
        <v>27567</v>
      </c>
      <c r="L9239" s="21">
        <v>44407</v>
      </c>
    </row>
    <row r="9240" spans="1:12" ht="15.75" thickBot="1">
      <c r="A9240" s="1">
        <v>9244</v>
      </c>
      <c r="B9240" s="1" t="s">
        <v>253</v>
      </c>
      <c r="C9240" s="1" t="s">
        <v>16590</v>
      </c>
      <c r="D9240" s="12" t="s">
        <v>31224</v>
      </c>
      <c r="E9240" s="12" t="s">
        <v>61</v>
      </c>
      <c r="F9240" s="1" t="s">
        <v>17</v>
      </c>
      <c r="G9240" s="1" t="s">
        <v>8</v>
      </c>
      <c r="H9240" s="1">
        <v>20.655982000000002</v>
      </c>
      <c r="I9240" s="1">
        <v>-103.299459</v>
      </c>
      <c r="J9240" s="1" t="s">
        <v>104</v>
      </c>
      <c r="K9240" s="1" t="s">
        <v>27567</v>
      </c>
      <c r="L9240" s="21">
        <v>44407</v>
      </c>
    </row>
    <row r="9241" spans="1:12" ht="15.75" thickBot="1">
      <c r="A9241" s="1">
        <v>9245</v>
      </c>
      <c r="B9241" s="1" t="s">
        <v>253</v>
      </c>
      <c r="C9241" s="1" t="s">
        <v>16592</v>
      </c>
      <c r="D9241" s="12" t="s">
        <v>31225</v>
      </c>
      <c r="E9241" s="12" t="s">
        <v>18887</v>
      </c>
      <c r="F9241" s="1" t="s">
        <v>17</v>
      </c>
      <c r="G9241" s="1" t="s">
        <v>8</v>
      </c>
      <c r="H9241" s="1">
        <v>20.637710999999999</v>
      </c>
      <c r="I9241" s="1">
        <v>-103.316756</v>
      </c>
      <c r="J9241" s="1" t="s">
        <v>104</v>
      </c>
      <c r="K9241" s="1" t="s">
        <v>27567</v>
      </c>
      <c r="L9241" s="21">
        <v>44407</v>
      </c>
    </row>
    <row r="9242" spans="1:12" ht="15.75" thickBot="1">
      <c r="A9242" s="1">
        <v>9246</v>
      </c>
      <c r="B9242" s="1" t="s">
        <v>253</v>
      </c>
      <c r="C9242" s="1" t="s">
        <v>16594</v>
      </c>
      <c r="D9242" s="12" t="s">
        <v>22105</v>
      </c>
      <c r="E9242" s="12" t="s">
        <v>61</v>
      </c>
      <c r="F9242" s="1" t="s">
        <v>17</v>
      </c>
      <c r="G9242" s="1" t="s">
        <v>8</v>
      </c>
      <c r="H9242" s="1">
        <v>20.693180999999999</v>
      </c>
      <c r="I9242" s="1">
        <v>-103.351738</v>
      </c>
      <c r="J9242" s="1" t="s">
        <v>104</v>
      </c>
      <c r="K9242" s="1" t="s">
        <v>27567</v>
      </c>
      <c r="L9242" s="21">
        <v>44407</v>
      </c>
    </row>
    <row r="9243" spans="1:12" ht="15.75" thickBot="1">
      <c r="A9243" s="1">
        <v>9247</v>
      </c>
      <c r="B9243" s="1" t="s">
        <v>253</v>
      </c>
      <c r="C9243" s="1" t="s">
        <v>16596</v>
      </c>
      <c r="D9243" s="12" t="s">
        <v>22108</v>
      </c>
      <c r="E9243" s="12" t="s">
        <v>61</v>
      </c>
      <c r="F9243" s="1" t="s">
        <v>17</v>
      </c>
      <c r="G9243" s="1" t="s">
        <v>8</v>
      </c>
      <c r="H9243" s="1">
        <v>20.686900999999999</v>
      </c>
      <c r="I9243" s="1">
        <v>-103.346384</v>
      </c>
      <c r="J9243" s="1" t="s">
        <v>104</v>
      </c>
      <c r="K9243" s="1" t="s">
        <v>27567</v>
      </c>
      <c r="L9243" s="21">
        <v>44407</v>
      </c>
    </row>
    <row r="9244" spans="1:12" ht="15.75" thickBot="1">
      <c r="A9244" s="1">
        <v>9248</v>
      </c>
      <c r="B9244" s="1" t="s">
        <v>15</v>
      </c>
      <c r="C9244" s="1" t="s">
        <v>16598</v>
      </c>
      <c r="D9244" s="12" t="s">
        <v>22111</v>
      </c>
      <c r="E9244" s="12" t="s">
        <v>61</v>
      </c>
      <c r="F9244" s="1" t="s">
        <v>526</v>
      </c>
      <c r="G9244" s="1" t="s">
        <v>130</v>
      </c>
      <c r="H9244" s="1">
        <v>19.485547</v>
      </c>
      <c r="I9244" s="1">
        <v>-104.637399</v>
      </c>
      <c r="J9244" s="1" t="s">
        <v>104</v>
      </c>
      <c r="K9244" s="1" t="s">
        <v>27567</v>
      </c>
      <c r="L9244" s="21">
        <v>44407</v>
      </c>
    </row>
    <row r="9245" spans="1:12" ht="15.75" thickBot="1">
      <c r="A9245" s="1">
        <v>9249</v>
      </c>
      <c r="B9245" s="1" t="s">
        <v>15</v>
      </c>
      <c r="C9245" s="1" t="s">
        <v>16601</v>
      </c>
      <c r="D9245" s="12" t="s">
        <v>22114</v>
      </c>
      <c r="E9245" s="12" t="s">
        <v>61</v>
      </c>
      <c r="F9245" s="1" t="s">
        <v>526</v>
      </c>
      <c r="G9245" s="1" t="s">
        <v>130</v>
      </c>
      <c r="H9245" s="1">
        <v>19.482668</v>
      </c>
      <c r="I9245" s="1">
        <v>-104.638575</v>
      </c>
      <c r="J9245" s="1" t="s">
        <v>104</v>
      </c>
      <c r="K9245" s="1" t="s">
        <v>27567</v>
      </c>
      <c r="L9245" s="21">
        <v>44407</v>
      </c>
    </row>
    <row r="9246" spans="1:12" ht="15.75" thickBot="1">
      <c r="A9246" s="1">
        <v>9250</v>
      </c>
      <c r="B9246" s="1" t="s">
        <v>25</v>
      </c>
      <c r="C9246" s="1" t="s">
        <v>16604</v>
      </c>
      <c r="D9246" s="12" t="s">
        <v>22117</v>
      </c>
      <c r="E9246" s="12" t="s">
        <v>18893</v>
      </c>
      <c r="F9246" s="1" t="s">
        <v>163</v>
      </c>
      <c r="G9246" s="1" t="s">
        <v>164</v>
      </c>
      <c r="H9246" s="1">
        <v>20.682908000000001</v>
      </c>
      <c r="I9246" s="1">
        <v>-105.238765</v>
      </c>
      <c r="J9246" s="1" t="s">
        <v>104</v>
      </c>
      <c r="K9246" s="1" t="s">
        <v>27567</v>
      </c>
      <c r="L9246" s="21">
        <v>44407</v>
      </c>
    </row>
    <row r="9247" spans="1:12" ht="15.75" thickBot="1">
      <c r="A9247" s="1">
        <v>9251</v>
      </c>
      <c r="B9247" s="1" t="s">
        <v>25</v>
      </c>
      <c r="C9247" s="1" t="s">
        <v>16606</v>
      </c>
      <c r="D9247" s="12" t="s">
        <v>28259</v>
      </c>
      <c r="E9247" s="12" t="s">
        <v>18895</v>
      </c>
      <c r="F9247" s="1" t="s">
        <v>163</v>
      </c>
      <c r="G9247" s="1" t="s">
        <v>164</v>
      </c>
      <c r="H9247" s="1">
        <v>20.714062999999999</v>
      </c>
      <c r="I9247" s="1">
        <v>-105.215661</v>
      </c>
      <c r="J9247" s="1" t="s">
        <v>104</v>
      </c>
      <c r="K9247" s="1" t="s">
        <v>27567</v>
      </c>
      <c r="L9247" s="21">
        <v>44407</v>
      </c>
    </row>
    <row r="9248" spans="1:12" ht="15.75" thickBot="1">
      <c r="A9248" s="1">
        <v>9252</v>
      </c>
      <c r="B9248" s="1" t="s">
        <v>25</v>
      </c>
      <c r="C9248" s="1" t="s">
        <v>16608</v>
      </c>
      <c r="D9248" s="12" t="s">
        <v>29663</v>
      </c>
      <c r="E9248" s="12" t="s">
        <v>18910</v>
      </c>
      <c r="F9248" s="1" t="s">
        <v>163</v>
      </c>
      <c r="G9248" s="1" t="s">
        <v>164</v>
      </c>
      <c r="H9248" s="1">
        <v>20.720517999999998</v>
      </c>
      <c r="I9248" s="1">
        <v>-105.214406</v>
      </c>
      <c r="J9248" s="1" t="s">
        <v>104</v>
      </c>
      <c r="K9248" s="1" t="s">
        <v>27567</v>
      </c>
      <c r="L9248" s="21">
        <v>44407</v>
      </c>
    </row>
    <row r="9249" spans="1:12" ht="15.75" thickBot="1">
      <c r="A9249" s="1">
        <v>9253</v>
      </c>
      <c r="B9249" s="1" t="s">
        <v>25</v>
      </c>
      <c r="C9249" s="1" t="s">
        <v>16611</v>
      </c>
      <c r="D9249" s="12" t="s">
        <v>31228</v>
      </c>
      <c r="E9249" s="12" t="s">
        <v>18913</v>
      </c>
      <c r="F9249" s="1" t="s">
        <v>602</v>
      </c>
      <c r="G9249" s="1" t="s">
        <v>24</v>
      </c>
      <c r="H9249" s="1">
        <v>20.479749999999999</v>
      </c>
      <c r="I9249" s="1">
        <v>-103.92994400000001</v>
      </c>
      <c r="J9249" s="1" t="s">
        <v>104</v>
      </c>
      <c r="K9249" s="1" t="s">
        <v>27567</v>
      </c>
      <c r="L9249" s="21">
        <v>44407</v>
      </c>
    </row>
    <row r="9250" spans="1:12" ht="15.75" thickBot="1">
      <c r="A9250" s="1">
        <v>9254</v>
      </c>
      <c r="B9250" s="1" t="s">
        <v>25</v>
      </c>
      <c r="C9250" s="1" t="s">
        <v>16612</v>
      </c>
      <c r="D9250" s="12" t="s">
        <v>31229</v>
      </c>
      <c r="E9250" s="12" t="s">
        <v>18916</v>
      </c>
      <c r="F9250" s="1" t="s">
        <v>148</v>
      </c>
      <c r="G9250" s="1" t="s">
        <v>149</v>
      </c>
      <c r="H9250" s="1">
        <v>19.689639</v>
      </c>
      <c r="I9250" s="1">
        <v>-103.282999</v>
      </c>
      <c r="J9250" s="1" t="s">
        <v>104</v>
      </c>
      <c r="K9250" s="1" t="s">
        <v>27567</v>
      </c>
      <c r="L9250" s="21">
        <v>44407</v>
      </c>
    </row>
    <row r="9251" spans="1:12" ht="15.75" thickBot="1">
      <c r="A9251" s="1">
        <v>9255</v>
      </c>
      <c r="B9251" s="1" t="s">
        <v>25</v>
      </c>
      <c r="C9251" s="1" t="s">
        <v>16613</v>
      </c>
      <c r="D9251" s="12" t="s">
        <v>31230</v>
      </c>
      <c r="E9251" s="12" t="s">
        <v>18916</v>
      </c>
      <c r="F9251" s="1" t="s">
        <v>148</v>
      </c>
      <c r="G9251" s="1" t="s">
        <v>149</v>
      </c>
      <c r="H9251" s="1">
        <v>19.694813</v>
      </c>
      <c r="I9251" s="1">
        <v>-103.339032</v>
      </c>
      <c r="J9251" s="1" t="s">
        <v>104</v>
      </c>
      <c r="K9251" s="1" t="s">
        <v>27567</v>
      </c>
      <c r="L9251" s="21">
        <v>44407</v>
      </c>
    </row>
    <row r="9252" spans="1:12" ht="15.75" thickBot="1">
      <c r="A9252" s="1">
        <v>9256</v>
      </c>
      <c r="B9252" s="1" t="s">
        <v>25</v>
      </c>
      <c r="C9252" s="1" t="s">
        <v>16615</v>
      </c>
      <c r="D9252" s="12" t="s">
        <v>29376</v>
      </c>
      <c r="E9252" s="12" t="s">
        <v>466</v>
      </c>
      <c r="F9252" s="1" t="s">
        <v>148</v>
      </c>
      <c r="G9252" s="1" t="s">
        <v>149</v>
      </c>
      <c r="H9252" s="1">
        <v>19.680972000000001</v>
      </c>
      <c r="I9252" s="1">
        <v>-103.30225</v>
      </c>
      <c r="J9252" s="1" t="s">
        <v>104</v>
      </c>
      <c r="K9252" s="1" t="s">
        <v>27567</v>
      </c>
      <c r="L9252" s="21">
        <v>44407</v>
      </c>
    </row>
    <row r="9253" spans="1:12" ht="15.75" thickBot="1">
      <c r="A9253" s="1">
        <v>9257</v>
      </c>
      <c r="B9253" s="1" t="s">
        <v>25</v>
      </c>
      <c r="C9253" s="1" t="s">
        <v>16616</v>
      </c>
      <c r="D9253" s="12" t="s">
        <v>22159</v>
      </c>
      <c r="E9253" s="12" t="s">
        <v>61</v>
      </c>
      <c r="F9253" s="1" t="s">
        <v>148</v>
      </c>
      <c r="G9253" s="1" t="s">
        <v>149</v>
      </c>
      <c r="H9253" s="1">
        <v>19.680333000000001</v>
      </c>
      <c r="I9253" s="1">
        <v>-103.304333</v>
      </c>
      <c r="J9253" s="1" t="s">
        <v>104</v>
      </c>
      <c r="K9253" s="1" t="s">
        <v>27567</v>
      </c>
      <c r="L9253" s="21">
        <v>44407</v>
      </c>
    </row>
    <row r="9254" spans="1:12" ht="15.75" thickBot="1">
      <c r="A9254" s="1">
        <v>9258</v>
      </c>
      <c r="B9254" s="1" t="s">
        <v>25</v>
      </c>
      <c r="C9254" s="1" t="s">
        <v>16618</v>
      </c>
      <c r="D9254" s="12" t="s">
        <v>31231</v>
      </c>
      <c r="E9254" s="12" t="s">
        <v>61</v>
      </c>
      <c r="F9254" s="1" t="s">
        <v>148</v>
      </c>
      <c r="G9254" s="1" t="s">
        <v>149</v>
      </c>
      <c r="H9254" s="1">
        <v>19.680333000000001</v>
      </c>
      <c r="I9254" s="1">
        <v>-103.304333</v>
      </c>
      <c r="J9254" s="1" t="s">
        <v>104</v>
      </c>
      <c r="K9254" s="1" t="s">
        <v>27567</v>
      </c>
      <c r="L9254" s="21">
        <v>44407</v>
      </c>
    </row>
    <row r="9255" spans="1:12" ht="15.75" thickBot="1">
      <c r="A9255" s="1">
        <v>9259</v>
      </c>
      <c r="B9255" s="1" t="s">
        <v>25</v>
      </c>
      <c r="C9255" s="1" t="s">
        <v>16620</v>
      </c>
      <c r="D9255" s="12" t="s">
        <v>22163</v>
      </c>
      <c r="E9255" s="12" t="s">
        <v>18924</v>
      </c>
      <c r="F9255" s="1" t="s">
        <v>844</v>
      </c>
      <c r="G9255" s="1" t="s">
        <v>154</v>
      </c>
      <c r="H9255" s="1">
        <v>20.283842</v>
      </c>
      <c r="I9255" s="1">
        <v>-103.43697299999999</v>
      </c>
      <c r="J9255" s="1" t="s">
        <v>104</v>
      </c>
      <c r="K9255" s="1" t="s">
        <v>27567</v>
      </c>
      <c r="L9255" s="21">
        <v>44407</v>
      </c>
    </row>
    <row r="9256" spans="1:12" ht="15.75" thickBot="1">
      <c r="A9256" s="1">
        <v>9260</v>
      </c>
      <c r="B9256" s="1" t="s">
        <v>25</v>
      </c>
      <c r="C9256" s="1" t="s">
        <v>16621</v>
      </c>
      <c r="D9256" s="12" t="s">
        <v>31121</v>
      </c>
      <c r="E9256" s="12" t="s">
        <v>5631</v>
      </c>
      <c r="F9256" s="1" t="s">
        <v>848</v>
      </c>
      <c r="G9256" s="1" t="s">
        <v>154</v>
      </c>
      <c r="H9256" s="1">
        <v>20.158456000000001</v>
      </c>
      <c r="I9256" s="1">
        <v>-103.05583900000001</v>
      </c>
      <c r="J9256" s="1" t="s">
        <v>104</v>
      </c>
      <c r="K9256" s="1" t="s">
        <v>27567</v>
      </c>
      <c r="L9256" s="21">
        <v>44407</v>
      </c>
    </row>
    <row r="9257" spans="1:12" ht="15.75" thickBot="1">
      <c r="A9257" s="1">
        <v>9261</v>
      </c>
      <c r="B9257" s="1" t="s">
        <v>25</v>
      </c>
      <c r="C9257" s="1" t="s">
        <v>16624</v>
      </c>
      <c r="D9257" s="12" t="s">
        <v>31226</v>
      </c>
      <c r="E9257" s="12" t="s">
        <v>18927</v>
      </c>
      <c r="F9257" s="1" t="s">
        <v>891</v>
      </c>
      <c r="G9257" s="1" t="s">
        <v>158</v>
      </c>
      <c r="H9257" s="1">
        <v>20.542113000000001</v>
      </c>
      <c r="I9257" s="1">
        <v>-104.042282</v>
      </c>
      <c r="J9257" s="1" t="s">
        <v>104</v>
      </c>
      <c r="K9257" s="1" t="s">
        <v>27567</v>
      </c>
      <c r="L9257" s="21">
        <v>44407</v>
      </c>
    </row>
    <row r="9258" spans="1:12" ht="15.75" thickBot="1">
      <c r="A9258" s="1">
        <v>9262</v>
      </c>
      <c r="B9258" s="1" t="s">
        <v>25</v>
      </c>
      <c r="C9258" s="1" t="s">
        <v>16627</v>
      </c>
      <c r="D9258" s="12" t="s">
        <v>29773</v>
      </c>
      <c r="E9258" s="12" t="s">
        <v>61</v>
      </c>
      <c r="F9258" s="1" t="s">
        <v>891</v>
      </c>
      <c r="G9258" s="1" t="s">
        <v>158</v>
      </c>
      <c r="H9258" s="1">
        <v>20.535610999999999</v>
      </c>
      <c r="I9258" s="1">
        <v>-103.93300000000001</v>
      </c>
      <c r="J9258" s="1" t="s">
        <v>104</v>
      </c>
      <c r="K9258" s="1" t="s">
        <v>27567</v>
      </c>
      <c r="L9258" s="21">
        <v>44407</v>
      </c>
    </row>
    <row r="9259" spans="1:12" ht="15.75" thickBot="1">
      <c r="A9259" s="1">
        <v>9263</v>
      </c>
      <c r="B9259" s="1" t="s">
        <v>25</v>
      </c>
      <c r="C9259" s="1" t="s">
        <v>16629</v>
      </c>
      <c r="D9259" s="12" t="s">
        <v>29773</v>
      </c>
      <c r="E9259" s="12" t="s">
        <v>61</v>
      </c>
      <c r="F9259" s="1" t="s">
        <v>891</v>
      </c>
      <c r="G9259" s="1" t="s">
        <v>158</v>
      </c>
      <c r="H9259" s="1">
        <v>20.560777000000002</v>
      </c>
      <c r="I9259" s="1">
        <v>-103.951194</v>
      </c>
      <c r="J9259" s="1" t="s">
        <v>104</v>
      </c>
      <c r="K9259" s="1" t="s">
        <v>27567</v>
      </c>
      <c r="L9259" s="21">
        <v>44407</v>
      </c>
    </row>
    <row r="9260" spans="1:12" ht="15.75" thickBot="1">
      <c r="A9260" s="1">
        <v>9264</v>
      </c>
      <c r="B9260" s="1" t="s">
        <v>25</v>
      </c>
      <c r="C9260" s="1" t="s">
        <v>16631</v>
      </c>
      <c r="D9260" s="12" t="s">
        <v>29773</v>
      </c>
      <c r="E9260" s="12" t="s">
        <v>18932</v>
      </c>
      <c r="F9260" s="1" t="s">
        <v>891</v>
      </c>
      <c r="G9260" s="1" t="s">
        <v>158</v>
      </c>
      <c r="H9260" s="1">
        <v>20.559221999999998</v>
      </c>
      <c r="I9260" s="1">
        <v>-104.05922200000001</v>
      </c>
      <c r="J9260" s="1" t="s">
        <v>104</v>
      </c>
      <c r="K9260" s="1" t="s">
        <v>27567</v>
      </c>
      <c r="L9260" s="21">
        <v>44407</v>
      </c>
    </row>
    <row r="9261" spans="1:12" ht="15.75" thickBot="1">
      <c r="A9261" s="1">
        <v>9265</v>
      </c>
      <c r="B9261" s="1" t="s">
        <v>25</v>
      </c>
      <c r="C9261" s="1" t="s">
        <v>16632</v>
      </c>
      <c r="D9261" s="12" t="s">
        <v>31153</v>
      </c>
      <c r="E9261" s="12" t="s">
        <v>18934</v>
      </c>
      <c r="F9261" s="1" t="s">
        <v>891</v>
      </c>
      <c r="G9261" s="1" t="s">
        <v>158</v>
      </c>
      <c r="H9261" s="1">
        <v>20.559304999999998</v>
      </c>
      <c r="I9261" s="1">
        <v>-104.05966600000001</v>
      </c>
      <c r="J9261" s="1" t="s">
        <v>104</v>
      </c>
      <c r="K9261" s="1" t="s">
        <v>27567</v>
      </c>
      <c r="L9261" s="21">
        <v>44407</v>
      </c>
    </row>
    <row r="9262" spans="1:12" ht="15.75" thickBot="1">
      <c r="A9262" s="1">
        <v>9266</v>
      </c>
      <c r="B9262" s="1" t="s">
        <v>25</v>
      </c>
      <c r="C9262" s="1" t="s">
        <v>16633</v>
      </c>
      <c r="D9262" s="12" t="s">
        <v>31054</v>
      </c>
      <c r="E9262" s="12" t="s">
        <v>18937</v>
      </c>
      <c r="F9262" s="1" t="s">
        <v>891</v>
      </c>
      <c r="G9262" s="1" t="s">
        <v>158</v>
      </c>
      <c r="H9262" s="1">
        <v>20.567499999999999</v>
      </c>
      <c r="I9262" s="1">
        <v>-103.98694399999999</v>
      </c>
      <c r="J9262" s="1" t="s">
        <v>104</v>
      </c>
      <c r="K9262" s="1" t="s">
        <v>27567</v>
      </c>
      <c r="L9262" s="21">
        <v>44407</v>
      </c>
    </row>
    <row r="9263" spans="1:12" ht="15.75" thickBot="1">
      <c r="A9263" s="1">
        <v>9267</v>
      </c>
      <c r="B9263" s="1" t="s">
        <v>1064</v>
      </c>
      <c r="C9263" s="1" t="s">
        <v>16635</v>
      </c>
      <c r="D9263" s="12" t="s">
        <v>31232</v>
      </c>
      <c r="E9263" s="12" t="s">
        <v>18939</v>
      </c>
      <c r="F9263" s="1" t="s">
        <v>984</v>
      </c>
      <c r="G9263" s="1" t="s">
        <v>158</v>
      </c>
      <c r="H9263" s="1">
        <v>20.683744000000001</v>
      </c>
      <c r="I9263" s="1">
        <v>-103.848311</v>
      </c>
      <c r="J9263" s="1" t="s">
        <v>104</v>
      </c>
      <c r="K9263" s="1" t="s">
        <v>27567</v>
      </c>
      <c r="L9263" s="21">
        <v>44407</v>
      </c>
    </row>
    <row r="9264" spans="1:12" ht="15.75" thickBot="1">
      <c r="A9264" s="1">
        <v>9268</v>
      </c>
      <c r="B9264" s="1" t="s">
        <v>25</v>
      </c>
      <c r="C9264" s="1" t="s">
        <v>16637</v>
      </c>
      <c r="D9264" s="12" t="s">
        <v>31233</v>
      </c>
      <c r="E9264" s="12" t="s">
        <v>18941</v>
      </c>
      <c r="F9264" s="1" t="s">
        <v>276</v>
      </c>
      <c r="G9264" s="1" t="s">
        <v>30</v>
      </c>
      <c r="H9264" s="1">
        <v>21.788972000000001</v>
      </c>
      <c r="I9264" s="1">
        <v>-102.00569400000001</v>
      </c>
      <c r="J9264" s="1" t="s">
        <v>104</v>
      </c>
      <c r="K9264" s="1" t="s">
        <v>27567</v>
      </c>
      <c r="L9264" s="21">
        <v>44406</v>
      </c>
    </row>
    <row r="9265" spans="1:12" ht="15.75" thickBot="1">
      <c r="A9265" s="1">
        <v>9269</v>
      </c>
      <c r="B9265" s="1" t="s">
        <v>25</v>
      </c>
      <c r="C9265" s="1" t="s">
        <v>16638</v>
      </c>
      <c r="D9265" s="12" t="s">
        <v>22179</v>
      </c>
      <c r="E9265" s="12" t="s">
        <v>18944</v>
      </c>
      <c r="F9265" s="1" t="s">
        <v>329</v>
      </c>
      <c r="G9265" s="1" t="s">
        <v>30</v>
      </c>
      <c r="H9265" s="1">
        <v>21.613889</v>
      </c>
      <c r="I9265" s="1">
        <v>-102.590583</v>
      </c>
      <c r="J9265" s="1" t="s">
        <v>104</v>
      </c>
      <c r="K9265" s="1" t="s">
        <v>27567</v>
      </c>
      <c r="L9265" s="21">
        <v>44406</v>
      </c>
    </row>
    <row r="9266" spans="1:12" ht="15.75" thickBot="1">
      <c r="A9266" s="1">
        <v>9270</v>
      </c>
      <c r="B9266" s="1" t="s">
        <v>25</v>
      </c>
      <c r="C9266" s="1" t="s">
        <v>16639</v>
      </c>
      <c r="D9266" s="12" t="s">
        <v>22182</v>
      </c>
      <c r="E9266" s="12" t="s">
        <v>18946</v>
      </c>
      <c r="F9266" s="1" t="s">
        <v>415</v>
      </c>
      <c r="G9266" s="1" t="s">
        <v>103</v>
      </c>
      <c r="H9266" s="1">
        <v>21.152545</v>
      </c>
      <c r="I9266" s="1">
        <v>-102.902635</v>
      </c>
      <c r="J9266" s="1" t="s">
        <v>104</v>
      </c>
      <c r="K9266" s="1" t="s">
        <v>27567</v>
      </c>
      <c r="L9266" s="21">
        <v>44406</v>
      </c>
    </row>
    <row r="9267" spans="1:12" ht="15.75" thickBot="1">
      <c r="A9267" s="1">
        <v>9271</v>
      </c>
      <c r="B9267" s="1" t="s">
        <v>25</v>
      </c>
      <c r="C9267" s="1" t="s">
        <v>16640</v>
      </c>
      <c r="D9267" s="12" t="s">
        <v>22216</v>
      </c>
      <c r="E9267" s="12" t="s">
        <v>18960</v>
      </c>
      <c r="F9267" s="1" t="s">
        <v>415</v>
      </c>
      <c r="G9267" s="1" t="s">
        <v>103</v>
      </c>
      <c r="H9267" s="1">
        <v>21.156193999999999</v>
      </c>
      <c r="I9267" s="1">
        <v>-102.884388</v>
      </c>
      <c r="J9267" s="1" t="s">
        <v>104</v>
      </c>
      <c r="K9267" s="1" t="s">
        <v>27567</v>
      </c>
      <c r="L9267" s="21">
        <v>44406</v>
      </c>
    </row>
    <row r="9268" spans="1:12" ht="15.75" thickBot="1">
      <c r="A9268" s="1">
        <v>9272</v>
      </c>
      <c r="B9268" s="1" t="s">
        <v>25</v>
      </c>
      <c r="C9268" s="1" t="s">
        <v>16641</v>
      </c>
      <c r="D9268" s="12" t="s">
        <v>31235</v>
      </c>
      <c r="E9268" s="12" t="s">
        <v>18963</v>
      </c>
      <c r="F9268" s="1" t="s">
        <v>415</v>
      </c>
      <c r="G9268" s="1" t="s">
        <v>103</v>
      </c>
      <c r="H9268" s="1">
        <v>21.120555</v>
      </c>
      <c r="I9268" s="1">
        <v>-102.88583300000001</v>
      </c>
      <c r="J9268" s="1" t="s">
        <v>104</v>
      </c>
      <c r="K9268" s="1" t="s">
        <v>27567</v>
      </c>
      <c r="L9268" s="21">
        <v>44406</v>
      </c>
    </row>
    <row r="9269" spans="1:12" ht="15.75" thickBot="1">
      <c r="A9269" s="1">
        <v>9273</v>
      </c>
      <c r="B9269" s="1" t="s">
        <v>25</v>
      </c>
      <c r="C9269" s="1" t="s">
        <v>16642</v>
      </c>
      <c r="D9269" s="12" t="s">
        <v>22221</v>
      </c>
      <c r="E9269" s="12" t="s">
        <v>18965</v>
      </c>
      <c r="F9269" s="1" t="s">
        <v>370</v>
      </c>
      <c r="G9269" s="1" t="s">
        <v>103</v>
      </c>
      <c r="H9269" s="1">
        <v>20.619721999999999</v>
      </c>
      <c r="I9269" s="1">
        <v>-102.363055</v>
      </c>
      <c r="J9269" s="1" t="s">
        <v>104</v>
      </c>
      <c r="K9269" s="1" t="s">
        <v>27567</v>
      </c>
      <c r="L9269" s="21">
        <v>44406</v>
      </c>
    </row>
    <row r="9270" spans="1:12" ht="15.75" thickBot="1">
      <c r="A9270" s="1">
        <v>9274</v>
      </c>
      <c r="B9270" s="1" t="s">
        <v>25</v>
      </c>
      <c r="C9270" s="1" t="s">
        <v>16644</v>
      </c>
      <c r="D9270" s="12" t="s">
        <v>31236</v>
      </c>
      <c r="E9270" s="12" t="s">
        <v>18968</v>
      </c>
      <c r="F9270" s="1" t="s">
        <v>1042</v>
      </c>
      <c r="G9270" s="1" t="s">
        <v>8</v>
      </c>
      <c r="H9270" s="1">
        <v>20.60323</v>
      </c>
      <c r="I9270" s="1">
        <v>-103.17106200000001</v>
      </c>
      <c r="J9270" s="1" t="s">
        <v>104</v>
      </c>
      <c r="K9270" s="1" t="s">
        <v>27567</v>
      </c>
      <c r="L9270" s="21">
        <v>44406</v>
      </c>
    </row>
    <row r="9271" spans="1:12" ht="15.75" thickBot="1">
      <c r="A9271" s="1">
        <v>9275</v>
      </c>
      <c r="B9271" s="1" t="s">
        <v>25</v>
      </c>
      <c r="C9271" s="1" t="s">
        <v>16647</v>
      </c>
      <c r="D9271" s="12" t="s">
        <v>31237</v>
      </c>
      <c r="E9271" s="12" t="s">
        <v>18970</v>
      </c>
      <c r="F9271" s="1" t="s">
        <v>1042</v>
      </c>
      <c r="G9271" s="1" t="s">
        <v>8</v>
      </c>
      <c r="H9271" s="1">
        <v>20.560596</v>
      </c>
      <c r="I9271" s="1">
        <v>-103.181388</v>
      </c>
      <c r="J9271" s="1" t="s">
        <v>104</v>
      </c>
      <c r="K9271" s="1" t="s">
        <v>27567</v>
      </c>
      <c r="L9271" s="21">
        <v>44406</v>
      </c>
    </row>
    <row r="9272" spans="1:12" ht="15.75" thickBot="1">
      <c r="A9272" s="1">
        <v>9276</v>
      </c>
      <c r="B9272" s="1" t="s">
        <v>1036</v>
      </c>
      <c r="C9272" s="1" t="s">
        <v>16650</v>
      </c>
      <c r="D9272" s="12" t="s">
        <v>22226</v>
      </c>
      <c r="E9272" s="12" t="s">
        <v>698</v>
      </c>
      <c r="F9272" s="1" t="s">
        <v>169</v>
      </c>
      <c r="G9272" s="1" t="s">
        <v>8</v>
      </c>
      <c r="H9272" s="1"/>
      <c r="I9272" s="1"/>
      <c r="J9272" s="1" t="s">
        <v>104</v>
      </c>
      <c r="K9272" s="1" t="s">
        <v>27567</v>
      </c>
      <c r="L9272" s="21">
        <v>44406</v>
      </c>
    </row>
    <row r="9273" spans="1:12" ht="15.75" thickBot="1">
      <c r="A9273" s="1">
        <v>9277</v>
      </c>
      <c r="B9273" s="1" t="s">
        <v>118</v>
      </c>
      <c r="C9273" s="1" t="s">
        <v>16651</v>
      </c>
      <c r="D9273" s="12" t="s">
        <v>22229</v>
      </c>
      <c r="E9273" s="12" t="s">
        <v>7677</v>
      </c>
      <c r="F9273" s="1" t="s">
        <v>17</v>
      </c>
      <c r="G9273" s="1" t="s">
        <v>8</v>
      </c>
      <c r="H9273" s="1">
        <v>20.715989</v>
      </c>
      <c r="I9273" s="1">
        <v>-103.354651</v>
      </c>
      <c r="J9273" s="1" t="s">
        <v>104</v>
      </c>
      <c r="K9273" s="1" t="s">
        <v>27567</v>
      </c>
      <c r="L9273" s="21">
        <v>44406</v>
      </c>
    </row>
    <row r="9274" spans="1:12" ht="15.75" thickBot="1">
      <c r="A9274" s="1">
        <v>9278</v>
      </c>
      <c r="B9274" s="1" t="s">
        <v>25</v>
      </c>
      <c r="C9274" s="1" t="s">
        <v>16654</v>
      </c>
      <c r="D9274" s="12" t="s">
        <v>22232</v>
      </c>
      <c r="E9274" s="12" t="s">
        <v>61</v>
      </c>
      <c r="F9274" s="1" t="s">
        <v>451</v>
      </c>
      <c r="G9274" s="1" t="s">
        <v>8</v>
      </c>
      <c r="H9274" s="1">
        <v>20.851776999999998</v>
      </c>
      <c r="I9274" s="1">
        <v>-103.256777</v>
      </c>
      <c r="J9274" s="1" t="s">
        <v>104</v>
      </c>
      <c r="K9274" s="1" t="s">
        <v>27567</v>
      </c>
      <c r="L9274" s="21">
        <v>44406</v>
      </c>
    </row>
    <row r="9275" spans="1:12" ht="15.75" thickBot="1">
      <c r="A9275" s="1">
        <v>9279</v>
      </c>
      <c r="B9275" s="1" t="s">
        <v>25</v>
      </c>
      <c r="C9275" s="1" t="s">
        <v>16655</v>
      </c>
      <c r="D9275" s="12" t="s">
        <v>31238</v>
      </c>
      <c r="E9275" s="12" t="s">
        <v>18976</v>
      </c>
      <c r="F9275" s="1" t="s">
        <v>451</v>
      </c>
      <c r="G9275" s="1" t="s">
        <v>8</v>
      </c>
      <c r="H9275" s="1">
        <v>20.839475</v>
      </c>
      <c r="I9275" s="1">
        <v>-103.263051</v>
      </c>
      <c r="J9275" s="1" t="s">
        <v>104</v>
      </c>
      <c r="K9275" s="1" t="s">
        <v>27567</v>
      </c>
      <c r="L9275" s="21">
        <v>44406</v>
      </c>
    </row>
    <row r="9276" spans="1:12" ht="15.75" thickBot="1">
      <c r="A9276" s="1">
        <v>9280</v>
      </c>
      <c r="B9276" s="1" t="s">
        <v>25</v>
      </c>
      <c r="C9276" s="1" t="s">
        <v>16656</v>
      </c>
      <c r="D9276" s="12" t="s">
        <v>31239</v>
      </c>
      <c r="E9276" s="12" t="s">
        <v>61</v>
      </c>
      <c r="F9276" s="1" t="s">
        <v>451</v>
      </c>
      <c r="G9276" s="1" t="s">
        <v>8</v>
      </c>
      <c r="H9276" s="1">
        <v>20.851776999999998</v>
      </c>
      <c r="I9276" s="1">
        <v>-103.256777</v>
      </c>
      <c r="J9276" s="1" t="s">
        <v>104</v>
      </c>
      <c r="K9276" s="1" t="s">
        <v>27567</v>
      </c>
      <c r="L9276" s="21">
        <v>44406</v>
      </c>
    </row>
    <row r="9277" spans="1:12" ht="15.75" thickBot="1">
      <c r="A9277" s="1">
        <v>9281</v>
      </c>
      <c r="B9277" s="1" t="s">
        <v>25</v>
      </c>
      <c r="C9277" s="1" t="s">
        <v>16657</v>
      </c>
      <c r="D9277" s="12" t="s">
        <v>31240</v>
      </c>
      <c r="E9277" s="12" t="s">
        <v>61</v>
      </c>
      <c r="F9277" s="1" t="s">
        <v>240</v>
      </c>
      <c r="G9277" s="1" t="s">
        <v>8</v>
      </c>
      <c r="H9277" s="1">
        <v>20.614346000000001</v>
      </c>
      <c r="I9277" s="1">
        <v>-103.293492</v>
      </c>
      <c r="J9277" s="1" t="s">
        <v>104</v>
      </c>
      <c r="K9277" s="1" t="s">
        <v>27567</v>
      </c>
      <c r="L9277" s="21">
        <v>44406</v>
      </c>
    </row>
    <row r="9278" spans="1:12" ht="15.75" thickBot="1">
      <c r="A9278" s="1">
        <v>9282</v>
      </c>
      <c r="B9278" s="1" t="s">
        <v>15</v>
      </c>
      <c r="C9278" s="1" t="s">
        <v>16658</v>
      </c>
      <c r="D9278" s="12" t="s">
        <v>22239</v>
      </c>
      <c r="E9278" s="12" t="s">
        <v>61</v>
      </c>
      <c r="F9278" s="1" t="s">
        <v>443</v>
      </c>
      <c r="G9278" s="1" t="s">
        <v>8</v>
      </c>
      <c r="H9278" s="1">
        <v>20.526608</v>
      </c>
      <c r="I9278" s="1">
        <v>-103.08434800000001</v>
      </c>
      <c r="J9278" s="1" t="s">
        <v>104</v>
      </c>
      <c r="K9278" s="1" t="s">
        <v>27567</v>
      </c>
      <c r="L9278" s="21">
        <v>44406</v>
      </c>
    </row>
    <row r="9279" spans="1:12" ht="15.75" thickBot="1">
      <c r="A9279" s="1">
        <v>9283</v>
      </c>
      <c r="B9279" s="1" t="s">
        <v>15</v>
      </c>
      <c r="C9279" s="1" t="s">
        <v>16660</v>
      </c>
      <c r="D9279" s="12" t="s">
        <v>22242</v>
      </c>
      <c r="E9279" s="12" t="s">
        <v>18981</v>
      </c>
      <c r="F9279" s="1" t="s">
        <v>121</v>
      </c>
      <c r="G9279" s="1" t="s">
        <v>8</v>
      </c>
      <c r="H9279" s="1">
        <v>20.534282999999999</v>
      </c>
      <c r="I9279" s="1">
        <v>-103.366389</v>
      </c>
      <c r="J9279" s="1" t="s">
        <v>104</v>
      </c>
      <c r="K9279" s="1" t="s">
        <v>27567</v>
      </c>
      <c r="L9279" s="21">
        <v>44406</v>
      </c>
    </row>
    <row r="9280" spans="1:12" ht="15.75" thickBot="1">
      <c r="A9280" s="1">
        <v>9284</v>
      </c>
      <c r="B9280" s="1" t="s">
        <v>15</v>
      </c>
      <c r="C9280" s="1" t="s">
        <v>16663</v>
      </c>
      <c r="D9280" s="12" t="s">
        <v>30244</v>
      </c>
      <c r="E9280" s="12" t="s">
        <v>18983</v>
      </c>
      <c r="F9280" s="1" t="s">
        <v>17</v>
      </c>
      <c r="G9280" s="1" t="s">
        <v>8</v>
      </c>
      <c r="H9280" s="1">
        <v>20.666352</v>
      </c>
      <c r="I9280" s="1">
        <v>-103.375925</v>
      </c>
      <c r="J9280" s="1" t="s">
        <v>104</v>
      </c>
      <c r="K9280" s="1" t="s">
        <v>27567</v>
      </c>
      <c r="L9280" s="21">
        <v>44406</v>
      </c>
    </row>
    <row r="9281" spans="1:12" ht="15.75" thickBot="1">
      <c r="A9281" s="1">
        <v>9285</v>
      </c>
      <c r="B9281" s="1" t="s">
        <v>15</v>
      </c>
      <c r="C9281" s="1" t="s">
        <v>16666</v>
      </c>
      <c r="D9281" s="12" t="s">
        <v>22272</v>
      </c>
      <c r="E9281" s="12" t="s">
        <v>61</v>
      </c>
      <c r="F9281" s="1" t="s">
        <v>1042</v>
      </c>
      <c r="G9281" s="1" t="s">
        <v>8</v>
      </c>
      <c r="H9281" s="1">
        <v>20.628523999999999</v>
      </c>
      <c r="I9281" s="1">
        <v>-103.259604</v>
      </c>
      <c r="J9281" s="1" t="s">
        <v>104</v>
      </c>
      <c r="K9281" s="1" t="s">
        <v>27567</v>
      </c>
      <c r="L9281" s="21">
        <v>44406</v>
      </c>
    </row>
    <row r="9282" spans="1:12" ht="15.75" thickBot="1">
      <c r="A9282" s="1">
        <v>9286</v>
      </c>
      <c r="B9282" s="1" t="s">
        <v>15</v>
      </c>
      <c r="C9282" s="1" t="s">
        <v>16669</v>
      </c>
      <c r="D9282" s="12" t="s">
        <v>22275</v>
      </c>
      <c r="E9282" s="12" t="s">
        <v>61</v>
      </c>
      <c r="F9282" s="1" t="s">
        <v>443</v>
      </c>
      <c r="G9282" s="1" t="s">
        <v>8</v>
      </c>
      <c r="H9282" s="1">
        <v>20.614657999999999</v>
      </c>
      <c r="I9282" s="1">
        <v>-103.087202</v>
      </c>
      <c r="J9282" s="1" t="s">
        <v>104</v>
      </c>
      <c r="K9282" s="1" t="s">
        <v>27567</v>
      </c>
      <c r="L9282" s="21">
        <v>44406</v>
      </c>
    </row>
    <row r="9283" spans="1:12" ht="15.75" thickBot="1">
      <c r="A9283" s="1">
        <v>9287</v>
      </c>
      <c r="B9283" s="1" t="s">
        <v>15</v>
      </c>
      <c r="C9283" s="1" t="s">
        <v>16671</v>
      </c>
      <c r="D9283" s="12" t="s">
        <v>22278</v>
      </c>
      <c r="E9283" s="12" t="s">
        <v>18987</v>
      </c>
      <c r="F9283" s="1" t="s">
        <v>169</v>
      </c>
      <c r="G9283" s="1" t="s">
        <v>8</v>
      </c>
      <c r="H9283" s="1">
        <v>20.719871000000001</v>
      </c>
      <c r="I9283" s="1">
        <v>-103.35535299999999</v>
      </c>
      <c r="J9283" s="1" t="s">
        <v>104</v>
      </c>
      <c r="K9283" s="1" t="s">
        <v>27567</v>
      </c>
      <c r="L9283" s="21">
        <v>44406</v>
      </c>
    </row>
    <row r="9284" spans="1:12" ht="15.75" thickBot="1">
      <c r="A9284" s="1">
        <v>9288</v>
      </c>
      <c r="B9284" s="1" t="s">
        <v>253</v>
      </c>
      <c r="C9284" s="1" t="s">
        <v>16673</v>
      </c>
      <c r="D9284" s="12" t="s">
        <v>22281</v>
      </c>
      <c r="E9284" s="12" t="s">
        <v>18989</v>
      </c>
      <c r="F9284" s="1" t="s">
        <v>17</v>
      </c>
      <c r="G9284" s="1" t="s">
        <v>8</v>
      </c>
      <c r="H9284" s="1">
        <v>20.68317</v>
      </c>
      <c r="I9284" s="1">
        <v>-103.337451</v>
      </c>
      <c r="J9284" s="1" t="s">
        <v>104</v>
      </c>
      <c r="K9284" s="1" t="s">
        <v>27567</v>
      </c>
      <c r="L9284" s="21">
        <v>44406</v>
      </c>
    </row>
    <row r="9285" spans="1:12" ht="15.75" thickBot="1">
      <c r="A9285" s="1">
        <v>9289</v>
      </c>
      <c r="B9285" s="1" t="s">
        <v>253</v>
      </c>
      <c r="C9285" s="1" t="s">
        <v>16674</v>
      </c>
      <c r="D9285" s="12" t="s">
        <v>22284</v>
      </c>
      <c r="E9285" s="12" t="s">
        <v>18992</v>
      </c>
      <c r="F9285" s="1" t="s">
        <v>17</v>
      </c>
      <c r="G9285" s="1" t="s">
        <v>8</v>
      </c>
      <c r="H9285" s="1">
        <v>20.625512000000001</v>
      </c>
      <c r="I9285" s="1">
        <v>-103.419786</v>
      </c>
      <c r="J9285" s="1" t="s">
        <v>104</v>
      </c>
      <c r="K9285" s="1" t="s">
        <v>27567</v>
      </c>
      <c r="L9285" s="21">
        <v>44406</v>
      </c>
    </row>
    <row r="9286" spans="1:12" ht="15.75" thickBot="1">
      <c r="A9286" s="1">
        <v>9290</v>
      </c>
      <c r="B9286" s="1" t="s">
        <v>253</v>
      </c>
      <c r="C9286" s="1" t="s">
        <v>16675</v>
      </c>
      <c r="D9286" s="12" t="s">
        <v>22287</v>
      </c>
      <c r="E9286" s="12" t="s">
        <v>18994</v>
      </c>
      <c r="F9286" s="1" t="s">
        <v>17</v>
      </c>
      <c r="G9286" s="1" t="s">
        <v>8</v>
      </c>
      <c r="H9286" s="1">
        <v>20.680747</v>
      </c>
      <c r="I9286" s="1">
        <v>-103.321991</v>
      </c>
      <c r="J9286" s="1" t="s">
        <v>104</v>
      </c>
      <c r="K9286" s="1" t="s">
        <v>27567</v>
      </c>
      <c r="L9286" s="21">
        <v>44406</v>
      </c>
    </row>
    <row r="9287" spans="1:12" ht="15.75" thickBot="1">
      <c r="A9287" s="1">
        <v>9291</v>
      </c>
      <c r="B9287" s="1" t="s">
        <v>253</v>
      </c>
      <c r="C9287" s="1" t="s">
        <v>16676</v>
      </c>
      <c r="D9287" s="12" t="s">
        <v>31218</v>
      </c>
      <c r="E9287" s="12" t="s">
        <v>18996</v>
      </c>
      <c r="F9287" s="1" t="s">
        <v>17</v>
      </c>
      <c r="G9287" s="1" t="s">
        <v>8</v>
      </c>
      <c r="H9287" s="1">
        <v>20.666513999999999</v>
      </c>
      <c r="I9287" s="1">
        <v>-103.29765500000001</v>
      </c>
      <c r="J9287" s="1" t="s">
        <v>104</v>
      </c>
      <c r="K9287" s="1" t="s">
        <v>27567</v>
      </c>
      <c r="L9287" s="21">
        <v>44406</v>
      </c>
    </row>
    <row r="9288" spans="1:12" ht="15.75" thickBot="1">
      <c r="A9288" s="1">
        <v>9292</v>
      </c>
      <c r="B9288" s="1" t="s">
        <v>253</v>
      </c>
      <c r="C9288" s="1" t="s">
        <v>16678</v>
      </c>
      <c r="D9288" s="12" t="s">
        <v>22290</v>
      </c>
      <c r="E9288" s="12" t="s">
        <v>18998</v>
      </c>
      <c r="F9288" s="1" t="s">
        <v>17</v>
      </c>
      <c r="G9288" s="1" t="s">
        <v>8</v>
      </c>
      <c r="H9288" s="1">
        <v>20.664002</v>
      </c>
      <c r="I9288" s="1">
        <v>-103.29826199999999</v>
      </c>
      <c r="J9288" s="1" t="s">
        <v>104</v>
      </c>
      <c r="K9288" s="1" t="s">
        <v>27567</v>
      </c>
      <c r="L9288" s="21">
        <v>44406</v>
      </c>
    </row>
    <row r="9289" spans="1:12" ht="15.75" thickBot="1">
      <c r="A9289" s="1">
        <v>9293</v>
      </c>
      <c r="B9289" s="1" t="s">
        <v>253</v>
      </c>
      <c r="C9289" s="1" t="s">
        <v>16680</v>
      </c>
      <c r="D9289" s="12" t="s">
        <v>31241</v>
      </c>
      <c r="E9289" s="12" t="s">
        <v>19007</v>
      </c>
      <c r="F9289" s="1" t="s">
        <v>17</v>
      </c>
      <c r="G9289" s="1" t="s">
        <v>8</v>
      </c>
      <c r="H9289" s="1">
        <v>20.660312000000001</v>
      </c>
      <c r="I9289" s="1">
        <v>-103.298855</v>
      </c>
      <c r="J9289" s="1" t="s">
        <v>104</v>
      </c>
      <c r="K9289" s="1" t="s">
        <v>27567</v>
      </c>
      <c r="L9289" s="21">
        <v>44406</v>
      </c>
    </row>
    <row r="9290" spans="1:12" ht="15.75" thickBot="1">
      <c r="A9290" s="1">
        <v>9294</v>
      </c>
      <c r="B9290" s="1" t="s">
        <v>253</v>
      </c>
      <c r="C9290" s="1" t="s">
        <v>16682</v>
      </c>
      <c r="D9290" s="12" t="s">
        <v>31242</v>
      </c>
      <c r="E9290" s="12" t="s">
        <v>19010</v>
      </c>
      <c r="F9290" s="1" t="s">
        <v>17</v>
      </c>
      <c r="G9290" s="1" t="s">
        <v>8</v>
      </c>
      <c r="H9290" s="1">
        <v>20.658028000000002</v>
      </c>
      <c r="I9290" s="1">
        <v>-103.299161</v>
      </c>
      <c r="J9290" s="1" t="s">
        <v>104</v>
      </c>
      <c r="K9290" s="1" t="s">
        <v>27567</v>
      </c>
      <c r="L9290" s="21">
        <v>44406</v>
      </c>
    </row>
    <row r="9291" spans="1:12" ht="15.75" thickBot="1">
      <c r="A9291" s="1">
        <v>9295</v>
      </c>
      <c r="B9291" s="1" t="s">
        <v>25</v>
      </c>
      <c r="C9291" s="1" t="s">
        <v>16684</v>
      </c>
      <c r="D9291" s="12" t="s">
        <v>31243</v>
      </c>
      <c r="E9291" s="12" t="s">
        <v>6263</v>
      </c>
      <c r="F9291" s="1" t="s">
        <v>529</v>
      </c>
      <c r="G9291" s="1" t="s">
        <v>130</v>
      </c>
      <c r="H9291" s="1">
        <v>19.715751999999998</v>
      </c>
      <c r="I9291" s="1">
        <v>-104.602231</v>
      </c>
      <c r="J9291" s="1" t="s">
        <v>104</v>
      </c>
      <c r="K9291" s="1" t="s">
        <v>27567</v>
      </c>
      <c r="L9291" s="21">
        <v>44406</v>
      </c>
    </row>
    <row r="9292" spans="1:12" ht="15.75" thickBot="1">
      <c r="A9292" s="1">
        <v>9296</v>
      </c>
      <c r="B9292" s="1" t="s">
        <v>15</v>
      </c>
      <c r="C9292" s="1" t="s">
        <v>16686</v>
      </c>
      <c r="D9292" s="12" t="s">
        <v>22319</v>
      </c>
      <c r="E9292" s="12" t="s">
        <v>19014</v>
      </c>
      <c r="F9292" s="1" t="s">
        <v>526</v>
      </c>
      <c r="G9292" s="1" t="s">
        <v>130</v>
      </c>
      <c r="H9292" s="1">
        <v>19.483281999999999</v>
      </c>
      <c r="I9292" s="1">
        <v>-104.640012</v>
      </c>
      <c r="J9292" s="1" t="s">
        <v>104</v>
      </c>
      <c r="K9292" s="1" t="s">
        <v>27567</v>
      </c>
      <c r="L9292" s="21">
        <v>44406</v>
      </c>
    </row>
    <row r="9293" spans="1:12" ht="15.75" thickBot="1">
      <c r="A9293" s="1">
        <v>9297</v>
      </c>
      <c r="B9293" s="1" t="s">
        <v>25</v>
      </c>
      <c r="C9293" s="1" t="s">
        <v>16688</v>
      </c>
      <c r="D9293" s="12" t="s">
        <v>28152</v>
      </c>
      <c r="E9293" s="12" t="s">
        <v>61</v>
      </c>
      <c r="F9293" s="1" t="s">
        <v>163</v>
      </c>
      <c r="G9293" s="1" t="s">
        <v>164</v>
      </c>
      <c r="H9293" s="1">
        <v>20.705283999999999</v>
      </c>
      <c r="I9293" s="1">
        <v>-105.201742</v>
      </c>
      <c r="J9293" s="1" t="s">
        <v>104</v>
      </c>
      <c r="K9293" s="1" t="s">
        <v>27567</v>
      </c>
      <c r="L9293" s="21">
        <v>44406</v>
      </c>
    </row>
    <row r="9294" spans="1:12" ht="15.75" thickBot="1">
      <c r="A9294" s="1">
        <v>9298</v>
      </c>
      <c r="B9294" s="1" t="s">
        <v>25</v>
      </c>
      <c r="C9294" s="1" t="s">
        <v>16690</v>
      </c>
      <c r="D9294" s="12" t="s">
        <v>22324</v>
      </c>
      <c r="E9294" s="12" t="s">
        <v>61</v>
      </c>
      <c r="F9294" s="1" t="s">
        <v>163</v>
      </c>
      <c r="G9294" s="1" t="s">
        <v>164</v>
      </c>
      <c r="H9294" s="1">
        <v>20.709914000000001</v>
      </c>
      <c r="I9294" s="1">
        <v>-105.215126</v>
      </c>
      <c r="J9294" s="1" t="s">
        <v>104</v>
      </c>
      <c r="K9294" s="1" t="s">
        <v>27567</v>
      </c>
      <c r="L9294" s="21">
        <v>44406</v>
      </c>
    </row>
    <row r="9295" spans="1:12" ht="15.75" thickBot="1">
      <c r="A9295" s="1">
        <v>9299</v>
      </c>
      <c r="B9295" s="1" t="s">
        <v>25</v>
      </c>
      <c r="C9295" s="1" t="s">
        <v>16692</v>
      </c>
      <c r="D9295" s="12" t="s">
        <v>22326</v>
      </c>
      <c r="E9295" s="12" t="s">
        <v>19019</v>
      </c>
      <c r="F9295" s="1" t="s">
        <v>602</v>
      </c>
      <c r="G9295" s="1" t="s">
        <v>24</v>
      </c>
      <c r="H9295" s="1">
        <v>20.434698000000001</v>
      </c>
      <c r="I9295" s="1">
        <v>-103.928541</v>
      </c>
      <c r="J9295" s="1" t="s">
        <v>104</v>
      </c>
      <c r="K9295" s="1" t="s">
        <v>27567</v>
      </c>
      <c r="L9295" s="21">
        <v>44406</v>
      </c>
    </row>
    <row r="9296" spans="1:12" ht="15.75" thickBot="1">
      <c r="A9296" s="1">
        <v>9300</v>
      </c>
      <c r="B9296" s="1" t="s">
        <v>25</v>
      </c>
      <c r="C9296" s="1" t="s">
        <v>16695</v>
      </c>
      <c r="D9296" s="12" t="s">
        <v>27866</v>
      </c>
      <c r="E9296" s="12" t="s">
        <v>19021</v>
      </c>
      <c r="F9296" s="1" t="s">
        <v>602</v>
      </c>
      <c r="G9296" s="1" t="s">
        <v>24</v>
      </c>
      <c r="H9296" s="1">
        <v>20.434519000000002</v>
      </c>
      <c r="I9296" s="1">
        <v>-103.92880599999999</v>
      </c>
      <c r="J9296" s="1" t="s">
        <v>104</v>
      </c>
      <c r="K9296" s="1" t="s">
        <v>27567</v>
      </c>
      <c r="L9296" s="21">
        <v>44406</v>
      </c>
    </row>
    <row r="9297" spans="1:12" ht="15.75" thickBot="1">
      <c r="A9297" s="1">
        <v>9301</v>
      </c>
      <c r="B9297" s="1" t="s">
        <v>25</v>
      </c>
      <c r="C9297" s="1" t="s">
        <v>16697</v>
      </c>
      <c r="D9297" s="12" t="s">
        <v>27846</v>
      </c>
      <c r="E9297" s="12" t="s">
        <v>61</v>
      </c>
      <c r="F9297" s="1" t="s">
        <v>602</v>
      </c>
      <c r="G9297" s="1" t="s">
        <v>24</v>
      </c>
      <c r="H9297" s="1">
        <v>20.434365</v>
      </c>
      <c r="I9297" s="1">
        <v>-103.92931799999999</v>
      </c>
      <c r="J9297" s="1" t="s">
        <v>104</v>
      </c>
      <c r="K9297" s="1" t="s">
        <v>27567</v>
      </c>
      <c r="L9297" s="21">
        <v>44406</v>
      </c>
    </row>
    <row r="9298" spans="1:12" ht="15.75" thickBot="1">
      <c r="A9298" s="1">
        <v>9302</v>
      </c>
      <c r="B9298" s="1" t="s">
        <v>25</v>
      </c>
      <c r="C9298" s="1" t="s">
        <v>16699</v>
      </c>
      <c r="D9298" s="12" t="s">
        <v>31244</v>
      </c>
      <c r="E9298" s="12" t="s">
        <v>19025</v>
      </c>
      <c r="F9298" s="1" t="s">
        <v>602</v>
      </c>
      <c r="G9298" s="1" t="s">
        <v>24</v>
      </c>
      <c r="H9298" s="1">
        <v>20.439944000000001</v>
      </c>
      <c r="I9298" s="1">
        <v>-103.98427700000001</v>
      </c>
      <c r="J9298" s="1" t="s">
        <v>104</v>
      </c>
      <c r="K9298" s="1" t="s">
        <v>27567</v>
      </c>
      <c r="L9298" s="21">
        <v>44406</v>
      </c>
    </row>
    <row r="9299" spans="1:12" ht="15.75" thickBot="1">
      <c r="A9299" s="1">
        <v>9303</v>
      </c>
      <c r="B9299" s="1" t="s">
        <v>25</v>
      </c>
      <c r="C9299" s="1" t="s">
        <v>16700</v>
      </c>
      <c r="D9299" s="12" t="s">
        <v>22352</v>
      </c>
      <c r="E9299" s="12" t="s">
        <v>352</v>
      </c>
      <c r="F9299" s="1" t="s">
        <v>602</v>
      </c>
      <c r="G9299" s="1" t="s">
        <v>24</v>
      </c>
      <c r="H9299" s="1">
        <v>20.436388999999998</v>
      </c>
      <c r="I9299" s="1">
        <v>-103.988472</v>
      </c>
      <c r="J9299" s="1" t="s">
        <v>104</v>
      </c>
      <c r="K9299" s="1" t="s">
        <v>27567</v>
      </c>
      <c r="L9299" s="21">
        <v>44406</v>
      </c>
    </row>
    <row r="9300" spans="1:12" ht="15.75" thickBot="1">
      <c r="A9300" s="1">
        <v>9304</v>
      </c>
      <c r="B9300" s="1" t="s">
        <v>25</v>
      </c>
      <c r="C9300" s="1" t="s">
        <v>16702</v>
      </c>
      <c r="D9300" s="12" t="s">
        <v>31245</v>
      </c>
      <c r="E9300" s="12" t="s">
        <v>61</v>
      </c>
      <c r="F9300" s="1" t="s">
        <v>602</v>
      </c>
      <c r="G9300" s="1" t="s">
        <v>24</v>
      </c>
      <c r="H9300" s="1">
        <v>20.478361</v>
      </c>
      <c r="I9300" s="1">
        <v>-103.92913799999999</v>
      </c>
      <c r="J9300" s="1" t="s">
        <v>104</v>
      </c>
      <c r="K9300" s="1" t="s">
        <v>27567</v>
      </c>
      <c r="L9300" s="21">
        <v>44406</v>
      </c>
    </row>
    <row r="9301" spans="1:12" ht="15.75" thickBot="1">
      <c r="A9301" s="1">
        <v>9305</v>
      </c>
      <c r="B9301" s="1" t="s">
        <v>25</v>
      </c>
      <c r="C9301" s="1" t="s">
        <v>16704</v>
      </c>
      <c r="D9301" s="12" t="s">
        <v>31245</v>
      </c>
      <c r="E9301" s="12" t="s">
        <v>61</v>
      </c>
      <c r="F9301" s="1" t="s">
        <v>1738</v>
      </c>
      <c r="G9301" s="1" t="s">
        <v>621</v>
      </c>
      <c r="H9301" s="1">
        <v>21.834499999999998</v>
      </c>
      <c r="I9301" s="1">
        <v>-103.643722</v>
      </c>
      <c r="J9301" s="1" t="s">
        <v>104</v>
      </c>
      <c r="K9301" s="1" t="s">
        <v>27567</v>
      </c>
      <c r="L9301" s="21">
        <v>44406</v>
      </c>
    </row>
    <row r="9302" spans="1:12" ht="15.75" thickBot="1">
      <c r="A9302" s="1">
        <v>9306</v>
      </c>
      <c r="B9302" s="1" t="s">
        <v>15</v>
      </c>
      <c r="C9302" s="1" t="s">
        <v>16705</v>
      </c>
      <c r="D9302" s="12" t="s">
        <v>31246</v>
      </c>
      <c r="E9302" s="12" t="s">
        <v>19031</v>
      </c>
      <c r="F9302" s="1" t="s">
        <v>1302</v>
      </c>
      <c r="G9302" s="1" t="s">
        <v>621</v>
      </c>
      <c r="H9302" s="1">
        <v>22.358708</v>
      </c>
      <c r="I9302" s="1">
        <v>-103.21078900000001</v>
      </c>
      <c r="J9302" s="1" t="s">
        <v>104</v>
      </c>
      <c r="K9302" s="1" t="s">
        <v>27567</v>
      </c>
      <c r="L9302" s="21">
        <v>44406</v>
      </c>
    </row>
    <row r="9303" spans="1:12" ht="15.75" thickBot="1">
      <c r="A9303" s="1">
        <v>9307</v>
      </c>
      <c r="B9303" s="1" t="s">
        <v>25</v>
      </c>
      <c r="C9303" s="1" t="s">
        <v>16707</v>
      </c>
      <c r="D9303" s="12" t="s">
        <v>31247</v>
      </c>
      <c r="E9303" s="12" t="s">
        <v>19033</v>
      </c>
      <c r="F9303" s="1" t="s">
        <v>142</v>
      </c>
      <c r="G9303" s="1" t="s">
        <v>138</v>
      </c>
      <c r="H9303" s="1">
        <v>20.198336000000001</v>
      </c>
      <c r="I9303" s="1">
        <v>-104.046244</v>
      </c>
      <c r="J9303" s="1" t="s">
        <v>104</v>
      </c>
      <c r="K9303" s="1" t="s">
        <v>27567</v>
      </c>
      <c r="L9303" s="21">
        <v>44406</v>
      </c>
    </row>
    <row r="9304" spans="1:12" ht="15.75" thickBot="1">
      <c r="A9304" s="1">
        <v>9308</v>
      </c>
      <c r="B9304" s="1" t="s">
        <v>25</v>
      </c>
      <c r="C9304" s="1" t="s">
        <v>16710</v>
      </c>
      <c r="D9304" s="12" t="s">
        <v>31248</v>
      </c>
      <c r="E9304" s="12" t="s">
        <v>19043</v>
      </c>
      <c r="F9304" s="1" t="s">
        <v>142</v>
      </c>
      <c r="G9304" s="1" t="s">
        <v>138</v>
      </c>
      <c r="H9304" s="1">
        <v>20.209866000000002</v>
      </c>
      <c r="I9304" s="1">
        <v>-104.05649</v>
      </c>
      <c r="J9304" s="1" t="s">
        <v>104</v>
      </c>
      <c r="K9304" s="1" t="s">
        <v>27567</v>
      </c>
      <c r="L9304" s="21">
        <v>44406</v>
      </c>
    </row>
    <row r="9305" spans="1:12" ht="15.75" thickBot="1">
      <c r="A9305" s="1">
        <v>9309</v>
      </c>
      <c r="B9305" s="1" t="s">
        <v>25</v>
      </c>
      <c r="C9305" s="1" t="s">
        <v>16712</v>
      </c>
      <c r="D9305" s="12" t="s">
        <v>29078</v>
      </c>
      <c r="E9305" s="12" t="s">
        <v>19045</v>
      </c>
      <c r="F9305" s="1" t="s">
        <v>148</v>
      </c>
      <c r="G9305" s="1" t="s">
        <v>149</v>
      </c>
      <c r="H9305" s="1">
        <v>19.675512999999999</v>
      </c>
      <c r="I9305" s="1">
        <v>-103.256851</v>
      </c>
      <c r="J9305" s="1" t="s">
        <v>104</v>
      </c>
      <c r="K9305" s="1" t="s">
        <v>27567</v>
      </c>
      <c r="L9305" s="21">
        <v>44406</v>
      </c>
    </row>
    <row r="9306" spans="1:12" ht="15.75" thickBot="1">
      <c r="A9306" s="1">
        <v>9310</v>
      </c>
      <c r="B9306" s="1" t="s">
        <v>25</v>
      </c>
      <c r="C9306" s="1" t="s">
        <v>16714</v>
      </c>
      <c r="D9306" s="12" t="s">
        <v>22390</v>
      </c>
      <c r="E9306" s="12" t="s">
        <v>19048</v>
      </c>
      <c r="F9306" s="1" t="s">
        <v>148</v>
      </c>
      <c r="G9306" s="1" t="s">
        <v>149</v>
      </c>
      <c r="H9306" s="1">
        <v>19.679193999999999</v>
      </c>
      <c r="I9306" s="1">
        <v>-103.316166</v>
      </c>
      <c r="J9306" s="1" t="s">
        <v>104</v>
      </c>
      <c r="K9306" s="1" t="s">
        <v>27567</v>
      </c>
      <c r="L9306" s="21">
        <v>44406</v>
      </c>
    </row>
    <row r="9307" spans="1:12" ht="15.75" thickBot="1">
      <c r="A9307" s="1">
        <v>9311</v>
      </c>
      <c r="B9307" s="1" t="s">
        <v>25</v>
      </c>
      <c r="C9307" s="1" t="s">
        <v>16716</v>
      </c>
      <c r="D9307" s="12" t="s">
        <v>22393</v>
      </c>
      <c r="E9307" s="12" t="s">
        <v>19050</v>
      </c>
      <c r="F9307" s="1" t="s">
        <v>148</v>
      </c>
      <c r="G9307" s="1" t="s">
        <v>149</v>
      </c>
      <c r="H9307" s="1">
        <v>19.629166000000001</v>
      </c>
      <c r="I9307" s="1">
        <v>-103.279444</v>
      </c>
      <c r="J9307" s="1" t="s">
        <v>104</v>
      </c>
      <c r="K9307" s="1" t="s">
        <v>27567</v>
      </c>
      <c r="L9307" s="21">
        <v>44406</v>
      </c>
    </row>
    <row r="9308" spans="1:12" ht="15.75" thickBot="1">
      <c r="A9308" s="1">
        <v>9312</v>
      </c>
      <c r="B9308" s="1" t="s">
        <v>25</v>
      </c>
      <c r="C9308" s="1" t="s">
        <v>16717</v>
      </c>
      <c r="D9308" s="12" t="s">
        <v>27868</v>
      </c>
      <c r="E9308" s="12" t="s">
        <v>9356</v>
      </c>
      <c r="F9308" s="1" t="s">
        <v>148</v>
      </c>
      <c r="G9308" s="1" t="s">
        <v>149</v>
      </c>
      <c r="H9308" s="1">
        <v>19.629138000000001</v>
      </c>
      <c r="I9308" s="1">
        <v>-103.261555</v>
      </c>
      <c r="J9308" s="1" t="s">
        <v>104</v>
      </c>
      <c r="K9308" s="1" t="s">
        <v>27567</v>
      </c>
      <c r="L9308" s="21">
        <v>44406</v>
      </c>
    </row>
    <row r="9309" spans="1:12" ht="15.75" thickBot="1">
      <c r="A9309" s="1">
        <v>9313</v>
      </c>
      <c r="B9309" s="1" t="s">
        <v>25</v>
      </c>
      <c r="C9309" s="1" t="s">
        <v>16719</v>
      </c>
      <c r="D9309" s="12" t="s">
        <v>22396</v>
      </c>
      <c r="E9309" s="12" t="s">
        <v>19054</v>
      </c>
      <c r="F9309" s="1" t="s">
        <v>148</v>
      </c>
      <c r="G9309" s="1" t="s">
        <v>149</v>
      </c>
      <c r="H9309" s="1">
        <v>19.667444</v>
      </c>
      <c r="I9309" s="1">
        <v>-103.262972</v>
      </c>
      <c r="J9309" s="1" t="s">
        <v>104</v>
      </c>
      <c r="K9309" s="1" t="s">
        <v>27567</v>
      </c>
      <c r="L9309" s="21">
        <v>44406</v>
      </c>
    </row>
    <row r="9310" spans="1:12" ht="15.75" thickBot="1">
      <c r="A9310" s="1">
        <v>9314</v>
      </c>
      <c r="B9310" s="1" t="s">
        <v>25</v>
      </c>
      <c r="C9310" s="1" t="s">
        <v>16720</v>
      </c>
      <c r="D9310" s="12" t="s">
        <v>22398</v>
      </c>
      <c r="E9310" s="12" t="s">
        <v>19057</v>
      </c>
      <c r="F9310" s="1" t="s">
        <v>848</v>
      </c>
      <c r="G9310" s="1" t="s">
        <v>154</v>
      </c>
      <c r="H9310" s="1">
        <v>20.159372999999999</v>
      </c>
      <c r="I9310" s="1">
        <v>-103.048322</v>
      </c>
      <c r="J9310" s="1" t="s">
        <v>104</v>
      </c>
      <c r="K9310" s="1" t="s">
        <v>27567</v>
      </c>
      <c r="L9310" s="21">
        <v>44406</v>
      </c>
    </row>
    <row r="9311" spans="1:12" ht="15.75" thickBot="1">
      <c r="A9311" s="1">
        <v>9315</v>
      </c>
      <c r="B9311" s="1" t="s">
        <v>25</v>
      </c>
      <c r="C9311" s="1" t="s">
        <v>16721</v>
      </c>
      <c r="D9311" s="12" t="s">
        <v>31249</v>
      </c>
      <c r="E9311" s="12" t="s">
        <v>9857</v>
      </c>
      <c r="F9311" s="1" t="s">
        <v>848</v>
      </c>
      <c r="G9311" s="1" t="s">
        <v>154</v>
      </c>
      <c r="H9311" s="1">
        <v>20.152833999999999</v>
      </c>
      <c r="I9311" s="1">
        <v>-103.051182</v>
      </c>
      <c r="J9311" s="1" t="s">
        <v>104</v>
      </c>
      <c r="K9311" s="1" t="s">
        <v>27567</v>
      </c>
      <c r="L9311" s="21">
        <v>44406</v>
      </c>
    </row>
    <row r="9312" spans="1:12" ht="15.75" thickBot="1">
      <c r="A9312" s="1">
        <v>9316</v>
      </c>
      <c r="B9312" s="1" t="s">
        <v>25</v>
      </c>
      <c r="C9312" s="1" t="s">
        <v>16722</v>
      </c>
      <c r="D9312" s="12" t="s">
        <v>31250</v>
      </c>
      <c r="E9312" s="12" t="s">
        <v>9857</v>
      </c>
      <c r="F9312" s="1" t="s">
        <v>848</v>
      </c>
      <c r="G9312" s="1" t="s">
        <v>154</v>
      </c>
      <c r="H9312" s="1">
        <v>20.154896000000001</v>
      </c>
      <c r="I9312" s="1">
        <v>-103.041157</v>
      </c>
      <c r="J9312" s="1" t="s">
        <v>104</v>
      </c>
      <c r="K9312" s="1" t="s">
        <v>27567</v>
      </c>
      <c r="L9312" s="21">
        <v>44406</v>
      </c>
    </row>
    <row r="9313" spans="1:12" ht="15.75" thickBot="1">
      <c r="A9313" s="1">
        <v>9317</v>
      </c>
      <c r="B9313" s="1" t="s">
        <v>25</v>
      </c>
      <c r="C9313" s="1" t="s">
        <v>16724</v>
      </c>
      <c r="D9313" s="12" t="s">
        <v>31251</v>
      </c>
      <c r="E9313" s="12" t="s">
        <v>6312</v>
      </c>
      <c r="F9313" s="1" t="s">
        <v>891</v>
      </c>
      <c r="G9313" s="1" t="s">
        <v>158</v>
      </c>
      <c r="H9313" s="1">
        <v>20.529170000000001</v>
      </c>
      <c r="I9313" s="1">
        <v>-104.02871</v>
      </c>
      <c r="J9313" s="1" t="s">
        <v>104</v>
      </c>
      <c r="K9313" s="1" t="s">
        <v>27567</v>
      </c>
      <c r="L9313" s="21">
        <v>44406</v>
      </c>
    </row>
    <row r="9314" spans="1:12" ht="15.75" thickBot="1">
      <c r="A9314" s="1">
        <v>9318</v>
      </c>
      <c r="B9314" s="1" t="s">
        <v>25</v>
      </c>
      <c r="C9314" s="1" t="s">
        <v>16725</v>
      </c>
      <c r="D9314" s="12" t="s">
        <v>31252</v>
      </c>
      <c r="E9314" s="12" t="s">
        <v>9857</v>
      </c>
      <c r="F9314" s="1" t="s">
        <v>891</v>
      </c>
      <c r="G9314" s="1" t="s">
        <v>158</v>
      </c>
      <c r="H9314" s="1">
        <v>20.493888999999999</v>
      </c>
      <c r="I9314" s="1">
        <v>-103.953333</v>
      </c>
      <c r="J9314" s="1" t="s">
        <v>104</v>
      </c>
      <c r="K9314" s="1" t="s">
        <v>27567</v>
      </c>
      <c r="L9314" s="21">
        <v>44406</v>
      </c>
    </row>
    <row r="9315" spans="1:12" ht="15.75" thickBot="1">
      <c r="A9315" s="1">
        <v>9319</v>
      </c>
      <c r="B9315" s="1" t="s">
        <v>25</v>
      </c>
      <c r="C9315" s="1" t="s">
        <v>16728</v>
      </c>
      <c r="D9315" s="12" t="s">
        <v>31226</v>
      </c>
      <c r="E9315" s="12" t="s">
        <v>3481</v>
      </c>
      <c r="F9315" s="1" t="s">
        <v>891</v>
      </c>
      <c r="G9315" s="1" t="s">
        <v>158</v>
      </c>
      <c r="H9315" s="1">
        <v>20.562443999999999</v>
      </c>
      <c r="I9315" s="1">
        <v>-103.954194</v>
      </c>
      <c r="J9315" s="1" t="s">
        <v>104</v>
      </c>
      <c r="K9315" s="1" t="s">
        <v>27567</v>
      </c>
      <c r="L9315" s="21">
        <v>44406</v>
      </c>
    </row>
    <row r="9316" spans="1:12" ht="15.75" thickBot="1">
      <c r="A9316" s="1">
        <v>9320</v>
      </c>
      <c r="B9316" s="1" t="s">
        <v>15</v>
      </c>
      <c r="C9316" s="1" t="s">
        <v>16729</v>
      </c>
      <c r="D9316" s="12" t="s">
        <v>32215</v>
      </c>
      <c r="E9316" s="12" t="s">
        <v>19069</v>
      </c>
      <c r="F9316" s="1" t="s">
        <v>984</v>
      </c>
      <c r="G9316" s="1" t="s">
        <v>158</v>
      </c>
      <c r="H9316" s="1">
        <v>20.683803000000001</v>
      </c>
      <c r="I9316" s="1">
        <v>-103.846405</v>
      </c>
      <c r="J9316" s="1" t="s">
        <v>104</v>
      </c>
      <c r="K9316" s="1" t="s">
        <v>27567</v>
      </c>
      <c r="L9316" s="21">
        <v>44406</v>
      </c>
    </row>
    <row r="9317" spans="1:12" ht="15.75" thickBot="1">
      <c r="A9317" s="1">
        <v>9321</v>
      </c>
      <c r="B9317" s="1" t="s">
        <v>25</v>
      </c>
      <c r="C9317" s="1" t="s">
        <v>16731</v>
      </c>
      <c r="D9317" s="12" t="s">
        <v>31253</v>
      </c>
      <c r="E9317" s="12" t="s">
        <v>19071</v>
      </c>
      <c r="F9317" s="1" t="s">
        <v>329</v>
      </c>
      <c r="G9317" s="1" t="s">
        <v>30</v>
      </c>
      <c r="H9317" s="1">
        <v>21.671094</v>
      </c>
      <c r="I9317" s="1">
        <v>-102.59559</v>
      </c>
      <c r="J9317" s="1" t="s">
        <v>104</v>
      </c>
      <c r="K9317" s="1" t="s">
        <v>27567</v>
      </c>
      <c r="L9317" s="21">
        <v>44405</v>
      </c>
    </row>
    <row r="9318" spans="1:12" ht="15.75" thickBot="1">
      <c r="A9318" s="1">
        <v>9322</v>
      </c>
      <c r="B9318" s="1" t="s">
        <v>25</v>
      </c>
      <c r="C9318" s="1" t="s">
        <v>16733</v>
      </c>
      <c r="D9318" s="12" t="s">
        <v>31254</v>
      </c>
      <c r="E9318" s="12" t="s">
        <v>61</v>
      </c>
      <c r="F9318" s="1" t="s">
        <v>276</v>
      </c>
      <c r="G9318" s="1" t="s">
        <v>30</v>
      </c>
      <c r="H9318" s="1">
        <v>21.760444</v>
      </c>
      <c r="I9318" s="1">
        <v>-102.01925</v>
      </c>
      <c r="J9318" s="1" t="s">
        <v>104</v>
      </c>
      <c r="K9318" s="1" t="s">
        <v>27567</v>
      </c>
      <c r="L9318" s="21">
        <v>44405</v>
      </c>
    </row>
    <row r="9319" spans="1:12" ht="15.75" thickBot="1">
      <c r="A9319" s="1">
        <v>9323</v>
      </c>
      <c r="B9319" s="1" t="s">
        <v>25</v>
      </c>
      <c r="C9319" s="1" t="s">
        <v>16735</v>
      </c>
      <c r="D9319" s="12" t="s">
        <v>31255</v>
      </c>
      <c r="E9319" s="12" t="s">
        <v>61</v>
      </c>
      <c r="F9319" s="1" t="s">
        <v>102</v>
      </c>
      <c r="G9319" s="1" t="s">
        <v>103</v>
      </c>
      <c r="H9319" s="1">
        <v>20.828835000000002</v>
      </c>
      <c r="I9319" s="1">
        <v>-102.595286</v>
      </c>
      <c r="J9319" s="1" t="s">
        <v>104</v>
      </c>
      <c r="K9319" s="1" t="s">
        <v>27567</v>
      </c>
      <c r="L9319" s="21">
        <v>44405</v>
      </c>
    </row>
    <row r="9320" spans="1:12" ht="15.75" thickBot="1">
      <c r="A9320" s="1">
        <v>9324</v>
      </c>
      <c r="B9320" s="1" t="s">
        <v>25</v>
      </c>
      <c r="C9320" s="1" t="s">
        <v>16738</v>
      </c>
      <c r="D9320" s="12" t="s">
        <v>22414</v>
      </c>
      <c r="E9320" s="12" t="s">
        <v>19076</v>
      </c>
      <c r="F9320" s="1" t="s">
        <v>415</v>
      </c>
      <c r="G9320" s="1" t="s">
        <v>103</v>
      </c>
      <c r="H9320" s="1">
        <v>21.117964000000001</v>
      </c>
      <c r="I9320" s="1">
        <v>-102.88475</v>
      </c>
      <c r="J9320" s="1" t="s">
        <v>104</v>
      </c>
      <c r="K9320" s="1" t="s">
        <v>27567</v>
      </c>
      <c r="L9320" s="21">
        <v>44405</v>
      </c>
    </row>
    <row r="9321" spans="1:12" ht="15.75" thickBot="1">
      <c r="A9321" s="1">
        <v>9325</v>
      </c>
      <c r="B9321" s="1" t="s">
        <v>25</v>
      </c>
      <c r="C9321" s="1" t="s">
        <v>16739</v>
      </c>
      <c r="D9321" s="12" t="s">
        <v>31256</v>
      </c>
      <c r="E9321" s="12" t="s">
        <v>19078</v>
      </c>
      <c r="F9321" s="1" t="s">
        <v>415</v>
      </c>
      <c r="G9321" s="1" t="s">
        <v>103</v>
      </c>
      <c r="H9321" s="1">
        <v>21.142444000000001</v>
      </c>
      <c r="I9321" s="1">
        <v>-102.940611</v>
      </c>
      <c r="J9321" s="1" t="s">
        <v>104</v>
      </c>
      <c r="K9321" s="1" t="s">
        <v>27567</v>
      </c>
      <c r="L9321" s="21">
        <v>44405</v>
      </c>
    </row>
    <row r="9322" spans="1:12" ht="15.75" thickBot="1">
      <c r="A9322" s="1">
        <v>9326</v>
      </c>
      <c r="B9322" s="1" t="s">
        <v>25</v>
      </c>
      <c r="C9322" s="1" t="s">
        <v>16740</v>
      </c>
      <c r="D9322" s="12" t="s">
        <v>31257</v>
      </c>
      <c r="E9322" s="12" t="s">
        <v>61</v>
      </c>
      <c r="F9322" s="1" t="s">
        <v>415</v>
      </c>
      <c r="G9322" s="1" t="s">
        <v>103</v>
      </c>
      <c r="H9322" s="1">
        <v>21.129083000000001</v>
      </c>
      <c r="I9322" s="1">
        <v>-102.875888</v>
      </c>
      <c r="J9322" s="1" t="s">
        <v>104</v>
      </c>
      <c r="K9322" s="1" t="s">
        <v>27567</v>
      </c>
      <c r="L9322" s="21">
        <v>44405</v>
      </c>
    </row>
    <row r="9323" spans="1:12" ht="15.75" thickBot="1">
      <c r="A9323" s="1">
        <v>9327</v>
      </c>
      <c r="B9323" s="1" t="s">
        <v>25</v>
      </c>
      <c r="C9323" s="1" t="s">
        <v>16741</v>
      </c>
      <c r="D9323" s="12" t="s">
        <v>29657</v>
      </c>
      <c r="E9323" s="12" t="s">
        <v>19082</v>
      </c>
      <c r="F9323" s="1" t="s">
        <v>415</v>
      </c>
      <c r="G9323" s="1" t="s">
        <v>103</v>
      </c>
      <c r="H9323" s="1">
        <v>21.124887999999999</v>
      </c>
      <c r="I9323" s="1">
        <v>-102.84997199999999</v>
      </c>
      <c r="J9323" s="1" t="s">
        <v>104</v>
      </c>
      <c r="K9323" s="1" t="s">
        <v>27567</v>
      </c>
      <c r="L9323" s="21">
        <v>44405</v>
      </c>
    </row>
    <row r="9324" spans="1:12" ht="15.75" thickBot="1">
      <c r="A9324" s="1">
        <v>9328</v>
      </c>
      <c r="B9324" s="1" t="s">
        <v>25</v>
      </c>
      <c r="C9324" s="1" t="s">
        <v>16742</v>
      </c>
      <c r="D9324" s="12" t="s">
        <v>31002</v>
      </c>
      <c r="E9324" s="12" t="s">
        <v>19084</v>
      </c>
      <c r="F9324" s="1" t="s">
        <v>370</v>
      </c>
      <c r="G9324" s="1" t="s">
        <v>103</v>
      </c>
      <c r="H9324" s="1">
        <v>20.628639</v>
      </c>
      <c r="I9324" s="1">
        <v>-102.382611</v>
      </c>
      <c r="J9324" s="1" t="s">
        <v>104</v>
      </c>
      <c r="K9324" s="1" t="s">
        <v>27567</v>
      </c>
      <c r="L9324" s="21">
        <v>44405</v>
      </c>
    </row>
    <row r="9325" spans="1:12" ht="15.75" thickBot="1">
      <c r="A9325" s="1">
        <v>9329</v>
      </c>
      <c r="B9325" s="1" t="s">
        <v>25</v>
      </c>
      <c r="C9325" s="1" t="s">
        <v>16743</v>
      </c>
      <c r="D9325" s="12" t="s">
        <v>31258</v>
      </c>
      <c r="E9325" s="12" t="s">
        <v>19087</v>
      </c>
      <c r="F9325" s="1" t="s">
        <v>17</v>
      </c>
      <c r="G9325" s="1" t="s">
        <v>8</v>
      </c>
      <c r="H9325" s="1">
        <v>20.617854000000001</v>
      </c>
      <c r="I9325" s="1">
        <v>-103.37758100000001</v>
      </c>
      <c r="J9325" s="1" t="s">
        <v>104</v>
      </c>
      <c r="K9325" s="1" t="s">
        <v>27567</v>
      </c>
      <c r="L9325" s="21">
        <v>44405</v>
      </c>
    </row>
    <row r="9326" spans="1:12" ht="15.75" thickBot="1">
      <c r="A9326" s="1">
        <v>9330</v>
      </c>
      <c r="B9326" s="1" t="s">
        <v>25</v>
      </c>
      <c r="C9326" s="1" t="s">
        <v>16745</v>
      </c>
      <c r="D9326" s="12" t="s">
        <v>31232</v>
      </c>
      <c r="E9326" s="12" t="s">
        <v>61</v>
      </c>
      <c r="F9326" s="1" t="s">
        <v>240</v>
      </c>
      <c r="G9326" s="1" t="s">
        <v>8</v>
      </c>
      <c r="H9326" s="1">
        <v>20.610151999999999</v>
      </c>
      <c r="I9326" s="1">
        <v>-103.36684</v>
      </c>
      <c r="J9326" s="1" t="s">
        <v>104</v>
      </c>
      <c r="K9326" s="1" t="s">
        <v>27567</v>
      </c>
      <c r="L9326" s="21">
        <v>44405</v>
      </c>
    </row>
    <row r="9327" spans="1:12" ht="15.75" thickBot="1">
      <c r="A9327" s="1">
        <v>9331</v>
      </c>
      <c r="B9327" s="1" t="s">
        <v>1036</v>
      </c>
      <c r="C9327" s="1" t="s">
        <v>16747</v>
      </c>
      <c r="D9327" s="12" t="s">
        <v>31259</v>
      </c>
      <c r="E9327" s="12" t="s">
        <v>19090</v>
      </c>
      <c r="F9327" s="1" t="s">
        <v>169</v>
      </c>
      <c r="G9327" s="1" t="s">
        <v>8</v>
      </c>
      <c r="H9327" s="1"/>
      <c r="I9327" s="1"/>
      <c r="J9327" s="1" t="s">
        <v>104</v>
      </c>
      <c r="K9327" s="1" t="s">
        <v>27567</v>
      </c>
      <c r="L9327" s="21">
        <v>44405</v>
      </c>
    </row>
    <row r="9328" spans="1:12" ht="15.75" thickBot="1">
      <c r="A9328" s="1">
        <v>9332</v>
      </c>
      <c r="B9328" s="1" t="s">
        <v>1036</v>
      </c>
      <c r="C9328" s="1" t="s">
        <v>16748</v>
      </c>
      <c r="D9328" s="12" t="s">
        <v>22440</v>
      </c>
      <c r="E9328" s="12" t="s">
        <v>19092</v>
      </c>
      <c r="F9328" s="1" t="s">
        <v>169</v>
      </c>
      <c r="G9328" s="1" t="s">
        <v>8</v>
      </c>
      <c r="H9328" s="1"/>
      <c r="I9328" s="1"/>
      <c r="J9328" s="1" t="s">
        <v>104</v>
      </c>
      <c r="K9328" s="1" t="s">
        <v>27567</v>
      </c>
      <c r="L9328" s="21">
        <v>44405</v>
      </c>
    </row>
    <row r="9329" spans="1:12" ht="15.75" thickBot="1">
      <c r="A9329" s="1">
        <v>9333</v>
      </c>
      <c r="B9329" s="1" t="s">
        <v>1036</v>
      </c>
      <c r="C9329" s="1" t="s">
        <v>16749</v>
      </c>
      <c r="D9329" s="12" t="s">
        <v>22443</v>
      </c>
      <c r="E9329" s="12" t="s">
        <v>19094</v>
      </c>
      <c r="F9329" s="1" t="s">
        <v>215</v>
      </c>
      <c r="G9329" s="1" t="s">
        <v>8</v>
      </c>
      <c r="H9329" s="1"/>
      <c r="I9329" s="1"/>
      <c r="J9329" s="1" t="s">
        <v>104</v>
      </c>
      <c r="K9329" s="1" t="s">
        <v>27567</v>
      </c>
      <c r="L9329" s="21">
        <v>44405</v>
      </c>
    </row>
    <row r="9330" spans="1:12" ht="15.75" thickBot="1">
      <c r="A9330" s="1">
        <v>9334</v>
      </c>
      <c r="B9330" s="1" t="s">
        <v>25</v>
      </c>
      <c r="C9330" s="1" t="s">
        <v>16750</v>
      </c>
      <c r="D9330" s="12" t="s">
        <v>22446</v>
      </c>
      <c r="E9330" s="12" t="s">
        <v>19096</v>
      </c>
      <c r="F9330" s="1" t="s">
        <v>451</v>
      </c>
      <c r="G9330" s="1" t="s">
        <v>8</v>
      </c>
      <c r="H9330" s="1">
        <v>20.836055000000002</v>
      </c>
      <c r="I9330" s="1">
        <v>-103.18772199999999</v>
      </c>
      <c r="J9330" s="1" t="s">
        <v>104</v>
      </c>
      <c r="K9330" s="1" t="s">
        <v>27567</v>
      </c>
      <c r="L9330" s="21">
        <v>44405</v>
      </c>
    </row>
    <row r="9331" spans="1:12" ht="15.75" thickBot="1">
      <c r="A9331" s="1">
        <v>9335</v>
      </c>
      <c r="B9331" s="1" t="s">
        <v>25</v>
      </c>
      <c r="C9331" s="1" t="s">
        <v>16751</v>
      </c>
      <c r="D9331" s="12" t="s">
        <v>22449</v>
      </c>
      <c r="E9331" s="12" t="s">
        <v>19098</v>
      </c>
      <c r="F9331" s="1" t="s">
        <v>451</v>
      </c>
      <c r="G9331" s="1" t="s">
        <v>8</v>
      </c>
      <c r="H9331" s="1">
        <v>20.836638000000001</v>
      </c>
      <c r="I9331" s="1">
        <v>-103.187777</v>
      </c>
      <c r="J9331" s="1" t="s">
        <v>104</v>
      </c>
      <c r="K9331" s="1" t="s">
        <v>27567</v>
      </c>
      <c r="L9331" s="21">
        <v>44405</v>
      </c>
    </row>
    <row r="9332" spans="1:12" ht="15.75" thickBot="1">
      <c r="A9332" s="1">
        <v>9336</v>
      </c>
      <c r="B9332" s="1" t="s">
        <v>25</v>
      </c>
      <c r="C9332" s="1" t="s">
        <v>16752</v>
      </c>
      <c r="D9332" s="12" t="s">
        <v>22452</v>
      </c>
      <c r="E9332" s="12" t="s">
        <v>19101</v>
      </c>
      <c r="F9332" s="1" t="s">
        <v>451</v>
      </c>
      <c r="G9332" s="1" t="s">
        <v>8</v>
      </c>
      <c r="H9332" s="1">
        <v>20.821138000000001</v>
      </c>
      <c r="I9332" s="1">
        <v>-103.27155500000001</v>
      </c>
      <c r="J9332" s="1" t="s">
        <v>104</v>
      </c>
      <c r="K9332" s="1" t="s">
        <v>27567</v>
      </c>
      <c r="L9332" s="21">
        <v>44405</v>
      </c>
    </row>
    <row r="9333" spans="1:12" ht="15.75" thickBot="1">
      <c r="A9333" s="1">
        <v>9337</v>
      </c>
      <c r="B9333" s="1" t="s">
        <v>25</v>
      </c>
      <c r="C9333" s="1" t="s">
        <v>16753</v>
      </c>
      <c r="D9333" s="12" t="s">
        <v>32216</v>
      </c>
      <c r="E9333" s="12" t="s">
        <v>19103</v>
      </c>
      <c r="F9333" s="1" t="s">
        <v>240</v>
      </c>
      <c r="G9333" s="1" t="s">
        <v>8</v>
      </c>
      <c r="H9333" s="1">
        <v>20.603617</v>
      </c>
      <c r="I9333" s="1">
        <v>-103.373093</v>
      </c>
      <c r="J9333" s="1" t="s">
        <v>104</v>
      </c>
      <c r="K9333" s="1" t="s">
        <v>27567</v>
      </c>
      <c r="L9333" s="21">
        <v>44405</v>
      </c>
    </row>
    <row r="9334" spans="1:12" ht="15.75" thickBot="1">
      <c r="A9334" s="1">
        <v>9338</v>
      </c>
      <c r="B9334" s="1" t="s">
        <v>15</v>
      </c>
      <c r="C9334" s="1" t="s">
        <v>16755</v>
      </c>
      <c r="D9334" s="12" t="s">
        <v>22456</v>
      </c>
      <c r="E9334" s="12" t="s">
        <v>19105</v>
      </c>
      <c r="F9334" s="1" t="s">
        <v>169</v>
      </c>
      <c r="G9334" s="1" t="s">
        <v>8</v>
      </c>
      <c r="H9334" s="1">
        <v>20.801082000000001</v>
      </c>
      <c r="I9334" s="1">
        <v>-103.478128</v>
      </c>
      <c r="J9334" s="1" t="s">
        <v>104</v>
      </c>
      <c r="K9334" s="1" t="s">
        <v>27567</v>
      </c>
      <c r="L9334" s="21">
        <v>44405</v>
      </c>
    </row>
    <row r="9335" spans="1:12" ht="15.75" thickBot="1">
      <c r="A9335" s="1">
        <v>9339</v>
      </c>
      <c r="B9335" s="1" t="s">
        <v>15</v>
      </c>
      <c r="C9335" s="1" t="s">
        <v>16758</v>
      </c>
      <c r="D9335" s="12" t="s">
        <v>31260</v>
      </c>
      <c r="E9335" s="12" t="s">
        <v>19108</v>
      </c>
      <c r="F9335" s="1" t="s">
        <v>169</v>
      </c>
      <c r="G9335" s="1" t="s">
        <v>8</v>
      </c>
      <c r="H9335" s="1">
        <v>20.716318999999999</v>
      </c>
      <c r="I9335" s="1">
        <v>-103.370335</v>
      </c>
      <c r="J9335" s="1" t="s">
        <v>104</v>
      </c>
      <c r="K9335" s="1" t="s">
        <v>27567</v>
      </c>
      <c r="L9335" s="21">
        <v>44405</v>
      </c>
    </row>
    <row r="9336" spans="1:12" ht="15.75" thickBot="1">
      <c r="A9336" s="1">
        <v>9340</v>
      </c>
      <c r="B9336" s="1" t="s">
        <v>15</v>
      </c>
      <c r="C9336" s="1" t="s">
        <v>16761</v>
      </c>
      <c r="D9336" s="12" t="s">
        <v>29971</v>
      </c>
      <c r="E9336" s="12" t="s">
        <v>12219</v>
      </c>
      <c r="F9336" s="1" t="s">
        <v>1042</v>
      </c>
      <c r="G9336" s="1" t="s">
        <v>8</v>
      </c>
      <c r="H9336" s="1">
        <v>20.621547</v>
      </c>
      <c r="I9336" s="1">
        <v>-103.247004</v>
      </c>
      <c r="J9336" s="1" t="s">
        <v>104</v>
      </c>
      <c r="K9336" s="1" t="s">
        <v>27567</v>
      </c>
      <c r="L9336" s="21">
        <v>44405</v>
      </c>
    </row>
    <row r="9337" spans="1:12" ht="15.75" thickBot="1">
      <c r="A9337" s="1">
        <v>9341</v>
      </c>
      <c r="B9337" s="1" t="s">
        <v>253</v>
      </c>
      <c r="C9337" s="1" t="s">
        <v>16764</v>
      </c>
      <c r="D9337" s="12" t="s">
        <v>31261</v>
      </c>
      <c r="E9337" s="12" t="s">
        <v>1837</v>
      </c>
      <c r="F9337" s="1" t="s">
        <v>17</v>
      </c>
      <c r="G9337" s="1" t="s">
        <v>8</v>
      </c>
      <c r="H9337" s="1">
        <v>20.715233999999999</v>
      </c>
      <c r="I9337" s="1">
        <v>-103.305384</v>
      </c>
      <c r="J9337" s="1" t="s">
        <v>104</v>
      </c>
      <c r="K9337" s="1" t="s">
        <v>27567</v>
      </c>
      <c r="L9337" s="21">
        <v>44405</v>
      </c>
    </row>
    <row r="9338" spans="1:12" ht="15.75" thickBot="1">
      <c r="A9338" s="1">
        <v>9342</v>
      </c>
      <c r="B9338" s="1" t="s">
        <v>253</v>
      </c>
      <c r="C9338" s="1" t="s">
        <v>16766</v>
      </c>
      <c r="D9338" s="12" t="s">
        <v>30106</v>
      </c>
      <c r="E9338" s="12" t="s">
        <v>19115</v>
      </c>
      <c r="F9338" s="1" t="s">
        <v>17</v>
      </c>
      <c r="G9338" s="1" t="s">
        <v>8</v>
      </c>
      <c r="H9338" s="1">
        <v>20.674977999999999</v>
      </c>
      <c r="I9338" s="1">
        <v>-103.325383</v>
      </c>
      <c r="J9338" s="1" t="s">
        <v>104</v>
      </c>
      <c r="K9338" s="1" t="s">
        <v>27567</v>
      </c>
      <c r="L9338" s="21">
        <v>44405</v>
      </c>
    </row>
    <row r="9339" spans="1:12" ht="15.75" thickBot="1">
      <c r="A9339" s="1">
        <v>9343</v>
      </c>
      <c r="B9339" s="1" t="s">
        <v>253</v>
      </c>
      <c r="C9339" s="1" t="s">
        <v>16768</v>
      </c>
      <c r="D9339" s="12" t="s">
        <v>31262</v>
      </c>
      <c r="E9339" s="12" t="s">
        <v>19117</v>
      </c>
      <c r="F9339" s="1" t="s">
        <v>17</v>
      </c>
      <c r="G9339" s="1" t="s">
        <v>8</v>
      </c>
      <c r="H9339" s="1">
        <v>20.673964000000002</v>
      </c>
      <c r="I9339" s="1">
        <v>-103.323331</v>
      </c>
      <c r="J9339" s="1" t="s">
        <v>104</v>
      </c>
      <c r="K9339" s="1" t="s">
        <v>27567</v>
      </c>
      <c r="L9339" s="21">
        <v>44405</v>
      </c>
    </row>
    <row r="9340" spans="1:12" ht="15.75" thickBot="1">
      <c r="A9340" s="1">
        <v>9344</v>
      </c>
      <c r="B9340" s="1" t="s">
        <v>253</v>
      </c>
      <c r="C9340" s="1" t="s">
        <v>16770</v>
      </c>
      <c r="D9340" s="12" t="s">
        <v>30962</v>
      </c>
      <c r="E9340" s="12" t="s">
        <v>2888</v>
      </c>
      <c r="F9340" s="1" t="s">
        <v>169</v>
      </c>
      <c r="G9340" s="1" t="s">
        <v>8</v>
      </c>
      <c r="H9340" s="1">
        <v>20.693199</v>
      </c>
      <c r="I9340" s="1">
        <v>-103.319137</v>
      </c>
      <c r="J9340" s="1" t="s">
        <v>104</v>
      </c>
      <c r="K9340" s="1" t="s">
        <v>27567</v>
      </c>
      <c r="L9340" s="21">
        <v>44405</v>
      </c>
    </row>
    <row r="9341" spans="1:12" ht="15.75" thickBot="1">
      <c r="A9341" s="1">
        <v>9345</v>
      </c>
      <c r="B9341" s="1" t="s">
        <v>253</v>
      </c>
      <c r="C9341" s="1" t="s">
        <v>16772</v>
      </c>
      <c r="D9341" s="12" t="s">
        <v>31263</v>
      </c>
      <c r="E9341" s="12" t="s">
        <v>19120</v>
      </c>
      <c r="F9341" s="1" t="s">
        <v>17</v>
      </c>
      <c r="G9341" s="1" t="s">
        <v>8</v>
      </c>
      <c r="H9341" s="1">
        <v>20.668165999999999</v>
      </c>
      <c r="I9341" s="1">
        <v>-103.297316</v>
      </c>
      <c r="J9341" s="1" t="s">
        <v>104</v>
      </c>
      <c r="K9341" s="1" t="s">
        <v>27567</v>
      </c>
      <c r="L9341" s="21">
        <v>44405</v>
      </c>
    </row>
    <row r="9342" spans="1:12" ht="15.75" thickBot="1">
      <c r="A9342" s="1">
        <v>9346</v>
      </c>
      <c r="B9342" s="1" t="s">
        <v>253</v>
      </c>
      <c r="C9342" s="1" t="s">
        <v>16774</v>
      </c>
      <c r="D9342" s="12" t="s">
        <v>31264</v>
      </c>
      <c r="E9342" s="12" t="s">
        <v>19122</v>
      </c>
      <c r="F9342" s="1" t="s">
        <v>17</v>
      </c>
      <c r="G9342" s="1" t="s">
        <v>8</v>
      </c>
      <c r="H9342" s="1">
        <v>20.662362999999999</v>
      </c>
      <c r="I9342" s="1">
        <v>-103.298552</v>
      </c>
      <c r="J9342" s="1" t="s">
        <v>104</v>
      </c>
      <c r="K9342" s="1" t="s">
        <v>27567</v>
      </c>
      <c r="L9342" s="21">
        <v>44405</v>
      </c>
    </row>
    <row r="9343" spans="1:12" ht="15.75" thickBot="1">
      <c r="A9343" s="1">
        <v>9347</v>
      </c>
      <c r="B9343" s="1" t="s">
        <v>253</v>
      </c>
      <c r="C9343" s="1" t="s">
        <v>16776</v>
      </c>
      <c r="D9343" s="12" t="s">
        <v>22508</v>
      </c>
      <c r="E9343" s="12" t="s">
        <v>61</v>
      </c>
      <c r="F9343" s="1" t="s">
        <v>17</v>
      </c>
      <c r="G9343" s="1" t="s">
        <v>8</v>
      </c>
      <c r="H9343" s="1">
        <v>20.660250999999999</v>
      </c>
      <c r="I9343" s="1">
        <v>-103.385806</v>
      </c>
      <c r="J9343" s="1" t="s">
        <v>104</v>
      </c>
      <c r="K9343" s="1" t="s">
        <v>27567</v>
      </c>
      <c r="L9343" s="21">
        <v>44405</v>
      </c>
    </row>
    <row r="9344" spans="1:12" ht="15.75" thickBot="1">
      <c r="A9344" s="1">
        <v>9348</v>
      </c>
      <c r="B9344" s="1" t="s">
        <v>25</v>
      </c>
      <c r="C9344" s="1" t="s">
        <v>16778</v>
      </c>
      <c r="D9344" s="12" t="s">
        <v>22511</v>
      </c>
      <c r="E9344" s="12" t="s">
        <v>19126</v>
      </c>
      <c r="F9344" s="1" t="s">
        <v>526</v>
      </c>
      <c r="G9344" s="1" t="s">
        <v>130</v>
      </c>
      <c r="H9344" s="1">
        <v>19.488667</v>
      </c>
      <c r="I9344" s="1">
        <v>-104.644536</v>
      </c>
      <c r="J9344" s="1" t="s">
        <v>104</v>
      </c>
      <c r="K9344" s="1" t="s">
        <v>27567</v>
      </c>
      <c r="L9344" s="21">
        <v>44405</v>
      </c>
    </row>
    <row r="9345" spans="1:12" ht="15.75" thickBot="1">
      <c r="A9345" s="1">
        <v>9349</v>
      </c>
      <c r="B9345" s="1" t="s">
        <v>25</v>
      </c>
      <c r="C9345" s="1" t="s">
        <v>16781</v>
      </c>
      <c r="D9345" s="12" t="s">
        <v>22514</v>
      </c>
      <c r="E9345" s="12" t="s">
        <v>19128</v>
      </c>
      <c r="F9345" s="1" t="s">
        <v>529</v>
      </c>
      <c r="G9345" s="1" t="s">
        <v>130</v>
      </c>
      <c r="H9345" s="1">
        <v>19.711938</v>
      </c>
      <c r="I9345" s="1">
        <v>-104.60675000000001</v>
      </c>
      <c r="J9345" s="1" t="s">
        <v>104</v>
      </c>
      <c r="K9345" s="1" t="s">
        <v>27567</v>
      </c>
      <c r="L9345" s="21">
        <v>44405</v>
      </c>
    </row>
    <row r="9346" spans="1:12" ht="15.75" thickBot="1">
      <c r="A9346" s="1">
        <v>9350</v>
      </c>
      <c r="B9346" s="1" t="s">
        <v>25</v>
      </c>
      <c r="C9346" s="1" t="s">
        <v>16783</v>
      </c>
      <c r="D9346" s="12" t="s">
        <v>31265</v>
      </c>
      <c r="E9346" s="12" t="s">
        <v>61</v>
      </c>
      <c r="F9346" s="1" t="s">
        <v>163</v>
      </c>
      <c r="G9346" s="1" t="s">
        <v>164</v>
      </c>
      <c r="H9346" s="1">
        <v>20.70551</v>
      </c>
      <c r="I9346" s="1">
        <v>-105.200935</v>
      </c>
      <c r="J9346" s="1" t="s">
        <v>104</v>
      </c>
      <c r="K9346" s="1" t="s">
        <v>27567</v>
      </c>
      <c r="L9346" s="21">
        <v>44405</v>
      </c>
    </row>
    <row r="9347" spans="1:12" ht="15.75" thickBot="1">
      <c r="A9347" s="1">
        <v>9351</v>
      </c>
      <c r="B9347" s="1" t="s">
        <v>25</v>
      </c>
      <c r="C9347" s="1" t="s">
        <v>16786</v>
      </c>
      <c r="D9347" s="12" t="s">
        <v>22527</v>
      </c>
      <c r="E9347" s="12" t="s">
        <v>19138</v>
      </c>
      <c r="F9347" s="1" t="s">
        <v>163</v>
      </c>
      <c r="G9347" s="1" t="s">
        <v>164</v>
      </c>
      <c r="H9347" s="1">
        <v>20.709993999999998</v>
      </c>
      <c r="I9347" s="1">
        <v>-105.21445199999999</v>
      </c>
      <c r="J9347" s="1" t="s">
        <v>104</v>
      </c>
      <c r="K9347" s="1" t="s">
        <v>27567</v>
      </c>
      <c r="L9347" s="21">
        <v>44405</v>
      </c>
    </row>
    <row r="9348" spans="1:12" ht="15.75" thickBot="1">
      <c r="A9348" s="1">
        <v>9352</v>
      </c>
      <c r="B9348" s="1" t="s">
        <v>25</v>
      </c>
      <c r="C9348" s="1" t="s">
        <v>16788</v>
      </c>
      <c r="D9348" s="12" t="s">
        <v>30441</v>
      </c>
      <c r="E9348" s="12" t="s">
        <v>19140</v>
      </c>
      <c r="F9348" s="1" t="s">
        <v>1292</v>
      </c>
      <c r="G9348" s="1" t="s">
        <v>24</v>
      </c>
      <c r="H9348" s="1">
        <v>20.401388000000001</v>
      </c>
      <c r="I9348" s="1">
        <v>-103.851333</v>
      </c>
      <c r="J9348" s="1" t="s">
        <v>104</v>
      </c>
      <c r="K9348" s="1" t="s">
        <v>27567</v>
      </c>
      <c r="L9348" s="21">
        <v>44405</v>
      </c>
    </row>
    <row r="9349" spans="1:12" ht="15.75" thickBot="1">
      <c r="A9349" s="1">
        <v>9353</v>
      </c>
      <c r="B9349" s="1" t="s">
        <v>25</v>
      </c>
      <c r="C9349" s="1" t="s">
        <v>16790</v>
      </c>
      <c r="D9349" s="12" t="s">
        <v>22531</v>
      </c>
      <c r="E9349" s="12" t="s">
        <v>61</v>
      </c>
      <c r="F9349" s="1" t="s">
        <v>602</v>
      </c>
      <c r="G9349" s="1" t="s">
        <v>24</v>
      </c>
      <c r="H9349" s="1">
        <v>20.437398999999999</v>
      </c>
      <c r="I9349" s="1">
        <v>-103.936573</v>
      </c>
      <c r="J9349" s="1" t="s">
        <v>104</v>
      </c>
      <c r="K9349" s="1" t="s">
        <v>27567</v>
      </c>
      <c r="L9349" s="21">
        <v>44405</v>
      </c>
    </row>
    <row r="9350" spans="1:12" ht="15.75" thickBot="1">
      <c r="A9350" s="1">
        <v>9354</v>
      </c>
      <c r="B9350" s="1" t="s">
        <v>25</v>
      </c>
      <c r="C9350" s="1" t="s">
        <v>16791</v>
      </c>
      <c r="D9350" s="12" t="s">
        <v>31266</v>
      </c>
      <c r="E9350" s="12" t="s">
        <v>17374</v>
      </c>
      <c r="F9350" s="1" t="s">
        <v>602</v>
      </c>
      <c r="G9350" s="1" t="s">
        <v>24</v>
      </c>
      <c r="H9350" s="1">
        <v>20.436074999999999</v>
      </c>
      <c r="I9350" s="1">
        <v>-103.933395</v>
      </c>
      <c r="J9350" s="1" t="s">
        <v>104</v>
      </c>
      <c r="K9350" s="1" t="s">
        <v>27567</v>
      </c>
      <c r="L9350" s="21">
        <v>44405</v>
      </c>
    </row>
    <row r="9351" spans="1:12" ht="15.75" thickBot="1">
      <c r="A9351" s="1">
        <v>9355</v>
      </c>
      <c r="B9351" s="1" t="s">
        <v>25</v>
      </c>
      <c r="C9351" s="1" t="s">
        <v>16792</v>
      </c>
      <c r="D9351" s="12" t="s">
        <v>31267</v>
      </c>
      <c r="E9351" s="12" t="s">
        <v>19145</v>
      </c>
      <c r="F9351" s="1" t="s">
        <v>602</v>
      </c>
      <c r="G9351" s="1" t="s">
        <v>24</v>
      </c>
      <c r="H9351" s="1">
        <v>20.440252000000001</v>
      </c>
      <c r="I9351" s="1">
        <v>-103.930629</v>
      </c>
      <c r="J9351" s="1" t="s">
        <v>104</v>
      </c>
      <c r="K9351" s="1" t="s">
        <v>27567</v>
      </c>
      <c r="L9351" s="21">
        <v>44405</v>
      </c>
    </row>
    <row r="9352" spans="1:12" ht="15.75" thickBot="1">
      <c r="A9352" s="1">
        <v>9356</v>
      </c>
      <c r="B9352" s="1" t="s">
        <v>25</v>
      </c>
      <c r="C9352" s="1" t="s">
        <v>16794</v>
      </c>
      <c r="D9352" s="12" t="s">
        <v>22538</v>
      </c>
      <c r="E9352" s="12" t="s">
        <v>19147</v>
      </c>
      <c r="F9352" s="1" t="s">
        <v>602</v>
      </c>
      <c r="G9352" s="1" t="s">
        <v>24</v>
      </c>
      <c r="H9352" s="1">
        <v>20.438535000000002</v>
      </c>
      <c r="I9352" s="1">
        <v>-103.93764299999999</v>
      </c>
      <c r="J9352" s="1" t="s">
        <v>104</v>
      </c>
      <c r="K9352" s="1" t="s">
        <v>27567</v>
      </c>
      <c r="L9352" s="21">
        <v>44405</v>
      </c>
    </row>
    <row r="9353" spans="1:12" ht="15.75" thickBot="1">
      <c r="A9353" s="1">
        <v>9357</v>
      </c>
      <c r="B9353" s="1" t="s">
        <v>25</v>
      </c>
      <c r="C9353" s="1" t="s">
        <v>16796</v>
      </c>
      <c r="D9353" s="12" t="s">
        <v>22610</v>
      </c>
      <c r="E9353" s="12" t="s">
        <v>19165</v>
      </c>
      <c r="F9353" s="1" t="s">
        <v>1738</v>
      </c>
      <c r="G9353" s="1" t="s">
        <v>621</v>
      </c>
      <c r="H9353" s="1">
        <v>21.835027</v>
      </c>
      <c r="I9353" s="1">
        <v>-103.644694</v>
      </c>
      <c r="J9353" s="1" t="s">
        <v>104</v>
      </c>
      <c r="K9353" s="1" t="s">
        <v>27567</v>
      </c>
      <c r="L9353" s="21">
        <v>44405</v>
      </c>
    </row>
    <row r="9354" spans="1:12" ht="15.75" thickBot="1">
      <c r="A9354" s="1">
        <v>9358</v>
      </c>
      <c r="B9354" s="1" t="s">
        <v>25</v>
      </c>
      <c r="C9354" s="1" t="s">
        <v>16798</v>
      </c>
      <c r="D9354" s="12" t="s">
        <v>29380</v>
      </c>
      <c r="E9354" s="12" t="s">
        <v>19168</v>
      </c>
      <c r="F9354" s="1" t="s">
        <v>142</v>
      </c>
      <c r="G9354" s="1" t="s">
        <v>138</v>
      </c>
      <c r="H9354" s="1">
        <v>20.188967000000002</v>
      </c>
      <c r="I9354" s="1">
        <v>-104.036646</v>
      </c>
      <c r="J9354" s="1" t="s">
        <v>104</v>
      </c>
      <c r="K9354" s="1" t="s">
        <v>27567</v>
      </c>
      <c r="L9354" s="21">
        <v>44405</v>
      </c>
    </row>
    <row r="9355" spans="1:12" ht="15.75" thickBot="1">
      <c r="A9355" s="1">
        <v>9359</v>
      </c>
      <c r="B9355" s="1" t="s">
        <v>25</v>
      </c>
      <c r="C9355" s="1" t="s">
        <v>16800</v>
      </c>
      <c r="D9355" s="12" t="s">
        <v>22615</v>
      </c>
      <c r="E9355" s="12" t="s">
        <v>19171</v>
      </c>
      <c r="F9355" s="1" t="s">
        <v>148</v>
      </c>
      <c r="G9355" s="1" t="s">
        <v>149</v>
      </c>
      <c r="H9355" s="1">
        <v>19.680683999999999</v>
      </c>
      <c r="I9355" s="1">
        <v>-103.237613</v>
      </c>
      <c r="J9355" s="1" t="s">
        <v>104</v>
      </c>
      <c r="K9355" s="1" t="s">
        <v>27567</v>
      </c>
      <c r="L9355" s="21">
        <v>44405</v>
      </c>
    </row>
    <row r="9356" spans="1:12" ht="15.75" thickBot="1">
      <c r="A9356" s="1">
        <v>9360</v>
      </c>
      <c r="B9356" s="1" t="s">
        <v>25</v>
      </c>
      <c r="C9356" s="1" t="s">
        <v>16802</v>
      </c>
      <c r="D9356" s="12" t="s">
        <v>29616</v>
      </c>
      <c r="E9356" s="12" t="s">
        <v>19173</v>
      </c>
      <c r="F9356" s="1" t="s">
        <v>148</v>
      </c>
      <c r="G9356" s="1" t="s">
        <v>149</v>
      </c>
      <c r="H9356" s="1">
        <v>19.677603999999999</v>
      </c>
      <c r="I9356" s="1">
        <v>-103.259286</v>
      </c>
      <c r="J9356" s="1" t="s">
        <v>104</v>
      </c>
      <c r="K9356" s="1" t="s">
        <v>27567</v>
      </c>
      <c r="L9356" s="21">
        <v>44405</v>
      </c>
    </row>
    <row r="9357" spans="1:12" ht="15.75" thickBot="1">
      <c r="A9357" s="1">
        <v>9361</v>
      </c>
      <c r="B9357" s="1" t="s">
        <v>25</v>
      </c>
      <c r="C9357" s="1" t="s">
        <v>16804</v>
      </c>
      <c r="D9357" s="12" t="s">
        <v>22620</v>
      </c>
      <c r="E9357" s="12" t="s">
        <v>5743</v>
      </c>
      <c r="F9357" s="1" t="s">
        <v>148</v>
      </c>
      <c r="G9357" s="1" t="s">
        <v>149</v>
      </c>
      <c r="H9357" s="1">
        <v>19.648333000000001</v>
      </c>
      <c r="I9357" s="1">
        <v>-103.249222</v>
      </c>
      <c r="J9357" s="1" t="s">
        <v>104</v>
      </c>
      <c r="K9357" s="1" t="s">
        <v>27567</v>
      </c>
      <c r="L9357" s="21">
        <v>44405</v>
      </c>
    </row>
    <row r="9358" spans="1:12" ht="15.75" thickBot="1">
      <c r="A9358" s="1">
        <v>9362</v>
      </c>
      <c r="B9358" s="1" t="s">
        <v>25</v>
      </c>
      <c r="C9358" s="1" t="s">
        <v>16805</v>
      </c>
      <c r="D9358" s="12" t="s">
        <v>31269</v>
      </c>
      <c r="E9358" s="12" t="s">
        <v>12386</v>
      </c>
      <c r="F9358" s="1" t="s">
        <v>148</v>
      </c>
      <c r="G9358" s="1" t="s">
        <v>149</v>
      </c>
      <c r="H9358" s="1">
        <v>19.648527000000001</v>
      </c>
      <c r="I9358" s="1">
        <v>-103.249833</v>
      </c>
      <c r="J9358" s="1" t="s">
        <v>104</v>
      </c>
      <c r="K9358" s="1" t="s">
        <v>27567</v>
      </c>
      <c r="L9358" s="21">
        <v>44405</v>
      </c>
    </row>
    <row r="9359" spans="1:12" ht="15.75" thickBot="1">
      <c r="A9359" s="1">
        <v>9363</v>
      </c>
      <c r="B9359" s="1" t="s">
        <v>25</v>
      </c>
      <c r="C9359" s="1" t="s">
        <v>16806</v>
      </c>
      <c r="D9359" s="12" t="s">
        <v>31270</v>
      </c>
      <c r="E9359" s="12" t="s">
        <v>1988</v>
      </c>
      <c r="F9359" s="1" t="s">
        <v>831</v>
      </c>
      <c r="G9359" s="1" t="s">
        <v>149</v>
      </c>
      <c r="H9359" s="1">
        <v>19.502776999999998</v>
      </c>
      <c r="I9359" s="1">
        <v>-103.461944</v>
      </c>
      <c r="J9359" s="1" t="s">
        <v>104</v>
      </c>
      <c r="K9359" s="1" t="s">
        <v>27567</v>
      </c>
      <c r="L9359" s="21">
        <v>44405</v>
      </c>
    </row>
    <row r="9360" spans="1:12" ht="15.75" thickBot="1">
      <c r="A9360" s="1">
        <v>9364</v>
      </c>
      <c r="B9360" s="1" t="s">
        <v>25</v>
      </c>
      <c r="C9360" s="1" t="s">
        <v>16807</v>
      </c>
      <c r="D9360" s="12" t="s">
        <v>22626</v>
      </c>
      <c r="E9360" s="12" t="s">
        <v>6263</v>
      </c>
      <c r="F9360" s="1" t="s">
        <v>148</v>
      </c>
      <c r="G9360" s="1" t="s">
        <v>149</v>
      </c>
      <c r="H9360" s="1">
        <v>19.678820000000002</v>
      </c>
      <c r="I9360" s="1">
        <v>-103.234678</v>
      </c>
      <c r="J9360" s="1" t="s">
        <v>104</v>
      </c>
      <c r="K9360" s="1" t="s">
        <v>27567</v>
      </c>
      <c r="L9360" s="21">
        <v>44405</v>
      </c>
    </row>
    <row r="9361" spans="1:12" ht="15.75" thickBot="1">
      <c r="A9361" s="1">
        <v>9365</v>
      </c>
      <c r="B9361" s="1" t="s">
        <v>25</v>
      </c>
      <c r="C9361" s="1" t="s">
        <v>16809</v>
      </c>
      <c r="D9361" s="12" t="s">
        <v>31253</v>
      </c>
      <c r="E9361" s="12" t="s">
        <v>7375</v>
      </c>
      <c r="F9361" s="1" t="s">
        <v>848</v>
      </c>
      <c r="G9361" s="1" t="s">
        <v>154</v>
      </c>
      <c r="H9361" s="1">
        <v>20.152905000000001</v>
      </c>
      <c r="I9361" s="1">
        <v>-103.04098500000001</v>
      </c>
      <c r="J9361" s="1" t="s">
        <v>104</v>
      </c>
      <c r="K9361" s="1" t="s">
        <v>27567</v>
      </c>
      <c r="L9361" s="21">
        <v>44405</v>
      </c>
    </row>
    <row r="9362" spans="1:12" ht="15.75" thickBot="1">
      <c r="A9362" s="1">
        <v>9366</v>
      </c>
      <c r="B9362" s="1" t="s">
        <v>25</v>
      </c>
      <c r="C9362" s="1" t="s">
        <v>16811</v>
      </c>
      <c r="D9362" s="12" t="s">
        <v>22649</v>
      </c>
      <c r="E9362" s="12" t="s">
        <v>7375</v>
      </c>
      <c r="F9362" s="1" t="s">
        <v>891</v>
      </c>
      <c r="G9362" s="1" t="s">
        <v>158</v>
      </c>
      <c r="H9362" s="1">
        <v>20.539522999999999</v>
      </c>
      <c r="I9362" s="1">
        <v>-104.035172</v>
      </c>
      <c r="J9362" s="1" t="s">
        <v>104</v>
      </c>
      <c r="K9362" s="1" t="s">
        <v>27567</v>
      </c>
      <c r="L9362" s="21">
        <v>44405</v>
      </c>
    </row>
    <row r="9363" spans="1:12" ht="15.75" thickBot="1">
      <c r="A9363" s="1">
        <v>9367</v>
      </c>
      <c r="B9363" s="1" t="s">
        <v>25</v>
      </c>
      <c r="C9363" s="1" t="s">
        <v>16813</v>
      </c>
      <c r="D9363" s="12" t="s">
        <v>29616</v>
      </c>
      <c r="E9363" s="12" t="s">
        <v>7375</v>
      </c>
      <c r="F9363" s="1" t="s">
        <v>891</v>
      </c>
      <c r="G9363" s="1" t="s">
        <v>158</v>
      </c>
      <c r="H9363" s="1">
        <v>20.536892000000002</v>
      </c>
      <c r="I9363" s="1">
        <v>-104.02785900000001</v>
      </c>
      <c r="J9363" s="1" t="s">
        <v>104</v>
      </c>
      <c r="K9363" s="1" t="s">
        <v>27567</v>
      </c>
      <c r="L9363" s="21">
        <v>44405</v>
      </c>
    </row>
    <row r="9364" spans="1:12" ht="15.75" thickBot="1">
      <c r="A9364" s="1">
        <v>9368</v>
      </c>
      <c r="B9364" s="1" t="s">
        <v>25</v>
      </c>
      <c r="C9364" s="1" t="s">
        <v>16815</v>
      </c>
      <c r="D9364" s="12" t="s">
        <v>29948</v>
      </c>
      <c r="E9364" s="12" t="s">
        <v>19189</v>
      </c>
      <c r="F9364" s="1" t="s">
        <v>891</v>
      </c>
      <c r="G9364" s="1" t="s">
        <v>158</v>
      </c>
      <c r="H9364" s="1">
        <v>20.537697999999999</v>
      </c>
      <c r="I9364" s="1">
        <v>-104.025634</v>
      </c>
      <c r="J9364" s="1" t="s">
        <v>104</v>
      </c>
      <c r="K9364" s="1" t="s">
        <v>27567</v>
      </c>
      <c r="L9364" s="21">
        <v>44405</v>
      </c>
    </row>
    <row r="9365" spans="1:12" ht="15.75" thickBot="1">
      <c r="A9365" s="1">
        <v>9369</v>
      </c>
      <c r="B9365" s="1" t="s">
        <v>15</v>
      </c>
      <c r="C9365" s="1" t="s">
        <v>16817</v>
      </c>
      <c r="D9365" s="12" t="s">
        <v>31271</v>
      </c>
      <c r="E9365" s="12" t="s">
        <v>19191</v>
      </c>
      <c r="F9365" s="1" t="s">
        <v>1111</v>
      </c>
      <c r="G9365" s="1" t="s">
        <v>158</v>
      </c>
      <c r="H9365" s="1">
        <v>20.652868000000002</v>
      </c>
      <c r="I9365" s="1">
        <v>-103.709818</v>
      </c>
      <c r="J9365" s="1" t="s">
        <v>104</v>
      </c>
      <c r="K9365" s="1" t="s">
        <v>27567</v>
      </c>
      <c r="L9365" s="21">
        <v>44405</v>
      </c>
    </row>
    <row r="9366" spans="1:12" ht="15.75" thickBot="1">
      <c r="A9366" s="1">
        <v>9370</v>
      </c>
      <c r="B9366" s="1" t="s">
        <v>25</v>
      </c>
      <c r="C9366" s="1" t="s">
        <v>16819</v>
      </c>
      <c r="D9366" s="12" t="s">
        <v>31272</v>
      </c>
      <c r="E9366" s="12" t="s">
        <v>4066</v>
      </c>
      <c r="F9366" s="1" t="s">
        <v>329</v>
      </c>
      <c r="G9366" s="1" t="s">
        <v>30</v>
      </c>
      <c r="H9366" s="1">
        <v>21.674135</v>
      </c>
      <c r="I9366" s="1">
        <v>-102.596835</v>
      </c>
      <c r="J9366" s="1" t="s">
        <v>104</v>
      </c>
      <c r="K9366" s="1" t="s">
        <v>27567</v>
      </c>
      <c r="L9366" s="21">
        <v>44404</v>
      </c>
    </row>
    <row r="9367" spans="1:12" ht="15.75" thickBot="1">
      <c r="A9367" s="1">
        <v>9371</v>
      </c>
      <c r="B9367" s="1" t="s">
        <v>25</v>
      </c>
      <c r="C9367" s="1" t="s">
        <v>16821</v>
      </c>
      <c r="D9367" s="12" t="s">
        <v>22659</v>
      </c>
      <c r="E9367" s="12" t="s">
        <v>61</v>
      </c>
      <c r="F9367" s="1" t="s">
        <v>276</v>
      </c>
      <c r="G9367" s="1" t="s">
        <v>30</v>
      </c>
      <c r="H9367" s="1">
        <v>21.759665999999999</v>
      </c>
      <c r="I9367" s="1">
        <v>-102.019111</v>
      </c>
      <c r="J9367" s="1" t="s">
        <v>104</v>
      </c>
      <c r="K9367" s="1" t="s">
        <v>27567</v>
      </c>
      <c r="L9367" s="21">
        <v>44404</v>
      </c>
    </row>
    <row r="9368" spans="1:12" ht="15.75" thickBot="1">
      <c r="A9368" s="1">
        <v>9372</v>
      </c>
      <c r="B9368" s="1" t="s">
        <v>25</v>
      </c>
      <c r="C9368" s="1" t="s">
        <v>16822</v>
      </c>
      <c r="D9368" s="12" t="s">
        <v>27847</v>
      </c>
      <c r="E9368" s="12" t="s">
        <v>578</v>
      </c>
      <c r="F9368" s="1" t="s">
        <v>102</v>
      </c>
      <c r="G9368" s="1" t="s">
        <v>103</v>
      </c>
      <c r="H9368" s="1">
        <v>20.835666</v>
      </c>
      <c r="I9368" s="1">
        <v>-102.591583</v>
      </c>
      <c r="J9368" s="1" t="s">
        <v>104</v>
      </c>
      <c r="K9368" s="1" t="s">
        <v>27567</v>
      </c>
      <c r="L9368" s="21">
        <v>44404</v>
      </c>
    </row>
    <row r="9369" spans="1:12" ht="15.75" thickBot="1">
      <c r="A9369" s="1">
        <v>9373</v>
      </c>
      <c r="B9369" s="1" t="s">
        <v>25</v>
      </c>
      <c r="C9369" s="1" t="s">
        <v>16824</v>
      </c>
      <c r="D9369" s="12" t="s">
        <v>27849</v>
      </c>
      <c r="E9369" s="12" t="s">
        <v>19196</v>
      </c>
      <c r="F9369" s="1" t="s">
        <v>370</v>
      </c>
      <c r="G9369" s="1" t="s">
        <v>103</v>
      </c>
      <c r="H9369" s="1">
        <v>20.621777000000002</v>
      </c>
      <c r="I9369" s="1">
        <v>-102.385583</v>
      </c>
      <c r="J9369" s="1" t="s">
        <v>104</v>
      </c>
      <c r="K9369" s="1" t="s">
        <v>27567</v>
      </c>
      <c r="L9369" s="21">
        <v>44404</v>
      </c>
    </row>
    <row r="9370" spans="1:12" ht="15.75" thickBot="1">
      <c r="A9370" s="1">
        <v>9374</v>
      </c>
      <c r="B9370" s="1" t="s">
        <v>25</v>
      </c>
      <c r="C9370" s="1" t="s">
        <v>16825</v>
      </c>
      <c r="D9370" s="12" t="s">
        <v>28765</v>
      </c>
      <c r="E9370" s="12" t="s">
        <v>5631</v>
      </c>
      <c r="F9370" s="1" t="s">
        <v>17</v>
      </c>
      <c r="G9370" s="1" t="s">
        <v>8</v>
      </c>
      <c r="H9370" s="1">
        <v>20.644396</v>
      </c>
      <c r="I9370" s="1">
        <v>-103.30713799999999</v>
      </c>
      <c r="J9370" s="1" t="s">
        <v>104</v>
      </c>
      <c r="K9370" s="1" t="s">
        <v>27567</v>
      </c>
      <c r="L9370" s="21">
        <v>44404</v>
      </c>
    </row>
    <row r="9371" spans="1:12" ht="15.75" thickBot="1">
      <c r="A9371" s="1">
        <v>9375</v>
      </c>
      <c r="B9371" s="1" t="s">
        <v>25</v>
      </c>
      <c r="C9371" s="1" t="s">
        <v>16827</v>
      </c>
      <c r="D9371" s="12" t="s">
        <v>29519</v>
      </c>
      <c r="E9371" s="12" t="s">
        <v>19200</v>
      </c>
      <c r="F9371" s="1" t="s">
        <v>17</v>
      </c>
      <c r="G9371" s="1" t="s">
        <v>8</v>
      </c>
      <c r="H9371" s="1">
        <v>20.670335000000001</v>
      </c>
      <c r="I9371" s="1">
        <v>-103.306307</v>
      </c>
      <c r="J9371" s="1" t="s">
        <v>104</v>
      </c>
      <c r="K9371" s="1" t="s">
        <v>27567</v>
      </c>
      <c r="L9371" s="21">
        <v>44404</v>
      </c>
    </row>
    <row r="9372" spans="1:12" ht="15.75" thickBot="1">
      <c r="A9372" s="1">
        <v>9376</v>
      </c>
      <c r="B9372" s="1" t="s">
        <v>25</v>
      </c>
      <c r="C9372" s="1" t="s">
        <v>16829</v>
      </c>
      <c r="D9372" s="12" t="s">
        <v>22666</v>
      </c>
      <c r="E9372" s="12" t="s">
        <v>19203</v>
      </c>
      <c r="F9372" s="1" t="s">
        <v>240</v>
      </c>
      <c r="G9372" s="1" t="s">
        <v>8</v>
      </c>
      <c r="H9372" s="1">
        <v>20.597145000000001</v>
      </c>
      <c r="I9372" s="1">
        <v>-103.395791</v>
      </c>
      <c r="J9372" s="1" t="s">
        <v>104</v>
      </c>
      <c r="K9372" s="1" t="s">
        <v>27567</v>
      </c>
      <c r="L9372" s="21">
        <v>44404</v>
      </c>
    </row>
    <row r="9373" spans="1:12" ht="15.75" thickBot="1">
      <c r="A9373" s="1">
        <v>9377</v>
      </c>
      <c r="B9373" s="1" t="s">
        <v>1036</v>
      </c>
      <c r="C9373" s="1" t="s">
        <v>16830</v>
      </c>
      <c r="D9373" s="12" t="s">
        <v>31273</v>
      </c>
      <c r="E9373" s="12" t="s">
        <v>19205</v>
      </c>
      <c r="F9373" s="1" t="s">
        <v>121</v>
      </c>
      <c r="G9373" s="1" t="s">
        <v>8</v>
      </c>
      <c r="H9373" s="1"/>
      <c r="I9373" s="1"/>
      <c r="J9373" s="1" t="s">
        <v>104</v>
      </c>
      <c r="K9373" s="1" t="s">
        <v>27567</v>
      </c>
      <c r="L9373" s="21">
        <v>44404</v>
      </c>
    </row>
    <row r="9374" spans="1:12" ht="15.75" thickBot="1">
      <c r="A9374" s="1">
        <v>9378</v>
      </c>
      <c r="B9374" s="1" t="s">
        <v>1036</v>
      </c>
      <c r="C9374" s="1" t="s">
        <v>16831</v>
      </c>
      <c r="D9374" s="12" t="s">
        <v>28728</v>
      </c>
      <c r="E9374" s="12" t="s">
        <v>19207</v>
      </c>
      <c r="F9374" s="1" t="s">
        <v>1042</v>
      </c>
      <c r="G9374" s="1" t="s">
        <v>8</v>
      </c>
      <c r="H9374" s="1"/>
      <c r="I9374" s="1"/>
      <c r="J9374" s="1" t="s">
        <v>104</v>
      </c>
      <c r="K9374" s="1" t="s">
        <v>27567</v>
      </c>
      <c r="L9374" s="21">
        <v>44404</v>
      </c>
    </row>
    <row r="9375" spans="1:12" ht="15.75" thickBot="1">
      <c r="A9375" s="1">
        <v>9379</v>
      </c>
      <c r="B9375" s="1" t="s">
        <v>1036</v>
      </c>
      <c r="C9375" s="1" t="s">
        <v>16832</v>
      </c>
      <c r="D9375" s="12" t="s">
        <v>28109</v>
      </c>
      <c r="E9375" s="12" t="s">
        <v>7980</v>
      </c>
      <c r="F9375" s="1" t="s">
        <v>169</v>
      </c>
      <c r="G9375" s="1" t="s">
        <v>8</v>
      </c>
      <c r="H9375" s="1"/>
      <c r="I9375" s="1"/>
      <c r="J9375" s="1" t="s">
        <v>104</v>
      </c>
      <c r="K9375" s="1" t="s">
        <v>27567</v>
      </c>
      <c r="L9375" s="21">
        <v>44404</v>
      </c>
    </row>
    <row r="9376" spans="1:12" ht="15.75" thickBot="1">
      <c r="A9376" s="1">
        <v>9380</v>
      </c>
      <c r="B9376" s="1" t="s">
        <v>118</v>
      </c>
      <c r="C9376" s="1" t="s">
        <v>16833</v>
      </c>
      <c r="D9376" s="12" t="s">
        <v>28646</v>
      </c>
      <c r="E9376" s="12" t="s">
        <v>13553</v>
      </c>
      <c r="F9376" s="1" t="s">
        <v>169</v>
      </c>
      <c r="G9376" s="1" t="s">
        <v>8</v>
      </c>
      <c r="H9376" s="1">
        <v>20.650013999999999</v>
      </c>
      <c r="I9376" s="1">
        <v>-103.45312800000001</v>
      </c>
      <c r="J9376" s="1" t="s">
        <v>104</v>
      </c>
      <c r="K9376" s="1" t="s">
        <v>27567</v>
      </c>
      <c r="L9376" s="21">
        <v>44404</v>
      </c>
    </row>
    <row r="9377" spans="1:12" ht="15.75" thickBot="1">
      <c r="A9377" s="1">
        <v>9381</v>
      </c>
      <c r="B9377" s="1" t="s">
        <v>25</v>
      </c>
      <c r="C9377" s="1" t="s">
        <v>16836</v>
      </c>
      <c r="D9377" s="12" t="s">
        <v>31274</v>
      </c>
      <c r="E9377" s="12" t="s">
        <v>61</v>
      </c>
      <c r="F9377" s="1" t="s">
        <v>451</v>
      </c>
      <c r="G9377" s="1" t="s">
        <v>8</v>
      </c>
      <c r="H9377" s="1">
        <v>20.864522999999998</v>
      </c>
      <c r="I9377" s="1">
        <v>-103.243287</v>
      </c>
      <c r="J9377" s="1" t="s">
        <v>104</v>
      </c>
      <c r="K9377" s="1" t="s">
        <v>27567</v>
      </c>
      <c r="L9377" s="21">
        <v>44404</v>
      </c>
    </row>
    <row r="9378" spans="1:12" ht="15.75" thickBot="1">
      <c r="A9378" s="1">
        <v>9382</v>
      </c>
      <c r="B9378" s="1" t="s">
        <v>25</v>
      </c>
      <c r="C9378" s="1" t="s">
        <v>16838</v>
      </c>
      <c r="D9378" s="12" t="s">
        <v>22679</v>
      </c>
      <c r="E9378" s="12" t="s">
        <v>19212</v>
      </c>
      <c r="F9378" s="1" t="s">
        <v>451</v>
      </c>
      <c r="G9378" s="1" t="s">
        <v>8</v>
      </c>
      <c r="H9378" s="1">
        <v>20.821916000000002</v>
      </c>
      <c r="I9378" s="1">
        <v>-103.270805</v>
      </c>
      <c r="J9378" s="1" t="s">
        <v>104</v>
      </c>
      <c r="K9378" s="1" t="s">
        <v>27567</v>
      </c>
      <c r="L9378" s="21">
        <v>44404</v>
      </c>
    </row>
    <row r="9379" spans="1:12" ht="15.75" thickBot="1">
      <c r="A9379" s="1">
        <v>9383</v>
      </c>
      <c r="B9379" s="1" t="s">
        <v>25</v>
      </c>
      <c r="C9379" s="1" t="s">
        <v>16839</v>
      </c>
      <c r="D9379" s="12" t="s">
        <v>31275</v>
      </c>
      <c r="E9379" s="12" t="s">
        <v>2063</v>
      </c>
      <c r="F9379" s="1" t="s">
        <v>451</v>
      </c>
      <c r="G9379" s="1" t="s">
        <v>8</v>
      </c>
      <c r="H9379" s="1">
        <v>20.821472</v>
      </c>
      <c r="I9379" s="1">
        <v>-103.271111</v>
      </c>
      <c r="J9379" s="1" t="s">
        <v>104</v>
      </c>
      <c r="K9379" s="1" t="s">
        <v>27567</v>
      </c>
      <c r="L9379" s="21">
        <v>44404</v>
      </c>
    </row>
    <row r="9380" spans="1:12" ht="15.75" thickBot="1">
      <c r="A9380" s="1">
        <v>9384</v>
      </c>
      <c r="B9380" s="1" t="s">
        <v>15</v>
      </c>
      <c r="C9380" s="1" t="s">
        <v>16840</v>
      </c>
      <c r="D9380" s="12" t="s">
        <v>31276</v>
      </c>
      <c r="E9380" s="12" t="s">
        <v>19220</v>
      </c>
      <c r="F9380" s="1" t="s">
        <v>169</v>
      </c>
      <c r="G9380" s="1" t="s">
        <v>8</v>
      </c>
      <c r="H9380" s="1">
        <v>20.731390000000001</v>
      </c>
      <c r="I9380" s="1">
        <v>-103.360179</v>
      </c>
      <c r="J9380" s="1" t="s">
        <v>104</v>
      </c>
      <c r="K9380" s="1" t="s">
        <v>27567</v>
      </c>
      <c r="L9380" s="21">
        <v>44404</v>
      </c>
    </row>
    <row r="9381" spans="1:12" ht="15.75" thickBot="1">
      <c r="A9381" s="1">
        <v>9385</v>
      </c>
      <c r="B9381" s="1" t="s">
        <v>15</v>
      </c>
      <c r="C9381" s="1" t="s">
        <v>16842</v>
      </c>
      <c r="D9381" s="12" t="s">
        <v>31277</v>
      </c>
      <c r="E9381" s="12" t="s">
        <v>19223</v>
      </c>
      <c r="F9381" s="1" t="s">
        <v>169</v>
      </c>
      <c r="G9381" s="1" t="s">
        <v>8</v>
      </c>
      <c r="H9381" s="1">
        <v>20.623308000000002</v>
      </c>
      <c r="I9381" s="1">
        <v>-103.434765</v>
      </c>
      <c r="J9381" s="1" t="s">
        <v>104</v>
      </c>
      <c r="K9381" s="1" t="s">
        <v>27567</v>
      </c>
      <c r="L9381" s="21">
        <v>44404</v>
      </c>
    </row>
    <row r="9382" spans="1:12" ht="15.75" thickBot="1">
      <c r="A9382" s="1">
        <v>9386</v>
      </c>
      <c r="B9382" s="1" t="s">
        <v>253</v>
      </c>
      <c r="C9382" s="1" t="s">
        <v>16844</v>
      </c>
      <c r="D9382" s="12" t="s">
        <v>31278</v>
      </c>
      <c r="E9382" s="12" t="s">
        <v>7521</v>
      </c>
      <c r="F9382" s="1" t="s">
        <v>17</v>
      </c>
      <c r="G9382" s="1" t="s">
        <v>8</v>
      </c>
      <c r="H9382" s="1">
        <v>20.679317000000001</v>
      </c>
      <c r="I9382" s="1">
        <v>-103.377358</v>
      </c>
      <c r="J9382" s="1" t="s">
        <v>104</v>
      </c>
      <c r="K9382" s="1" t="s">
        <v>27567</v>
      </c>
      <c r="L9382" s="21">
        <v>44404</v>
      </c>
    </row>
    <row r="9383" spans="1:12" ht="15.75" thickBot="1">
      <c r="A9383" s="1">
        <v>9387</v>
      </c>
      <c r="B9383" s="1" t="s">
        <v>253</v>
      </c>
      <c r="C9383" s="1" t="s">
        <v>16845</v>
      </c>
      <c r="D9383" s="12" t="s">
        <v>31232</v>
      </c>
      <c r="E9383" s="12" t="s">
        <v>45</v>
      </c>
      <c r="F9383" s="1" t="s">
        <v>17</v>
      </c>
      <c r="G9383" s="1" t="s">
        <v>8</v>
      </c>
      <c r="H9383" s="1">
        <v>20.683913</v>
      </c>
      <c r="I9383" s="1">
        <v>-103.381135</v>
      </c>
      <c r="J9383" s="1" t="s">
        <v>104</v>
      </c>
      <c r="K9383" s="1" t="s">
        <v>27567</v>
      </c>
      <c r="L9383" s="21">
        <v>44404</v>
      </c>
    </row>
    <row r="9384" spans="1:12" ht="15.75" thickBot="1">
      <c r="A9384" s="1">
        <v>9388</v>
      </c>
      <c r="B9384" s="1" t="s">
        <v>253</v>
      </c>
      <c r="C9384" s="1" t="s">
        <v>16846</v>
      </c>
      <c r="D9384" s="12" t="s">
        <v>31279</v>
      </c>
      <c r="E9384" s="12" t="s">
        <v>6115</v>
      </c>
      <c r="F9384" s="1" t="s">
        <v>17</v>
      </c>
      <c r="G9384" s="1" t="s">
        <v>8</v>
      </c>
      <c r="H9384" s="1">
        <v>20.670853000000001</v>
      </c>
      <c r="I9384" s="1">
        <v>-103.376229</v>
      </c>
      <c r="J9384" s="1" t="s">
        <v>104</v>
      </c>
      <c r="K9384" s="1" t="s">
        <v>27567</v>
      </c>
      <c r="L9384" s="21">
        <v>44404</v>
      </c>
    </row>
    <row r="9385" spans="1:12" ht="15.75" thickBot="1">
      <c r="A9385" s="1">
        <v>9389</v>
      </c>
      <c r="B9385" s="1" t="s">
        <v>253</v>
      </c>
      <c r="C9385" s="1" t="s">
        <v>16847</v>
      </c>
      <c r="D9385" s="12" t="s">
        <v>22728</v>
      </c>
      <c r="E9385" s="12" t="s">
        <v>6115</v>
      </c>
      <c r="F9385" s="1" t="s">
        <v>17</v>
      </c>
      <c r="G9385" s="1" t="s">
        <v>8</v>
      </c>
      <c r="H9385" s="1">
        <v>20.642287</v>
      </c>
      <c r="I9385" s="1">
        <v>-103.352132</v>
      </c>
      <c r="J9385" s="1" t="s">
        <v>104</v>
      </c>
      <c r="K9385" s="1" t="s">
        <v>27567</v>
      </c>
      <c r="L9385" s="21">
        <v>44404</v>
      </c>
    </row>
    <row r="9386" spans="1:12" ht="15.75" thickBot="1">
      <c r="A9386" s="1">
        <v>9390</v>
      </c>
      <c r="B9386" s="1" t="s">
        <v>253</v>
      </c>
      <c r="C9386" s="1" t="s">
        <v>16848</v>
      </c>
      <c r="D9386" s="12" t="s">
        <v>31256</v>
      </c>
      <c r="E9386" s="12" t="s">
        <v>19233</v>
      </c>
      <c r="F9386" s="1" t="s">
        <v>17</v>
      </c>
      <c r="G9386" s="1" t="s">
        <v>8</v>
      </c>
      <c r="H9386" s="1">
        <v>20.675212999999999</v>
      </c>
      <c r="I9386" s="1">
        <v>-103.34568</v>
      </c>
      <c r="J9386" s="1" t="s">
        <v>104</v>
      </c>
      <c r="K9386" s="1" t="s">
        <v>27567</v>
      </c>
      <c r="L9386" s="21">
        <v>44404</v>
      </c>
    </row>
    <row r="9387" spans="1:12" ht="15.75" thickBot="1">
      <c r="A9387" s="1">
        <v>9391</v>
      </c>
      <c r="B9387" s="1" t="s">
        <v>253</v>
      </c>
      <c r="C9387" s="1" t="s">
        <v>16849</v>
      </c>
      <c r="D9387" s="12" t="s">
        <v>32217</v>
      </c>
      <c r="E9387" s="12" t="s">
        <v>19235</v>
      </c>
      <c r="F9387" s="1" t="s">
        <v>169</v>
      </c>
      <c r="G9387" s="1" t="s">
        <v>8</v>
      </c>
      <c r="H9387" s="1">
        <v>20.675125999999999</v>
      </c>
      <c r="I9387" s="1">
        <v>-103.34807000000001</v>
      </c>
      <c r="J9387" s="1" t="s">
        <v>104</v>
      </c>
      <c r="K9387" s="1" t="s">
        <v>27567</v>
      </c>
      <c r="L9387" s="21">
        <v>44404</v>
      </c>
    </row>
    <row r="9388" spans="1:12" ht="15.75" thickBot="1">
      <c r="A9388" s="1">
        <v>9392</v>
      </c>
      <c r="B9388" s="1" t="s">
        <v>118</v>
      </c>
      <c r="C9388" s="1" t="s">
        <v>16850</v>
      </c>
      <c r="D9388" s="12" t="s">
        <v>31280</v>
      </c>
      <c r="E9388" s="12" t="s">
        <v>61</v>
      </c>
      <c r="F9388" s="1" t="s">
        <v>529</v>
      </c>
      <c r="G9388" s="1" t="s">
        <v>130</v>
      </c>
      <c r="H9388" s="1">
        <v>19.679670000000002</v>
      </c>
      <c r="I9388" s="1">
        <v>-104.610372</v>
      </c>
      <c r="J9388" s="1" t="s">
        <v>104</v>
      </c>
      <c r="K9388" s="1" t="s">
        <v>27567</v>
      </c>
      <c r="L9388" s="21">
        <v>44404</v>
      </c>
    </row>
    <row r="9389" spans="1:12" ht="15.75" thickBot="1">
      <c r="A9389" s="1">
        <v>9393</v>
      </c>
      <c r="B9389" s="1" t="s">
        <v>118</v>
      </c>
      <c r="C9389" s="1" t="s">
        <v>16853</v>
      </c>
      <c r="D9389" s="12" t="s">
        <v>31281</v>
      </c>
      <c r="E9389" s="12" t="s">
        <v>928</v>
      </c>
      <c r="F9389" s="1" t="s">
        <v>529</v>
      </c>
      <c r="G9389" s="1" t="s">
        <v>130</v>
      </c>
      <c r="H9389" s="1">
        <v>19.718568999999999</v>
      </c>
      <c r="I9389" s="1">
        <v>-104.610365</v>
      </c>
      <c r="J9389" s="1" t="s">
        <v>104</v>
      </c>
      <c r="K9389" s="1" t="s">
        <v>27567</v>
      </c>
      <c r="L9389" s="21">
        <v>44404</v>
      </c>
    </row>
    <row r="9390" spans="1:12" ht="15.75" thickBot="1">
      <c r="A9390" s="1">
        <v>9394</v>
      </c>
      <c r="B9390" s="1" t="s">
        <v>25</v>
      </c>
      <c r="C9390" s="1" t="s">
        <v>16856</v>
      </c>
      <c r="D9390" s="12" t="s">
        <v>22737</v>
      </c>
      <c r="E9390" s="12" t="s">
        <v>19239</v>
      </c>
      <c r="F9390" s="1" t="s">
        <v>526</v>
      </c>
      <c r="G9390" s="1" t="s">
        <v>130</v>
      </c>
      <c r="H9390" s="1">
        <v>19.487220000000001</v>
      </c>
      <c r="I9390" s="1">
        <v>-104.645349</v>
      </c>
      <c r="J9390" s="1" t="s">
        <v>104</v>
      </c>
      <c r="K9390" s="1" t="s">
        <v>27567</v>
      </c>
      <c r="L9390" s="21">
        <v>44404</v>
      </c>
    </row>
    <row r="9391" spans="1:12" ht="15.75" thickBot="1">
      <c r="A9391" s="1">
        <v>9395</v>
      </c>
      <c r="B9391" s="1" t="s">
        <v>25</v>
      </c>
      <c r="C9391" s="1" t="s">
        <v>16857</v>
      </c>
      <c r="D9391" s="12" t="s">
        <v>22740</v>
      </c>
      <c r="E9391" s="12" t="s">
        <v>19241</v>
      </c>
      <c r="F9391" s="1" t="s">
        <v>529</v>
      </c>
      <c r="G9391" s="1" t="s">
        <v>130</v>
      </c>
      <c r="H9391" s="1">
        <v>19.718032000000001</v>
      </c>
      <c r="I9391" s="1">
        <v>-104.606414</v>
      </c>
      <c r="J9391" s="1" t="s">
        <v>104</v>
      </c>
      <c r="K9391" s="1" t="s">
        <v>27567</v>
      </c>
      <c r="L9391" s="21">
        <v>44404</v>
      </c>
    </row>
    <row r="9392" spans="1:12" ht="15.75" thickBot="1">
      <c r="A9392" s="1">
        <v>9396</v>
      </c>
      <c r="B9392" s="1" t="s">
        <v>15</v>
      </c>
      <c r="C9392" s="1" t="s">
        <v>16858</v>
      </c>
      <c r="D9392" s="12" t="s">
        <v>22743</v>
      </c>
      <c r="E9392" s="12" t="s">
        <v>466</v>
      </c>
      <c r="F9392" s="1" t="s">
        <v>529</v>
      </c>
      <c r="G9392" s="1" t="s">
        <v>130</v>
      </c>
      <c r="H9392" s="1">
        <v>19.718087000000001</v>
      </c>
      <c r="I9392" s="1">
        <v>-104.60464</v>
      </c>
      <c r="J9392" s="1" t="s">
        <v>104</v>
      </c>
      <c r="K9392" s="1" t="s">
        <v>27567</v>
      </c>
      <c r="L9392" s="21">
        <v>44404</v>
      </c>
    </row>
    <row r="9393" spans="1:12" ht="15.75" thickBot="1">
      <c r="A9393" s="1">
        <v>9397</v>
      </c>
      <c r="B9393" s="1" t="s">
        <v>15</v>
      </c>
      <c r="C9393" s="1" t="s">
        <v>16861</v>
      </c>
      <c r="D9393" s="12" t="s">
        <v>22746</v>
      </c>
      <c r="E9393" s="12" t="s">
        <v>11331</v>
      </c>
      <c r="F9393" s="1" t="s">
        <v>529</v>
      </c>
      <c r="G9393" s="1" t="s">
        <v>130</v>
      </c>
      <c r="H9393" s="1">
        <v>19.717606</v>
      </c>
      <c r="I9393" s="1">
        <v>-104.604643</v>
      </c>
      <c r="J9393" s="1" t="s">
        <v>104</v>
      </c>
      <c r="K9393" s="1" t="s">
        <v>27567</v>
      </c>
      <c r="L9393" s="21">
        <v>44404</v>
      </c>
    </row>
    <row r="9394" spans="1:12" ht="15.75" thickBot="1">
      <c r="A9394" s="1">
        <v>9398</v>
      </c>
      <c r="B9394" s="1" t="s">
        <v>15</v>
      </c>
      <c r="C9394" s="1" t="s">
        <v>16863</v>
      </c>
      <c r="D9394" s="12" t="s">
        <v>22748</v>
      </c>
      <c r="E9394" s="12" t="s">
        <v>19247</v>
      </c>
      <c r="F9394" s="1" t="s">
        <v>526</v>
      </c>
      <c r="G9394" s="1" t="s">
        <v>130</v>
      </c>
      <c r="H9394" s="1">
        <v>19.479838000000001</v>
      </c>
      <c r="I9394" s="1">
        <v>-104.642884</v>
      </c>
      <c r="J9394" s="1" t="s">
        <v>104</v>
      </c>
      <c r="K9394" s="1" t="s">
        <v>27567</v>
      </c>
      <c r="L9394" s="21">
        <v>44404</v>
      </c>
    </row>
    <row r="9395" spans="1:12" ht="15.75" thickBot="1">
      <c r="A9395" s="1">
        <v>9399</v>
      </c>
      <c r="B9395" s="1" t="s">
        <v>25</v>
      </c>
      <c r="C9395" s="1" t="s">
        <v>16866</v>
      </c>
      <c r="D9395" s="12" t="s">
        <v>22751</v>
      </c>
      <c r="E9395" s="12" t="s">
        <v>19249</v>
      </c>
      <c r="F9395" s="1" t="s">
        <v>163</v>
      </c>
      <c r="G9395" s="1" t="s">
        <v>164</v>
      </c>
      <c r="H9395" s="1">
        <v>20.713909000000001</v>
      </c>
      <c r="I9395" s="1">
        <v>-105.211755</v>
      </c>
      <c r="J9395" s="1" t="s">
        <v>104</v>
      </c>
      <c r="K9395" s="1" t="s">
        <v>27567</v>
      </c>
      <c r="L9395" s="21">
        <v>44404</v>
      </c>
    </row>
    <row r="9396" spans="1:12" ht="15.75" thickBot="1">
      <c r="A9396" s="1">
        <v>9400</v>
      </c>
      <c r="B9396" s="1" t="s">
        <v>25</v>
      </c>
      <c r="C9396" s="1" t="s">
        <v>16868</v>
      </c>
      <c r="D9396" s="12" t="s">
        <v>31282</v>
      </c>
      <c r="E9396" s="12" t="s">
        <v>19251</v>
      </c>
      <c r="F9396" s="1" t="s">
        <v>163</v>
      </c>
      <c r="G9396" s="1" t="s">
        <v>164</v>
      </c>
      <c r="H9396" s="1">
        <v>20.714068000000001</v>
      </c>
      <c r="I9396" s="1">
        <v>-105.21463300000001</v>
      </c>
      <c r="J9396" s="1" t="s">
        <v>104</v>
      </c>
      <c r="K9396" s="1" t="s">
        <v>27567</v>
      </c>
      <c r="L9396" s="21">
        <v>44404</v>
      </c>
    </row>
    <row r="9397" spans="1:12" ht="15.75" thickBot="1">
      <c r="A9397" s="1">
        <v>9401</v>
      </c>
      <c r="B9397" s="1" t="s">
        <v>25</v>
      </c>
      <c r="C9397" s="1" t="s">
        <v>16870</v>
      </c>
      <c r="D9397" s="12" t="s">
        <v>31283</v>
      </c>
      <c r="E9397" s="12" t="s">
        <v>13319</v>
      </c>
      <c r="F9397" s="1" t="s">
        <v>163</v>
      </c>
      <c r="G9397" s="1" t="s">
        <v>164</v>
      </c>
      <c r="H9397" s="1">
        <v>20.697597999999999</v>
      </c>
      <c r="I9397" s="1">
        <v>-105.24565699999999</v>
      </c>
      <c r="J9397" s="1" t="s">
        <v>104</v>
      </c>
      <c r="K9397" s="1" t="s">
        <v>27567</v>
      </c>
      <c r="L9397" s="21">
        <v>44404</v>
      </c>
    </row>
    <row r="9398" spans="1:12" ht="15.75" thickBot="1">
      <c r="A9398" s="1">
        <v>9402</v>
      </c>
      <c r="B9398" s="1" t="s">
        <v>25</v>
      </c>
      <c r="C9398" s="1" t="s">
        <v>16872</v>
      </c>
      <c r="D9398" s="12" t="s">
        <v>22757</v>
      </c>
      <c r="E9398" s="12" t="s">
        <v>13319</v>
      </c>
      <c r="F9398" s="1" t="s">
        <v>163</v>
      </c>
      <c r="G9398" s="1" t="s">
        <v>164</v>
      </c>
      <c r="H9398" s="1">
        <v>20.697779000000001</v>
      </c>
      <c r="I9398" s="1">
        <v>-105.24431300000001</v>
      </c>
      <c r="J9398" s="1" t="s">
        <v>104</v>
      </c>
      <c r="K9398" s="1" t="s">
        <v>27567</v>
      </c>
      <c r="L9398" s="21">
        <v>44404</v>
      </c>
    </row>
    <row r="9399" spans="1:12" ht="15.75" thickBot="1">
      <c r="A9399" s="1">
        <v>9403</v>
      </c>
      <c r="B9399" s="1" t="s">
        <v>25</v>
      </c>
      <c r="C9399" s="1" t="s">
        <v>16875</v>
      </c>
      <c r="D9399" s="12" t="s">
        <v>22760</v>
      </c>
      <c r="E9399" s="12" t="s">
        <v>13319</v>
      </c>
      <c r="F9399" s="1" t="s">
        <v>1537</v>
      </c>
      <c r="G9399" s="1" t="s">
        <v>164</v>
      </c>
      <c r="H9399" s="1">
        <v>20.529292999999999</v>
      </c>
      <c r="I9399" s="1">
        <v>-104.78569</v>
      </c>
      <c r="J9399" s="1" t="s">
        <v>104</v>
      </c>
      <c r="K9399" s="1" t="s">
        <v>27567</v>
      </c>
      <c r="L9399" s="21">
        <v>44404</v>
      </c>
    </row>
    <row r="9400" spans="1:12" ht="15.75" thickBot="1">
      <c r="A9400" s="1">
        <v>9404</v>
      </c>
      <c r="B9400" s="1" t="s">
        <v>25</v>
      </c>
      <c r="C9400" s="1" t="s">
        <v>16877</v>
      </c>
      <c r="D9400" s="12" t="s">
        <v>31284</v>
      </c>
      <c r="E9400" s="12" t="s">
        <v>13319</v>
      </c>
      <c r="F9400" s="1" t="s">
        <v>1537</v>
      </c>
      <c r="G9400" s="1" t="s">
        <v>164</v>
      </c>
      <c r="H9400" s="1">
        <v>20.528230000000001</v>
      </c>
      <c r="I9400" s="1">
        <v>-104.788971</v>
      </c>
      <c r="J9400" s="1" t="s">
        <v>104</v>
      </c>
      <c r="K9400" s="1" t="s">
        <v>27567</v>
      </c>
      <c r="L9400" s="21">
        <v>44404</v>
      </c>
    </row>
    <row r="9401" spans="1:12" ht="15.75" thickBot="1">
      <c r="A9401" s="1">
        <v>9405</v>
      </c>
      <c r="B9401" s="1" t="s">
        <v>25</v>
      </c>
      <c r="C9401" s="1" t="s">
        <v>16880</v>
      </c>
      <c r="D9401" s="12" t="s">
        <v>22764</v>
      </c>
      <c r="E9401" s="12" t="s">
        <v>13319</v>
      </c>
      <c r="F9401" s="1" t="s">
        <v>2020</v>
      </c>
      <c r="G9401" s="1" t="s">
        <v>24</v>
      </c>
      <c r="H9401" s="1">
        <v>20.469083000000001</v>
      </c>
      <c r="I9401" s="1">
        <v>-103.743166</v>
      </c>
      <c r="J9401" s="1" t="s">
        <v>104</v>
      </c>
      <c r="K9401" s="1" t="s">
        <v>27567</v>
      </c>
      <c r="L9401" s="21">
        <v>44404</v>
      </c>
    </row>
    <row r="9402" spans="1:12" ht="15.75" thickBot="1">
      <c r="A9402" s="1">
        <v>9406</v>
      </c>
      <c r="B9402" s="1" t="s">
        <v>118</v>
      </c>
      <c r="C9402" s="1" t="s">
        <v>16882</v>
      </c>
      <c r="D9402" s="12" t="s">
        <v>22767</v>
      </c>
      <c r="E9402" s="12" t="s">
        <v>61</v>
      </c>
      <c r="F9402" s="1" t="s">
        <v>1302</v>
      </c>
      <c r="G9402" s="1" t="s">
        <v>621</v>
      </c>
      <c r="H9402" s="1">
        <v>22.323045</v>
      </c>
      <c r="I9402" s="1">
        <v>-103.26942</v>
      </c>
      <c r="J9402" s="1" t="s">
        <v>104</v>
      </c>
      <c r="K9402" s="1" t="s">
        <v>27567</v>
      </c>
      <c r="L9402" s="21">
        <v>44404</v>
      </c>
    </row>
    <row r="9403" spans="1:12" ht="15.75" thickBot="1">
      <c r="A9403" s="1">
        <v>9407</v>
      </c>
      <c r="B9403" s="1" t="s">
        <v>25</v>
      </c>
      <c r="C9403" s="1" t="s">
        <v>16885</v>
      </c>
      <c r="D9403" s="12" t="s">
        <v>30970</v>
      </c>
      <c r="E9403" s="12" t="s">
        <v>19261</v>
      </c>
      <c r="F9403" s="1" t="s">
        <v>658</v>
      </c>
      <c r="G9403" s="1" t="s">
        <v>621</v>
      </c>
      <c r="H9403" s="1">
        <v>21.978907</v>
      </c>
      <c r="I9403" s="1">
        <v>-103.600183</v>
      </c>
      <c r="J9403" s="1" t="s">
        <v>104</v>
      </c>
      <c r="K9403" s="1" t="s">
        <v>27567</v>
      </c>
      <c r="L9403" s="21">
        <v>44404</v>
      </c>
    </row>
    <row r="9404" spans="1:12" ht="15.75" thickBot="1">
      <c r="A9404" s="1">
        <v>9408</v>
      </c>
      <c r="B9404" s="1" t="s">
        <v>25</v>
      </c>
      <c r="C9404" s="1" t="s">
        <v>16887</v>
      </c>
      <c r="D9404" s="12" t="s">
        <v>31286</v>
      </c>
      <c r="E9404" s="12" t="s">
        <v>19271</v>
      </c>
      <c r="F9404" s="1" t="s">
        <v>148</v>
      </c>
      <c r="G9404" s="1" t="s">
        <v>149</v>
      </c>
      <c r="H9404" s="1">
        <v>19.672892999999998</v>
      </c>
      <c r="I9404" s="1">
        <v>-103.25512000000001</v>
      </c>
      <c r="J9404" s="1" t="s">
        <v>104</v>
      </c>
      <c r="K9404" s="1" t="s">
        <v>27567</v>
      </c>
      <c r="L9404" s="21">
        <v>44404</v>
      </c>
    </row>
    <row r="9405" spans="1:12" ht="15.75" thickBot="1">
      <c r="A9405" s="1">
        <v>9409</v>
      </c>
      <c r="B9405" s="1" t="s">
        <v>25</v>
      </c>
      <c r="C9405" s="1" t="s">
        <v>16889</v>
      </c>
      <c r="D9405" s="12" t="s">
        <v>31287</v>
      </c>
      <c r="E9405" s="12" t="s">
        <v>14437</v>
      </c>
      <c r="F9405" s="1" t="s">
        <v>148</v>
      </c>
      <c r="G9405" s="1" t="s">
        <v>149</v>
      </c>
      <c r="H9405" s="1">
        <v>19.678598000000001</v>
      </c>
      <c r="I9405" s="1">
        <v>-103.23827300000001</v>
      </c>
      <c r="J9405" s="1" t="s">
        <v>104</v>
      </c>
      <c r="K9405" s="1" t="s">
        <v>27567</v>
      </c>
      <c r="L9405" s="21">
        <v>44404</v>
      </c>
    </row>
    <row r="9406" spans="1:12" ht="15.75" thickBot="1">
      <c r="A9406" s="1">
        <v>9410</v>
      </c>
      <c r="B9406" s="1" t="s">
        <v>25</v>
      </c>
      <c r="C9406" s="1" t="s">
        <v>16891</v>
      </c>
      <c r="D9406" s="12" t="s">
        <v>31288</v>
      </c>
      <c r="E9406" s="12" t="s">
        <v>14666</v>
      </c>
      <c r="F9406" s="1" t="s">
        <v>148</v>
      </c>
      <c r="G9406" s="1" t="s">
        <v>149</v>
      </c>
      <c r="H9406" s="1">
        <v>19.673387000000002</v>
      </c>
      <c r="I9406" s="1">
        <v>-103.25488199999999</v>
      </c>
      <c r="J9406" s="1" t="s">
        <v>104</v>
      </c>
      <c r="K9406" s="1" t="s">
        <v>27567</v>
      </c>
      <c r="L9406" s="21">
        <v>44404</v>
      </c>
    </row>
    <row r="9407" spans="1:12" ht="15.75" thickBot="1">
      <c r="A9407" s="1">
        <v>9411</v>
      </c>
      <c r="B9407" s="1" t="s">
        <v>25</v>
      </c>
      <c r="C9407" s="1" t="s">
        <v>16894</v>
      </c>
      <c r="D9407" s="12" t="s">
        <v>30443</v>
      </c>
      <c r="E9407" s="12" t="s">
        <v>19277</v>
      </c>
      <c r="F9407" s="1" t="s">
        <v>831</v>
      </c>
      <c r="G9407" s="1" t="s">
        <v>149</v>
      </c>
      <c r="H9407" s="1">
        <v>19.390861000000001</v>
      </c>
      <c r="I9407" s="1">
        <v>-103.386111</v>
      </c>
      <c r="J9407" s="1" t="s">
        <v>104</v>
      </c>
      <c r="K9407" s="1" t="s">
        <v>27567</v>
      </c>
      <c r="L9407" s="21">
        <v>44404</v>
      </c>
    </row>
    <row r="9408" spans="1:12" ht="15.75" thickBot="1">
      <c r="A9408" s="1">
        <v>9412</v>
      </c>
      <c r="B9408" s="1" t="s">
        <v>25</v>
      </c>
      <c r="C9408" s="1" t="s">
        <v>16895</v>
      </c>
      <c r="D9408" s="12" t="s">
        <v>22819</v>
      </c>
      <c r="E9408" s="12" t="s">
        <v>6312</v>
      </c>
      <c r="F9408" s="1" t="s">
        <v>831</v>
      </c>
      <c r="G9408" s="1" t="s">
        <v>149</v>
      </c>
      <c r="H9408" s="1">
        <v>19.527750000000001</v>
      </c>
      <c r="I9408" s="1">
        <v>-103.40252700000001</v>
      </c>
      <c r="J9408" s="1" t="s">
        <v>104</v>
      </c>
      <c r="K9408" s="1" t="s">
        <v>27567</v>
      </c>
      <c r="L9408" s="21">
        <v>44404</v>
      </c>
    </row>
    <row r="9409" spans="1:12" ht="15.75" thickBot="1">
      <c r="A9409" s="1">
        <v>9413</v>
      </c>
      <c r="B9409" s="1" t="s">
        <v>25</v>
      </c>
      <c r="C9409" s="1" t="s">
        <v>16896</v>
      </c>
      <c r="D9409" s="12" t="s">
        <v>22822</v>
      </c>
      <c r="E9409" s="12" t="s">
        <v>656</v>
      </c>
      <c r="F9409" s="1" t="s">
        <v>848</v>
      </c>
      <c r="G9409" s="1" t="s">
        <v>154</v>
      </c>
      <c r="H9409" s="1">
        <v>20.172599000000002</v>
      </c>
      <c r="I9409" s="1">
        <v>-103.039338</v>
      </c>
      <c r="J9409" s="1" t="s">
        <v>104</v>
      </c>
      <c r="K9409" s="1" t="s">
        <v>27567</v>
      </c>
      <c r="L9409" s="21">
        <v>44404</v>
      </c>
    </row>
    <row r="9410" spans="1:12" ht="15.75" thickBot="1">
      <c r="A9410" s="1">
        <v>9414</v>
      </c>
      <c r="B9410" s="1" t="s">
        <v>118</v>
      </c>
      <c r="C9410" s="1" t="s">
        <v>16899</v>
      </c>
      <c r="D9410" s="12" t="s">
        <v>22825</v>
      </c>
      <c r="E9410" s="12" t="s">
        <v>6115</v>
      </c>
      <c r="F9410" s="1" t="s">
        <v>984</v>
      </c>
      <c r="G9410" s="1" t="s">
        <v>158</v>
      </c>
      <c r="H9410" s="1">
        <v>20.583891999999999</v>
      </c>
      <c r="I9410" s="1">
        <v>-103.859911</v>
      </c>
      <c r="J9410" s="1" t="s">
        <v>104</v>
      </c>
      <c r="K9410" s="1" t="s">
        <v>27567</v>
      </c>
      <c r="L9410" s="21">
        <v>44404</v>
      </c>
    </row>
    <row r="9411" spans="1:12" ht="15.75" thickBot="1">
      <c r="A9411" s="1">
        <v>9415</v>
      </c>
      <c r="B9411" s="1" t="s">
        <v>25</v>
      </c>
      <c r="C9411" s="1" t="s">
        <v>16901</v>
      </c>
      <c r="D9411" s="12" t="s">
        <v>22828</v>
      </c>
      <c r="E9411" s="12" t="s">
        <v>7375</v>
      </c>
      <c r="F9411" s="1" t="s">
        <v>891</v>
      </c>
      <c r="G9411" s="1" t="s">
        <v>158</v>
      </c>
      <c r="H9411" s="1">
        <v>20.563915999999999</v>
      </c>
      <c r="I9411" s="1">
        <v>-103.952972</v>
      </c>
      <c r="J9411" s="1" t="s">
        <v>104</v>
      </c>
      <c r="K9411" s="1" t="s">
        <v>27567</v>
      </c>
      <c r="L9411" s="21">
        <v>44404</v>
      </c>
    </row>
    <row r="9412" spans="1:12" ht="15.75" thickBot="1">
      <c r="A9412" s="1">
        <v>9416</v>
      </c>
      <c r="B9412" s="1" t="s">
        <v>25</v>
      </c>
      <c r="C9412" s="1" t="s">
        <v>16902</v>
      </c>
      <c r="D9412" s="12" t="s">
        <v>22831</v>
      </c>
      <c r="E9412" s="12" t="s">
        <v>14203</v>
      </c>
      <c r="F9412" s="1" t="s">
        <v>891</v>
      </c>
      <c r="G9412" s="1" t="s">
        <v>158</v>
      </c>
      <c r="H9412" s="1">
        <v>20.492722000000001</v>
      </c>
      <c r="I9412" s="1">
        <v>-103.991416</v>
      </c>
      <c r="J9412" s="1" t="s">
        <v>104</v>
      </c>
      <c r="K9412" s="1" t="s">
        <v>27567</v>
      </c>
      <c r="L9412" s="21">
        <v>44404</v>
      </c>
    </row>
    <row r="9413" spans="1:12" ht="15.75" thickBot="1">
      <c r="A9413" s="1">
        <v>9417</v>
      </c>
      <c r="B9413" s="1" t="s">
        <v>25</v>
      </c>
      <c r="C9413" s="1" t="s">
        <v>16903</v>
      </c>
      <c r="D9413" s="12" t="s">
        <v>31289</v>
      </c>
      <c r="E9413" s="12" t="s">
        <v>14203</v>
      </c>
      <c r="F9413" s="1" t="s">
        <v>984</v>
      </c>
      <c r="G9413" s="1" t="s">
        <v>158</v>
      </c>
      <c r="H9413" s="1">
        <v>20.578082999999999</v>
      </c>
      <c r="I9413" s="1">
        <v>-103.858639</v>
      </c>
      <c r="J9413" s="1" t="s">
        <v>104</v>
      </c>
      <c r="K9413" s="1" t="s">
        <v>27567</v>
      </c>
      <c r="L9413" s="21">
        <v>44404</v>
      </c>
    </row>
    <row r="9414" spans="1:12" ht="15.75" thickBot="1">
      <c r="A9414" s="1">
        <v>9418</v>
      </c>
      <c r="B9414" s="1" t="s">
        <v>25</v>
      </c>
      <c r="C9414" s="1" t="s">
        <v>16904</v>
      </c>
      <c r="D9414" s="12" t="s">
        <v>22836</v>
      </c>
      <c r="E9414" s="12" t="s">
        <v>14203</v>
      </c>
      <c r="F9414" s="1" t="s">
        <v>102</v>
      </c>
      <c r="G9414" s="1" t="s">
        <v>103</v>
      </c>
      <c r="H9414" s="1">
        <v>20.852639</v>
      </c>
      <c r="I9414" s="1">
        <v>-102.600611</v>
      </c>
      <c r="J9414" s="1" t="s">
        <v>104</v>
      </c>
      <c r="K9414" s="1" t="s">
        <v>27567</v>
      </c>
      <c r="L9414" s="21">
        <v>44403</v>
      </c>
    </row>
    <row r="9415" spans="1:12" ht="15.75" thickBot="1">
      <c r="A9415" s="1">
        <v>9419</v>
      </c>
      <c r="B9415" s="1" t="s">
        <v>1036</v>
      </c>
      <c r="C9415" s="1" t="s">
        <v>16905</v>
      </c>
      <c r="D9415" s="12" t="s">
        <v>27628</v>
      </c>
      <c r="E9415" s="12" t="s">
        <v>19293</v>
      </c>
      <c r="F9415" s="1" t="s">
        <v>169</v>
      </c>
      <c r="G9415" s="1" t="s">
        <v>8</v>
      </c>
      <c r="H9415" s="1"/>
      <c r="I9415" s="1"/>
      <c r="J9415" s="1" t="s">
        <v>104</v>
      </c>
      <c r="K9415" s="1" t="s">
        <v>27567</v>
      </c>
      <c r="L9415" s="21">
        <v>44403</v>
      </c>
    </row>
    <row r="9416" spans="1:12" ht="15.75" thickBot="1">
      <c r="A9416" s="1">
        <v>9420</v>
      </c>
      <c r="B9416" s="1" t="s">
        <v>1036</v>
      </c>
      <c r="C9416" s="1" t="s">
        <v>16906</v>
      </c>
      <c r="D9416" s="12" t="s">
        <v>28874</v>
      </c>
      <c r="E9416" s="12" t="s">
        <v>19296</v>
      </c>
      <c r="F9416" s="1" t="s">
        <v>121</v>
      </c>
      <c r="G9416" s="1" t="s">
        <v>8</v>
      </c>
      <c r="H9416" s="1"/>
      <c r="I9416" s="1"/>
      <c r="J9416" s="1" t="s">
        <v>104</v>
      </c>
      <c r="K9416" s="1" t="s">
        <v>27567</v>
      </c>
      <c r="L9416" s="21">
        <v>44403</v>
      </c>
    </row>
    <row r="9417" spans="1:12" ht="15.75" thickBot="1">
      <c r="A9417" s="1">
        <v>9421</v>
      </c>
      <c r="B9417" s="1" t="s">
        <v>1036</v>
      </c>
      <c r="C9417" s="1" t="s">
        <v>16907</v>
      </c>
      <c r="D9417" s="12" t="s">
        <v>22843</v>
      </c>
      <c r="E9417" s="12" t="s">
        <v>19296</v>
      </c>
      <c r="F9417" s="1" t="s">
        <v>169</v>
      </c>
      <c r="G9417" s="1" t="s">
        <v>8</v>
      </c>
      <c r="H9417" s="1"/>
      <c r="I9417" s="1"/>
      <c r="J9417" s="1" t="s">
        <v>104</v>
      </c>
      <c r="K9417" s="1" t="s">
        <v>27567</v>
      </c>
      <c r="L9417" s="21">
        <v>44403</v>
      </c>
    </row>
    <row r="9418" spans="1:12" ht="15.75" thickBot="1">
      <c r="A9418" s="1">
        <v>9422</v>
      </c>
      <c r="B9418" s="1" t="s">
        <v>1036</v>
      </c>
      <c r="C9418" s="1" t="s">
        <v>16908</v>
      </c>
      <c r="D9418" s="12" t="s">
        <v>22846</v>
      </c>
      <c r="E9418" s="12" t="s">
        <v>19299</v>
      </c>
      <c r="F9418" s="1" t="s">
        <v>169</v>
      </c>
      <c r="G9418" s="1" t="s">
        <v>8</v>
      </c>
      <c r="H9418" s="1"/>
      <c r="I9418" s="1"/>
      <c r="J9418" s="1" t="s">
        <v>104</v>
      </c>
      <c r="K9418" s="1" t="s">
        <v>27567</v>
      </c>
      <c r="L9418" s="21">
        <v>44403</v>
      </c>
    </row>
    <row r="9419" spans="1:12" ht="15.75" thickBot="1">
      <c r="A9419" s="1">
        <v>9423</v>
      </c>
      <c r="B9419" s="1" t="s">
        <v>25</v>
      </c>
      <c r="C9419" s="1" t="s">
        <v>16909</v>
      </c>
      <c r="D9419" s="12" t="s">
        <v>22849</v>
      </c>
      <c r="E9419" s="12" t="s">
        <v>19302</v>
      </c>
      <c r="F9419" s="1" t="s">
        <v>451</v>
      </c>
      <c r="G9419" s="1" t="s">
        <v>8</v>
      </c>
      <c r="H9419" s="1">
        <v>20.864951000000001</v>
      </c>
      <c r="I9419" s="1">
        <v>-103.24185</v>
      </c>
      <c r="J9419" s="1" t="s">
        <v>104</v>
      </c>
      <c r="K9419" s="1" t="s">
        <v>27567</v>
      </c>
      <c r="L9419" s="21">
        <v>44403</v>
      </c>
    </row>
    <row r="9420" spans="1:12" ht="15.75" thickBot="1">
      <c r="A9420" s="1">
        <v>9424</v>
      </c>
      <c r="B9420" s="1" t="s">
        <v>25</v>
      </c>
      <c r="C9420" s="1" t="s">
        <v>16911</v>
      </c>
      <c r="D9420" s="12" t="s">
        <v>22851</v>
      </c>
      <c r="E9420" s="12" t="s">
        <v>19304</v>
      </c>
      <c r="F9420" s="1" t="s">
        <v>451</v>
      </c>
      <c r="G9420" s="1" t="s">
        <v>8</v>
      </c>
      <c r="H9420" s="1">
        <v>20.904944</v>
      </c>
      <c r="I9420" s="1">
        <v>-103.18597200000001</v>
      </c>
      <c r="J9420" s="1" t="s">
        <v>104</v>
      </c>
      <c r="K9420" s="1" t="s">
        <v>27567</v>
      </c>
      <c r="L9420" s="21">
        <v>44403</v>
      </c>
    </row>
    <row r="9421" spans="1:12" ht="15.75" thickBot="1">
      <c r="A9421" s="1">
        <v>9425</v>
      </c>
      <c r="B9421" s="1" t="s">
        <v>25</v>
      </c>
      <c r="C9421" s="1" t="s">
        <v>16912</v>
      </c>
      <c r="D9421" s="12" t="s">
        <v>31290</v>
      </c>
      <c r="E9421" s="12" t="s">
        <v>19306</v>
      </c>
      <c r="F9421" s="1" t="s">
        <v>451</v>
      </c>
      <c r="G9421" s="1" t="s">
        <v>8</v>
      </c>
      <c r="H9421" s="1">
        <v>20.784361000000001</v>
      </c>
      <c r="I9421" s="1">
        <v>-103.26044400000001</v>
      </c>
      <c r="J9421" s="1" t="s">
        <v>104</v>
      </c>
      <c r="K9421" s="1" t="s">
        <v>27567</v>
      </c>
      <c r="L9421" s="21">
        <v>44403</v>
      </c>
    </row>
    <row r="9422" spans="1:12" ht="15.75" thickBot="1">
      <c r="A9422" s="1">
        <v>9426</v>
      </c>
      <c r="B9422" s="1" t="s">
        <v>15</v>
      </c>
      <c r="C9422" s="1" t="s">
        <v>16913</v>
      </c>
      <c r="D9422" s="12" t="s">
        <v>22856</v>
      </c>
      <c r="E9422" s="12" t="s">
        <v>61</v>
      </c>
      <c r="F9422" s="1" t="s">
        <v>1042</v>
      </c>
      <c r="G9422" s="1" t="s">
        <v>8</v>
      </c>
      <c r="H9422" s="1">
        <v>20.627656000000002</v>
      </c>
      <c r="I9422" s="1">
        <v>-103.243594</v>
      </c>
      <c r="J9422" s="1" t="s">
        <v>104</v>
      </c>
      <c r="K9422" s="1" t="s">
        <v>27567</v>
      </c>
      <c r="L9422" s="21">
        <v>44403</v>
      </c>
    </row>
    <row r="9423" spans="1:12" ht="15.75" thickBot="1">
      <c r="A9423" s="1">
        <v>9427</v>
      </c>
      <c r="B9423" s="1" t="s">
        <v>15</v>
      </c>
      <c r="C9423" s="1" t="s">
        <v>16916</v>
      </c>
      <c r="D9423" s="12" t="s">
        <v>31291</v>
      </c>
      <c r="E9423" s="12" t="s">
        <v>19310</v>
      </c>
      <c r="F9423" s="1" t="s">
        <v>443</v>
      </c>
      <c r="G9423" s="1" t="s">
        <v>8</v>
      </c>
      <c r="H9423" s="1">
        <v>20.625391</v>
      </c>
      <c r="I9423" s="1">
        <v>-103.060249</v>
      </c>
      <c r="J9423" s="1" t="s">
        <v>104</v>
      </c>
      <c r="K9423" s="1" t="s">
        <v>27567</v>
      </c>
      <c r="L9423" s="21">
        <v>44403</v>
      </c>
    </row>
    <row r="9424" spans="1:12" ht="15.75" thickBot="1">
      <c r="A9424" s="1">
        <v>9428</v>
      </c>
      <c r="B9424" s="1" t="s">
        <v>253</v>
      </c>
      <c r="C9424" s="1" t="s">
        <v>16918</v>
      </c>
      <c r="D9424" s="12" t="s">
        <v>31292</v>
      </c>
      <c r="E9424" s="12" t="s">
        <v>19312</v>
      </c>
      <c r="F9424" s="1" t="s">
        <v>240</v>
      </c>
      <c r="G9424" s="1" t="s">
        <v>8</v>
      </c>
      <c r="H9424" s="1">
        <v>20.712128</v>
      </c>
      <c r="I9424" s="1">
        <v>-103.380945</v>
      </c>
      <c r="J9424" s="1" t="s">
        <v>104</v>
      </c>
      <c r="K9424" s="1" t="s">
        <v>27567</v>
      </c>
      <c r="L9424" s="21">
        <v>44403</v>
      </c>
    </row>
    <row r="9425" spans="1:12" ht="15.75" thickBot="1">
      <c r="A9425" s="1">
        <v>9429</v>
      </c>
      <c r="B9425" s="1" t="s">
        <v>253</v>
      </c>
      <c r="C9425" s="1" t="s">
        <v>16920</v>
      </c>
      <c r="D9425" s="12" t="s">
        <v>31293</v>
      </c>
      <c r="E9425" s="12" t="s">
        <v>19314</v>
      </c>
      <c r="F9425" s="1" t="s">
        <v>240</v>
      </c>
      <c r="G9425" s="1" t="s">
        <v>8</v>
      </c>
      <c r="H9425" s="1">
        <v>20.573917999999999</v>
      </c>
      <c r="I9425" s="1">
        <v>-103.363783</v>
      </c>
      <c r="J9425" s="1" t="s">
        <v>104</v>
      </c>
      <c r="K9425" s="1" t="s">
        <v>27567</v>
      </c>
      <c r="L9425" s="21">
        <v>44403</v>
      </c>
    </row>
    <row r="9426" spans="1:12" ht="15.75" thickBot="1">
      <c r="A9426" s="1">
        <v>9430</v>
      </c>
      <c r="B9426" s="1" t="s">
        <v>253</v>
      </c>
      <c r="C9426" s="1" t="s">
        <v>16922</v>
      </c>
      <c r="D9426" s="12" t="s">
        <v>30028</v>
      </c>
      <c r="E9426" s="12" t="s">
        <v>19317</v>
      </c>
      <c r="F9426" s="1" t="s">
        <v>17</v>
      </c>
      <c r="G9426" s="1" t="s">
        <v>8</v>
      </c>
      <c r="H9426" s="1">
        <v>20.660329999999998</v>
      </c>
      <c r="I9426" s="1">
        <v>-103.355637</v>
      </c>
      <c r="J9426" s="1" t="s">
        <v>104</v>
      </c>
      <c r="K9426" s="1" t="s">
        <v>27567</v>
      </c>
      <c r="L9426" s="21">
        <v>44403</v>
      </c>
    </row>
    <row r="9427" spans="1:12" ht="15.75" thickBot="1">
      <c r="A9427" s="1">
        <v>9431</v>
      </c>
      <c r="B9427" s="1" t="s">
        <v>253</v>
      </c>
      <c r="C9427" s="1" t="s">
        <v>16924</v>
      </c>
      <c r="D9427" s="12" t="s">
        <v>22867</v>
      </c>
      <c r="E9427" s="12" t="s">
        <v>19320</v>
      </c>
      <c r="F9427" s="1" t="s">
        <v>240</v>
      </c>
      <c r="G9427" s="1" t="s">
        <v>8</v>
      </c>
      <c r="H9427" s="1">
        <v>20.635002</v>
      </c>
      <c r="I9427" s="1">
        <v>-103.366479</v>
      </c>
      <c r="J9427" s="1" t="s">
        <v>104</v>
      </c>
      <c r="K9427" s="1" t="s">
        <v>27567</v>
      </c>
      <c r="L9427" s="21">
        <v>44403</v>
      </c>
    </row>
    <row r="9428" spans="1:12" ht="15.75" thickBot="1">
      <c r="A9428" s="1">
        <v>9432</v>
      </c>
      <c r="B9428" s="1" t="s">
        <v>253</v>
      </c>
      <c r="C9428" s="1" t="s">
        <v>16926</v>
      </c>
      <c r="D9428" s="12" t="s">
        <v>22891</v>
      </c>
      <c r="E9428" s="12" t="s">
        <v>12386</v>
      </c>
      <c r="F9428" s="1" t="s">
        <v>240</v>
      </c>
      <c r="G9428" s="1" t="s">
        <v>8</v>
      </c>
      <c r="H9428" s="1">
        <v>20.582487</v>
      </c>
      <c r="I9428" s="1">
        <v>-103.385738</v>
      </c>
      <c r="J9428" s="1" t="s">
        <v>104</v>
      </c>
      <c r="K9428" s="1" t="s">
        <v>27567</v>
      </c>
      <c r="L9428" s="21">
        <v>44403</v>
      </c>
    </row>
    <row r="9429" spans="1:12" ht="15.75" thickBot="1">
      <c r="A9429" s="1">
        <v>9433</v>
      </c>
      <c r="B9429" s="1" t="s">
        <v>253</v>
      </c>
      <c r="C9429" s="1" t="s">
        <v>16928</v>
      </c>
      <c r="D9429" s="12" t="s">
        <v>31294</v>
      </c>
      <c r="E9429" s="12" t="s">
        <v>6263</v>
      </c>
      <c r="F9429" s="1" t="s">
        <v>17</v>
      </c>
      <c r="G9429" s="1" t="s">
        <v>8</v>
      </c>
      <c r="H9429" s="1">
        <v>20.682062999999999</v>
      </c>
      <c r="I9429" s="1">
        <v>-103.338052</v>
      </c>
      <c r="J9429" s="1" t="s">
        <v>104</v>
      </c>
      <c r="K9429" s="1" t="s">
        <v>27567</v>
      </c>
      <c r="L9429" s="21">
        <v>44403</v>
      </c>
    </row>
    <row r="9430" spans="1:12" ht="15.75" thickBot="1">
      <c r="A9430" s="1">
        <v>9434</v>
      </c>
      <c r="B9430" s="1" t="s">
        <v>253</v>
      </c>
      <c r="C9430" s="1" t="s">
        <v>16930</v>
      </c>
      <c r="D9430" s="12" t="s">
        <v>31295</v>
      </c>
      <c r="E9430" s="12" t="s">
        <v>10529</v>
      </c>
      <c r="F9430" s="1" t="s">
        <v>17</v>
      </c>
      <c r="G9430" s="1" t="s">
        <v>8</v>
      </c>
      <c r="H9430" s="1">
        <v>20.682120999999999</v>
      </c>
      <c r="I9430" s="1">
        <v>-103.334543</v>
      </c>
      <c r="J9430" s="1" t="s">
        <v>104</v>
      </c>
      <c r="K9430" s="1" t="s">
        <v>27567</v>
      </c>
      <c r="L9430" s="21">
        <v>44403</v>
      </c>
    </row>
    <row r="9431" spans="1:12" ht="15.75" thickBot="1">
      <c r="A9431" s="1">
        <v>9435</v>
      </c>
      <c r="B9431" s="1" t="s">
        <v>253</v>
      </c>
      <c r="C9431" s="1" t="s">
        <v>16933</v>
      </c>
      <c r="D9431" s="12" t="s">
        <v>31281</v>
      </c>
      <c r="E9431" s="12" t="s">
        <v>6300</v>
      </c>
      <c r="F9431" s="1" t="s">
        <v>17</v>
      </c>
      <c r="G9431" s="1" t="s">
        <v>8</v>
      </c>
      <c r="H9431" s="1">
        <v>20.682179999999999</v>
      </c>
      <c r="I9431" s="1">
        <v>-103.332958</v>
      </c>
      <c r="J9431" s="1" t="s">
        <v>104</v>
      </c>
      <c r="K9431" s="1" t="s">
        <v>27567</v>
      </c>
      <c r="L9431" s="21">
        <v>44403</v>
      </c>
    </row>
    <row r="9432" spans="1:12" ht="15.75" thickBot="1">
      <c r="A9432" s="1">
        <v>9436</v>
      </c>
      <c r="B9432" s="1" t="s">
        <v>253</v>
      </c>
      <c r="C9432" s="1" t="s">
        <v>16935</v>
      </c>
      <c r="D9432" s="12" t="s">
        <v>22898</v>
      </c>
      <c r="E9432" s="12" t="s">
        <v>5743</v>
      </c>
      <c r="F9432" s="1" t="s">
        <v>17</v>
      </c>
      <c r="G9432" s="1" t="s">
        <v>8</v>
      </c>
      <c r="H9432" s="1">
        <v>20.681266999999998</v>
      </c>
      <c r="I9432" s="1">
        <v>-103.334529</v>
      </c>
      <c r="J9432" s="1" t="s">
        <v>104</v>
      </c>
      <c r="K9432" s="1" t="s">
        <v>27567</v>
      </c>
      <c r="L9432" s="21">
        <v>44403</v>
      </c>
    </row>
    <row r="9433" spans="1:12" ht="15.75" thickBot="1">
      <c r="A9433" s="1">
        <v>9437</v>
      </c>
      <c r="B9433" s="1" t="s">
        <v>253</v>
      </c>
      <c r="C9433" s="1" t="s">
        <v>16937</v>
      </c>
      <c r="D9433" s="12" t="s">
        <v>22901</v>
      </c>
      <c r="E9433" s="12" t="s">
        <v>6784</v>
      </c>
      <c r="F9433" s="1" t="s">
        <v>17</v>
      </c>
      <c r="G9433" s="1" t="s">
        <v>8</v>
      </c>
      <c r="H9433" s="1">
        <v>20.681294999999999</v>
      </c>
      <c r="I9433" s="1">
        <v>-103.33292899999999</v>
      </c>
      <c r="J9433" s="1" t="s">
        <v>104</v>
      </c>
      <c r="K9433" s="1" t="s">
        <v>27567</v>
      </c>
      <c r="L9433" s="21">
        <v>44403</v>
      </c>
    </row>
    <row r="9434" spans="1:12" ht="15.75" thickBot="1">
      <c r="A9434" s="1">
        <v>9438</v>
      </c>
      <c r="B9434" s="1" t="s">
        <v>253</v>
      </c>
      <c r="C9434" s="1" t="s">
        <v>16939</v>
      </c>
      <c r="D9434" s="12" t="s">
        <v>22904</v>
      </c>
      <c r="E9434" s="12" t="s">
        <v>7552</v>
      </c>
      <c r="F9434" s="1" t="s">
        <v>17</v>
      </c>
      <c r="G9434" s="1" t="s">
        <v>8</v>
      </c>
      <c r="H9434" s="1">
        <v>20.679822999999999</v>
      </c>
      <c r="I9434" s="1">
        <v>-103.326579</v>
      </c>
      <c r="J9434" s="1" t="s">
        <v>104</v>
      </c>
      <c r="K9434" s="1" t="s">
        <v>27567</v>
      </c>
      <c r="L9434" s="21">
        <v>44403</v>
      </c>
    </row>
    <row r="9435" spans="1:12" ht="15.75" thickBot="1">
      <c r="A9435" s="1">
        <v>9439</v>
      </c>
      <c r="B9435" s="1" t="s">
        <v>253</v>
      </c>
      <c r="C9435" s="1" t="s">
        <v>16941</v>
      </c>
      <c r="D9435" s="12" t="s">
        <v>22907</v>
      </c>
      <c r="E9435" s="12" t="s">
        <v>61</v>
      </c>
      <c r="F9435" s="1" t="s">
        <v>17</v>
      </c>
      <c r="G9435" s="1" t="s">
        <v>8</v>
      </c>
      <c r="H9435" s="1">
        <v>20.681160999999999</v>
      </c>
      <c r="I9435" s="1">
        <v>-103.320836</v>
      </c>
      <c r="J9435" s="1" t="s">
        <v>104</v>
      </c>
      <c r="K9435" s="1" t="s">
        <v>27567</v>
      </c>
      <c r="L9435" s="21">
        <v>44403</v>
      </c>
    </row>
    <row r="9436" spans="1:12" ht="15.75" thickBot="1">
      <c r="A9436" s="1">
        <v>9440</v>
      </c>
      <c r="B9436" s="1" t="s">
        <v>253</v>
      </c>
      <c r="C9436" s="1" t="s">
        <v>16943</v>
      </c>
      <c r="D9436" s="12" t="s">
        <v>22910</v>
      </c>
      <c r="E9436" s="12" t="s">
        <v>61</v>
      </c>
      <c r="F9436" s="1" t="s">
        <v>169</v>
      </c>
      <c r="G9436" s="1" t="s">
        <v>8</v>
      </c>
      <c r="H9436" s="1">
        <v>20.685410000000001</v>
      </c>
      <c r="I9436" s="1">
        <v>-103.44266</v>
      </c>
      <c r="J9436" s="1" t="s">
        <v>104</v>
      </c>
      <c r="K9436" s="1" t="s">
        <v>27567</v>
      </c>
      <c r="L9436" s="21">
        <v>44403</v>
      </c>
    </row>
    <row r="9437" spans="1:12" ht="15.75" thickBot="1">
      <c r="A9437" s="1">
        <v>9441</v>
      </c>
      <c r="B9437" s="1" t="s">
        <v>253</v>
      </c>
      <c r="C9437" s="1" t="s">
        <v>16945</v>
      </c>
      <c r="D9437" s="12" t="s">
        <v>22913</v>
      </c>
      <c r="E9437" s="12" t="s">
        <v>61</v>
      </c>
      <c r="F9437" s="1" t="s">
        <v>169</v>
      </c>
      <c r="G9437" s="1" t="s">
        <v>8</v>
      </c>
      <c r="H9437" s="1">
        <v>20.670832999999998</v>
      </c>
      <c r="I9437" s="1">
        <v>-103.34432200000001</v>
      </c>
      <c r="J9437" s="1" t="s">
        <v>104</v>
      </c>
      <c r="K9437" s="1" t="s">
        <v>27567</v>
      </c>
      <c r="L9437" s="21">
        <v>44403</v>
      </c>
    </row>
    <row r="9438" spans="1:12" ht="15.75" thickBot="1">
      <c r="A9438" s="1">
        <v>9442</v>
      </c>
      <c r="B9438" s="1" t="s">
        <v>25</v>
      </c>
      <c r="C9438" s="1" t="s">
        <v>16947</v>
      </c>
      <c r="D9438" s="12" t="s">
        <v>31296</v>
      </c>
      <c r="E9438" s="12" t="s">
        <v>19339</v>
      </c>
      <c r="F9438" s="1" t="s">
        <v>487</v>
      </c>
      <c r="G9438" s="1" t="s">
        <v>125</v>
      </c>
      <c r="H9438" s="1">
        <v>20.315677000000001</v>
      </c>
      <c r="I9438" s="1">
        <v>-102.951774</v>
      </c>
      <c r="J9438" s="1" t="s">
        <v>104</v>
      </c>
      <c r="K9438" s="1" t="s">
        <v>27567</v>
      </c>
      <c r="L9438" s="21">
        <v>44403</v>
      </c>
    </row>
    <row r="9439" spans="1:12" ht="15.75" thickBot="1">
      <c r="A9439" s="1">
        <v>9443</v>
      </c>
      <c r="B9439" s="1" t="s">
        <v>25</v>
      </c>
      <c r="C9439" s="1" t="s">
        <v>16948</v>
      </c>
      <c r="D9439" s="12" t="s">
        <v>22918</v>
      </c>
      <c r="E9439" s="12" t="s">
        <v>19342</v>
      </c>
      <c r="F9439" s="1" t="s">
        <v>526</v>
      </c>
      <c r="G9439" s="1" t="s">
        <v>130</v>
      </c>
      <c r="H9439" s="1">
        <v>19.486172</v>
      </c>
      <c r="I9439" s="1">
        <v>-104.645489</v>
      </c>
      <c r="J9439" s="1" t="s">
        <v>104</v>
      </c>
      <c r="K9439" s="1" t="s">
        <v>27567</v>
      </c>
      <c r="L9439" s="21">
        <v>44403</v>
      </c>
    </row>
    <row r="9440" spans="1:12" ht="15.75" thickBot="1">
      <c r="A9440" s="1">
        <v>9444</v>
      </c>
      <c r="B9440" s="1" t="s">
        <v>25</v>
      </c>
      <c r="C9440" s="1" t="s">
        <v>16950</v>
      </c>
      <c r="D9440" s="12" t="s">
        <v>22921</v>
      </c>
      <c r="E9440" s="12" t="s">
        <v>19345</v>
      </c>
      <c r="F9440" s="1" t="s">
        <v>529</v>
      </c>
      <c r="G9440" s="1" t="s">
        <v>130</v>
      </c>
      <c r="H9440" s="1">
        <v>19.716950000000001</v>
      </c>
      <c r="I9440" s="1">
        <v>-104.60645599999999</v>
      </c>
      <c r="J9440" s="1" t="s">
        <v>104</v>
      </c>
      <c r="K9440" s="1" t="s">
        <v>27567</v>
      </c>
      <c r="L9440" s="21">
        <v>44403</v>
      </c>
    </row>
    <row r="9441" spans="1:12" ht="15.75" thickBot="1">
      <c r="A9441" s="1">
        <v>9445</v>
      </c>
      <c r="B9441" s="1" t="s">
        <v>15</v>
      </c>
      <c r="C9441" s="1" t="s">
        <v>16951</v>
      </c>
      <c r="D9441" s="12" t="s">
        <v>27885</v>
      </c>
      <c r="E9441" s="12" t="s">
        <v>19348</v>
      </c>
      <c r="F9441" s="1" t="s">
        <v>529</v>
      </c>
      <c r="G9441" s="1" t="s">
        <v>130</v>
      </c>
      <c r="H9441" s="1">
        <v>19.721934999999998</v>
      </c>
      <c r="I9441" s="1">
        <v>-104.605495</v>
      </c>
      <c r="J9441" s="1" t="s">
        <v>104</v>
      </c>
      <c r="K9441" s="1" t="s">
        <v>27567</v>
      </c>
      <c r="L9441" s="21">
        <v>44403</v>
      </c>
    </row>
    <row r="9442" spans="1:12" ht="15.75" thickBot="1">
      <c r="A9442" s="1">
        <v>9446</v>
      </c>
      <c r="B9442" s="1" t="s">
        <v>25</v>
      </c>
      <c r="C9442" s="1" t="s">
        <v>16953</v>
      </c>
      <c r="D9442" s="12" t="s">
        <v>22926</v>
      </c>
      <c r="E9442" s="12" t="s">
        <v>19350</v>
      </c>
      <c r="F9442" s="1" t="s">
        <v>163</v>
      </c>
      <c r="G9442" s="1" t="s">
        <v>164</v>
      </c>
      <c r="H9442" s="1">
        <v>20.716671000000002</v>
      </c>
      <c r="I9442" s="1">
        <v>-105.201055</v>
      </c>
      <c r="J9442" s="1" t="s">
        <v>104</v>
      </c>
      <c r="K9442" s="1" t="s">
        <v>27567</v>
      </c>
      <c r="L9442" s="21">
        <v>44403</v>
      </c>
    </row>
    <row r="9443" spans="1:12" ht="15.75" thickBot="1">
      <c r="A9443" s="1">
        <v>9447</v>
      </c>
      <c r="B9443" s="1" t="s">
        <v>25</v>
      </c>
      <c r="C9443" s="1" t="s">
        <v>16954</v>
      </c>
      <c r="D9443" s="12" t="s">
        <v>22928</v>
      </c>
      <c r="E9443" s="12" t="s">
        <v>19353</v>
      </c>
      <c r="F9443" s="1" t="s">
        <v>163</v>
      </c>
      <c r="G9443" s="1" t="s">
        <v>164</v>
      </c>
      <c r="H9443" s="1">
        <v>20.721399000000002</v>
      </c>
      <c r="I9443" s="1">
        <v>-105.205428</v>
      </c>
      <c r="J9443" s="1" t="s">
        <v>104</v>
      </c>
      <c r="K9443" s="1" t="s">
        <v>27567</v>
      </c>
      <c r="L9443" s="21">
        <v>44403</v>
      </c>
    </row>
    <row r="9444" spans="1:12" ht="15.75" thickBot="1">
      <c r="A9444" s="1">
        <v>9448</v>
      </c>
      <c r="B9444" s="1" t="s">
        <v>25</v>
      </c>
      <c r="C9444" s="1" t="s">
        <v>16956</v>
      </c>
      <c r="D9444" s="12" t="s">
        <v>31297</v>
      </c>
      <c r="E9444" s="12" t="s">
        <v>32892</v>
      </c>
      <c r="F9444" s="1" t="s">
        <v>163</v>
      </c>
      <c r="G9444" s="1" t="s">
        <v>164</v>
      </c>
      <c r="H9444" s="1">
        <v>20.695001999999999</v>
      </c>
      <c r="I9444" s="1">
        <v>-105.247423</v>
      </c>
      <c r="J9444" s="1" t="s">
        <v>104</v>
      </c>
      <c r="K9444" s="1" t="s">
        <v>27567</v>
      </c>
      <c r="L9444" s="21">
        <v>44403</v>
      </c>
    </row>
    <row r="9445" spans="1:12" ht="15.75" thickBot="1">
      <c r="A9445" s="1">
        <v>9449</v>
      </c>
      <c r="B9445" s="1" t="s">
        <v>25</v>
      </c>
      <c r="C9445" s="1" t="s">
        <v>16959</v>
      </c>
      <c r="D9445" s="12" t="s">
        <v>29616</v>
      </c>
      <c r="E9445" s="12" t="s">
        <v>32955</v>
      </c>
      <c r="F9445" s="1" t="s">
        <v>602</v>
      </c>
      <c r="G9445" s="1" t="s">
        <v>24</v>
      </c>
      <c r="H9445" s="1">
        <v>20.566193999999999</v>
      </c>
      <c r="I9445" s="1">
        <v>-103.855388</v>
      </c>
      <c r="J9445" s="1" t="s">
        <v>104</v>
      </c>
      <c r="K9445" s="1" t="s">
        <v>27567</v>
      </c>
      <c r="L9445" s="21">
        <v>44403</v>
      </c>
    </row>
    <row r="9446" spans="1:12" ht="15.75" thickBot="1">
      <c r="A9446" s="1">
        <v>9450</v>
      </c>
      <c r="B9446" s="1" t="s">
        <v>25</v>
      </c>
      <c r="C9446" s="1" t="s">
        <v>16961</v>
      </c>
      <c r="D9446" s="12" t="s">
        <v>31298</v>
      </c>
      <c r="E9446" s="12" t="s">
        <v>61</v>
      </c>
      <c r="F9446" s="1" t="s">
        <v>602</v>
      </c>
      <c r="G9446" s="1" t="s">
        <v>24</v>
      </c>
      <c r="H9446" s="1">
        <v>20.535222000000001</v>
      </c>
      <c r="I9446" s="1">
        <v>-103.814083</v>
      </c>
      <c r="J9446" s="1" t="s">
        <v>104</v>
      </c>
      <c r="K9446" s="1" t="s">
        <v>27567</v>
      </c>
      <c r="L9446" s="21">
        <v>44403</v>
      </c>
    </row>
    <row r="9447" spans="1:12" ht="15.75" thickBot="1">
      <c r="A9447" s="1">
        <v>9451</v>
      </c>
      <c r="B9447" s="1" t="s">
        <v>25</v>
      </c>
      <c r="C9447" s="1" t="s">
        <v>16963</v>
      </c>
      <c r="D9447" s="12" t="s">
        <v>29948</v>
      </c>
      <c r="E9447" s="12" t="s">
        <v>19359</v>
      </c>
      <c r="F9447" s="1" t="s">
        <v>602</v>
      </c>
      <c r="G9447" s="1" t="s">
        <v>24</v>
      </c>
      <c r="H9447" s="1">
        <v>20.538471999999999</v>
      </c>
      <c r="I9447" s="1">
        <v>-103.821055</v>
      </c>
      <c r="J9447" s="1" t="s">
        <v>104</v>
      </c>
      <c r="K9447" s="1" t="s">
        <v>27567</v>
      </c>
      <c r="L9447" s="21">
        <v>44403</v>
      </c>
    </row>
    <row r="9448" spans="1:12" ht="15.75" thickBot="1">
      <c r="A9448" s="1">
        <v>9452</v>
      </c>
      <c r="B9448" s="1" t="s">
        <v>25</v>
      </c>
      <c r="C9448" s="1" t="s">
        <v>16965</v>
      </c>
      <c r="D9448" s="12" t="s">
        <v>30962</v>
      </c>
      <c r="E9448" s="12" t="s">
        <v>19361</v>
      </c>
      <c r="F9448" s="1" t="s">
        <v>602</v>
      </c>
      <c r="G9448" s="1" t="s">
        <v>24</v>
      </c>
      <c r="H9448" s="1">
        <v>20.538611</v>
      </c>
      <c r="I9448" s="1">
        <v>-103.8205</v>
      </c>
      <c r="J9448" s="1" t="s">
        <v>104</v>
      </c>
      <c r="K9448" s="1" t="s">
        <v>27567</v>
      </c>
      <c r="L9448" s="21">
        <v>44403</v>
      </c>
    </row>
    <row r="9449" spans="1:12" ht="15.75" thickBot="1">
      <c r="A9449" s="1">
        <v>9453</v>
      </c>
      <c r="B9449" s="1" t="s">
        <v>25</v>
      </c>
      <c r="C9449" s="1" t="s">
        <v>16967</v>
      </c>
      <c r="D9449" s="12" t="s">
        <v>22940</v>
      </c>
      <c r="E9449" s="12" t="s">
        <v>466</v>
      </c>
      <c r="F9449" s="1" t="s">
        <v>658</v>
      </c>
      <c r="G9449" s="1" t="s">
        <v>621</v>
      </c>
      <c r="H9449" s="1">
        <v>21.986414</v>
      </c>
      <c r="I9449" s="1">
        <v>-103.598719</v>
      </c>
      <c r="J9449" s="1" t="s">
        <v>104</v>
      </c>
      <c r="K9449" s="1" t="s">
        <v>27567</v>
      </c>
      <c r="L9449" s="21">
        <v>44403</v>
      </c>
    </row>
    <row r="9450" spans="1:12" ht="15.75" thickBot="1">
      <c r="A9450" s="1">
        <v>9454</v>
      </c>
      <c r="B9450" s="1" t="s">
        <v>15</v>
      </c>
      <c r="C9450" s="1" t="s">
        <v>16968</v>
      </c>
      <c r="D9450" s="12" t="s">
        <v>30323</v>
      </c>
      <c r="E9450" s="12" t="s">
        <v>19365</v>
      </c>
      <c r="F9450" s="1" t="s">
        <v>1302</v>
      </c>
      <c r="G9450" s="1" t="s">
        <v>621</v>
      </c>
      <c r="H9450" s="1">
        <v>22.357944</v>
      </c>
      <c r="I9450" s="1">
        <v>-103.21162</v>
      </c>
      <c r="J9450" s="1" t="s">
        <v>104</v>
      </c>
      <c r="K9450" s="1" t="s">
        <v>27567</v>
      </c>
      <c r="L9450" s="21">
        <v>44403</v>
      </c>
    </row>
    <row r="9451" spans="1:12" ht="15.75" thickBot="1">
      <c r="A9451" s="1">
        <v>9455</v>
      </c>
      <c r="B9451" s="1" t="s">
        <v>25</v>
      </c>
      <c r="C9451" s="1" t="s">
        <v>16970</v>
      </c>
      <c r="D9451" s="12" t="s">
        <v>29401</v>
      </c>
      <c r="E9451" s="12" t="s">
        <v>19368</v>
      </c>
      <c r="F9451" s="1" t="s">
        <v>142</v>
      </c>
      <c r="G9451" s="1" t="s">
        <v>138</v>
      </c>
      <c r="H9451" s="1">
        <v>20.199888999999999</v>
      </c>
      <c r="I9451" s="1">
        <v>-104.02116599999999</v>
      </c>
      <c r="J9451" s="1" t="s">
        <v>104</v>
      </c>
      <c r="K9451" s="1" t="s">
        <v>27567</v>
      </c>
      <c r="L9451" s="21">
        <v>44403</v>
      </c>
    </row>
    <row r="9452" spans="1:12" ht="15.75" thickBot="1">
      <c r="A9452" s="1">
        <v>9456</v>
      </c>
      <c r="B9452" s="1" t="s">
        <v>25</v>
      </c>
      <c r="C9452" s="1" t="s">
        <v>16972</v>
      </c>
      <c r="D9452" s="12" t="s">
        <v>31299</v>
      </c>
      <c r="E9452" s="12" t="s">
        <v>6312</v>
      </c>
      <c r="F9452" s="1" t="s">
        <v>831</v>
      </c>
      <c r="G9452" s="1" t="s">
        <v>149</v>
      </c>
      <c r="H9452" s="1">
        <v>19.558146000000001</v>
      </c>
      <c r="I9452" s="1">
        <v>-103.388632</v>
      </c>
      <c r="J9452" s="1" t="s">
        <v>104</v>
      </c>
      <c r="K9452" s="1" t="s">
        <v>27567</v>
      </c>
      <c r="L9452" s="21">
        <v>44403</v>
      </c>
    </row>
    <row r="9453" spans="1:12" ht="15.75" thickBot="1">
      <c r="A9453" s="1">
        <v>9457</v>
      </c>
      <c r="B9453" s="1" t="s">
        <v>25</v>
      </c>
      <c r="C9453" s="1" t="s">
        <v>16974</v>
      </c>
      <c r="D9453" s="12" t="s">
        <v>31300</v>
      </c>
      <c r="E9453" s="12" t="s">
        <v>6384</v>
      </c>
      <c r="F9453" s="1" t="s">
        <v>831</v>
      </c>
      <c r="G9453" s="1" t="s">
        <v>149</v>
      </c>
      <c r="H9453" s="1">
        <v>19.559352000000001</v>
      </c>
      <c r="I9453" s="1">
        <v>-103.38523600000001</v>
      </c>
      <c r="J9453" s="1" t="s">
        <v>104</v>
      </c>
      <c r="K9453" s="1" t="s">
        <v>27567</v>
      </c>
      <c r="L9453" s="21">
        <v>44403</v>
      </c>
    </row>
    <row r="9454" spans="1:12" ht="15.75" thickBot="1">
      <c r="A9454" s="1">
        <v>9458</v>
      </c>
      <c r="B9454" s="1" t="s">
        <v>25</v>
      </c>
      <c r="C9454" s="1" t="s">
        <v>16976</v>
      </c>
      <c r="D9454" s="12" t="s">
        <v>31301</v>
      </c>
      <c r="E9454" s="12" t="s">
        <v>6384</v>
      </c>
      <c r="F9454" s="1" t="s">
        <v>831</v>
      </c>
      <c r="G9454" s="1" t="s">
        <v>149</v>
      </c>
      <c r="H9454" s="1">
        <v>19.560464</v>
      </c>
      <c r="I9454" s="1">
        <v>-103.378221</v>
      </c>
      <c r="J9454" s="1" t="s">
        <v>104</v>
      </c>
      <c r="K9454" s="1" t="s">
        <v>27567</v>
      </c>
      <c r="L9454" s="21">
        <v>44403</v>
      </c>
    </row>
    <row r="9455" spans="1:12" ht="15.75" thickBot="1">
      <c r="A9455" s="1">
        <v>9459</v>
      </c>
      <c r="B9455" s="1" t="s">
        <v>25</v>
      </c>
      <c r="C9455" s="1" t="s">
        <v>16978</v>
      </c>
      <c r="D9455" s="12" t="s">
        <v>31302</v>
      </c>
      <c r="E9455" s="12" t="s">
        <v>6384</v>
      </c>
      <c r="F9455" s="1" t="s">
        <v>831</v>
      </c>
      <c r="G9455" s="1" t="s">
        <v>149</v>
      </c>
      <c r="H9455" s="1">
        <v>19.560268000000001</v>
      </c>
      <c r="I9455" s="1">
        <v>-103.379834</v>
      </c>
      <c r="J9455" s="1" t="s">
        <v>104</v>
      </c>
      <c r="K9455" s="1" t="s">
        <v>27567</v>
      </c>
      <c r="L9455" s="21">
        <v>44403</v>
      </c>
    </row>
    <row r="9456" spans="1:12" ht="15.75" thickBot="1">
      <c r="A9456" s="1">
        <v>9460</v>
      </c>
      <c r="B9456" s="1" t="s">
        <v>25</v>
      </c>
      <c r="C9456" s="1" t="s">
        <v>16981</v>
      </c>
      <c r="D9456" s="12" t="s">
        <v>30273</v>
      </c>
      <c r="E9456" s="12" t="s">
        <v>6384</v>
      </c>
      <c r="F9456" s="1" t="s">
        <v>831</v>
      </c>
      <c r="G9456" s="1" t="s">
        <v>149</v>
      </c>
      <c r="H9456" s="1">
        <v>19.390277000000001</v>
      </c>
      <c r="I9456" s="1">
        <v>-103.387444</v>
      </c>
      <c r="J9456" s="1" t="s">
        <v>104</v>
      </c>
      <c r="K9456" s="1" t="s">
        <v>27567</v>
      </c>
      <c r="L9456" s="21">
        <v>44403</v>
      </c>
    </row>
    <row r="9457" spans="1:12" ht="15.75" thickBot="1">
      <c r="A9457" s="1">
        <v>9461</v>
      </c>
      <c r="B9457" s="1" t="s">
        <v>25</v>
      </c>
      <c r="C9457" s="1" t="s">
        <v>16983</v>
      </c>
      <c r="D9457" s="12" t="s">
        <v>31303</v>
      </c>
      <c r="E9457" s="12" t="s">
        <v>6384</v>
      </c>
      <c r="F9457" s="1" t="s">
        <v>848</v>
      </c>
      <c r="G9457" s="1" t="s">
        <v>154</v>
      </c>
      <c r="H9457" s="1">
        <v>20.159212</v>
      </c>
      <c r="I9457" s="1">
        <v>-103.048751</v>
      </c>
      <c r="J9457" s="1" t="s">
        <v>104</v>
      </c>
      <c r="K9457" s="1" t="s">
        <v>27567</v>
      </c>
      <c r="L9457" s="21">
        <v>44403</v>
      </c>
    </row>
    <row r="9458" spans="1:12" ht="15.75" thickBot="1">
      <c r="A9458" s="1">
        <v>9462</v>
      </c>
      <c r="B9458" s="1" t="s">
        <v>118</v>
      </c>
      <c r="C9458" s="1" t="s">
        <v>16985</v>
      </c>
      <c r="D9458" s="12" t="s">
        <v>22973</v>
      </c>
      <c r="E9458" s="14" t="s">
        <v>6312</v>
      </c>
      <c r="F9458" s="1" t="s">
        <v>1111</v>
      </c>
      <c r="G9458" s="1" t="s">
        <v>158</v>
      </c>
      <c r="H9458" s="1">
        <v>20.653815000000002</v>
      </c>
      <c r="I9458" s="1">
        <v>-103.70997199999999</v>
      </c>
      <c r="J9458" s="1" t="s">
        <v>104</v>
      </c>
      <c r="K9458" s="1" t="s">
        <v>27567</v>
      </c>
      <c r="L9458" s="21">
        <v>44403</v>
      </c>
    </row>
    <row r="9459" spans="1:12" ht="15.75" thickBot="1">
      <c r="A9459" s="1">
        <v>9463</v>
      </c>
      <c r="B9459" s="1" t="s">
        <v>25</v>
      </c>
      <c r="C9459" s="1" t="s">
        <v>16988</v>
      </c>
      <c r="D9459" s="12" t="s">
        <v>22976</v>
      </c>
      <c r="E9459" s="12" t="s">
        <v>6502</v>
      </c>
      <c r="F9459" s="1" t="s">
        <v>891</v>
      </c>
      <c r="G9459" s="1" t="s">
        <v>158</v>
      </c>
      <c r="H9459" s="1">
        <v>20.481221999999999</v>
      </c>
      <c r="I9459" s="1">
        <v>-104.009083</v>
      </c>
      <c r="J9459" s="1" t="s">
        <v>104</v>
      </c>
      <c r="K9459" s="1" t="s">
        <v>27567</v>
      </c>
      <c r="L9459" s="21">
        <v>44403</v>
      </c>
    </row>
    <row r="9460" spans="1:12" ht="15.75" thickBot="1">
      <c r="A9460" s="1">
        <v>9464</v>
      </c>
      <c r="B9460" s="1" t="s">
        <v>25</v>
      </c>
      <c r="C9460" s="1" t="s">
        <v>16990</v>
      </c>
      <c r="D9460" s="12" t="s">
        <v>32218</v>
      </c>
      <c r="E9460" s="12" t="s">
        <v>6502</v>
      </c>
      <c r="F9460" s="1" t="s">
        <v>1111</v>
      </c>
      <c r="G9460" s="1" t="s">
        <v>158</v>
      </c>
      <c r="H9460" s="1">
        <v>20.647535999999999</v>
      </c>
      <c r="I9460" s="1">
        <v>-103.708224</v>
      </c>
      <c r="J9460" s="1" t="s">
        <v>104</v>
      </c>
      <c r="K9460" s="1" t="s">
        <v>27567</v>
      </c>
      <c r="L9460" s="21">
        <v>44403</v>
      </c>
    </row>
    <row r="9461" spans="1:12" ht="15.75" thickBot="1">
      <c r="A9461" s="1">
        <v>9465</v>
      </c>
      <c r="B9461" s="1" t="s">
        <v>1036</v>
      </c>
      <c r="C9461" s="1" t="s">
        <v>16992</v>
      </c>
      <c r="D9461" s="12" t="s">
        <v>22981</v>
      </c>
      <c r="E9461" s="12" t="s">
        <v>5427</v>
      </c>
      <c r="F9461" s="1" t="s">
        <v>169</v>
      </c>
      <c r="G9461" s="1" t="s">
        <v>8</v>
      </c>
      <c r="H9461" s="1"/>
      <c r="I9461" s="1"/>
      <c r="J9461" s="1" t="s">
        <v>104</v>
      </c>
      <c r="K9461" s="1" t="s">
        <v>27567</v>
      </c>
      <c r="L9461" s="21">
        <v>44401</v>
      </c>
    </row>
    <row r="9462" spans="1:12" ht="15.75" thickBot="1">
      <c r="A9462" s="1">
        <v>9466</v>
      </c>
      <c r="B9462" s="1" t="s">
        <v>1036</v>
      </c>
      <c r="C9462" s="1" t="s">
        <v>16993</v>
      </c>
      <c r="D9462" s="12" t="s">
        <v>22984</v>
      </c>
      <c r="E9462" s="12" t="s">
        <v>6502</v>
      </c>
      <c r="F9462" s="1" t="s">
        <v>169</v>
      </c>
      <c r="G9462" s="1" t="s">
        <v>8</v>
      </c>
      <c r="H9462" s="1"/>
      <c r="I9462" s="1"/>
      <c r="J9462" s="1" t="s">
        <v>104</v>
      </c>
      <c r="K9462" s="1" t="s">
        <v>27567</v>
      </c>
      <c r="L9462" s="21">
        <v>44401</v>
      </c>
    </row>
    <row r="9463" spans="1:12" ht="15.75" thickBot="1">
      <c r="A9463" s="1">
        <v>9467</v>
      </c>
      <c r="B9463" s="1" t="s">
        <v>25</v>
      </c>
      <c r="C9463" s="1" t="s">
        <v>16994</v>
      </c>
      <c r="D9463" s="12" t="s">
        <v>31090</v>
      </c>
      <c r="E9463" s="12" t="s">
        <v>5427</v>
      </c>
      <c r="F9463" s="1" t="s">
        <v>137</v>
      </c>
      <c r="G9463" s="1" t="s">
        <v>138</v>
      </c>
      <c r="H9463" s="1">
        <v>19.678138000000001</v>
      </c>
      <c r="I9463" s="1">
        <v>-104.32686099999999</v>
      </c>
      <c r="J9463" s="1" t="s">
        <v>104</v>
      </c>
      <c r="K9463" s="1" t="s">
        <v>27567</v>
      </c>
      <c r="L9463" s="21">
        <v>44401</v>
      </c>
    </row>
    <row r="9464" spans="1:12" ht="15.75" thickBot="1">
      <c r="A9464" s="1">
        <v>9468</v>
      </c>
      <c r="B9464" s="1" t="s">
        <v>25</v>
      </c>
      <c r="C9464" s="1" t="s">
        <v>16996</v>
      </c>
      <c r="D9464" s="12" t="s">
        <v>22989</v>
      </c>
      <c r="E9464" s="12" t="s">
        <v>5427</v>
      </c>
      <c r="F9464" s="1" t="s">
        <v>831</v>
      </c>
      <c r="G9464" s="1" t="s">
        <v>149</v>
      </c>
      <c r="H9464" s="1">
        <v>19.555655000000002</v>
      </c>
      <c r="I9464" s="1">
        <v>-103.384289</v>
      </c>
      <c r="J9464" s="1" t="s">
        <v>104</v>
      </c>
      <c r="K9464" s="1" t="s">
        <v>27567</v>
      </c>
      <c r="L9464" s="21">
        <v>44401</v>
      </c>
    </row>
    <row r="9465" spans="1:12" ht="15.75" thickBot="1">
      <c r="A9465" s="1">
        <v>9469</v>
      </c>
      <c r="B9465" s="1" t="s">
        <v>25</v>
      </c>
      <c r="C9465" s="1" t="s">
        <v>16997</v>
      </c>
      <c r="D9465" s="12" t="s">
        <v>22992</v>
      </c>
      <c r="E9465" s="12" t="s">
        <v>61</v>
      </c>
      <c r="F9465" s="1" t="s">
        <v>831</v>
      </c>
      <c r="G9465" s="1" t="s">
        <v>149</v>
      </c>
      <c r="H9465" s="1">
        <v>19.565650000000002</v>
      </c>
      <c r="I9465" s="1">
        <v>-103.372782</v>
      </c>
      <c r="J9465" s="1" t="s">
        <v>104</v>
      </c>
      <c r="K9465" s="1" t="s">
        <v>27567</v>
      </c>
      <c r="L9465" s="21">
        <v>44401</v>
      </c>
    </row>
    <row r="9466" spans="1:12" ht="15.75" thickBot="1">
      <c r="A9466" s="1">
        <v>9470</v>
      </c>
      <c r="B9466" s="1" t="s">
        <v>25</v>
      </c>
      <c r="C9466" s="1" t="s">
        <v>16999</v>
      </c>
      <c r="D9466" s="12" t="s">
        <v>22994</v>
      </c>
      <c r="E9466" s="12" t="s">
        <v>61</v>
      </c>
      <c r="F9466" s="1" t="s">
        <v>329</v>
      </c>
      <c r="G9466" s="1" t="s">
        <v>30</v>
      </c>
      <c r="H9466" s="1">
        <v>21.674401</v>
      </c>
      <c r="I9466" s="1">
        <v>-102.59020200000001</v>
      </c>
      <c r="J9466" s="1" t="s">
        <v>104</v>
      </c>
      <c r="K9466" s="1" t="s">
        <v>27567</v>
      </c>
      <c r="L9466" s="21">
        <v>44400</v>
      </c>
    </row>
    <row r="9467" spans="1:12" ht="15.75" thickBot="1">
      <c r="A9467" s="1">
        <v>9471</v>
      </c>
      <c r="B9467" s="1" t="s">
        <v>25</v>
      </c>
      <c r="C9467" s="1" t="s">
        <v>17002</v>
      </c>
      <c r="D9467" s="12" t="s">
        <v>22996</v>
      </c>
      <c r="E9467" s="12" t="s">
        <v>61</v>
      </c>
      <c r="F9467" s="1" t="s">
        <v>102</v>
      </c>
      <c r="G9467" s="1" t="s">
        <v>103</v>
      </c>
      <c r="H9467" s="1">
        <v>20.872111</v>
      </c>
      <c r="I9467" s="1">
        <v>-102.624861</v>
      </c>
      <c r="J9467" s="1" t="s">
        <v>104</v>
      </c>
      <c r="K9467" s="1" t="s">
        <v>27567</v>
      </c>
      <c r="L9467" s="21">
        <v>44400</v>
      </c>
    </row>
    <row r="9468" spans="1:12" ht="15.75" thickBot="1">
      <c r="A9468" s="1">
        <v>9472</v>
      </c>
      <c r="B9468" s="1" t="s">
        <v>25</v>
      </c>
      <c r="C9468" s="1" t="s">
        <v>17003</v>
      </c>
      <c r="D9468" s="12" t="s">
        <v>22999</v>
      </c>
      <c r="E9468" s="12" t="s">
        <v>19397</v>
      </c>
      <c r="F9468" s="1" t="s">
        <v>370</v>
      </c>
      <c r="G9468" s="1" t="s">
        <v>103</v>
      </c>
      <c r="H9468" s="1">
        <v>20.702363999999999</v>
      </c>
      <c r="I9468" s="1">
        <v>-102.34011099999999</v>
      </c>
      <c r="J9468" s="1" t="s">
        <v>104</v>
      </c>
      <c r="K9468" s="1" t="s">
        <v>27567</v>
      </c>
      <c r="L9468" s="21">
        <v>44400</v>
      </c>
    </row>
    <row r="9469" spans="1:12" ht="15.75" thickBot="1">
      <c r="A9469" s="1">
        <v>9473</v>
      </c>
      <c r="B9469" s="1" t="s">
        <v>1036</v>
      </c>
      <c r="C9469" s="1" t="s">
        <v>17006</v>
      </c>
      <c r="D9469" s="12" t="s">
        <v>27855</v>
      </c>
      <c r="E9469" s="12" t="s">
        <v>19399</v>
      </c>
      <c r="F9469" s="1" t="s">
        <v>169</v>
      </c>
      <c r="G9469" s="1" t="s">
        <v>8</v>
      </c>
      <c r="H9469" s="1"/>
      <c r="I9469" s="1"/>
      <c r="J9469" s="1" t="s">
        <v>104</v>
      </c>
      <c r="K9469" s="1" t="s">
        <v>27567</v>
      </c>
      <c r="L9469" s="21">
        <v>44400</v>
      </c>
    </row>
    <row r="9470" spans="1:12" ht="15.75" thickBot="1">
      <c r="A9470" s="1">
        <v>9474</v>
      </c>
      <c r="B9470" s="1" t="s">
        <v>1036</v>
      </c>
      <c r="C9470" s="1" t="s">
        <v>17007</v>
      </c>
      <c r="D9470" s="12" t="s">
        <v>23003</v>
      </c>
      <c r="E9470" s="12" t="s">
        <v>19401</v>
      </c>
      <c r="F9470" s="1" t="s">
        <v>169</v>
      </c>
      <c r="G9470" s="1" t="s">
        <v>8</v>
      </c>
      <c r="H9470" s="1"/>
      <c r="I9470" s="1"/>
      <c r="J9470" s="1" t="s">
        <v>104</v>
      </c>
      <c r="K9470" s="1" t="s">
        <v>27567</v>
      </c>
      <c r="L9470" s="21">
        <v>44400</v>
      </c>
    </row>
    <row r="9471" spans="1:12" ht="15.75" thickBot="1">
      <c r="A9471" s="1">
        <v>9475</v>
      </c>
      <c r="B9471" s="1" t="s">
        <v>1036</v>
      </c>
      <c r="C9471" s="1" t="s">
        <v>17008</v>
      </c>
      <c r="D9471" s="12" t="s">
        <v>23005</v>
      </c>
      <c r="E9471" s="12" t="s">
        <v>19403</v>
      </c>
      <c r="F9471" s="1" t="s">
        <v>169</v>
      </c>
      <c r="G9471" s="1" t="s">
        <v>8</v>
      </c>
      <c r="H9471" s="1"/>
      <c r="I9471" s="1"/>
      <c r="J9471" s="1" t="s">
        <v>104</v>
      </c>
      <c r="K9471" s="1" t="s">
        <v>27567</v>
      </c>
      <c r="L9471" s="21">
        <v>44400</v>
      </c>
    </row>
    <row r="9472" spans="1:12" ht="15.75" thickBot="1">
      <c r="A9472" s="1">
        <v>9476</v>
      </c>
      <c r="B9472" s="1" t="s">
        <v>1036</v>
      </c>
      <c r="C9472" s="1" t="s">
        <v>17009</v>
      </c>
      <c r="D9472" s="12" t="s">
        <v>23015</v>
      </c>
      <c r="E9472" s="12" t="s">
        <v>6115</v>
      </c>
      <c r="F9472" s="1" t="s">
        <v>169</v>
      </c>
      <c r="G9472" s="1" t="s">
        <v>8</v>
      </c>
      <c r="H9472" s="1"/>
      <c r="I9472" s="1"/>
      <c r="J9472" s="1" t="s">
        <v>104</v>
      </c>
      <c r="K9472" s="1" t="s">
        <v>27567</v>
      </c>
      <c r="L9472" s="21">
        <v>44400</v>
      </c>
    </row>
    <row r="9473" spans="1:12" ht="15.75" thickBot="1">
      <c r="A9473" s="1">
        <v>9477</v>
      </c>
      <c r="B9473" s="1" t="s">
        <v>1036</v>
      </c>
      <c r="C9473" s="1" t="s">
        <v>17010</v>
      </c>
      <c r="D9473" s="12" t="s">
        <v>23027</v>
      </c>
      <c r="E9473" s="12" t="s">
        <v>6115</v>
      </c>
      <c r="F9473" s="1" t="s">
        <v>121</v>
      </c>
      <c r="G9473" s="1" t="s">
        <v>8</v>
      </c>
      <c r="H9473" s="1"/>
      <c r="I9473" s="1"/>
      <c r="J9473" s="1" t="s">
        <v>104</v>
      </c>
      <c r="K9473" s="1" t="s">
        <v>27567</v>
      </c>
      <c r="L9473" s="21">
        <v>44400</v>
      </c>
    </row>
    <row r="9474" spans="1:12" ht="15.75" thickBot="1">
      <c r="A9474" s="1">
        <v>9478</v>
      </c>
      <c r="B9474" s="1" t="s">
        <v>1036</v>
      </c>
      <c r="C9474" s="1" t="s">
        <v>17011</v>
      </c>
      <c r="D9474" s="12" t="s">
        <v>23029</v>
      </c>
      <c r="E9474" s="12" t="s">
        <v>6720</v>
      </c>
      <c r="F9474" s="1" t="s">
        <v>1042</v>
      </c>
      <c r="G9474" s="1" t="s">
        <v>8</v>
      </c>
      <c r="H9474" s="1"/>
      <c r="I9474" s="1"/>
      <c r="J9474" s="1" t="s">
        <v>104</v>
      </c>
      <c r="K9474" s="1" t="s">
        <v>27567</v>
      </c>
      <c r="L9474" s="21">
        <v>44400</v>
      </c>
    </row>
    <row r="9475" spans="1:12" ht="15.75" thickBot="1">
      <c r="A9475" s="1">
        <v>9479</v>
      </c>
      <c r="B9475" s="1" t="s">
        <v>1036</v>
      </c>
      <c r="C9475" s="1" t="s">
        <v>17012</v>
      </c>
      <c r="D9475" s="12" t="s">
        <v>23031</v>
      </c>
      <c r="E9475" s="12" t="s">
        <v>6115</v>
      </c>
      <c r="F9475" s="1" t="s">
        <v>1042</v>
      </c>
      <c r="G9475" s="1" t="s">
        <v>8</v>
      </c>
      <c r="H9475" s="1"/>
      <c r="I9475" s="1"/>
      <c r="J9475" s="1" t="s">
        <v>104</v>
      </c>
      <c r="K9475" s="1" t="s">
        <v>27567</v>
      </c>
      <c r="L9475" s="21">
        <v>44400</v>
      </c>
    </row>
    <row r="9476" spans="1:12" ht="15.75" thickBot="1">
      <c r="A9476" s="1">
        <v>9480</v>
      </c>
      <c r="B9476" s="1" t="s">
        <v>25</v>
      </c>
      <c r="C9476" s="1" t="s">
        <v>17013</v>
      </c>
      <c r="D9476" s="12" t="s">
        <v>23033</v>
      </c>
      <c r="E9476" s="12" t="s">
        <v>19414</v>
      </c>
      <c r="F9476" s="1" t="s">
        <v>451</v>
      </c>
      <c r="G9476" s="1" t="s">
        <v>8</v>
      </c>
      <c r="H9476" s="1">
        <v>20.860682000000001</v>
      </c>
      <c r="I9476" s="1">
        <v>-103.245079</v>
      </c>
      <c r="J9476" s="1" t="s">
        <v>104</v>
      </c>
      <c r="K9476" s="1" t="s">
        <v>27567</v>
      </c>
      <c r="L9476" s="21">
        <v>44400</v>
      </c>
    </row>
    <row r="9477" spans="1:12" ht="15.75" thickBot="1">
      <c r="A9477" s="1">
        <v>9481</v>
      </c>
      <c r="B9477" s="1" t="s">
        <v>25</v>
      </c>
      <c r="C9477" s="1" t="s">
        <v>17016</v>
      </c>
      <c r="D9477" s="12" t="s">
        <v>23035</v>
      </c>
      <c r="E9477" s="12" t="s">
        <v>12955</v>
      </c>
      <c r="F9477" s="1" t="s">
        <v>451</v>
      </c>
      <c r="G9477" s="1" t="s">
        <v>8</v>
      </c>
      <c r="H9477" s="1">
        <v>20.863942000000002</v>
      </c>
      <c r="I9477" s="1">
        <v>-103.246286</v>
      </c>
      <c r="J9477" s="1" t="s">
        <v>104</v>
      </c>
      <c r="K9477" s="1" t="s">
        <v>27567</v>
      </c>
      <c r="L9477" s="21">
        <v>44400</v>
      </c>
    </row>
    <row r="9478" spans="1:12" ht="15.75" thickBot="1">
      <c r="A9478" s="1">
        <v>9482</v>
      </c>
      <c r="B9478" s="1" t="s">
        <v>25</v>
      </c>
      <c r="C9478" s="1" t="s">
        <v>17018</v>
      </c>
      <c r="D9478" s="12" t="s">
        <v>31304</v>
      </c>
      <c r="E9478" s="12" t="s">
        <v>61</v>
      </c>
      <c r="F9478" s="1" t="s">
        <v>451</v>
      </c>
      <c r="G9478" s="1" t="s">
        <v>8</v>
      </c>
      <c r="H9478" s="1">
        <v>20.860682000000001</v>
      </c>
      <c r="I9478" s="1">
        <v>-103.245079</v>
      </c>
      <c r="J9478" s="1" t="s">
        <v>104</v>
      </c>
      <c r="K9478" s="1" t="s">
        <v>27567</v>
      </c>
      <c r="L9478" s="21">
        <v>44400</v>
      </c>
    </row>
    <row r="9479" spans="1:12" ht="15.75" thickBot="1">
      <c r="A9479" s="1">
        <v>9483</v>
      </c>
      <c r="B9479" s="1" t="s">
        <v>15</v>
      </c>
      <c r="C9479" s="1" t="s">
        <v>17019</v>
      </c>
      <c r="D9479" s="12" t="s">
        <v>31305</v>
      </c>
      <c r="E9479" s="12" t="s">
        <v>32956</v>
      </c>
      <c r="F9479" s="1" t="s">
        <v>169</v>
      </c>
      <c r="G9479" s="1" t="s">
        <v>8</v>
      </c>
      <c r="H9479" s="1">
        <v>20.734190999999999</v>
      </c>
      <c r="I9479" s="1">
        <v>-103.410106</v>
      </c>
      <c r="J9479" s="1" t="s">
        <v>104</v>
      </c>
      <c r="K9479" s="1" t="s">
        <v>27567</v>
      </c>
      <c r="L9479" s="21">
        <v>44400</v>
      </c>
    </row>
    <row r="9480" spans="1:12" ht="15.75" thickBot="1">
      <c r="A9480" s="1">
        <v>9484</v>
      </c>
      <c r="B9480" s="1" t="s">
        <v>253</v>
      </c>
      <c r="C9480" s="1" t="s">
        <v>17022</v>
      </c>
      <c r="D9480" s="12" t="s">
        <v>31306</v>
      </c>
      <c r="E9480" s="12" t="s">
        <v>61</v>
      </c>
      <c r="F9480" s="1" t="s">
        <v>169</v>
      </c>
      <c r="G9480" s="1" t="s">
        <v>8</v>
      </c>
      <c r="H9480" s="1">
        <v>20.739384999999999</v>
      </c>
      <c r="I9480" s="1">
        <v>-103.404994</v>
      </c>
      <c r="J9480" s="1" t="s">
        <v>104</v>
      </c>
      <c r="K9480" s="1" t="s">
        <v>27567</v>
      </c>
      <c r="L9480" s="21">
        <v>44400</v>
      </c>
    </row>
    <row r="9481" spans="1:12" ht="15.75" thickBot="1">
      <c r="A9481" s="1">
        <v>9485</v>
      </c>
      <c r="B9481" s="1" t="s">
        <v>253</v>
      </c>
      <c r="C9481" s="1" t="s">
        <v>17024</v>
      </c>
      <c r="D9481" s="12" t="s">
        <v>30264</v>
      </c>
      <c r="E9481" s="12" t="s">
        <v>61</v>
      </c>
      <c r="F9481" s="1" t="s">
        <v>17</v>
      </c>
      <c r="G9481" s="1" t="s">
        <v>8</v>
      </c>
      <c r="H9481" s="1">
        <v>20.640667000000001</v>
      </c>
      <c r="I9481" s="1">
        <v>-103.41552</v>
      </c>
      <c r="J9481" s="1" t="s">
        <v>104</v>
      </c>
      <c r="K9481" s="1" t="s">
        <v>27567</v>
      </c>
      <c r="L9481" s="21">
        <v>44400</v>
      </c>
    </row>
    <row r="9482" spans="1:12" ht="15.75" thickBot="1">
      <c r="A9482" s="1">
        <v>9486</v>
      </c>
      <c r="B9482" s="1" t="s">
        <v>253</v>
      </c>
      <c r="C9482" s="1" t="s">
        <v>17026</v>
      </c>
      <c r="D9482" s="12" t="s">
        <v>23075</v>
      </c>
      <c r="E9482" s="12" t="s">
        <v>19424</v>
      </c>
      <c r="F9482" s="1" t="s">
        <v>17</v>
      </c>
      <c r="G9482" s="1" t="s">
        <v>8</v>
      </c>
      <c r="H9482" s="1">
        <v>20.638514000000001</v>
      </c>
      <c r="I9482" s="1">
        <v>-103.41903499999999</v>
      </c>
      <c r="J9482" s="1" t="s">
        <v>104</v>
      </c>
      <c r="K9482" s="1" t="s">
        <v>27567</v>
      </c>
      <c r="L9482" s="21">
        <v>44400</v>
      </c>
    </row>
    <row r="9483" spans="1:12" ht="15.75" thickBot="1">
      <c r="A9483" s="1">
        <v>9487</v>
      </c>
      <c r="B9483" s="1" t="s">
        <v>253</v>
      </c>
      <c r="C9483" s="1" t="s">
        <v>17028</v>
      </c>
      <c r="D9483" s="12" t="s">
        <v>23078</v>
      </c>
      <c r="E9483" s="12" t="s">
        <v>19426</v>
      </c>
      <c r="F9483" s="1" t="s">
        <v>240</v>
      </c>
      <c r="G9483" s="1" t="s">
        <v>8</v>
      </c>
      <c r="H9483" s="1">
        <v>20.625202000000002</v>
      </c>
      <c r="I9483" s="1">
        <v>-103.38121</v>
      </c>
      <c r="J9483" s="1" t="s">
        <v>104</v>
      </c>
      <c r="K9483" s="1" t="s">
        <v>27567</v>
      </c>
      <c r="L9483" s="21">
        <v>44400</v>
      </c>
    </row>
    <row r="9484" spans="1:12" ht="15.75" thickBot="1">
      <c r="A9484" s="1">
        <v>9488</v>
      </c>
      <c r="B9484" s="1" t="s">
        <v>253</v>
      </c>
      <c r="C9484" s="1" t="s">
        <v>17030</v>
      </c>
      <c r="D9484" s="12" t="s">
        <v>23081</v>
      </c>
      <c r="E9484" s="12" t="s">
        <v>19429</v>
      </c>
      <c r="F9484" s="1" t="s">
        <v>17</v>
      </c>
      <c r="G9484" s="1" t="s">
        <v>8</v>
      </c>
      <c r="H9484" s="1">
        <v>20.628160000000001</v>
      </c>
      <c r="I9484" s="1">
        <v>-103.4027</v>
      </c>
      <c r="J9484" s="1" t="s">
        <v>104</v>
      </c>
      <c r="K9484" s="1" t="s">
        <v>27567</v>
      </c>
      <c r="L9484" s="21">
        <v>44400</v>
      </c>
    </row>
    <row r="9485" spans="1:12" ht="15.75" thickBot="1">
      <c r="A9485" s="1">
        <v>9489</v>
      </c>
      <c r="B9485" s="1" t="s">
        <v>253</v>
      </c>
      <c r="C9485" s="1" t="s">
        <v>17032</v>
      </c>
      <c r="D9485" s="12" t="s">
        <v>31307</v>
      </c>
      <c r="E9485" s="12" t="s">
        <v>19438</v>
      </c>
      <c r="F9485" s="1" t="s">
        <v>17</v>
      </c>
      <c r="G9485" s="1" t="s">
        <v>8</v>
      </c>
      <c r="H9485" s="1">
        <v>20.666862999999999</v>
      </c>
      <c r="I9485" s="1">
        <v>-103.42429199999999</v>
      </c>
      <c r="J9485" s="1" t="s">
        <v>104</v>
      </c>
      <c r="K9485" s="1" t="s">
        <v>27567</v>
      </c>
      <c r="L9485" s="21">
        <v>44400</v>
      </c>
    </row>
    <row r="9486" spans="1:12" ht="15.75" thickBot="1">
      <c r="A9486" s="1">
        <v>9490</v>
      </c>
      <c r="B9486" s="1" t="s">
        <v>253</v>
      </c>
      <c r="C9486" s="1" t="s">
        <v>17034</v>
      </c>
      <c r="D9486" s="12" t="s">
        <v>31308</v>
      </c>
      <c r="E9486" s="12" t="s">
        <v>6300</v>
      </c>
      <c r="F9486" s="1" t="s">
        <v>17</v>
      </c>
      <c r="G9486" s="1" t="s">
        <v>8</v>
      </c>
      <c r="H9486" s="1">
        <v>20.668914000000001</v>
      </c>
      <c r="I9486" s="1">
        <v>-103.424454</v>
      </c>
      <c r="J9486" s="1" t="s">
        <v>104</v>
      </c>
      <c r="K9486" s="1" t="s">
        <v>27567</v>
      </c>
      <c r="L9486" s="21">
        <v>44400</v>
      </c>
    </row>
    <row r="9487" spans="1:12" ht="15.75" thickBot="1">
      <c r="A9487" s="1">
        <v>9491</v>
      </c>
      <c r="B9487" s="1" t="s">
        <v>253</v>
      </c>
      <c r="C9487" s="1" t="s">
        <v>17036</v>
      </c>
      <c r="D9487" s="12" t="s">
        <v>23106</v>
      </c>
      <c r="E9487" s="12" t="s">
        <v>12221</v>
      </c>
      <c r="F9487" s="1" t="s">
        <v>17</v>
      </c>
      <c r="G9487" s="1" t="s">
        <v>8</v>
      </c>
      <c r="H9487" s="1">
        <v>20.678925</v>
      </c>
      <c r="I9487" s="1">
        <v>-103.42158999999999</v>
      </c>
      <c r="J9487" s="1" t="s">
        <v>104</v>
      </c>
      <c r="K9487" s="1" t="s">
        <v>27567</v>
      </c>
      <c r="L9487" s="21">
        <v>44400</v>
      </c>
    </row>
    <row r="9488" spans="1:12" ht="15.75" thickBot="1">
      <c r="A9488" s="1">
        <v>9492</v>
      </c>
      <c r="B9488" s="1" t="s">
        <v>253</v>
      </c>
      <c r="C9488" s="1" t="s">
        <v>17038</v>
      </c>
      <c r="D9488" s="12" t="s">
        <v>23109</v>
      </c>
      <c r="E9488" s="12" t="s">
        <v>5809</v>
      </c>
      <c r="F9488" s="1" t="s">
        <v>17</v>
      </c>
      <c r="G9488" s="1" t="s">
        <v>8</v>
      </c>
      <c r="H9488" s="1">
        <v>20.672447999999999</v>
      </c>
      <c r="I9488" s="1">
        <v>-103.42270600000001</v>
      </c>
      <c r="J9488" s="1" t="s">
        <v>104</v>
      </c>
      <c r="K9488" s="1" t="s">
        <v>27567</v>
      </c>
      <c r="L9488" s="21">
        <v>44400</v>
      </c>
    </row>
    <row r="9489" spans="1:12" ht="15.75" thickBot="1">
      <c r="A9489" s="1">
        <v>9493</v>
      </c>
      <c r="B9489" s="1" t="s">
        <v>253</v>
      </c>
      <c r="C9489" s="1" t="s">
        <v>17040</v>
      </c>
      <c r="D9489" s="12" t="s">
        <v>23112</v>
      </c>
      <c r="E9489" s="12" t="s">
        <v>86</v>
      </c>
      <c r="F9489" s="1" t="s">
        <v>169</v>
      </c>
      <c r="G9489" s="1" t="s">
        <v>8</v>
      </c>
      <c r="H9489" s="1">
        <v>20.740897</v>
      </c>
      <c r="I9489" s="1">
        <v>-103.387368</v>
      </c>
      <c r="J9489" s="1" t="s">
        <v>104</v>
      </c>
      <c r="K9489" s="1" t="s">
        <v>27567</v>
      </c>
      <c r="L9489" s="21">
        <v>44400</v>
      </c>
    </row>
    <row r="9490" spans="1:12" ht="15.75" thickBot="1">
      <c r="A9490" s="1">
        <v>9494</v>
      </c>
      <c r="B9490" s="1" t="s">
        <v>253</v>
      </c>
      <c r="C9490" s="1" t="s">
        <v>17042</v>
      </c>
      <c r="D9490" s="12" t="s">
        <v>23114</v>
      </c>
      <c r="E9490" s="12" t="s">
        <v>1443</v>
      </c>
      <c r="F9490" s="1" t="s">
        <v>17</v>
      </c>
      <c r="G9490" s="1" t="s">
        <v>8</v>
      </c>
      <c r="H9490" s="1">
        <v>20.633559999999999</v>
      </c>
      <c r="I9490" s="1">
        <v>-103.400789</v>
      </c>
      <c r="J9490" s="1" t="s">
        <v>104</v>
      </c>
      <c r="K9490" s="1" t="s">
        <v>27567</v>
      </c>
      <c r="L9490" s="21">
        <v>44400</v>
      </c>
    </row>
    <row r="9491" spans="1:12" ht="15.75" thickBot="1">
      <c r="A9491" s="1">
        <v>9495</v>
      </c>
      <c r="B9491" s="1" t="s">
        <v>253</v>
      </c>
      <c r="C9491" s="1" t="s">
        <v>17044</v>
      </c>
      <c r="D9491" s="12" t="s">
        <v>23117</v>
      </c>
      <c r="E9491" s="12" t="s">
        <v>1443</v>
      </c>
      <c r="F9491" s="1" t="s">
        <v>17</v>
      </c>
      <c r="G9491" s="1" t="s">
        <v>8</v>
      </c>
      <c r="H9491" s="1">
        <v>20.647860000000001</v>
      </c>
      <c r="I9491" s="1">
        <v>-103.405151</v>
      </c>
      <c r="J9491" s="1" t="s">
        <v>104</v>
      </c>
      <c r="K9491" s="1" t="s">
        <v>27567</v>
      </c>
      <c r="L9491" s="21">
        <v>44400</v>
      </c>
    </row>
    <row r="9492" spans="1:12" ht="15.75" thickBot="1">
      <c r="A9492" s="1">
        <v>9496</v>
      </c>
      <c r="B9492" s="1" t="s">
        <v>253</v>
      </c>
      <c r="C9492" s="1" t="s">
        <v>17046</v>
      </c>
      <c r="D9492" s="12" t="s">
        <v>27862</v>
      </c>
      <c r="E9492" s="12" t="s">
        <v>86</v>
      </c>
      <c r="F9492" s="1" t="s">
        <v>17</v>
      </c>
      <c r="G9492" s="1" t="s">
        <v>8</v>
      </c>
      <c r="H9492" s="1">
        <v>20.692834999999999</v>
      </c>
      <c r="I9492" s="1">
        <v>-103.317381</v>
      </c>
      <c r="J9492" s="1" t="s">
        <v>104</v>
      </c>
      <c r="K9492" s="1" t="s">
        <v>27567</v>
      </c>
      <c r="L9492" s="21">
        <v>44400</v>
      </c>
    </row>
    <row r="9493" spans="1:12" ht="15.75" thickBot="1">
      <c r="A9493" s="1">
        <v>9497</v>
      </c>
      <c r="B9493" s="1" t="s">
        <v>253</v>
      </c>
      <c r="C9493" s="1" t="s">
        <v>17048</v>
      </c>
      <c r="D9493" s="12" t="s">
        <v>30518</v>
      </c>
      <c r="E9493" s="12" t="s">
        <v>8296</v>
      </c>
      <c r="F9493" s="1" t="s">
        <v>17</v>
      </c>
      <c r="G9493" s="1" t="s">
        <v>8</v>
      </c>
      <c r="H9493" s="1">
        <v>20.691859999999998</v>
      </c>
      <c r="I9493" s="1">
        <v>-103.31088099999999</v>
      </c>
      <c r="J9493" s="1" t="s">
        <v>104</v>
      </c>
      <c r="K9493" s="1" t="s">
        <v>27567</v>
      </c>
      <c r="L9493" s="21">
        <v>44400</v>
      </c>
    </row>
    <row r="9494" spans="1:12" ht="15.75" thickBot="1">
      <c r="A9494" s="1">
        <v>9498</v>
      </c>
      <c r="B9494" s="1" t="s">
        <v>253</v>
      </c>
      <c r="C9494" s="1" t="s">
        <v>17050</v>
      </c>
      <c r="D9494" s="12" t="s">
        <v>23122</v>
      </c>
      <c r="E9494" s="12" t="s">
        <v>28</v>
      </c>
      <c r="F9494" s="1" t="s">
        <v>17</v>
      </c>
      <c r="G9494" s="1" t="s">
        <v>8</v>
      </c>
      <c r="H9494" s="1">
        <v>20.691471</v>
      </c>
      <c r="I9494" s="1">
        <v>-103.309101</v>
      </c>
      <c r="J9494" s="1" t="s">
        <v>104</v>
      </c>
      <c r="K9494" s="1" t="s">
        <v>27567</v>
      </c>
      <c r="L9494" s="21">
        <v>44400</v>
      </c>
    </row>
    <row r="9495" spans="1:12" ht="15.75" thickBot="1">
      <c r="A9495" s="1">
        <v>9499</v>
      </c>
      <c r="B9495" s="1" t="s">
        <v>253</v>
      </c>
      <c r="C9495" s="1" t="s">
        <v>17052</v>
      </c>
      <c r="D9495" s="12" t="s">
        <v>31309</v>
      </c>
      <c r="E9495" s="12" t="s">
        <v>7375</v>
      </c>
      <c r="F9495" s="1" t="s">
        <v>17</v>
      </c>
      <c r="G9495" s="1" t="s">
        <v>8</v>
      </c>
      <c r="H9495" s="1">
        <v>20.691154999999998</v>
      </c>
      <c r="I9495" s="1">
        <v>-103.307374</v>
      </c>
      <c r="J9495" s="1" t="s">
        <v>104</v>
      </c>
      <c r="K9495" s="1" t="s">
        <v>27567</v>
      </c>
      <c r="L9495" s="21">
        <v>44400</v>
      </c>
    </row>
    <row r="9496" spans="1:12" ht="15.75" thickBot="1">
      <c r="A9496" s="1">
        <v>9500</v>
      </c>
      <c r="B9496" s="1" t="s">
        <v>253</v>
      </c>
      <c r="C9496" s="1" t="s">
        <v>17054</v>
      </c>
      <c r="D9496" s="12" t="s">
        <v>27831</v>
      </c>
      <c r="E9496" s="12" t="s">
        <v>61</v>
      </c>
      <c r="F9496" s="1" t="s">
        <v>169</v>
      </c>
      <c r="G9496" s="1" t="s">
        <v>8</v>
      </c>
      <c r="H9496" s="1">
        <v>20.675098999999999</v>
      </c>
      <c r="I9496" s="1">
        <v>-103.348862</v>
      </c>
      <c r="J9496" s="1" t="s">
        <v>104</v>
      </c>
      <c r="K9496" s="1" t="s">
        <v>27567</v>
      </c>
      <c r="L9496" s="21">
        <v>44400</v>
      </c>
    </row>
    <row r="9497" spans="1:12" ht="15.75" thickBot="1">
      <c r="A9497" s="1">
        <v>9501</v>
      </c>
      <c r="B9497" s="1" t="s">
        <v>253</v>
      </c>
      <c r="C9497" s="1" t="s">
        <v>17056</v>
      </c>
      <c r="D9497" s="12" t="s">
        <v>31310</v>
      </c>
      <c r="E9497" s="12" t="s">
        <v>61</v>
      </c>
      <c r="F9497" s="1" t="s">
        <v>169</v>
      </c>
      <c r="G9497" s="1" t="s">
        <v>8</v>
      </c>
      <c r="H9497" s="1">
        <v>20.674479999999999</v>
      </c>
      <c r="I9497" s="1">
        <v>-103.385335</v>
      </c>
      <c r="J9497" s="1" t="s">
        <v>104</v>
      </c>
      <c r="K9497" s="1" t="s">
        <v>27567</v>
      </c>
      <c r="L9497" s="21">
        <v>44400</v>
      </c>
    </row>
    <row r="9498" spans="1:12" ht="15.75" thickBot="1">
      <c r="A9498" s="1">
        <v>9502</v>
      </c>
      <c r="B9498" s="1" t="s">
        <v>25</v>
      </c>
      <c r="C9498" s="1" t="s">
        <v>17058</v>
      </c>
      <c r="D9498" s="12" t="s">
        <v>31311</v>
      </c>
      <c r="E9498" s="12" t="s">
        <v>61</v>
      </c>
      <c r="F9498" s="1" t="s">
        <v>487</v>
      </c>
      <c r="G9498" s="1" t="s">
        <v>125</v>
      </c>
      <c r="H9498" s="1">
        <v>20.334389000000002</v>
      </c>
      <c r="I9498" s="1">
        <v>-103.08886099999999</v>
      </c>
      <c r="J9498" s="1" t="s">
        <v>104</v>
      </c>
      <c r="K9498" s="1" t="s">
        <v>27567</v>
      </c>
      <c r="L9498" s="21">
        <v>44400</v>
      </c>
    </row>
    <row r="9499" spans="1:12" ht="15.75" thickBot="1">
      <c r="A9499" s="1">
        <v>9503</v>
      </c>
      <c r="B9499" s="1" t="s">
        <v>25</v>
      </c>
      <c r="C9499" s="1" t="s">
        <v>17061</v>
      </c>
      <c r="D9499" s="12" t="s">
        <v>27828</v>
      </c>
      <c r="E9499" s="12" t="s">
        <v>61</v>
      </c>
      <c r="F9499" s="1" t="s">
        <v>163</v>
      </c>
      <c r="G9499" s="1" t="s">
        <v>164</v>
      </c>
      <c r="H9499" s="1">
        <v>20.719622999999999</v>
      </c>
      <c r="I9499" s="1">
        <v>-105.19862500000001</v>
      </c>
      <c r="J9499" s="1" t="s">
        <v>104</v>
      </c>
      <c r="K9499" s="1" t="s">
        <v>27567</v>
      </c>
      <c r="L9499" s="21">
        <v>44400</v>
      </c>
    </row>
    <row r="9500" spans="1:12" ht="15.75" thickBot="1">
      <c r="A9500" s="1">
        <v>9504</v>
      </c>
      <c r="B9500" s="1" t="s">
        <v>25</v>
      </c>
      <c r="C9500" s="1" t="s">
        <v>17063</v>
      </c>
      <c r="D9500" s="12" t="s">
        <v>30256</v>
      </c>
      <c r="E9500" s="12" t="s">
        <v>19466</v>
      </c>
      <c r="F9500" s="1" t="s">
        <v>163</v>
      </c>
      <c r="G9500" s="1" t="s">
        <v>164</v>
      </c>
      <c r="H9500" s="1">
        <v>20.718688</v>
      </c>
      <c r="I9500" s="1">
        <v>-105.204657</v>
      </c>
      <c r="J9500" s="1" t="s">
        <v>104</v>
      </c>
      <c r="K9500" s="1" t="s">
        <v>27567</v>
      </c>
      <c r="L9500" s="21">
        <v>44400</v>
      </c>
    </row>
    <row r="9501" spans="1:12" ht="15.75" thickBot="1">
      <c r="A9501" s="1">
        <v>9505</v>
      </c>
      <c r="B9501" s="1" t="s">
        <v>25</v>
      </c>
      <c r="C9501" s="1" t="s">
        <v>17066</v>
      </c>
      <c r="D9501" s="12" t="s">
        <v>31312</v>
      </c>
      <c r="E9501" s="12" t="s">
        <v>61</v>
      </c>
      <c r="F9501" s="1" t="s">
        <v>163</v>
      </c>
      <c r="G9501" s="1" t="s">
        <v>164</v>
      </c>
      <c r="H9501" s="1">
        <v>20.701654000000001</v>
      </c>
      <c r="I9501" s="1">
        <v>-105.246785</v>
      </c>
      <c r="J9501" s="1" t="s">
        <v>104</v>
      </c>
      <c r="K9501" s="1" t="s">
        <v>27567</v>
      </c>
      <c r="L9501" s="21">
        <v>44400</v>
      </c>
    </row>
    <row r="9502" spans="1:12" ht="15.75" thickBot="1">
      <c r="A9502" s="1">
        <v>9506</v>
      </c>
      <c r="B9502" s="1" t="s">
        <v>25</v>
      </c>
      <c r="C9502" s="1" t="s">
        <v>17068</v>
      </c>
      <c r="D9502" s="12" t="s">
        <v>23139</v>
      </c>
      <c r="E9502" s="12" t="s">
        <v>19470</v>
      </c>
      <c r="F9502" s="1" t="s">
        <v>1292</v>
      </c>
      <c r="G9502" s="1" t="s">
        <v>24</v>
      </c>
      <c r="H9502" s="1">
        <v>20.520472000000002</v>
      </c>
      <c r="I9502" s="1">
        <v>-103.823611</v>
      </c>
      <c r="J9502" s="1" t="s">
        <v>104</v>
      </c>
      <c r="K9502" s="1" t="s">
        <v>27567</v>
      </c>
      <c r="L9502" s="21">
        <v>44400</v>
      </c>
    </row>
    <row r="9503" spans="1:12" ht="15.75" thickBot="1">
      <c r="A9503" s="1">
        <v>9507</v>
      </c>
      <c r="B9503" s="1" t="s">
        <v>25</v>
      </c>
      <c r="C9503" s="1" t="s">
        <v>17070</v>
      </c>
      <c r="D9503" s="12" t="s">
        <v>23186</v>
      </c>
      <c r="E9503" s="12" t="s">
        <v>124</v>
      </c>
      <c r="F9503" s="1" t="s">
        <v>1292</v>
      </c>
      <c r="G9503" s="1" t="s">
        <v>24</v>
      </c>
      <c r="H9503" s="1">
        <v>20.516110999999999</v>
      </c>
      <c r="I9503" s="1">
        <v>-103.819472</v>
      </c>
      <c r="J9503" s="1" t="s">
        <v>104</v>
      </c>
      <c r="K9503" s="1" t="s">
        <v>27567</v>
      </c>
      <c r="L9503" s="21">
        <v>44400</v>
      </c>
    </row>
    <row r="9504" spans="1:12" ht="15.75" thickBot="1">
      <c r="A9504" s="1">
        <v>9508</v>
      </c>
      <c r="B9504" s="1" t="s">
        <v>25</v>
      </c>
      <c r="C9504" s="1" t="s">
        <v>17071</v>
      </c>
      <c r="D9504" s="12" t="s">
        <v>23189</v>
      </c>
      <c r="E9504" s="12" t="s">
        <v>5631</v>
      </c>
      <c r="F9504" s="1" t="s">
        <v>602</v>
      </c>
      <c r="G9504" s="1" t="s">
        <v>24</v>
      </c>
      <c r="H9504" s="1">
        <v>20.569082999999999</v>
      </c>
      <c r="I9504" s="1">
        <v>-103.856222</v>
      </c>
      <c r="J9504" s="1" t="s">
        <v>104</v>
      </c>
      <c r="K9504" s="1" t="s">
        <v>27567</v>
      </c>
      <c r="L9504" s="21">
        <v>44400</v>
      </c>
    </row>
    <row r="9505" spans="1:12" ht="15.75" thickBot="1">
      <c r="A9505" s="1">
        <v>9509</v>
      </c>
      <c r="B9505" s="1" t="s">
        <v>25</v>
      </c>
      <c r="C9505" s="1" t="s">
        <v>17072</v>
      </c>
      <c r="D9505" s="12" t="s">
        <v>23192</v>
      </c>
      <c r="E9505" s="12" t="s">
        <v>32680</v>
      </c>
      <c r="F9505" s="1" t="s">
        <v>602</v>
      </c>
      <c r="G9505" s="1" t="s">
        <v>24</v>
      </c>
      <c r="H9505" s="1">
        <v>20.566638000000001</v>
      </c>
      <c r="I9505" s="1">
        <v>-103.854722</v>
      </c>
      <c r="J9505" s="1" t="s">
        <v>104</v>
      </c>
      <c r="K9505" s="1" t="s">
        <v>27567</v>
      </c>
      <c r="L9505" s="21">
        <v>44400</v>
      </c>
    </row>
    <row r="9506" spans="1:12" ht="15.75" thickBot="1">
      <c r="A9506" s="1">
        <v>9510</v>
      </c>
      <c r="B9506" s="1" t="s">
        <v>25</v>
      </c>
      <c r="C9506" s="1" t="s">
        <v>17074</v>
      </c>
      <c r="D9506" s="12" t="s">
        <v>23195</v>
      </c>
      <c r="E9506" s="12" t="s">
        <v>5034</v>
      </c>
      <c r="F9506" s="1" t="s">
        <v>602</v>
      </c>
      <c r="G9506" s="1" t="s">
        <v>24</v>
      </c>
      <c r="H9506" s="1">
        <v>20.374889</v>
      </c>
      <c r="I9506" s="1">
        <v>-103.95652699999999</v>
      </c>
      <c r="J9506" s="1" t="s">
        <v>104</v>
      </c>
      <c r="K9506" s="1" t="s">
        <v>27567</v>
      </c>
      <c r="L9506" s="21">
        <v>44400</v>
      </c>
    </row>
    <row r="9507" spans="1:12" ht="15.75" thickBot="1">
      <c r="A9507" s="1">
        <v>9511</v>
      </c>
      <c r="B9507" s="1" t="s">
        <v>25</v>
      </c>
      <c r="C9507" s="1" t="s">
        <v>17076</v>
      </c>
      <c r="D9507" s="12" t="s">
        <v>23198</v>
      </c>
      <c r="E9507" s="12" t="s">
        <v>748</v>
      </c>
      <c r="F9507" s="1" t="s">
        <v>633</v>
      </c>
      <c r="G9507" s="1" t="s">
        <v>621</v>
      </c>
      <c r="H9507" s="1">
        <v>22.115034999999999</v>
      </c>
      <c r="I9507" s="1">
        <v>-103.27192100000001</v>
      </c>
      <c r="J9507" s="1" t="s">
        <v>104</v>
      </c>
      <c r="K9507" s="1" t="s">
        <v>27567</v>
      </c>
      <c r="L9507" s="21">
        <v>44400</v>
      </c>
    </row>
    <row r="9508" spans="1:12" ht="15.75" thickBot="1">
      <c r="A9508" s="1">
        <v>9512</v>
      </c>
      <c r="B9508" s="1" t="s">
        <v>25</v>
      </c>
      <c r="C9508" s="1" t="s">
        <v>17077</v>
      </c>
      <c r="D9508" s="12" t="s">
        <v>27864</v>
      </c>
      <c r="E9508" s="12" t="s">
        <v>19478</v>
      </c>
      <c r="F9508" s="1" t="s">
        <v>1302</v>
      </c>
      <c r="G9508" s="1" t="s">
        <v>621</v>
      </c>
      <c r="H9508" s="1">
        <v>22.269666000000001</v>
      </c>
      <c r="I9508" s="1">
        <v>-103.17147199999999</v>
      </c>
      <c r="J9508" s="1" t="s">
        <v>104</v>
      </c>
      <c r="K9508" s="1" t="s">
        <v>27567</v>
      </c>
      <c r="L9508" s="21">
        <v>44400</v>
      </c>
    </row>
    <row r="9509" spans="1:12" ht="15.75" thickBot="1">
      <c r="A9509" s="1">
        <v>9513</v>
      </c>
      <c r="B9509" s="1" t="s">
        <v>25</v>
      </c>
      <c r="C9509" s="1" t="s">
        <v>17078</v>
      </c>
      <c r="D9509" s="12" t="s">
        <v>23262</v>
      </c>
      <c r="E9509" s="12" t="s">
        <v>19494</v>
      </c>
      <c r="F9509" s="1" t="s">
        <v>831</v>
      </c>
      <c r="G9509" s="1" t="s">
        <v>149</v>
      </c>
      <c r="H9509" s="1">
        <v>19.554186000000001</v>
      </c>
      <c r="I9509" s="1">
        <v>-103.38338899999999</v>
      </c>
      <c r="J9509" s="1" t="s">
        <v>104</v>
      </c>
      <c r="K9509" s="1" t="s">
        <v>27567</v>
      </c>
      <c r="L9509" s="21">
        <v>44400</v>
      </c>
    </row>
    <row r="9510" spans="1:12" ht="15.75" thickBot="1">
      <c r="A9510" s="1">
        <v>9514</v>
      </c>
      <c r="B9510" s="1" t="s">
        <v>25</v>
      </c>
      <c r="C9510" s="1" t="s">
        <v>17080</v>
      </c>
      <c r="D9510" s="12" t="s">
        <v>23265</v>
      </c>
      <c r="E9510" s="12" t="s">
        <v>12221</v>
      </c>
      <c r="F9510" s="1" t="s">
        <v>831</v>
      </c>
      <c r="G9510" s="1" t="s">
        <v>149</v>
      </c>
      <c r="H9510" s="1">
        <v>19.549696000000001</v>
      </c>
      <c r="I9510" s="1">
        <v>-103.376751</v>
      </c>
      <c r="J9510" s="1" t="s">
        <v>104</v>
      </c>
      <c r="K9510" s="1" t="s">
        <v>27567</v>
      </c>
      <c r="L9510" s="21">
        <v>44400</v>
      </c>
    </row>
    <row r="9511" spans="1:12" ht="15.75" thickBot="1">
      <c r="A9511" s="1">
        <v>9515</v>
      </c>
      <c r="B9511" s="1" t="s">
        <v>25</v>
      </c>
      <c r="C9511" s="1" t="s">
        <v>17083</v>
      </c>
      <c r="D9511" s="12" t="s">
        <v>23268</v>
      </c>
      <c r="E9511" s="12" t="s">
        <v>86</v>
      </c>
      <c r="F9511" s="1" t="s">
        <v>831</v>
      </c>
      <c r="G9511" s="1" t="s">
        <v>149</v>
      </c>
      <c r="H9511" s="1">
        <v>19.545998000000001</v>
      </c>
      <c r="I9511" s="1">
        <v>-103.376639</v>
      </c>
      <c r="J9511" s="1" t="s">
        <v>104</v>
      </c>
      <c r="K9511" s="1" t="s">
        <v>27567</v>
      </c>
      <c r="L9511" s="21">
        <v>44400</v>
      </c>
    </row>
    <row r="9512" spans="1:12" ht="15.75" thickBot="1">
      <c r="A9512" s="1">
        <v>9516</v>
      </c>
      <c r="B9512" s="1" t="s">
        <v>25</v>
      </c>
      <c r="C9512" s="1" t="s">
        <v>17085</v>
      </c>
      <c r="D9512" s="12" t="s">
        <v>23270</v>
      </c>
      <c r="E9512" s="12" t="s">
        <v>6115</v>
      </c>
      <c r="F9512" s="1" t="s">
        <v>831</v>
      </c>
      <c r="G9512" s="1" t="s">
        <v>149</v>
      </c>
      <c r="H9512" s="1">
        <v>19.496305</v>
      </c>
      <c r="I9512" s="1">
        <v>-103.404472</v>
      </c>
      <c r="J9512" s="1" t="s">
        <v>104</v>
      </c>
      <c r="K9512" s="1" t="s">
        <v>27567</v>
      </c>
      <c r="L9512" s="21">
        <v>44400</v>
      </c>
    </row>
    <row r="9513" spans="1:12" ht="15.75" thickBot="1">
      <c r="A9513" s="1">
        <v>9517</v>
      </c>
      <c r="B9513" s="1" t="s">
        <v>25</v>
      </c>
      <c r="C9513" s="1" t="s">
        <v>17086</v>
      </c>
      <c r="D9513" s="12" t="s">
        <v>23273</v>
      </c>
      <c r="E9513" s="12" t="s">
        <v>6115</v>
      </c>
      <c r="F9513" s="1" t="s">
        <v>831</v>
      </c>
      <c r="G9513" s="1" t="s">
        <v>149</v>
      </c>
      <c r="H9513" s="1">
        <v>19.495304999999998</v>
      </c>
      <c r="I9513" s="1">
        <v>-103.40294400000001</v>
      </c>
      <c r="J9513" s="1" t="s">
        <v>104</v>
      </c>
      <c r="K9513" s="1" t="s">
        <v>27567</v>
      </c>
      <c r="L9513" s="21">
        <v>44400</v>
      </c>
    </row>
    <row r="9514" spans="1:12" ht="15.75" thickBot="1">
      <c r="A9514" s="1">
        <v>9518</v>
      </c>
      <c r="B9514" s="1" t="s">
        <v>25</v>
      </c>
      <c r="C9514" s="1" t="s">
        <v>17087</v>
      </c>
      <c r="D9514" s="12" t="s">
        <v>23276</v>
      </c>
      <c r="E9514" s="12" t="s">
        <v>6115</v>
      </c>
      <c r="F9514" s="1" t="s">
        <v>831</v>
      </c>
      <c r="G9514" s="1" t="s">
        <v>149</v>
      </c>
      <c r="H9514" s="1">
        <v>19.495471999999999</v>
      </c>
      <c r="I9514" s="1">
        <v>-103.40338800000001</v>
      </c>
      <c r="J9514" s="1" t="s">
        <v>104</v>
      </c>
      <c r="K9514" s="1" t="s">
        <v>27567</v>
      </c>
      <c r="L9514" s="21">
        <v>44400</v>
      </c>
    </row>
    <row r="9515" spans="1:12" ht="15.75" thickBot="1">
      <c r="A9515" s="1">
        <v>9519</v>
      </c>
      <c r="B9515" s="1" t="s">
        <v>25</v>
      </c>
      <c r="C9515" s="1" t="s">
        <v>17088</v>
      </c>
      <c r="D9515" s="12" t="s">
        <v>23279</v>
      </c>
      <c r="E9515" s="12" t="s">
        <v>6115</v>
      </c>
      <c r="F9515" s="1" t="s">
        <v>844</v>
      </c>
      <c r="G9515" s="1" t="s">
        <v>154</v>
      </c>
      <c r="H9515" s="1">
        <v>20.223749999999999</v>
      </c>
      <c r="I9515" s="1">
        <v>-103.37094399999999</v>
      </c>
      <c r="J9515" s="1" t="s">
        <v>104</v>
      </c>
      <c r="K9515" s="1" t="s">
        <v>27567</v>
      </c>
      <c r="L9515" s="21">
        <v>44400</v>
      </c>
    </row>
    <row r="9516" spans="1:12" ht="15.75" thickBot="1">
      <c r="A9516" s="1">
        <v>9520</v>
      </c>
      <c r="B9516" s="1" t="s">
        <v>3</v>
      </c>
      <c r="C9516" s="1" t="s">
        <v>17091</v>
      </c>
      <c r="D9516" s="12" t="s">
        <v>27861</v>
      </c>
      <c r="E9516" s="12" t="s">
        <v>6115</v>
      </c>
      <c r="F9516" s="1" t="s">
        <v>851</v>
      </c>
      <c r="G9516" s="1" t="s">
        <v>154</v>
      </c>
      <c r="H9516" s="1">
        <v>20.198378999999999</v>
      </c>
      <c r="I9516" s="1">
        <v>-103.30453900000001</v>
      </c>
      <c r="J9516" s="1" t="s">
        <v>104</v>
      </c>
      <c r="K9516" s="1" t="s">
        <v>27567</v>
      </c>
      <c r="L9516" s="21">
        <v>44400</v>
      </c>
    </row>
    <row r="9517" spans="1:12" ht="15.75" thickBot="1">
      <c r="A9517" s="1">
        <v>9521</v>
      </c>
      <c r="B9517" s="1" t="s">
        <v>15</v>
      </c>
      <c r="C9517" s="1" t="s">
        <v>17094</v>
      </c>
      <c r="D9517" s="12" t="s">
        <v>31313</v>
      </c>
      <c r="E9517" s="12" t="s">
        <v>61</v>
      </c>
      <c r="F9517" s="1" t="s">
        <v>851</v>
      </c>
      <c r="G9517" s="1" t="s">
        <v>154</v>
      </c>
      <c r="H9517" s="1">
        <v>20.198558999999999</v>
      </c>
      <c r="I9517" s="1">
        <v>-103.304633</v>
      </c>
      <c r="J9517" s="1" t="s">
        <v>104</v>
      </c>
      <c r="K9517" s="1" t="s">
        <v>27567</v>
      </c>
      <c r="L9517" s="21">
        <v>44400</v>
      </c>
    </row>
    <row r="9518" spans="1:12" ht="15.75" thickBot="1">
      <c r="A9518" s="1">
        <v>9522</v>
      </c>
      <c r="B9518" s="1" t="s">
        <v>118</v>
      </c>
      <c r="C9518" s="1" t="s">
        <v>17096</v>
      </c>
      <c r="D9518" s="12" t="s">
        <v>31314</v>
      </c>
      <c r="E9518" s="12" t="s">
        <v>19512</v>
      </c>
      <c r="F9518" s="1" t="s">
        <v>1111</v>
      </c>
      <c r="G9518" s="1" t="s">
        <v>158</v>
      </c>
      <c r="H9518" s="1">
        <v>20.675239999999999</v>
      </c>
      <c r="I9518" s="1">
        <v>-103.73791300000001</v>
      </c>
      <c r="J9518" s="1" t="s">
        <v>104</v>
      </c>
      <c r="K9518" s="1" t="s">
        <v>27567</v>
      </c>
      <c r="L9518" s="21">
        <v>44400</v>
      </c>
    </row>
    <row r="9519" spans="1:12" ht="15.75" thickBot="1">
      <c r="A9519" s="1">
        <v>9523</v>
      </c>
      <c r="B9519" s="1" t="s">
        <v>25</v>
      </c>
      <c r="C9519" s="1" t="s">
        <v>17098</v>
      </c>
      <c r="D9519" s="12" t="s">
        <v>23287</v>
      </c>
      <c r="E9519" s="12" t="s">
        <v>19515</v>
      </c>
      <c r="F9519" s="1" t="s">
        <v>891</v>
      </c>
      <c r="G9519" s="1" t="s">
        <v>158</v>
      </c>
      <c r="H9519" s="1">
        <v>20.498055000000001</v>
      </c>
      <c r="I9519" s="1">
        <v>-103.95269399999999</v>
      </c>
      <c r="J9519" s="1" t="s">
        <v>104</v>
      </c>
      <c r="K9519" s="1" t="s">
        <v>27567</v>
      </c>
      <c r="L9519" s="21">
        <v>44400</v>
      </c>
    </row>
    <row r="9520" spans="1:12" ht="15.75" thickBot="1">
      <c r="A9520" s="1">
        <v>9524</v>
      </c>
      <c r="B9520" s="1" t="s">
        <v>15</v>
      </c>
      <c r="C9520" s="1" t="s">
        <v>17100</v>
      </c>
      <c r="D9520" s="12" t="s">
        <v>23290</v>
      </c>
      <c r="E9520" s="12" t="s">
        <v>19518</v>
      </c>
      <c r="F9520" s="1" t="s">
        <v>1111</v>
      </c>
      <c r="G9520" s="1" t="s">
        <v>158</v>
      </c>
      <c r="H9520" s="1">
        <v>20.650746000000002</v>
      </c>
      <c r="I9520" s="1">
        <v>-103.70143899999999</v>
      </c>
      <c r="J9520" s="1" t="s">
        <v>104</v>
      </c>
      <c r="K9520" s="1" t="s">
        <v>27567</v>
      </c>
      <c r="L9520" s="21">
        <v>44400</v>
      </c>
    </row>
    <row r="9521" spans="1:12" ht="15.75" thickBot="1">
      <c r="A9521" s="1">
        <v>9525</v>
      </c>
      <c r="B9521" s="1" t="s">
        <v>25</v>
      </c>
      <c r="C9521" s="1" t="s">
        <v>17102</v>
      </c>
      <c r="D9521" s="12" t="s">
        <v>23293</v>
      </c>
      <c r="E9521" s="12" t="s">
        <v>19521</v>
      </c>
      <c r="F9521" s="1" t="s">
        <v>276</v>
      </c>
      <c r="G9521" s="1" t="s">
        <v>30</v>
      </c>
      <c r="H9521" s="1">
        <v>21.846861000000001</v>
      </c>
      <c r="I9521" s="1">
        <v>-101.965333</v>
      </c>
      <c r="J9521" s="1" t="s">
        <v>104</v>
      </c>
      <c r="K9521" s="1" t="s">
        <v>27567</v>
      </c>
      <c r="L9521" s="21">
        <v>44399</v>
      </c>
    </row>
    <row r="9522" spans="1:12" ht="15.75" thickBot="1">
      <c r="A9522" s="1">
        <v>9526</v>
      </c>
      <c r="B9522" s="1" t="s">
        <v>25</v>
      </c>
      <c r="C9522" s="1" t="s">
        <v>17104</v>
      </c>
      <c r="D9522" s="12" t="s">
        <v>23295</v>
      </c>
      <c r="E9522" s="12" t="s">
        <v>19524</v>
      </c>
      <c r="F9522" s="1" t="s">
        <v>329</v>
      </c>
      <c r="G9522" s="1" t="s">
        <v>30</v>
      </c>
      <c r="H9522" s="1">
        <v>21.671923</v>
      </c>
      <c r="I9522" s="1">
        <v>-102.58987500000001</v>
      </c>
      <c r="J9522" s="1" t="s">
        <v>104</v>
      </c>
      <c r="K9522" s="1" t="s">
        <v>27567</v>
      </c>
      <c r="L9522" s="21">
        <v>44399</v>
      </c>
    </row>
    <row r="9523" spans="1:12" ht="15.75" thickBot="1">
      <c r="A9523" s="1">
        <v>9527</v>
      </c>
      <c r="B9523" s="1" t="s">
        <v>25</v>
      </c>
      <c r="C9523" s="1" t="s">
        <v>17106</v>
      </c>
      <c r="D9523" s="12" t="s">
        <v>31074</v>
      </c>
      <c r="E9523" s="12" t="s">
        <v>61</v>
      </c>
      <c r="F9523" s="1" t="s">
        <v>329</v>
      </c>
      <c r="G9523" s="1" t="s">
        <v>30</v>
      </c>
      <c r="H9523" s="1">
        <v>21.673255000000001</v>
      </c>
      <c r="I9523" s="1">
        <v>-102.58528</v>
      </c>
      <c r="J9523" s="1" t="s">
        <v>104</v>
      </c>
      <c r="K9523" s="1" t="s">
        <v>27567</v>
      </c>
      <c r="L9523" s="21">
        <v>44399</v>
      </c>
    </row>
    <row r="9524" spans="1:12" ht="15.75" thickBot="1">
      <c r="A9524" s="1">
        <v>9528</v>
      </c>
      <c r="B9524" s="1" t="s">
        <v>25</v>
      </c>
      <c r="C9524" s="1" t="s">
        <v>17108</v>
      </c>
      <c r="D9524" s="12" t="s">
        <v>31315</v>
      </c>
      <c r="E9524" s="12" t="s">
        <v>19528</v>
      </c>
      <c r="F9524" s="1" t="s">
        <v>102</v>
      </c>
      <c r="G9524" s="1" t="s">
        <v>103</v>
      </c>
      <c r="H9524" s="1">
        <v>20.837665999999999</v>
      </c>
      <c r="I9524" s="1">
        <v>-102.672361</v>
      </c>
      <c r="J9524" s="1" t="s">
        <v>104</v>
      </c>
      <c r="K9524" s="1" t="s">
        <v>27567</v>
      </c>
      <c r="L9524" s="21">
        <v>44399</v>
      </c>
    </row>
    <row r="9525" spans="1:12" ht="15.75" thickBot="1">
      <c r="A9525" s="1">
        <v>9529</v>
      </c>
      <c r="B9525" s="1" t="s">
        <v>25</v>
      </c>
      <c r="C9525" s="1" t="s">
        <v>17109</v>
      </c>
      <c r="D9525" s="12" t="s">
        <v>23302</v>
      </c>
      <c r="E9525" s="12" t="s">
        <v>19530</v>
      </c>
      <c r="F9525" s="1" t="s">
        <v>370</v>
      </c>
      <c r="G9525" s="1" t="s">
        <v>103</v>
      </c>
      <c r="H9525" s="1">
        <v>20.697778</v>
      </c>
      <c r="I9525" s="1">
        <v>-102.30500000000001</v>
      </c>
      <c r="J9525" s="1" t="s">
        <v>104</v>
      </c>
      <c r="K9525" s="1" t="s">
        <v>27567</v>
      </c>
      <c r="L9525" s="21">
        <v>44399</v>
      </c>
    </row>
    <row r="9526" spans="1:12" ht="15.75" thickBot="1">
      <c r="A9526" s="1">
        <v>9530</v>
      </c>
      <c r="B9526" s="1" t="s">
        <v>25</v>
      </c>
      <c r="C9526" s="1" t="s">
        <v>17110</v>
      </c>
      <c r="D9526" s="12" t="s">
        <v>23305</v>
      </c>
      <c r="E9526" s="12" t="s">
        <v>19532</v>
      </c>
      <c r="F9526" s="1" t="s">
        <v>17</v>
      </c>
      <c r="G9526" s="1" t="s">
        <v>8</v>
      </c>
      <c r="H9526" s="1">
        <v>20.690812999999999</v>
      </c>
      <c r="I9526" s="1">
        <v>-103.361195</v>
      </c>
      <c r="J9526" s="1" t="s">
        <v>104</v>
      </c>
      <c r="K9526" s="1" t="s">
        <v>27567</v>
      </c>
      <c r="L9526" s="21">
        <v>44399</v>
      </c>
    </row>
    <row r="9527" spans="1:12" ht="15.75" thickBot="1">
      <c r="A9527" s="1">
        <v>9531</v>
      </c>
      <c r="B9527" s="1" t="s">
        <v>1036</v>
      </c>
      <c r="C9527" s="1" t="s">
        <v>17112</v>
      </c>
      <c r="D9527" s="12" t="s">
        <v>31318</v>
      </c>
      <c r="E9527" s="12" t="s">
        <v>6072</v>
      </c>
      <c r="F9527" s="1" t="s">
        <v>169</v>
      </c>
      <c r="G9527" s="1" t="s">
        <v>8</v>
      </c>
      <c r="H9527" s="1"/>
      <c r="I9527" s="1"/>
      <c r="J9527" s="1" t="s">
        <v>104</v>
      </c>
      <c r="K9527" s="1" t="s">
        <v>27567</v>
      </c>
      <c r="L9527" s="21">
        <v>44399</v>
      </c>
    </row>
    <row r="9528" spans="1:12" ht="15.75" thickBot="1">
      <c r="A9528" s="1">
        <v>9532</v>
      </c>
      <c r="B9528" s="1" t="s">
        <v>1036</v>
      </c>
      <c r="C9528" s="1" t="s">
        <v>17113</v>
      </c>
      <c r="D9528" s="12" t="s">
        <v>23356</v>
      </c>
      <c r="E9528" s="12" t="s">
        <v>6112</v>
      </c>
      <c r="F9528" s="1" t="s">
        <v>169</v>
      </c>
      <c r="G9528" s="1" t="s">
        <v>8</v>
      </c>
      <c r="H9528" s="1"/>
      <c r="I9528" s="1"/>
      <c r="J9528" s="1" t="s">
        <v>104</v>
      </c>
      <c r="K9528" s="1" t="s">
        <v>27567</v>
      </c>
      <c r="L9528" s="21">
        <v>44399</v>
      </c>
    </row>
    <row r="9529" spans="1:12" ht="15.75" thickBot="1">
      <c r="A9529" s="1">
        <v>9533</v>
      </c>
      <c r="B9529" s="1" t="s">
        <v>1036</v>
      </c>
      <c r="C9529" s="1" t="s">
        <v>17114</v>
      </c>
      <c r="D9529" s="12" t="s">
        <v>23359</v>
      </c>
      <c r="E9529" s="12" t="s">
        <v>6178</v>
      </c>
      <c r="F9529" s="1" t="s">
        <v>169</v>
      </c>
      <c r="G9529" s="1" t="s">
        <v>8</v>
      </c>
      <c r="H9529" s="1"/>
      <c r="I9529" s="1"/>
      <c r="J9529" s="1" t="s">
        <v>104</v>
      </c>
      <c r="K9529" s="1" t="s">
        <v>27567</v>
      </c>
      <c r="L9529" s="21">
        <v>44399</v>
      </c>
    </row>
    <row r="9530" spans="1:12" ht="15.75" thickBot="1">
      <c r="A9530" s="1">
        <v>9534</v>
      </c>
      <c r="B9530" s="1" t="s">
        <v>1036</v>
      </c>
      <c r="C9530" s="1" t="s">
        <v>17115</v>
      </c>
      <c r="D9530" s="12" t="s">
        <v>31319</v>
      </c>
      <c r="E9530" s="12" t="s">
        <v>12221</v>
      </c>
      <c r="F9530" s="1" t="s">
        <v>169</v>
      </c>
      <c r="G9530" s="1" t="s">
        <v>8</v>
      </c>
      <c r="H9530" s="1"/>
      <c r="I9530" s="1"/>
      <c r="J9530" s="1" t="s">
        <v>104</v>
      </c>
      <c r="K9530" s="1" t="s">
        <v>27567</v>
      </c>
      <c r="L9530" s="21">
        <v>44399</v>
      </c>
    </row>
    <row r="9531" spans="1:12" ht="15.75" thickBot="1">
      <c r="A9531" s="1">
        <v>9535</v>
      </c>
      <c r="B9531" s="1" t="s">
        <v>1036</v>
      </c>
      <c r="C9531" s="1" t="s">
        <v>17116</v>
      </c>
      <c r="D9531" s="12" t="s">
        <v>32219</v>
      </c>
      <c r="E9531" s="12" t="s">
        <v>627</v>
      </c>
      <c r="F9531" s="1" t="s">
        <v>169</v>
      </c>
      <c r="G9531" s="1" t="s">
        <v>8</v>
      </c>
      <c r="H9531" s="1"/>
      <c r="I9531" s="1"/>
      <c r="J9531" s="1" t="s">
        <v>104</v>
      </c>
      <c r="K9531" s="1" t="s">
        <v>27567</v>
      </c>
      <c r="L9531" s="21">
        <v>44399</v>
      </c>
    </row>
    <row r="9532" spans="1:12" ht="15.75" thickBot="1">
      <c r="A9532" s="1">
        <v>9536</v>
      </c>
      <c r="B9532" s="1" t="s">
        <v>1036</v>
      </c>
      <c r="C9532" s="1" t="s">
        <v>17117</v>
      </c>
      <c r="D9532" s="12" t="s">
        <v>23366</v>
      </c>
      <c r="E9532" s="12" t="s">
        <v>19414</v>
      </c>
      <c r="F9532" s="1" t="s">
        <v>169</v>
      </c>
      <c r="G9532" s="1" t="s">
        <v>8</v>
      </c>
      <c r="H9532" s="1"/>
      <c r="I9532" s="1"/>
      <c r="J9532" s="1" t="s">
        <v>104</v>
      </c>
      <c r="K9532" s="1" t="s">
        <v>27567</v>
      </c>
      <c r="L9532" s="21">
        <v>44399</v>
      </c>
    </row>
    <row r="9533" spans="1:12" ht="15.75" thickBot="1">
      <c r="A9533" s="1">
        <v>9537</v>
      </c>
      <c r="B9533" s="1" t="s">
        <v>1036</v>
      </c>
      <c r="C9533" s="1" t="s">
        <v>17118</v>
      </c>
      <c r="D9533" s="12" t="s">
        <v>23368</v>
      </c>
      <c r="E9533" s="12" t="s">
        <v>5743</v>
      </c>
      <c r="F9533" s="1" t="s">
        <v>1042</v>
      </c>
      <c r="G9533" s="1" t="s">
        <v>8</v>
      </c>
      <c r="H9533" s="1"/>
      <c r="I9533" s="1"/>
      <c r="J9533" s="1" t="s">
        <v>104</v>
      </c>
      <c r="K9533" s="1" t="s">
        <v>27567</v>
      </c>
      <c r="L9533" s="21">
        <v>44399</v>
      </c>
    </row>
    <row r="9534" spans="1:12" ht="15.75" thickBot="1">
      <c r="A9534" s="1">
        <v>9538</v>
      </c>
      <c r="B9534" s="1" t="s">
        <v>1036</v>
      </c>
      <c r="C9534" s="1" t="s">
        <v>17119</v>
      </c>
      <c r="D9534" s="12" t="s">
        <v>23370</v>
      </c>
      <c r="E9534" s="12" t="s">
        <v>5743</v>
      </c>
      <c r="F9534" s="1" t="s">
        <v>1042</v>
      </c>
      <c r="G9534" s="1" t="s">
        <v>8</v>
      </c>
      <c r="H9534" s="1"/>
      <c r="I9534" s="1"/>
      <c r="J9534" s="1" t="s">
        <v>104</v>
      </c>
      <c r="K9534" s="1" t="s">
        <v>27567</v>
      </c>
      <c r="L9534" s="21">
        <v>44399</v>
      </c>
    </row>
    <row r="9535" spans="1:12" ht="15.75" thickBot="1">
      <c r="A9535" s="1">
        <v>9539</v>
      </c>
      <c r="B9535" s="1" t="s">
        <v>25</v>
      </c>
      <c r="C9535" s="1" t="s">
        <v>17120</v>
      </c>
      <c r="D9535" s="12" t="s">
        <v>23373</v>
      </c>
      <c r="E9535" s="12" t="s">
        <v>5743</v>
      </c>
      <c r="F9535" s="1" t="s">
        <v>17</v>
      </c>
      <c r="G9535" s="1" t="s">
        <v>8</v>
      </c>
      <c r="H9535" s="1">
        <v>20.690467000000002</v>
      </c>
      <c r="I9535" s="1">
        <v>-103.36088599999999</v>
      </c>
      <c r="J9535" s="1" t="s">
        <v>104</v>
      </c>
      <c r="K9535" s="1" t="s">
        <v>27567</v>
      </c>
      <c r="L9535" s="21">
        <v>44399</v>
      </c>
    </row>
    <row r="9536" spans="1:12" ht="15.75" thickBot="1">
      <c r="A9536" s="1">
        <v>9540</v>
      </c>
      <c r="B9536" s="1" t="s">
        <v>25</v>
      </c>
      <c r="C9536" s="1" t="s">
        <v>17123</v>
      </c>
      <c r="D9536" s="12" t="s">
        <v>23376</v>
      </c>
      <c r="E9536" s="12" t="s">
        <v>7375</v>
      </c>
      <c r="F9536" s="1" t="s">
        <v>451</v>
      </c>
      <c r="G9536" s="1" t="s">
        <v>8</v>
      </c>
      <c r="H9536" s="1">
        <v>20.863862999999998</v>
      </c>
      <c r="I9536" s="1">
        <v>-103.23539100000001</v>
      </c>
      <c r="J9536" s="1" t="s">
        <v>104</v>
      </c>
      <c r="K9536" s="1" t="s">
        <v>27567</v>
      </c>
      <c r="L9536" s="21">
        <v>44399</v>
      </c>
    </row>
    <row r="9537" spans="1:12" ht="15.75" thickBot="1">
      <c r="A9537" s="1">
        <v>9541</v>
      </c>
      <c r="B9537" s="1" t="s">
        <v>25</v>
      </c>
      <c r="C9537" s="1" t="s">
        <v>17125</v>
      </c>
      <c r="D9537" s="12" t="s">
        <v>31320</v>
      </c>
      <c r="E9537" s="12" t="s">
        <v>6044</v>
      </c>
      <c r="F9537" s="1" t="s">
        <v>451</v>
      </c>
      <c r="G9537" s="1" t="s">
        <v>8</v>
      </c>
      <c r="H9537" s="1">
        <v>20.864722</v>
      </c>
      <c r="I9537" s="1">
        <v>-103.155472</v>
      </c>
      <c r="J9537" s="1" t="s">
        <v>104</v>
      </c>
      <c r="K9537" s="1" t="s">
        <v>27567</v>
      </c>
      <c r="L9537" s="21">
        <v>44399</v>
      </c>
    </row>
    <row r="9538" spans="1:12" ht="15.75" thickBot="1">
      <c r="A9538" s="1">
        <v>9542</v>
      </c>
      <c r="B9538" s="1" t="s">
        <v>15</v>
      </c>
      <c r="C9538" s="1" t="s">
        <v>17126</v>
      </c>
      <c r="D9538" s="12" t="s">
        <v>23380</v>
      </c>
      <c r="E9538" s="12" t="s">
        <v>6720</v>
      </c>
      <c r="F9538" s="1" t="s">
        <v>169</v>
      </c>
      <c r="G9538" s="1" t="s">
        <v>8</v>
      </c>
      <c r="H9538" s="1">
        <v>20.613192000000002</v>
      </c>
      <c r="I9538" s="1">
        <v>-103.43197600000001</v>
      </c>
      <c r="J9538" s="1" t="s">
        <v>104</v>
      </c>
      <c r="K9538" s="1" t="s">
        <v>27567</v>
      </c>
      <c r="L9538" s="21">
        <v>44399</v>
      </c>
    </row>
    <row r="9539" spans="1:12" ht="15.75" thickBot="1">
      <c r="A9539" s="1">
        <v>9543</v>
      </c>
      <c r="B9539" s="1" t="s">
        <v>253</v>
      </c>
      <c r="C9539" s="1" t="s">
        <v>17129</v>
      </c>
      <c r="D9539" s="12" t="s">
        <v>23383</v>
      </c>
      <c r="E9539" s="12" t="s">
        <v>61</v>
      </c>
      <c r="F9539" s="1" t="s">
        <v>17</v>
      </c>
      <c r="G9539" s="1" t="s">
        <v>8</v>
      </c>
      <c r="H9539" s="1">
        <v>20.630164000000001</v>
      </c>
      <c r="I9539" s="1">
        <v>-103.40597099999999</v>
      </c>
      <c r="J9539" s="1" t="s">
        <v>104</v>
      </c>
      <c r="K9539" s="1" t="s">
        <v>27567</v>
      </c>
      <c r="L9539" s="21">
        <v>44399</v>
      </c>
    </row>
    <row r="9540" spans="1:12" ht="15.75" thickBot="1">
      <c r="A9540" s="1">
        <v>9544</v>
      </c>
      <c r="B9540" s="1" t="s">
        <v>253</v>
      </c>
      <c r="C9540" s="1" t="s">
        <v>17131</v>
      </c>
      <c r="D9540" s="12" t="s">
        <v>31321</v>
      </c>
      <c r="E9540" s="12" t="s">
        <v>61</v>
      </c>
      <c r="F9540" s="1" t="s">
        <v>17</v>
      </c>
      <c r="G9540" s="1" t="s">
        <v>8</v>
      </c>
      <c r="H9540" s="1">
        <v>20.631526999999998</v>
      </c>
      <c r="I9540" s="1">
        <v>-103.408294</v>
      </c>
      <c r="J9540" s="1" t="s">
        <v>104</v>
      </c>
      <c r="K9540" s="1" t="s">
        <v>27567</v>
      </c>
      <c r="L9540" s="21">
        <v>44399</v>
      </c>
    </row>
    <row r="9541" spans="1:12" ht="15.75" thickBot="1">
      <c r="A9541" s="1">
        <v>9545</v>
      </c>
      <c r="B9541" s="1" t="s">
        <v>253</v>
      </c>
      <c r="C9541" s="1" t="s">
        <v>17133</v>
      </c>
      <c r="D9541" s="12" t="s">
        <v>31322</v>
      </c>
      <c r="E9541" s="12" t="s">
        <v>61</v>
      </c>
      <c r="F9541" s="1" t="s">
        <v>17</v>
      </c>
      <c r="G9541" s="1" t="s">
        <v>8</v>
      </c>
      <c r="H9541" s="1">
        <v>20.633977999999999</v>
      </c>
      <c r="I9541" s="1">
        <v>-103.412387</v>
      </c>
      <c r="J9541" s="1" t="s">
        <v>104</v>
      </c>
      <c r="K9541" s="1" t="s">
        <v>27567</v>
      </c>
      <c r="L9541" s="21">
        <v>44399</v>
      </c>
    </row>
    <row r="9542" spans="1:12" ht="15.75" thickBot="1">
      <c r="A9542" s="1">
        <v>9546</v>
      </c>
      <c r="B9542" s="1" t="s">
        <v>253</v>
      </c>
      <c r="C9542" s="1" t="s">
        <v>17135</v>
      </c>
      <c r="D9542" s="12" t="s">
        <v>23390</v>
      </c>
      <c r="E9542" s="12" t="s">
        <v>384</v>
      </c>
      <c r="F9542" s="1" t="s">
        <v>240</v>
      </c>
      <c r="G9542" s="1" t="s">
        <v>8</v>
      </c>
      <c r="H9542" s="1">
        <v>20.701719000000001</v>
      </c>
      <c r="I9542" s="1">
        <v>-103.415166</v>
      </c>
      <c r="J9542" s="1" t="s">
        <v>104</v>
      </c>
      <c r="K9542" s="1" t="s">
        <v>27567</v>
      </c>
      <c r="L9542" s="21">
        <v>44399</v>
      </c>
    </row>
    <row r="9543" spans="1:12" ht="15.75" thickBot="1">
      <c r="A9543" s="1">
        <v>9547</v>
      </c>
      <c r="B9543" s="1" t="s">
        <v>253</v>
      </c>
      <c r="C9543" s="1" t="s">
        <v>17137</v>
      </c>
      <c r="D9543" s="12" t="s">
        <v>29616</v>
      </c>
      <c r="E9543" s="12" t="s">
        <v>19572</v>
      </c>
      <c r="F9543" s="1" t="s">
        <v>240</v>
      </c>
      <c r="G9543" s="1" t="s">
        <v>8</v>
      </c>
      <c r="H9543" s="1">
        <v>20.705614000000001</v>
      </c>
      <c r="I9543" s="1">
        <v>-103.413365</v>
      </c>
      <c r="J9543" s="1" t="s">
        <v>104</v>
      </c>
      <c r="K9543" s="1" t="s">
        <v>27567</v>
      </c>
      <c r="L9543" s="21">
        <v>44399</v>
      </c>
    </row>
    <row r="9544" spans="1:12" ht="15.75" thickBot="1">
      <c r="A9544" s="1">
        <v>9548</v>
      </c>
      <c r="B9544" s="1" t="s">
        <v>253</v>
      </c>
      <c r="C9544" s="1" t="s">
        <v>17140</v>
      </c>
      <c r="D9544" s="12" t="s">
        <v>31305</v>
      </c>
      <c r="E9544" s="12" t="s">
        <v>455</v>
      </c>
      <c r="F9544" s="1" t="s">
        <v>240</v>
      </c>
      <c r="G9544" s="1" t="s">
        <v>8</v>
      </c>
      <c r="H9544" s="1">
        <v>20.707474000000001</v>
      </c>
      <c r="I9544" s="1">
        <v>-103.41192599999999</v>
      </c>
      <c r="J9544" s="1" t="s">
        <v>104</v>
      </c>
      <c r="K9544" s="1" t="s">
        <v>27567</v>
      </c>
      <c r="L9544" s="21">
        <v>44399</v>
      </c>
    </row>
    <row r="9545" spans="1:12" ht="15.75" thickBot="1">
      <c r="A9545" s="1">
        <v>9549</v>
      </c>
      <c r="B9545" s="1" t="s">
        <v>253</v>
      </c>
      <c r="C9545" s="1" t="s">
        <v>17142</v>
      </c>
      <c r="D9545" s="12" t="s">
        <v>23397</v>
      </c>
      <c r="E9545" s="12" t="s">
        <v>61</v>
      </c>
      <c r="F9545" s="1" t="s">
        <v>17</v>
      </c>
      <c r="G9545" s="1" t="s">
        <v>8</v>
      </c>
      <c r="H9545" s="1">
        <v>20.654589000000001</v>
      </c>
      <c r="I9545" s="1">
        <v>-103.358114</v>
      </c>
      <c r="J9545" s="1" t="s">
        <v>104</v>
      </c>
      <c r="K9545" s="1" t="s">
        <v>27567</v>
      </c>
      <c r="L9545" s="21">
        <v>44399</v>
      </c>
    </row>
    <row r="9546" spans="1:12" ht="15.75" thickBot="1">
      <c r="A9546" s="1">
        <v>9550</v>
      </c>
      <c r="B9546" s="1" t="s">
        <v>253</v>
      </c>
      <c r="C9546" s="1" t="s">
        <v>17144</v>
      </c>
      <c r="D9546" s="12" t="s">
        <v>31323</v>
      </c>
      <c r="E9546" s="12" t="s">
        <v>698</v>
      </c>
      <c r="F9546" s="1" t="s">
        <v>240</v>
      </c>
      <c r="G9546" s="1" t="s">
        <v>8</v>
      </c>
      <c r="H9546" s="1">
        <v>20.633654</v>
      </c>
      <c r="I9546" s="1">
        <v>-103.36704899999999</v>
      </c>
      <c r="J9546" s="1" t="s">
        <v>104</v>
      </c>
      <c r="K9546" s="1" t="s">
        <v>27567</v>
      </c>
      <c r="L9546" s="21">
        <v>44399</v>
      </c>
    </row>
    <row r="9547" spans="1:12" ht="15.75" thickBot="1">
      <c r="A9547" s="1">
        <v>9551</v>
      </c>
      <c r="B9547" s="1" t="s">
        <v>253</v>
      </c>
      <c r="C9547" s="1" t="s">
        <v>17146</v>
      </c>
      <c r="D9547" s="12" t="s">
        <v>31325</v>
      </c>
      <c r="E9547" s="12" t="s">
        <v>19594</v>
      </c>
      <c r="F9547" s="1" t="s">
        <v>240</v>
      </c>
      <c r="G9547" s="1" t="s">
        <v>8</v>
      </c>
      <c r="H9547" s="1">
        <v>20.630583999999999</v>
      </c>
      <c r="I9547" s="1">
        <v>-103.36834</v>
      </c>
      <c r="J9547" s="1" t="s">
        <v>104</v>
      </c>
      <c r="K9547" s="1" t="s">
        <v>27567</v>
      </c>
      <c r="L9547" s="21">
        <v>44399</v>
      </c>
    </row>
    <row r="9548" spans="1:12" ht="15.75" thickBot="1">
      <c r="A9548" s="1">
        <v>9552</v>
      </c>
      <c r="B9548" s="1" t="s">
        <v>25</v>
      </c>
      <c r="C9548" s="1" t="s">
        <v>17148</v>
      </c>
      <c r="D9548" s="12" t="s">
        <v>31325</v>
      </c>
      <c r="E9548" s="12" t="s">
        <v>9835</v>
      </c>
      <c r="F9548" s="1" t="s">
        <v>487</v>
      </c>
      <c r="G9548" s="1" t="s">
        <v>125</v>
      </c>
      <c r="H9548" s="1">
        <v>20.333787999999998</v>
      </c>
      <c r="I9548" s="1">
        <v>-103.011504</v>
      </c>
      <c r="J9548" s="1" t="s">
        <v>104</v>
      </c>
      <c r="K9548" s="1" t="s">
        <v>27567</v>
      </c>
      <c r="L9548" s="21">
        <v>44399</v>
      </c>
    </row>
    <row r="9549" spans="1:12" ht="15.75" thickBot="1">
      <c r="A9549" s="1">
        <v>9553</v>
      </c>
      <c r="B9549" s="1" t="s">
        <v>25</v>
      </c>
      <c r="C9549" s="1" t="s">
        <v>17150</v>
      </c>
      <c r="D9549" s="12" t="s">
        <v>31317</v>
      </c>
      <c r="E9549" s="12" t="s">
        <v>61</v>
      </c>
      <c r="F9549" s="1" t="s">
        <v>163</v>
      </c>
      <c r="G9549" s="1" t="s">
        <v>164</v>
      </c>
      <c r="H9549" s="1">
        <v>20.699593</v>
      </c>
      <c r="I9549" s="1">
        <v>-105.242679</v>
      </c>
      <c r="J9549" s="1" t="s">
        <v>104</v>
      </c>
      <c r="K9549" s="1" t="s">
        <v>27567</v>
      </c>
      <c r="L9549" s="21">
        <v>44399</v>
      </c>
    </row>
    <row r="9550" spans="1:12" ht="15.75" thickBot="1">
      <c r="A9550" s="1">
        <v>9554</v>
      </c>
      <c r="B9550" s="1" t="s">
        <v>25</v>
      </c>
      <c r="C9550" s="1" t="s">
        <v>17152</v>
      </c>
      <c r="D9550" s="12" t="s">
        <v>31325</v>
      </c>
      <c r="E9550" s="12" t="s">
        <v>61</v>
      </c>
      <c r="F9550" s="1" t="s">
        <v>1292</v>
      </c>
      <c r="G9550" s="1" t="s">
        <v>24</v>
      </c>
      <c r="H9550" s="1">
        <v>20.520721999999999</v>
      </c>
      <c r="I9550" s="1">
        <v>-103.82297199999999</v>
      </c>
      <c r="J9550" s="1" t="s">
        <v>104</v>
      </c>
      <c r="K9550" s="1" t="s">
        <v>27567</v>
      </c>
      <c r="L9550" s="21">
        <v>44399</v>
      </c>
    </row>
    <row r="9551" spans="1:12" ht="15.75" thickBot="1">
      <c r="A9551" s="1">
        <v>9555</v>
      </c>
      <c r="B9551" s="1" t="s">
        <v>25</v>
      </c>
      <c r="C9551" s="1" t="s">
        <v>17154</v>
      </c>
      <c r="D9551" s="12" t="s">
        <v>31326</v>
      </c>
      <c r="E9551" s="12" t="s">
        <v>61</v>
      </c>
      <c r="F9551" s="1" t="s">
        <v>602</v>
      </c>
      <c r="G9551" s="1" t="s">
        <v>24</v>
      </c>
      <c r="H9551" s="1">
        <v>20.374027000000002</v>
      </c>
      <c r="I9551" s="1">
        <v>-103.957027</v>
      </c>
      <c r="J9551" s="1" t="s">
        <v>104</v>
      </c>
      <c r="K9551" s="1" t="s">
        <v>27567</v>
      </c>
      <c r="L9551" s="21">
        <v>44399</v>
      </c>
    </row>
    <row r="9552" spans="1:12" ht="15.75" thickBot="1">
      <c r="A9552" s="1">
        <v>9556</v>
      </c>
      <c r="B9552" s="1" t="s">
        <v>25</v>
      </c>
      <c r="C9552" s="1" t="s">
        <v>17156</v>
      </c>
      <c r="D9552" s="12" t="s">
        <v>31325</v>
      </c>
      <c r="E9552" s="12" t="s">
        <v>61</v>
      </c>
      <c r="F9552" s="1" t="s">
        <v>602</v>
      </c>
      <c r="G9552" s="1" t="s">
        <v>24</v>
      </c>
      <c r="H9552" s="1">
        <v>20.394860999999999</v>
      </c>
      <c r="I9552" s="1">
        <v>-103.946777</v>
      </c>
      <c r="J9552" s="1" t="s">
        <v>104</v>
      </c>
      <c r="K9552" s="1" t="s">
        <v>27567</v>
      </c>
      <c r="L9552" s="21">
        <v>44399</v>
      </c>
    </row>
    <row r="9553" spans="1:12" ht="15.75" thickBot="1">
      <c r="A9553" s="1">
        <v>9557</v>
      </c>
      <c r="B9553" s="1" t="s">
        <v>25</v>
      </c>
      <c r="C9553" s="1" t="s">
        <v>17158</v>
      </c>
      <c r="D9553" s="12" t="s">
        <v>23457</v>
      </c>
      <c r="E9553" s="12" t="s">
        <v>19604</v>
      </c>
      <c r="F9553" s="1" t="s">
        <v>602</v>
      </c>
      <c r="G9553" s="1" t="s">
        <v>24</v>
      </c>
      <c r="H9553" s="1">
        <v>20.396611</v>
      </c>
      <c r="I9553" s="1">
        <v>-103.947666</v>
      </c>
      <c r="J9553" s="1" t="s">
        <v>104</v>
      </c>
      <c r="K9553" s="1" t="s">
        <v>27567</v>
      </c>
      <c r="L9553" s="21">
        <v>44399</v>
      </c>
    </row>
    <row r="9554" spans="1:12" ht="15.75" thickBot="1">
      <c r="A9554" s="1">
        <v>9558</v>
      </c>
      <c r="B9554" s="1" t="s">
        <v>25</v>
      </c>
      <c r="C9554" s="1" t="s">
        <v>17159</v>
      </c>
      <c r="D9554" s="12" t="s">
        <v>31317</v>
      </c>
      <c r="E9554" s="12" t="s">
        <v>19607</v>
      </c>
      <c r="F9554" s="1" t="s">
        <v>1302</v>
      </c>
      <c r="G9554" s="1" t="s">
        <v>621</v>
      </c>
      <c r="H9554" s="1">
        <v>22.294194000000001</v>
      </c>
      <c r="I9554" s="1">
        <v>-103.156944</v>
      </c>
      <c r="J9554" s="1" t="s">
        <v>104</v>
      </c>
      <c r="K9554" s="1" t="s">
        <v>27567</v>
      </c>
      <c r="L9554" s="21">
        <v>44399</v>
      </c>
    </row>
    <row r="9555" spans="1:12" ht="15.75" thickBot="1">
      <c r="A9555" s="1">
        <v>9559</v>
      </c>
      <c r="B9555" s="1" t="s">
        <v>25</v>
      </c>
      <c r="C9555" s="1" t="s">
        <v>17160</v>
      </c>
      <c r="D9555" s="12" t="s">
        <v>23460</v>
      </c>
      <c r="E9555" s="12" t="s">
        <v>19609</v>
      </c>
      <c r="F9555" s="1" t="s">
        <v>1302</v>
      </c>
      <c r="G9555" s="1" t="s">
        <v>621</v>
      </c>
      <c r="H9555" s="1">
        <v>22.271972000000002</v>
      </c>
      <c r="I9555" s="1">
        <v>-103.175055</v>
      </c>
      <c r="J9555" s="1" t="s">
        <v>104</v>
      </c>
      <c r="K9555" s="1" t="s">
        <v>27567</v>
      </c>
      <c r="L9555" s="21">
        <v>44399</v>
      </c>
    </row>
    <row r="9556" spans="1:12" ht="15.75" thickBot="1">
      <c r="A9556" s="1">
        <v>9560</v>
      </c>
      <c r="B9556" s="1" t="s">
        <v>25</v>
      </c>
      <c r="C9556" s="1" t="s">
        <v>17161</v>
      </c>
      <c r="D9556" s="12" t="s">
        <v>27856</v>
      </c>
      <c r="E9556" s="12" t="s">
        <v>19612</v>
      </c>
      <c r="F9556" s="1" t="s">
        <v>1302</v>
      </c>
      <c r="G9556" s="1" t="s">
        <v>621</v>
      </c>
      <c r="H9556" s="1">
        <v>22.273721999999999</v>
      </c>
      <c r="I9556" s="1">
        <v>-103.173833</v>
      </c>
      <c r="J9556" s="1" t="s">
        <v>104</v>
      </c>
      <c r="K9556" s="1" t="s">
        <v>27567</v>
      </c>
      <c r="L9556" s="21">
        <v>44399</v>
      </c>
    </row>
    <row r="9557" spans="1:12" ht="15.75" thickBot="1">
      <c r="A9557" s="1">
        <v>9561</v>
      </c>
      <c r="B9557" s="1" t="s">
        <v>25</v>
      </c>
      <c r="C9557" s="1" t="s">
        <v>17162</v>
      </c>
      <c r="D9557" s="12" t="s">
        <v>27857</v>
      </c>
      <c r="E9557" s="12" t="s">
        <v>8428</v>
      </c>
      <c r="F9557" s="1" t="s">
        <v>653</v>
      </c>
      <c r="G9557" s="1" t="s">
        <v>621</v>
      </c>
      <c r="H9557" s="1">
        <v>22.177083</v>
      </c>
      <c r="I9557" s="1">
        <v>-103.22239</v>
      </c>
      <c r="J9557" s="1" t="s">
        <v>104</v>
      </c>
      <c r="K9557" s="1" t="s">
        <v>27567</v>
      </c>
      <c r="L9557" s="21">
        <v>44399</v>
      </c>
    </row>
    <row r="9558" spans="1:12" ht="15.75" thickBot="1">
      <c r="A9558" s="1">
        <v>9562</v>
      </c>
      <c r="B9558" s="1" t="s">
        <v>25</v>
      </c>
      <c r="C9558" s="1" t="s">
        <v>17164</v>
      </c>
      <c r="D9558" s="12" t="s">
        <v>23464</v>
      </c>
      <c r="E9558" s="12" t="s">
        <v>19615</v>
      </c>
      <c r="F9558" s="1" t="s">
        <v>658</v>
      </c>
      <c r="G9558" s="1" t="s">
        <v>621</v>
      </c>
      <c r="H9558" s="1">
        <v>21.996943999999999</v>
      </c>
      <c r="I9558" s="1">
        <v>-103.60416600000001</v>
      </c>
      <c r="J9558" s="1" t="s">
        <v>104</v>
      </c>
      <c r="K9558" s="1" t="s">
        <v>27567</v>
      </c>
      <c r="L9558" s="21">
        <v>44399</v>
      </c>
    </row>
    <row r="9559" spans="1:12" ht="15.75" thickBot="1">
      <c r="A9559" s="1">
        <v>9563</v>
      </c>
      <c r="B9559" s="1" t="s">
        <v>25</v>
      </c>
      <c r="C9559" s="1" t="s">
        <v>17166</v>
      </c>
      <c r="D9559" s="12" t="s">
        <v>23466</v>
      </c>
      <c r="E9559" s="12" t="s">
        <v>61</v>
      </c>
      <c r="F9559" s="1" t="s">
        <v>1302</v>
      </c>
      <c r="G9559" s="1" t="s">
        <v>621</v>
      </c>
      <c r="H9559" s="1">
        <v>22.387222000000001</v>
      </c>
      <c r="I9559" s="1">
        <v>-103.232416</v>
      </c>
      <c r="J9559" s="1" t="s">
        <v>104</v>
      </c>
      <c r="K9559" s="1" t="s">
        <v>27567</v>
      </c>
      <c r="L9559" s="21">
        <v>44399</v>
      </c>
    </row>
    <row r="9560" spans="1:12" ht="15.75" thickBot="1">
      <c r="A9560" s="1">
        <v>9564</v>
      </c>
      <c r="B9560" s="1" t="s">
        <v>25</v>
      </c>
      <c r="C9560" s="1" t="s">
        <v>17168</v>
      </c>
      <c r="D9560" s="12" t="s">
        <v>23468</v>
      </c>
      <c r="E9560" s="12" t="s">
        <v>61</v>
      </c>
      <c r="F9560" s="1" t="s">
        <v>137</v>
      </c>
      <c r="G9560" s="1" t="s">
        <v>138</v>
      </c>
      <c r="H9560" s="1">
        <v>19.677861</v>
      </c>
      <c r="I9560" s="1">
        <v>-104.32591600000001</v>
      </c>
      <c r="J9560" s="1" t="s">
        <v>104</v>
      </c>
      <c r="K9560" s="1" t="s">
        <v>27567</v>
      </c>
      <c r="L9560" s="21">
        <v>44399</v>
      </c>
    </row>
    <row r="9561" spans="1:12" ht="15.75" thickBot="1">
      <c r="A9561" s="1">
        <v>9565</v>
      </c>
      <c r="B9561" s="1" t="s">
        <v>25</v>
      </c>
      <c r="C9561" s="1" t="s">
        <v>17169</v>
      </c>
      <c r="D9561" s="12" t="s">
        <v>31327</v>
      </c>
      <c r="E9561" s="12" t="s">
        <v>19620</v>
      </c>
      <c r="F9561" s="1" t="s">
        <v>137</v>
      </c>
      <c r="G9561" s="1" t="s">
        <v>138</v>
      </c>
      <c r="H9561" s="1">
        <v>19.771111000000001</v>
      </c>
      <c r="I9561" s="1">
        <v>-104.293888</v>
      </c>
      <c r="J9561" s="1" t="s">
        <v>104</v>
      </c>
      <c r="K9561" s="1" t="s">
        <v>27567</v>
      </c>
      <c r="L9561" s="21">
        <v>44399</v>
      </c>
    </row>
    <row r="9562" spans="1:12" ht="15.75" thickBot="1">
      <c r="A9562" s="1">
        <v>9566</v>
      </c>
      <c r="B9562" s="1" t="s">
        <v>25</v>
      </c>
      <c r="C9562" s="1" t="s">
        <v>17171</v>
      </c>
      <c r="D9562" s="12" t="s">
        <v>31328</v>
      </c>
      <c r="E9562" s="12" t="s">
        <v>19623</v>
      </c>
      <c r="F9562" s="1" t="s">
        <v>831</v>
      </c>
      <c r="G9562" s="1" t="s">
        <v>149</v>
      </c>
      <c r="H9562" s="1">
        <v>19.554525000000002</v>
      </c>
      <c r="I9562" s="1">
        <v>-103.38304100000001</v>
      </c>
      <c r="J9562" s="1" t="s">
        <v>104</v>
      </c>
      <c r="K9562" s="1" t="s">
        <v>27567</v>
      </c>
      <c r="L9562" s="21">
        <v>44399</v>
      </c>
    </row>
    <row r="9563" spans="1:12" ht="15.75" thickBot="1">
      <c r="A9563" s="1">
        <v>9567</v>
      </c>
      <c r="B9563" s="1" t="s">
        <v>25</v>
      </c>
      <c r="C9563" s="1" t="s">
        <v>17173</v>
      </c>
      <c r="D9563" s="12" t="s">
        <v>23476</v>
      </c>
      <c r="E9563" s="12" t="s">
        <v>19626</v>
      </c>
      <c r="F9563" s="1" t="s">
        <v>831</v>
      </c>
      <c r="G9563" s="1" t="s">
        <v>149</v>
      </c>
      <c r="H9563" s="1">
        <v>19.55453</v>
      </c>
      <c r="I9563" s="1">
        <v>-103.369586</v>
      </c>
      <c r="J9563" s="1" t="s">
        <v>104</v>
      </c>
      <c r="K9563" s="1" t="s">
        <v>27567</v>
      </c>
      <c r="L9563" s="21">
        <v>44399</v>
      </c>
    </row>
    <row r="9564" spans="1:12" ht="15.75" thickBot="1">
      <c r="A9564" s="1">
        <v>9568</v>
      </c>
      <c r="B9564" s="1" t="s">
        <v>25</v>
      </c>
      <c r="C9564" s="1" t="s">
        <v>17174</v>
      </c>
      <c r="D9564" s="12" t="s">
        <v>23478</v>
      </c>
      <c r="E9564" s="12" t="s">
        <v>19628</v>
      </c>
      <c r="F9564" s="1" t="s">
        <v>831</v>
      </c>
      <c r="G9564" s="1" t="s">
        <v>149</v>
      </c>
      <c r="H9564" s="1">
        <v>19.553789999999999</v>
      </c>
      <c r="I9564" s="1">
        <v>-103.36539399999999</v>
      </c>
      <c r="J9564" s="1" t="s">
        <v>104</v>
      </c>
      <c r="K9564" s="1" t="s">
        <v>27567</v>
      </c>
      <c r="L9564" s="21">
        <v>44399</v>
      </c>
    </row>
    <row r="9565" spans="1:12" ht="15.75" thickBot="1">
      <c r="A9565" s="1">
        <v>9569</v>
      </c>
      <c r="B9565" s="1" t="s">
        <v>25</v>
      </c>
      <c r="C9565" s="1" t="s">
        <v>17176</v>
      </c>
      <c r="D9565" s="12" t="s">
        <v>23499</v>
      </c>
      <c r="E9565" s="12" t="s">
        <v>19631</v>
      </c>
      <c r="F9565" s="1" t="s">
        <v>831</v>
      </c>
      <c r="G9565" s="1" t="s">
        <v>149</v>
      </c>
      <c r="H9565" s="1">
        <v>19.549672000000001</v>
      </c>
      <c r="I9565" s="1">
        <v>-103.36880499999999</v>
      </c>
      <c r="J9565" s="1" t="s">
        <v>104</v>
      </c>
      <c r="K9565" s="1" t="s">
        <v>27567</v>
      </c>
      <c r="L9565" s="21">
        <v>44399</v>
      </c>
    </row>
    <row r="9566" spans="1:12" ht="15.75" thickBot="1">
      <c r="A9566" s="1">
        <v>9570</v>
      </c>
      <c r="B9566" s="1" t="s">
        <v>25</v>
      </c>
      <c r="C9566" s="1" t="s">
        <v>17178</v>
      </c>
      <c r="D9566" s="12" t="s">
        <v>23550</v>
      </c>
      <c r="E9566" s="12" t="s">
        <v>19653</v>
      </c>
      <c r="F9566" s="1" t="s">
        <v>831</v>
      </c>
      <c r="G9566" s="1" t="s">
        <v>149</v>
      </c>
      <c r="H9566" s="1">
        <v>19.549541000000001</v>
      </c>
      <c r="I9566" s="1">
        <v>-103.369237</v>
      </c>
      <c r="J9566" s="1" t="s">
        <v>104</v>
      </c>
      <c r="K9566" s="1" t="s">
        <v>27567</v>
      </c>
      <c r="L9566" s="21">
        <v>44399</v>
      </c>
    </row>
    <row r="9567" spans="1:12" ht="15.75" thickBot="1">
      <c r="A9567" s="1">
        <v>9571</v>
      </c>
      <c r="B9567" s="1" t="s">
        <v>25</v>
      </c>
      <c r="C9567" s="1" t="s">
        <v>17179</v>
      </c>
      <c r="D9567" s="12" t="s">
        <v>23552</v>
      </c>
      <c r="E9567" s="12" t="s">
        <v>19655</v>
      </c>
      <c r="F9567" s="1" t="s">
        <v>844</v>
      </c>
      <c r="G9567" s="1" t="s">
        <v>154</v>
      </c>
      <c r="H9567" s="1">
        <v>20.226111</v>
      </c>
      <c r="I9567" s="1">
        <v>-103.372305</v>
      </c>
      <c r="J9567" s="1" t="s">
        <v>104</v>
      </c>
      <c r="K9567" s="1" t="s">
        <v>27567</v>
      </c>
      <c r="L9567" s="21">
        <v>44399</v>
      </c>
    </row>
    <row r="9568" spans="1:12" ht="15.75" thickBot="1">
      <c r="A9568" s="1">
        <v>9572</v>
      </c>
      <c r="B9568" s="1" t="s">
        <v>3</v>
      </c>
      <c r="C9568" s="1" t="s">
        <v>17181</v>
      </c>
      <c r="D9568" s="12" t="s">
        <v>27853</v>
      </c>
      <c r="E9568" s="12" t="s">
        <v>14994</v>
      </c>
      <c r="F9568" s="1" t="s">
        <v>851</v>
      </c>
      <c r="G9568" s="1" t="s">
        <v>154</v>
      </c>
      <c r="H9568" s="1">
        <v>20.198186</v>
      </c>
      <c r="I9568" s="1">
        <v>-103.304418</v>
      </c>
      <c r="J9568" s="1" t="s">
        <v>104</v>
      </c>
      <c r="K9568" s="1" t="s">
        <v>27567</v>
      </c>
      <c r="L9568" s="21">
        <v>44399</v>
      </c>
    </row>
    <row r="9569" spans="1:12" ht="15.75" thickBot="1">
      <c r="A9569" s="1">
        <v>9573</v>
      </c>
      <c r="B9569" s="1" t="s">
        <v>118</v>
      </c>
      <c r="C9569" s="1" t="s">
        <v>17183</v>
      </c>
      <c r="D9569" s="12" t="s">
        <v>23556</v>
      </c>
      <c r="E9569" s="12" t="s">
        <v>13199</v>
      </c>
      <c r="F9569" s="1" t="s">
        <v>1111</v>
      </c>
      <c r="G9569" s="1" t="s">
        <v>158</v>
      </c>
      <c r="H9569" s="1">
        <v>20.601254999999998</v>
      </c>
      <c r="I9569" s="1">
        <v>-103.819626</v>
      </c>
      <c r="J9569" s="1" t="s">
        <v>104</v>
      </c>
      <c r="K9569" s="1" t="s">
        <v>27567</v>
      </c>
      <c r="L9569" s="21">
        <v>44399</v>
      </c>
    </row>
    <row r="9570" spans="1:12" ht="15.75" thickBot="1">
      <c r="A9570" s="1">
        <v>9574</v>
      </c>
      <c r="B9570" s="1" t="s">
        <v>25</v>
      </c>
      <c r="C9570" s="1" t="s">
        <v>17186</v>
      </c>
      <c r="D9570" s="12" t="s">
        <v>23558</v>
      </c>
      <c r="E9570" s="12" t="s">
        <v>61</v>
      </c>
      <c r="F9570" s="1" t="s">
        <v>891</v>
      </c>
      <c r="G9570" s="1" t="s">
        <v>158</v>
      </c>
      <c r="H9570" s="1">
        <v>20.555374</v>
      </c>
      <c r="I9570" s="1">
        <v>-104.046679</v>
      </c>
      <c r="J9570" s="1" t="s">
        <v>104</v>
      </c>
      <c r="K9570" s="1" t="s">
        <v>27567</v>
      </c>
      <c r="L9570" s="21">
        <v>44399</v>
      </c>
    </row>
    <row r="9571" spans="1:12" ht="15.75" thickBot="1">
      <c r="A9571" s="1">
        <v>9575</v>
      </c>
      <c r="B9571" s="1" t="s">
        <v>25</v>
      </c>
      <c r="C9571" s="1" t="s">
        <v>17188</v>
      </c>
      <c r="D9571" s="12" t="s">
        <v>23560</v>
      </c>
      <c r="E9571" s="12" t="s">
        <v>19662</v>
      </c>
      <c r="F9571" s="1" t="s">
        <v>1111</v>
      </c>
      <c r="G9571" s="1" t="s">
        <v>158</v>
      </c>
      <c r="H9571" s="1">
        <v>20.605944000000001</v>
      </c>
      <c r="I9571" s="1">
        <v>-103.71894399999999</v>
      </c>
      <c r="J9571" s="1" t="s">
        <v>104</v>
      </c>
      <c r="K9571" s="1" t="s">
        <v>27567</v>
      </c>
      <c r="L9571" s="21">
        <v>44399</v>
      </c>
    </row>
    <row r="9572" spans="1:12" ht="15.75" thickBot="1">
      <c r="A9572" s="1">
        <v>9576</v>
      </c>
      <c r="B9572" s="1" t="s">
        <v>25</v>
      </c>
      <c r="C9572" s="1" t="s">
        <v>17189</v>
      </c>
      <c r="D9572" s="12" t="s">
        <v>23562</v>
      </c>
      <c r="E9572" s="12" t="s">
        <v>19665</v>
      </c>
      <c r="F9572" s="1" t="s">
        <v>1111</v>
      </c>
      <c r="G9572" s="1" t="s">
        <v>158</v>
      </c>
      <c r="H9572" s="1">
        <v>20.629497000000001</v>
      </c>
      <c r="I9572" s="1">
        <v>-103.78666</v>
      </c>
      <c r="J9572" s="1" t="s">
        <v>104</v>
      </c>
      <c r="K9572" s="1" t="s">
        <v>27567</v>
      </c>
      <c r="L9572" s="21">
        <v>44399</v>
      </c>
    </row>
    <row r="9573" spans="1:12" ht="15.75" thickBot="1">
      <c r="A9573" s="1">
        <v>9577</v>
      </c>
      <c r="B9573" s="1" t="s">
        <v>25</v>
      </c>
      <c r="C9573" s="1" t="s">
        <v>17192</v>
      </c>
      <c r="D9573" s="12" t="s">
        <v>23564</v>
      </c>
      <c r="E9573" s="12" t="s">
        <v>19667</v>
      </c>
      <c r="F9573" s="1" t="s">
        <v>984</v>
      </c>
      <c r="G9573" s="1" t="s">
        <v>158</v>
      </c>
      <c r="H9573" s="1">
        <v>20.691908000000002</v>
      </c>
      <c r="I9573" s="1">
        <v>-103.85339399999999</v>
      </c>
      <c r="J9573" s="1" t="s">
        <v>104</v>
      </c>
      <c r="K9573" s="1" t="s">
        <v>27567</v>
      </c>
      <c r="L9573" s="21">
        <v>44399</v>
      </c>
    </row>
    <row r="9574" spans="1:12" ht="15.75" thickBot="1">
      <c r="A9574" s="1">
        <v>9578</v>
      </c>
      <c r="B9574" s="1" t="s">
        <v>25</v>
      </c>
      <c r="C9574" s="1" t="s">
        <v>17195</v>
      </c>
      <c r="D9574" s="12" t="s">
        <v>23566</v>
      </c>
      <c r="E9574" s="12" t="s">
        <v>19670</v>
      </c>
      <c r="F9574" s="1" t="s">
        <v>276</v>
      </c>
      <c r="G9574" s="1" t="s">
        <v>30</v>
      </c>
      <c r="H9574" s="1">
        <v>21.847360999999999</v>
      </c>
      <c r="I9574" s="1">
        <v>-101.967888</v>
      </c>
      <c r="J9574" s="1" t="s">
        <v>104</v>
      </c>
      <c r="K9574" s="1" t="s">
        <v>27567</v>
      </c>
      <c r="L9574" s="21">
        <v>44398</v>
      </c>
    </row>
    <row r="9575" spans="1:12" ht="15.75" thickBot="1">
      <c r="A9575" s="1">
        <v>9579</v>
      </c>
      <c r="B9575" s="1" t="s">
        <v>25</v>
      </c>
      <c r="C9575" s="1" t="s">
        <v>17196</v>
      </c>
      <c r="D9575" s="12" t="s">
        <v>23568</v>
      </c>
      <c r="E9575" s="12" t="s">
        <v>1897</v>
      </c>
      <c r="F9575" s="1" t="s">
        <v>329</v>
      </c>
      <c r="G9575" s="1" t="s">
        <v>30</v>
      </c>
      <c r="H9575" s="1">
        <v>21.671806</v>
      </c>
      <c r="I9575" s="1">
        <v>-102.589516</v>
      </c>
      <c r="J9575" s="1" t="s">
        <v>104</v>
      </c>
      <c r="K9575" s="1" t="s">
        <v>27567</v>
      </c>
      <c r="L9575" s="21">
        <v>44398</v>
      </c>
    </row>
    <row r="9576" spans="1:12" ht="15.75" thickBot="1">
      <c r="A9576" s="1">
        <v>9580</v>
      </c>
      <c r="B9576" s="1" t="s">
        <v>25</v>
      </c>
      <c r="C9576" s="1" t="s">
        <v>17198</v>
      </c>
      <c r="D9576" s="12" t="s">
        <v>23570</v>
      </c>
      <c r="E9576" s="12" t="s">
        <v>19675</v>
      </c>
      <c r="F9576" s="1" t="s">
        <v>102</v>
      </c>
      <c r="G9576" s="1" t="s">
        <v>103</v>
      </c>
      <c r="H9576" s="1">
        <v>20.870722000000001</v>
      </c>
      <c r="I9576" s="1">
        <v>-102.69877700000001</v>
      </c>
      <c r="J9576" s="1" t="s">
        <v>104</v>
      </c>
      <c r="K9576" s="1" t="s">
        <v>27567</v>
      </c>
      <c r="L9576" s="21">
        <v>44398</v>
      </c>
    </row>
    <row r="9577" spans="1:12" ht="15.75" thickBot="1">
      <c r="A9577" s="1">
        <v>9581</v>
      </c>
      <c r="B9577" s="1" t="s">
        <v>25</v>
      </c>
      <c r="C9577" s="1" t="s">
        <v>17199</v>
      </c>
      <c r="D9577" s="12" t="s">
        <v>27860</v>
      </c>
      <c r="E9577" s="12" t="s">
        <v>19677</v>
      </c>
      <c r="F9577" s="1" t="s">
        <v>240</v>
      </c>
      <c r="G9577" s="1" t="s">
        <v>8</v>
      </c>
      <c r="H9577" s="1">
        <v>20.606826999999999</v>
      </c>
      <c r="I9577" s="1">
        <v>-103.28075200000001</v>
      </c>
      <c r="J9577" s="1" t="s">
        <v>104</v>
      </c>
      <c r="K9577" s="1" t="s">
        <v>27567</v>
      </c>
      <c r="L9577" s="21">
        <v>44398</v>
      </c>
    </row>
    <row r="9578" spans="1:12" ht="15.75" thickBot="1">
      <c r="A9578" s="1">
        <v>9582</v>
      </c>
      <c r="B9578" s="1" t="s">
        <v>1036</v>
      </c>
      <c r="C9578" s="1" t="s">
        <v>17201</v>
      </c>
      <c r="D9578" s="12" t="s">
        <v>23573</v>
      </c>
      <c r="E9578" s="12" t="s">
        <v>5743</v>
      </c>
      <c r="F9578" s="1" t="s">
        <v>169</v>
      </c>
      <c r="G9578" s="1" t="s">
        <v>8</v>
      </c>
      <c r="H9578" s="1"/>
      <c r="I9578" s="1"/>
      <c r="J9578" s="1" t="s">
        <v>104</v>
      </c>
      <c r="K9578" s="1" t="s">
        <v>27567</v>
      </c>
      <c r="L9578" s="21">
        <v>44398</v>
      </c>
    </row>
    <row r="9579" spans="1:12" ht="15.75" thickBot="1">
      <c r="A9579" s="1">
        <v>9583</v>
      </c>
      <c r="B9579" s="1" t="s">
        <v>1036</v>
      </c>
      <c r="C9579" s="1" t="s">
        <v>17202</v>
      </c>
      <c r="D9579" s="12" t="s">
        <v>31329</v>
      </c>
      <c r="E9579" s="12" t="s">
        <v>5743</v>
      </c>
      <c r="F9579" s="1" t="s">
        <v>169</v>
      </c>
      <c r="G9579" s="1" t="s">
        <v>8</v>
      </c>
      <c r="H9579" s="1"/>
      <c r="I9579" s="1"/>
      <c r="J9579" s="1" t="s">
        <v>104</v>
      </c>
      <c r="K9579" s="1" t="s">
        <v>27567</v>
      </c>
      <c r="L9579" s="21">
        <v>44398</v>
      </c>
    </row>
    <row r="9580" spans="1:12" ht="15.75" thickBot="1">
      <c r="A9580" s="1">
        <v>9584</v>
      </c>
      <c r="B9580" s="1" t="s">
        <v>1036</v>
      </c>
      <c r="C9580" s="1" t="s">
        <v>17203</v>
      </c>
      <c r="D9580" s="12" t="s">
        <v>23577</v>
      </c>
      <c r="E9580" s="12" t="s">
        <v>19681</v>
      </c>
      <c r="F9580" s="1" t="s">
        <v>169</v>
      </c>
      <c r="G9580" s="1" t="s">
        <v>8</v>
      </c>
      <c r="H9580" s="1"/>
      <c r="I9580" s="1"/>
      <c r="J9580" s="1" t="s">
        <v>104</v>
      </c>
      <c r="K9580" s="1" t="s">
        <v>27567</v>
      </c>
      <c r="L9580" s="21">
        <v>44398</v>
      </c>
    </row>
    <row r="9581" spans="1:12" ht="15.75" thickBot="1">
      <c r="A9581" s="1">
        <v>9585</v>
      </c>
      <c r="B9581" s="1" t="s">
        <v>1036</v>
      </c>
      <c r="C9581" s="1" t="s">
        <v>17204</v>
      </c>
      <c r="D9581" s="12" t="s">
        <v>23580</v>
      </c>
      <c r="E9581" s="12" t="s">
        <v>928</v>
      </c>
      <c r="F9581" s="1" t="s">
        <v>169</v>
      </c>
      <c r="G9581" s="1" t="s">
        <v>8</v>
      </c>
      <c r="H9581" s="1"/>
      <c r="I9581" s="1"/>
      <c r="J9581" s="1" t="s">
        <v>104</v>
      </c>
      <c r="K9581" s="1" t="s">
        <v>27567</v>
      </c>
      <c r="L9581" s="21">
        <v>44398</v>
      </c>
    </row>
    <row r="9582" spans="1:12" ht="15.75" thickBot="1">
      <c r="A9582" s="1">
        <v>9586</v>
      </c>
      <c r="B9582" s="1" t="s">
        <v>1036</v>
      </c>
      <c r="C9582" s="1" t="s">
        <v>17205</v>
      </c>
      <c r="D9582" s="12" t="s">
        <v>23583</v>
      </c>
      <c r="E9582" s="12" t="s">
        <v>480</v>
      </c>
      <c r="F9582" s="1" t="s">
        <v>169</v>
      </c>
      <c r="G9582" s="1" t="s">
        <v>8</v>
      </c>
      <c r="H9582" s="1"/>
      <c r="I9582" s="1"/>
      <c r="J9582" s="1" t="s">
        <v>104</v>
      </c>
      <c r="K9582" s="1" t="s">
        <v>27567</v>
      </c>
      <c r="L9582" s="21">
        <v>44398</v>
      </c>
    </row>
    <row r="9583" spans="1:12" ht="15.75" thickBot="1">
      <c r="A9583" s="1">
        <v>9587</v>
      </c>
      <c r="B9583" s="1" t="s">
        <v>1036</v>
      </c>
      <c r="C9583" s="1" t="s">
        <v>17206</v>
      </c>
      <c r="D9583" s="12" t="s">
        <v>23586</v>
      </c>
      <c r="E9583" s="12" t="s">
        <v>19685</v>
      </c>
      <c r="F9583" s="1" t="s">
        <v>169</v>
      </c>
      <c r="G9583" s="1" t="s">
        <v>8</v>
      </c>
      <c r="H9583" s="1"/>
      <c r="I9583" s="1"/>
      <c r="J9583" s="1" t="s">
        <v>104</v>
      </c>
      <c r="K9583" s="1" t="s">
        <v>27567</v>
      </c>
      <c r="L9583" s="21">
        <v>44398</v>
      </c>
    </row>
    <row r="9584" spans="1:12" ht="15.75" thickBot="1">
      <c r="A9584" s="1">
        <v>9588</v>
      </c>
      <c r="B9584" s="1" t="s">
        <v>1036</v>
      </c>
      <c r="C9584" s="1" t="s">
        <v>17207</v>
      </c>
      <c r="D9584" s="12" t="s">
        <v>31330</v>
      </c>
      <c r="E9584" s="12" t="s">
        <v>19687</v>
      </c>
      <c r="F9584" s="1" t="s">
        <v>1042</v>
      </c>
      <c r="G9584" s="1" t="s">
        <v>8</v>
      </c>
      <c r="H9584" s="1"/>
      <c r="I9584" s="1"/>
      <c r="J9584" s="1" t="s">
        <v>104</v>
      </c>
      <c r="K9584" s="1" t="s">
        <v>27567</v>
      </c>
      <c r="L9584" s="21">
        <v>44398</v>
      </c>
    </row>
    <row r="9585" spans="1:12" ht="15.75" thickBot="1">
      <c r="A9585" s="1">
        <v>9589</v>
      </c>
      <c r="B9585" s="1" t="s">
        <v>1036</v>
      </c>
      <c r="C9585" s="1" t="s">
        <v>17208</v>
      </c>
      <c r="D9585" s="12" t="s">
        <v>31331</v>
      </c>
      <c r="E9585" s="12" t="s">
        <v>19689</v>
      </c>
      <c r="F9585" s="1" t="s">
        <v>1042</v>
      </c>
      <c r="G9585" s="1" t="s">
        <v>8</v>
      </c>
      <c r="H9585" s="1"/>
      <c r="I9585" s="1"/>
      <c r="J9585" s="1" t="s">
        <v>104</v>
      </c>
      <c r="K9585" s="1" t="s">
        <v>27567</v>
      </c>
      <c r="L9585" s="21">
        <v>44398</v>
      </c>
    </row>
    <row r="9586" spans="1:12" ht="15.75" thickBot="1">
      <c r="A9586" s="1">
        <v>9590</v>
      </c>
      <c r="B9586" s="1" t="s">
        <v>25</v>
      </c>
      <c r="C9586" s="1" t="s">
        <v>17209</v>
      </c>
      <c r="D9586" s="12" t="s">
        <v>31332</v>
      </c>
      <c r="E9586" s="12" t="s">
        <v>61</v>
      </c>
      <c r="F9586" s="1" t="s">
        <v>451</v>
      </c>
      <c r="G9586" s="1" t="s">
        <v>8</v>
      </c>
      <c r="H9586" s="1">
        <v>20.887722</v>
      </c>
      <c r="I9586" s="1">
        <v>-103.23180499999999</v>
      </c>
      <c r="J9586" s="1" t="s">
        <v>104</v>
      </c>
      <c r="K9586" s="1" t="s">
        <v>27567</v>
      </c>
      <c r="L9586" s="21">
        <v>44398</v>
      </c>
    </row>
    <row r="9587" spans="1:12" ht="15.75" thickBot="1">
      <c r="A9587" s="1">
        <v>9591</v>
      </c>
      <c r="B9587" s="1" t="s">
        <v>25</v>
      </c>
      <c r="C9587" s="1" t="s">
        <v>17211</v>
      </c>
      <c r="D9587" s="12" t="s">
        <v>31333</v>
      </c>
      <c r="E9587" s="12" t="s">
        <v>19693</v>
      </c>
      <c r="F9587" s="1" t="s">
        <v>240</v>
      </c>
      <c r="G9587" s="1" t="s">
        <v>8</v>
      </c>
      <c r="H9587" s="1">
        <v>20.6219</v>
      </c>
      <c r="I9587" s="1">
        <v>-103.304666</v>
      </c>
      <c r="J9587" s="1" t="s">
        <v>104</v>
      </c>
      <c r="K9587" s="1" t="s">
        <v>27567</v>
      </c>
      <c r="L9587" s="21">
        <v>44398</v>
      </c>
    </row>
    <row r="9588" spans="1:12" ht="15.75" thickBot="1">
      <c r="A9588" s="1">
        <v>9592</v>
      </c>
      <c r="B9588" s="1" t="s">
        <v>25</v>
      </c>
      <c r="C9588" s="1" t="s">
        <v>17214</v>
      </c>
      <c r="D9588" s="12" t="s">
        <v>23596</v>
      </c>
      <c r="E9588" s="12" t="s">
        <v>19695</v>
      </c>
      <c r="F9588" s="1" t="s">
        <v>240</v>
      </c>
      <c r="G9588" s="1" t="s">
        <v>8</v>
      </c>
      <c r="H9588" s="1">
        <v>20.604305</v>
      </c>
      <c r="I9588" s="1">
        <v>-103.29086100000001</v>
      </c>
      <c r="J9588" s="1" t="s">
        <v>104</v>
      </c>
      <c r="K9588" s="1" t="s">
        <v>27567</v>
      </c>
      <c r="L9588" s="21">
        <v>44398</v>
      </c>
    </row>
    <row r="9589" spans="1:12" ht="15.75" thickBot="1">
      <c r="A9589" s="1">
        <v>9593</v>
      </c>
      <c r="B9589" s="1" t="s">
        <v>25</v>
      </c>
      <c r="C9589" s="1" t="s">
        <v>17217</v>
      </c>
      <c r="D9589" s="12" t="s">
        <v>31334</v>
      </c>
      <c r="E9589" s="12" t="s">
        <v>19697</v>
      </c>
      <c r="F9589" s="1" t="s">
        <v>443</v>
      </c>
      <c r="G9589" s="1" t="s">
        <v>8</v>
      </c>
      <c r="H9589" s="1">
        <v>20.701749</v>
      </c>
      <c r="I9589" s="1">
        <v>-103.208277</v>
      </c>
      <c r="J9589" s="1" t="s">
        <v>104</v>
      </c>
      <c r="K9589" s="1" t="s">
        <v>27567</v>
      </c>
      <c r="L9589" s="21">
        <v>44398</v>
      </c>
    </row>
    <row r="9590" spans="1:12" ht="15.75" thickBot="1">
      <c r="A9590" s="1">
        <v>9594</v>
      </c>
      <c r="B9590" s="1" t="s">
        <v>3</v>
      </c>
      <c r="C9590" s="1" t="s">
        <v>17218</v>
      </c>
      <c r="D9590" s="12" t="s">
        <v>23601</v>
      </c>
      <c r="E9590" s="12" t="s">
        <v>19700</v>
      </c>
      <c r="F9590" s="1" t="s">
        <v>169</v>
      </c>
      <c r="G9590" s="1" t="s">
        <v>8</v>
      </c>
      <c r="H9590" s="1">
        <v>20.73509</v>
      </c>
      <c r="I9590" s="1">
        <v>-103.41173999999999</v>
      </c>
      <c r="J9590" s="1" t="s">
        <v>104</v>
      </c>
      <c r="K9590" s="1" t="s">
        <v>27567</v>
      </c>
      <c r="L9590" s="21">
        <v>44398</v>
      </c>
    </row>
    <row r="9591" spans="1:12" ht="15.75" thickBot="1">
      <c r="A9591" s="1">
        <v>9595</v>
      </c>
      <c r="B9591" s="1" t="s">
        <v>15</v>
      </c>
      <c r="C9591" s="1" t="s">
        <v>17221</v>
      </c>
      <c r="D9591" s="12" t="s">
        <v>23604</v>
      </c>
      <c r="E9591" s="12" t="s">
        <v>19702</v>
      </c>
      <c r="F9591" s="1" t="s">
        <v>169</v>
      </c>
      <c r="G9591" s="1" t="s">
        <v>8</v>
      </c>
      <c r="H9591" s="1">
        <v>20.729399999999998</v>
      </c>
      <c r="I9591" s="1">
        <v>-103.389999</v>
      </c>
      <c r="J9591" s="1" t="s">
        <v>104</v>
      </c>
      <c r="K9591" s="1" t="s">
        <v>27567</v>
      </c>
      <c r="L9591" s="21">
        <v>44398</v>
      </c>
    </row>
    <row r="9592" spans="1:12" ht="15.75" thickBot="1">
      <c r="A9592" s="1">
        <v>9596</v>
      </c>
      <c r="B9592" s="1" t="s">
        <v>15</v>
      </c>
      <c r="C9592" s="1" t="s">
        <v>17224</v>
      </c>
      <c r="D9592" s="12" t="s">
        <v>30133</v>
      </c>
      <c r="E9592" s="12" t="s">
        <v>19704</v>
      </c>
      <c r="F9592" s="1" t="s">
        <v>169</v>
      </c>
      <c r="G9592" s="1" t="s">
        <v>8</v>
      </c>
      <c r="H9592" s="1">
        <v>20.729600000000001</v>
      </c>
      <c r="I9592" s="1">
        <v>-103.382003</v>
      </c>
      <c r="J9592" s="1" t="s">
        <v>104</v>
      </c>
      <c r="K9592" s="1" t="s">
        <v>27567</v>
      </c>
      <c r="L9592" s="21">
        <v>44398</v>
      </c>
    </row>
    <row r="9593" spans="1:12" ht="15.75" thickBot="1">
      <c r="A9593" s="1">
        <v>9597</v>
      </c>
      <c r="B9593" s="1" t="s">
        <v>15</v>
      </c>
      <c r="C9593" s="1" t="s">
        <v>17227</v>
      </c>
      <c r="D9593" s="12" t="s">
        <v>23652</v>
      </c>
      <c r="E9593" s="12" t="s">
        <v>6300</v>
      </c>
      <c r="F9593" s="1" t="s">
        <v>169</v>
      </c>
      <c r="G9593" s="1" t="s">
        <v>8</v>
      </c>
      <c r="H9593" s="1">
        <v>20.632303</v>
      </c>
      <c r="I9593" s="1">
        <v>-103.416172</v>
      </c>
      <c r="J9593" s="1" t="s">
        <v>104</v>
      </c>
      <c r="K9593" s="1" t="s">
        <v>27567</v>
      </c>
      <c r="L9593" s="21">
        <v>44398</v>
      </c>
    </row>
    <row r="9594" spans="1:12" ht="15.75" thickBot="1">
      <c r="A9594" s="1">
        <v>9598</v>
      </c>
      <c r="B9594" s="1" t="s">
        <v>3</v>
      </c>
      <c r="C9594" s="1" t="s">
        <v>17230</v>
      </c>
      <c r="D9594" s="12" t="s">
        <v>27851</v>
      </c>
      <c r="E9594" s="12" t="s">
        <v>6300</v>
      </c>
      <c r="F9594" s="1" t="s">
        <v>169</v>
      </c>
      <c r="G9594" s="1" t="s">
        <v>8</v>
      </c>
      <c r="H9594" s="1">
        <v>20.658999999999999</v>
      </c>
      <c r="I9594" s="1">
        <v>-103.430999</v>
      </c>
      <c r="J9594" s="1" t="s">
        <v>104</v>
      </c>
      <c r="K9594" s="1" t="s">
        <v>27567</v>
      </c>
      <c r="L9594" s="21">
        <v>44398</v>
      </c>
    </row>
    <row r="9595" spans="1:12" ht="15.75" thickBot="1">
      <c r="A9595" s="1">
        <v>9599</v>
      </c>
      <c r="B9595" s="1" t="s">
        <v>253</v>
      </c>
      <c r="C9595" s="1" t="s">
        <v>17233</v>
      </c>
      <c r="D9595" s="12" t="s">
        <v>23656</v>
      </c>
      <c r="E9595" s="12" t="s">
        <v>19722</v>
      </c>
      <c r="F9595" s="1" t="s">
        <v>169</v>
      </c>
      <c r="G9595" s="1" t="s">
        <v>8</v>
      </c>
      <c r="H9595" s="1">
        <v>20.632325999999999</v>
      </c>
      <c r="I9595" s="1">
        <v>-103.268789</v>
      </c>
      <c r="J9595" s="1" t="s">
        <v>104</v>
      </c>
      <c r="K9595" s="1" t="s">
        <v>27567</v>
      </c>
      <c r="L9595" s="21">
        <v>44398</v>
      </c>
    </row>
    <row r="9596" spans="1:12" ht="15.75" thickBot="1">
      <c r="A9596" s="1">
        <v>9600</v>
      </c>
      <c r="B9596" s="1" t="s">
        <v>253</v>
      </c>
      <c r="C9596" s="1" t="s">
        <v>17235</v>
      </c>
      <c r="D9596" s="12" t="s">
        <v>27859</v>
      </c>
      <c r="E9596" s="12" t="s">
        <v>18471</v>
      </c>
      <c r="F9596" s="1" t="s">
        <v>17</v>
      </c>
      <c r="G9596" s="1" t="s">
        <v>8</v>
      </c>
      <c r="H9596" s="1">
        <v>20.633094</v>
      </c>
      <c r="I9596" s="1">
        <v>-103.410883</v>
      </c>
      <c r="J9596" s="1" t="s">
        <v>104</v>
      </c>
      <c r="K9596" s="1" t="s">
        <v>27567</v>
      </c>
      <c r="L9596" s="21">
        <v>44398</v>
      </c>
    </row>
    <row r="9597" spans="1:12" ht="15.75" thickBot="1">
      <c r="A9597" s="1">
        <v>9601</v>
      </c>
      <c r="B9597" s="1" t="s">
        <v>253</v>
      </c>
      <c r="C9597" s="1" t="s">
        <v>17237</v>
      </c>
      <c r="D9597" s="12" t="s">
        <v>29350</v>
      </c>
      <c r="E9597" s="12" t="s">
        <v>61</v>
      </c>
      <c r="F9597" s="1" t="s">
        <v>17</v>
      </c>
      <c r="G9597" s="1" t="s">
        <v>8</v>
      </c>
      <c r="H9597" s="1">
        <v>20.635525000000001</v>
      </c>
      <c r="I9597" s="1">
        <v>-103.414959</v>
      </c>
      <c r="J9597" s="1" t="s">
        <v>104</v>
      </c>
      <c r="K9597" s="1" t="s">
        <v>27567</v>
      </c>
      <c r="L9597" s="21">
        <v>44398</v>
      </c>
    </row>
    <row r="9598" spans="1:12" ht="15.75" thickBot="1">
      <c r="A9598" s="1">
        <v>9602</v>
      </c>
      <c r="B9598" s="1" t="s">
        <v>253</v>
      </c>
      <c r="C9598" s="1" t="s">
        <v>17239</v>
      </c>
      <c r="D9598" s="12" t="s">
        <v>30518</v>
      </c>
      <c r="E9598" s="12" t="s">
        <v>61</v>
      </c>
      <c r="F9598" s="1" t="s">
        <v>17</v>
      </c>
      <c r="G9598" s="1" t="s">
        <v>8</v>
      </c>
      <c r="H9598" s="1">
        <v>20.636123999999999</v>
      </c>
      <c r="I9598" s="1">
        <v>-103.415999</v>
      </c>
      <c r="J9598" s="1" t="s">
        <v>104</v>
      </c>
      <c r="K9598" s="1" t="s">
        <v>27567</v>
      </c>
      <c r="L9598" s="21">
        <v>44398</v>
      </c>
    </row>
    <row r="9599" spans="1:12" ht="15.75" thickBot="1">
      <c r="A9599" s="1">
        <v>9603</v>
      </c>
      <c r="B9599" s="1" t="s">
        <v>253</v>
      </c>
      <c r="C9599" s="1" t="s">
        <v>17241</v>
      </c>
      <c r="D9599" s="12" t="s">
        <v>31335</v>
      </c>
      <c r="E9599" s="12" t="s">
        <v>19728</v>
      </c>
      <c r="F9599" s="1" t="s">
        <v>17</v>
      </c>
      <c r="G9599" s="1" t="s">
        <v>8</v>
      </c>
      <c r="H9599" s="1">
        <v>20.641725000000001</v>
      </c>
      <c r="I9599" s="1">
        <v>-103.420029</v>
      </c>
      <c r="J9599" s="1" t="s">
        <v>104</v>
      </c>
      <c r="K9599" s="1" t="s">
        <v>27567</v>
      </c>
      <c r="L9599" s="21">
        <v>44398</v>
      </c>
    </row>
    <row r="9600" spans="1:12" ht="15.75" thickBot="1">
      <c r="A9600" s="1">
        <v>9604</v>
      </c>
      <c r="B9600" s="1" t="s">
        <v>253</v>
      </c>
      <c r="C9600" s="1" t="s">
        <v>17243</v>
      </c>
      <c r="D9600" s="12" t="s">
        <v>23665</v>
      </c>
      <c r="E9600" s="12" t="s">
        <v>61</v>
      </c>
      <c r="F9600" s="1" t="s">
        <v>17</v>
      </c>
      <c r="G9600" s="1" t="s">
        <v>8</v>
      </c>
      <c r="H9600" s="1">
        <v>20.645005000000001</v>
      </c>
      <c r="I9600" s="1">
        <v>-103.421091</v>
      </c>
      <c r="J9600" s="1" t="s">
        <v>104</v>
      </c>
      <c r="K9600" s="1" t="s">
        <v>27567</v>
      </c>
      <c r="L9600" s="21">
        <v>44398</v>
      </c>
    </row>
    <row r="9601" spans="1:12" ht="15.75" thickBot="1">
      <c r="A9601" s="1">
        <v>9605</v>
      </c>
      <c r="B9601" s="1" t="s">
        <v>253</v>
      </c>
      <c r="C9601" s="1" t="s">
        <v>17245</v>
      </c>
      <c r="D9601" s="12" t="s">
        <v>23668</v>
      </c>
      <c r="E9601" s="12" t="s">
        <v>32957</v>
      </c>
      <c r="F9601" s="1" t="s">
        <v>17</v>
      </c>
      <c r="G9601" s="1" t="s">
        <v>8</v>
      </c>
      <c r="H9601" s="1">
        <v>20.652850000000001</v>
      </c>
      <c r="I9601" s="1">
        <v>-103.422653</v>
      </c>
      <c r="J9601" s="1" t="s">
        <v>104</v>
      </c>
      <c r="K9601" s="1" t="s">
        <v>27567</v>
      </c>
      <c r="L9601" s="21">
        <v>44398</v>
      </c>
    </row>
    <row r="9602" spans="1:12" ht="15.75" thickBot="1">
      <c r="A9602" s="1">
        <v>9606</v>
      </c>
      <c r="B9602" s="1" t="s">
        <v>253</v>
      </c>
      <c r="C9602" s="1" t="s">
        <v>17247</v>
      </c>
      <c r="D9602" s="12" t="s">
        <v>23671</v>
      </c>
      <c r="E9602" s="12" t="s">
        <v>19732</v>
      </c>
      <c r="F9602" s="1" t="s">
        <v>17</v>
      </c>
      <c r="G9602" s="1" t="s">
        <v>8</v>
      </c>
      <c r="H9602" s="1">
        <v>20.655545</v>
      </c>
      <c r="I9602" s="1">
        <v>-103.422965</v>
      </c>
      <c r="J9602" s="1" t="s">
        <v>104</v>
      </c>
      <c r="K9602" s="1" t="s">
        <v>27567</v>
      </c>
      <c r="L9602" s="21">
        <v>44398</v>
      </c>
    </row>
    <row r="9603" spans="1:12" ht="15.75" thickBot="1">
      <c r="A9603" s="1">
        <v>9607</v>
      </c>
      <c r="B9603" s="1" t="s">
        <v>253</v>
      </c>
      <c r="C9603" s="1" t="s">
        <v>17249</v>
      </c>
      <c r="D9603" s="12" t="s">
        <v>31336</v>
      </c>
      <c r="E9603" s="12" t="s">
        <v>9731</v>
      </c>
      <c r="F9603" s="1" t="s">
        <v>17</v>
      </c>
      <c r="G9603" s="1" t="s">
        <v>8</v>
      </c>
      <c r="H9603" s="1">
        <v>20.657896000000001</v>
      </c>
      <c r="I9603" s="1">
        <v>-103.423254</v>
      </c>
      <c r="J9603" s="1" t="s">
        <v>104</v>
      </c>
      <c r="K9603" s="1" t="s">
        <v>27567</v>
      </c>
      <c r="L9603" s="21">
        <v>44398</v>
      </c>
    </row>
    <row r="9604" spans="1:12" ht="15.75" thickBot="1">
      <c r="A9604" s="1">
        <v>9608</v>
      </c>
      <c r="B9604" s="1" t="s">
        <v>253</v>
      </c>
      <c r="C9604" s="1" t="s">
        <v>17251</v>
      </c>
      <c r="D9604" s="12" t="s">
        <v>31337</v>
      </c>
      <c r="E9604" s="12" t="s">
        <v>19736</v>
      </c>
      <c r="F9604" s="1" t="s">
        <v>17</v>
      </c>
      <c r="G9604" s="1" t="s">
        <v>8</v>
      </c>
      <c r="H9604" s="1">
        <v>20.664635000000001</v>
      </c>
      <c r="I9604" s="1">
        <v>-103.424035</v>
      </c>
      <c r="J9604" s="1" t="s">
        <v>104</v>
      </c>
      <c r="K9604" s="1" t="s">
        <v>27567</v>
      </c>
      <c r="L9604" s="21">
        <v>44398</v>
      </c>
    </row>
    <row r="9605" spans="1:12" ht="15.75" thickBot="1">
      <c r="A9605" s="1">
        <v>9609</v>
      </c>
      <c r="B9605" s="1" t="s">
        <v>253</v>
      </c>
      <c r="C9605" s="1" t="s">
        <v>17252</v>
      </c>
      <c r="D9605" s="12" t="s">
        <v>30866</v>
      </c>
      <c r="E9605" s="12" t="s">
        <v>19739</v>
      </c>
      <c r="F9605" s="1" t="s">
        <v>17</v>
      </c>
      <c r="G9605" s="1" t="s">
        <v>8</v>
      </c>
      <c r="H9605" s="1">
        <v>20.673186999999999</v>
      </c>
      <c r="I9605" s="1">
        <v>-103.32459900000001</v>
      </c>
      <c r="J9605" s="1" t="s">
        <v>104</v>
      </c>
      <c r="K9605" s="1" t="s">
        <v>27567</v>
      </c>
      <c r="L9605" s="21">
        <v>44398</v>
      </c>
    </row>
    <row r="9606" spans="1:12" ht="15.75" thickBot="1">
      <c r="A9606" s="1">
        <v>9610</v>
      </c>
      <c r="B9606" s="1" t="s">
        <v>253</v>
      </c>
      <c r="C9606" s="1" t="s">
        <v>17253</v>
      </c>
      <c r="D9606" s="12" t="s">
        <v>31338</v>
      </c>
      <c r="E9606" s="12" t="s">
        <v>698</v>
      </c>
      <c r="F9606" s="1" t="s">
        <v>169</v>
      </c>
      <c r="G9606" s="1" t="s">
        <v>8</v>
      </c>
      <c r="H9606" s="1">
        <v>20.674371000000001</v>
      </c>
      <c r="I9606" s="1">
        <v>-103.38881000000001</v>
      </c>
      <c r="J9606" s="1" t="s">
        <v>104</v>
      </c>
      <c r="K9606" s="1" t="s">
        <v>27567</v>
      </c>
      <c r="L9606" s="21">
        <v>44398</v>
      </c>
    </row>
    <row r="9607" spans="1:12" ht="15.75" thickBot="1">
      <c r="A9607" s="1">
        <v>9611</v>
      </c>
      <c r="B9607" s="1" t="s">
        <v>25</v>
      </c>
      <c r="C9607" s="1" t="s">
        <v>17254</v>
      </c>
      <c r="D9607" s="12" t="s">
        <v>29380</v>
      </c>
      <c r="E9607" s="12" t="s">
        <v>19743</v>
      </c>
      <c r="F9607" s="1" t="s">
        <v>272</v>
      </c>
      <c r="G9607" s="1" t="s">
        <v>125</v>
      </c>
      <c r="H9607" s="1">
        <v>20.357364</v>
      </c>
      <c r="I9607" s="1">
        <v>-102.77903499999999</v>
      </c>
      <c r="J9607" s="1" t="s">
        <v>104</v>
      </c>
      <c r="K9607" s="1" t="s">
        <v>27567</v>
      </c>
      <c r="L9607" s="21">
        <v>44398</v>
      </c>
    </row>
    <row r="9608" spans="1:12" ht="15.75" thickBot="1">
      <c r="A9608" s="1">
        <v>9612</v>
      </c>
      <c r="B9608" s="1" t="s">
        <v>25</v>
      </c>
      <c r="C9608" s="1" t="s">
        <v>17256</v>
      </c>
      <c r="D9608" s="12" t="s">
        <v>29882</v>
      </c>
      <c r="E9608" s="12" t="s">
        <v>19743</v>
      </c>
      <c r="F9608" s="1" t="s">
        <v>487</v>
      </c>
      <c r="G9608" s="1" t="s">
        <v>125</v>
      </c>
      <c r="H9608" s="1">
        <v>20.336182000000001</v>
      </c>
      <c r="I9608" s="1">
        <v>-103.013049</v>
      </c>
      <c r="J9608" s="1" t="s">
        <v>104</v>
      </c>
      <c r="K9608" s="1" t="s">
        <v>27567</v>
      </c>
      <c r="L9608" s="21">
        <v>44398</v>
      </c>
    </row>
    <row r="9609" spans="1:12" ht="15.75" thickBot="1">
      <c r="A9609" s="1">
        <v>9613</v>
      </c>
      <c r="B9609" s="1" t="s">
        <v>25</v>
      </c>
      <c r="C9609" s="1" t="s">
        <v>17258</v>
      </c>
      <c r="D9609" s="12" t="s">
        <v>31334</v>
      </c>
      <c r="E9609" s="12" t="s">
        <v>7031</v>
      </c>
      <c r="F9609" s="1" t="s">
        <v>163</v>
      </c>
      <c r="G9609" s="1" t="s">
        <v>164</v>
      </c>
      <c r="H9609" s="1">
        <v>20.743416</v>
      </c>
      <c r="I9609" s="1">
        <v>-105.18047199999999</v>
      </c>
      <c r="J9609" s="1" t="s">
        <v>104</v>
      </c>
      <c r="K9609" s="1" t="s">
        <v>27567</v>
      </c>
      <c r="L9609" s="21">
        <v>44398</v>
      </c>
    </row>
    <row r="9610" spans="1:12" ht="15.75" thickBot="1">
      <c r="A9610" s="1">
        <v>9614</v>
      </c>
      <c r="B9610" s="1" t="s">
        <v>25</v>
      </c>
      <c r="C9610" s="1" t="s">
        <v>17260</v>
      </c>
      <c r="D9610" s="12" t="s">
        <v>31339</v>
      </c>
      <c r="E9610" s="12" t="s">
        <v>19747</v>
      </c>
      <c r="F9610" s="1" t="s">
        <v>163</v>
      </c>
      <c r="G9610" s="1" t="s">
        <v>164</v>
      </c>
      <c r="H9610" s="1">
        <v>20.758054999999999</v>
      </c>
      <c r="I9610" s="1">
        <v>-105.09944400000001</v>
      </c>
      <c r="J9610" s="1" t="s">
        <v>104</v>
      </c>
      <c r="K9610" s="1" t="s">
        <v>27567</v>
      </c>
      <c r="L9610" s="21">
        <v>44398</v>
      </c>
    </row>
    <row r="9611" spans="1:12" ht="15.75" thickBot="1">
      <c r="A9611" s="1">
        <v>9615</v>
      </c>
      <c r="B9611" s="1" t="s">
        <v>25</v>
      </c>
      <c r="C9611" s="1" t="s">
        <v>17261</v>
      </c>
      <c r="D9611" s="12" t="s">
        <v>30207</v>
      </c>
      <c r="E9611" s="12" t="s">
        <v>7033</v>
      </c>
      <c r="F9611" s="1" t="s">
        <v>602</v>
      </c>
      <c r="G9611" s="1" t="s">
        <v>24</v>
      </c>
      <c r="H9611" s="1">
        <v>20.359110999999999</v>
      </c>
      <c r="I9611" s="1">
        <v>-103.932777</v>
      </c>
      <c r="J9611" s="1" t="s">
        <v>104</v>
      </c>
      <c r="K9611" s="1" t="s">
        <v>27567</v>
      </c>
      <c r="L9611" s="21">
        <v>44398</v>
      </c>
    </row>
    <row r="9612" spans="1:12" ht="15.75" thickBot="1">
      <c r="A9612" s="1">
        <v>9616</v>
      </c>
      <c r="B9612" s="1" t="s">
        <v>25</v>
      </c>
      <c r="C9612" s="1" t="s">
        <v>17263</v>
      </c>
      <c r="D9612" s="12" t="s">
        <v>23691</v>
      </c>
      <c r="E9612" s="12" t="s">
        <v>7081</v>
      </c>
      <c r="F9612" s="1" t="s">
        <v>602</v>
      </c>
      <c r="G9612" s="1" t="s">
        <v>24</v>
      </c>
      <c r="H9612" s="1">
        <v>20.392610999999999</v>
      </c>
      <c r="I9612" s="1">
        <v>-103.95055499999999</v>
      </c>
      <c r="J9612" s="1" t="s">
        <v>104</v>
      </c>
      <c r="K9612" s="1" t="s">
        <v>27567</v>
      </c>
      <c r="L9612" s="21">
        <v>44398</v>
      </c>
    </row>
    <row r="9613" spans="1:12" ht="15.75" thickBot="1">
      <c r="A9613" s="1">
        <v>9617</v>
      </c>
      <c r="B9613" s="1" t="s">
        <v>25</v>
      </c>
      <c r="C9613" s="1" t="s">
        <v>17265</v>
      </c>
      <c r="D9613" s="12" t="s">
        <v>23694</v>
      </c>
      <c r="E9613" s="12" t="s">
        <v>61</v>
      </c>
      <c r="F9613" s="1" t="s">
        <v>602</v>
      </c>
      <c r="G9613" s="1" t="s">
        <v>24</v>
      </c>
      <c r="H9613" s="1">
        <v>20.395361000000001</v>
      </c>
      <c r="I9613" s="1">
        <v>-103.94666599999999</v>
      </c>
      <c r="J9613" s="1" t="s">
        <v>104</v>
      </c>
      <c r="K9613" s="1" t="s">
        <v>27567</v>
      </c>
      <c r="L9613" s="21">
        <v>44398</v>
      </c>
    </row>
    <row r="9614" spans="1:12" ht="15.75" thickBot="1">
      <c r="A9614" s="1">
        <v>9618</v>
      </c>
      <c r="B9614" s="1" t="s">
        <v>25</v>
      </c>
      <c r="C9614" s="1" t="s">
        <v>17267</v>
      </c>
      <c r="D9614" s="12" t="s">
        <v>23697</v>
      </c>
      <c r="E9614" s="12" t="s">
        <v>61</v>
      </c>
      <c r="F9614" s="1" t="s">
        <v>1302</v>
      </c>
      <c r="G9614" s="1" t="s">
        <v>621</v>
      </c>
      <c r="H9614" s="1">
        <v>22.309971999999998</v>
      </c>
      <c r="I9614" s="1">
        <v>-103.291083</v>
      </c>
      <c r="J9614" s="1" t="s">
        <v>104</v>
      </c>
      <c r="K9614" s="1" t="s">
        <v>27567</v>
      </c>
      <c r="L9614" s="21">
        <v>44398</v>
      </c>
    </row>
    <row r="9615" spans="1:12" ht="15.75" thickBot="1">
      <c r="A9615" s="1">
        <v>9619</v>
      </c>
      <c r="B9615" s="1" t="s">
        <v>25</v>
      </c>
      <c r="C9615" s="1" t="s">
        <v>17268</v>
      </c>
      <c r="D9615" s="12" t="s">
        <v>30949</v>
      </c>
      <c r="E9615" s="12" t="s">
        <v>19753</v>
      </c>
      <c r="F9615" s="1" t="s">
        <v>1302</v>
      </c>
      <c r="G9615" s="1" t="s">
        <v>621</v>
      </c>
      <c r="H9615" s="1">
        <v>22.322889</v>
      </c>
      <c r="I9615" s="1">
        <v>-103.266722</v>
      </c>
      <c r="J9615" s="1" t="s">
        <v>104</v>
      </c>
      <c r="K9615" s="1" t="s">
        <v>27567</v>
      </c>
      <c r="L9615" s="21">
        <v>44398</v>
      </c>
    </row>
    <row r="9616" spans="1:12" ht="15.75" thickBot="1">
      <c r="A9616" s="1">
        <v>9620</v>
      </c>
      <c r="B9616" s="1" t="s">
        <v>25</v>
      </c>
      <c r="C9616" s="1" t="s">
        <v>17270</v>
      </c>
      <c r="D9616" s="12" t="s">
        <v>29401</v>
      </c>
      <c r="E9616" s="12" t="s">
        <v>19755</v>
      </c>
      <c r="F9616" s="1" t="s">
        <v>1302</v>
      </c>
      <c r="G9616" s="1" t="s">
        <v>621</v>
      </c>
      <c r="H9616" s="1">
        <v>22.306000000000001</v>
      </c>
      <c r="I9616" s="1">
        <v>-103.344111</v>
      </c>
      <c r="J9616" s="1" t="s">
        <v>104</v>
      </c>
      <c r="K9616" s="1" t="s">
        <v>27567</v>
      </c>
      <c r="L9616" s="21">
        <v>44398</v>
      </c>
    </row>
    <row r="9617" spans="1:12" ht="15.75" thickBot="1">
      <c r="A9617" s="1">
        <v>9621</v>
      </c>
      <c r="B9617" s="1" t="s">
        <v>25</v>
      </c>
      <c r="C9617" s="1" t="s">
        <v>17271</v>
      </c>
      <c r="D9617" s="12" t="s">
        <v>23721</v>
      </c>
      <c r="E9617" s="12" t="s">
        <v>19758</v>
      </c>
      <c r="F9617" s="1" t="s">
        <v>653</v>
      </c>
      <c r="G9617" s="1" t="s">
        <v>621</v>
      </c>
      <c r="H9617" s="1">
        <v>22.177654</v>
      </c>
      <c r="I9617" s="1">
        <v>-103.22219200000001</v>
      </c>
      <c r="J9617" s="1" t="s">
        <v>104</v>
      </c>
      <c r="K9617" s="1" t="s">
        <v>27567</v>
      </c>
      <c r="L9617" s="21">
        <v>44398</v>
      </c>
    </row>
    <row r="9618" spans="1:12" ht="15.75" thickBot="1">
      <c r="A9618" s="1">
        <v>9622</v>
      </c>
      <c r="B9618" s="1" t="s">
        <v>25</v>
      </c>
      <c r="C9618" s="1" t="s">
        <v>17273</v>
      </c>
      <c r="D9618" s="12" t="s">
        <v>29416</v>
      </c>
      <c r="E9618" s="12" t="s">
        <v>19760</v>
      </c>
      <c r="F9618" s="1" t="s">
        <v>658</v>
      </c>
      <c r="G9618" s="1" t="s">
        <v>621</v>
      </c>
      <c r="H9618" s="1">
        <v>21.986706000000002</v>
      </c>
      <c r="I9618" s="1">
        <v>-103.59194599999999</v>
      </c>
      <c r="J9618" s="1" t="s">
        <v>104</v>
      </c>
      <c r="K9618" s="1" t="s">
        <v>27567</v>
      </c>
      <c r="L9618" s="21">
        <v>44398</v>
      </c>
    </row>
    <row r="9619" spans="1:12" ht="15.75" thickBot="1">
      <c r="A9619" s="1">
        <v>9623</v>
      </c>
      <c r="B9619" s="1" t="s">
        <v>25</v>
      </c>
      <c r="C9619" s="1" t="s">
        <v>17275</v>
      </c>
      <c r="D9619" s="12" t="s">
        <v>23726</v>
      </c>
      <c r="E9619" s="12" t="s">
        <v>19762</v>
      </c>
      <c r="F9619" s="1" t="s">
        <v>1302</v>
      </c>
      <c r="G9619" s="1" t="s">
        <v>621</v>
      </c>
      <c r="H9619" s="1">
        <v>22.324231000000001</v>
      </c>
      <c r="I9619" s="1">
        <v>-103.267477</v>
      </c>
      <c r="J9619" s="1" t="s">
        <v>104</v>
      </c>
      <c r="K9619" s="1" t="s">
        <v>27567</v>
      </c>
      <c r="L9619" s="21">
        <v>44398</v>
      </c>
    </row>
    <row r="9620" spans="1:12" ht="15.75" thickBot="1">
      <c r="A9620" s="1">
        <v>9624</v>
      </c>
      <c r="B9620" s="1" t="s">
        <v>25</v>
      </c>
      <c r="C9620" s="1" t="s">
        <v>17276</v>
      </c>
      <c r="D9620" s="12" t="s">
        <v>23729</v>
      </c>
      <c r="E9620" s="12" t="s">
        <v>19764</v>
      </c>
      <c r="F9620" s="1" t="s">
        <v>1302</v>
      </c>
      <c r="G9620" s="1" t="s">
        <v>621</v>
      </c>
      <c r="H9620" s="1">
        <v>22.328749999999999</v>
      </c>
      <c r="I9620" s="1">
        <v>-103.266583</v>
      </c>
      <c r="J9620" s="1" t="s">
        <v>104</v>
      </c>
      <c r="K9620" s="1" t="s">
        <v>27567</v>
      </c>
      <c r="L9620" s="21">
        <v>44398</v>
      </c>
    </row>
    <row r="9621" spans="1:12" ht="15.75" thickBot="1">
      <c r="A9621" s="1">
        <v>9625</v>
      </c>
      <c r="B9621" s="1" t="s">
        <v>25</v>
      </c>
      <c r="C9621" s="1" t="s">
        <v>17278</v>
      </c>
      <c r="D9621" s="12" t="s">
        <v>31340</v>
      </c>
      <c r="E9621" s="12" t="s">
        <v>19777</v>
      </c>
      <c r="F9621" s="1" t="s">
        <v>142</v>
      </c>
      <c r="G9621" s="1" t="s">
        <v>138</v>
      </c>
      <c r="H9621" s="1">
        <v>20.230083</v>
      </c>
      <c r="I9621" s="1">
        <v>-104.004611</v>
      </c>
      <c r="J9621" s="1" t="s">
        <v>104</v>
      </c>
      <c r="K9621" s="1" t="s">
        <v>27567</v>
      </c>
      <c r="L9621" s="21">
        <v>44398</v>
      </c>
    </row>
    <row r="9622" spans="1:12" ht="15.75" thickBot="1">
      <c r="A9622" s="1">
        <v>9626</v>
      </c>
      <c r="B9622" s="1" t="s">
        <v>25</v>
      </c>
      <c r="C9622" s="1" t="s">
        <v>17280</v>
      </c>
      <c r="D9622" s="12" t="s">
        <v>29869</v>
      </c>
      <c r="E9622" s="12" t="s">
        <v>11782</v>
      </c>
      <c r="F9622" s="1" t="s">
        <v>831</v>
      </c>
      <c r="G9622" s="1" t="s">
        <v>149</v>
      </c>
      <c r="H9622" s="1">
        <v>19.558430999999999</v>
      </c>
      <c r="I9622" s="1">
        <v>-103.371179</v>
      </c>
      <c r="J9622" s="1" t="s">
        <v>104</v>
      </c>
      <c r="K9622" s="1" t="s">
        <v>27567</v>
      </c>
      <c r="L9622" s="21">
        <v>44398</v>
      </c>
    </row>
    <row r="9623" spans="1:12" ht="15.75" thickBot="1">
      <c r="A9623" s="1">
        <v>9627</v>
      </c>
      <c r="B9623" s="1" t="s">
        <v>25</v>
      </c>
      <c r="C9623" s="1" t="s">
        <v>17282</v>
      </c>
      <c r="D9623" s="12" t="s">
        <v>30962</v>
      </c>
      <c r="E9623" s="12" t="s">
        <v>19781</v>
      </c>
      <c r="F9623" s="1" t="s">
        <v>831</v>
      </c>
      <c r="G9623" s="1" t="s">
        <v>149</v>
      </c>
      <c r="H9623" s="1">
        <v>19.561254999999999</v>
      </c>
      <c r="I9623" s="1">
        <v>-103.36884499999999</v>
      </c>
      <c r="J9623" s="1" t="s">
        <v>104</v>
      </c>
      <c r="K9623" s="1" t="s">
        <v>27567</v>
      </c>
      <c r="L9623" s="21">
        <v>44398</v>
      </c>
    </row>
    <row r="9624" spans="1:12" ht="15.75" thickBot="1">
      <c r="A9624" s="1">
        <v>9628</v>
      </c>
      <c r="B9624" s="1" t="s">
        <v>25</v>
      </c>
      <c r="C9624" s="1" t="s">
        <v>17285</v>
      </c>
      <c r="D9624" s="12" t="s">
        <v>31341</v>
      </c>
      <c r="E9624" s="12" t="s">
        <v>19784</v>
      </c>
      <c r="F9624" s="1" t="s">
        <v>831</v>
      </c>
      <c r="G9624" s="1" t="s">
        <v>149</v>
      </c>
      <c r="H9624" s="1">
        <v>19.561983999999999</v>
      </c>
      <c r="I9624" s="1">
        <v>-103.37114200000001</v>
      </c>
      <c r="J9624" s="1" t="s">
        <v>104</v>
      </c>
      <c r="K9624" s="1" t="s">
        <v>27567</v>
      </c>
      <c r="L9624" s="21">
        <v>44398</v>
      </c>
    </row>
    <row r="9625" spans="1:12" ht="15.75" thickBot="1">
      <c r="A9625" s="1">
        <v>9629</v>
      </c>
      <c r="B9625" s="1" t="s">
        <v>25</v>
      </c>
      <c r="C9625" s="1" t="s">
        <v>17288</v>
      </c>
      <c r="D9625" s="12" t="s">
        <v>31342</v>
      </c>
      <c r="E9625" s="12" t="s">
        <v>6384</v>
      </c>
      <c r="F9625" s="1" t="s">
        <v>831</v>
      </c>
      <c r="G9625" s="1" t="s">
        <v>149</v>
      </c>
      <c r="H9625" s="1">
        <v>19.566500000000001</v>
      </c>
      <c r="I9625" s="1">
        <v>-103.51727700000001</v>
      </c>
      <c r="J9625" s="1" t="s">
        <v>104</v>
      </c>
      <c r="K9625" s="1" t="s">
        <v>27567</v>
      </c>
      <c r="L9625" s="21">
        <v>44398</v>
      </c>
    </row>
    <row r="9626" spans="1:12" ht="15.75" thickBot="1">
      <c r="A9626" s="1">
        <v>9630</v>
      </c>
      <c r="B9626" s="1" t="s">
        <v>118</v>
      </c>
      <c r="C9626" s="1" t="s">
        <v>17289</v>
      </c>
      <c r="D9626" s="12" t="s">
        <v>23762</v>
      </c>
      <c r="E9626" s="12" t="s">
        <v>6784</v>
      </c>
      <c r="F9626" s="1" t="s">
        <v>844</v>
      </c>
      <c r="G9626" s="1" t="s">
        <v>154</v>
      </c>
      <c r="H9626" s="1">
        <v>20.228021999999999</v>
      </c>
      <c r="I9626" s="1">
        <v>-103.414621</v>
      </c>
      <c r="J9626" s="1" t="s">
        <v>104</v>
      </c>
      <c r="K9626" s="1" t="s">
        <v>27567</v>
      </c>
      <c r="L9626" s="21">
        <v>44398</v>
      </c>
    </row>
    <row r="9627" spans="1:12" ht="15.75" thickBot="1">
      <c r="A9627" s="1">
        <v>9631</v>
      </c>
      <c r="B9627" s="1" t="s">
        <v>25</v>
      </c>
      <c r="C9627" s="1" t="s">
        <v>17292</v>
      </c>
      <c r="D9627" s="12" t="s">
        <v>31343</v>
      </c>
      <c r="E9627" s="12" t="s">
        <v>5743</v>
      </c>
      <c r="F9627" s="1" t="s">
        <v>844</v>
      </c>
      <c r="G9627" s="1" t="s">
        <v>154</v>
      </c>
      <c r="H9627" s="1">
        <v>20.221277000000001</v>
      </c>
      <c r="I9627" s="1">
        <v>-103.368166</v>
      </c>
      <c r="J9627" s="1" t="s">
        <v>104</v>
      </c>
      <c r="K9627" s="1" t="s">
        <v>27567</v>
      </c>
      <c r="L9627" s="21">
        <v>44398</v>
      </c>
    </row>
    <row r="9628" spans="1:12" ht="15.75" thickBot="1">
      <c r="A9628" s="1">
        <v>9632</v>
      </c>
      <c r="B9628" s="1" t="s">
        <v>118</v>
      </c>
      <c r="C9628" s="1" t="s">
        <v>17294</v>
      </c>
      <c r="D9628" s="12" t="s">
        <v>31344</v>
      </c>
      <c r="E9628" s="12" t="s">
        <v>905</v>
      </c>
      <c r="F9628" s="1" t="s">
        <v>1111</v>
      </c>
      <c r="G9628" s="1" t="s">
        <v>158</v>
      </c>
      <c r="H9628" s="1">
        <v>20.607931000000001</v>
      </c>
      <c r="I9628" s="1">
        <v>-103.775871</v>
      </c>
      <c r="J9628" s="1" t="s">
        <v>104</v>
      </c>
      <c r="K9628" s="1" t="s">
        <v>27567</v>
      </c>
      <c r="L9628" s="21">
        <v>44398</v>
      </c>
    </row>
    <row r="9629" spans="1:12" ht="15.75" thickBot="1">
      <c r="A9629" s="1">
        <v>9633</v>
      </c>
      <c r="B9629" s="1" t="s">
        <v>25</v>
      </c>
      <c r="C9629" s="1" t="s">
        <v>17296</v>
      </c>
      <c r="D9629" s="12" t="s">
        <v>31345</v>
      </c>
      <c r="E9629" s="12" t="s">
        <v>61</v>
      </c>
      <c r="F9629" s="1" t="s">
        <v>1111</v>
      </c>
      <c r="G9629" s="1" t="s">
        <v>158</v>
      </c>
      <c r="H9629" s="1">
        <v>20.651225</v>
      </c>
      <c r="I9629" s="1">
        <v>-103.703267</v>
      </c>
      <c r="J9629" s="1" t="s">
        <v>104</v>
      </c>
      <c r="K9629" s="1" t="s">
        <v>27567</v>
      </c>
      <c r="L9629" s="21">
        <v>44398</v>
      </c>
    </row>
    <row r="9630" spans="1:12" ht="15.75" thickBot="1">
      <c r="A9630" s="1">
        <v>9634</v>
      </c>
      <c r="B9630" s="1" t="s">
        <v>25</v>
      </c>
      <c r="C9630" s="1" t="s">
        <v>17298</v>
      </c>
      <c r="D9630" s="12" t="s">
        <v>29404</v>
      </c>
      <c r="E9630" s="12" t="s">
        <v>61</v>
      </c>
      <c r="F9630" s="1" t="s">
        <v>984</v>
      </c>
      <c r="G9630" s="1" t="s">
        <v>158</v>
      </c>
      <c r="H9630" s="1">
        <v>20.585443999999999</v>
      </c>
      <c r="I9630" s="1">
        <v>-103.860277</v>
      </c>
      <c r="J9630" s="1" t="s">
        <v>104</v>
      </c>
      <c r="K9630" s="1" t="s">
        <v>27567</v>
      </c>
      <c r="L9630" s="21">
        <v>44398</v>
      </c>
    </row>
    <row r="9631" spans="1:12" ht="15.75" thickBot="1">
      <c r="A9631" s="1">
        <v>9635</v>
      </c>
      <c r="B9631" s="1" t="s">
        <v>25</v>
      </c>
      <c r="C9631" s="1" t="s">
        <v>17299</v>
      </c>
      <c r="D9631" s="12" t="s">
        <v>31346</v>
      </c>
      <c r="E9631" s="12" t="s">
        <v>61</v>
      </c>
      <c r="F9631" s="1" t="s">
        <v>1111</v>
      </c>
      <c r="G9631" s="1" t="s">
        <v>158</v>
      </c>
      <c r="H9631" s="1">
        <v>20.608014000000001</v>
      </c>
      <c r="I9631" s="1">
        <v>-103.776803</v>
      </c>
      <c r="J9631" s="1" t="s">
        <v>104</v>
      </c>
      <c r="K9631" s="1" t="s">
        <v>27567</v>
      </c>
      <c r="L9631" s="21">
        <v>44398</v>
      </c>
    </row>
    <row r="9632" spans="1:12" ht="15.75" thickBot="1">
      <c r="A9632" s="1">
        <v>9636</v>
      </c>
      <c r="B9632" s="1" t="s">
        <v>1432</v>
      </c>
      <c r="C9632" s="1" t="s">
        <v>17300</v>
      </c>
      <c r="D9632" s="12" t="s">
        <v>31324</v>
      </c>
      <c r="E9632" s="12" t="s">
        <v>19799</v>
      </c>
      <c r="F9632" s="1" t="s">
        <v>1111</v>
      </c>
      <c r="G9632" s="1" t="s">
        <v>158</v>
      </c>
      <c r="H9632" s="1">
        <v>20.655750000000001</v>
      </c>
      <c r="I9632" s="1">
        <v>-103.70981</v>
      </c>
      <c r="J9632" s="1" t="s">
        <v>104</v>
      </c>
      <c r="K9632" s="1" t="s">
        <v>27567</v>
      </c>
      <c r="L9632" s="21">
        <v>44398</v>
      </c>
    </row>
    <row r="9633" spans="1:12" ht="15.75" thickBot="1">
      <c r="A9633" s="1">
        <v>9637</v>
      </c>
      <c r="B9633" s="1" t="s">
        <v>25</v>
      </c>
      <c r="C9633" s="1" t="s">
        <v>17303</v>
      </c>
      <c r="D9633" s="12" t="s">
        <v>23800</v>
      </c>
      <c r="E9633" s="12" t="s">
        <v>19801</v>
      </c>
      <c r="F9633" s="1" t="s">
        <v>276</v>
      </c>
      <c r="G9633" s="1" t="s">
        <v>30</v>
      </c>
      <c r="H9633" s="1">
        <v>21.846776999999999</v>
      </c>
      <c r="I9633" s="1">
        <v>-101.969138</v>
      </c>
      <c r="J9633" s="1" t="s">
        <v>104</v>
      </c>
      <c r="K9633" s="1" t="s">
        <v>27567</v>
      </c>
      <c r="L9633" s="21">
        <v>44397</v>
      </c>
    </row>
    <row r="9634" spans="1:12" ht="15.75" thickBot="1">
      <c r="A9634" s="1">
        <v>9638</v>
      </c>
      <c r="B9634" s="1" t="s">
        <v>25</v>
      </c>
      <c r="C9634" s="1" t="s">
        <v>17305</v>
      </c>
      <c r="D9634" s="12" t="s">
        <v>23803</v>
      </c>
      <c r="E9634" s="12" t="s">
        <v>19804</v>
      </c>
      <c r="F9634" s="1" t="s">
        <v>102</v>
      </c>
      <c r="G9634" s="1" t="s">
        <v>103</v>
      </c>
      <c r="H9634" s="1">
        <v>20.795249999999999</v>
      </c>
      <c r="I9634" s="1">
        <v>-102.72919400000001</v>
      </c>
      <c r="J9634" s="1" t="s">
        <v>104</v>
      </c>
      <c r="K9634" s="1" t="s">
        <v>27567</v>
      </c>
      <c r="L9634" s="21">
        <v>44397</v>
      </c>
    </row>
    <row r="9635" spans="1:12" ht="15.75" thickBot="1">
      <c r="A9635" s="1">
        <v>9639</v>
      </c>
      <c r="B9635" s="1" t="s">
        <v>25</v>
      </c>
      <c r="C9635" s="1" t="s">
        <v>17307</v>
      </c>
      <c r="D9635" s="12" t="s">
        <v>31347</v>
      </c>
      <c r="E9635" s="12" t="s">
        <v>19806</v>
      </c>
      <c r="F9635" s="1" t="s">
        <v>240</v>
      </c>
      <c r="G9635" s="1" t="s">
        <v>8</v>
      </c>
      <c r="H9635" s="1">
        <v>20.558972000000001</v>
      </c>
      <c r="I9635" s="1">
        <v>-103.435166</v>
      </c>
      <c r="J9635" s="1" t="s">
        <v>104</v>
      </c>
      <c r="K9635" s="1" t="s">
        <v>27567</v>
      </c>
      <c r="L9635" s="21">
        <v>44397</v>
      </c>
    </row>
    <row r="9636" spans="1:12" ht="15.75" thickBot="1">
      <c r="A9636" s="1">
        <v>9640</v>
      </c>
      <c r="B9636" s="1" t="s">
        <v>25</v>
      </c>
      <c r="C9636" s="1" t="s">
        <v>17309</v>
      </c>
      <c r="D9636" s="12" t="s">
        <v>23809</v>
      </c>
      <c r="E9636" s="12" t="s">
        <v>32958</v>
      </c>
      <c r="F9636" s="1" t="s">
        <v>240</v>
      </c>
      <c r="G9636" s="1" t="s">
        <v>8</v>
      </c>
      <c r="H9636" s="1">
        <v>20.627341000000001</v>
      </c>
      <c r="I9636" s="1">
        <v>-103.296025</v>
      </c>
      <c r="J9636" s="1" t="s">
        <v>104</v>
      </c>
      <c r="K9636" s="1" t="s">
        <v>27567</v>
      </c>
      <c r="L9636" s="21">
        <v>44397</v>
      </c>
    </row>
    <row r="9637" spans="1:12" ht="15.75" thickBot="1">
      <c r="A9637" s="1">
        <v>9641</v>
      </c>
      <c r="B9637" s="1" t="s">
        <v>1036</v>
      </c>
      <c r="C9637" s="1" t="s">
        <v>17311</v>
      </c>
      <c r="D9637" s="12" t="s">
        <v>23811</v>
      </c>
      <c r="E9637" s="12" t="s">
        <v>352</v>
      </c>
      <c r="F9637" s="1" t="s">
        <v>169</v>
      </c>
      <c r="G9637" s="1" t="s">
        <v>8</v>
      </c>
      <c r="H9637" s="1"/>
      <c r="I9637" s="1"/>
      <c r="J9637" s="1" t="s">
        <v>104</v>
      </c>
      <c r="K9637" s="1" t="s">
        <v>27567</v>
      </c>
      <c r="L9637" s="21">
        <v>44397</v>
      </c>
    </row>
    <row r="9638" spans="1:12" ht="15.75" thickBot="1">
      <c r="A9638" s="1">
        <v>9642</v>
      </c>
      <c r="B9638" s="1" t="s">
        <v>1036</v>
      </c>
      <c r="C9638" s="1" t="s">
        <v>17312</v>
      </c>
      <c r="D9638" s="12" t="s">
        <v>31348</v>
      </c>
      <c r="E9638" s="12" t="s">
        <v>352</v>
      </c>
      <c r="F9638" s="1" t="s">
        <v>169</v>
      </c>
      <c r="G9638" s="1" t="s">
        <v>8</v>
      </c>
      <c r="H9638" s="1"/>
      <c r="I9638" s="1"/>
      <c r="J9638" s="1" t="s">
        <v>104</v>
      </c>
      <c r="K9638" s="1" t="s">
        <v>27567</v>
      </c>
      <c r="L9638" s="21">
        <v>44397</v>
      </c>
    </row>
    <row r="9639" spans="1:12" ht="15.75" thickBot="1">
      <c r="A9639" s="1">
        <v>9643</v>
      </c>
      <c r="B9639" s="1" t="s">
        <v>1036</v>
      </c>
      <c r="C9639" s="1" t="s">
        <v>17313</v>
      </c>
      <c r="D9639" s="12" t="s">
        <v>31349</v>
      </c>
      <c r="E9639" s="12" t="s">
        <v>19811</v>
      </c>
      <c r="F9639" s="1" t="s">
        <v>169</v>
      </c>
      <c r="G9639" s="1" t="s">
        <v>8</v>
      </c>
      <c r="H9639" s="1"/>
      <c r="I9639" s="1"/>
      <c r="J9639" s="1" t="s">
        <v>104</v>
      </c>
      <c r="K9639" s="1" t="s">
        <v>27567</v>
      </c>
      <c r="L9639" s="21">
        <v>44397</v>
      </c>
    </row>
    <row r="9640" spans="1:12" ht="15.75" thickBot="1">
      <c r="A9640" s="1">
        <v>9644</v>
      </c>
      <c r="B9640" s="1" t="s">
        <v>1036</v>
      </c>
      <c r="C9640" s="1" t="s">
        <v>17314</v>
      </c>
      <c r="D9640" s="12" t="s">
        <v>23817</v>
      </c>
      <c r="E9640" s="12" t="s">
        <v>19813</v>
      </c>
      <c r="F9640" s="1" t="s">
        <v>169</v>
      </c>
      <c r="G9640" s="1" t="s">
        <v>8</v>
      </c>
      <c r="H9640" s="1"/>
      <c r="I9640" s="1"/>
      <c r="J9640" s="1" t="s">
        <v>104</v>
      </c>
      <c r="K9640" s="1" t="s">
        <v>27567</v>
      </c>
      <c r="L9640" s="21">
        <v>44397</v>
      </c>
    </row>
    <row r="9641" spans="1:12" ht="15.75" thickBot="1">
      <c r="A9641" s="1">
        <v>9645</v>
      </c>
      <c r="B9641" s="1" t="s">
        <v>1036</v>
      </c>
      <c r="C9641" s="1" t="s">
        <v>17315</v>
      </c>
      <c r="D9641" s="12" t="s">
        <v>31350</v>
      </c>
      <c r="E9641" s="12" t="s">
        <v>19815</v>
      </c>
      <c r="F9641" s="1" t="s">
        <v>169</v>
      </c>
      <c r="G9641" s="1" t="s">
        <v>8</v>
      </c>
      <c r="H9641" s="1"/>
      <c r="I9641" s="1"/>
      <c r="J9641" s="1" t="s">
        <v>104</v>
      </c>
      <c r="K9641" s="1" t="s">
        <v>27567</v>
      </c>
      <c r="L9641" s="21">
        <v>44397</v>
      </c>
    </row>
    <row r="9642" spans="1:12" ht="15.75" thickBot="1">
      <c r="A9642" s="1">
        <v>9646</v>
      </c>
      <c r="B9642" s="1" t="s">
        <v>1036</v>
      </c>
      <c r="C9642" s="1" t="s">
        <v>17316</v>
      </c>
      <c r="D9642" s="12" t="s">
        <v>32220</v>
      </c>
      <c r="E9642" s="12" t="s">
        <v>19817</v>
      </c>
      <c r="F9642" s="1" t="s">
        <v>169</v>
      </c>
      <c r="G9642" s="1" t="s">
        <v>8</v>
      </c>
      <c r="H9642" s="1"/>
      <c r="I9642" s="1"/>
      <c r="J9642" s="1" t="s">
        <v>104</v>
      </c>
      <c r="K9642" s="1" t="s">
        <v>27567</v>
      </c>
      <c r="L9642" s="21">
        <v>44397</v>
      </c>
    </row>
    <row r="9643" spans="1:12" ht="15.75" thickBot="1">
      <c r="A9643" s="1">
        <v>9647</v>
      </c>
      <c r="B9643" s="1" t="s">
        <v>1036</v>
      </c>
      <c r="C9643" s="1" t="s">
        <v>17317</v>
      </c>
      <c r="D9643" s="12" t="s">
        <v>31351</v>
      </c>
      <c r="E9643" s="12" t="s">
        <v>32959</v>
      </c>
      <c r="F9643" s="1" t="s">
        <v>169</v>
      </c>
      <c r="G9643" s="1" t="s">
        <v>8</v>
      </c>
      <c r="H9643" s="1"/>
      <c r="I9643" s="1"/>
      <c r="J9643" s="1" t="s">
        <v>104</v>
      </c>
      <c r="K9643" s="1" t="s">
        <v>27567</v>
      </c>
      <c r="L9643" s="21">
        <v>44397</v>
      </c>
    </row>
    <row r="9644" spans="1:12" ht="15.75" thickBot="1">
      <c r="A9644" s="1">
        <v>9648</v>
      </c>
      <c r="B9644" s="1" t="s">
        <v>1036</v>
      </c>
      <c r="C9644" s="1" t="s">
        <v>17318</v>
      </c>
      <c r="D9644" s="12" t="s">
        <v>23858</v>
      </c>
      <c r="E9644" s="12" t="s">
        <v>19820</v>
      </c>
      <c r="F9644" s="1" t="s">
        <v>169</v>
      </c>
      <c r="G9644" s="1" t="s">
        <v>8</v>
      </c>
      <c r="H9644" s="1"/>
      <c r="I9644" s="1"/>
      <c r="J9644" s="1" t="s">
        <v>104</v>
      </c>
      <c r="K9644" s="1" t="s">
        <v>27567</v>
      </c>
      <c r="L9644" s="21">
        <v>44397</v>
      </c>
    </row>
    <row r="9645" spans="1:12" ht="15.75" thickBot="1">
      <c r="A9645" s="1">
        <v>9649</v>
      </c>
      <c r="B9645" s="1" t="s">
        <v>1036</v>
      </c>
      <c r="C9645" s="1" t="s">
        <v>17319</v>
      </c>
      <c r="D9645" s="12" t="s">
        <v>23861</v>
      </c>
      <c r="E9645" s="12" t="s">
        <v>61</v>
      </c>
      <c r="F9645" s="1" t="s">
        <v>169</v>
      </c>
      <c r="G9645" s="1" t="s">
        <v>8</v>
      </c>
      <c r="H9645" s="1"/>
      <c r="I9645" s="1"/>
      <c r="J9645" s="1" t="s">
        <v>104</v>
      </c>
      <c r="K9645" s="1" t="s">
        <v>27567</v>
      </c>
      <c r="L9645" s="21">
        <v>44397</v>
      </c>
    </row>
    <row r="9646" spans="1:12" ht="15.75" thickBot="1">
      <c r="A9646" s="1">
        <v>9650</v>
      </c>
      <c r="B9646" s="1" t="s">
        <v>1036</v>
      </c>
      <c r="C9646" s="1" t="s">
        <v>17320</v>
      </c>
      <c r="D9646" s="12" t="s">
        <v>31352</v>
      </c>
      <c r="E9646" s="12" t="s">
        <v>61</v>
      </c>
      <c r="F9646" s="1" t="s">
        <v>169</v>
      </c>
      <c r="G9646" s="1" t="s">
        <v>8</v>
      </c>
      <c r="H9646" s="1"/>
      <c r="I9646" s="1"/>
      <c r="J9646" s="1" t="s">
        <v>104</v>
      </c>
      <c r="K9646" s="1" t="s">
        <v>27567</v>
      </c>
      <c r="L9646" s="21">
        <v>44397</v>
      </c>
    </row>
    <row r="9647" spans="1:12" ht="15.75" thickBot="1">
      <c r="A9647" s="1">
        <v>9651</v>
      </c>
      <c r="B9647" s="1" t="s">
        <v>1036</v>
      </c>
      <c r="C9647" s="1" t="s">
        <v>17321</v>
      </c>
      <c r="D9647" s="12" t="s">
        <v>31353</v>
      </c>
      <c r="E9647" s="12" t="s">
        <v>19824</v>
      </c>
      <c r="F9647" s="1" t="s">
        <v>169</v>
      </c>
      <c r="G9647" s="1" t="s">
        <v>8</v>
      </c>
      <c r="H9647" s="1"/>
      <c r="I9647" s="1"/>
      <c r="J9647" s="1" t="s">
        <v>104</v>
      </c>
      <c r="K9647" s="1" t="s">
        <v>27567</v>
      </c>
      <c r="L9647" s="21">
        <v>44397</v>
      </c>
    </row>
    <row r="9648" spans="1:12" ht="15.75" thickBot="1">
      <c r="A9648" s="1">
        <v>9652</v>
      </c>
      <c r="B9648" s="1" t="s">
        <v>1036</v>
      </c>
      <c r="C9648" s="1" t="s">
        <v>17322</v>
      </c>
      <c r="D9648" s="12" t="s">
        <v>31354</v>
      </c>
      <c r="E9648" s="12" t="s">
        <v>19826</v>
      </c>
      <c r="F9648" s="1" t="s">
        <v>169</v>
      </c>
      <c r="G9648" s="1" t="s">
        <v>8</v>
      </c>
      <c r="H9648" s="1"/>
      <c r="I9648" s="1"/>
      <c r="J9648" s="1" t="s">
        <v>104</v>
      </c>
      <c r="K9648" s="1" t="s">
        <v>27567</v>
      </c>
      <c r="L9648" s="21">
        <v>44397</v>
      </c>
    </row>
    <row r="9649" spans="1:12" ht="15.75" thickBot="1">
      <c r="A9649" s="1">
        <v>9653</v>
      </c>
      <c r="B9649" s="1" t="s">
        <v>1036</v>
      </c>
      <c r="C9649" s="1" t="s">
        <v>17323</v>
      </c>
      <c r="D9649" s="12" t="s">
        <v>31281</v>
      </c>
      <c r="E9649" s="12" t="s">
        <v>19828</v>
      </c>
      <c r="F9649" s="1" t="s">
        <v>169</v>
      </c>
      <c r="G9649" s="1" t="s">
        <v>8</v>
      </c>
      <c r="H9649" s="1"/>
      <c r="I9649" s="1"/>
      <c r="J9649" s="1" t="s">
        <v>104</v>
      </c>
      <c r="K9649" s="1" t="s">
        <v>27567</v>
      </c>
      <c r="L9649" s="21">
        <v>44397</v>
      </c>
    </row>
    <row r="9650" spans="1:12" ht="15.75" thickBot="1">
      <c r="A9650" s="1">
        <v>9654</v>
      </c>
      <c r="B9650" s="1" t="s">
        <v>1036</v>
      </c>
      <c r="C9650" s="1" t="s">
        <v>17324</v>
      </c>
      <c r="D9650" s="12" t="s">
        <v>23872</v>
      </c>
      <c r="E9650" s="12" t="s">
        <v>19830</v>
      </c>
      <c r="F9650" s="1" t="s">
        <v>169</v>
      </c>
      <c r="G9650" s="1" t="s">
        <v>8</v>
      </c>
      <c r="H9650" s="1"/>
      <c r="I9650" s="1"/>
      <c r="J9650" s="1" t="s">
        <v>104</v>
      </c>
      <c r="K9650" s="1" t="s">
        <v>27567</v>
      </c>
      <c r="L9650" s="21">
        <v>44397</v>
      </c>
    </row>
    <row r="9651" spans="1:12" ht="15.75" thickBot="1">
      <c r="A9651" s="1">
        <v>9655</v>
      </c>
      <c r="B9651" s="1" t="s">
        <v>1036</v>
      </c>
      <c r="C9651" s="1" t="s">
        <v>17325</v>
      </c>
      <c r="D9651" s="12" t="s">
        <v>23875</v>
      </c>
      <c r="E9651" s="12" t="s">
        <v>19832</v>
      </c>
      <c r="F9651" s="1" t="s">
        <v>121</v>
      </c>
      <c r="G9651" s="1" t="s">
        <v>8</v>
      </c>
      <c r="H9651" s="1"/>
      <c r="I9651" s="1"/>
      <c r="J9651" s="1" t="s">
        <v>104</v>
      </c>
      <c r="K9651" s="1" t="s">
        <v>27567</v>
      </c>
      <c r="L9651" s="21">
        <v>44397</v>
      </c>
    </row>
    <row r="9652" spans="1:12" ht="15.75" thickBot="1">
      <c r="A9652" s="1">
        <v>9656</v>
      </c>
      <c r="B9652" s="1" t="s">
        <v>1036</v>
      </c>
      <c r="C9652" s="1" t="s">
        <v>17326</v>
      </c>
      <c r="D9652" s="12" t="s">
        <v>30928</v>
      </c>
      <c r="E9652" s="12" t="s">
        <v>19834</v>
      </c>
      <c r="F9652" s="1" t="s">
        <v>121</v>
      </c>
      <c r="G9652" s="1" t="s">
        <v>8</v>
      </c>
      <c r="H9652" s="1"/>
      <c r="I9652" s="1"/>
      <c r="J9652" s="1" t="s">
        <v>104</v>
      </c>
      <c r="K9652" s="1" t="s">
        <v>27567</v>
      </c>
      <c r="L9652" s="21">
        <v>44397</v>
      </c>
    </row>
    <row r="9653" spans="1:12" ht="15.75" thickBot="1">
      <c r="A9653" s="1">
        <v>9657</v>
      </c>
      <c r="B9653" s="1" t="s">
        <v>25</v>
      </c>
      <c r="C9653" s="1" t="s">
        <v>17327</v>
      </c>
      <c r="D9653" s="12" t="s">
        <v>23879</v>
      </c>
      <c r="E9653" s="12" t="s">
        <v>19836</v>
      </c>
      <c r="F9653" s="1" t="s">
        <v>451</v>
      </c>
      <c r="G9653" s="1" t="s">
        <v>8</v>
      </c>
      <c r="H9653" s="1">
        <v>20.862888999999999</v>
      </c>
      <c r="I9653" s="1">
        <v>-103.109916</v>
      </c>
      <c r="J9653" s="1" t="s">
        <v>104</v>
      </c>
      <c r="K9653" s="1" t="s">
        <v>27567</v>
      </c>
      <c r="L9653" s="21">
        <v>44397</v>
      </c>
    </row>
    <row r="9654" spans="1:12" ht="15.75" thickBot="1">
      <c r="A9654" s="1">
        <v>9658</v>
      </c>
      <c r="B9654" s="1" t="s">
        <v>25</v>
      </c>
      <c r="C9654" s="1" t="s">
        <v>17328</v>
      </c>
      <c r="D9654" s="12" t="s">
        <v>31355</v>
      </c>
      <c r="E9654" s="12" t="s">
        <v>19850</v>
      </c>
      <c r="F9654" s="1" t="s">
        <v>451</v>
      </c>
      <c r="G9654" s="1" t="s">
        <v>8</v>
      </c>
      <c r="H9654" s="1">
        <v>20.862888999999999</v>
      </c>
      <c r="I9654" s="1">
        <v>-103.109916</v>
      </c>
      <c r="J9654" s="1" t="s">
        <v>104</v>
      </c>
      <c r="K9654" s="1" t="s">
        <v>27567</v>
      </c>
      <c r="L9654" s="21">
        <v>44397</v>
      </c>
    </row>
    <row r="9655" spans="1:12" ht="15.75" thickBot="1">
      <c r="A9655" s="1">
        <v>9659</v>
      </c>
      <c r="B9655" s="1" t="s">
        <v>25</v>
      </c>
      <c r="C9655" s="1" t="s">
        <v>17329</v>
      </c>
      <c r="D9655" s="12" t="s">
        <v>31356</v>
      </c>
      <c r="E9655" s="12" t="s">
        <v>19853</v>
      </c>
      <c r="F9655" s="1" t="s">
        <v>451</v>
      </c>
      <c r="G9655" s="1" t="s">
        <v>8</v>
      </c>
      <c r="H9655" s="1">
        <v>20.908332999999999</v>
      </c>
      <c r="I9655" s="1">
        <v>-103.21555499999999</v>
      </c>
      <c r="J9655" s="1" t="s">
        <v>104</v>
      </c>
      <c r="K9655" s="1" t="s">
        <v>27567</v>
      </c>
      <c r="L9655" s="21">
        <v>44397</v>
      </c>
    </row>
    <row r="9656" spans="1:12" ht="15.75" thickBot="1">
      <c r="A9656" s="1">
        <v>9660</v>
      </c>
      <c r="B9656" s="1" t="s">
        <v>25</v>
      </c>
      <c r="C9656" s="1" t="s">
        <v>17330</v>
      </c>
      <c r="D9656" s="12" t="s">
        <v>30133</v>
      </c>
      <c r="E9656" s="12" t="s">
        <v>7375</v>
      </c>
      <c r="F9656" s="1" t="s">
        <v>451</v>
      </c>
      <c r="G9656" s="1" t="s">
        <v>8</v>
      </c>
      <c r="H9656" s="1">
        <v>20.920929999999998</v>
      </c>
      <c r="I9656" s="1">
        <v>-103.218987</v>
      </c>
      <c r="J9656" s="1" t="s">
        <v>104</v>
      </c>
      <c r="K9656" s="1" t="s">
        <v>27567</v>
      </c>
      <c r="L9656" s="21">
        <v>44397</v>
      </c>
    </row>
    <row r="9657" spans="1:12" ht="15.75" thickBot="1">
      <c r="A9657" s="1">
        <v>9661</v>
      </c>
      <c r="B9657" s="1" t="s">
        <v>25</v>
      </c>
      <c r="C9657" s="1" t="s">
        <v>17331</v>
      </c>
      <c r="D9657" s="12" t="s">
        <v>30106</v>
      </c>
      <c r="E9657" s="12" t="s">
        <v>7375</v>
      </c>
      <c r="F9657" s="1" t="s">
        <v>240</v>
      </c>
      <c r="G9657" s="1" t="s">
        <v>8</v>
      </c>
      <c r="H9657" s="1">
        <v>20.542649999999998</v>
      </c>
      <c r="I9657" s="1">
        <v>-103.43425499999999</v>
      </c>
      <c r="J9657" s="1" t="s">
        <v>104</v>
      </c>
      <c r="K9657" s="1" t="s">
        <v>27567</v>
      </c>
      <c r="L9657" s="21">
        <v>44397</v>
      </c>
    </row>
    <row r="9658" spans="1:12" ht="15.75" thickBot="1">
      <c r="A9658" s="1">
        <v>9662</v>
      </c>
      <c r="B9658" s="1" t="s">
        <v>15</v>
      </c>
      <c r="C9658" s="1" t="s">
        <v>17333</v>
      </c>
      <c r="D9658" s="12" t="s">
        <v>23919</v>
      </c>
      <c r="E9658" s="12" t="s">
        <v>7375</v>
      </c>
      <c r="F9658" s="1" t="s">
        <v>169</v>
      </c>
      <c r="G9658" s="1" t="s">
        <v>8</v>
      </c>
      <c r="H9658" s="1">
        <v>20.730066999999998</v>
      </c>
      <c r="I9658" s="1">
        <v>-103.384845</v>
      </c>
      <c r="J9658" s="1" t="s">
        <v>104</v>
      </c>
      <c r="K9658" s="1" t="s">
        <v>27567</v>
      </c>
      <c r="L9658" s="21">
        <v>44397</v>
      </c>
    </row>
    <row r="9659" spans="1:12" ht="15.75" thickBot="1">
      <c r="A9659" s="1">
        <v>9663</v>
      </c>
      <c r="B9659" s="1" t="s">
        <v>253</v>
      </c>
      <c r="C9659" s="1" t="s">
        <v>17334</v>
      </c>
      <c r="D9659" s="12" t="s">
        <v>29862</v>
      </c>
      <c r="E9659" s="12" t="s">
        <v>6115</v>
      </c>
      <c r="F9659" s="1" t="s">
        <v>17</v>
      </c>
      <c r="G9659" s="1" t="s">
        <v>8</v>
      </c>
      <c r="H9659" s="1">
        <v>20.571216</v>
      </c>
      <c r="I9659" s="1">
        <v>-103.438892</v>
      </c>
      <c r="J9659" s="1" t="s">
        <v>104</v>
      </c>
      <c r="K9659" s="1" t="s">
        <v>27567</v>
      </c>
      <c r="L9659" s="21">
        <v>44397</v>
      </c>
    </row>
    <row r="9660" spans="1:12" ht="15.75" thickBot="1">
      <c r="A9660" s="1">
        <v>9664</v>
      </c>
      <c r="B9660" s="1" t="s">
        <v>253</v>
      </c>
      <c r="C9660" s="1" t="s">
        <v>17335</v>
      </c>
      <c r="D9660" s="12" t="s">
        <v>23923</v>
      </c>
      <c r="E9660" s="12" t="s">
        <v>7375</v>
      </c>
      <c r="F9660" s="1" t="s">
        <v>1042</v>
      </c>
      <c r="G9660" s="1" t="s">
        <v>8</v>
      </c>
      <c r="H9660" s="1">
        <v>20.621727</v>
      </c>
      <c r="I9660" s="1">
        <v>-103.372157</v>
      </c>
      <c r="J9660" s="1" t="s">
        <v>104</v>
      </c>
      <c r="K9660" s="1" t="s">
        <v>27567</v>
      </c>
      <c r="L9660" s="21">
        <v>44397</v>
      </c>
    </row>
    <row r="9661" spans="1:12" ht="15.75" thickBot="1">
      <c r="A9661" s="1">
        <v>9665</v>
      </c>
      <c r="B9661" s="1" t="s">
        <v>253</v>
      </c>
      <c r="C9661" s="1" t="s">
        <v>17337</v>
      </c>
      <c r="D9661" s="12" t="s">
        <v>30866</v>
      </c>
      <c r="E9661" s="12" t="s">
        <v>19865</v>
      </c>
      <c r="F9661" s="1" t="s">
        <v>17</v>
      </c>
      <c r="G9661" s="1" t="s">
        <v>8</v>
      </c>
      <c r="H9661" s="1">
        <v>20.692335</v>
      </c>
      <c r="I9661" s="1">
        <v>-103.267753</v>
      </c>
      <c r="J9661" s="1" t="s">
        <v>104</v>
      </c>
      <c r="K9661" s="1" t="s">
        <v>27567</v>
      </c>
      <c r="L9661" s="21">
        <v>44397</v>
      </c>
    </row>
    <row r="9662" spans="1:12" ht="15.75" thickBot="1">
      <c r="A9662" s="1">
        <v>9666</v>
      </c>
      <c r="B9662" s="1" t="s">
        <v>253</v>
      </c>
      <c r="C9662" s="1" t="s">
        <v>17338</v>
      </c>
      <c r="D9662" s="12" t="s">
        <v>31357</v>
      </c>
      <c r="E9662" s="12" t="s">
        <v>19867</v>
      </c>
      <c r="F9662" s="1" t="s">
        <v>17</v>
      </c>
      <c r="G9662" s="1" t="s">
        <v>8</v>
      </c>
      <c r="H9662" s="1">
        <v>20.671879000000001</v>
      </c>
      <c r="I9662" s="1">
        <v>-103.32404</v>
      </c>
      <c r="J9662" s="1" t="s">
        <v>104</v>
      </c>
      <c r="K9662" s="1" t="s">
        <v>27567</v>
      </c>
      <c r="L9662" s="21">
        <v>44397</v>
      </c>
    </row>
    <row r="9663" spans="1:12" ht="15.75" thickBot="1">
      <c r="A9663" s="1">
        <v>9667</v>
      </c>
      <c r="B9663" s="1" t="s">
        <v>253</v>
      </c>
      <c r="C9663" s="1" t="s">
        <v>17340</v>
      </c>
      <c r="D9663" s="12" t="s">
        <v>30730</v>
      </c>
      <c r="E9663" s="12" t="s">
        <v>19869</v>
      </c>
      <c r="F9663" s="1" t="s">
        <v>17</v>
      </c>
      <c r="G9663" s="1" t="s">
        <v>8</v>
      </c>
      <c r="H9663" s="1">
        <v>20.651112000000001</v>
      </c>
      <c r="I9663" s="1">
        <v>-103.33498</v>
      </c>
      <c r="J9663" s="1" t="s">
        <v>104</v>
      </c>
      <c r="K9663" s="1" t="s">
        <v>27567</v>
      </c>
      <c r="L9663" s="21">
        <v>44397</v>
      </c>
    </row>
    <row r="9664" spans="1:12" ht="15.75" thickBot="1">
      <c r="A9664" s="1">
        <v>9668</v>
      </c>
      <c r="B9664" s="1" t="s">
        <v>253</v>
      </c>
      <c r="C9664" s="1" t="s">
        <v>17343</v>
      </c>
      <c r="D9664" s="12" t="s">
        <v>31358</v>
      </c>
      <c r="E9664" s="12" t="s">
        <v>32325</v>
      </c>
      <c r="F9664" s="1" t="s">
        <v>17</v>
      </c>
      <c r="G9664" s="1" t="s">
        <v>8</v>
      </c>
      <c r="H9664" s="1">
        <v>20.650285</v>
      </c>
      <c r="I9664" s="1">
        <v>-103.323651</v>
      </c>
      <c r="J9664" s="1" t="s">
        <v>104</v>
      </c>
      <c r="K9664" s="1" t="s">
        <v>27567</v>
      </c>
      <c r="L9664" s="21">
        <v>44397</v>
      </c>
    </row>
    <row r="9665" spans="1:12" ht="15.75" thickBot="1">
      <c r="A9665" s="1">
        <v>9669</v>
      </c>
      <c r="B9665" s="1" t="s">
        <v>253</v>
      </c>
      <c r="C9665" s="1" t="s">
        <v>17345</v>
      </c>
      <c r="D9665" s="12" t="s">
        <v>23934</v>
      </c>
      <c r="E9665" s="12" t="s">
        <v>19872</v>
      </c>
      <c r="F9665" s="1" t="s">
        <v>17</v>
      </c>
      <c r="G9665" s="1" t="s">
        <v>8</v>
      </c>
      <c r="H9665" s="1">
        <v>20.636837</v>
      </c>
      <c r="I9665" s="1">
        <v>-103.316851</v>
      </c>
      <c r="J9665" s="1" t="s">
        <v>104</v>
      </c>
      <c r="K9665" s="1" t="s">
        <v>27567</v>
      </c>
      <c r="L9665" s="21">
        <v>44397</v>
      </c>
    </row>
    <row r="9666" spans="1:12" ht="15.75" thickBot="1">
      <c r="A9666" s="1">
        <v>9670</v>
      </c>
      <c r="B9666" s="1" t="s">
        <v>253</v>
      </c>
      <c r="C9666" s="1" t="s">
        <v>17347</v>
      </c>
      <c r="D9666" s="12" t="s">
        <v>30256</v>
      </c>
      <c r="E9666" s="12" t="s">
        <v>19874</v>
      </c>
      <c r="F9666" s="1" t="s">
        <v>17</v>
      </c>
      <c r="G9666" s="1" t="s">
        <v>8</v>
      </c>
      <c r="H9666" s="1">
        <v>20.634924999999999</v>
      </c>
      <c r="I9666" s="1">
        <v>-103.317306</v>
      </c>
      <c r="J9666" s="1" t="s">
        <v>104</v>
      </c>
      <c r="K9666" s="1" t="s">
        <v>27567</v>
      </c>
      <c r="L9666" s="21">
        <v>44397</v>
      </c>
    </row>
    <row r="9667" spans="1:12" ht="15.75" thickBot="1">
      <c r="A9667" s="1">
        <v>9671</v>
      </c>
      <c r="B9667" s="1" t="s">
        <v>253</v>
      </c>
      <c r="C9667" s="1" t="s">
        <v>17349</v>
      </c>
      <c r="D9667" s="12" t="s">
        <v>31359</v>
      </c>
      <c r="E9667" s="12" t="s">
        <v>19876</v>
      </c>
      <c r="F9667" s="1" t="s">
        <v>169</v>
      </c>
      <c r="G9667" s="1" t="s">
        <v>8</v>
      </c>
      <c r="H9667" s="1">
        <v>20.674503000000001</v>
      </c>
      <c r="I9667" s="1">
        <v>-103.388822</v>
      </c>
      <c r="J9667" s="1" t="s">
        <v>104</v>
      </c>
      <c r="K9667" s="1" t="s">
        <v>27567</v>
      </c>
      <c r="L9667" s="21">
        <v>44397</v>
      </c>
    </row>
    <row r="9668" spans="1:12" ht="15.75" thickBot="1">
      <c r="A9668" s="1">
        <v>9672</v>
      </c>
      <c r="B9668" s="1" t="s">
        <v>253</v>
      </c>
      <c r="C9668" s="1" t="s">
        <v>17351</v>
      </c>
      <c r="D9668" s="12" t="s">
        <v>31360</v>
      </c>
      <c r="E9668" s="12" t="s">
        <v>19879</v>
      </c>
      <c r="F9668" s="1" t="s">
        <v>169</v>
      </c>
      <c r="G9668" s="1" t="s">
        <v>8</v>
      </c>
      <c r="H9668" s="1">
        <v>20.681865999999999</v>
      </c>
      <c r="I9668" s="1">
        <v>-103.435391</v>
      </c>
      <c r="J9668" s="1" t="s">
        <v>104</v>
      </c>
      <c r="K9668" s="1" t="s">
        <v>27567</v>
      </c>
      <c r="L9668" s="21">
        <v>44397</v>
      </c>
    </row>
    <row r="9669" spans="1:12" ht="15.75" thickBot="1">
      <c r="A9669" s="1">
        <v>9673</v>
      </c>
      <c r="B9669" s="1" t="s">
        <v>253</v>
      </c>
      <c r="C9669" s="1" t="s">
        <v>17353</v>
      </c>
      <c r="D9669" s="12" t="s">
        <v>23953</v>
      </c>
      <c r="E9669" s="12" t="s">
        <v>19881</v>
      </c>
      <c r="F9669" s="1" t="s">
        <v>17</v>
      </c>
      <c r="G9669" s="1" t="s">
        <v>8</v>
      </c>
      <c r="H9669" s="1">
        <v>20.652799999999999</v>
      </c>
      <c r="I9669" s="1">
        <v>-103.313411</v>
      </c>
      <c r="J9669" s="1" t="s">
        <v>104</v>
      </c>
      <c r="K9669" s="1" t="s">
        <v>27567</v>
      </c>
      <c r="L9669" s="21">
        <v>44397</v>
      </c>
    </row>
    <row r="9670" spans="1:12" ht="15.75" thickBot="1">
      <c r="A9670" s="1">
        <v>9674</v>
      </c>
      <c r="B9670" s="1" t="s">
        <v>25</v>
      </c>
      <c r="C9670" s="1" t="s">
        <v>17355</v>
      </c>
      <c r="D9670" s="12" t="s">
        <v>23956</v>
      </c>
      <c r="E9670" s="12" t="s">
        <v>61</v>
      </c>
      <c r="F9670" s="1" t="s">
        <v>163</v>
      </c>
      <c r="G9670" s="1" t="s">
        <v>164</v>
      </c>
      <c r="H9670" s="1">
        <v>20.705117999999999</v>
      </c>
      <c r="I9670" s="1">
        <v>-105.239013</v>
      </c>
      <c r="J9670" s="1" t="s">
        <v>104</v>
      </c>
      <c r="K9670" s="1" t="s">
        <v>27567</v>
      </c>
      <c r="L9670" s="21">
        <v>44397</v>
      </c>
    </row>
    <row r="9671" spans="1:12" ht="15.75" thickBot="1">
      <c r="A9671" s="1">
        <v>9675</v>
      </c>
      <c r="B9671" s="1" t="s">
        <v>25</v>
      </c>
      <c r="C9671" s="1" t="s">
        <v>17357</v>
      </c>
      <c r="D9671" s="12" t="s">
        <v>23958</v>
      </c>
      <c r="E9671" s="12" t="s">
        <v>61</v>
      </c>
      <c r="F9671" s="1" t="s">
        <v>163</v>
      </c>
      <c r="G9671" s="1" t="s">
        <v>164</v>
      </c>
      <c r="H9671" s="1">
        <v>20.749744</v>
      </c>
      <c r="I9671" s="1">
        <v>-105.16042</v>
      </c>
      <c r="J9671" s="1" t="s">
        <v>104</v>
      </c>
      <c r="K9671" s="1" t="s">
        <v>27567</v>
      </c>
      <c r="L9671" s="21">
        <v>44397</v>
      </c>
    </row>
    <row r="9672" spans="1:12" ht="15.75" thickBot="1">
      <c r="A9672" s="1">
        <v>9676</v>
      </c>
      <c r="B9672" s="1" t="s">
        <v>25</v>
      </c>
      <c r="C9672" s="1" t="s">
        <v>17359</v>
      </c>
      <c r="D9672" s="12" t="s">
        <v>23961</v>
      </c>
      <c r="E9672" s="12" t="s">
        <v>61</v>
      </c>
      <c r="F9672" s="1" t="s">
        <v>163</v>
      </c>
      <c r="G9672" s="1" t="s">
        <v>164</v>
      </c>
      <c r="H9672" s="1">
        <v>20.749718999999999</v>
      </c>
      <c r="I9672" s="1">
        <v>-105.162437</v>
      </c>
      <c r="J9672" s="1" t="s">
        <v>104</v>
      </c>
      <c r="K9672" s="1" t="s">
        <v>27567</v>
      </c>
      <c r="L9672" s="21">
        <v>44397</v>
      </c>
    </row>
    <row r="9673" spans="1:12" ht="15.75" thickBot="1">
      <c r="A9673" s="1">
        <v>9677</v>
      </c>
      <c r="B9673" s="1" t="s">
        <v>25</v>
      </c>
      <c r="C9673" s="1" t="s">
        <v>17360</v>
      </c>
      <c r="D9673" s="12" t="s">
        <v>23963</v>
      </c>
      <c r="E9673" s="12" t="s">
        <v>8477</v>
      </c>
      <c r="F9673" s="1" t="s">
        <v>602</v>
      </c>
      <c r="G9673" s="1" t="s">
        <v>24</v>
      </c>
      <c r="H9673" s="1">
        <v>20.427693999999999</v>
      </c>
      <c r="I9673" s="1">
        <v>-103.934332</v>
      </c>
      <c r="J9673" s="1" t="s">
        <v>104</v>
      </c>
      <c r="K9673" s="1" t="s">
        <v>27567</v>
      </c>
      <c r="L9673" s="21">
        <v>44397</v>
      </c>
    </row>
    <row r="9674" spans="1:12" ht="15.75" thickBot="1">
      <c r="A9674" s="1">
        <v>9678</v>
      </c>
      <c r="B9674" s="1" t="s">
        <v>25</v>
      </c>
      <c r="C9674" s="1" t="s">
        <v>17362</v>
      </c>
      <c r="D9674" s="12" t="s">
        <v>31361</v>
      </c>
      <c r="E9674" s="12" t="s">
        <v>8477</v>
      </c>
      <c r="F9674" s="1" t="s">
        <v>602</v>
      </c>
      <c r="G9674" s="1" t="s">
        <v>24</v>
      </c>
      <c r="H9674" s="1">
        <v>20.384699000000001</v>
      </c>
      <c r="I9674" s="1">
        <v>-103.85534800000001</v>
      </c>
      <c r="J9674" s="1" t="s">
        <v>104</v>
      </c>
      <c r="K9674" s="1" t="s">
        <v>27567</v>
      </c>
      <c r="L9674" s="21">
        <v>44397</v>
      </c>
    </row>
    <row r="9675" spans="1:12" ht="15.75" thickBot="1">
      <c r="A9675" s="1">
        <v>9679</v>
      </c>
      <c r="B9675" s="1" t="s">
        <v>25</v>
      </c>
      <c r="C9675" s="1" t="s">
        <v>17364</v>
      </c>
      <c r="D9675" s="12" t="s">
        <v>31362</v>
      </c>
      <c r="E9675" s="12" t="s">
        <v>19890</v>
      </c>
      <c r="F9675" s="1" t="s">
        <v>602</v>
      </c>
      <c r="G9675" s="1" t="s">
        <v>24</v>
      </c>
      <c r="H9675" s="1">
        <v>20.381810000000002</v>
      </c>
      <c r="I9675" s="1">
        <v>-103.86084</v>
      </c>
      <c r="J9675" s="1" t="s">
        <v>104</v>
      </c>
      <c r="K9675" s="1" t="s">
        <v>27567</v>
      </c>
      <c r="L9675" s="21">
        <v>44397</v>
      </c>
    </row>
    <row r="9676" spans="1:12" ht="15.75" thickBot="1">
      <c r="A9676" s="1">
        <v>9680</v>
      </c>
      <c r="B9676" s="1" t="s">
        <v>25</v>
      </c>
      <c r="C9676" s="1" t="s">
        <v>17366</v>
      </c>
      <c r="D9676" s="12" t="s">
        <v>23968</v>
      </c>
      <c r="E9676" s="12" t="s">
        <v>19892</v>
      </c>
      <c r="F9676" s="1" t="s">
        <v>1302</v>
      </c>
      <c r="G9676" s="1" t="s">
        <v>621</v>
      </c>
      <c r="H9676" s="1">
        <v>22.363776999999999</v>
      </c>
      <c r="I9676" s="1">
        <v>-103.21831299999999</v>
      </c>
      <c r="J9676" s="1" t="s">
        <v>104</v>
      </c>
      <c r="K9676" s="1" t="s">
        <v>27567</v>
      </c>
      <c r="L9676" s="21">
        <v>44397</v>
      </c>
    </row>
    <row r="9677" spans="1:12" ht="15.75" thickBot="1">
      <c r="A9677" s="1">
        <v>9681</v>
      </c>
      <c r="B9677" s="1" t="s">
        <v>25</v>
      </c>
      <c r="C9677" s="1" t="s">
        <v>17368</v>
      </c>
      <c r="D9677" s="12" t="s">
        <v>31363</v>
      </c>
      <c r="E9677" s="12" t="s">
        <v>19894</v>
      </c>
      <c r="F9677" s="1" t="s">
        <v>1302</v>
      </c>
      <c r="G9677" s="1" t="s">
        <v>621</v>
      </c>
      <c r="H9677" s="1">
        <v>22.361462</v>
      </c>
      <c r="I9677" s="1">
        <v>-103.214558</v>
      </c>
      <c r="J9677" s="1" t="s">
        <v>104</v>
      </c>
      <c r="K9677" s="1" t="s">
        <v>27567</v>
      </c>
      <c r="L9677" s="21">
        <v>44397</v>
      </c>
    </row>
    <row r="9678" spans="1:12" ht="15.75" thickBot="1">
      <c r="A9678" s="1">
        <v>9682</v>
      </c>
      <c r="B9678" s="1" t="s">
        <v>25</v>
      </c>
      <c r="C9678" s="1" t="s">
        <v>17370</v>
      </c>
      <c r="D9678" s="12" t="s">
        <v>23971</v>
      </c>
      <c r="E9678" s="12" t="s">
        <v>19897</v>
      </c>
      <c r="F9678" s="1" t="s">
        <v>1302</v>
      </c>
      <c r="G9678" s="1" t="s">
        <v>621</v>
      </c>
      <c r="H9678" s="1">
        <v>22.387222000000001</v>
      </c>
      <c r="I9678" s="1">
        <v>-103.19027699999999</v>
      </c>
      <c r="J9678" s="1" t="s">
        <v>104</v>
      </c>
      <c r="K9678" s="1" t="s">
        <v>27567</v>
      </c>
      <c r="L9678" s="21">
        <v>44397</v>
      </c>
    </row>
    <row r="9679" spans="1:12" ht="15.75" thickBot="1">
      <c r="A9679" s="1">
        <v>9683</v>
      </c>
      <c r="B9679" s="1" t="s">
        <v>25</v>
      </c>
      <c r="C9679" s="1" t="s">
        <v>17371</v>
      </c>
      <c r="D9679" s="12" t="s">
        <v>31364</v>
      </c>
      <c r="E9679" s="12" t="s">
        <v>19911</v>
      </c>
      <c r="F9679" s="1" t="s">
        <v>1302</v>
      </c>
      <c r="G9679" s="1" t="s">
        <v>621</v>
      </c>
      <c r="H9679" s="1">
        <v>22.362207000000001</v>
      </c>
      <c r="I9679" s="1">
        <v>-103.204638</v>
      </c>
      <c r="J9679" s="1" t="s">
        <v>104</v>
      </c>
      <c r="K9679" s="1" t="s">
        <v>27567</v>
      </c>
      <c r="L9679" s="21">
        <v>44397</v>
      </c>
    </row>
    <row r="9680" spans="1:12" ht="15.75" thickBot="1">
      <c r="A9680" s="1">
        <v>9684</v>
      </c>
      <c r="B9680" s="1" t="s">
        <v>25</v>
      </c>
      <c r="C9680" s="1" t="s">
        <v>17373</v>
      </c>
      <c r="D9680" s="12" t="s">
        <v>24016</v>
      </c>
      <c r="E9680" s="12" t="s">
        <v>19913</v>
      </c>
      <c r="F9680" s="1" t="s">
        <v>1302</v>
      </c>
      <c r="G9680" s="1" t="s">
        <v>621</v>
      </c>
      <c r="H9680" s="1">
        <v>22.355550000000001</v>
      </c>
      <c r="I9680" s="1">
        <v>-103.21331499999999</v>
      </c>
      <c r="J9680" s="1" t="s">
        <v>104</v>
      </c>
      <c r="K9680" s="1" t="s">
        <v>27567</v>
      </c>
      <c r="L9680" s="21">
        <v>44397</v>
      </c>
    </row>
    <row r="9681" spans="1:12" ht="15.75" thickBot="1">
      <c r="A9681" s="1">
        <v>9685</v>
      </c>
      <c r="B9681" s="1" t="s">
        <v>25</v>
      </c>
      <c r="C9681" s="1" t="s">
        <v>17375</v>
      </c>
      <c r="D9681" s="12" t="s">
        <v>24019</v>
      </c>
      <c r="E9681" s="12" t="s">
        <v>19916</v>
      </c>
      <c r="F9681" s="1" t="s">
        <v>1302</v>
      </c>
      <c r="G9681" s="1" t="s">
        <v>621</v>
      </c>
      <c r="H9681" s="1">
        <v>22.362449999999999</v>
      </c>
      <c r="I9681" s="1">
        <v>-103.20598099999999</v>
      </c>
      <c r="J9681" s="1" t="s">
        <v>104</v>
      </c>
      <c r="K9681" s="1" t="s">
        <v>27567</v>
      </c>
      <c r="L9681" s="21">
        <v>44397</v>
      </c>
    </row>
    <row r="9682" spans="1:12" ht="15.75" thickBot="1">
      <c r="A9682" s="1">
        <v>9686</v>
      </c>
      <c r="B9682" s="1" t="s">
        <v>25</v>
      </c>
      <c r="C9682" s="1" t="s">
        <v>17377</v>
      </c>
      <c r="D9682" s="12" t="s">
        <v>24021</v>
      </c>
      <c r="E9682" s="12" t="s">
        <v>19919</v>
      </c>
      <c r="F9682" s="1" t="s">
        <v>653</v>
      </c>
      <c r="G9682" s="1" t="s">
        <v>621</v>
      </c>
      <c r="H9682" s="1">
        <v>22.171465000000001</v>
      </c>
      <c r="I9682" s="1">
        <v>-103.22521399999999</v>
      </c>
      <c r="J9682" s="1" t="s">
        <v>104</v>
      </c>
      <c r="K9682" s="1" t="s">
        <v>27567</v>
      </c>
      <c r="L9682" s="21">
        <v>44397</v>
      </c>
    </row>
    <row r="9683" spans="1:12" ht="15.75" thickBot="1">
      <c r="A9683" s="1">
        <v>9687</v>
      </c>
      <c r="B9683" s="1" t="s">
        <v>25</v>
      </c>
      <c r="C9683" s="1" t="s">
        <v>17379</v>
      </c>
      <c r="D9683" s="12" t="s">
        <v>27867</v>
      </c>
      <c r="E9683" s="12" t="s">
        <v>19922</v>
      </c>
      <c r="F9683" s="1" t="s">
        <v>658</v>
      </c>
      <c r="G9683" s="1" t="s">
        <v>621</v>
      </c>
      <c r="H9683" s="1">
        <v>21.982396999999999</v>
      </c>
      <c r="I9683" s="1">
        <v>-103.589161</v>
      </c>
      <c r="J9683" s="1" t="s">
        <v>104</v>
      </c>
      <c r="K9683" s="1" t="s">
        <v>27567</v>
      </c>
      <c r="L9683" s="21">
        <v>44397</v>
      </c>
    </row>
    <row r="9684" spans="1:12" ht="15.75" thickBot="1">
      <c r="A9684" s="1">
        <v>9688</v>
      </c>
      <c r="B9684" s="1" t="s">
        <v>25</v>
      </c>
      <c r="C9684" s="1" t="s">
        <v>17381</v>
      </c>
      <c r="D9684" s="12" t="s">
        <v>24024</v>
      </c>
      <c r="E9684" s="12" t="s">
        <v>19924</v>
      </c>
      <c r="F9684" s="1" t="s">
        <v>142</v>
      </c>
      <c r="G9684" s="1" t="s">
        <v>138</v>
      </c>
      <c r="H9684" s="1">
        <v>20.203911999999999</v>
      </c>
      <c r="I9684" s="1">
        <v>-104.05015899999999</v>
      </c>
      <c r="J9684" s="1" t="s">
        <v>104</v>
      </c>
      <c r="K9684" s="1" t="s">
        <v>27567</v>
      </c>
      <c r="L9684" s="21">
        <v>44397</v>
      </c>
    </row>
    <row r="9685" spans="1:12" ht="15.75" thickBot="1">
      <c r="A9685" s="1">
        <v>9689</v>
      </c>
      <c r="B9685" s="1" t="s">
        <v>25</v>
      </c>
      <c r="C9685" s="1" t="s">
        <v>17383</v>
      </c>
      <c r="D9685" s="12" t="s">
        <v>24026</v>
      </c>
      <c r="E9685" s="12" t="s">
        <v>19927</v>
      </c>
      <c r="F9685" s="1" t="s">
        <v>142</v>
      </c>
      <c r="G9685" s="1" t="s">
        <v>138</v>
      </c>
      <c r="H9685" s="1">
        <v>20.198995</v>
      </c>
      <c r="I9685" s="1">
        <v>-104.041731</v>
      </c>
      <c r="J9685" s="1" t="s">
        <v>104</v>
      </c>
      <c r="K9685" s="1" t="s">
        <v>27567</v>
      </c>
      <c r="L9685" s="21">
        <v>44397</v>
      </c>
    </row>
    <row r="9686" spans="1:12" ht="15.75" thickBot="1">
      <c r="A9686" s="1">
        <v>9690</v>
      </c>
      <c r="B9686" s="1" t="s">
        <v>25</v>
      </c>
      <c r="C9686" s="1" t="s">
        <v>17385</v>
      </c>
      <c r="D9686" s="12" t="s">
        <v>31365</v>
      </c>
      <c r="E9686" s="12" t="s">
        <v>13199</v>
      </c>
      <c r="F9686" s="1" t="s">
        <v>142</v>
      </c>
      <c r="G9686" s="1" t="s">
        <v>138</v>
      </c>
      <c r="H9686" s="1">
        <v>20.197624999999999</v>
      </c>
      <c r="I9686" s="1">
        <v>-104.039965</v>
      </c>
      <c r="J9686" s="1" t="s">
        <v>104</v>
      </c>
      <c r="K9686" s="1" t="s">
        <v>27567</v>
      </c>
      <c r="L9686" s="21">
        <v>44397</v>
      </c>
    </row>
    <row r="9687" spans="1:12" ht="15.75" thickBot="1">
      <c r="A9687" s="1">
        <v>9691</v>
      </c>
      <c r="B9687" s="1" t="s">
        <v>25</v>
      </c>
      <c r="C9687" s="1" t="s">
        <v>17387</v>
      </c>
      <c r="D9687" s="12" t="s">
        <v>31366</v>
      </c>
      <c r="E9687" s="12" t="s">
        <v>7375</v>
      </c>
      <c r="F9687" s="1" t="s">
        <v>137</v>
      </c>
      <c r="G9687" s="1" t="s">
        <v>138</v>
      </c>
      <c r="H9687" s="1">
        <v>19.711137999999998</v>
      </c>
      <c r="I9687" s="1">
        <v>-104.32250000000001</v>
      </c>
      <c r="J9687" s="1" t="s">
        <v>104</v>
      </c>
      <c r="K9687" s="1" t="s">
        <v>27567</v>
      </c>
      <c r="L9687" s="21">
        <v>44397</v>
      </c>
    </row>
    <row r="9688" spans="1:12" ht="15.75" thickBot="1">
      <c r="A9688" s="1">
        <v>9692</v>
      </c>
      <c r="B9688" s="1" t="s">
        <v>25</v>
      </c>
      <c r="C9688" s="1" t="s">
        <v>17389</v>
      </c>
      <c r="D9688" s="12" t="s">
        <v>24032</v>
      </c>
      <c r="E9688" s="12" t="s">
        <v>7375</v>
      </c>
      <c r="F9688" s="1" t="s">
        <v>1689</v>
      </c>
      <c r="G9688" s="1" t="s">
        <v>149</v>
      </c>
      <c r="H9688" s="1">
        <v>19.631304</v>
      </c>
      <c r="I9688" s="1">
        <v>-103.41373400000001</v>
      </c>
      <c r="J9688" s="1" t="s">
        <v>104</v>
      </c>
      <c r="K9688" s="1" t="s">
        <v>27567</v>
      </c>
      <c r="L9688" s="21">
        <v>44397</v>
      </c>
    </row>
    <row r="9689" spans="1:12" ht="15.75" thickBot="1">
      <c r="A9689" s="1">
        <v>9693</v>
      </c>
      <c r="B9689" s="1" t="s">
        <v>25</v>
      </c>
      <c r="C9689" s="1" t="s">
        <v>17391</v>
      </c>
      <c r="D9689" s="12" t="s">
        <v>31367</v>
      </c>
      <c r="E9689" s="12" t="s">
        <v>32325</v>
      </c>
      <c r="F9689" s="1" t="s">
        <v>1689</v>
      </c>
      <c r="G9689" s="1" t="s">
        <v>149</v>
      </c>
      <c r="H9689" s="1">
        <v>19.600000000000001</v>
      </c>
      <c r="I9689" s="1">
        <v>-103.320944</v>
      </c>
      <c r="J9689" s="1" t="s">
        <v>104</v>
      </c>
      <c r="K9689" s="1" t="s">
        <v>27567</v>
      </c>
      <c r="L9689" s="21">
        <v>44397</v>
      </c>
    </row>
    <row r="9690" spans="1:12" ht="15.75" thickBot="1">
      <c r="A9690" s="1">
        <v>9694</v>
      </c>
      <c r="B9690" s="1" t="s">
        <v>118</v>
      </c>
      <c r="C9690" s="1" t="s">
        <v>17392</v>
      </c>
      <c r="D9690" s="12" t="s">
        <v>31368</v>
      </c>
      <c r="E9690" s="12" t="s">
        <v>19936</v>
      </c>
      <c r="F9690" s="1" t="s">
        <v>844</v>
      </c>
      <c r="G9690" s="1" t="s">
        <v>154</v>
      </c>
      <c r="H9690" s="1">
        <v>20.280494000000001</v>
      </c>
      <c r="I9690" s="1">
        <v>-103.43106899999999</v>
      </c>
      <c r="J9690" s="1" t="s">
        <v>104</v>
      </c>
      <c r="K9690" s="1" t="s">
        <v>27567</v>
      </c>
      <c r="L9690" s="21">
        <v>44397</v>
      </c>
    </row>
    <row r="9691" spans="1:12" ht="15.75" thickBot="1">
      <c r="A9691" s="1">
        <v>9695</v>
      </c>
      <c r="B9691" s="1" t="s">
        <v>25</v>
      </c>
      <c r="C9691" s="1" t="s">
        <v>17395</v>
      </c>
      <c r="D9691" s="12" t="s">
        <v>24039</v>
      </c>
      <c r="E9691" s="12" t="s">
        <v>19938</v>
      </c>
      <c r="F9691" s="1" t="s">
        <v>844</v>
      </c>
      <c r="G9691" s="1" t="s">
        <v>154</v>
      </c>
      <c r="H9691" s="1">
        <v>20.277480000000001</v>
      </c>
      <c r="I9691" s="1">
        <v>-103.43607</v>
      </c>
      <c r="J9691" s="1" t="s">
        <v>104</v>
      </c>
      <c r="K9691" s="1" t="s">
        <v>27567</v>
      </c>
      <c r="L9691" s="21">
        <v>44397</v>
      </c>
    </row>
    <row r="9692" spans="1:12" ht="15.75" thickBot="1">
      <c r="A9692" s="1">
        <v>9696</v>
      </c>
      <c r="B9692" s="1" t="s">
        <v>15</v>
      </c>
      <c r="C9692" s="1" t="s">
        <v>17397</v>
      </c>
      <c r="D9692" s="12" t="s">
        <v>31369</v>
      </c>
      <c r="E9692" s="12" t="s">
        <v>61</v>
      </c>
      <c r="F9692" s="1" t="s">
        <v>1686</v>
      </c>
      <c r="G9692" s="1" t="s">
        <v>154</v>
      </c>
      <c r="H9692" s="1">
        <v>19.932981000000002</v>
      </c>
      <c r="I9692" s="1">
        <v>-102.943669</v>
      </c>
      <c r="J9692" s="1" t="s">
        <v>104</v>
      </c>
      <c r="K9692" s="1" t="s">
        <v>27567</v>
      </c>
      <c r="L9692" s="21">
        <v>44397</v>
      </c>
    </row>
    <row r="9693" spans="1:12" ht="15.75" thickBot="1">
      <c r="A9693" s="1">
        <v>9697</v>
      </c>
      <c r="B9693" s="1" t="s">
        <v>15</v>
      </c>
      <c r="C9693" s="1" t="s">
        <v>17400</v>
      </c>
      <c r="D9693" s="12" t="s">
        <v>24042</v>
      </c>
      <c r="E9693" s="12" t="s">
        <v>19941</v>
      </c>
      <c r="F9693" s="1" t="s">
        <v>1686</v>
      </c>
      <c r="G9693" s="1" t="s">
        <v>154</v>
      </c>
      <c r="H9693" s="1">
        <v>19.932964999999999</v>
      </c>
      <c r="I9693" s="1">
        <v>-102.943663</v>
      </c>
      <c r="J9693" s="1" t="s">
        <v>104</v>
      </c>
      <c r="K9693" s="1" t="s">
        <v>27567</v>
      </c>
      <c r="L9693" s="21">
        <v>44397</v>
      </c>
    </row>
    <row r="9694" spans="1:12" ht="15.75" thickBot="1">
      <c r="A9694" s="1">
        <v>9698</v>
      </c>
      <c r="B9694" s="1" t="s">
        <v>15</v>
      </c>
      <c r="C9694" s="1" t="s">
        <v>17403</v>
      </c>
      <c r="D9694" s="12" t="s">
        <v>24044</v>
      </c>
      <c r="E9694" s="12" t="s">
        <v>19943</v>
      </c>
      <c r="F9694" s="1" t="s">
        <v>844</v>
      </c>
      <c r="G9694" s="1" t="s">
        <v>154</v>
      </c>
      <c r="H9694" s="1">
        <v>20.285087999999998</v>
      </c>
      <c r="I9694" s="1">
        <v>-103.42841799999999</v>
      </c>
      <c r="J9694" s="1" t="s">
        <v>104</v>
      </c>
      <c r="K9694" s="1" t="s">
        <v>27567</v>
      </c>
      <c r="L9694" s="21">
        <v>44397</v>
      </c>
    </row>
    <row r="9695" spans="1:12" ht="15.75" thickBot="1">
      <c r="A9695" s="1">
        <v>9699</v>
      </c>
      <c r="B9695" s="1" t="s">
        <v>15</v>
      </c>
      <c r="C9695" s="1" t="s">
        <v>17406</v>
      </c>
      <c r="D9695" s="12" t="s">
        <v>31370</v>
      </c>
      <c r="E9695" s="12" t="s">
        <v>19945</v>
      </c>
      <c r="F9695" s="1" t="s">
        <v>1686</v>
      </c>
      <c r="G9695" s="1" t="s">
        <v>154</v>
      </c>
      <c r="H9695" s="1">
        <v>19.932606</v>
      </c>
      <c r="I9695" s="1">
        <v>-102.943663</v>
      </c>
      <c r="J9695" s="1" t="s">
        <v>104</v>
      </c>
      <c r="K9695" s="1" t="s">
        <v>27567</v>
      </c>
      <c r="L9695" s="21">
        <v>44397</v>
      </c>
    </row>
    <row r="9696" spans="1:12" ht="15.75" thickBot="1">
      <c r="A9696" s="1">
        <v>9700</v>
      </c>
      <c r="B9696" s="1" t="s">
        <v>25</v>
      </c>
      <c r="C9696" s="1" t="s">
        <v>17408</v>
      </c>
      <c r="D9696" s="12" t="s">
        <v>30106</v>
      </c>
      <c r="E9696" s="12" t="s">
        <v>19948</v>
      </c>
      <c r="F9696" s="1" t="s">
        <v>1111</v>
      </c>
      <c r="G9696" s="1" t="s">
        <v>158</v>
      </c>
      <c r="H9696" s="1">
        <v>20.667984000000001</v>
      </c>
      <c r="I9696" s="1">
        <v>-103.70432599999999</v>
      </c>
      <c r="J9696" s="1" t="s">
        <v>104</v>
      </c>
      <c r="K9696" s="1" t="s">
        <v>27567</v>
      </c>
      <c r="L9696" s="21">
        <v>44397</v>
      </c>
    </row>
    <row r="9697" spans="1:12" ht="15.75" thickBot="1">
      <c r="A9697" s="1">
        <v>9701</v>
      </c>
      <c r="B9697" s="1" t="s">
        <v>25</v>
      </c>
      <c r="C9697" s="1" t="s">
        <v>17410</v>
      </c>
      <c r="D9697" s="12" t="s">
        <v>31371</v>
      </c>
      <c r="E9697" s="12" t="s">
        <v>19950</v>
      </c>
      <c r="F9697" s="1" t="s">
        <v>329</v>
      </c>
      <c r="G9697" s="1" t="s">
        <v>30</v>
      </c>
      <c r="H9697" s="1">
        <v>21.670573999999998</v>
      </c>
      <c r="I9697" s="1">
        <v>-102.583232</v>
      </c>
      <c r="J9697" s="1" t="s">
        <v>104</v>
      </c>
      <c r="K9697" s="1" t="s">
        <v>27567</v>
      </c>
      <c r="L9697" s="21">
        <v>44396</v>
      </c>
    </row>
    <row r="9698" spans="1:12" ht="15.75" thickBot="1">
      <c r="A9698" s="1">
        <v>9702</v>
      </c>
      <c r="B9698" s="1" t="s">
        <v>25</v>
      </c>
      <c r="C9698" s="1" t="s">
        <v>17412</v>
      </c>
      <c r="D9698" s="12" t="s">
        <v>31372</v>
      </c>
      <c r="E9698" s="12" t="s">
        <v>19952</v>
      </c>
      <c r="F9698" s="1" t="s">
        <v>276</v>
      </c>
      <c r="G9698" s="1" t="s">
        <v>30</v>
      </c>
      <c r="H9698" s="1">
        <v>21.842777000000002</v>
      </c>
      <c r="I9698" s="1">
        <v>-101.9975</v>
      </c>
      <c r="J9698" s="1" t="s">
        <v>104</v>
      </c>
      <c r="K9698" s="1" t="s">
        <v>27567</v>
      </c>
      <c r="L9698" s="21">
        <v>44396</v>
      </c>
    </row>
    <row r="9699" spans="1:12" ht="15.75" thickBot="1">
      <c r="A9699" s="1">
        <v>9703</v>
      </c>
      <c r="B9699" s="1" t="s">
        <v>25</v>
      </c>
      <c r="C9699" s="1" t="s">
        <v>17414</v>
      </c>
      <c r="D9699" s="12" t="s">
        <v>24055</v>
      </c>
      <c r="E9699" s="12" t="s">
        <v>61</v>
      </c>
      <c r="F9699" s="1" t="s">
        <v>102</v>
      </c>
      <c r="G9699" s="1" t="s">
        <v>103</v>
      </c>
      <c r="H9699" s="1">
        <v>20.887443999999999</v>
      </c>
      <c r="I9699" s="1">
        <v>-102.716472</v>
      </c>
      <c r="J9699" s="1" t="s">
        <v>104</v>
      </c>
      <c r="K9699" s="1" t="s">
        <v>27567</v>
      </c>
      <c r="L9699" s="21">
        <v>44396</v>
      </c>
    </row>
    <row r="9700" spans="1:12" ht="15.75" thickBot="1">
      <c r="A9700" s="1">
        <v>9704</v>
      </c>
      <c r="B9700" s="1" t="s">
        <v>25</v>
      </c>
      <c r="C9700" s="1" t="s">
        <v>17415</v>
      </c>
      <c r="D9700" s="12" t="s">
        <v>29380</v>
      </c>
      <c r="E9700" s="12" t="s">
        <v>13489</v>
      </c>
      <c r="F9700" s="1" t="s">
        <v>370</v>
      </c>
      <c r="G9700" s="1" t="s">
        <v>103</v>
      </c>
      <c r="H9700" s="1">
        <v>20.617131000000001</v>
      </c>
      <c r="I9700" s="1">
        <v>-102.351287</v>
      </c>
      <c r="J9700" s="1" t="s">
        <v>104</v>
      </c>
      <c r="K9700" s="1" t="s">
        <v>27567</v>
      </c>
      <c r="L9700" s="21">
        <v>44396</v>
      </c>
    </row>
    <row r="9701" spans="1:12" ht="15.75" thickBot="1">
      <c r="A9701" s="1">
        <v>9705</v>
      </c>
      <c r="B9701" s="1" t="s">
        <v>1036</v>
      </c>
      <c r="C9701" s="1" t="s">
        <v>17416</v>
      </c>
      <c r="D9701" s="12" t="s">
        <v>24059</v>
      </c>
      <c r="E9701" s="12" t="s">
        <v>13553</v>
      </c>
      <c r="F9701" s="1" t="s">
        <v>169</v>
      </c>
      <c r="G9701" s="1" t="s">
        <v>8</v>
      </c>
      <c r="H9701" s="1"/>
      <c r="I9701" s="1"/>
      <c r="J9701" s="1" t="s">
        <v>104</v>
      </c>
      <c r="K9701" s="1" t="s">
        <v>27567</v>
      </c>
      <c r="L9701" s="21">
        <v>44396</v>
      </c>
    </row>
    <row r="9702" spans="1:12" ht="15.75" thickBot="1">
      <c r="A9702" s="1">
        <v>9706</v>
      </c>
      <c r="B9702" s="1" t="s">
        <v>1036</v>
      </c>
      <c r="C9702" s="1" t="s">
        <v>17417</v>
      </c>
      <c r="D9702" s="12" t="s">
        <v>24062</v>
      </c>
      <c r="E9702" s="12" t="s">
        <v>19957</v>
      </c>
      <c r="F9702" s="1" t="s">
        <v>169</v>
      </c>
      <c r="G9702" s="1" t="s">
        <v>8</v>
      </c>
      <c r="H9702" s="1"/>
      <c r="I9702" s="1"/>
      <c r="J9702" s="1" t="s">
        <v>104</v>
      </c>
      <c r="K9702" s="1" t="s">
        <v>27567</v>
      </c>
      <c r="L9702" s="21">
        <v>44396</v>
      </c>
    </row>
    <row r="9703" spans="1:12" ht="15.75" thickBot="1">
      <c r="A9703" s="1">
        <v>9707</v>
      </c>
      <c r="B9703" s="1" t="s">
        <v>1036</v>
      </c>
      <c r="C9703" s="1" t="s">
        <v>17418</v>
      </c>
      <c r="D9703" s="12" t="s">
        <v>29663</v>
      </c>
      <c r="E9703" s="12" t="s">
        <v>19959</v>
      </c>
      <c r="F9703" s="1" t="s">
        <v>169</v>
      </c>
      <c r="G9703" s="1" t="s">
        <v>8</v>
      </c>
      <c r="H9703" s="1"/>
      <c r="I9703" s="1"/>
      <c r="J9703" s="1" t="s">
        <v>104</v>
      </c>
      <c r="K9703" s="1" t="s">
        <v>27567</v>
      </c>
      <c r="L9703" s="21">
        <v>44396</v>
      </c>
    </row>
    <row r="9704" spans="1:12" ht="15.75" thickBot="1">
      <c r="A9704" s="1">
        <v>9708</v>
      </c>
      <c r="B9704" s="1" t="s">
        <v>1036</v>
      </c>
      <c r="C9704" s="1" t="s">
        <v>17419</v>
      </c>
      <c r="D9704" s="12" t="s">
        <v>24067</v>
      </c>
      <c r="E9704" s="12" t="s">
        <v>19961</v>
      </c>
      <c r="F9704" s="1" t="s">
        <v>169</v>
      </c>
      <c r="G9704" s="1" t="s">
        <v>8</v>
      </c>
      <c r="H9704" s="1"/>
      <c r="I9704" s="1"/>
      <c r="J9704" s="1" t="s">
        <v>104</v>
      </c>
      <c r="K9704" s="1" t="s">
        <v>27567</v>
      </c>
      <c r="L9704" s="21">
        <v>44396</v>
      </c>
    </row>
    <row r="9705" spans="1:12" ht="15.75" thickBot="1">
      <c r="A9705" s="1">
        <v>9709</v>
      </c>
      <c r="B9705" s="1" t="s">
        <v>1036</v>
      </c>
      <c r="C9705" s="1" t="s">
        <v>17420</v>
      </c>
      <c r="D9705" s="12" t="s">
        <v>31268</v>
      </c>
      <c r="E9705" s="12" t="s">
        <v>19963</v>
      </c>
      <c r="F9705" s="1" t="s">
        <v>169</v>
      </c>
      <c r="G9705" s="1" t="s">
        <v>8</v>
      </c>
      <c r="H9705" s="1"/>
      <c r="I9705" s="1"/>
      <c r="J9705" s="1" t="s">
        <v>104</v>
      </c>
      <c r="K9705" s="1" t="s">
        <v>27567</v>
      </c>
      <c r="L9705" s="21">
        <v>44396</v>
      </c>
    </row>
    <row r="9706" spans="1:12" ht="15.75" thickBot="1">
      <c r="A9706" s="1">
        <v>9710</v>
      </c>
      <c r="B9706" s="1" t="s">
        <v>1036</v>
      </c>
      <c r="C9706" s="1" t="s">
        <v>17421</v>
      </c>
      <c r="D9706" s="12" t="s">
        <v>31281</v>
      </c>
      <c r="E9706" s="12" t="s">
        <v>19965</v>
      </c>
      <c r="F9706" s="1" t="s">
        <v>169</v>
      </c>
      <c r="G9706" s="1" t="s">
        <v>8</v>
      </c>
      <c r="H9706" s="1"/>
      <c r="I9706" s="1"/>
      <c r="J9706" s="1" t="s">
        <v>104</v>
      </c>
      <c r="K9706" s="1" t="s">
        <v>27567</v>
      </c>
      <c r="L9706" s="21">
        <v>44396</v>
      </c>
    </row>
    <row r="9707" spans="1:12" ht="15.75" thickBot="1">
      <c r="A9707" s="1">
        <v>9711</v>
      </c>
      <c r="B9707" s="1" t="s">
        <v>1036</v>
      </c>
      <c r="C9707" s="1" t="s">
        <v>17422</v>
      </c>
      <c r="D9707" s="12" t="s">
        <v>31373</v>
      </c>
      <c r="E9707" s="12" t="s">
        <v>306</v>
      </c>
      <c r="F9707" s="1" t="s">
        <v>169</v>
      </c>
      <c r="G9707" s="1" t="s">
        <v>8</v>
      </c>
      <c r="H9707" s="1"/>
      <c r="I9707" s="1"/>
      <c r="J9707" s="1" t="s">
        <v>104</v>
      </c>
      <c r="K9707" s="1" t="s">
        <v>27567</v>
      </c>
      <c r="L9707" s="21">
        <v>44396</v>
      </c>
    </row>
    <row r="9708" spans="1:12" ht="15.75" thickBot="1">
      <c r="A9708" s="1">
        <v>9712</v>
      </c>
      <c r="B9708" s="1" t="s">
        <v>1036</v>
      </c>
      <c r="C9708" s="1" t="s">
        <v>17423</v>
      </c>
      <c r="D9708" s="12" t="s">
        <v>24121</v>
      </c>
      <c r="E9708" s="12" t="s">
        <v>19978</v>
      </c>
      <c r="F9708" s="1" t="s">
        <v>169</v>
      </c>
      <c r="G9708" s="1" t="s">
        <v>8</v>
      </c>
      <c r="H9708" s="1"/>
      <c r="I9708" s="1"/>
      <c r="J9708" s="1" t="s">
        <v>104</v>
      </c>
      <c r="K9708" s="1" t="s">
        <v>27567</v>
      </c>
      <c r="L9708" s="21">
        <v>44396</v>
      </c>
    </row>
    <row r="9709" spans="1:12" ht="15.75" thickBot="1">
      <c r="A9709" s="1">
        <v>9713</v>
      </c>
      <c r="B9709" s="1" t="s">
        <v>1036</v>
      </c>
      <c r="C9709" s="1" t="s">
        <v>17424</v>
      </c>
      <c r="D9709" s="12" t="s">
        <v>32221</v>
      </c>
      <c r="E9709" s="12" t="s">
        <v>19980</v>
      </c>
      <c r="F9709" s="1" t="s">
        <v>169</v>
      </c>
      <c r="G9709" s="1" t="s">
        <v>8</v>
      </c>
      <c r="H9709" s="1"/>
      <c r="I9709" s="1"/>
      <c r="J9709" s="1" t="s">
        <v>104</v>
      </c>
      <c r="K9709" s="1" t="s">
        <v>27567</v>
      </c>
      <c r="L9709" s="21">
        <v>44396</v>
      </c>
    </row>
    <row r="9710" spans="1:12" ht="15.75" thickBot="1">
      <c r="A9710" s="1">
        <v>9714</v>
      </c>
      <c r="B9710" s="1" t="s">
        <v>1036</v>
      </c>
      <c r="C9710" s="1" t="s">
        <v>17425</v>
      </c>
      <c r="D9710" s="12" t="s">
        <v>31374</v>
      </c>
      <c r="E9710" s="12" t="s">
        <v>19982</v>
      </c>
      <c r="F9710" s="1" t="s">
        <v>169</v>
      </c>
      <c r="G9710" s="1" t="s">
        <v>8</v>
      </c>
      <c r="H9710" s="1"/>
      <c r="I9710" s="1"/>
      <c r="J9710" s="1" t="s">
        <v>104</v>
      </c>
      <c r="K9710" s="1" t="s">
        <v>27567</v>
      </c>
      <c r="L9710" s="21">
        <v>44396</v>
      </c>
    </row>
    <row r="9711" spans="1:12" ht="15.75" thickBot="1">
      <c r="A9711" s="1">
        <v>9715</v>
      </c>
      <c r="B9711" s="1" t="s">
        <v>1036</v>
      </c>
      <c r="C9711" s="1" t="s">
        <v>17426</v>
      </c>
      <c r="D9711" s="12" t="s">
        <v>31375</v>
      </c>
      <c r="E9711" s="12" t="s">
        <v>7375</v>
      </c>
      <c r="F9711" s="1" t="s">
        <v>169</v>
      </c>
      <c r="G9711" s="1" t="s">
        <v>8</v>
      </c>
      <c r="H9711" s="1"/>
      <c r="I9711" s="1"/>
      <c r="J9711" s="1" t="s">
        <v>104</v>
      </c>
      <c r="K9711" s="1" t="s">
        <v>27567</v>
      </c>
      <c r="L9711" s="21">
        <v>44396</v>
      </c>
    </row>
    <row r="9712" spans="1:12" ht="15.75" thickBot="1">
      <c r="A9712" s="1">
        <v>9716</v>
      </c>
      <c r="B9712" s="1" t="s">
        <v>1036</v>
      </c>
      <c r="C9712" s="1" t="s">
        <v>17427</v>
      </c>
      <c r="D9712" s="12" t="s">
        <v>29516</v>
      </c>
      <c r="E9712" s="12" t="s">
        <v>7375</v>
      </c>
      <c r="F9712" s="1" t="s">
        <v>169</v>
      </c>
      <c r="G9712" s="1" t="s">
        <v>8</v>
      </c>
      <c r="H9712" s="1"/>
      <c r="I9712" s="1"/>
      <c r="J9712" s="1" t="s">
        <v>104</v>
      </c>
      <c r="K9712" s="1" t="s">
        <v>27567</v>
      </c>
      <c r="L9712" s="21">
        <v>44396</v>
      </c>
    </row>
    <row r="9713" spans="1:12" ht="15.75" thickBot="1">
      <c r="A9713" s="1">
        <v>9717</v>
      </c>
      <c r="B9713" s="1" t="s">
        <v>1036</v>
      </c>
      <c r="C9713" s="1" t="s">
        <v>17428</v>
      </c>
      <c r="D9713" s="12" t="s">
        <v>31376</v>
      </c>
      <c r="E9713" s="12" t="s">
        <v>7375</v>
      </c>
      <c r="F9713" s="1" t="s">
        <v>121</v>
      </c>
      <c r="G9713" s="1" t="s">
        <v>8</v>
      </c>
      <c r="H9713" s="1"/>
      <c r="I9713" s="1"/>
      <c r="J9713" s="1" t="s">
        <v>104</v>
      </c>
      <c r="K9713" s="1" t="s">
        <v>27567</v>
      </c>
      <c r="L9713" s="21">
        <v>44396</v>
      </c>
    </row>
    <row r="9714" spans="1:12" ht="15.75" thickBot="1">
      <c r="A9714" s="1">
        <v>9718</v>
      </c>
      <c r="B9714" s="1" t="s">
        <v>1036</v>
      </c>
      <c r="C9714" s="1" t="s">
        <v>17429</v>
      </c>
      <c r="D9714" s="12" t="s">
        <v>28613</v>
      </c>
      <c r="E9714" s="12" t="s">
        <v>19987</v>
      </c>
      <c r="F9714" s="1" t="s">
        <v>121</v>
      </c>
      <c r="G9714" s="1" t="s">
        <v>8</v>
      </c>
      <c r="H9714" s="1"/>
      <c r="I9714" s="1"/>
      <c r="J9714" s="1" t="s">
        <v>104</v>
      </c>
      <c r="K9714" s="1" t="s">
        <v>27567</v>
      </c>
      <c r="L9714" s="21">
        <v>44396</v>
      </c>
    </row>
    <row r="9715" spans="1:12" ht="15.75" thickBot="1">
      <c r="A9715" s="1">
        <v>9719</v>
      </c>
      <c r="B9715" s="1" t="s">
        <v>1036</v>
      </c>
      <c r="C9715" s="1" t="s">
        <v>17430</v>
      </c>
      <c r="D9715" s="12" t="s">
        <v>31377</v>
      </c>
      <c r="E9715" s="12" t="s">
        <v>19989</v>
      </c>
      <c r="F9715" s="1" t="s">
        <v>121</v>
      </c>
      <c r="G9715" s="1" t="s">
        <v>8</v>
      </c>
      <c r="H9715" s="1"/>
      <c r="I9715" s="1"/>
      <c r="J9715" s="1" t="s">
        <v>104</v>
      </c>
      <c r="K9715" s="1" t="s">
        <v>27567</v>
      </c>
      <c r="L9715" s="21">
        <v>44396</v>
      </c>
    </row>
    <row r="9716" spans="1:12" ht="15.75" thickBot="1">
      <c r="A9716" s="1">
        <v>9720</v>
      </c>
      <c r="B9716" s="1" t="s">
        <v>1036</v>
      </c>
      <c r="C9716" s="1" t="s">
        <v>17431</v>
      </c>
      <c r="D9716" s="12" t="s">
        <v>24135</v>
      </c>
      <c r="E9716" s="12" t="s">
        <v>19991</v>
      </c>
      <c r="F9716" s="1" t="s">
        <v>121</v>
      </c>
      <c r="G9716" s="1" t="s">
        <v>8</v>
      </c>
      <c r="H9716" s="1"/>
      <c r="I9716" s="1"/>
      <c r="J9716" s="1" t="s">
        <v>104</v>
      </c>
      <c r="K9716" s="1" t="s">
        <v>27567</v>
      </c>
      <c r="L9716" s="21">
        <v>44396</v>
      </c>
    </row>
    <row r="9717" spans="1:12" ht="15.75" thickBot="1">
      <c r="A9717" s="1">
        <v>9721</v>
      </c>
      <c r="B9717" s="1" t="s">
        <v>1036</v>
      </c>
      <c r="C9717" s="1" t="s">
        <v>17432</v>
      </c>
      <c r="D9717" s="12" t="s">
        <v>31378</v>
      </c>
      <c r="E9717" s="12" t="s">
        <v>19993</v>
      </c>
      <c r="F9717" s="1" t="s">
        <v>121</v>
      </c>
      <c r="G9717" s="1" t="s">
        <v>8</v>
      </c>
      <c r="H9717" s="1"/>
      <c r="I9717" s="1"/>
      <c r="J9717" s="1" t="s">
        <v>104</v>
      </c>
      <c r="K9717" s="1" t="s">
        <v>27567</v>
      </c>
      <c r="L9717" s="21">
        <v>44396</v>
      </c>
    </row>
    <row r="9718" spans="1:12" ht="15.75" thickBot="1">
      <c r="A9718" s="1">
        <v>9722</v>
      </c>
      <c r="B9718" s="1" t="s">
        <v>1036</v>
      </c>
      <c r="C9718" s="1" t="s">
        <v>17433</v>
      </c>
      <c r="D9718" s="12" t="s">
        <v>31379</v>
      </c>
      <c r="E9718" s="12" t="s">
        <v>5631</v>
      </c>
      <c r="F9718" s="1" t="s">
        <v>121</v>
      </c>
      <c r="G9718" s="1" t="s">
        <v>8</v>
      </c>
      <c r="H9718" s="1"/>
      <c r="I9718" s="1"/>
      <c r="J9718" s="1" t="s">
        <v>104</v>
      </c>
      <c r="K9718" s="1" t="s">
        <v>27567</v>
      </c>
      <c r="L9718" s="21">
        <v>44396</v>
      </c>
    </row>
    <row r="9719" spans="1:12" ht="15.75" thickBot="1">
      <c r="A9719" s="1">
        <v>9723</v>
      </c>
      <c r="B9719" s="1" t="s">
        <v>1036</v>
      </c>
      <c r="C9719" s="1" t="s">
        <v>17434</v>
      </c>
      <c r="D9719" s="12" t="s">
        <v>31380</v>
      </c>
      <c r="E9719" s="12" t="s">
        <v>19996</v>
      </c>
      <c r="F9719" s="1" t="s">
        <v>121</v>
      </c>
      <c r="G9719" s="1" t="s">
        <v>8</v>
      </c>
      <c r="H9719" s="1"/>
      <c r="I9719" s="1"/>
      <c r="J9719" s="1" t="s">
        <v>104</v>
      </c>
      <c r="K9719" s="1" t="s">
        <v>27567</v>
      </c>
      <c r="L9719" s="21">
        <v>44396</v>
      </c>
    </row>
    <row r="9720" spans="1:12" ht="15.75" thickBot="1">
      <c r="A9720" s="1">
        <v>9724</v>
      </c>
      <c r="B9720" s="1" t="s">
        <v>25</v>
      </c>
      <c r="C9720" s="1" t="s">
        <v>17435</v>
      </c>
      <c r="D9720" s="12" t="s">
        <v>31381</v>
      </c>
      <c r="E9720" s="12" t="s">
        <v>19998</v>
      </c>
      <c r="F9720" s="1" t="s">
        <v>451</v>
      </c>
      <c r="G9720" s="1" t="s">
        <v>8</v>
      </c>
      <c r="H9720" s="1">
        <v>20.927361000000001</v>
      </c>
      <c r="I9720" s="1">
        <v>-103.196527</v>
      </c>
      <c r="J9720" s="1" t="s">
        <v>104</v>
      </c>
      <c r="K9720" s="1" t="s">
        <v>27567</v>
      </c>
      <c r="L9720" s="21">
        <v>44396</v>
      </c>
    </row>
    <row r="9721" spans="1:12" ht="15.75" thickBot="1">
      <c r="A9721" s="1">
        <v>9725</v>
      </c>
      <c r="B9721" s="1" t="s">
        <v>25</v>
      </c>
      <c r="C9721" s="1" t="s">
        <v>17436</v>
      </c>
      <c r="D9721" s="12" t="s">
        <v>30866</v>
      </c>
      <c r="E9721" s="12" t="s">
        <v>20001</v>
      </c>
      <c r="F9721" s="1" t="s">
        <v>451</v>
      </c>
      <c r="G9721" s="1" t="s">
        <v>8</v>
      </c>
      <c r="H9721" s="1">
        <v>20.926943999999999</v>
      </c>
      <c r="I9721" s="1">
        <v>-103.19663799999999</v>
      </c>
      <c r="J9721" s="1" t="s">
        <v>104</v>
      </c>
      <c r="K9721" s="1" t="s">
        <v>27567</v>
      </c>
      <c r="L9721" s="21">
        <v>44396</v>
      </c>
    </row>
    <row r="9722" spans="1:12" ht="15.75" thickBot="1">
      <c r="A9722" s="1">
        <v>9726</v>
      </c>
      <c r="B9722" s="1" t="s">
        <v>25</v>
      </c>
      <c r="C9722" s="1" t="s">
        <v>17437</v>
      </c>
      <c r="D9722" s="12" t="s">
        <v>31320</v>
      </c>
      <c r="E9722" s="12" t="s">
        <v>20011</v>
      </c>
      <c r="F9722" s="1" t="s">
        <v>240</v>
      </c>
      <c r="G9722" s="1" t="s">
        <v>8</v>
      </c>
      <c r="H9722" s="1">
        <v>20.610723</v>
      </c>
      <c r="I9722" s="1">
        <v>-103.394469</v>
      </c>
      <c r="J9722" s="1" t="s">
        <v>104</v>
      </c>
      <c r="K9722" s="1" t="s">
        <v>27567</v>
      </c>
      <c r="L9722" s="21">
        <v>44396</v>
      </c>
    </row>
    <row r="9723" spans="1:12" ht="15.75" thickBot="1">
      <c r="A9723" s="1">
        <v>9727</v>
      </c>
      <c r="B9723" s="1" t="s">
        <v>25</v>
      </c>
      <c r="C9723" s="1" t="s">
        <v>17440</v>
      </c>
      <c r="D9723" s="12" t="s">
        <v>31382</v>
      </c>
      <c r="E9723" s="12" t="s">
        <v>32960</v>
      </c>
      <c r="F9723" s="1" t="s">
        <v>240</v>
      </c>
      <c r="G9723" s="1" t="s">
        <v>8</v>
      </c>
      <c r="H9723" s="1">
        <v>20.604299999999999</v>
      </c>
      <c r="I9723" s="1">
        <v>-103.393654</v>
      </c>
      <c r="J9723" s="1" t="s">
        <v>104</v>
      </c>
      <c r="K9723" s="1" t="s">
        <v>27567</v>
      </c>
      <c r="L9723" s="21">
        <v>44396</v>
      </c>
    </row>
    <row r="9724" spans="1:12" ht="15.75" thickBot="1">
      <c r="A9724" s="1">
        <v>9728</v>
      </c>
      <c r="B9724" s="1" t="s">
        <v>25</v>
      </c>
      <c r="C9724" s="1" t="s">
        <v>17442</v>
      </c>
      <c r="D9724" s="12" t="s">
        <v>24164</v>
      </c>
      <c r="E9724" s="12" t="s">
        <v>20014</v>
      </c>
      <c r="F9724" s="1" t="s">
        <v>443</v>
      </c>
      <c r="G9724" s="1" t="s">
        <v>8</v>
      </c>
      <c r="H9724" s="1">
        <v>20.615877999999999</v>
      </c>
      <c r="I9724" s="1">
        <v>-103.069138</v>
      </c>
      <c r="J9724" s="1" t="s">
        <v>104</v>
      </c>
      <c r="K9724" s="1" t="s">
        <v>27567</v>
      </c>
      <c r="L9724" s="21">
        <v>44396</v>
      </c>
    </row>
    <row r="9725" spans="1:12" ht="15.75" thickBot="1">
      <c r="A9725" s="1">
        <v>9729</v>
      </c>
      <c r="B9725" s="1" t="s">
        <v>253</v>
      </c>
      <c r="C9725" s="1" t="s">
        <v>17444</v>
      </c>
      <c r="D9725" s="12" t="s">
        <v>31383</v>
      </c>
      <c r="E9725" s="12" t="s">
        <v>20016</v>
      </c>
      <c r="F9725" s="1" t="s">
        <v>17</v>
      </c>
      <c r="G9725" s="1" t="s">
        <v>8</v>
      </c>
      <c r="H9725" s="1">
        <v>20.644074</v>
      </c>
      <c r="I9725" s="1">
        <v>-103.41034500000001</v>
      </c>
      <c r="J9725" s="1" t="s">
        <v>104</v>
      </c>
      <c r="K9725" s="1" t="s">
        <v>27567</v>
      </c>
      <c r="L9725" s="21">
        <v>44396</v>
      </c>
    </row>
    <row r="9726" spans="1:12" ht="15.75" thickBot="1">
      <c r="A9726" s="1">
        <v>9730</v>
      </c>
      <c r="B9726" s="1" t="s">
        <v>253</v>
      </c>
      <c r="C9726" s="1" t="s">
        <v>17446</v>
      </c>
      <c r="D9726" s="12" t="s">
        <v>31234</v>
      </c>
      <c r="E9726" s="12" t="s">
        <v>20019</v>
      </c>
      <c r="F9726" s="1" t="s">
        <v>17</v>
      </c>
      <c r="G9726" s="1" t="s">
        <v>8</v>
      </c>
      <c r="H9726" s="1">
        <v>20.665303999999999</v>
      </c>
      <c r="I9726" s="1">
        <v>-103.371883</v>
      </c>
      <c r="J9726" s="1" t="s">
        <v>104</v>
      </c>
      <c r="K9726" s="1" t="s">
        <v>27567</v>
      </c>
      <c r="L9726" s="21">
        <v>44396</v>
      </c>
    </row>
    <row r="9727" spans="1:12" ht="15.75" thickBot="1">
      <c r="A9727" s="1">
        <v>9731</v>
      </c>
      <c r="B9727" s="1" t="s">
        <v>253</v>
      </c>
      <c r="C9727" s="1" t="s">
        <v>17448</v>
      </c>
      <c r="D9727" s="12" t="s">
        <v>29663</v>
      </c>
      <c r="E9727" s="12" t="s">
        <v>4783</v>
      </c>
      <c r="F9727" s="1" t="s">
        <v>17</v>
      </c>
      <c r="G9727" s="1" t="s">
        <v>8</v>
      </c>
      <c r="H9727" s="1">
        <v>20.650086999999999</v>
      </c>
      <c r="I9727" s="1">
        <v>-103.42252999999999</v>
      </c>
      <c r="J9727" s="1" t="s">
        <v>104</v>
      </c>
      <c r="K9727" s="1" t="s">
        <v>27567</v>
      </c>
      <c r="L9727" s="21">
        <v>44396</v>
      </c>
    </row>
    <row r="9728" spans="1:12" ht="15.75" thickBot="1">
      <c r="A9728" s="1">
        <v>9732</v>
      </c>
      <c r="B9728" s="1" t="s">
        <v>253</v>
      </c>
      <c r="C9728" s="1" t="s">
        <v>17450</v>
      </c>
      <c r="D9728" s="12" t="s">
        <v>31384</v>
      </c>
      <c r="E9728" s="12" t="s">
        <v>20022</v>
      </c>
      <c r="F9728" s="1" t="s">
        <v>17</v>
      </c>
      <c r="G9728" s="1" t="s">
        <v>8</v>
      </c>
      <c r="H9728" s="1">
        <v>20.690767000000001</v>
      </c>
      <c r="I9728" s="1">
        <v>-103.30548899999999</v>
      </c>
      <c r="J9728" s="1" t="s">
        <v>104</v>
      </c>
      <c r="K9728" s="1" t="s">
        <v>27567</v>
      </c>
      <c r="L9728" s="21">
        <v>44396</v>
      </c>
    </row>
    <row r="9729" spans="1:12" ht="15.75" thickBot="1">
      <c r="A9729" s="1">
        <v>9733</v>
      </c>
      <c r="B9729" s="1" t="s">
        <v>253</v>
      </c>
      <c r="C9729" s="1" t="s">
        <v>17452</v>
      </c>
      <c r="D9729" s="12" t="s">
        <v>30245</v>
      </c>
      <c r="E9729" s="12" t="s">
        <v>20024</v>
      </c>
      <c r="F9729" s="1" t="s">
        <v>17</v>
      </c>
      <c r="G9729" s="1" t="s">
        <v>8</v>
      </c>
      <c r="H9729" s="1">
        <v>20.658356999999999</v>
      </c>
      <c r="I9729" s="1">
        <v>-103.38115500000001</v>
      </c>
      <c r="J9729" s="1" t="s">
        <v>104</v>
      </c>
      <c r="K9729" s="1" t="s">
        <v>27567</v>
      </c>
      <c r="L9729" s="21">
        <v>44396</v>
      </c>
    </row>
    <row r="9730" spans="1:12" ht="15.75" thickBot="1">
      <c r="A9730" s="1">
        <v>9734</v>
      </c>
      <c r="B9730" s="1" t="s">
        <v>25</v>
      </c>
      <c r="C9730" s="1" t="s">
        <v>17454</v>
      </c>
      <c r="D9730" s="12" t="s">
        <v>24190</v>
      </c>
      <c r="E9730" s="12" t="s">
        <v>20026</v>
      </c>
      <c r="F9730" s="1" t="s">
        <v>163</v>
      </c>
      <c r="G9730" s="1" t="s">
        <v>164</v>
      </c>
      <c r="H9730" s="1">
        <v>20.715318</v>
      </c>
      <c r="I9730" s="1">
        <v>-105.206748</v>
      </c>
      <c r="J9730" s="1" t="s">
        <v>104</v>
      </c>
      <c r="K9730" s="1" t="s">
        <v>27567</v>
      </c>
      <c r="L9730" s="21">
        <v>44396</v>
      </c>
    </row>
    <row r="9731" spans="1:12" ht="15.75" thickBot="1">
      <c r="A9731" s="1">
        <v>9735</v>
      </c>
      <c r="B9731" s="1" t="s">
        <v>25</v>
      </c>
      <c r="C9731" s="1" t="s">
        <v>17455</v>
      </c>
      <c r="D9731" s="12" t="s">
        <v>24193</v>
      </c>
      <c r="E9731" s="12" t="s">
        <v>61</v>
      </c>
      <c r="F9731" s="1" t="s">
        <v>163</v>
      </c>
      <c r="G9731" s="1" t="s">
        <v>164</v>
      </c>
      <c r="H9731" s="1">
        <v>20.7117</v>
      </c>
      <c r="I9731" s="1">
        <v>-105.234098</v>
      </c>
      <c r="J9731" s="1" t="s">
        <v>104</v>
      </c>
      <c r="K9731" s="1" t="s">
        <v>27567</v>
      </c>
      <c r="L9731" s="21">
        <v>44396</v>
      </c>
    </row>
    <row r="9732" spans="1:12" ht="15.75" thickBot="1">
      <c r="A9732" s="1">
        <v>9736</v>
      </c>
      <c r="B9732" s="1" t="s">
        <v>25</v>
      </c>
      <c r="C9732" s="1" t="s">
        <v>17457</v>
      </c>
      <c r="D9732" s="12" t="s">
        <v>24195</v>
      </c>
      <c r="E9732" s="12" t="s">
        <v>20029</v>
      </c>
      <c r="F9732" s="1" t="s">
        <v>602</v>
      </c>
      <c r="G9732" s="1" t="s">
        <v>24</v>
      </c>
      <c r="H9732" s="1">
        <v>20.430554999999998</v>
      </c>
      <c r="I9732" s="1">
        <v>-103.92661099999999</v>
      </c>
      <c r="J9732" s="1" t="s">
        <v>104</v>
      </c>
      <c r="K9732" s="1" t="s">
        <v>27567</v>
      </c>
      <c r="L9732" s="21">
        <v>44396</v>
      </c>
    </row>
    <row r="9733" spans="1:12" ht="15.75" thickBot="1">
      <c r="A9733" s="1">
        <v>9737</v>
      </c>
      <c r="B9733" s="1" t="s">
        <v>25</v>
      </c>
      <c r="C9733" s="1" t="s">
        <v>17459</v>
      </c>
      <c r="D9733" s="12" t="s">
        <v>29351</v>
      </c>
      <c r="E9733" s="12" t="s">
        <v>20032</v>
      </c>
      <c r="F9733" s="1" t="s">
        <v>602</v>
      </c>
      <c r="G9733" s="1" t="s">
        <v>24</v>
      </c>
      <c r="H9733" s="1">
        <v>20.377451000000001</v>
      </c>
      <c r="I9733" s="1">
        <v>-103.861536</v>
      </c>
      <c r="J9733" s="1" t="s">
        <v>104</v>
      </c>
      <c r="K9733" s="1" t="s">
        <v>27567</v>
      </c>
      <c r="L9733" s="21">
        <v>44396</v>
      </c>
    </row>
    <row r="9734" spans="1:12" ht="15.75" thickBot="1">
      <c r="A9734" s="1">
        <v>9738</v>
      </c>
      <c r="B9734" s="1" t="s">
        <v>25</v>
      </c>
      <c r="C9734" s="1" t="s">
        <v>17460</v>
      </c>
      <c r="D9734" s="12" t="s">
        <v>31385</v>
      </c>
      <c r="E9734" s="12" t="s">
        <v>20035</v>
      </c>
      <c r="F9734" s="1" t="s">
        <v>1302</v>
      </c>
      <c r="G9734" s="1" t="s">
        <v>621</v>
      </c>
      <c r="H9734" s="1">
        <v>22.361546000000001</v>
      </c>
      <c r="I9734" s="1">
        <v>-103.209773</v>
      </c>
      <c r="J9734" s="1" t="s">
        <v>104</v>
      </c>
      <c r="K9734" s="1" t="s">
        <v>27567</v>
      </c>
      <c r="L9734" s="21">
        <v>44396</v>
      </c>
    </row>
    <row r="9735" spans="1:12" ht="15.75" thickBot="1">
      <c r="A9735" s="1">
        <v>9739</v>
      </c>
      <c r="B9735" s="1" t="s">
        <v>25</v>
      </c>
      <c r="C9735" s="1" t="s">
        <v>17462</v>
      </c>
      <c r="D9735" s="12" t="s">
        <v>29527</v>
      </c>
      <c r="E9735" s="12" t="s">
        <v>32323</v>
      </c>
      <c r="F9735" s="1" t="s">
        <v>1302</v>
      </c>
      <c r="G9735" s="1" t="s">
        <v>621</v>
      </c>
      <c r="H9735" s="1">
        <v>22.358696999999999</v>
      </c>
      <c r="I9735" s="1">
        <v>-103.209069</v>
      </c>
      <c r="J9735" s="1" t="s">
        <v>104</v>
      </c>
      <c r="K9735" s="1" t="s">
        <v>27567</v>
      </c>
      <c r="L9735" s="21">
        <v>44396</v>
      </c>
    </row>
    <row r="9736" spans="1:12" ht="15.75" thickBot="1">
      <c r="A9736" s="1">
        <v>9740</v>
      </c>
      <c r="B9736" s="1" t="s">
        <v>25</v>
      </c>
      <c r="C9736" s="1" t="s">
        <v>17464</v>
      </c>
      <c r="D9736" s="12" t="s">
        <v>14425</v>
      </c>
      <c r="E9736" s="12" t="s">
        <v>20039</v>
      </c>
      <c r="F9736" s="1" t="s">
        <v>1302</v>
      </c>
      <c r="G9736" s="1" t="s">
        <v>621</v>
      </c>
      <c r="H9736" s="1">
        <v>22.362196000000001</v>
      </c>
      <c r="I9736" s="1">
        <v>-103.20796799999999</v>
      </c>
      <c r="J9736" s="1" t="s">
        <v>104</v>
      </c>
      <c r="K9736" s="1" t="s">
        <v>27567</v>
      </c>
      <c r="L9736" s="21">
        <v>44396</v>
      </c>
    </row>
    <row r="9737" spans="1:12" ht="15.75" thickBot="1">
      <c r="A9737" s="1">
        <v>9741</v>
      </c>
      <c r="B9737" s="1" t="s">
        <v>25</v>
      </c>
      <c r="C9737" s="1" t="s">
        <v>17466</v>
      </c>
      <c r="D9737" s="12" t="s">
        <v>24213</v>
      </c>
      <c r="E9737" s="12" t="s">
        <v>20047</v>
      </c>
      <c r="F9737" s="1" t="s">
        <v>658</v>
      </c>
      <c r="G9737" s="1" t="s">
        <v>621</v>
      </c>
      <c r="H9737" s="1">
        <v>21.988305</v>
      </c>
      <c r="I9737" s="1">
        <v>-103.565305</v>
      </c>
      <c r="J9737" s="1" t="s">
        <v>104</v>
      </c>
      <c r="K9737" s="1" t="s">
        <v>27567</v>
      </c>
      <c r="L9737" s="21">
        <v>44396</v>
      </c>
    </row>
    <row r="9738" spans="1:12" ht="15.75" thickBot="1">
      <c r="A9738" s="1">
        <v>9742</v>
      </c>
      <c r="B9738" s="1" t="s">
        <v>25</v>
      </c>
      <c r="C9738" s="1" t="s">
        <v>17467</v>
      </c>
      <c r="D9738" s="12" t="s">
        <v>30421</v>
      </c>
      <c r="E9738" s="12" t="s">
        <v>20050</v>
      </c>
      <c r="F9738" s="1" t="s">
        <v>1302</v>
      </c>
      <c r="G9738" s="1" t="s">
        <v>621</v>
      </c>
      <c r="H9738" s="1">
        <v>22.354903</v>
      </c>
      <c r="I9738" s="1">
        <v>-103.21583699999999</v>
      </c>
      <c r="J9738" s="1" t="s">
        <v>104</v>
      </c>
      <c r="K9738" s="1" t="s">
        <v>27567</v>
      </c>
      <c r="L9738" s="21">
        <v>44396</v>
      </c>
    </row>
    <row r="9739" spans="1:12" ht="15.75" thickBot="1">
      <c r="A9739" s="1">
        <v>9743</v>
      </c>
      <c r="B9739" s="1" t="s">
        <v>25</v>
      </c>
      <c r="C9739" s="1" t="s">
        <v>17468</v>
      </c>
      <c r="D9739" s="12" t="s">
        <v>31386</v>
      </c>
      <c r="E9739" s="12" t="s">
        <v>20053</v>
      </c>
      <c r="F9739" s="1" t="s">
        <v>142</v>
      </c>
      <c r="G9739" s="1" t="s">
        <v>138</v>
      </c>
      <c r="H9739" s="1">
        <v>20.203384</v>
      </c>
      <c r="I9739" s="1">
        <v>-104.05056399999999</v>
      </c>
      <c r="J9739" s="1" t="s">
        <v>104</v>
      </c>
      <c r="K9739" s="1" t="s">
        <v>27567</v>
      </c>
      <c r="L9739" s="21">
        <v>44396</v>
      </c>
    </row>
    <row r="9740" spans="1:12" ht="15.75" thickBot="1">
      <c r="A9740" s="1">
        <v>9744</v>
      </c>
      <c r="B9740" s="1" t="s">
        <v>25</v>
      </c>
      <c r="C9740" s="1" t="s">
        <v>17471</v>
      </c>
      <c r="D9740" s="12" t="s">
        <v>31387</v>
      </c>
      <c r="E9740" s="12" t="s">
        <v>20056</v>
      </c>
      <c r="F9740" s="1" t="s">
        <v>1092</v>
      </c>
      <c r="G9740" s="1" t="s">
        <v>138</v>
      </c>
      <c r="H9740" s="1">
        <v>19.699006000000001</v>
      </c>
      <c r="I9740" s="1">
        <v>-103.989142</v>
      </c>
      <c r="J9740" s="1" t="s">
        <v>104</v>
      </c>
      <c r="K9740" s="1" t="s">
        <v>27567</v>
      </c>
      <c r="L9740" s="21">
        <v>44396</v>
      </c>
    </row>
    <row r="9741" spans="1:12" ht="15.75" thickBot="1">
      <c r="A9741" s="1">
        <v>9745</v>
      </c>
      <c r="B9741" s="1" t="s">
        <v>25</v>
      </c>
      <c r="C9741" s="1" t="s">
        <v>17474</v>
      </c>
      <c r="D9741" s="12" t="s">
        <v>31338</v>
      </c>
      <c r="E9741" s="12" t="s">
        <v>6312</v>
      </c>
      <c r="F9741" s="1" t="s">
        <v>1689</v>
      </c>
      <c r="G9741" s="1" t="s">
        <v>149</v>
      </c>
      <c r="H9741" s="1">
        <v>19.688804999999999</v>
      </c>
      <c r="I9741" s="1">
        <v>-103.35502700000001</v>
      </c>
      <c r="J9741" s="1" t="s">
        <v>104</v>
      </c>
      <c r="K9741" s="1" t="s">
        <v>27567</v>
      </c>
      <c r="L9741" s="21">
        <v>44396</v>
      </c>
    </row>
    <row r="9742" spans="1:12" ht="15.75" thickBot="1">
      <c r="A9742" s="1">
        <v>9746</v>
      </c>
      <c r="B9742" s="1" t="s">
        <v>25</v>
      </c>
      <c r="C9742" s="1" t="s">
        <v>17475</v>
      </c>
      <c r="D9742" s="12" t="s">
        <v>24223</v>
      </c>
      <c r="E9742" s="12" t="s">
        <v>20060</v>
      </c>
      <c r="F9742" s="1" t="s">
        <v>844</v>
      </c>
      <c r="G9742" s="1" t="s">
        <v>154</v>
      </c>
      <c r="H9742" s="1">
        <v>20.279717999999999</v>
      </c>
      <c r="I9742" s="1">
        <v>-103.435248</v>
      </c>
      <c r="J9742" s="1" t="s">
        <v>104</v>
      </c>
      <c r="K9742" s="1" t="s">
        <v>27567</v>
      </c>
      <c r="L9742" s="21">
        <v>44396</v>
      </c>
    </row>
    <row r="9743" spans="1:12" ht="15.75" thickBot="1">
      <c r="A9743" s="1">
        <v>9747</v>
      </c>
      <c r="B9743" s="1" t="s">
        <v>15</v>
      </c>
      <c r="C9743" s="1" t="s">
        <v>17477</v>
      </c>
      <c r="D9743" s="12" t="s">
        <v>31305</v>
      </c>
      <c r="E9743" s="12" t="s">
        <v>20062</v>
      </c>
      <c r="F9743" s="1" t="s">
        <v>844</v>
      </c>
      <c r="G9743" s="1" t="s">
        <v>154</v>
      </c>
      <c r="H9743" s="1">
        <v>20.281151999999999</v>
      </c>
      <c r="I9743" s="1">
        <v>-103.434293</v>
      </c>
      <c r="J9743" s="1" t="s">
        <v>104</v>
      </c>
      <c r="K9743" s="1" t="s">
        <v>27567</v>
      </c>
      <c r="L9743" s="21">
        <v>44396</v>
      </c>
    </row>
    <row r="9744" spans="1:12" ht="15.75" thickBot="1">
      <c r="A9744" s="1">
        <v>9748</v>
      </c>
      <c r="B9744" s="1" t="s">
        <v>1432</v>
      </c>
      <c r="C9744" s="1" t="s">
        <v>17480</v>
      </c>
      <c r="D9744" s="12" t="s">
        <v>24228</v>
      </c>
      <c r="E9744" s="12" t="s">
        <v>20064</v>
      </c>
      <c r="F9744" s="1" t="s">
        <v>844</v>
      </c>
      <c r="G9744" s="1" t="s">
        <v>154</v>
      </c>
      <c r="H9744" s="1">
        <v>20.280443999999999</v>
      </c>
      <c r="I9744" s="1">
        <v>-103.43378</v>
      </c>
      <c r="J9744" s="1" t="s">
        <v>104</v>
      </c>
      <c r="K9744" s="1" t="s">
        <v>27567</v>
      </c>
      <c r="L9744" s="21">
        <v>44396</v>
      </c>
    </row>
    <row r="9745" spans="1:12" ht="15.75" thickBot="1">
      <c r="A9745" s="1">
        <v>9749</v>
      </c>
      <c r="B9745" s="1" t="s">
        <v>25</v>
      </c>
      <c r="C9745" s="1" t="s">
        <v>17483</v>
      </c>
      <c r="D9745" s="12" t="s">
        <v>31320</v>
      </c>
      <c r="E9745" s="12" t="s">
        <v>20067</v>
      </c>
      <c r="F9745" s="1" t="s">
        <v>1111</v>
      </c>
      <c r="G9745" s="1" t="s">
        <v>158</v>
      </c>
      <c r="H9745" s="1">
        <v>20.661415000000002</v>
      </c>
      <c r="I9745" s="1">
        <v>-103.69854100000001</v>
      </c>
      <c r="J9745" s="1" t="s">
        <v>104</v>
      </c>
      <c r="K9745" s="1" t="s">
        <v>27567</v>
      </c>
      <c r="L9745" s="21">
        <v>44396</v>
      </c>
    </row>
    <row r="9746" spans="1:12" ht="15.75" thickBot="1">
      <c r="A9746" s="1">
        <v>9750</v>
      </c>
      <c r="B9746" s="1" t="s">
        <v>25</v>
      </c>
      <c r="C9746" s="1" t="s">
        <v>17485</v>
      </c>
      <c r="D9746" s="12" t="s">
        <v>29401</v>
      </c>
      <c r="E9746" s="12" t="s">
        <v>20070</v>
      </c>
      <c r="F9746" s="1" t="s">
        <v>1111</v>
      </c>
      <c r="G9746" s="1" t="s">
        <v>158</v>
      </c>
      <c r="H9746" s="1">
        <v>20.601500000000001</v>
      </c>
      <c r="I9746" s="1">
        <v>-103.819861</v>
      </c>
      <c r="J9746" s="1" t="s">
        <v>104</v>
      </c>
      <c r="K9746" s="1" t="s">
        <v>27567</v>
      </c>
      <c r="L9746" s="21">
        <v>44396</v>
      </c>
    </row>
    <row r="9747" spans="1:12" ht="15.75" thickBot="1">
      <c r="A9747" s="1">
        <v>9751</v>
      </c>
      <c r="B9747" s="1" t="s">
        <v>25</v>
      </c>
      <c r="C9747" s="1" t="s">
        <v>17487</v>
      </c>
      <c r="D9747" s="12" t="s">
        <v>24235</v>
      </c>
      <c r="E9747" s="12" t="s">
        <v>20073</v>
      </c>
      <c r="F9747" s="1" t="s">
        <v>1111</v>
      </c>
      <c r="G9747" s="1" t="s">
        <v>158</v>
      </c>
      <c r="H9747" s="1">
        <v>20.603722000000001</v>
      </c>
      <c r="I9747" s="1">
        <v>-103.71511099999999</v>
      </c>
      <c r="J9747" s="1" t="s">
        <v>104</v>
      </c>
      <c r="K9747" s="1" t="s">
        <v>27567</v>
      </c>
      <c r="L9747" s="21">
        <v>44396</v>
      </c>
    </row>
    <row r="9748" spans="1:12" ht="15.75" thickBot="1">
      <c r="A9748" s="1">
        <v>9752</v>
      </c>
      <c r="B9748" s="1" t="s">
        <v>25</v>
      </c>
      <c r="C9748" s="1" t="s">
        <v>17489</v>
      </c>
      <c r="D9748" s="12" t="s">
        <v>24237</v>
      </c>
      <c r="E9748" s="12" t="s">
        <v>20075</v>
      </c>
      <c r="F9748" s="1" t="s">
        <v>1111</v>
      </c>
      <c r="G9748" s="1" t="s">
        <v>158</v>
      </c>
      <c r="H9748" s="1">
        <v>20.605833000000001</v>
      </c>
      <c r="I9748" s="1">
        <v>-103.720861</v>
      </c>
      <c r="J9748" s="1" t="s">
        <v>104</v>
      </c>
      <c r="K9748" s="1" t="s">
        <v>27567</v>
      </c>
      <c r="L9748" s="21">
        <v>44396</v>
      </c>
    </row>
    <row r="9749" spans="1:12" ht="15.75" thickBot="1">
      <c r="A9749" s="1">
        <v>9753</v>
      </c>
      <c r="B9749" s="1" t="s">
        <v>25</v>
      </c>
      <c r="C9749" s="1" t="s">
        <v>17490</v>
      </c>
      <c r="D9749" s="12" t="s">
        <v>31388</v>
      </c>
      <c r="E9749" s="12" t="s">
        <v>20077</v>
      </c>
      <c r="F9749" s="1" t="s">
        <v>377</v>
      </c>
      <c r="G9749" s="1" t="s">
        <v>103</v>
      </c>
      <c r="H9749" s="1">
        <v>21.092165999999999</v>
      </c>
      <c r="I9749" s="1">
        <v>-102.517861</v>
      </c>
      <c r="J9749" s="1" t="s">
        <v>104</v>
      </c>
      <c r="K9749" s="1" t="s">
        <v>27567</v>
      </c>
      <c r="L9749" s="21">
        <v>44394</v>
      </c>
    </row>
    <row r="9750" spans="1:12" ht="15.75" thickBot="1">
      <c r="A9750" s="1">
        <v>9754</v>
      </c>
      <c r="B9750" s="1" t="s">
        <v>253</v>
      </c>
      <c r="C9750" s="1" t="s">
        <v>17491</v>
      </c>
      <c r="D9750" s="12" t="s">
        <v>31389</v>
      </c>
      <c r="E9750" s="12" t="s">
        <v>20080</v>
      </c>
      <c r="F9750" s="1" t="s">
        <v>240</v>
      </c>
      <c r="G9750" s="1" t="s">
        <v>8</v>
      </c>
      <c r="H9750" s="1">
        <v>20.633566999999999</v>
      </c>
      <c r="I9750" s="1">
        <v>-103.362668</v>
      </c>
      <c r="J9750" s="1" t="s">
        <v>104</v>
      </c>
      <c r="K9750" s="1" t="s">
        <v>27567</v>
      </c>
      <c r="L9750" s="21">
        <v>44394</v>
      </c>
    </row>
    <row r="9751" spans="1:12" ht="15.75" thickBot="1">
      <c r="A9751" s="1">
        <v>9755</v>
      </c>
      <c r="B9751" s="1" t="s">
        <v>253</v>
      </c>
      <c r="C9751" s="1" t="s">
        <v>17493</v>
      </c>
      <c r="D9751" s="12" t="s">
        <v>32222</v>
      </c>
      <c r="E9751" s="12" t="s">
        <v>2915</v>
      </c>
      <c r="F9751" s="1" t="s">
        <v>240</v>
      </c>
      <c r="G9751" s="1" t="s">
        <v>8</v>
      </c>
      <c r="H9751" s="1">
        <v>20.637703999999999</v>
      </c>
      <c r="I9751" s="1">
        <v>-103.373738</v>
      </c>
      <c r="J9751" s="1" t="s">
        <v>104</v>
      </c>
      <c r="K9751" s="1" t="s">
        <v>27567</v>
      </c>
      <c r="L9751" s="21">
        <v>44394</v>
      </c>
    </row>
    <row r="9752" spans="1:12" ht="15.75" thickBot="1">
      <c r="A9752" s="1">
        <v>9756</v>
      </c>
      <c r="B9752" s="1" t="s">
        <v>253</v>
      </c>
      <c r="C9752" s="1" t="s">
        <v>17495</v>
      </c>
      <c r="D9752" s="12" t="s">
        <v>24265</v>
      </c>
      <c r="E9752" s="12" t="s">
        <v>20084</v>
      </c>
      <c r="F9752" s="1" t="s">
        <v>17</v>
      </c>
      <c r="G9752" s="1" t="s">
        <v>8</v>
      </c>
      <c r="H9752" s="1">
        <v>20.639544999999998</v>
      </c>
      <c r="I9752" s="1">
        <v>-103.381052</v>
      </c>
      <c r="J9752" s="1" t="s">
        <v>104</v>
      </c>
      <c r="K9752" s="1" t="s">
        <v>27567</v>
      </c>
      <c r="L9752" s="21">
        <v>44394</v>
      </c>
    </row>
    <row r="9753" spans="1:12" ht="15.75" thickBot="1">
      <c r="A9753" s="1">
        <v>9757</v>
      </c>
      <c r="B9753" s="1" t="s">
        <v>253</v>
      </c>
      <c r="C9753" s="1" t="s">
        <v>17497</v>
      </c>
      <c r="D9753" s="12" t="s">
        <v>24267</v>
      </c>
      <c r="E9753" s="12" t="s">
        <v>20086</v>
      </c>
      <c r="F9753" s="1" t="s">
        <v>17</v>
      </c>
      <c r="G9753" s="1" t="s">
        <v>8</v>
      </c>
      <c r="H9753" s="1">
        <v>20.640315999999999</v>
      </c>
      <c r="I9753" s="1">
        <v>-103.38546599999999</v>
      </c>
      <c r="J9753" s="1" t="s">
        <v>104</v>
      </c>
      <c r="K9753" s="1" t="s">
        <v>27567</v>
      </c>
      <c r="L9753" s="21">
        <v>44394</v>
      </c>
    </row>
    <row r="9754" spans="1:12" ht="15.75" thickBot="1">
      <c r="A9754" s="1">
        <v>9758</v>
      </c>
      <c r="B9754" s="1" t="s">
        <v>253</v>
      </c>
      <c r="C9754" s="1" t="s">
        <v>17499</v>
      </c>
      <c r="D9754" s="12" t="s">
        <v>24270</v>
      </c>
      <c r="E9754" s="12" t="s">
        <v>20088</v>
      </c>
      <c r="F9754" s="1" t="s">
        <v>17</v>
      </c>
      <c r="G9754" s="1" t="s">
        <v>8</v>
      </c>
      <c r="H9754" s="1">
        <v>20.643356000000001</v>
      </c>
      <c r="I9754" s="1">
        <v>-103.400594</v>
      </c>
      <c r="J9754" s="1" t="s">
        <v>104</v>
      </c>
      <c r="K9754" s="1" t="s">
        <v>27567</v>
      </c>
      <c r="L9754" s="21">
        <v>44394</v>
      </c>
    </row>
    <row r="9755" spans="1:12" ht="15.75" thickBot="1">
      <c r="A9755" s="1">
        <v>9759</v>
      </c>
      <c r="B9755" s="1" t="s">
        <v>253</v>
      </c>
      <c r="C9755" s="1" t="s">
        <v>17501</v>
      </c>
      <c r="D9755" s="12" t="s">
        <v>24273</v>
      </c>
      <c r="E9755" s="12" t="s">
        <v>20091</v>
      </c>
      <c r="F9755" s="1" t="s">
        <v>17</v>
      </c>
      <c r="G9755" s="1" t="s">
        <v>8</v>
      </c>
      <c r="H9755" s="1">
        <v>20.701998</v>
      </c>
      <c r="I9755" s="1">
        <v>-103.460427</v>
      </c>
      <c r="J9755" s="1" t="s">
        <v>104</v>
      </c>
      <c r="K9755" s="1" t="s">
        <v>27567</v>
      </c>
      <c r="L9755" s="21">
        <v>44394</v>
      </c>
    </row>
    <row r="9756" spans="1:12" ht="15.75" thickBot="1">
      <c r="A9756" s="1">
        <v>9760</v>
      </c>
      <c r="B9756" s="1" t="s">
        <v>253</v>
      </c>
      <c r="C9756" s="1" t="s">
        <v>17503</v>
      </c>
      <c r="D9756" s="12" t="s">
        <v>24276</v>
      </c>
      <c r="E9756" s="12" t="s">
        <v>7029</v>
      </c>
      <c r="F9756" s="1" t="s">
        <v>17</v>
      </c>
      <c r="G9756" s="1" t="s">
        <v>8</v>
      </c>
      <c r="H9756" s="1">
        <v>20.709924000000001</v>
      </c>
      <c r="I9756" s="1">
        <v>-103.45795200000001</v>
      </c>
      <c r="J9756" s="1" t="s">
        <v>104</v>
      </c>
      <c r="K9756" s="1" t="s">
        <v>27567</v>
      </c>
      <c r="L9756" s="21">
        <v>44394</v>
      </c>
    </row>
    <row r="9757" spans="1:12" ht="15.75" thickBot="1">
      <c r="A9757" s="1">
        <v>9761</v>
      </c>
      <c r="B9757" s="1" t="s">
        <v>25</v>
      </c>
      <c r="C9757" s="1" t="s">
        <v>17505</v>
      </c>
      <c r="D9757" s="12" t="s">
        <v>24279</v>
      </c>
      <c r="E9757" s="12" t="s">
        <v>1045</v>
      </c>
      <c r="F9757" s="1" t="s">
        <v>151</v>
      </c>
      <c r="G9757" s="1" t="s">
        <v>149</v>
      </c>
      <c r="H9757" s="1">
        <v>19.700348999999999</v>
      </c>
      <c r="I9757" s="1">
        <v>-103.478318</v>
      </c>
      <c r="J9757" s="1" t="s">
        <v>104</v>
      </c>
      <c r="K9757" s="1" t="s">
        <v>27567</v>
      </c>
      <c r="L9757" s="21">
        <v>44394</v>
      </c>
    </row>
    <row r="9758" spans="1:12" ht="15.75" thickBot="1">
      <c r="A9758" s="1">
        <v>9762</v>
      </c>
      <c r="B9758" s="1" t="s">
        <v>25</v>
      </c>
      <c r="C9758" s="1" t="s">
        <v>17507</v>
      </c>
      <c r="D9758" s="12" t="s">
        <v>24281</v>
      </c>
      <c r="E9758" s="12" t="s">
        <v>1045</v>
      </c>
      <c r="F9758" s="1" t="s">
        <v>828</v>
      </c>
      <c r="G9758" s="1" t="s">
        <v>149</v>
      </c>
      <c r="H9758" s="1">
        <v>19.793538000000002</v>
      </c>
      <c r="I9758" s="1">
        <v>-103.47175300000001</v>
      </c>
      <c r="J9758" s="1" t="s">
        <v>104</v>
      </c>
      <c r="K9758" s="1" t="s">
        <v>27567</v>
      </c>
      <c r="L9758" s="21">
        <v>44394</v>
      </c>
    </row>
    <row r="9759" spans="1:12" ht="15.75" thickBot="1">
      <c r="A9759" s="1">
        <v>9763</v>
      </c>
      <c r="B9759" s="1" t="s">
        <v>25</v>
      </c>
      <c r="C9759" s="1" t="s">
        <v>17509</v>
      </c>
      <c r="D9759" s="12" t="s">
        <v>31390</v>
      </c>
      <c r="E9759" s="12" t="s">
        <v>1045</v>
      </c>
      <c r="F9759" s="1" t="s">
        <v>102</v>
      </c>
      <c r="G9759" s="1" t="s">
        <v>103</v>
      </c>
      <c r="H9759" s="1">
        <v>20.783055000000001</v>
      </c>
      <c r="I9759" s="1">
        <v>-102.683222</v>
      </c>
      <c r="J9759" s="1" t="s">
        <v>104</v>
      </c>
      <c r="K9759" s="1" t="s">
        <v>27567</v>
      </c>
      <c r="L9759" s="21">
        <v>44393</v>
      </c>
    </row>
    <row r="9760" spans="1:12" ht="15.75" thickBot="1">
      <c r="A9760" s="1">
        <v>9764</v>
      </c>
      <c r="B9760" s="1" t="s">
        <v>25</v>
      </c>
      <c r="C9760" s="1" t="s">
        <v>17510</v>
      </c>
      <c r="D9760" s="12" t="s">
        <v>24286</v>
      </c>
      <c r="E9760" s="12" t="s">
        <v>20098</v>
      </c>
      <c r="F9760" s="1" t="s">
        <v>240</v>
      </c>
      <c r="G9760" s="1" t="s">
        <v>8</v>
      </c>
      <c r="H9760" s="1">
        <v>20.604023999999999</v>
      </c>
      <c r="I9760" s="1">
        <v>-103.37317</v>
      </c>
      <c r="J9760" s="1" t="s">
        <v>104</v>
      </c>
      <c r="K9760" s="1" t="s">
        <v>27567</v>
      </c>
      <c r="L9760" s="21">
        <v>44393</v>
      </c>
    </row>
    <row r="9761" spans="1:12" ht="15.75" thickBot="1">
      <c r="A9761" s="1">
        <v>9765</v>
      </c>
      <c r="B9761" s="1" t="s">
        <v>1036</v>
      </c>
      <c r="C9761" s="1" t="s">
        <v>17511</v>
      </c>
      <c r="D9761" s="12" t="s">
        <v>31391</v>
      </c>
      <c r="E9761" s="12" t="s">
        <v>20106</v>
      </c>
      <c r="F9761" s="1" t="s">
        <v>169</v>
      </c>
      <c r="G9761" s="1" t="s">
        <v>8</v>
      </c>
      <c r="H9761" s="1"/>
      <c r="I9761" s="1"/>
      <c r="J9761" s="1" t="s">
        <v>104</v>
      </c>
      <c r="K9761" s="1" t="s">
        <v>27567</v>
      </c>
      <c r="L9761" s="21">
        <v>44393</v>
      </c>
    </row>
    <row r="9762" spans="1:12" ht="15.75" thickBot="1">
      <c r="A9762" s="1">
        <v>9766</v>
      </c>
      <c r="B9762" s="1" t="s">
        <v>1036</v>
      </c>
      <c r="C9762" s="1" t="s">
        <v>17512</v>
      </c>
      <c r="D9762" s="12" t="s">
        <v>24315</v>
      </c>
      <c r="E9762" s="12" t="s">
        <v>20108</v>
      </c>
      <c r="F9762" s="1" t="s">
        <v>169</v>
      </c>
      <c r="G9762" s="1" t="s">
        <v>8</v>
      </c>
      <c r="H9762" s="1"/>
      <c r="I9762" s="1"/>
      <c r="J9762" s="1" t="s">
        <v>104</v>
      </c>
      <c r="K9762" s="1" t="s">
        <v>27567</v>
      </c>
      <c r="L9762" s="21">
        <v>44393</v>
      </c>
    </row>
    <row r="9763" spans="1:12" ht="15.75" thickBot="1">
      <c r="A9763" s="1">
        <v>9767</v>
      </c>
      <c r="B9763" s="1" t="s">
        <v>1036</v>
      </c>
      <c r="C9763" s="1" t="s">
        <v>17513</v>
      </c>
      <c r="D9763" s="12" t="s">
        <v>24318</v>
      </c>
      <c r="E9763" s="12" t="s">
        <v>20110</v>
      </c>
      <c r="F9763" s="1" t="s">
        <v>169</v>
      </c>
      <c r="G9763" s="1" t="s">
        <v>8</v>
      </c>
      <c r="H9763" s="1"/>
      <c r="I9763" s="1"/>
      <c r="J9763" s="1" t="s">
        <v>104</v>
      </c>
      <c r="K9763" s="1" t="s">
        <v>27567</v>
      </c>
      <c r="L9763" s="21">
        <v>44393</v>
      </c>
    </row>
    <row r="9764" spans="1:12" ht="15.75" thickBot="1">
      <c r="A9764" s="1">
        <v>9768</v>
      </c>
      <c r="B9764" s="1" t="s">
        <v>1036</v>
      </c>
      <c r="C9764" s="1" t="s">
        <v>17514</v>
      </c>
      <c r="D9764" s="12" t="s">
        <v>30969</v>
      </c>
      <c r="E9764" s="12" t="s">
        <v>20112</v>
      </c>
      <c r="F9764" s="1" t="s">
        <v>169</v>
      </c>
      <c r="G9764" s="1" t="s">
        <v>8</v>
      </c>
      <c r="H9764" s="1"/>
      <c r="I9764" s="1"/>
      <c r="J9764" s="1" t="s">
        <v>104</v>
      </c>
      <c r="K9764" s="1" t="s">
        <v>27567</v>
      </c>
      <c r="L9764" s="21">
        <v>44393</v>
      </c>
    </row>
    <row r="9765" spans="1:12" ht="15.75" thickBot="1">
      <c r="A9765" s="1">
        <v>9769</v>
      </c>
      <c r="B9765" s="1" t="s">
        <v>1036</v>
      </c>
      <c r="C9765" s="1" t="s">
        <v>17515</v>
      </c>
      <c r="D9765" s="12" t="s">
        <v>24323</v>
      </c>
      <c r="E9765" s="12" t="s">
        <v>20114</v>
      </c>
      <c r="F9765" s="1" t="s">
        <v>169</v>
      </c>
      <c r="G9765" s="1" t="s">
        <v>8</v>
      </c>
      <c r="H9765" s="1"/>
      <c r="I9765" s="1"/>
      <c r="J9765" s="1" t="s">
        <v>104</v>
      </c>
      <c r="K9765" s="1" t="s">
        <v>27567</v>
      </c>
      <c r="L9765" s="21">
        <v>44393</v>
      </c>
    </row>
    <row r="9766" spans="1:12" ht="15.75" thickBot="1">
      <c r="A9766" s="1">
        <v>9770</v>
      </c>
      <c r="B9766" s="1" t="s">
        <v>1036</v>
      </c>
      <c r="C9766" s="1" t="s">
        <v>17516</v>
      </c>
      <c r="D9766" s="12" t="s">
        <v>30369</v>
      </c>
      <c r="E9766" s="12" t="s">
        <v>20116</v>
      </c>
      <c r="F9766" s="1" t="s">
        <v>169</v>
      </c>
      <c r="G9766" s="1" t="s">
        <v>8</v>
      </c>
      <c r="H9766" s="1"/>
      <c r="I9766" s="1"/>
      <c r="J9766" s="1" t="s">
        <v>104</v>
      </c>
      <c r="K9766" s="1" t="s">
        <v>27567</v>
      </c>
      <c r="L9766" s="21">
        <v>44393</v>
      </c>
    </row>
    <row r="9767" spans="1:12" ht="15.75" thickBot="1">
      <c r="A9767" s="1">
        <v>9771</v>
      </c>
      <c r="B9767" s="1" t="s">
        <v>1036</v>
      </c>
      <c r="C9767" s="1" t="s">
        <v>17517</v>
      </c>
      <c r="D9767" s="12" t="s">
        <v>31392</v>
      </c>
      <c r="E9767" s="12" t="s">
        <v>20118</v>
      </c>
      <c r="F9767" s="1" t="s">
        <v>169</v>
      </c>
      <c r="G9767" s="1" t="s">
        <v>8</v>
      </c>
      <c r="H9767" s="1"/>
      <c r="I9767" s="1"/>
      <c r="J9767" s="1" t="s">
        <v>104</v>
      </c>
      <c r="K9767" s="1" t="s">
        <v>27567</v>
      </c>
      <c r="L9767" s="21">
        <v>44393</v>
      </c>
    </row>
    <row r="9768" spans="1:12" ht="15.75" thickBot="1">
      <c r="A9768" s="1">
        <v>9772</v>
      </c>
      <c r="B9768" s="1" t="s">
        <v>1036</v>
      </c>
      <c r="C9768" s="1" t="s">
        <v>17518</v>
      </c>
      <c r="D9768" s="12" t="s">
        <v>30137</v>
      </c>
      <c r="E9768" s="12" t="s">
        <v>20120</v>
      </c>
      <c r="F9768" s="1" t="s">
        <v>1042</v>
      </c>
      <c r="G9768" s="1" t="s">
        <v>8</v>
      </c>
      <c r="H9768" s="1"/>
      <c r="I9768" s="1"/>
      <c r="J9768" s="1" t="s">
        <v>104</v>
      </c>
      <c r="K9768" s="1" t="s">
        <v>27567</v>
      </c>
      <c r="L9768" s="21">
        <v>44393</v>
      </c>
    </row>
    <row r="9769" spans="1:12" ht="15.75" thickBot="1">
      <c r="A9769" s="1">
        <v>9773</v>
      </c>
      <c r="B9769" s="1" t="s">
        <v>1036</v>
      </c>
      <c r="C9769" s="1" t="s">
        <v>17519</v>
      </c>
      <c r="D9769" s="12" t="s">
        <v>31323</v>
      </c>
      <c r="E9769" s="12" t="s">
        <v>20122</v>
      </c>
      <c r="F9769" s="1" t="s">
        <v>1042</v>
      </c>
      <c r="G9769" s="1" t="s">
        <v>8</v>
      </c>
      <c r="H9769" s="1"/>
      <c r="I9769" s="1"/>
      <c r="J9769" s="1" t="s">
        <v>104</v>
      </c>
      <c r="K9769" s="1" t="s">
        <v>27567</v>
      </c>
      <c r="L9769" s="21">
        <v>44393</v>
      </c>
    </row>
    <row r="9770" spans="1:12" ht="15.75" thickBot="1">
      <c r="A9770" s="1">
        <v>9774</v>
      </c>
      <c r="B9770" s="1" t="s">
        <v>1036</v>
      </c>
      <c r="C9770" s="1" t="s">
        <v>17520</v>
      </c>
      <c r="D9770" s="12" t="s">
        <v>31393</v>
      </c>
      <c r="E9770" s="12" t="s">
        <v>32644</v>
      </c>
      <c r="F9770" s="1" t="s">
        <v>1042</v>
      </c>
      <c r="G9770" s="1" t="s">
        <v>8</v>
      </c>
      <c r="H9770" s="1"/>
      <c r="I9770" s="1"/>
      <c r="J9770" s="1" t="s">
        <v>104</v>
      </c>
      <c r="K9770" s="1" t="s">
        <v>27567</v>
      </c>
      <c r="L9770" s="21">
        <v>44393</v>
      </c>
    </row>
    <row r="9771" spans="1:12" ht="15.75" thickBot="1">
      <c r="A9771" s="1">
        <v>9775</v>
      </c>
      <c r="B9771" s="1" t="s">
        <v>1036</v>
      </c>
      <c r="C9771" s="1" t="s">
        <v>17521</v>
      </c>
      <c r="D9771" s="12" t="s">
        <v>24333</v>
      </c>
      <c r="E9771" s="12" t="s">
        <v>7375</v>
      </c>
      <c r="F9771" s="1" t="s">
        <v>121</v>
      </c>
      <c r="G9771" s="1" t="s">
        <v>8</v>
      </c>
      <c r="H9771" s="1"/>
      <c r="I9771" s="1"/>
      <c r="J9771" s="1" t="s">
        <v>104</v>
      </c>
      <c r="K9771" s="1" t="s">
        <v>27567</v>
      </c>
      <c r="L9771" s="21">
        <v>44393</v>
      </c>
    </row>
    <row r="9772" spans="1:12" ht="15.75" thickBot="1">
      <c r="A9772" s="1">
        <v>9776</v>
      </c>
      <c r="B9772" s="1" t="s">
        <v>1036</v>
      </c>
      <c r="C9772" s="1" t="s">
        <v>17522</v>
      </c>
      <c r="D9772" s="12" t="s">
        <v>31394</v>
      </c>
      <c r="E9772" s="12" t="s">
        <v>7375</v>
      </c>
      <c r="F9772" s="1" t="s">
        <v>121</v>
      </c>
      <c r="G9772" s="1" t="s">
        <v>8</v>
      </c>
      <c r="H9772" s="1"/>
      <c r="I9772" s="1"/>
      <c r="J9772" s="1" t="s">
        <v>104</v>
      </c>
      <c r="K9772" s="1" t="s">
        <v>27567</v>
      </c>
      <c r="L9772" s="21">
        <v>44393</v>
      </c>
    </row>
    <row r="9773" spans="1:12" ht="15.75" thickBot="1">
      <c r="A9773" s="1">
        <v>9777</v>
      </c>
      <c r="B9773" s="1" t="s">
        <v>1036</v>
      </c>
      <c r="C9773" s="1" t="s">
        <v>17523</v>
      </c>
      <c r="D9773" s="12" t="s">
        <v>24338</v>
      </c>
      <c r="E9773" s="12" t="s">
        <v>7552</v>
      </c>
      <c r="F9773" s="1" t="s">
        <v>121</v>
      </c>
      <c r="G9773" s="1" t="s">
        <v>8</v>
      </c>
      <c r="H9773" s="1"/>
      <c r="I9773" s="1"/>
      <c r="J9773" s="1" t="s">
        <v>104</v>
      </c>
      <c r="K9773" s="1" t="s">
        <v>27567</v>
      </c>
      <c r="L9773" s="21">
        <v>44393</v>
      </c>
    </row>
    <row r="9774" spans="1:12" ht="15.75" thickBot="1">
      <c r="A9774" s="1">
        <v>9778</v>
      </c>
      <c r="B9774" s="1" t="s">
        <v>1036</v>
      </c>
      <c r="C9774" s="1" t="s">
        <v>17524</v>
      </c>
      <c r="D9774" s="12" t="s">
        <v>31395</v>
      </c>
      <c r="E9774" s="12" t="s">
        <v>7552</v>
      </c>
      <c r="F9774" s="1" t="s">
        <v>121</v>
      </c>
      <c r="G9774" s="1" t="s">
        <v>8</v>
      </c>
      <c r="H9774" s="1"/>
      <c r="I9774" s="1"/>
      <c r="J9774" s="1" t="s">
        <v>104</v>
      </c>
      <c r="K9774" s="1" t="s">
        <v>27567</v>
      </c>
      <c r="L9774" s="21">
        <v>44393</v>
      </c>
    </row>
    <row r="9775" spans="1:12" ht="15.75" thickBot="1">
      <c r="A9775" s="1">
        <v>9779</v>
      </c>
      <c r="B9775" s="1" t="s">
        <v>1036</v>
      </c>
      <c r="C9775" s="1" t="s">
        <v>17525</v>
      </c>
      <c r="D9775" s="12" t="s">
        <v>24343</v>
      </c>
      <c r="E9775" s="12" t="s">
        <v>7552</v>
      </c>
      <c r="F9775" s="1" t="s">
        <v>121</v>
      </c>
      <c r="G9775" s="1" t="s">
        <v>8</v>
      </c>
      <c r="H9775" s="1"/>
      <c r="I9775" s="1"/>
      <c r="J9775" s="1" t="s">
        <v>104</v>
      </c>
      <c r="K9775" s="1" t="s">
        <v>27567</v>
      </c>
      <c r="L9775" s="21">
        <v>44393</v>
      </c>
    </row>
    <row r="9776" spans="1:12" ht="15.75" thickBot="1">
      <c r="A9776" s="1">
        <v>9780</v>
      </c>
      <c r="B9776" s="1" t="s">
        <v>1036</v>
      </c>
      <c r="C9776" s="1" t="s">
        <v>17526</v>
      </c>
      <c r="D9776" s="12" t="s">
        <v>24366</v>
      </c>
      <c r="E9776" s="12" t="s">
        <v>32961</v>
      </c>
      <c r="F9776" s="1" t="s">
        <v>121</v>
      </c>
      <c r="G9776" s="1" t="s">
        <v>8</v>
      </c>
      <c r="H9776" s="1"/>
      <c r="I9776" s="1"/>
      <c r="J9776" s="1" t="s">
        <v>104</v>
      </c>
      <c r="K9776" s="1" t="s">
        <v>27567</v>
      </c>
      <c r="L9776" s="21">
        <v>44393</v>
      </c>
    </row>
    <row r="9777" spans="1:12" ht="15.75" thickBot="1">
      <c r="A9777" s="1">
        <v>9781</v>
      </c>
      <c r="B9777" s="1" t="s">
        <v>1036</v>
      </c>
      <c r="C9777" s="1" t="s">
        <v>17527</v>
      </c>
      <c r="D9777" s="12" t="s">
        <v>31396</v>
      </c>
      <c r="E9777" s="12" t="s">
        <v>20131</v>
      </c>
      <c r="F9777" s="1" t="s">
        <v>1042</v>
      </c>
      <c r="G9777" s="1" t="s">
        <v>8</v>
      </c>
      <c r="H9777" s="1"/>
      <c r="I9777" s="1"/>
      <c r="J9777" s="1" t="s">
        <v>104</v>
      </c>
      <c r="K9777" s="1" t="s">
        <v>27567</v>
      </c>
      <c r="L9777" s="21">
        <v>44393</v>
      </c>
    </row>
    <row r="9778" spans="1:12" ht="15.75" thickBot="1">
      <c r="A9778" s="1">
        <v>9782</v>
      </c>
      <c r="B9778" s="1" t="s">
        <v>1036</v>
      </c>
      <c r="C9778" s="1" t="s">
        <v>17528</v>
      </c>
      <c r="D9778" s="12" t="s">
        <v>24369</v>
      </c>
      <c r="E9778" s="12" t="s">
        <v>20133</v>
      </c>
      <c r="F9778" s="1" t="s">
        <v>1042</v>
      </c>
      <c r="G9778" s="1" t="s">
        <v>8</v>
      </c>
      <c r="H9778" s="1"/>
      <c r="I9778" s="1"/>
      <c r="J9778" s="1" t="s">
        <v>104</v>
      </c>
      <c r="K9778" s="1" t="s">
        <v>27567</v>
      </c>
      <c r="L9778" s="21">
        <v>44393</v>
      </c>
    </row>
    <row r="9779" spans="1:12" ht="15.75" thickBot="1">
      <c r="A9779" s="1">
        <v>9783</v>
      </c>
      <c r="B9779" s="1" t="s">
        <v>1036</v>
      </c>
      <c r="C9779" s="1" t="s">
        <v>17529</v>
      </c>
      <c r="D9779" s="12" t="s">
        <v>31397</v>
      </c>
      <c r="E9779" s="12" t="s">
        <v>20135</v>
      </c>
      <c r="F9779" s="1" t="s">
        <v>169</v>
      </c>
      <c r="G9779" s="1" t="s">
        <v>8</v>
      </c>
      <c r="H9779" s="1"/>
      <c r="I9779" s="1"/>
      <c r="J9779" s="1" t="s">
        <v>104</v>
      </c>
      <c r="K9779" s="1" t="s">
        <v>27567</v>
      </c>
      <c r="L9779" s="21">
        <v>44393</v>
      </c>
    </row>
    <row r="9780" spans="1:12" ht="15.75" thickBot="1">
      <c r="A9780" s="1">
        <v>9784</v>
      </c>
      <c r="B9780" s="1" t="s">
        <v>1036</v>
      </c>
      <c r="C9780" s="1" t="s">
        <v>17530</v>
      </c>
      <c r="D9780" s="12" t="s">
        <v>29539</v>
      </c>
      <c r="E9780" s="12" t="s">
        <v>20137</v>
      </c>
      <c r="F9780" s="1" t="s">
        <v>169</v>
      </c>
      <c r="G9780" s="1" t="s">
        <v>8</v>
      </c>
      <c r="H9780" s="1"/>
      <c r="I9780" s="1"/>
      <c r="J9780" s="1" t="s">
        <v>104</v>
      </c>
      <c r="K9780" s="1" t="s">
        <v>27567</v>
      </c>
      <c r="L9780" s="21">
        <v>44393</v>
      </c>
    </row>
    <row r="9781" spans="1:12" ht="15.75" thickBot="1">
      <c r="A9781" s="1">
        <v>9785</v>
      </c>
      <c r="B9781" s="1" t="s">
        <v>118</v>
      </c>
      <c r="C9781" s="1" t="s">
        <v>17531</v>
      </c>
      <c r="D9781" s="12" t="s">
        <v>31398</v>
      </c>
      <c r="E9781" s="12" t="s">
        <v>20140</v>
      </c>
      <c r="F9781" s="1" t="s">
        <v>240</v>
      </c>
      <c r="G9781" s="1" t="s">
        <v>8</v>
      </c>
      <c r="H9781" s="1">
        <v>20.551895999999999</v>
      </c>
      <c r="I9781" s="1">
        <v>-103.44739</v>
      </c>
      <c r="J9781" s="1" t="s">
        <v>104</v>
      </c>
      <c r="K9781" s="1" t="s">
        <v>27567</v>
      </c>
      <c r="L9781" s="21">
        <v>44393</v>
      </c>
    </row>
    <row r="9782" spans="1:12" ht="15.75" thickBot="1">
      <c r="A9782" s="1">
        <v>9786</v>
      </c>
      <c r="B9782" s="1" t="s">
        <v>118</v>
      </c>
      <c r="C9782" s="1" t="s">
        <v>17534</v>
      </c>
      <c r="D9782" s="12" t="s">
        <v>24377</v>
      </c>
      <c r="E9782" s="14" t="s">
        <v>20142</v>
      </c>
      <c r="F9782" s="1" t="s">
        <v>169</v>
      </c>
      <c r="G9782" s="1" t="s">
        <v>8</v>
      </c>
      <c r="H9782" s="1">
        <v>20.722697</v>
      </c>
      <c r="I9782" s="1">
        <v>-103.35284799999999</v>
      </c>
      <c r="J9782" s="1" t="s">
        <v>104</v>
      </c>
      <c r="K9782" s="1" t="s">
        <v>27567</v>
      </c>
      <c r="L9782" s="21">
        <v>44393</v>
      </c>
    </row>
    <row r="9783" spans="1:12" ht="15.75" thickBot="1">
      <c r="A9783" s="1">
        <v>9787</v>
      </c>
      <c r="B9783" s="1" t="s">
        <v>253</v>
      </c>
      <c r="C9783" s="1" t="s">
        <v>17537</v>
      </c>
      <c r="D9783" s="12" t="s">
        <v>24380</v>
      </c>
      <c r="E9783" s="12" t="s">
        <v>18053</v>
      </c>
      <c r="F9783" s="1" t="s">
        <v>17</v>
      </c>
      <c r="G9783" s="1" t="s">
        <v>8</v>
      </c>
      <c r="H9783" s="1">
        <v>20.555924999999998</v>
      </c>
      <c r="I9783" s="1">
        <v>-103.453502</v>
      </c>
      <c r="J9783" s="1" t="s">
        <v>104</v>
      </c>
      <c r="K9783" s="1" t="s">
        <v>27567</v>
      </c>
      <c r="L9783" s="21">
        <v>44393</v>
      </c>
    </row>
    <row r="9784" spans="1:12" ht="15.75" thickBot="1">
      <c r="A9784" s="1">
        <v>9788</v>
      </c>
      <c r="B9784" s="1" t="s">
        <v>253</v>
      </c>
      <c r="C9784" s="1" t="s">
        <v>17539</v>
      </c>
      <c r="D9784" s="12" t="s">
        <v>24383</v>
      </c>
      <c r="E9784" s="12" t="s">
        <v>20146</v>
      </c>
      <c r="F9784" s="1" t="s">
        <v>17</v>
      </c>
      <c r="G9784" s="1" t="s">
        <v>8</v>
      </c>
      <c r="H9784" s="1">
        <v>20.545359000000001</v>
      </c>
      <c r="I9784" s="1">
        <v>-103.462238</v>
      </c>
      <c r="J9784" s="1" t="s">
        <v>104</v>
      </c>
      <c r="K9784" s="1" t="s">
        <v>27567</v>
      </c>
      <c r="L9784" s="21">
        <v>44393</v>
      </c>
    </row>
    <row r="9785" spans="1:12" ht="15.75" thickBot="1">
      <c r="A9785" s="1">
        <v>9789</v>
      </c>
      <c r="B9785" s="1" t="s">
        <v>253</v>
      </c>
      <c r="C9785" s="1" t="s">
        <v>17541</v>
      </c>
      <c r="D9785" s="12" t="s">
        <v>24386</v>
      </c>
      <c r="E9785" s="12" t="s">
        <v>20149</v>
      </c>
      <c r="F9785" s="1" t="s">
        <v>17</v>
      </c>
      <c r="G9785" s="1" t="s">
        <v>8</v>
      </c>
      <c r="H9785" s="1">
        <v>20.54327</v>
      </c>
      <c r="I9785" s="1">
        <v>-103.466301</v>
      </c>
      <c r="J9785" s="1" t="s">
        <v>104</v>
      </c>
      <c r="K9785" s="1" t="s">
        <v>27567</v>
      </c>
      <c r="L9785" s="21">
        <v>44393</v>
      </c>
    </row>
    <row r="9786" spans="1:12" ht="15.75" thickBot="1">
      <c r="A9786" s="1">
        <v>9790</v>
      </c>
      <c r="B9786" s="1" t="s">
        <v>253</v>
      </c>
      <c r="C9786" s="1" t="s">
        <v>17543</v>
      </c>
      <c r="D9786" s="12" t="s">
        <v>24389</v>
      </c>
      <c r="E9786" s="12" t="s">
        <v>650</v>
      </c>
      <c r="F9786" s="1" t="s">
        <v>17</v>
      </c>
      <c r="G9786" s="1" t="s">
        <v>8</v>
      </c>
      <c r="H9786" s="1">
        <v>20.629854000000002</v>
      </c>
      <c r="I9786" s="1">
        <v>-103.337279</v>
      </c>
      <c r="J9786" s="1" t="s">
        <v>104</v>
      </c>
      <c r="K9786" s="1" t="s">
        <v>27567</v>
      </c>
      <c r="L9786" s="21">
        <v>44393</v>
      </c>
    </row>
    <row r="9787" spans="1:12" ht="15.75" thickBot="1">
      <c r="A9787" s="1">
        <v>9791</v>
      </c>
      <c r="B9787" s="1" t="s">
        <v>253</v>
      </c>
      <c r="C9787" s="1" t="s">
        <v>17545</v>
      </c>
      <c r="D9787" s="12" t="s">
        <v>30942</v>
      </c>
      <c r="E9787" s="12" t="s">
        <v>20153</v>
      </c>
      <c r="F9787" s="1" t="s">
        <v>17</v>
      </c>
      <c r="G9787" s="1" t="s">
        <v>8</v>
      </c>
      <c r="H9787" s="1">
        <v>20.628312999999999</v>
      </c>
      <c r="I9787" s="1">
        <v>-103.348687</v>
      </c>
      <c r="J9787" s="1" t="s">
        <v>104</v>
      </c>
      <c r="K9787" s="1" t="s">
        <v>27567</v>
      </c>
      <c r="L9787" s="21">
        <v>44393</v>
      </c>
    </row>
    <row r="9788" spans="1:12" ht="15.75" thickBot="1">
      <c r="A9788" s="1">
        <v>9792</v>
      </c>
      <c r="B9788" s="1" t="s">
        <v>253</v>
      </c>
      <c r="C9788" s="1" t="s">
        <v>17547</v>
      </c>
      <c r="D9788" s="12" t="s">
        <v>31399</v>
      </c>
      <c r="E9788" s="12" t="s">
        <v>19481</v>
      </c>
      <c r="F9788" s="1" t="s">
        <v>17</v>
      </c>
      <c r="G9788" s="1" t="s">
        <v>8</v>
      </c>
      <c r="H9788" s="1">
        <v>20.632102</v>
      </c>
      <c r="I9788" s="1">
        <v>-103.358903</v>
      </c>
      <c r="J9788" s="1" t="s">
        <v>104</v>
      </c>
      <c r="K9788" s="1" t="s">
        <v>27567</v>
      </c>
      <c r="L9788" s="21">
        <v>44393</v>
      </c>
    </row>
    <row r="9789" spans="1:12" ht="15.75" thickBot="1">
      <c r="A9789" s="1">
        <v>9793</v>
      </c>
      <c r="B9789" s="1" t="s">
        <v>253</v>
      </c>
      <c r="C9789" s="1" t="s">
        <v>17549</v>
      </c>
      <c r="D9789" s="12" t="s">
        <v>24396</v>
      </c>
      <c r="E9789" s="12" t="s">
        <v>20156</v>
      </c>
      <c r="F9789" s="1" t="s">
        <v>1042</v>
      </c>
      <c r="G9789" s="1" t="s">
        <v>8</v>
      </c>
      <c r="H9789" s="1">
        <v>20.713063999999999</v>
      </c>
      <c r="I9789" s="1">
        <v>-103.45702900000001</v>
      </c>
      <c r="J9789" s="1" t="s">
        <v>104</v>
      </c>
      <c r="K9789" s="1" t="s">
        <v>27567</v>
      </c>
      <c r="L9789" s="21">
        <v>44393</v>
      </c>
    </row>
    <row r="9790" spans="1:12" ht="15.75" thickBot="1">
      <c r="A9790" s="1">
        <v>9794</v>
      </c>
      <c r="B9790" s="1" t="s">
        <v>253</v>
      </c>
      <c r="C9790" s="1" t="s">
        <v>17551</v>
      </c>
      <c r="D9790" s="12" t="s">
        <v>24399</v>
      </c>
      <c r="E9790" s="12" t="s">
        <v>1045</v>
      </c>
      <c r="F9790" s="1" t="s">
        <v>1042</v>
      </c>
      <c r="G9790" s="1" t="s">
        <v>8</v>
      </c>
      <c r="H9790" s="1">
        <v>20.720286999999999</v>
      </c>
      <c r="I9790" s="1">
        <v>-103.45478199999999</v>
      </c>
      <c r="J9790" s="1" t="s">
        <v>104</v>
      </c>
      <c r="K9790" s="1" t="s">
        <v>27567</v>
      </c>
      <c r="L9790" s="21">
        <v>44393</v>
      </c>
    </row>
    <row r="9791" spans="1:12" ht="15.75" thickBot="1">
      <c r="A9791" s="1">
        <v>9795</v>
      </c>
      <c r="B9791" s="1" t="s">
        <v>253</v>
      </c>
      <c r="C9791" s="1" t="s">
        <v>17553</v>
      </c>
      <c r="D9791" s="12" t="s">
        <v>31400</v>
      </c>
      <c r="E9791" s="12" t="s">
        <v>20159</v>
      </c>
      <c r="F9791" s="1" t="s">
        <v>1042</v>
      </c>
      <c r="G9791" s="1" t="s">
        <v>8</v>
      </c>
      <c r="H9791" s="1">
        <v>20.729412</v>
      </c>
      <c r="I9791" s="1">
        <v>-103.452091</v>
      </c>
      <c r="J9791" s="1" t="s">
        <v>104</v>
      </c>
      <c r="K9791" s="1" t="s">
        <v>27567</v>
      </c>
      <c r="L9791" s="21">
        <v>44393</v>
      </c>
    </row>
    <row r="9792" spans="1:12" ht="15.75" thickBot="1">
      <c r="A9792" s="1">
        <v>9796</v>
      </c>
      <c r="B9792" s="1" t="s">
        <v>253</v>
      </c>
      <c r="C9792" s="1" t="s">
        <v>17555</v>
      </c>
      <c r="D9792" s="12" t="s">
        <v>29417</v>
      </c>
      <c r="E9792" s="12" t="s">
        <v>20167</v>
      </c>
      <c r="F9792" s="1" t="s">
        <v>240</v>
      </c>
      <c r="G9792" s="1" t="s">
        <v>8</v>
      </c>
      <c r="H9792" s="1">
        <v>20.670584999999999</v>
      </c>
      <c r="I9792" s="1">
        <v>-103.29651200000001</v>
      </c>
      <c r="J9792" s="1" t="s">
        <v>104</v>
      </c>
      <c r="K9792" s="1" t="s">
        <v>27567</v>
      </c>
      <c r="L9792" s="21">
        <v>44393</v>
      </c>
    </row>
    <row r="9793" spans="1:12" ht="15.75" thickBot="1">
      <c r="A9793" s="1">
        <v>9797</v>
      </c>
      <c r="B9793" s="1" t="s">
        <v>253</v>
      </c>
      <c r="C9793" s="1" t="s">
        <v>17557</v>
      </c>
      <c r="D9793" s="12" t="s">
        <v>31401</v>
      </c>
      <c r="E9793" s="12" t="s">
        <v>20169</v>
      </c>
      <c r="F9793" s="1" t="s">
        <v>169</v>
      </c>
      <c r="G9793" s="1" t="s">
        <v>8</v>
      </c>
      <c r="H9793" s="1">
        <v>20.674444000000001</v>
      </c>
      <c r="I9793" s="1">
        <v>-103.39354</v>
      </c>
      <c r="J9793" s="1" t="s">
        <v>104</v>
      </c>
      <c r="K9793" s="1" t="s">
        <v>27567</v>
      </c>
      <c r="L9793" s="21">
        <v>44393</v>
      </c>
    </row>
    <row r="9794" spans="1:12" ht="15.75" thickBot="1">
      <c r="A9794" s="1">
        <v>9798</v>
      </c>
      <c r="B9794" s="1" t="s">
        <v>253</v>
      </c>
      <c r="C9794" s="1" t="s">
        <v>17559</v>
      </c>
      <c r="D9794" s="12" t="s">
        <v>31402</v>
      </c>
      <c r="E9794" s="12" t="s">
        <v>20172</v>
      </c>
      <c r="F9794" s="1" t="s">
        <v>17</v>
      </c>
      <c r="G9794" s="1" t="s">
        <v>8</v>
      </c>
      <c r="H9794" s="1">
        <v>20.637149999999998</v>
      </c>
      <c r="I9794" s="1">
        <v>-103.35132400000001</v>
      </c>
      <c r="J9794" s="1" t="s">
        <v>104</v>
      </c>
      <c r="K9794" s="1" t="s">
        <v>27567</v>
      </c>
      <c r="L9794" s="21">
        <v>44393</v>
      </c>
    </row>
    <row r="9795" spans="1:12" ht="15.75" thickBot="1">
      <c r="A9795" s="1">
        <v>9799</v>
      </c>
      <c r="B9795" s="1" t="s">
        <v>253</v>
      </c>
      <c r="C9795" s="1" t="s">
        <v>17561</v>
      </c>
      <c r="D9795" s="12" t="s">
        <v>24441</v>
      </c>
      <c r="E9795" s="12" t="s">
        <v>20175</v>
      </c>
      <c r="F9795" s="1" t="s">
        <v>17</v>
      </c>
      <c r="G9795" s="1" t="s">
        <v>8</v>
      </c>
      <c r="H9795" s="1">
        <v>20.639052</v>
      </c>
      <c r="I9795" s="1">
        <v>-103.300938</v>
      </c>
      <c r="J9795" s="1" t="s">
        <v>104</v>
      </c>
      <c r="K9795" s="1" t="s">
        <v>27567</v>
      </c>
      <c r="L9795" s="21">
        <v>44393</v>
      </c>
    </row>
    <row r="9796" spans="1:12" ht="15.75" thickBot="1">
      <c r="A9796" s="1">
        <v>9800</v>
      </c>
      <c r="B9796" s="1" t="s">
        <v>25</v>
      </c>
      <c r="C9796" s="1" t="s">
        <v>17563</v>
      </c>
      <c r="D9796" s="12" t="s">
        <v>24444</v>
      </c>
      <c r="E9796" s="12" t="s">
        <v>20178</v>
      </c>
      <c r="F9796" s="1" t="s">
        <v>272</v>
      </c>
      <c r="G9796" s="1" t="s">
        <v>125</v>
      </c>
      <c r="H9796" s="1">
        <v>20.341871999999999</v>
      </c>
      <c r="I9796" s="1">
        <v>-102.75561</v>
      </c>
      <c r="J9796" s="1" t="s">
        <v>104</v>
      </c>
      <c r="K9796" s="1" t="s">
        <v>27567</v>
      </c>
      <c r="L9796" s="21">
        <v>44393</v>
      </c>
    </row>
    <row r="9797" spans="1:12" ht="15.75" thickBot="1">
      <c r="A9797" s="1">
        <v>9801</v>
      </c>
      <c r="B9797" s="1" t="s">
        <v>25</v>
      </c>
      <c r="C9797" s="1" t="s">
        <v>17564</v>
      </c>
      <c r="D9797" s="12" t="s">
        <v>24447</v>
      </c>
      <c r="E9797" s="12" t="s">
        <v>20181</v>
      </c>
      <c r="F9797" s="1" t="s">
        <v>1292</v>
      </c>
      <c r="G9797" s="1" t="s">
        <v>24</v>
      </c>
      <c r="H9797" s="1">
        <v>20.370581000000001</v>
      </c>
      <c r="I9797" s="1">
        <v>-103.830828</v>
      </c>
      <c r="J9797" s="1" t="s">
        <v>104</v>
      </c>
      <c r="K9797" s="1" t="s">
        <v>27567</v>
      </c>
      <c r="L9797" s="21">
        <v>44393</v>
      </c>
    </row>
    <row r="9798" spans="1:12" ht="15.75" thickBot="1">
      <c r="A9798" s="1">
        <v>9802</v>
      </c>
      <c r="B9798" s="1" t="s">
        <v>25</v>
      </c>
      <c r="C9798" s="1" t="s">
        <v>17566</v>
      </c>
      <c r="D9798" s="12" t="s">
        <v>24449</v>
      </c>
      <c r="E9798" s="12" t="s">
        <v>5743</v>
      </c>
      <c r="F9798" s="1" t="s">
        <v>1292</v>
      </c>
      <c r="G9798" s="1" t="s">
        <v>24</v>
      </c>
      <c r="H9798" s="1">
        <v>20.368736999999999</v>
      </c>
      <c r="I9798" s="1">
        <v>-103.823447</v>
      </c>
      <c r="J9798" s="1" t="s">
        <v>104</v>
      </c>
      <c r="K9798" s="1" t="s">
        <v>27567</v>
      </c>
      <c r="L9798" s="21">
        <v>44393</v>
      </c>
    </row>
    <row r="9799" spans="1:12" ht="15.75" thickBot="1">
      <c r="A9799" s="1">
        <v>9803</v>
      </c>
      <c r="B9799" s="1" t="s">
        <v>25</v>
      </c>
      <c r="C9799" s="1" t="s">
        <v>17568</v>
      </c>
      <c r="D9799" s="12" t="s">
        <v>24451</v>
      </c>
      <c r="E9799" s="12" t="s">
        <v>5743</v>
      </c>
      <c r="F9799" s="1" t="s">
        <v>1292</v>
      </c>
      <c r="G9799" s="1" t="s">
        <v>24</v>
      </c>
      <c r="H9799" s="1">
        <v>20.351472000000001</v>
      </c>
      <c r="I9799" s="1">
        <v>-103.89922199999999</v>
      </c>
      <c r="J9799" s="1" t="s">
        <v>104</v>
      </c>
      <c r="K9799" s="1" t="s">
        <v>27567</v>
      </c>
      <c r="L9799" s="21">
        <v>44393</v>
      </c>
    </row>
    <row r="9800" spans="1:12" ht="15.75" thickBot="1">
      <c r="A9800" s="1">
        <v>9804</v>
      </c>
      <c r="B9800" s="1" t="s">
        <v>25</v>
      </c>
      <c r="C9800" s="1" t="s">
        <v>17569</v>
      </c>
      <c r="D9800" s="12" t="s">
        <v>24453</v>
      </c>
      <c r="E9800" s="12" t="s">
        <v>20188</v>
      </c>
      <c r="F9800" s="1" t="s">
        <v>602</v>
      </c>
      <c r="G9800" s="1" t="s">
        <v>24</v>
      </c>
      <c r="H9800" s="1">
        <v>20.453582999999998</v>
      </c>
      <c r="I9800" s="1">
        <v>-103.92094400000001</v>
      </c>
      <c r="J9800" s="1" t="s">
        <v>104</v>
      </c>
      <c r="K9800" s="1" t="s">
        <v>27567</v>
      </c>
      <c r="L9800" s="21">
        <v>44393</v>
      </c>
    </row>
    <row r="9801" spans="1:12" ht="15.75" thickBot="1">
      <c r="A9801" s="1">
        <v>9805</v>
      </c>
      <c r="B9801" s="1" t="s">
        <v>25</v>
      </c>
      <c r="C9801" s="1" t="s">
        <v>17570</v>
      </c>
      <c r="D9801" s="12" t="s">
        <v>24455</v>
      </c>
      <c r="E9801" s="12" t="s">
        <v>2937</v>
      </c>
      <c r="F9801" s="1" t="s">
        <v>142</v>
      </c>
      <c r="G9801" s="1" t="s">
        <v>138</v>
      </c>
      <c r="H9801" s="1">
        <v>20.18826</v>
      </c>
      <c r="I9801" s="1">
        <v>-104.037668</v>
      </c>
      <c r="J9801" s="1" t="s">
        <v>104</v>
      </c>
      <c r="K9801" s="1" t="s">
        <v>27567</v>
      </c>
      <c r="L9801" s="21">
        <v>44393</v>
      </c>
    </row>
    <row r="9802" spans="1:12" ht="15.75" thickBot="1">
      <c r="A9802" s="1">
        <v>9806</v>
      </c>
      <c r="B9802" s="1" t="s">
        <v>25</v>
      </c>
      <c r="C9802" s="1" t="s">
        <v>17571</v>
      </c>
      <c r="D9802" s="12" t="s">
        <v>29531</v>
      </c>
      <c r="E9802" s="12" t="s">
        <v>32962</v>
      </c>
      <c r="F9802" s="1" t="s">
        <v>142</v>
      </c>
      <c r="G9802" s="1" t="s">
        <v>138</v>
      </c>
      <c r="H9802" s="1">
        <v>20.231304999999999</v>
      </c>
      <c r="I9802" s="1">
        <v>-104.00494399999999</v>
      </c>
      <c r="J9802" s="1" t="s">
        <v>104</v>
      </c>
      <c r="K9802" s="1" t="s">
        <v>27567</v>
      </c>
      <c r="L9802" s="21">
        <v>44393</v>
      </c>
    </row>
    <row r="9803" spans="1:12" ht="15.75" thickBot="1">
      <c r="A9803" s="1">
        <v>9807</v>
      </c>
      <c r="B9803" s="1" t="s">
        <v>25</v>
      </c>
      <c r="C9803" s="1" t="s">
        <v>17572</v>
      </c>
      <c r="D9803" s="12" t="s">
        <v>24459</v>
      </c>
      <c r="E9803" s="12" t="s">
        <v>20194</v>
      </c>
      <c r="F9803" s="1" t="s">
        <v>1092</v>
      </c>
      <c r="G9803" s="1" t="s">
        <v>138</v>
      </c>
      <c r="H9803" s="1">
        <v>19.692360999999998</v>
      </c>
      <c r="I9803" s="1">
        <v>-103.986425</v>
      </c>
      <c r="J9803" s="1" t="s">
        <v>104</v>
      </c>
      <c r="K9803" s="1" t="s">
        <v>27567</v>
      </c>
      <c r="L9803" s="21">
        <v>44393</v>
      </c>
    </row>
    <row r="9804" spans="1:12" ht="15.75" thickBot="1">
      <c r="A9804" s="1">
        <v>9808</v>
      </c>
      <c r="B9804" s="1" t="s">
        <v>25</v>
      </c>
      <c r="C9804" s="1" t="s">
        <v>17573</v>
      </c>
      <c r="D9804" s="12" t="s">
        <v>24462</v>
      </c>
      <c r="E9804" s="12" t="s">
        <v>20197</v>
      </c>
      <c r="F9804" s="1" t="s">
        <v>151</v>
      </c>
      <c r="G9804" s="1" t="s">
        <v>149</v>
      </c>
      <c r="H9804" s="1">
        <v>19.714870000000001</v>
      </c>
      <c r="I9804" s="1">
        <v>-103.462613</v>
      </c>
      <c r="J9804" s="1" t="s">
        <v>104</v>
      </c>
      <c r="K9804" s="1" t="s">
        <v>27567</v>
      </c>
      <c r="L9804" s="21">
        <v>44393</v>
      </c>
    </row>
    <row r="9805" spans="1:12" ht="15.75" thickBot="1">
      <c r="A9805" s="1">
        <v>9809</v>
      </c>
      <c r="B9805" s="1" t="s">
        <v>25</v>
      </c>
      <c r="C9805" s="1" t="s">
        <v>17575</v>
      </c>
      <c r="D9805" s="12" t="s">
        <v>31403</v>
      </c>
      <c r="E9805" s="12" t="s">
        <v>20200</v>
      </c>
      <c r="F9805" s="1" t="s">
        <v>151</v>
      </c>
      <c r="G9805" s="1" t="s">
        <v>149</v>
      </c>
      <c r="H9805" s="1">
        <v>19.716111000000001</v>
      </c>
      <c r="I9805" s="1">
        <v>-103.471588</v>
      </c>
      <c r="J9805" s="1" t="s">
        <v>104</v>
      </c>
      <c r="K9805" s="1" t="s">
        <v>27567</v>
      </c>
      <c r="L9805" s="21">
        <v>44393</v>
      </c>
    </row>
    <row r="9806" spans="1:12" ht="15.75" thickBot="1">
      <c r="A9806" s="1">
        <v>9810</v>
      </c>
      <c r="B9806" s="1" t="s">
        <v>25</v>
      </c>
      <c r="C9806" s="1" t="s">
        <v>17577</v>
      </c>
      <c r="D9806" s="12" t="s">
        <v>31404</v>
      </c>
      <c r="E9806" s="12" t="s">
        <v>20203</v>
      </c>
      <c r="F9806" s="1" t="s">
        <v>1689</v>
      </c>
      <c r="G9806" s="1" t="s">
        <v>149</v>
      </c>
      <c r="H9806" s="1">
        <v>19.668167</v>
      </c>
      <c r="I9806" s="1">
        <v>-103.402412</v>
      </c>
      <c r="J9806" s="1" t="s">
        <v>104</v>
      </c>
      <c r="K9806" s="1" t="s">
        <v>27567</v>
      </c>
      <c r="L9806" s="21">
        <v>44393</v>
      </c>
    </row>
    <row r="9807" spans="1:12" ht="15.75" thickBot="1">
      <c r="A9807" s="1">
        <v>9811</v>
      </c>
      <c r="B9807" s="1" t="s">
        <v>25</v>
      </c>
      <c r="C9807" s="1" t="s">
        <v>17579</v>
      </c>
      <c r="D9807" s="12" t="s">
        <v>31405</v>
      </c>
      <c r="E9807" s="12" t="s">
        <v>20206</v>
      </c>
      <c r="F9807" s="1" t="s">
        <v>844</v>
      </c>
      <c r="G9807" s="1" t="s">
        <v>154</v>
      </c>
      <c r="H9807" s="1">
        <v>20.290782</v>
      </c>
      <c r="I9807" s="1">
        <v>-103.431889</v>
      </c>
      <c r="J9807" s="1" t="s">
        <v>104</v>
      </c>
      <c r="K9807" s="1" t="s">
        <v>27567</v>
      </c>
      <c r="L9807" s="21">
        <v>44393</v>
      </c>
    </row>
    <row r="9808" spans="1:12" ht="15.75" thickBot="1">
      <c r="A9808" s="1">
        <v>9812</v>
      </c>
      <c r="B9808" s="1" t="s">
        <v>15</v>
      </c>
      <c r="C9808" s="1" t="s">
        <v>17581</v>
      </c>
      <c r="D9808" s="12" t="s">
        <v>31406</v>
      </c>
      <c r="E9808" s="12" t="s">
        <v>19996</v>
      </c>
      <c r="F9808" s="1" t="s">
        <v>844</v>
      </c>
      <c r="G9808" s="1" t="s">
        <v>154</v>
      </c>
      <c r="H9808" s="1">
        <v>20.284998999999999</v>
      </c>
      <c r="I9808" s="1">
        <v>-103.428415</v>
      </c>
      <c r="J9808" s="1" t="s">
        <v>104</v>
      </c>
      <c r="K9808" s="1" t="s">
        <v>27567</v>
      </c>
      <c r="L9808" s="21">
        <v>44393</v>
      </c>
    </row>
    <row r="9809" spans="1:12" ht="15.75" thickBot="1">
      <c r="A9809" s="1">
        <v>9813</v>
      </c>
      <c r="B9809" s="1" t="s">
        <v>25</v>
      </c>
      <c r="C9809" s="1" t="s">
        <v>17584</v>
      </c>
      <c r="D9809" s="12" t="s">
        <v>31407</v>
      </c>
      <c r="E9809" s="12" t="s">
        <v>20211</v>
      </c>
      <c r="F9809" s="1" t="s">
        <v>1111</v>
      </c>
      <c r="G9809" s="1" t="s">
        <v>158</v>
      </c>
      <c r="H9809" s="1">
        <v>20.653231000000002</v>
      </c>
      <c r="I9809" s="1">
        <v>-103.70695499999999</v>
      </c>
      <c r="J9809" s="1" t="s">
        <v>104</v>
      </c>
      <c r="K9809" s="1" t="s">
        <v>27567</v>
      </c>
      <c r="L9809" s="21">
        <v>44393</v>
      </c>
    </row>
    <row r="9810" spans="1:12" ht="15.75" thickBot="1">
      <c r="A9810" s="1">
        <v>9814</v>
      </c>
      <c r="B9810" s="1" t="s">
        <v>25</v>
      </c>
      <c r="C9810" s="1" t="s">
        <v>17587</v>
      </c>
      <c r="D9810" s="12" t="s">
        <v>31408</v>
      </c>
      <c r="E9810" s="12" t="s">
        <v>20213</v>
      </c>
      <c r="F9810" s="1" t="s">
        <v>1111</v>
      </c>
      <c r="G9810" s="1" t="s">
        <v>158</v>
      </c>
      <c r="H9810" s="1">
        <v>20.597443999999999</v>
      </c>
      <c r="I9810" s="1">
        <v>-103.821083</v>
      </c>
      <c r="J9810" s="1" t="s">
        <v>104</v>
      </c>
      <c r="K9810" s="1" t="s">
        <v>27567</v>
      </c>
      <c r="L9810" s="21">
        <v>44393</v>
      </c>
    </row>
    <row r="9811" spans="1:12" ht="15.75" thickBot="1">
      <c r="A9811" s="1">
        <v>9815</v>
      </c>
      <c r="B9811" s="1" t="s">
        <v>15</v>
      </c>
      <c r="C9811" s="1" t="s">
        <v>17589</v>
      </c>
      <c r="D9811" s="12" t="s">
        <v>24487</v>
      </c>
      <c r="E9811" s="12" t="s">
        <v>12198</v>
      </c>
      <c r="F9811" s="1" t="s">
        <v>1111</v>
      </c>
      <c r="G9811" s="1" t="s">
        <v>158</v>
      </c>
      <c r="H9811" s="1">
        <v>20.648963999999999</v>
      </c>
      <c r="I9811" s="1">
        <v>-103.70336500000001</v>
      </c>
      <c r="J9811" s="1" t="s">
        <v>104</v>
      </c>
      <c r="K9811" s="1" t="s">
        <v>27567</v>
      </c>
      <c r="L9811" s="21">
        <v>44393</v>
      </c>
    </row>
    <row r="9812" spans="1:12" ht="15.75" thickBot="1">
      <c r="A9812" s="1">
        <v>9816</v>
      </c>
      <c r="B9812" s="1" t="s">
        <v>15</v>
      </c>
      <c r="C9812" s="1" t="s">
        <v>17590</v>
      </c>
      <c r="D9812" s="12" t="s">
        <v>31409</v>
      </c>
      <c r="E9812" s="12" t="s">
        <v>20216</v>
      </c>
      <c r="F9812" s="1" t="s">
        <v>1111</v>
      </c>
      <c r="G9812" s="1" t="s">
        <v>158</v>
      </c>
      <c r="H9812" s="1">
        <v>20.648963999999999</v>
      </c>
      <c r="I9812" s="1">
        <v>-103.70336500000001</v>
      </c>
      <c r="J9812" s="1" t="s">
        <v>104</v>
      </c>
      <c r="K9812" s="1" t="s">
        <v>27567</v>
      </c>
      <c r="L9812" s="21">
        <v>44393</v>
      </c>
    </row>
    <row r="9813" spans="1:12" ht="15.75" thickBot="1">
      <c r="A9813" s="1">
        <v>9817</v>
      </c>
      <c r="B9813" s="1" t="s">
        <v>25</v>
      </c>
      <c r="C9813" s="1" t="s">
        <v>17591</v>
      </c>
      <c r="D9813" s="12" t="s">
        <v>31364</v>
      </c>
      <c r="E9813" s="12" t="s">
        <v>20218</v>
      </c>
      <c r="F9813" s="1" t="s">
        <v>329</v>
      </c>
      <c r="G9813" s="1" t="s">
        <v>30</v>
      </c>
      <c r="H9813" s="1">
        <v>21.679136</v>
      </c>
      <c r="I9813" s="1">
        <v>-102.586842</v>
      </c>
      <c r="J9813" s="1" t="s">
        <v>104</v>
      </c>
      <c r="K9813" s="1" t="s">
        <v>27567</v>
      </c>
      <c r="L9813" s="21">
        <v>44392</v>
      </c>
    </row>
    <row r="9814" spans="1:12" ht="15.75" thickBot="1">
      <c r="A9814" s="1">
        <v>9818</v>
      </c>
      <c r="B9814" s="1" t="s">
        <v>25</v>
      </c>
      <c r="C9814" s="1" t="s">
        <v>17593</v>
      </c>
      <c r="D9814" s="12" t="s">
        <v>31160</v>
      </c>
      <c r="E9814" s="12" t="s">
        <v>20221</v>
      </c>
      <c r="F9814" s="1" t="s">
        <v>329</v>
      </c>
      <c r="G9814" s="1" t="s">
        <v>30</v>
      </c>
      <c r="H9814" s="1">
        <v>21.677392000000001</v>
      </c>
      <c r="I9814" s="1">
        <v>-102.588161</v>
      </c>
      <c r="J9814" s="1" t="s">
        <v>104</v>
      </c>
      <c r="K9814" s="1" t="s">
        <v>27567</v>
      </c>
      <c r="L9814" s="21">
        <v>44392</v>
      </c>
    </row>
    <row r="9815" spans="1:12" ht="15.75" thickBot="1">
      <c r="A9815" s="1">
        <v>9819</v>
      </c>
      <c r="B9815" s="1" t="s">
        <v>25</v>
      </c>
      <c r="C9815" s="1" t="s">
        <v>17595</v>
      </c>
      <c r="D9815" s="12" t="s">
        <v>31087</v>
      </c>
      <c r="E9815" s="12" t="s">
        <v>333</v>
      </c>
      <c r="F9815" s="1" t="s">
        <v>306</v>
      </c>
      <c r="G9815" s="1" t="s">
        <v>30</v>
      </c>
      <c r="H9815" s="1">
        <v>21.200665999999998</v>
      </c>
      <c r="I9815" s="1">
        <v>-102.246055</v>
      </c>
      <c r="J9815" s="1" t="s">
        <v>104</v>
      </c>
      <c r="K9815" s="1" t="s">
        <v>27567</v>
      </c>
      <c r="L9815" s="21">
        <v>44392</v>
      </c>
    </row>
    <row r="9816" spans="1:12" ht="15.75" thickBot="1">
      <c r="A9816" s="1">
        <v>9820</v>
      </c>
      <c r="B9816" s="1" t="s">
        <v>25</v>
      </c>
      <c r="C9816" s="1" t="s">
        <v>17596</v>
      </c>
      <c r="D9816" s="12" t="s">
        <v>24496</v>
      </c>
      <c r="E9816" s="12" t="s">
        <v>20225</v>
      </c>
      <c r="F9816" s="1" t="s">
        <v>276</v>
      </c>
      <c r="G9816" s="1" t="s">
        <v>30</v>
      </c>
      <c r="H9816" s="1">
        <v>21.833221999999999</v>
      </c>
      <c r="I9816" s="1">
        <v>-102.0215</v>
      </c>
      <c r="J9816" s="1" t="s">
        <v>104</v>
      </c>
      <c r="K9816" s="1" t="s">
        <v>27567</v>
      </c>
      <c r="L9816" s="21">
        <v>44392</v>
      </c>
    </row>
    <row r="9817" spans="1:12" ht="15.75" thickBot="1">
      <c r="A9817" s="1">
        <v>9821</v>
      </c>
      <c r="B9817" s="1" t="s">
        <v>25</v>
      </c>
      <c r="C9817" s="1" t="s">
        <v>17598</v>
      </c>
      <c r="D9817" s="12" t="s">
        <v>31410</v>
      </c>
      <c r="E9817" s="12" t="s">
        <v>20228</v>
      </c>
      <c r="F9817" s="1" t="s">
        <v>102</v>
      </c>
      <c r="G9817" s="1" t="s">
        <v>103</v>
      </c>
      <c r="H9817" s="1">
        <v>20.801943999999999</v>
      </c>
      <c r="I9817" s="1">
        <v>-102.706749</v>
      </c>
      <c r="J9817" s="1" t="s">
        <v>104</v>
      </c>
      <c r="K9817" s="1" t="s">
        <v>27567</v>
      </c>
      <c r="L9817" s="21">
        <v>44392</v>
      </c>
    </row>
    <row r="9818" spans="1:12" ht="15.75" thickBot="1">
      <c r="A9818" s="1">
        <v>9822</v>
      </c>
      <c r="B9818" s="1" t="s">
        <v>25</v>
      </c>
      <c r="C9818" s="1" t="s">
        <v>17599</v>
      </c>
      <c r="D9818" s="12" t="s">
        <v>30801</v>
      </c>
      <c r="E9818" s="12" t="s">
        <v>20231</v>
      </c>
      <c r="F9818" s="1" t="s">
        <v>240</v>
      </c>
      <c r="G9818" s="1" t="s">
        <v>8</v>
      </c>
      <c r="H9818" s="1">
        <v>20.607275000000001</v>
      </c>
      <c r="I9818" s="1">
        <v>-103.338629</v>
      </c>
      <c r="J9818" s="1" t="s">
        <v>104</v>
      </c>
      <c r="K9818" s="1" t="s">
        <v>27567</v>
      </c>
      <c r="L9818" s="21">
        <v>44392</v>
      </c>
    </row>
    <row r="9819" spans="1:12" ht="15.75" thickBot="1">
      <c r="A9819" s="1">
        <v>9823</v>
      </c>
      <c r="B9819" s="1" t="s">
        <v>25</v>
      </c>
      <c r="C9819" s="1" t="s">
        <v>17601</v>
      </c>
      <c r="D9819" s="12" t="s">
        <v>24503</v>
      </c>
      <c r="E9819" s="12" t="s">
        <v>20234</v>
      </c>
      <c r="F9819" s="1" t="s">
        <v>240</v>
      </c>
      <c r="G9819" s="1" t="s">
        <v>8</v>
      </c>
      <c r="H9819" s="1">
        <v>20.600725000000001</v>
      </c>
      <c r="I9819" s="1">
        <v>-103.349872</v>
      </c>
      <c r="J9819" s="1" t="s">
        <v>104</v>
      </c>
      <c r="K9819" s="1" t="s">
        <v>27567</v>
      </c>
      <c r="L9819" s="21">
        <v>44392</v>
      </c>
    </row>
    <row r="9820" spans="1:12" ht="15.75" thickBot="1">
      <c r="A9820" s="1">
        <v>9824</v>
      </c>
      <c r="B9820" s="1" t="s">
        <v>25</v>
      </c>
      <c r="C9820" s="1" t="s">
        <v>17603</v>
      </c>
      <c r="D9820" s="12" t="s">
        <v>31411</v>
      </c>
      <c r="E9820" s="12" t="s">
        <v>384</v>
      </c>
      <c r="F9820" s="1" t="s">
        <v>240</v>
      </c>
      <c r="G9820" s="1" t="s">
        <v>8</v>
      </c>
      <c r="H9820" s="1">
        <v>20.593997000000002</v>
      </c>
      <c r="I9820" s="1">
        <v>-103.341598</v>
      </c>
      <c r="J9820" s="1" t="s">
        <v>104</v>
      </c>
      <c r="K9820" s="1" t="s">
        <v>27567</v>
      </c>
      <c r="L9820" s="21">
        <v>44392</v>
      </c>
    </row>
    <row r="9821" spans="1:12" ht="15.75" thickBot="1">
      <c r="A9821" s="1">
        <v>9825</v>
      </c>
      <c r="B9821" s="1" t="s">
        <v>1036</v>
      </c>
      <c r="C9821" s="1" t="s">
        <v>17605</v>
      </c>
      <c r="D9821" s="12" t="s">
        <v>31412</v>
      </c>
      <c r="E9821" s="12" t="s">
        <v>1045</v>
      </c>
      <c r="F9821" s="1" t="s">
        <v>169</v>
      </c>
      <c r="G9821" s="1" t="s">
        <v>8</v>
      </c>
      <c r="H9821" s="1"/>
      <c r="I9821" s="1"/>
      <c r="J9821" s="1" t="s">
        <v>104</v>
      </c>
      <c r="K9821" s="1" t="s">
        <v>27567</v>
      </c>
      <c r="L9821" s="21">
        <v>44392</v>
      </c>
    </row>
    <row r="9822" spans="1:12" ht="15.75" thickBot="1">
      <c r="A9822" s="1">
        <v>9826</v>
      </c>
      <c r="B9822" s="1" t="s">
        <v>1036</v>
      </c>
      <c r="C9822" s="1" t="s">
        <v>17606</v>
      </c>
      <c r="D9822" s="12" t="s">
        <v>31413</v>
      </c>
      <c r="E9822" s="12" t="s">
        <v>1045</v>
      </c>
      <c r="F9822" s="1" t="s">
        <v>169</v>
      </c>
      <c r="G9822" s="1" t="s">
        <v>8</v>
      </c>
      <c r="H9822" s="1"/>
      <c r="I9822" s="1"/>
      <c r="J9822" s="1" t="s">
        <v>104</v>
      </c>
      <c r="K9822" s="1" t="s">
        <v>27567</v>
      </c>
      <c r="L9822" s="21">
        <v>44392</v>
      </c>
    </row>
    <row r="9823" spans="1:12" ht="15.75" thickBot="1">
      <c r="A9823" s="1">
        <v>9827</v>
      </c>
      <c r="B9823" s="1" t="s">
        <v>1036</v>
      </c>
      <c r="C9823" s="1" t="s">
        <v>17607</v>
      </c>
      <c r="D9823" s="12" t="s">
        <v>31414</v>
      </c>
      <c r="E9823" s="12" t="s">
        <v>1045</v>
      </c>
      <c r="F9823" s="1" t="s">
        <v>169</v>
      </c>
      <c r="G9823" s="1" t="s">
        <v>8</v>
      </c>
      <c r="H9823" s="1"/>
      <c r="I9823" s="1"/>
      <c r="J9823" s="1" t="s">
        <v>104</v>
      </c>
      <c r="K9823" s="1" t="s">
        <v>27567</v>
      </c>
      <c r="L9823" s="21">
        <v>44392</v>
      </c>
    </row>
    <row r="9824" spans="1:12" ht="15.75" thickBot="1">
      <c r="A9824" s="1">
        <v>9828</v>
      </c>
      <c r="B9824" s="1" t="s">
        <v>1036</v>
      </c>
      <c r="C9824" s="1" t="s">
        <v>17608</v>
      </c>
      <c r="D9824" s="12" t="s">
        <v>31415</v>
      </c>
      <c r="E9824" s="12" t="s">
        <v>1045</v>
      </c>
      <c r="F9824" s="1" t="s">
        <v>121</v>
      </c>
      <c r="G9824" s="1" t="s">
        <v>8</v>
      </c>
      <c r="H9824" s="1"/>
      <c r="I9824" s="1"/>
      <c r="J9824" s="1" t="s">
        <v>104</v>
      </c>
      <c r="K9824" s="1" t="s">
        <v>27567</v>
      </c>
      <c r="L9824" s="21">
        <v>44392</v>
      </c>
    </row>
    <row r="9825" spans="1:12" ht="15.75" thickBot="1">
      <c r="A9825" s="1">
        <v>9829</v>
      </c>
      <c r="B9825" s="1" t="s">
        <v>1036</v>
      </c>
      <c r="C9825" s="1" t="s">
        <v>17609</v>
      </c>
      <c r="D9825" s="12" t="s">
        <v>29720</v>
      </c>
      <c r="E9825" s="12" t="s">
        <v>1045</v>
      </c>
      <c r="F9825" s="1" t="s">
        <v>121</v>
      </c>
      <c r="G9825" s="1" t="s">
        <v>8</v>
      </c>
      <c r="H9825" s="1"/>
      <c r="I9825" s="1"/>
      <c r="J9825" s="1" t="s">
        <v>104</v>
      </c>
      <c r="K9825" s="1" t="s">
        <v>27567</v>
      </c>
      <c r="L9825" s="21">
        <v>44392</v>
      </c>
    </row>
    <row r="9826" spans="1:12" ht="15.75" thickBot="1">
      <c r="A9826" s="1">
        <v>9830</v>
      </c>
      <c r="B9826" s="1" t="s">
        <v>1036</v>
      </c>
      <c r="C9826" s="1" t="s">
        <v>17610</v>
      </c>
      <c r="D9826" s="12" t="s">
        <v>31416</v>
      </c>
      <c r="E9826" s="12" t="s">
        <v>1045</v>
      </c>
      <c r="F9826" s="1" t="s">
        <v>121</v>
      </c>
      <c r="G9826" s="1" t="s">
        <v>8</v>
      </c>
      <c r="H9826" s="1"/>
      <c r="I9826" s="1"/>
      <c r="J9826" s="1" t="s">
        <v>104</v>
      </c>
      <c r="K9826" s="1" t="s">
        <v>27567</v>
      </c>
      <c r="L9826" s="21">
        <v>44392</v>
      </c>
    </row>
    <row r="9827" spans="1:12" ht="15.75" thickBot="1">
      <c r="A9827" s="1">
        <v>9831</v>
      </c>
      <c r="B9827" s="1" t="s">
        <v>1036</v>
      </c>
      <c r="C9827" s="1" t="s">
        <v>17611</v>
      </c>
      <c r="D9827" s="12" t="s">
        <v>31417</v>
      </c>
      <c r="E9827" s="12" t="s">
        <v>20244</v>
      </c>
      <c r="F9827" s="1" t="s">
        <v>121</v>
      </c>
      <c r="G9827" s="1" t="s">
        <v>8</v>
      </c>
      <c r="H9827" s="1"/>
      <c r="I9827" s="1"/>
      <c r="J9827" s="1" t="s">
        <v>104</v>
      </c>
      <c r="K9827" s="1" t="s">
        <v>27567</v>
      </c>
      <c r="L9827" s="21">
        <v>44392</v>
      </c>
    </row>
    <row r="9828" spans="1:12" ht="15.75" thickBot="1">
      <c r="A9828" s="1">
        <v>9832</v>
      </c>
      <c r="B9828" s="1" t="s">
        <v>1036</v>
      </c>
      <c r="C9828" s="1" t="s">
        <v>17612</v>
      </c>
      <c r="D9828" s="12" t="s">
        <v>24534</v>
      </c>
      <c r="E9828" s="12" t="s">
        <v>20246</v>
      </c>
      <c r="F9828" s="1" t="s">
        <v>1042</v>
      </c>
      <c r="G9828" s="1" t="s">
        <v>8</v>
      </c>
      <c r="H9828" s="1"/>
      <c r="I9828" s="1"/>
      <c r="J9828" s="1" t="s">
        <v>104</v>
      </c>
      <c r="K9828" s="1" t="s">
        <v>27567</v>
      </c>
      <c r="L9828" s="21">
        <v>44392</v>
      </c>
    </row>
    <row r="9829" spans="1:12" ht="15.75" thickBot="1">
      <c r="A9829" s="1">
        <v>9833</v>
      </c>
      <c r="B9829" s="1" t="s">
        <v>1036</v>
      </c>
      <c r="C9829" s="1" t="s">
        <v>17613</v>
      </c>
      <c r="D9829" s="12" t="s">
        <v>24537</v>
      </c>
      <c r="E9829" s="12" t="s">
        <v>20248</v>
      </c>
      <c r="F9829" s="1" t="s">
        <v>1042</v>
      </c>
      <c r="G9829" s="1" t="s">
        <v>8</v>
      </c>
      <c r="H9829" s="1"/>
      <c r="I9829" s="1"/>
      <c r="J9829" s="1" t="s">
        <v>104</v>
      </c>
      <c r="K9829" s="1" t="s">
        <v>27567</v>
      </c>
      <c r="L9829" s="21">
        <v>44392</v>
      </c>
    </row>
    <row r="9830" spans="1:12" ht="15.75" thickBot="1">
      <c r="A9830" s="1">
        <v>9834</v>
      </c>
      <c r="B9830" s="1" t="s">
        <v>1036</v>
      </c>
      <c r="C9830" s="1" t="s">
        <v>17614</v>
      </c>
      <c r="D9830" s="12" t="s">
        <v>24539</v>
      </c>
      <c r="E9830" s="12" t="s">
        <v>20250</v>
      </c>
      <c r="F9830" s="1" t="s">
        <v>1042</v>
      </c>
      <c r="G9830" s="1" t="s">
        <v>8</v>
      </c>
      <c r="H9830" s="1"/>
      <c r="I9830" s="1"/>
      <c r="J9830" s="1" t="s">
        <v>104</v>
      </c>
      <c r="K9830" s="1" t="s">
        <v>27567</v>
      </c>
      <c r="L9830" s="21">
        <v>44392</v>
      </c>
    </row>
    <row r="9831" spans="1:12" ht="15.75" thickBot="1">
      <c r="A9831" s="1">
        <v>9835</v>
      </c>
      <c r="B9831" s="1" t="s">
        <v>1036</v>
      </c>
      <c r="C9831" s="1" t="s">
        <v>17615</v>
      </c>
      <c r="D9831" s="12" t="s">
        <v>31418</v>
      </c>
      <c r="E9831" s="12" t="s">
        <v>61</v>
      </c>
      <c r="F9831" s="1" t="s">
        <v>1042</v>
      </c>
      <c r="G9831" s="1" t="s">
        <v>8</v>
      </c>
      <c r="H9831" s="1"/>
      <c r="I9831" s="1"/>
      <c r="J9831" s="1" t="s">
        <v>104</v>
      </c>
      <c r="K9831" s="1" t="s">
        <v>27567</v>
      </c>
      <c r="L9831" s="21">
        <v>44392</v>
      </c>
    </row>
    <row r="9832" spans="1:12" ht="15.75" thickBot="1">
      <c r="A9832" s="1">
        <v>9836</v>
      </c>
      <c r="B9832" s="1" t="s">
        <v>1036</v>
      </c>
      <c r="C9832" s="1" t="s">
        <v>17616</v>
      </c>
      <c r="D9832" s="12" t="s">
        <v>24542</v>
      </c>
      <c r="E9832" s="12" t="s">
        <v>20253</v>
      </c>
      <c r="F9832" s="1" t="s">
        <v>121</v>
      </c>
      <c r="G9832" s="1" t="s">
        <v>8</v>
      </c>
      <c r="H9832" s="1"/>
      <c r="I9832" s="1"/>
      <c r="J9832" s="1" t="s">
        <v>104</v>
      </c>
      <c r="K9832" s="1" t="s">
        <v>27567</v>
      </c>
      <c r="L9832" s="21">
        <v>44392</v>
      </c>
    </row>
    <row r="9833" spans="1:12" ht="15.75" thickBot="1">
      <c r="A9833" s="1">
        <v>9837</v>
      </c>
      <c r="B9833" s="1" t="s">
        <v>1036</v>
      </c>
      <c r="C9833" s="1" t="s">
        <v>17617</v>
      </c>
      <c r="D9833" s="12" t="s">
        <v>24544</v>
      </c>
      <c r="E9833" s="12" t="s">
        <v>20255</v>
      </c>
      <c r="F9833" s="1" t="s">
        <v>121</v>
      </c>
      <c r="G9833" s="1" t="s">
        <v>8</v>
      </c>
      <c r="H9833" s="1"/>
      <c r="I9833" s="1"/>
      <c r="J9833" s="1" t="s">
        <v>104</v>
      </c>
      <c r="K9833" s="1" t="s">
        <v>27567</v>
      </c>
      <c r="L9833" s="21">
        <v>44392</v>
      </c>
    </row>
    <row r="9834" spans="1:12" ht="15.75" thickBot="1">
      <c r="A9834" s="1">
        <v>9838</v>
      </c>
      <c r="B9834" s="1" t="s">
        <v>1036</v>
      </c>
      <c r="C9834" s="1" t="s">
        <v>17618</v>
      </c>
      <c r="D9834" s="12" t="s">
        <v>24547</v>
      </c>
      <c r="E9834" s="12" t="s">
        <v>20257</v>
      </c>
      <c r="F9834" s="1" t="s">
        <v>121</v>
      </c>
      <c r="G9834" s="1" t="s">
        <v>8</v>
      </c>
      <c r="H9834" s="1"/>
      <c r="I9834" s="1"/>
      <c r="J9834" s="1" t="s">
        <v>104</v>
      </c>
      <c r="K9834" s="1" t="s">
        <v>27567</v>
      </c>
      <c r="L9834" s="21">
        <v>44392</v>
      </c>
    </row>
    <row r="9835" spans="1:12" ht="15.75" thickBot="1">
      <c r="A9835" s="1">
        <v>9839</v>
      </c>
      <c r="B9835" s="1" t="s">
        <v>1036</v>
      </c>
      <c r="C9835" s="1" t="s">
        <v>17619</v>
      </c>
      <c r="D9835" s="12" t="s">
        <v>31419</v>
      </c>
      <c r="E9835" s="12" t="s">
        <v>20259</v>
      </c>
      <c r="F9835" s="1" t="s">
        <v>121</v>
      </c>
      <c r="G9835" s="1" t="s">
        <v>8</v>
      </c>
      <c r="H9835" s="1"/>
      <c r="I9835" s="1"/>
      <c r="J9835" s="1" t="s">
        <v>104</v>
      </c>
      <c r="K9835" s="1" t="s">
        <v>27567</v>
      </c>
      <c r="L9835" s="21">
        <v>44392</v>
      </c>
    </row>
    <row r="9836" spans="1:12" ht="15.75" thickBot="1">
      <c r="A9836" s="1">
        <v>9840</v>
      </c>
      <c r="B9836" s="1" t="s">
        <v>1036</v>
      </c>
      <c r="C9836" s="1" t="s">
        <v>17620</v>
      </c>
      <c r="D9836" s="12" t="s">
        <v>30948</v>
      </c>
      <c r="E9836" s="12" t="s">
        <v>20261</v>
      </c>
      <c r="F9836" s="1" t="s">
        <v>121</v>
      </c>
      <c r="G9836" s="1" t="s">
        <v>8</v>
      </c>
      <c r="H9836" s="1"/>
      <c r="I9836" s="1"/>
      <c r="J9836" s="1" t="s">
        <v>104</v>
      </c>
      <c r="K9836" s="1" t="s">
        <v>27567</v>
      </c>
      <c r="L9836" s="21">
        <v>44392</v>
      </c>
    </row>
    <row r="9837" spans="1:12" ht="15.75" thickBot="1">
      <c r="A9837" s="1">
        <v>9841</v>
      </c>
      <c r="B9837" s="1" t="s">
        <v>1036</v>
      </c>
      <c r="C9837" s="1" t="s">
        <v>17621</v>
      </c>
      <c r="D9837" s="12" t="s">
        <v>24570</v>
      </c>
      <c r="E9837" s="12" t="s">
        <v>20263</v>
      </c>
      <c r="F9837" s="1" t="s">
        <v>121</v>
      </c>
      <c r="G9837" s="1" t="s">
        <v>8</v>
      </c>
      <c r="H9837" s="1"/>
      <c r="I9837" s="1"/>
      <c r="J9837" s="1" t="s">
        <v>104</v>
      </c>
      <c r="K9837" s="1" t="s">
        <v>27567</v>
      </c>
      <c r="L9837" s="21">
        <v>44392</v>
      </c>
    </row>
    <row r="9838" spans="1:12" ht="15.75" thickBot="1">
      <c r="A9838" s="1">
        <v>9842</v>
      </c>
      <c r="B9838" s="1" t="s">
        <v>1036</v>
      </c>
      <c r="C9838" s="1" t="s">
        <v>17622</v>
      </c>
      <c r="D9838" s="12" t="s">
        <v>31420</v>
      </c>
      <c r="E9838" s="12" t="s">
        <v>32445</v>
      </c>
      <c r="F9838" s="1" t="s">
        <v>121</v>
      </c>
      <c r="G9838" s="1" t="s">
        <v>8</v>
      </c>
      <c r="H9838" s="1"/>
      <c r="I9838" s="1"/>
      <c r="J9838" s="1" t="s">
        <v>104</v>
      </c>
      <c r="K9838" s="1" t="s">
        <v>27567</v>
      </c>
      <c r="L9838" s="21">
        <v>44392</v>
      </c>
    </row>
    <row r="9839" spans="1:12" ht="15.75" thickBot="1">
      <c r="A9839" s="1">
        <v>9843</v>
      </c>
      <c r="B9839" s="1" t="s">
        <v>1036</v>
      </c>
      <c r="C9839" s="1" t="s">
        <v>17623</v>
      </c>
      <c r="D9839" s="12" t="s">
        <v>31421</v>
      </c>
      <c r="E9839" s="12" t="s">
        <v>32445</v>
      </c>
      <c r="F9839" s="1" t="s">
        <v>121</v>
      </c>
      <c r="G9839" s="1" t="s">
        <v>8</v>
      </c>
      <c r="H9839" s="1"/>
      <c r="I9839" s="1"/>
      <c r="J9839" s="1" t="s">
        <v>104</v>
      </c>
      <c r="K9839" s="1" t="s">
        <v>27567</v>
      </c>
      <c r="L9839" s="21">
        <v>44392</v>
      </c>
    </row>
    <row r="9840" spans="1:12" ht="15.75" thickBot="1">
      <c r="A9840" s="1">
        <v>9844</v>
      </c>
      <c r="B9840" s="1" t="s">
        <v>25</v>
      </c>
      <c r="C9840" s="1" t="s">
        <v>17624</v>
      </c>
      <c r="D9840" s="12" t="s">
        <v>24575</v>
      </c>
      <c r="E9840" s="12" t="s">
        <v>6389</v>
      </c>
      <c r="F9840" s="1" t="s">
        <v>240</v>
      </c>
      <c r="G9840" s="1" t="s">
        <v>8</v>
      </c>
      <c r="H9840" s="1">
        <v>20.596905</v>
      </c>
      <c r="I9840" s="1">
        <v>-103.35214000000001</v>
      </c>
      <c r="J9840" s="1" t="s">
        <v>104</v>
      </c>
      <c r="K9840" s="1" t="s">
        <v>27567</v>
      </c>
      <c r="L9840" s="21">
        <v>44392</v>
      </c>
    </row>
    <row r="9841" spans="1:12" ht="15.75" thickBot="1">
      <c r="A9841" s="1">
        <v>9845</v>
      </c>
      <c r="B9841" s="1" t="s">
        <v>25</v>
      </c>
      <c r="C9841" s="1" t="s">
        <v>17627</v>
      </c>
      <c r="D9841" s="12" t="s">
        <v>24578</v>
      </c>
      <c r="E9841" s="12" t="s">
        <v>1988</v>
      </c>
      <c r="F9841" s="1" t="s">
        <v>443</v>
      </c>
      <c r="G9841" s="1" t="s">
        <v>8</v>
      </c>
      <c r="H9841" s="1">
        <v>20.619415</v>
      </c>
      <c r="I9841" s="1">
        <v>-103.06834499999999</v>
      </c>
      <c r="J9841" s="1" t="s">
        <v>104</v>
      </c>
      <c r="K9841" s="1" t="s">
        <v>27567</v>
      </c>
      <c r="L9841" s="21">
        <v>44392</v>
      </c>
    </row>
    <row r="9842" spans="1:12" ht="15.75" thickBot="1">
      <c r="A9842" s="1">
        <v>9846</v>
      </c>
      <c r="B9842" s="1" t="s">
        <v>15</v>
      </c>
      <c r="C9842" s="1" t="s">
        <v>17629</v>
      </c>
      <c r="D9842" s="12" t="s">
        <v>31422</v>
      </c>
      <c r="E9842" s="12" t="s">
        <v>20271</v>
      </c>
      <c r="F9842" s="1" t="s">
        <v>169</v>
      </c>
      <c r="G9842" s="1" t="s">
        <v>8</v>
      </c>
      <c r="H9842" s="1">
        <v>20.680962000000001</v>
      </c>
      <c r="I9842" s="1">
        <v>-103.45707299999999</v>
      </c>
      <c r="J9842" s="1" t="s">
        <v>104</v>
      </c>
      <c r="K9842" s="1" t="s">
        <v>27567</v>
      </c>
      <c r="L9842" s="21">
        <v>44392</v>
      </c>
    </row>
    <row r="9843" spans="1:12" ht="15.75" thickBot="1">
      <c r="A9843" s="1">
        <v>9847</v>
      </c>
      <c r="B9843" s="1" t="s">
        <v>253</v>
      </c>
      <c r="C9843" s="1" t="s">
        <v>17632</v>
      </c>
      <c r="D9843" s="12" t="s">
        <v>31423</v>
      </c>
      <c r="E9843" s="12" t="s">
        <v>5631</v>
      </c>
      <c r="F9843" s="1" t="s">
        <v>17</v>
      </c>
      <c r="G9843" s="1" t="s">
        <v>8</v>
      </c>
      <c r="H9843" s="1">
        <v>20.577916999999999</v>
      </c>
      <c r="I9843" s="1">
        <v>-103.431619</v>
      </c>
      <c r="J9843" s="1" t="s">
        <v>104</v>
      </c>
      <c r="K9843" s="1" t="s">
        <v>27567</v>
      </c>
      <c r="L9843" s="21">
        <v>44392</v>
      </c>
    </row>
    <row r="9844" spans="1:12" ht="15.75" thickBot="1">
      <c r="A9844" s="1">
        <v>9848</v>
      </c>
      <c r="B9844" s="1" t="s">
        <v>253</v>
      </c>
      <c r="C9844" s="1" t="s">
        <v>17634</v>
      </c>
      <c r="D9844" s="12" t="s">
        <v>29814</v>
      </c>
      <c r="E9844" s="12" t="s">
        <v>20274</v>
      </c>
      <c r="F9844" s="1" t="s">
        <v>17</v>
      </c>
      <c r="G9844" s="1" t="s">
        <v>8</v>
      </c>
      <c r="H9844" s="1">
        <v>20.571876</v>
      </c>
      <c r="I9844" s="1">
        <v>-103.43812</v>
      </c>
      <c r="J9844" s="1" t="s">
        <v>104</v>
      </c>
      <c r="K9844" s="1" t="s">
        <v>27567</v>
      </c>
      <c r="L9844" s="21">
        <v>44392</v>
      </c>
    </row>
    <row r="9845" spans="1:12" ht="15.75" thickBot="1">
      <c r="A9845" s="1">
        <v>9849</v>
      </c>
      <c r="B9845" s="1" t="s">
        <v>253</v>
      </c>
      <c r="C9845" s="1" t="s">
        <v>17636</v>
      </c>
      <c r="D9845" s="12" t="s">
        <v>28389</v>
      </c>
      <c r="E9845" s="12" t="s">
        <v>20276</v>
      </c>
      <c r="F9845" s="1" t="s">
        <v>17</v>
      </c>
      <c r="G9845" s="1" t="s">
        <v>8</v>
      </c>
      <c r="H9845" s="1">
        <v>20.565322999999999</v>
      </c>
      <c r="I9845" s="1">
        <v>-103.44456099999999</v>
      </c>
      <c r="J9845" s="1" t="s">
        <v>104</v>
      </c>
      <c r="K9845" s="1" t="s">
        <v>27567</v>
      </c>
      <c r="L9845" s="21">
        <v>44392</v>
      </c>
    </row>
    <row r="9846" spans="1:12" ht="15.75" thickBot="1">
      <c r="A9846" s="1">
        <v>9850</v>
      </c>
      <c r="B9846" s="1" t="s">
        <v>253</v>
      </c>
      <c r="C9846" s="1" t="s">
        <v>17638</v>
      </c>
      <c r="D9846" s="12" t="s">
        <v>30982</v>
      </c>
      <c r="E9846" s="12" t="s">
        <v>20279</v>
      </c>
      <c r="F9846" s="1" t="s">
        <v>17</v>
      </c>
      <c r="G9846" s="1" t="s">
        <v>8</v>
      </c>
      <c r="H9846" s="1">
        <v>20.543927</v>
      </c>
      <c r="I9846" s="1">
        <v>-103.465001</v>
      </c>
      <c r="J9846" s="1" t="s">
        <v>104</v>
      </c>
      <c r="K9846" s="1" t="s">
        <v>27567</v>
      </c>
      <c r="L9846" s="21">
        <v>44392</v>
      </c>
    </row>
    <row r="9847" spans="1:12" ht="15.75" thickBot="1">
      <c r="A9847" s="1">
        <v>9851</v>
      </c>
      <c r="B9847" s="1" t="s">
        <v>253</v>
      </c>
      <c r="C9847" s="1" t="s">
        <v>17640</v>
      </c>
      <c r="D9847" s="12" t="s">
        <v>29767</v>
      </c>
      <c r="E9847" s="12" t="s">
        <v>20281</v>
      </c>
      <c r="F9847" s="1" t="s">
        <v>17</v>
      </c>
      <c r="G9847" s="1" t="s">
        <v>8</v>
      </c>
      <c r="H9847" s="1">
        <v>20.628931999999999</v>
      </c>
      <c r="I9847" s="1">
        <v>-103.35008500000001</v>
      </c>
      <c r="J9847" s="1" t="s">
        <v>104</v>
      </c>
      <c r="K9847" s="1" t="s">
        <v>27567</v>
      </c>
      <c r="L9847" s="21">
        <v>44392</v>
      </c>
    </row>
    <row r="9848" spans="1:12" ht="15.75" thickBot="1">
      <c r="A9848" s="1">
        <v>9852</v>
      </c>
      <c r="B9848" s="1" t="s">
        <v>253</v>
      </c>
      <c r="C9848" s="1" t="s">
        <v>17642</v>
      </c>
      <c r="D9848" s="12" t="s">
        <v>24605</v>
      </c>
      <c r="E9848" s="12" t="s">
        <v>20283</v>
      </c>
      <c r="F9848" s="1" t="s">
        <v>17</v>
      </c>
      <c r="G9848" s="1" t="s">
        <v>8</v>
      </c>
      <c r="H9848" s="1">
        <v>20.631126999999999</v>
      </c>
      <c r="I9848" s="1">
        <v>-103.356408</v>
      </c>
      <c r="J9848" s="1" t="s">
        <v>104</v>
      </c>
      <c r="K9848" s="1" t="s">
        <v>27567</v>
      </c>
      <c r="L9848" s="21">
        <v>44392</v>
      </c>
    </row>
    <row r="9849" spans="1:12" ht="15.75" thickBot="1">
      <c r="A9849" s="1">
        <v>9853</v>
      </c>
      <c r="B9849" s="1" t="s">
        <v>253</v>
      </c>
      <c r="C9849" s="1" t="s">
        <v>17644</v>
      </c>
      <c r="D9849" s="12" t="s">
        <v>31424</v>
      </c>
      <c r="E9849" s="12" t="s">
        <v>20285</v>
      </c>
      <c r="F9849" s="1" t="s">
        <v>17</v>
      </c>
      <c r="G9849" s="1" t="s">
        <v>8</v>
      </c>
      <c r="H9849" s="1">
        <v>20.642277</v>
      </c>
      <c r="I9849" s="1">
        <v>-103.395145</v>
      </c>
      <c r="J9849" s="1" t="s">
        <v>104</v>
      </c>
      <c r="K9849" s="1" t="s">
        <v>27567</v>
      </c>
      <c r="L9849" s="21">
        <v>44392</v>
      </c>
    </row>
    <row r="9850" spans="1:12" ht="15.75" thickBot="1">
      <c r="A9850" s="1">
        <v>9854</v>
      </c>
      <c r="B9850" s="1" t="s">
        <v>253</v>
      </c>
      <c r="C9850" s="1" t="s">
        <v>17646</v>
      </c>
      <c r="D9850" s="12" t="s">
        <v>31425</v>
      </c>
      <c r="E9850" s="12" t="s">
        <v>20287</v>
      </c>
      <c r="F9850" s="1" t="s">
        <v>17</v>
      </c>
      <c r="G9850" s="1" t="s">
        <v>8</v>
      </c>
      <c r="H9850" s="1">
        <v>20.649383</v>
      </c>
      <c r="I9850" s="1">
        <v>-103.30775300000001</v>
      </c>
      <c r="J9850" s="1" t="s">
        <v>104</v>
      </c>
      <c r="K9850" s="1" t="s">
        <v>27567</v>
      </c>
      <c r="L9850" s="21">
        <v>44392</v>
      </c>
    </row>
    <row r="9851" spans="1:12" ht="15.75" thickBot="1">
      <c r="A9851" s="1">
        <v>9855</v>
      </c>
      <c r="B9851" s="1" t="s">
        <v>25</v>
      </c>
      <c r="C9851" s="1" t="s">
        <v>17648</v>
      </c>
      <c r="D9851" s="12" t="s">
        <v>29814</v>
      </c>
      <c r="E9851" s="12" t="s">
        <v>20290</v>
      </c>
      <c r="F9851" s="1" t="s">
        <v>272</v>
      </c>
      <c r="G9851" s="1" t="s">
        <v>125</v>
      </c>
      <c r="H9851" s="1">
        <v>20.301666000000001</v>
      </c>
      <c r="I9851" s="1">
        <v>-102.763722</v>
      </c>
      <c r="J9851" s="1" t="s">
        <v>104</v>
      </c>
      <c r="K9851" s="1" t="s">
        <v>27567</v>
      </c>
      <c r="L9851" s="21">
        <v>44392</v>
      </c>
    </row>
    <row r="9852" spans="1:12" ht="15.75" thickBot="1">
      <c r="A9852" s="1">
        <v>9856</v>
      </c>
      <c r="B9852" s="1" t="s">
        <v>25</v>
      </c>
      <c r="C9852" s="1" t="s">
        <v>17650</v>
      </c>
      <c r="D9852" s="12" t="s">
        <v>24614</v>
      </c>
      <c r="E9852" s="12" t="s">
        <v>1045</v>
      </c>
      <c r="F9852" s="1" t="s">
        <v>1292</v>
      </c>
      <c r="G9852" s="1" t="s">
        <v>24</v>
      </c>
      <c r="H9852" s="1">
        <v>20.355785999999998</v>
      </c>
      <c r="I9852" s="1">
        <v>-103.82326</v>
      </c>
      <c r="J9852" s="1" t="s">
        <v>104</v>
      </c>
      <c r="K9852" s="1" t="s">
        <v>27567</v>
      </c>
      <c r="L9852" s="21">
        <v>44392</v>
      </c>
    </row>
    <row r="9853" spans="1:12" ht="15.75" thickBot="1">
      <c r="A9853" s="1">
        <v>9857</v>
      </c>
      <c r="B9853" s="1" t="s">
        <v>25</v>
      </c>
      <c r="C9853" s="1" t="s">
        <v>17652</v>
      </c>
      <c r="D9853" s="12" t="s">
        <v>31316</v>
      </c>
      <c r="E9853" s="12" t="s">
        <v>1045</v>
      </c>
      <c r="F9853" s="1" t="s">
        <v>633</v>
      </c>
      <c r="G9853" s="1" t="s">
        <v>621</v>
      </c>
      <c r="H9853" s="1">
        <v>22.13766</v>
      </c>
      <c r="I9853" s="1">
        <v>-103.251261</v>
      </c>
      <c r="J9853" s="1" t="s">
        <v>104</v>
      </c>
      <c r="K9853" s="1" t="s">
        <v>27567</v>
      </c>
      <c r="L9853" s="21">
        <v>44392</v>
      </c>
    </row>
    <row r="9854" spans="1:12" ht="15.75" thickBot="1">
      <c r="A9854" s="1">
        <v>9858</v>
      </c>
      <c r="B9854" s="1" t="s">
        <v>25</v>
      </c>
      <c r="C9854" s="1" t="s">
        <v>17653</v>
      </c>
      <c r="D9854" s="12" t="s">
        <v>24619</v>
      </c>
      <c r="E9854" s="12" t="s">
        <v>20294</v>
      </c>
      <c r="F9854" s="1" t="s">
        <v>633</v>
      </c>
      <c r="G9854" s="1" t="s">
        <v>621</v>
      </c>
      <c r="H9854" s="1">
        <v>22.137083000000001</v>
      </c>
      <c r="I9854" s="1">
        <v>-103.25105499999999</v>
      </c>
      <c r="J9854" s="1" t="s">
        <v>104</v>
      </c>
      <c r="K9854" s="1" t="s">
        <v>27567</v>
      </c>
      <c r="L9854" s="21">
        <v>44392</v>
      </c>
    </row>
    <row r="9855" spans="1:12" ht="15.75" thickBot="1">
      <c r="A9855" s="1">
        <v>9859</v>
      </c>
      <c r="B9855" s="1" t="s">
        <v>25</v>
      </c>
      <c r="C9855" s="1" t="s">
        <v>17654</v>
      </c>
      <c r="D9855" s="12" t="s">
        <v>30106</v>
      </c>
      <c r="E9855" s="12" t="s">
        <v>20296</v>
      </c>
      <c r="F9855" s="1" t="s">
        <v>142</v>
      </c>
      <c r="G9855" s="1" t="s">
        <v>138</v>
      </c>
      <c r="H9855" s="1">
        <v>20.231361</v>
      </c>
      <c r="I9855" s="1">
        <v>-104.003916</v>
      </c>
      <c r="J9855" s="1" t="s">
        <v>104</v>
      </c>
      <c r="K9855" s="1" t="s">
        <v>27567</v>
      </c>
      <c r="L9855" s="21">
        <v>44392</v>
      </c>
    </row>
    <row r="9856" spans="1:12" ht="15.75" thickBot="1">
      <c r="A9856" s="1">
        <v>9860</v>
      </c>
      <c r="B9856" s="1" t="s">
        <v>25</v>
      </c>
      <c r="C9856" s="1" t="s">
        <v>17656</v>
      </c>
      <c r="D9856" s="12" t="s">
        <v>24623</v>
      </c>
      <c r="E9856" s="12" t="s">
        <v>20298</v>
      </c>
      <c r="F9856" s="1" t="s">
        <v>142</v>
      </c>
      <c r="G9856" s="1" t="s">
        <v>138</v>
      </c>
      <c r="H9856" s="1">
        <v>20.220915999999999</v>
      </c>
      <c r="I9856" s="1">
        <v>-103.982388</v>
      </c>
      <c r="J9856" s="1" t="s">
        <v>104</v>
      </c>
      <c r="K9856" s="1" t="s">
        <v>27567</v>
      </c>
      <c r="L9856" s="21">
        <v>44392</v>
      </c>
    </row>
    <row r="9857" spans="1:12" ht="15.75" thickBot="1">
      <c r="A9857" s="1">
        <v>9861</v>
      </c>
      <c r="B9857" s="1" t="s">
        <v>25</v>
      </c>
      <c r="C9857" s="1" t="s">
        <v>17658</v>
      </c>
      <c r="D9857" s="12" t="s">
        <v>31427</v>
      </c>
      <c r="E9857" s="12" t="s">
        <v>20302</v>
      </c>
      <c r="F9857" s="1" t="s">
        <v>1092</v>
      </c>
      <c r="G9857" s="1" t="s">
        <v>138</v>
      </c>
      <c r="H9857" s="1">
        <v>19.695855000000002</v>
      </c>
      <c r="I9857" s="1">
        <v>-103.980468</v>
      </c>
      <c r="J9857" s="1" t="s">
        <v>104</v>
      </c>
      <c r="K9857" s="1" t="s">
        <v>27567</v>
      </c>
      <c r="L9857" s="21">
        <v>44392</v>
      </c>
    </row>
    <row r="9858" spans="1:12" ht="15.75" thickBot="1">
      <c r="A9858" s="1">
        <v>9862</v>
      </c>
      <c r="B9858" s="1" t="s">
        <v>25</v>
      </c>
      <c r="C9858" s="1" t="s">
        <v>17660</v>
      </c>
      <c r="D9858" s="12" t="s">
        <v>31054</v>
      </c>
      <c r="E9858" s="12" t="s">
        <v>20302</v>
      </c>
      <c r="F9858" s="1" t="s">
        <v>137</v>
      </c>
      <c r="G9858" s="1" t="s">
        <v>138</v>
      </c>
      <c r="H9858" s="1">
        <v>19.771888000000001</v>
      </c>
      <c r="I9858" s="1">
        <v>-104.291944</v>
      </c>
      <c r="J9858" s="1" t="s">
        <v>104</v>
      </c>
      <c r="K9858" s="1" t="s">
        <v>27567</v>
      </c>
      <c r="L9858" s="21">
        <v>44392</v>
      </c>
    </row>
    <row r="9859" spans="1:12" ht="15.75" thickBot="1">
      <c r="A9859" s="1">
        <v>9863</v>
      </c>
      <c r="B9859" s="1" t="s">
        <v>25</v>
      </c>
      <c r="C9859" s="1" t="s">
        <v>17661</v>
      </c>
      <c r="D9859" s="12" t="s">
        <v>24647</v>
      </c>
      <c r="E9859" s="12" t="s">
        <v>20307</v>
      </c>
      <c r="F9859" s="1" t="s">
        <v>137</v>
      </c>
      <c r="G9859" s="1" t="s">
        <v>138</v>
      </c>
      <c r="H9859" s="1">
        <v>19.771777</v>
      </c>
      <c r="I9859" s="1">
        <v>-104.25058300000001</v>
      </c>
      <c r="J9859" s="1" t="s">
        <v>104</v>
      </c>
      <c r="K9859" s="1" t="s">
        <v>27567</v>
      </c>
      <c r="L9859" s="21">
        <v>44392</v>
      </c>
    </row>
    <row r="9860" spans="1:12" ht="15.75" thickBot="1">
      <c r="A9860" s="1">
        <v>9864</v>
      </c>
      <c r="B9860" s="1" t="s">
        <v>25</v>
      </c>
      <c r="C9860" s="1" t="s">
        <v>17663</v>
      </c>
      <c r="D9860" s="12" t="s">
        <v>31253</v>
      </c>
      <c r="E9860" s="12" t="s">
        <v>20310</v>
      </c>
      <c r="F9860" s="1" t="s">
        <v>151</v>
      </c>
      <c r="G9860" s="1" t="s">
        <v>149</v>
      </c>
      <c r="H9860" s="1">
        <v>19.680938000000001</v>
      </c>
      <c r="I9860" s="1">
        <v>-103.470125</v>
      </c>
      <c r="J9860" s="1" t="s">
        <v>104</v>
      </c>
      <c r="K9860" s="1" t="s">
        <v>27567</v>
      </c>
      <c r="L9860" s="21">
        <v>44392</v>
      </c>
    </row>
    <row r="9861" spans="1:12" ht="15.75" thickBot="1">
      <c r="A9861" s="1">
        <v>9865</v>
      </c>
      <c r="B9861" s="1" t="s">
        <v>25</v>
      </c>
      <c r="C9861" s="1" t="s">
        <v>17665</v>
      </c>
      <c r="D9861" s="12" t="s">
        <v>30106</v>
      </c>
      <c r="E9861" s="12" t="s">
        <v>20313</v>
      </c>
      <c r="F9861" s="1" t="s">
        <v>151</v>
      </c>
      <c r="G9861" s="1" t="s">
        <v>149</v>
      </c>
      <c r="H9861" s="1">
        <v>19.691572000000001</v>
      </c>
      <c r="I9861" s="1">
        <v>-103.469864</v>
      </c>
      <c r="J9861" s="1" t="s">
        <v>104</v>
      </c>
      <c r="K9861" s="1" t="s">
        <v>27567</v>
      </c>
      <c r="L9861" s="21">
        <v>44392</v>
      </c>
    </row>
    <row r="9862" spans="1:12" ht="15.75" thickBot="1">
      <c r="A9862" s="1">
        <v>9866</v>
      </c>
      <c r="B9862" s="1" t="s">
        <v>25</v>
      </c>
      <c r="C9862" s="1" t="s">
        <v>17666</v>
      </c>
      <c r="D9862" s="12" t="s">
        <v>31021</v>
      </c>
      <c r="E9862" s="12" t="s">
        <v>20316</v>
      </c>
      <c r="F9862" s="1" t="s">
        <v>151</v>
      </c>
      <c r="G9862" s="1" t="s">
        <v>149</v>
      </c>
      <c r="H9862" s="1">
        <v>19.690486</v>
      </c>
      <c r="I9862" s="1">
        <v>-103.47914900000001</v>
      </c>
      <c r="J9862" s="1" t="s">
        <v>104</v>
      </c>
      <c r="K9862" s="1" t="s">
        <v>27567</v>
      </c>
      <c r="L9862" s="21">
        <v>44392</v>
      </c>
    </row>
    <row r="9863" spans="1:12" ht="15.75" thickBot="1">
      <c r="A9863" s="1">
        <v>9867</v>
      </c>
      <c r="B9863" s="1" t="s">
        <v>25</v>
      </c>
      <c r="C9863" s="1" t="s">
        <v>17668</v>
      </c>
      <c r="D9863" s="12" t="s">
        <v>31428</v>
      </c>
      <c r="E9863" s="12" t="s">
        <v>20319</v>
      </c>
      <c r="F9863" s="1" t="s">
        <v>151</v>
      </c>
      <c r="G9863" s="1" t="s">
        <v>149</v>
      </c>
      <c r="H9863" s="1">
        <v>19.676093999999999</v>
      </c>
      <c r="I9863" s="1">
        <v>-103.485208</v>
      </c>
      <c r="J9863" s="1" t="s">
        <v>104</v>
      </c>
      <c r="K9863" s="1" t="s">
        <v>27567</v>
      </c>
      <c r="L9863" s="21">
        <v>44392</v>
      </c>
    </row>
    <row r="9864" spans="1:12" ht="15.75" thickBot="1">
      <c r="A9864" s="1">
        <v>9868</v>
      </c>
      <c r="B9864" s="1" t="s">
        <v>118</v>
      </c>
      <c r="C9864" s="1" t="s">
        <v>17670</v>
      </c>
      <c r="D9864" s="12" t="s">
        <v>24657</v>
      </c>
      <c r="E9864" s="12" t="s">
        <v>20322</v>
      </c>
      <c r="F9864" s="1" t="s">
        <v>844</v>
      </c>
      <c r="G9864" s="1" t="s">
        <v>154</v>
      </c>
      <c r="H9864" s="1">
        <v>20.293422</v>
      </c>
      <c r="I9864" s="1">
        <v>-103.40178899999999</v>
      </c>
      <c r="J9864" s="1" t="s">
        <v>104</v>
      </c>
      <c r="K9864" s="1" t="s">
        <v>27567</v>
      </c>
      <c r="L9864" s="21">
        <v>44392</v>
      </c>
    </row>
    <row r="9865" spans="1:12" ht="15.75" thickBot="1">
      <c r="A9865" s="1">
        <v>9869</v>
      </c>
      <c r="B9865" s="1" t="s">
        <v>25</v>
      </c>
      <c r="C9865" s="1" t="s">
        <v>17673</v>
      </c>
      <c r="D9865" s="12" t="s">
        <v>24659</v>
      </c>
      <c r="E9865" s="12" t="s">
        <v>5743</v>
      </c>
      <c r="F9865" s="1" t="s">
        <v>844</v>
      </c>
      <c r="G9865" s="1" t="s">
        <v>154</v>
      </c>
      <c r="H9865" s="1">
        <v>20.290544000000001</v>
      </c>
      <c r="I9865" s="1">
        <v>-103.432377</v>
      </c>
      <c r="J9865" s="1" t="s">
        <v>104</v>
      </c>
      <c r="K9865" s="1" t="s">
        <v>27567</v>
      </c>
      <c r="L9865" s="21">
        <v>44392</v>
      </c>
    </row>
    <row r="9866" spans="1:12" ht="15.75" thickBot="1">
      <c r="A9866" s="1">
        <v>9870</v>
      </c>
      <c r="B9866" s="1" t="s">
        <v>25</v>
      </c>
      <c r="C9866" s="1" t="s">
        <v>17675</v>
      </c>
      <c r="D9866" s="12" t="s">
        <v>31429</v>
      </c>
      <c r="E9866" s="12" t="s">
        <v>293</v>
      </c>
      <c r="F9866" s="1" t="s">
        <v>276</v>
      </c>
      <c r="G9866" s="1" t="s">
        <v>30</v>
      </c>
      <c r="H9866" s="1">
        <v>21.390833000000001</v>
      </c>
      <c r="I9866" s="1">
        <v>-101.96416600000001</v>
      </c>
      <c r="J9866" s="1" t="s">
        <v>104</v>
      </c>
      <c r="K9866" s="1" t="s">
        <v>27567</v>
      </c>
      <c r="L9866" s="21">
        <v>44391</v>
      </c>
    </row>
    <row r="9867" spans="1:12" ht="15.75" thickBot="1">
      <c r="A9867" s="1">
        <v>9871</v>
      </c>
      <c r="B9867" s="1" t="s">
        <v>25</v>
      </c>
      <c r="C9867" s="1" t="s">
        <v>17676</v>
      </c>
      <c r="D9867" s="12" t="s">
        <v>30196</v>
      </c>
      <c r="E9867" s="12" t="s">
        <v>20329</v>
      </c>
      <c r="F9867" s="1" t="s">
        <v>276</v>
      </c>
      <c r="G9867" s="1" t="s">
        <v>30</v>
      </c>
      <c r="H9867" s="1">
        <v>21.835471999999999</v>
      </c>
      <c r="I9867" s="1">
        <v>-102.021777</v>
      </c>
      <c r="J9867" s="1" t="s">
        <v>104</v>
      </c>
      <c r="K9867" s="1" t="s">
        <v>27567</v>
      </c>
      <c r="L9867" s="21">
        <v>44391</v>
      </c>
    </row>
    <row r="9868" spans="1:12" ht="15.75" thickBot="1">
      <c r="A9868" s="1">
        <v>9872</v>
      </c>
      <c r="B9868" s="1" t="s">
        <v>25</v>
      </c>
      <c r="C9868" s="1" t="s">
        <v>17679</v>
      </c>
      <c r="D9868" s="12" t="s">
        <v>31430</v>
      </c>
      <c r="E9868" s="12" t="s">
        <v>61</v>
      </c>
      <c r="F9868" s="1" t="s">
        <v>329</v>
      </c>
      <c r="G9868" s="1" t="s">
        <v>30</v>
      </c>
      <c r="H9868" s="1">
        <v>21.685120999999999</v>
      </c>
      <c r="I9868" s="1">
        <v>-102.59074699999999</v>
      </c>
      <c r="J9868" s="1" t="s">
        <v>104</v>
      </c>
      <c r="K9868" s="1" t="s">
        <v>27567</v>
      </c>
      <c r="L9868" s="21">
        <v>44391</v>
      </c>
    </row>
    <row r="9869" spans="1:12" ht="15.75" thickBot="1">
      <c r="A9869" s="1">
        <v>9873</v>
      </c>
      <c r="B9869" s="1" t="s">
        <v>25</v>
      </c>
      <c r="C9869" s="1" t="s">
        <v>17681</v>
      </c>
      <c r="D9869" s="12" t="s">
        <v>29863</v>
      </c>
      <c r="E9869" s="12" t="s">
        <v>20332</v>
      </c>
      <c r="F9869" s="1" t="s">
        <v>306</v>
      </c>
      <c r="G9869" s="1" t="s">
        <v>30</v>
      </c>
      <c r="H9869" s="1">
        <v>21.200972</v>
      </c>
      <c r="I9869" s="1">
        <v>-102.246138</v>
      </c>
      <c r="J9869" s="1" t="s">
        <v>104</v>
      </c>
      <c r="K9869" s="1" t="s">
        <v>27567</v>
      </c>
      <c r="L9869" s="21">
        <v>44391</v>
      </c>
    </row>
    <row r="9870" spans="1:12" ht="15.75" thickBot="1">
      <c r="A9870" s="1">
        <v>9874</v>
      </c>
      <c r="B9870" s="1" t="s">
        <v>25</v>
      </c>
      <c r="C9870" s="1" t="s">
        <v>17682</v>
      </c>
      <c r="D9870" s="12" t="s">
        <v>31418</v>
      </c>
      <c r="E9870" s="12" t="s">
        <v>20334</v>
      </c>
      <c r="F9870" s="1" t="s">
        <v>276</v>
      </c>
      <c r="G9870" s="1" t="s">
        <v>30</v>
      </c>
      <c r="H9870" s="1">
        <v>21.387305000000001</v>
      </c>
      <c r="I9870" s="1">
        <v>-101.96811099999999</v>
      </c>
      <c r="J9870" s="1" t="s">
        <v>104</v>
      </c>
      <c r="K9870" s="1" t="s">
        <v>27567</v>
      </c>
      <c r="L9870" s="21">
        <v>44391</v>
      </c>
    </row>
    <row r="9871" spans="1:12" ht="15.75" thickBot="1">
      <c r="A9871" s="1">
        <v>9875</v>
      </c>
      <c r="B9871" s="1" t="s">
        <v>25</v>
      </c>
      <c r="C9871" s="1" t="s">
        <v>17683</v>
      </c>
      <c r="D9871" s="12" t="s">
        <v>24669</v>
      </c>
      <c r="E9871" s="12" t="s">
        <v>20337</v>
      </c>
      <c r="F9871" s="1" t="s">
        <v>276</v>
      </c>
      <c r="G9871" s="1" t="s">
        <v>30</v>
      </c>
      <c r="H9871" s="1">
        <v>21.424064000000001</v>
      </c>
      <c r="I9871" s="1">
        <v>-101.989988</v>
      </c>
      <c r="J9871" s="1" t="s">
        <v>104</v>
      </c>
      <c r="K9871" s="1" t="s">
        <v>27567</v>
      </c>
      <c r="L9871" s="21">
        <v>44391</v>
      </c>
    </row>
    <row r="9872" spans="1:12" ht="15.75" thickBot="1">
      <c r="A9872" s="1">
        <v>9876</v>
      </c>
      <c r="B9872" s="1" t="s">
        <v>25</v>
      </c>
      <c r="C9872" s="1" t="s">
        <v>17685</v>
      </c>
      <c r="D9872" s="12" t="s">
        <v>24671</v>
      </c>
      <c r="E9872" s="12" t="s">
        <v>1897</v>
      </c>
      <c r="F9872" s="1" t="s">
        <v>306</v>
      </c>
      <c r="G9872" s="1" t="s">
        <v>30</v>
      </c>
      <c r="H9872" s="1">
        <v>21.167555</v>
      </c>
      <c r="I9872" s="1">
        <v>-102.387361</v>
      </c>
      <c r="J9872" s="1" t="s">
        <v>104</v>
      </c>
      <c r="K9872" s="1" t="s">
        <v>27567</v>
      </c>
      <c r="L9872" s="21">
        <v>44391</v>
      </c>
    </row>
    <row r="9873" spans="1:12" ht="15.75" thickBot="1">
      <c r="A9873" s="1">
        <v>9877</v>
      </c>
      <c r="B9873" s="1" t="s">
        <v>25</v>
      </c>
      <c r="C9873" s="1" t="s">
        <v>17686</v>
      </c>
      <c r="D9873" s="12" t="s">
        <v>27863</v>
      </c>
      <c r="E9873" s="12" t="s">
        <v>5631</v>
      </c>
      <c r="F9873" s="1" t="s">
        <v>276</v>
      </c>
      <c r="G9873" s="1" t="s">
        <v>30</v>
      </c>
      <c r="H9873" s="1">
        <v>21.498583</v>
      </c>
      <c r="I9873" s="1">
        <v>-101.876166</v>
      </c>
      <c r="J9873" s="1" t="s">
        <v>104</v>
      </c>
      <c r="K9873" s="1" t="s">
        <v>27567</v>
      </c>
      <c r="L9873" s="21">
        <v>44391</v>
      </c>
    </row>
    <row r="9874" spans="1:12" ht="15.75" thickBot="1">
      <c r="A9874" s="1">
        <v>9878</v>
      </c>
      <c r="B9874" s="1" t="s">
        <v>25</v>
      </c>
      <c r="C9874" s="1" t="s">
        <v>17687</v>
      </c>
      <c r="D9874" s="12" t="s">
        <v>24674</v>
      </c>
      <c r="E9874" s="12" t="s">
        <v>20343</v>
      </c>
      <c r="F9874" s="1" t="s">
        <v>102</v>
      </c>
      <c r="G9874" s="1" t="s">
        <v>103</v>
      </c>
      <c r="H9874" s="1">
        <v>20.788916</v>
      </c>
      <c r="I9874" s="1">
        <v>-102.72366599999999</v>
      </c>
      <c r="J9874" s="1" t="s">
        <v>104</v>
      </c>
      <c r="K9874" s="1" t="s">
        <v>27567</v>
      </c>
      <c r="L9874" s="21">
        <v>44391</v>
      </c>
    </row>
    <row r="9875" spans="1:12" ht="15.75" thickBot="1">
      <c r="A9875" s="1">
        <v>9879</v>
      </c>
      <c r="B9875" s="1" t="s">
        <v>25</v>
      </c>
      <c r="C9875" s="1" t="s">
        <v>17688</v>
      </c>
      <c r="D9875" s="12" t="s">
        <v>31053</v>
      </c>
      <c r="E9875" s="12" t="s">
        <v>20345</v>
      </c>
      <c r="F9875" s="1" t="s">
        <v>169</v>
      </c>
      <c r="G9875" s="1" t="s">
        <v>8</v>
      </c>
      <c r="H9875" s="1">
        <v>20.636126000000001</v>
      </c>
      <c r="I9875" s="1">
        <v>-103.47044200000001</v>
      </c>
      <c r="J9875" s="1" t="s">
        <v>104</v>
      </c>
      <c r="K9875" s="1" t="s">
        <v>27567</v>
      </c>
      <c r="L9875" s="21">
        <v>44391</v>
      </c>
    </row>
    <row r="9876" spans="1:12" ht="15.75" thickBot="1">
      <c r="A9876" s="1">
        <v>9880</v>
      </c>
      <c r="B9876" s="1" t="s">
        <v>25</v>
      </c>
      <c r="C9876" s="1" t="s">
        <v>17690</v>
      </c>
      <c r="D9876" s="12" t="s">
        <v>30192</v>
      </c>
      <c r="E9876" s="12" t="s">
        <v>20348</v>
      </c>
      <c r="F9876" s="1" t="s">
        <v>240</v>
      </c>
      <c r="G9876" s="1" t="s">
        <v>8</v>
      </c>
      <c r="H9876" s="1">
        <v>20.612155000000001</v>
      </c>
      <c r="I9876" s="1">
        <v>-103.29692300000001</v>
      </c>
      <c r="J9876" s="1" t="s">
        <v>104</v>
      </c>
      <c r="K9876" s="1" t="s">
        <v>27567</v>
      </c>
      <c r="L9876" s="21">
        <v>44391</v>
      </c>
    </row>
    <row r="9877" spans="1:12" ht="15.75" thickBot="1">
      <c r="A9877" s="1">
        <v>9881</v>
      </c>
      <c r="B9877" s="1" t="s">
        <v>25</v>
      </c>
      <c r="C9877" s="1" t="s">
        <v>17692</v>
      </c>
      <c r="D9877" s="12" t="s">
        <v>24681</v>
      </c>
      <c r="E9877" s="12" t="s">
        <v>20351</v>
      </c>
      <c r="F9877" s="1" t="s">
        <v>240</v>
      </c>
      <c r="G9877" s="1" t="s">
        <v>8</v>
      </c>
      <c r="H9877" s="1">
        <v>20.604293999999999</v>
      </c>
      <c r="I9877" s="1">
        <v>-103.259384</v>
      </c>
      <c r="J9877" s="1" t="s">
        <v>104</v>
      </c>
      <c r="K9877" s="1" t="s">
        <v>27567</v>
      </c>
      <c r="L9877" s="21">
        <v>44391</v>
      </c>
    </row>
    <row r="9878" spans="1:12" ht="15.75" thickBot="1">
      <c r="A9878" s="1">
        <v>9882</v>
      </c>
      <c r="B9878" s="1" t="s">
        <v>25</v>
      </c>
      <c r="C9878" s="1" t="s">
        <v>17694</v>
      </c>
      <c r="D9878" s="12" t="s">
        <v>31386</v>
      </c>
      <c r="E9878" s="12" t="s">
        <v>20354</v>
      </c>
      <c r="F9878" s="1" t="s">
        <v>1042</v>
      </c>
      <c r="G9878" s="1" t="s">
        <v>8</v>
      </c>
      <c r="H9878" s="1">
        <v>20.629408999999999</v>
      </c>
      <c r="I9878" s="1">
        <v>-103.283185</v>
      </c>
      <c r="J9878" s="1" t="s">
        <v>104</v>
      </c>
      <c r="K9878" s="1" t="s">
        <v>27567</v>
      </c>
      <c r="L9878" s="21">
        <v>44391</v>
      </c>
    </row>
    <row r="9879" spans="1:12" ht="15.75" thickBot="1">
      <c r="A9879" s="1">
        <v>9883</v>
      </c>
      <c r="B9879" s="1" t="s">
        <v>1036</v>
      </c>
      <c r="C9879" s="1" t="s">
        <v>17696</v>
      </c>
      <c r="D9879" s="12" t="s">
        <v>24686</v>
      </c>
      <c r="E9879" s="12" t="s">
        <v>20356</v>
      </c>
      <c r="F9879" s="1" t="s">
        <v>121</v>
      </c>
      <c r="G9879" s="1" t="s">
        <v>8</v>
      </c>
      <c r="H9879" s="1"/>
      <c r="I9879" s="1"/>
      <c r="J9879" s="1" t="s">
        <v>104</v>
      </c>
      <c r="K9879" s="1" t="s">
        <v>27567</v>
      </c>
      <c r="L9879" s="21">
        <v>44391</v>
      </c>
    </row>
    <row r="9880" spans="1:12" ht="15.75" thickBot="1">
      <c r="A9880" s="1">
        <v>9884</v>
      </c>
      <c r="B9880" s="1" t="s">
        <v>1036</v>
      </c>
      <c r="C9880" s="1" t="s">
        <v>17697</v>
      </c>
      <c r="D9880" s="12" t="s">
        <v>31431</v>
      </c>
      <c r="E9880" s="12" t="s">
        <v>20358</v>
      </c>
      <c r="F9880" s="1" t="s">
        <v>121</v>
      </c>
      <c r="G9880" s="1" t="s">
        <v>8</v>
      </c>
      <c r="H9880" s="1"/>
      <c r="I9880" s="1"/>
      <c r="J9880" s="1" t="s">
        <v>104</v>
      </c>
      <c r="K9880" s="1" t="s">
        <v>27567</v>
      </c>
      <c r="L9880" s="21">
        <v>44391</v>
      </c>
    </row>
    <row r="9881" spans="1:12" ht="15.75" thickBot="1">
      <c r="A9881" s="1">
        <v>9885</v>
      </c>
      <c r="B9881" s="1" t="s">
        <v>1036</v>
      </c>
      <c r="C9881" s="1" t="s">
        <v>17698</v>
      </c>
      <c r="D9881" s="12" t="s">
        <v>31432</v>
      </c>
      <c r="E9881" s="12" t="s">
        <v>61</v>
      </c>
      <c r="F9881" s="1" t="s">
        <v>121</v>
      </c>
      <c r="G9881" s="1" t="s">
        <v>8</v>
      </c>
      <c r="H9881" s="1"/>
      <c r="I9881" s="1"/>
      <c r="J9881" s="1" t="s">
        <v>104</v>
      </c>
      <c r="K9881" s="1" t="s">
        <v>27567</v>
      </c>
      <c r="L9881" s="21">
        <v>44391</v>
      </c>
    </row>
    <row r="9882" spans="1:12" ht="15.75" thickBot="1">
      <c r="A9882" s="1">
        <v>9886</v>
      </c>
      <c r="B9882" s="1" t="s">
        <v>1036</v>
      </c>
      <c r="C9882" s="1" t="s">
        <v>17699</v>
      </c>
      <c r="D9882" s="12" t="s">
        <v>31433</v>
      </c>
      <c r="E9882" s="12" t="s">
        <v>61</v>
      </c>
      <c r="F9882" s="1" t="s">
        <v>1042</v>
      </c>
      <c r="G9882" s="1" t="s">
        <v>8</v>
      </c>
      <c r="H9882" s="1"/>
      <c r="I9882" s="1"/>
      <c r="J9882" s="1" t="s">
        <v>104</v>
      </c>
      <c r="K9882" s="1" t="s">
        <v>27567</v>
      </c>
      <c r="L9882" s="21">
        <v>44391</v>
      </c>
    </row>
    <row r="9883" spans="1:12" ht="15.75" thickBot="1">
      <c r="A9883" s="1">
        <v>9887</v>
      </c>
      <c r="B9883" s="1" t="s">
        <v>1036</v>
      </c>
      <c r="C9883" s="1" t="s">
        <v>17700</v>
      </c>
      <c r="D9883" s="12" t="s">
        <v>31434</v>
      </c>
      <c r="E9883" s="12" t="s">
        <v>61</v>
      </c>
      <c r="F9883" s="1" t="s">
        <v>215</v>
      </c>
      <c r="G9883" s="1" t="s">
        <v>8</v>
      </c>
      <c r="H9883" s="1"/>
      <c r="I9883" s="1"/>
      <c r="J9883" s="1" t="s">
        <v>104</v>
      </c>
      <c r="K9883" s="1" t="s">
        <v>27567</v>
      </c>
      <c r="L9883" s="21">
        <v>44391</v>
      </c>
    </row>
    <row r="9884" spans="1:12" ht="15.75" thickBot="1">
      <c r="A9884" s="1">
        <v>9888</v>
      </c>
      <c r="B9884" s="1" t="s">
        <v>1036</v>
      </c>
      <c r="C9884" s="1" t="s">
        <v>17701</v>
      </c>
      <c r="D9884" s="12" t="s">
        <v>31435</v>
      </c>
      <c r="E9884" s="12" t="s">
        <v>20363</v>
      </c>
      <c r="F9884" s="1" t="s">
        <v>121</v>
      </c>
      <c r="G9884" s="1" t="s">
        <v>8</v>
      </c>
      <c r="H9884" s="1"/>
      <c r="I9884" s="1"/>
      <c r="J9884" s="1" t="s">
        <v>104</v>
      </c>
      <c r="K9884" s="1" t="s">
        <v>27567</v>
      </c>
      <c r="L9884" s="21">
        <v>44391</v>
      </c>
    </row>
    <row r="9885" spans="1:12" ht="15.75" thickBot="1">
      <c r="A9885" s="1">
        <v>9889</v>
      </c>
      <c r="B9885" s="1" t="s">
        <v>1036</v>
      </c>
      <c r="C9885" s="1" t="s">
        <v>17702</v>
      </c>
      <c r="D9885" s="12" t="s">
        <v>31436</v>
      </c>
      <c r="E9885" s="12" t="s">
        <v>20365</v>
      </c>
      <c r="F9885" s="1" t="s">
        <v>121</v>
      </c>
      <c r="G9885" s="1" t="s">
        <v>8</v>
      </c>
      <c r="H9885" s="1"/>
      <c r="I9885" s="1"/>
      <c r="J9885" s="1" t="s">
        <v>104</v>
      </c>
      <c r="K9885" s="1" t="s">
        <v>27567</v>
      </c>
      <c r="L9885" s="21">
        <v>44391</v>
      </c>
    </row>
    <row r="9886" spans="1:12" ht="15.75" thickBot="1">
      <c r="A9886" s="1">
        <v>9890</v>
      </c>
      <c r="B9886" s="1" t="s">
        <v>1036</v>
      </c>
      <c r="C9886" s="1" t="s">
        <v>17703</v>
      </c>
      <c r="D9886" s="12" t="s">
        <v>31437</v>
      </c>
      <c r="E9886" s="12" t="s">
        <v>20367</v>
      </c>
      <c r="F9886" s="1" t="s">
        <v>121</v>
      </c>
      <c r="G9886" s="1" t="s">
        <v>8</v>
      </c>
      <c r="H9886" s="1"/>
      <c r="I9886" s="1"/>
      <c r="J9886" s="1" t="s">
        <v>104</v>
      </c>
      <c r="K9886" s="1" t="s">
        <v>27567</v>
      </c>
      <c r="L9886" s="21">
        <v>44391</v>
      </c>
    </row>
    <row r="9887" spans="1:12" ht="15.75" thickBot="1">
      <c r="A9887" s="1">
        <v>9891</v>
      </c>
      <c r="B9887" s="1" t="s">
        <v>1036</v>
      </c>
      <c r="C9887" s="1" t="s">
        <v>17704</v>
      </c>
      <c r="D9887" s="12" t="s">
        <v>31438</v>
      </c>
      <c r="E9887" s="12" t="s">
        <v>20369</v>
      </c>
      <c r="F9887" s="1" t="s">
        <v>1042</v>
      </c>
      <c r="G9887" s="1" t="s">
        <v>8</v>
      </c>
      <c r="H9887" s="1"/>
      <c r="I9887" s="1"/>
      <c r="J9887" s="1" t="s">
        <v>104</v>
      </c>
      <c r="K9887" s="1" t="s">
        <v>27567</v>
      </c>
      <c r="L9887" s="21">
        <v>44391</v>
      </c>
    </row>
    <row r="9888" spans="1:12" ht="15.75" thickBot="1">
      <c r="A9888" s="1">
        <v>9892</v>
      </c>
      <c r="B9888" s="1" t="s">
        <v>1036</v>
      </c>
      <c r="C9888" s="1" t="s">
        <v>17705</v>
      </c>
      <c r="D9888" s="12" t="s">
        <v>30983</v>
      </c>
      <c r="E9888" s="12" t="s">
        <v>20371</v>
      </c>
      <c r="F9888" s="1" t="s">
        <v>17</v>
      </c>
      <c r="G9888" s="1" t="s">
        <v>8</v>
      </c>
      <c r="H9888" s="1"/>
      <c r="I9888" s="1"/>
      <c r="J9888" s="1" t="s">
        <v>104</v>
      </c>
      <c r="K9888" s="1" t="s">
        <v>27567</v>
      </c>
      <c r="L9888" s="21">
        <v>44391</v>
      </c>
    </row>
    <row r="9889" spans="1:12" ht="15.75" thickBot="1">
      <c r="A9889" s="1">
        <v>9893</v>
      </c>
      <c r="B9889" s="1" t="s">
        <v>1036</v>
      </c>
      <c r="C9889" s="1" t="s">
        <v>17706</v>
      </c>
      <c r="D9889" s="12" t="s">
        <v>29814</v>
      </c>
      <c r="E9889" s="12" t="s">
        <v>20373</v>
      </c>
      <c r="F9889" s="1" t="s">
        <v>17</v>
      </c>
      <c r="G9889" s="1" t="s">
        <v>8</v>
      </c>
      <c r="H9889" s="1"/>
      <c r="I9889" s="1"/>
      <c r="J9889" s="1" t="s">
        <v>104</v>
      </c>
      <c r="K9889" s="1" t="s">
        <v>27567</v>
      </c>
      <c r="L9889" s="21">
        <v>44391</v>
      </c>
    </row>
    <row r="9890" spans="1:12" ht="15.75" thickBot="1">
      <c r="A9890" s="1">
        <v>9894</v>
      </c>
      <c r="B9890" s="1" t="s">
        <v>1036</v>
      </c>
      <c r="C9890" s="1" t="s">
        <v>17707</v>
      </c>
      <c r="D9890" s="12" t="s">
        <v>31439</v>
      </c>
      <c r="E9890" s="12" t="s">
        <v>20375</v>
      </c>
      <c r="F9890" s="1" t="s">
        <v>1042</v>
      </c>
      <c r="G9890" s="1" t="s">
        <v>8</v>
      </c>
      <c r="H9890" s="1"/>
      <c r="I9890" s="1"/>
      <c r="J9890" s="1" t="s">
        <v>104</v>
      </c>
      <c r="K9890" s="1" t="s">
        <v>27567</v>
      </c>
      <c r="L9890" s="21">
        <v>44391</v>
      </c>
    </row>
    <row r="9891" spans="1:12" ht="15.75" thickBot="1">
      <c r="A9891" s="1">
        <v>9895</v>
      </c>
      <c r="B9891" s="1" t="s">
        <v>1036</v>
      </c>
      <c r="C9891" s="1" t="s">
        <v>17708</v>
      </c>
      <c r="D9891" s="12" t="s">
        <v>24723</v>
      </c>
      <c r="E9891" s="12" t="s">
        <v>6737</v>
      </c>
      <c r="F9891" s="1" t="s">
        <v>169</v>
      </c>
      <c r="G9891" s="1" t="s">
        <v>8</v>
      </c>
      <c r="H9891" s="1"/>
      <c r="I9891" s="1"/>
      <c r="J9891" s="1" t="s">
        <v>104</v>
      </c>
      <c r="K9891" s="1" t="s">
        <v>27567</v>
      </c>
      <c r="L9891" s="21">
        <v>44391</v>
      </c>
    </row>
    <row r="9892" spans="1:12" ht="15.75" thickBot="1">
      <c r="A9892" s="1">
        <v>9896</v>
      </c>
      <c r="B9892" s="1" t="s">
        <v>1036</v>
      </c>
      <c r="C9892" s="1" t="s">
        <v>17709</v>
      </c>
      <c r="D9892" s="12" t="s">
        <v>27852</v>
      </c>
      <c r="E9892" s="12" t="s">
        <v>20378</v>
      </c>
      <c r="F9892" s="1" t="s">
        <v>17</v>
      </c>
      <c r="G9892" s="1" t="s">
        <v>8</v>
      </c>
      <c r="H9892" s="1"/>
      <c r="I9892" s="1"/>
      <c r="J9892" s="1" t="s">
        <v>104</v>
      </c>
      <c r="K9892" s="1" t="s">
        <v>27567</v>
      </c>
      <c r="L9892" s="21">
        <v>44391</v>
      </c>
    </row>
    <row r="9893" spans="1:12" ht="15.75" thickBot="1">
      <c r="A9893" s="1">
        <v>9897</v>
      </c>
      <c r="B9893" s="1" t="s">
        <v>1036</v>
      </c>
      <c r="C9893" s="1" t="s">
        <v>17710</v>
      </c>
      <c r="D9893" s="12" t="s">
        <v>24726</v>
      </c>
      <c r="E9893" s="12" t="s">
        <v>20380</v>
      </c>
      <c r="F9893" s="1" t="s">
        <v>169</v>
      </c>
      <c r="G9893" s="1" t="s">
        <v>8</v>
      </c>
      <c r="H9893" s="1"/>
      <c r="I9893" s="1"/>
      <c r="J9893" s="1" t="s">
        <v>104</v>
      </c>
      <c r="K9893" s="1" t="s">
        <v>27567</v>
      </c>
      <c r="L9893" s="21">
        <v>44391</v>
      </c>
    </row>
    <row r="9894" spans="1:12" ht="15.75" thickBot="1">
      <c r="A9894" s="1">
        <v>9898</v>
      </c>
      <c r="B9894" s="1" t="s">
        <v>1036</v>
      </c>
      <c r="C9894" s="1" t="s">
        <v>17711</v>
      </c>
      <c r="D9894" s="12" t="s">
        <v>24728</v>
      </c>
      <c r="E9894" s="12" t="s">
        <v>61</v>
      </c>
      <c r="F9894" s="1" t="s">
        <v>169</v>
      </c>
      <c r="G9894" s="1" t="s">
        <v>8</v>
      </c>
      <c r="H9894" s="1"/>
      <c r="I9894" s="1"/>
      <c r="J9894" s="1" t="s">
        <v>104</v>
      </c>
      <c r="K9894" s="1" t="s">
        <v>27567</v>
      </c>
      <c r="L9894" s="21">
        <v>44391</v>
      </c>
    </row>
    <row r="9895" spans="1:12" ht="15.75" thickBot="1">
      <c r="A9895" s="1">
        <v>9899</v>
      </c>
      <c r="B9895" s="1" t="s">
        <v>1036</v>
      </c>
      <c r="C9895" s="1" t="s">
        <v>17712</v>
      </c>
      <c r="D9895" s="12" t="s">
        <v>24749</v>
      </c>
      <c r="E9895" s="12" t="s">
        <v>61</v>
      </c>
      <c r="F9895" s="1" t="s">
        <v>1042</v>
      </c>
      <c r="G9895" s="1" t="s">
        <v>8</v>
      </c>
      <c r="H9895" s="1"/>
      <c r="I9895" s="1"/>
      <c r="J9895" s="1" t="s">
        <v>104</v>
      </c>
      <c r="K9895" s="1" t="s">
        <v>27567</v>
      </c>
      <c r="L9895" s="21">
        <v>44391</v>
      </c>
    </row>
    <row r="9896" spans="1:12" ht="15.75" thickBot="1">
      <c r="A9896" s="1">
        <v>9900</v>
      </c>
      <c r="B9896" s="1" t="s">
        <v>25</v>
      </c>
      <c r="C9896" s="1" t="s">
        <v>17713</v>
      </c>
      <c r="D9896" s="12" t="s">
        <v>24752</v>
      </c>
      <c r="E9896" s="12" t="s">
        <v>20385</v>
      </c>
      <c r="F9896" s="1" t="s">
        <v>240</v>
      </c>
      <c r="G9896" s="1" t="s">
        <v>8</v>
      </c>
      <c r="H9896" s="1">
        <v>20.600666</v>
      </c>
      <c r="I9896" s="1">
        <v>-103.25784</v>
      </c>
      <c r="J9896" s="1" t="s">
        <v>104</v>
      </c>
      <c r="K9896" s="1" t="s">
        <v>27567</v>
      </c>
      <c r="L9896" s="21">
        <v>44391</v>
      </c>
    </row>
    <row r="9897" spans="1:12" ht="15.75" thickBot="1">
      <c r="A9897" s="1">
        <v>9901</v>
      </c>
      <c r="B9897" s="1" t="s">
        <v>25</v>
      </c>
      <c r="C9897" s="1" t="s">
        <v>17716</v>
      </c>
      <c r="D9897" s="12" t="s">
        <v>31440</v>
      </c>
      <c r="E9897" s="12" t="s">
        <v>20387</v>
      </c>
      <c r="F9897" s="1" t="s">
        <v>443</v>
      </c>
      <c r="G9897" s="1" t="s">
        <v>8</v>
      </c>
      <c r="H9897" s="1">
        <v>20.615649000000001</v>
      </c>
      <c r="I9897" s="1">
        <v>-103.06630699999999</v>
      </c>
      <c r="J9897" s="1" t="s">
        <v>104</v>
      </c>
      <c r="K9897" s="1" t="s">
        <v>27567</v>
      </c>
      <c r="L9897" s="21">
        <v>44391</v>
      </c>
    </row>
    <row r="9898" spans="1:12" ht="15.75" thickBot="1">
      <c r="A9898" s="1">
        <v>9902</v>
      </c>
      <c r="B9898" s="1" t="s">
        <v>253</v>
      </c>
      <c r="C9898" s="1" t="s">
        <v>17719</v>
      </c>
      <c r="D9898" s="12" t="s">
        <v>24757</v>
      </c>
      <c r="E9898" s="12" t="s">
        <v>20390</v>
      </c>
      <c r="F9898" s="1" t="s">
        <v>17</v>
      </c>
      <c r="G9898" s="1" t="s">
        <v>8</v>
      </c>
      <c r="H9898" s="1">
        <v>20.555038</v>
      </c>
      <c r="I9898" s="1">
        <v>-103.454369</v>
      </c>
      <c r="J9898" s="1" t="s">
        <v>104</v>
      </c>
      <c r="K9898" s="1" t="s">
        <v>27567</v>
      </c>
      <c r="L9898" s="21">
        <v>44391</v>
      </c>
    </row>
    <row r="9899" spans="1:12" ht="15.75" thickBot="1">
      <c r="A9899" s="1">
        <v>9903</v>
      </c>
      <c r="B9899" s="1" t="s">
        <v>253</v>
      </c>
      <c r="C9899" s="1" t="s">
        <v>17721</v>
      </c>
      <c r="D9899" s="12" t="s">
        <v>24760</v>
      </c>
      <c r="E9899" s="12" t="s">
        <v>20392</v>
      </c>
      <c r="F9899" s="1" t="s">
        <v>17</v>
      </c>
      <c r="G9899" s="1" t="s">
        <v>8</v>
      </c>
      <c r="H9899" s="1">
        <v>20.62933</v>
      </c>
      <c r="I9899" s="1">
        <v>-103.35137</v>
      </c>
      <c r="J9899" s="1" t="s">
        <v>104</v>
      </c>
      <c r="K9899" s="1" t="s">
        <v>27567</v>
      </c>
      <c r="L9899" s="21">
        <v>44391</v>
      </c>
    </row>
    <row r="9900" spans="1:12" ht="15.75" thickBot="1">
      <c r="A9900" s="1">
        <v>9904</v>
      </c>
      <c r="B9900" s="1" t="s">
        <v>253</v>
      </c>
      <c r="C9900" s="1" t="s">
        <v>17723</v>
      </c>
      <c r="D9900" s="12" t="s">
        <v>31441</v>
      </c>
      <c r="E9900" s="12" t="s">
        <v>12006</v>
      </c>
      <c r="F9900" s="1" t="s">
        <v>17</v>
      </c>
      <c r="G9900" s="1" t="s">
        <v>8</v>
      </c>
      <c r="H9900" s="1">
        <v>20.641127000000001</v>
      </c>
      <c r="I9900" s="1">
        <v>-103.389686</v>
      </c>
      <c r="J9900" s="1" t="s">
        <v>104</v>
      </c>
      <c r="K9900" s="1" t="s">
        <v>27567</v>
      </c>
      <c r="L9900" s="21">
        <v>44391</v>
      </c>
    </row>
    <row r="9901" spans="1:12" ht="15.75" thickBot="1">
      <c r="A9901" s="1">
        <v>9905</v>
      </c>
      <c r="B9901" s="1" t="s">
        <v>253</v>
      </c>
      <c r="C9901" s="1" t="s">
        <v>17725</v>
      </c>
      <c r="D9901" s="12" t="s">
        <v>31442</v>
      </c>
      <c r="E9901" s="12" t="s">
        <v>12006</v>
      </c>
      <c r="F9901" s="1" t="s">
        <v>17</v>
      </c>
      <c r="G9901" s="1" t="s">
        <v>8</v>
      </c>
      <c r="H9901" s="1">
        <v>20.672146999999999</v>
      </c>
      <c r="I9901" s="1">
        <v>-103.37730999999999</v>
      </c>
      <c r="J9901" s="1" t="s">
        <v>104</v>
      </c>
      <c r="K9901" s="1" t="s">
        <v>27567</v>
      </c>
      <c r="L9901" s="21">
        <v>44391</v>
      </c>
    </row>
    <row r="9902" spans="1:12" ht="15.75" thickBot="1">
      <c r="A9902" s="1">
        <v>9906</v>
      </c>
      <c r="B9902" s="1" t="s">
        <v>25</v>
      </c>
      <c r="C9902" s="1" t="s">
        <v>17727</v>
      </c>
      <c r="D9902" s="12" t="s">
        <v>24765</v>
      </c>
      <c r="E9902" s="12" t="s">
        <v>5743</v>
      </c>
      <c r="F9902" s="1" t="s">
        <v>1292</v>
      </c>
      <c r="G9902" s="1" t="s">
        <v>24</v>
      </c>
      <c r="H9902" s="1">
        <v>20.36955</v>
      </c>
      <c r="I9902" s="1">
        <v>-103.831794</v>
      </c>
      <c r="J9902" s="1" t="s">
        <v>104</v>
      </c>
      <c r="K9902" s="1" t="s">
        <v>27567</v>
      </c>
      <c r="L9902" s="21">
        <v>44391</v>
      </c>
    </row>
    <row r="9903" spans="1:12" ht="15.75" thickBot="1">
      <c r="A9903" s="1">
        <v>9907</v>
      </c>
      <c r="B9903" s="1" t="s">
        <v>25</v>
      </c>
      <c r="C9903" s="1" t="s">
        <v>17730</v>
      </c>
      <c r="D9903" s="12" t="s">
        <v>24768</v>
      </c>
      <c r="E9903" s="12" t="s">
        <v>32325</v>
      </c>
      <c r="F9903" s="1" t="s">
        <v>1292</v>
      </c>
      <c r="G9903" s="1" t="s">
        <v>24</v>
      </c>
      <c r="H9903" s="1">
        <v>20.357714000000001</v>
      </c>
      <c r="I9903" s="1">
        <v>-103.81634</v>
      </c>
      <c r="J9903" s="1" t="s">
        <v>104</v>
      </c>
      <c r="K9903" s="1" t="s">
        <v>27567</v>
      </c>
      <c r="L9903" s="21">
        <v>44391</v>
      </c>
    </row>
    <row r="9904" spans="1:12" ht="15.75" thickBot="1">
      <c r="A9904" s="1">
        <v>9908</v>
      </c>
      <c r="B9904" s="1" t="s">
        <v>25</v>
      </c>
      <c r="C9904" s="1" t="s">
        <v>17732</v>
      </c>
      <c r="D9904" s="12" t="s">
        <v>29521</v>
      </c>
      <c r="E9904" s="12" t="s">
        <v>20401</v>
      </c>
      <c r="F9904" s="1" t="s">
        <v>633</v>
      </c>
      <c r="G9904" s="1" t="s">
        <v>621</v>
      </c>
      <c r="H9904" s="1">
        <v>22.119250000000001</v>
      </c>
      <c r="I9904" s="1">
        <v>-103.260248</v>
      </c>
      <c r="J9904" s="1" t="s">
        <v>104</v>
      </c>
      <c r="K9904" s="1" t="s">
        <v>27567</v>
      </c>
      <c r="L9904" s="21">
        <v>44391</v>
      </c>
    </row>
    <row r="9905" spans="1:12" ht="15.75" thickBot="1">
      <c r="A9905" s="1">
        <v>9909</v>
      </c>
      <c r="B9905" s="1" t="s">
        <v>25</v>
      </c>
      <c r="C9905" s="1" t="s">
        <v>17734</v>
      </c>
      <c r="D9905" s="12" t="s">
        <v>31443</v>
      </c>
      <c r="E9905" s="12" t="s">
        <v>1339</v>
      </c>
      <c r="F9905" s="1" t="s">
        <v>633</v>
      </c>
      <c r="G9905" s="1" t="s">
        <v>621</v>
      </c>
      <c r="H9905" s="1">
        <v>22.116893999999998</v>
      </c>
      <c r="I9905" s="1">
        <v>-103.263234</v>
      </c>
      <c r="J9905" s="1" t="s">
        <v>104</v>
      </c>
      <c r="K9905" s="1" t="s">
        <v>27567</v>
      </c>
      <c r="L9905" s="21">
        <v>44391</v>
      </c>
    </row>
    <row r="9906" spans="1:12" ht="15.75" thickBot="1">
      <c r="A9906" s="1">
        <v>9910</v>
      </c>
      <c r="B9906" s="1" t="s">
        <v>25</v>
      </c>
      <c r="C9906" s="1" t="s">
        <v>17736</v>
      </c>
      <c r="D9906" s="12" t="s">
        <v>24774</v>
      </c>
      <c r="E9906" s="12" t="s">
        <v>372</v>
      </c>
      <c r="F9906" s="1" t="s">
        <v>633</v>
      </c>
      <c r="G9906" s="1" t="s">
        <v>621</v>
      </c>
      <c r="H9906" s="1">
        <v>22.114391999999999</v>
      </c>
      <c r="I9906" s="1">
        <v>-103.260124</v>
      </c>
      <c r="J9906" s="1" t="s">
        <v>104</v>
      </c>
      <c r="K9906" s="1" t="s">
        <v>27567</v>
      </c>
      <c r="L9906" s="21">
        <v>44391</v>
      </c>
    </row>
    <row r="9907" spans="1:12" ht="15.75" thickBot="1">
      <c r="A9907" s="1">
        <v>9911</v>
      </c>
      <c r="B9907" s="1" t="s">
        <v>25</v>
      </c>
      <c r="C9907" s="1" t="s">
        <v>17739</v>
      </c>
      <c r="D9907" s="12" t="s">
        <v>32223</v>
      </c>
      <c r="E9907" s="12" t="s">
        <v>20407</v>
      </c>
      <c r="F9907" s="1" t="s">
        <v>633</v>
      </c>
      <c r="G9907" s="1" t="s">
        <v>621</v>
      </c>
      <c r="H9907" s="1">
        <v>22.114865000000002</v>
      </c>
      <c r="I9907" s="1">
        <v>-103.262548</v>
      </c>
      <c r="J9907" s="1" t="s">
        <v>104</v>
      </c>
      <c r="K9907" s="1" t="s">
        <v>27567</v>
      </c>
      <c r="L9907" s="21">
        <v>44391</v>
      </c>
    </row>
    <row r="9908" spans="1:12" ht="15.75" thickBot="1">
      <c r="A9908" s="1">
        <v>9912</v>
      </c>
      <c r="B9908" s="1" t="s">
        <v>25</v>
      </c>
      <c r="C9908" s="1" t="s">
        <v>17741</v>
      </c>
      <c r="D9908" s="12" t="s">
        <v>30106</v>
      </c>
      <c r="E9908" s="12" t="s">
        <v>91</v>
      </c>
      <c r="F9908" s="1" t="s">
        <v>633</v>
      </c>
      <c r="G9908" s="1" t="s">
        <v>621</v>
      </c>
      <c r="H9908" s="1">
        <v>22.123332999999999</v>
      </c>
      <c r="I9908" s="1">
        <v>-103.245555</v>
      </c>
      <c r="J9908" s="1" t="s">
        <v>104</v>
      </c>
      <c r="K9908" s="1" t="s">
        <v>27567</v>
      </c>
      <c r="L9908" s="21">
        <v>44391</v>
      </c>
    </row>
    <row r="9909" spans="1:12" ht="15.75" thickBot="1">
      <c r="A9909" s="1">
        <v>9913</v>
      </c>
      <c r="B9909" s="1" t="s">
        <v>25</v>
      </c>
      <c r="C9909" s="1" t="s">
        <v>17742</v>
      </c>
      <c r="D9909" s="12" t="s">
        <v>24796</v>
      </c>
      <c r="E9909" s="12" t="s">
        <v>9103</v>
      </c>
      <c r="F9909" s="1" t="s">
        <v>1092</v>
      </c>
      <c r="G9909" s="1" t="s">
        <v>138</v>
      </c>
      <c r="H9909" s="1">
        <v>19.696505999999999</v>
      </c>
      <c r="I9909" s="1">
        <v>-103.981026</v>
      </c>
      <c r="J9909" s="1" t="s">
        <v>104</v>
      </c>
      <c r="K9909" s="1" t="s">
        <v>27567</v>
      </c>
      <c r="L9909" s="21">
        <v>44391</v>
      </c>
    </row>
    <row r="9910" spans="1:12" ht="15.75" thickBot="1">
      <c r="A9910" s="1">
        <v>9914</v>
      </c>
      <c r="B9910" s="1" t="s">
        <v>25</v>
      </c>
      <c r="C9910" s="1" t="s">
        <v>17744</v>
      </c>
      <c r="D9910" s="12" t="s">
        <v>24799</v>
      </c>
      <c r="E9910" s="12" t="s">
        <v>20412</v>
      </c>
      <c r="F9910" s="1" t="s">
        <v>137</v>
      </c>
      <c r="G9910" s="1" t="s">
        <v>138</v>
      </c>
      <c r="H9910" s="1">
        <v>19.771083000000001</v>
      </c>
      <c r="I9910" s="1">
        <v>-104.293916</v>
      </c>
      <c r="J9910" s="1" t="s">
        <v>104</v>
      </c>
      <c r="K9910" s="1" t="s">
        <v>27567</v>
      </c>
      <c r="L9910" s="21">
        <v>44391</v>
      </c>
    </row>
    <row r="9911" spans="1:12" ht="15.75" thickBot="1">
      <c r="A9911" s="1">
        <v>9915</v>
      </c>
      <c r="B9911" s="1" t="s">
        <v>25</v>
      </c>
      <c r="C9911" s="1" t="s">
        <v>17746</v>
      </c>
      <c r="D9911" s="12" t="s">
        <v>31444</v>
      </c>
      <c r="E9911" s="12" t="s">
        <v>20414</v>
      </c>
      <c r="F9911" s="1" t="s">
        <v>151</v>
      </c>
      <c r="G9911" s="1" t="s">
        <v>149</v>
      </c>
      <c r="H9911" s="1">
        <v>19.715374000000001</v>
      </c>
      <c r="I9911" s="1">
        <v>-103.467544</v>
      </c>
      <c r="J9911" s="1" t="s">
        <v>104</v>
      </c>
      <c r="K9911" s="1" t="s">
        <v>27567</v>
      </c>
      <c r="L9911" s="21">
        <v>44391</v>
      </c>
    </row>
    <row r="9912" spans="1:12" ht="15.75" thickBot="1">
      <c r="A9912" s="1">
        <v>9916</v>
      </c>
      <c r="B9912" s="1" t="s">
        <v>25</v>
      </c>
      <c r="C9912" s="1" t="s">
        <v>17748</v>
      </c>
      <c r="D9912" s="12" t="s">
        <v>31445</v>
      </c>
      <c r="E9912" s="12" t="s">
        <v>7087</v>
      </c>
      <c r="F9912" s="1" t="s">
        <v>151</v>
      </c>
      <c r="G9912" s="1" t="s">
        <v>149</v>
      </c>
      <c r="H9912" s="1">
        <v>19.702736999999999</v>
      </c>
      <c r="I9912" s="1">
        <v>-103.473067</v>
      </c>
      <c r="J9912" s="1" t="s">
        <v>104</v>
      </c>
      <c r="K9912" s="1" t="s">
        <v>27567</v>
      </c>
      <c r="L9912" s="21">
        <v>44391</v>
      </c>
    </row>
    <row r="9913" spans="1:12" ht="15.75" thickBot="1">
      <c r="A9913" s="1">
        <v>9917</v>
      </c>
      <c r="B9913" s="1" t="s">
        <v>25</v>
      </c>
      <c r="C9913" s="1" t="s">
        <v>17751</v>
      </c>
      <c r="D9913" s="12" t="s">
        <v>31446</v>
      </c>
      <c r="E9913" s="12" t="s">
        <v>61</v>
      </c>
      <c r="F9913" s="1" t="s">
        <v>151</v>
      </c>
      <c r="G9913" s="1" t="s">
        <v>149</v>
      </c>
      <c r="H9913" s="1">
        <v>19.702631</v>
      </c>
      <c r="I9913" s="1">
        <v>-103.47582800000001</v>
      </c>
      <c r="J9913" s="1" t="s">
        <v>104</v>
      </c>
      <c r="K9913" s="1" t="s">
        <v>27567</v>
      </c>
      <c r="L9913" s="21">
        <v>44391</v>
      </c>
    </row>
    <row r="9914" spans="1:12" ht="15.75" thickBot="1">
      <c r="A9914" s="1">
        <v>9918</v>
      </c>
      <c r="B9914" s="1" t="s">
        <v>25</v>
      </c>
      <c r="C9914" s="1" t="s">
        <v>17754</v>
      </c>
      <c r="D9914" s="12" t="s">
        <v>24807</v>
      </c>
      <c r="E9914" s="12" t="s">
        <v>61</v>
      </c>
      <c r="F9914" s="1" t="s">
        <v>151</v>
      </c>
      <c r="G9914" s="1" t="s">
        <v>149</v>
      </c>
      <c r="H9914" s="1">
        <v>19.688609</v>
      </c>
      <c r="I9914" s="1">
        <v>-103.466337</v>
      </c>
      <c r="J9914" s="1" t="s">
        <v>104</v>
      </c>
      <c r="K9914" s="1" t="s">
        <v>27567</v>
      </c>
      <c r="L9914" s="21">
        <v>44391</v>
      </c>
    </row>
    <row r="9915" spans="1:12" ht="15.75" thickBot="1">
      <c r="A9915" s="1">
        <v>9919</v>
      </c>
      <c r="B9915" s="1" t="s">
        <v>118</v>
      </c>
      <c r="C9915" s="1" t="s">
        <v>17756</v>
      </c>
      <c r="D9915" s="12" t="s">
        <v>29606</v>
      </c>
      <c r="E9915" s="12" t="s">
        <v>32326</v>
      </c>
      <c r="F9915" s="1" t="s">
        <v>844</v>
      </c>
      <c r="G9915" s="1" t="s">
        <v>154</v>
      </c>
      <c r="H9915" s="1">
        <v>20.286200000000001</v>
      </c>
      <c r="I9915" s="1">
        <v>-103.34268299999999</v>
      </c>
      <c r="J9915" s="1" t="s">
        <v>104</v>
      </c>
      <c r="K9915" s="1" t="s">
        <v>27567</v>
      </c>
      <c r="L9915" s="21">
        <v>44391</v>
      </c>
    </row>
    <row r="9916" spans="1:12" ht="15.75" thickBot="1">
      <c r="A9916" s="1">
        <v>9920</v>
      </c>
      <c r="B9916" s="1" t="s">
        <v>15</v>
      </c>
      <c r="C9916" s="1" t="s">
        <v>17759</v>
      </c>
      <c r="D9916" s="12" t="s">
        <v>31447</v>
      </c>
      <c r="E9916" s="12" t="s">
        <v>61</v>
      </c>
      <c r="F9916" s="1" t="s">
        <v>844</v>
      </c>
      <c r="G9916" s="1" t="s">
        <v>154</v>
      </c>
      <c r="H9916" s="1">
        <v>20.286127</v>
      </c>
      <c r="I9916" s="1">
        <v>-103.430025</v>
      </c>
      <c r="J9916" s="1" t="s">
        <v>104</v>
      </c>
      <c r="K9916" s="1" t="s">
        <v>27567</v>
      </c>
      <c r="L9916" s="21">
        <v>44391</v>
      </c>
    </row>
    <row r="9917" spans="1:12" ht="15.75" thickBot="1">
      <c r="A9917" s="1">
        <v>9921</v>
      </c>
      <c r="B9917" s="1" t="s">
        <v>25</v>
      </c>
      <c r="C9917" s="1" t="s">
        <v>17762</v>
      </c>
      <c r="D9917" s="12" t="s">
        <v>24860</v>
      </c>
      <c r="E9917" s="12" t="s">
        <v>61</v>
      </c>
      <c r="F9917" s="1" t="s">
        <v>984</v>
      </c>
      <c r="G9917" s="1" t="s">
        <v>158</v>
      </c>
      <c r="H9917" s="1">
        <v>20.684090000000001</v>
      </c>
      <c r="I9917" s="1">
        <v>-103.848454</v>
      </c>
      <c r="J9917" s="1" t="s">
        <v>104</v>
      </c>
      <c r="K9917" s="1" t="s">
        <v>27567</v>
      </c>
      <c r="L9917" s="21">
        <v>44391</v>
      </c>
    </row>
    <row r="9918" spans="1:12" ht="15.75" thickBot="1">
      <c r="A9918" s="1">
        <v>9922</v>
      </c>
      <c r="B9918" s="1" t="s">
        <v>25</v>
      </c>
      <c r="C9918" s="1" t="s">
        <v>17764</v>
      </c>
      <c r="D9918" s="12" t="s">
        <v>31448</v>
      </c>
      <c r="E9918" s="12" t="s">
        <v>61</v>
      </c>
      <c r="F9918" s="1" t="s">
        <v>1111</v>
      </c>
      <c r="G9918" s="1" t="s">
        <v>158</v>
      </c>
      <c r="H9918" s="1">
        <v>20.654001000000001</v>
      </c>
      <c r="I9918" s="1">
        <v>-103.707593</v>
      </c>
      <c r="J9918" s="1" t="s">
        <v>104</v>
      </c>
      <c r="K9918" s="1" t="s">
        <v>27567</v>
      </c>
      <c r="L9918" s="21">
        <v>44391</v>
      </c>
    </row>
    <row r="9919" spans="1:12" ht="15.75" thickBot="1">
      <c r="A9919" s="1">
        <v>9923</v>
      </c>
      <c r="B9919" s="1" t="s">
        <v>25</v>
      </c>
      <c r="C9919" s="1" t="s">
        <v>17767</v>
      </c>
      <c r="D9919" s="12" t="s">
        <v>30981</v>
      </c>
      <c r="E9919" s="12" t="s">
        <v>61</v>
      </c>
      <c r="F9919" s="1" t="s">
        <v>1111</v>
      </c>
      <c r="G9919" s="1" t="s">
        <v>158</v>
      </c>
      <c r="H9919" s="1">
        <v>20.608691</v>
      </c>
      <c r="I9919" s="1">
        <v>-103.776436</v>
      </c>
      <c r="J9919" s="1" t="s">
        <v>104</v>
      </c>
      <c r="K9919" s="1" t="s">
        <v>27567</v>
      </c>
      <c r="L9919" s="21">
        <v>44391</v>
      </c>
    </row>
    <row r="9920" spans="1:12" ht="15.75" thickBot="1">
      <c r="A9920" s="1">
        <v>9924</v>
      </c>
      <c r="B9920" s="1" t="s">
        <v>25</v>
      </c>
      <c r="C9920" s="1" t="s">
        <v>17769</v>
      </c>
      <c r="D9920" s="12" t="s">
        <v>24865</v>
      </c>
      <c r="E9920" s="12" t="s">
        <v>20441</v>
      </c>
      <c r="F9920" s="1" t="s">
        <v>984</v>
      </c>
      <c r="G9920" s="1" t="s">
        <v>158</v>
      </c>
      <c r="H9920" s="1">
        <v>20.691839999999999</v>
      </c>
      <c r="I9920" s="1">
        <v>-103.85336</v>
      </c>
      <c r="J9920" s="1" t="s">
        <v>104</v>
      </c>
      <c r="K9920" s="1" t="s">
        <v>27567</v>
      </c>
      <c r="L9920" s="21">
        <v>44391</v>
      </c>
    </row>
    <row r="9921" spans="1:12" ht="15.75" thickBot="1">
      <c r="A9921" s="1">
        <v>9925</v>
      </c>
      <c r="B9921" s="1" t="s">
        <v>25</v>
      </c>
      <c r="C9921" s="1" t="s">
        <v>17772</v>
      </c>
      <c r="D9921" s="12" t="s">
        <v>31449</v>
      </c>
      <c r="E9921" s="12" t="s">
        <v>20443</v>
      </c>
      <c r="F9921" s="1" t="s">
        <v>276</v>
      </c>
      <c r="G9921" s="1" t="s">
        <v>30</v>
      </c>
      <c r="H9921" s="1">
        <v>21.376389</v>
      </c>
      <c r="I9921" s="1">
        <v>-101.956833</v>
      </c>
      <c r="J9921" s="1" t="s">
        <v>104</v>
      </c>
      <c r="K9921" s="1" t="s">
        <v>27567</v>
      </c>
      <c r="L9921" s="21">
        <v>44390</v>
      </c>
    </row>
    <row r="9922" spans="1:12" ht="15.75" thickBot="1">
      <c r="A9922" s="1">
        <v>9926</v>
      </c>
      <c r="B9922" s="1" t="s">
        <v>25</v>
      </c>
      <c r="C9922" s="1" t="s">
        <v>17773</v>
      </c>
      <c r="D9922" s="12" t="s">
        <v>24879</v>
      </c>
      <c r="E9922" s="12" t="s">
        <v>12006</v>
      </c>
      <c r="F9922" s="1" t="s">
        <v>306</v>
      </c>
      <c r="G9922" s="1" t="s">
        <v>30</v>
      </c>
      <c r="H9922" s="1">
        <v>21.145</v>
      </c>
      <c r="I9922" s="1">
        <v>-102.23477699999999</v>
      </c>
      <c r="J9922" s="1" t="s">
        <v>104</v>
      </c>
      <c r="K9922" s="1" t="s">
        <v>27567</v>
      </c>
      <c r="L9922" s="21">
        <v>44390</v>
      </c>
    </row>
    <row r="9923" spans="1:12" ht="15.75" thickBot="1">
      <c r="A9923" s="1">
        <v>9927</v>
      </c>
      <c r="B9923" s="1" t="s">
        <v>25</v>
      </c>
      <c r="C9923" s="1" t="s">
        <v>17775</v>
      </c>
      <c r="D9923" s="12" t="s">
        <v>24882</v>
      </c>
      <c r="E9923" s="12" t="s">
        <v>656</v>
      </c>
      <c r="F9923" s="1" t="s">
        <v>276</v>
      </c>
      <c r="G9923" s="1" t="s">
        <v>30</v>
      </c>
      <c r="H9923" s="1">
        <v>21.369157999999999</v>
      </c>
      <c r="I9923" s="1">
        <v>-101.952735</v>
      </c>
      <c r="J9923" s="1" t="s">
        <v>104</v>
      </c>
      <c r="K9923" s="1" t="s">
        <v>27567</v>
      </c>
      <c r="L9923" s="21">
        <v>44390</v>
      </c>
    </row>
    <row r="9924" spans="1:12" ht="15.75" thickBot="1">
      <c r="A9924" s="1">
        <v>9928</v>
      </c>
      <c r="B9924" s="1" t="s">
        <v>25</v>
      </c>
      <c r="C9924" s="1" t="s">
        <v>17776</v>
      </c>
      <c r="D9924" s="12" t="s">
        <v>31450</v>
      </c>
      <c r="E9924" s="12" t="s">
        <v>372</v>
      </c>
      <c r="F9924" s="1" t="s">
        <v>276</v>
      </c>
      <c r="G9924" s="1" t="s">
        <v>30</v>
      </c>
      <c r="H9924" s="1">
        <v>21.33061</v>
      </c>
      <c r="I9924" s="1">
        <v>-101.92229</v>
      </c>
      <c r="J9924" s="1" t="s">
        <v>104</v>
      </c>
      <c r="K9924" s="1" t="s">
        <v>27567</v>
      </c>
      <c r="L9924" s="21">
        <v>44390</v>
      </c>
    </row>
    <row r="9925" spans="1:12" ht="15.75" thickBot="1">
      <c r="A9925" s="1">
        <v>9929</v>
      </c>
      <c r="B9925" s="1" t="s">
        <v>25</v>
      </c>
      <c r="C9925" s="1" t="s">
        <v>17778</v>
      </c>
      <c r="D9925" s="12" t="s">
        <v>29515</v>
      </c>
      <c r="E9925" s="12" t="s">
        <v>20451</v>
      </c>
      <c r="F9925" s="1" t="s">
        <v>377</v>
      </c>
      <c r="G9925" s="1" t="s">
        <v>103</v>
      </c>
      <c r="H9925" s="1">
        <v>21.167957000000001</v>
      </c>
      <c r="I9925" s="1">
        <v>-102.473827</v>
      </c>
      <c r="J9925" s="1" t="s">
        <v>104</v>
      </c>
      <c r="K9925" s="1" t="s">
        <v>27567</v>
      </c>
      <c r="L9925" s="21">
        <v>44390</v>
      </c>
    </row>
    <row r="9926" spans="1:12" ht="15.75" thickBot="1">
      <c r="A9926" s="1">
        <v>9930</v>
      </c>
      <c r="B9926" s="1" t="s">
        <v>25</v>
      </c>
      <c r="C9926" s="1" t="s">
        <v>17780</v>
      </c>
      <c r="D9926" s="12" t="s">
        <v>31451</v>
      </c>
      <c r="E9926" s="12" t="s">
        <v>20453</v>
      </c>
      <c r="F9926" s="1" t="s">
        <v>377</v>
      </c>
      <c r="G9926" s="1" t="s">
        <v>103</v>
      </c>
      <c r="H9926" s="1">
        <v>21.206944</v>
      </c>
      <c r="I9926" s="1">
        <v>-102.418055</v>
      </c>
      <c r="J9926" s="1" t="s">
        <v>104</v>
      </c>
      <c r="K9926" s="1" t="s">
        <v>27567</v>
      </c>
      <c r="L9926" s="21">
        <v>44390</v>
      </c>
    </row>
    <row r="9927" spans="1:12" ht="15.75" thickBot="1">
      <c r="A9927" s="1">
        <v>9931</v>
      </c>
      <c r="B9927" s="1" t="s">
        <v>25</v>
      </c>
      <c r="C9927" s="1" t="s">
        <v>17781</v>
      </c>
      <c r="D9927" s="12" t="s">
        <v>31452</v>
      </c>
      <c r="E9927" s="12" t="s">
        <v>20455</v>
      </c>
      <c r="F9927" s="1" t="s">
        <v>240</v>
      </c>
      <c r="G9927" s="1" t="s">
        <v>8</v>
      </c>
      <c r="H9927" s="1">
        <v>20.598119000000001</v>
      </c>
      <c r="I9927" s="1">
        <v>-103.408661</v>
      </c>
      <c r="J9927" s="1" t="s">
        <v>104</v>
      </c>
      <c r="K9927" s="1" t="s">
        <v>27567</v>
      </c>
      <c r="L9927" s="21">
        <v>44390</v>
      </c>
    </row>
    <row r="9928" spans="1:12" ht="15.75" thickBot="1">
      <c r="A9928" s="1">
        <v>9932</v>
      </c>
      <c r="B9928" s="1" t="s">
        <v>1036</v>
      </c>
      <c r="C9928" s="1" t="s">
        <v>17783</v>
      </c>
      <c r="D9928" s="12" t="s">
        <v>24891</v>
      </c>
      <c r="E9928" s="12" t="s">
        <v>923</v>
      </c>
      <c r="F9928" s="1" t="s">
        <v>121</v>
      </c>
      <c r="G9928" s="1" t="s">
        <v>8</v>
      </c>
      <c r="H9928" s="1"/>
      <c r="I9928" s="1"/>
      <c r="J9928" s="1" t="s">
        <v>104</v>
      </c>
      <c r="K9928" s="1" t="s">
        <v>27567</v>
      </c>
      <c r="L9928" s="21">
        <v>44390</v>
      </c>
    </row>
    <row r="9929" spans="1:12" ht="15.75" thickBot="1">
      <c r="A9929" s="1">
        <v>9933</v>
      </c>
      <c r="B9929" s="1" t="s">
        <v>1036</v>
      </c>
      <c r="C9929" s="1" t="s">
        <v>17784</v>
      </c>
      <c r="D9929" s="12" t="s">
        <v>24894</v>
      </c>
      <c r="E9929" s="12" t="s">
        <v>2344</v>
      </c>
      <c r="F9929" s="1" t="s">
        <v>121</v>
      </c>
      <c r="G9929" s="1" t="s">
        <v>8</v>
      </c>
      <c r="H9929" s="1"/>
      <c r="I9929" s="1"/>
      <c r="J9929" s="1" t="s">
        <v>104</v>
      </c>
      <c r="K9929" s="1" t="s">
        <v>27567</v>
      </c>
      <c r="L9929" s="21">
        <v>44390</v>
      </c>
    </row>
    <row r="9930" spans="1:12" ht="15.75" thickBot="1">
      <c r="A9930" s="1">
        <v>9934</v>
      </c>
      <c r="B9930" s="1" t="s">
        <v>1036</v>
      </c>
      <c r="C9930" s="1" t="s">
        <v>17785</v>
      </c>
      <c r="D9930" s="12" t="s">
        <v>31453</v>
      </c>
      <c r="E9930" s="12" t="s">
        <v>20459</v>
      </c>
      <c r="F9930" s="1" t="s">
        <v>121</v>
      </c>
      <c r="G9930" s="1" t="s">
        <v>8</v>
      </c>
      <c r="H9930" s="1"/>
      <c r="I9930" s="1"/>
      <c r="J9930" s="1" t="s">
        <v>104</v>
      </c>
      <c r="K9930" s="1" t="s">
        <v>27567</v>
      </c>
      <c r="L9930" s="21">
        <v>44390</v>
      </c>
    </row>
    <row r="9931" spans="1:12" ht="15.75" thickBot="1">
      <c r="A9931" s="1">
        <v>9935</v>
      </c>
      <c r="B9931" s="1" t="s">
        <v>1036</v>
      </c>
      <c r="C9931" s="1" t="s">
        <v>17786</v>
      </c>
      <c r="D9931" s="12" t="s">
        <v>24899</v>
      </c>
      <c r="E9931" s="12" t="s">
        <v>20461</v>
      </c>
      <c r="F9931" s="1" t="s">
        <v>17</v>
      </c>
      <c r="G9931" s="1" t="s">
        <v>8</v>
      </c>
      <c r="H9931" s="1"/>
      <c r="I9931" s="1"/>
      <c r="J9931" s="1" t="s">
        <v>104</v>
      </c>
      <c r="K9931" s="1" t="s">
        <v>27567</v>
      </c>
      <c r="L9931" s="21">
        <v>44390</v>
      </c>
    </row>
    <row r="9932" spans="1:12" ht="15.75" thickBot="1">
      <c r="A9932" s="1">
        <v>9936</v>
      </c>
      <c r="B9932" s="1" t="s">
        <v>1036</v>
      </c>
      <c r="C9932" s="1" t="s">
        <v>17787</v>
      </c>
      <c r="D9932" s="12" t="s">
        <v>31454</v>
      </c>
      <c r="E9932" s="12" t="s">
        <v>20463</v>
      </c>
      <c r="F9932" s="1" t="s">
        <v>169</v>
      </c>
      <c r="G9932" s="1" t="s">
        <v>8</v>
      </c>
      <c r="H9932" s="1"/>
      <c r="I9932" s="1"/>
      <c r="J9932" s="1" t="s">
        <v>104</v>
      </c>
      <c r="K9932" s="1" t="s">
        <v>27567</v>
      </c>
      <c r="L9932" s="21">
        <v>44390</v>
      </c>
    </row>
    <row r="9933" spans="1:12" ht="15.75" thickBot="1">
      <c r="A9933" s="1">
        <v>9937</v>
      </c>
      <c r="B9933" s="1" t="s">
        <v>1036</v>
      </c>
      <c r="C9933" s="1" t="s">
        <v>17788</v>
      </c>
      <c r="D9933" s="12" t="s">
        <v>31426</v>
      </c>
      <c r="E9933" s="12" t="s">
        <v>20465</v>
      </c>
      <c r="F9933" s="1" t="s">
        <v>169</v>
      </c>
      <c r="G9933" s="1" t="s">
        <v>8</v>
      </c>
      <c r="H9933" s="1"/>
      <c r="I9933" s="1"/>
      <c r="J9933" s="1" t="s">
        <v>104</v>
      </c>
      <c r="K9933" s="1" t="s">
        <v>27567</v>
      </c>
      <c r="L9933" s="21">
        <v>44390</v>
      </c>
    </row>
    <row r="9934" spans="1:12" ht="15.75" thickBot="1">
      <c r="A9934" s="1">
        <v>9938</v>
      </c>
      <c r="B9934" s="1" t="s">
        <v>1036</v>
      </c>
      <c r="C9934" s="1" t="s">
        <v>17789</v>
      </c>
      <c r="D9934" s="12" t="s">
        <v>31455</v>
      </c>
      <c r="E9934" s="12" t="s">
        <v>7083</v>
      </c>
      <c r="F9934" s="1" t="s">
        <v>1042</v>
      </c>
      <c r="G9934" s="1" t="s">
        <v>8</v>
      </c>
      <c r="H9934" s="1"/>
      <c r="I9934" s="1"/>
      <c r="J9934" s="1" t="s">
        <v>104</v>
      </c>
      <c r="K9934" s="1" t="s">
        <v>27567</v>
      </c>
      <c r="L9934" s="21">
        <v>44390</v>
      </c>
    </row>
    <row r="9935" spans="1:12" ht="15.75" thickBot="1">
      <c r="A9935" s="1">
        <v>9939</v>
      </c>
      <c r="B9935" s="1" t="s">
        <v>1036</v>
      </c>
      <c r="C9935" s="1" t="s">
        <v>17790</v>
      </c>
      <c r="D9935" s="12" t="s">
        <v>30327</v>
      </c>
      <c r="E9935" s="12" t="s">
        <v>20468</v>
      </c>
      <c r="F9935" s="1" t="s">
        <v>169</v>
      </c>
      <c r="G9935" s="1" t="s">
        <v>8</v>
      </c>
      <c r="H9935" s="1"/>
      <c r="I9935" s="1"/>
      <c r="J9935" s="1" t="s">
        <v>104</v>
      </c>
      <c r="K9935" s="1" t="s">
        <v>27567</v>
      </c>
      <c r="L9935" s="21">
        <v>44390</v>
      </c>
    </row>
    <row r="9936" spans="1:12" ht="15.75" thickBot="1">
      <c r="A9936" s="1">
        <v>9940</v>
      </c>
      <c r="B9936" s="1" t="s">
        <v>1036</v>
      </c>
      <c r="C9936" s="1" t="s">
        <v>17791</v>
      </c>
      <c r="D9936" s="12" t="s">
        <v>31456</v>
      </c>
      <c r="E9936" s="12" t="s">
        <v>20470</v>
      </c>
      <c r="F9936" s="1" t="s">
        <v>1042</v>
      </c>
      <c r="G9936" s="1" t="s">
        <v>8</v>
      </c>
      <c r="H9936" s="1"/>
      <c r="I9936" s="1"/>
      <c r="J9936" s="1" t="s">
        <v>104</v>
      </c>
      <c r="K9936" s="1" t="s">
        <v>27567</v>
      </c>
      <c r="L9936" s="21">
        <v>44390</v>
      </c>
    </row>
    <row r="9937" spans="1:12" ht="15.75" thickBot="1">
      <c r="A9937" s="1">
        <v>9941</v>
      </c>
      <c r="B9937" s="1" t="s">
        <v>1036</v>
      </c>
      <c r="C9937" s="1" t="s">
        <v>17792</v>
      </c>
      <c r="D9937" s="12" t="s">
        <v>31457</v>
      </c>
      <c r="E9937" s="12" t="s">
        <v>61</v>
      </c>
      <c r="F9937" s="1" t="s">
        <v>215</v>
      </c>
      <c r="G9937" s="1" t="s">
        <v>8</v>
      </c>
      <c r="H9937" s="1"/>
      <c r="I9937" s="1"/>
      <c r="J9937" s="1" t="s">
        <v>104</v>
      </c>
      <c r="K9937" s="1" t="s">
        <v>27567</v>
      </c>
      <c r="L9937" s="21">
        <v>44390</v>
      </c>
    </row>
    <row r="9938" spans="1:12" ht="15.75" thickBot="1">
      <c r="A9938" s="1">
        <v>9942</v>
      </c>
      <c r="B9938" s="1" t="s">
        <v>1036</v>
      </c>
      <c r="C9938" s="1" t="s">
        <v>17794</v>
      </c>
      <c r="D9938" s="12" t="s">
        <v>31458</v>
      </c>
      <c r="E9938" s="12" t="s">
        <v>61</v>
      </c>
      <c r="F9938" s="1" t="s">
        <v>1042</v>
      </c>
      <c r="G9938" s="1" t="s">
        <v>8</v>
      </c>
      <c r="H9938" s="1"/>
      <c r="I9938" s="1"/>
      <c r="J9938" s="1" t="s">
        <v>104</v>
      </c>
      <c r="K9938" s="1" t="s">
        <v>27567</v>
      </c>
      <c r="L9938" s="21">
        <v>44390</v>
      </c>
    </row>
    <row r="9939" spans="1:12" ht="15.75" thickBot="1">
      <c r="A9939" s="1">
        <v>9943</v>
      </c>
      <c r="B9939" s="1" t="s">
        <v>1036</v>
      </c>
      <c r="C9939" s="1" t="s">
        <v>17795</v>
      </c>
      <c r="D9939" s="12" t="s">
        <v>30983</v>
      </c>
      <c r="E9939" s="12" t="s">
        <v>61</v>
      </c>
      <c r="F9939" s="1" t="s">
        <v>17</v>
      </c>
      <c r="G9939" s="1" t="s">
        <v>8</v>
      </c>
      <c r="H9939" s="1"/>
      <c r="I9939" s="1"/>
      <c r="J9939" s="1" t="s">
        <v>104</v>
      </c>
      <c r="K9939" s="1" t="s">
        <v>27567</v>
      </c>
      <c r="L9939" s="21">
        <v>44390</v>
      </c>
    </row>
    <row r="9940" spans="1:12" ht="15.75" thickBot="1">
      <c r="A9940" s="1">
        <v>9944</v>
      </c>
      <c r="B9940" s="1" t="s">
        <v>1036</v>
      </c>
      <c r="C9940" s="1" t="s">
        <v>17796</v>
      </c>
      <c r="D9940" s="12" t="s">
        <v>31460</v>
      </c>
      <c r="E9940" s="12" t="s">
        <v>61</v>
      </c>
      <c r="F9940" s="1" t="s">
        <v>17</v>
      </c>
      <c r="G9940" s="1" t="s">
        <v>8</v>
      </c>
      <c r="H9940" s="1"/>
      <c r="I9940" s="1"/>
      <c r="J9940" s="1" t="s">
        <v>104</v>
      </c>
      <c r="K9940" s="1" t="s">
        <v>27567</v>
      </c>
      <c r="L9940" s="21">
        <v>44390</v>
      </c>
    </row>
    <row r="9941" spans="1:12" ht="15.75" thickBot="1">
      <c r="A9941" s="1">
        <v>9945</v>
      </c>
      <c r="B9941" s="1" t="s">
        <v>1036</v>
      </c>
      <c r="C9941" s="1" t="s">
        <v>17797</v>
      </c>
      <c r="D9941" s="12" t="s">
        <v>31460</v>
      </c>
      <c r="E9941" s="12" t="s">
        <v>20492</v>
      </c>
      <c r="F9941" s="1" t="s">
        <v>17</v>
      </c>
      <c r="G9941" s="1" t="s">
        <v>8</v>
      </c>
      <c r="H9941" s="1"/>
      <c r="I9941" s="1"/>
      <c r="J9941" s="1" t="s">
        <v>104</v>
      </c>
      <c r="K9941" s="1" t="s">
        <v>27567</v>
      </c>
      <c r="L9941" s="21">
        <v>44390</v>
      </c>
    </row>
    <row r="9942" spans="1:12" ht="15.75" thickBot="1">
      <c r="A9942" s="1">
        <v>9946</v>
      </c>
      <c r="B9942" s="1" t="s">
        <v>1036</v>
      </c>
      <c r="C9942" s="1" t="s">
        <v>17798</v>
      </c>
      <c r="D9942" s="12" t="s">
        <v>24969</v>
      </c>
      <c r="E9942" s="12" t="s">
        <v>20494</v>
      </c>
      <c r="F9942" s="1" t="s">
        <v>169</v>
      </c>
      <c r="G9942" s="1" t="s">
        <v>8</v>
      </c>
      <c r="H9942" s="1"/>
      <c r="I9942" s="1"/>
      <c r="J9942" s="1" t="s">
        <v>104</v>
      </c>
      <c r="K9942" s="1" t="s">
        <v>27567</v>
      </c>
      <c r="L9942" s="21">
        <v>44390</v>
      </c>
    </row>
    <row r="9943" spans="1:12" ht="15.75" thickBot="1">
      <c r="A9943" s="1">
        <v>9947</v>
      </c>
      <c r="B9943" s="1" t="s">
        <v>1036</v>
      </c>
      <c r="C9943" s="1" t="s">
        <v>17799</v>
      </c>
      <c r="D9943" s="12" t="s">
        <v>31461</v>
      </c>
      <c r="E9943" s="12" t="s">
        <v>5743</v>
      </c>
      <c r="F9943" s="1" t="s">
        <v>1042</v>
      </c>
      <c r="G9943" s="1" t="s">
        <v>8</v>
      </c>
      <c r="H9943" s="1"/>
      <c r="I9943" s="1"/>
      <c r="J9943" s="1" t="s">
        <v>104</v>
      </c>
      <c r="K9943" s="1" t="s">
        <v>27567</v>
      </c>
      <c r="L9943" s="21">
        <v>44390</v>
      </c>
    </row>
    <row r="9944" spans="1:12" ht="15.75" thickBot="1">
      <c r="A9944" s="1">
        <v>9948</v>
      </c>
      <c r="B9944" s="1" t="s">
        <v>1036</v>
      </c>
      <c r="C9944" s="1" t="s">
        <v>17800</v>
      </c>
      <c r="D9944" s="12" t="s">
        <v>30195</v>
      </c>
      <c r="E9944" s="12" t="s">
        <v>7434</v>
      </c>
      <c r="F9944" s="1" t="s">
        <v>169</v>
      </c>
      <c r="G9944" s="1" t="s">
        <v>8</v>
      </c>
      <c r="H9944" s="1"/>
      <c r="I9944" s="1"/>
      <c r="J9944" s="1" t="s">
        <v>104</v>
      </c>
      <c r="K9944" s="1" t="s">
        <v>27567</v>
      </c>
      <c r="L9944" s="21">
        <v>44390</v>
      </c>
    </row>
    <row r="9945" spans="1:12" ht="15.75" thickBot="1">
      <c r="A9945" s="1">
        <v>9949</v>
      </c>
      <c r="B9945" s="1" t="s">
        <v>1036</v>
      </c>
      <c r="C9945" s="1" t="s">
        <v>17801</v>
      </c>
      <c r="D9945" s="12" t="s">
        <v>31270</v>
      </c>
      <c r="E9945" s="12" t="s">
        <v>20498</v>
      </c>
      <c r="F9945" s="1" t="s">
        <v>1042</v>
      </c>
      <c r="G9945" s="1" t="s">
        <v>8</v>
      </c>
      <c r="H9945" s="1"/>
      <c r="I9945" s="1"/>
      <c r="J9945" s="1" t="s">
        <v>104</v>
      </c>
      <c r="K9945" s="1" t="s">
        <v>27567</v>
      </c>
      <c r="L9945" s="21">
        <v>44390</v>
      </c>
    </row>
    <row r="9946" spans="1:12" ht="15.75" thickBot="1">
      <c r="A9946" s="1">
        <v>9950</v>
      </c>
      <c r="B9946" s="1" t="s">
        <v>1036</v>
      </c>
      <c r="C9946" s="1" t="s">
        <v>17802</v>
      </c>
      <c r="D9946" s="12" t="s">
        <v>31270</v>
      </c>
      <c r="E9946" s="12" t="s">
        <v>20500</v>
      </c>
      <c r="F9946" s="1" t="s">
        <v>1042</v>
      </c>
      <c r="G9946" s="1" t="s">
        <v>8</v>
      </c>
      <c r="H9946" s="1"/>
      <c r="I9946" s="1"/>
      <c r="J9946" s="1" t="s">
        <v>104</v>
      </c>
      <c r="K9946" s="1" t="s">
        <v>27567</v>
      </c>
      <c r="L9946" s="21">
        <v>44390</v>
      </c>
    </row>
    <row r="9947" spans="1:12" ht="15.75" thickBot="1">
      <c r="A9947" s="1">
        <v>9951</v>
      </c>
      <c r="B9947" s="1" t="s">
        <v>25</v>
      </c>
      <c r="C9947" s="1" t="s">
        <v>17804</v>
      </c>
      <c r="D9947" s="12" t="s">
        <v>30195</v>
      </c>
      <c r="E9947" s="12" t="s">
        <v>20502</v>
      </c>
      <c r="F9947" s="1" t="s">
        <v>169</v>
      </c>
      <c r="G9947" s="1" t="s">
        <v>8</v>
      </c>
      <c r="H9947" s="1">
        <v>20.718715</v>
      </c>
      <c r="I9947" s="1">
        <v>-103.36626699999999</v>
      </c>
      <c r="J9947" s="1" t="s">
        <v>104</v>
      </c>
      <c r="K9947" s="1" t="s">
        <v>27567</v>
      </c>
      <c r="L9947" s="21">
        <v>44390</v>
      </c>
    </row>
    <row r="9948" spans="1:12" ht="15.75" thickBot="1">
      <c r="A9948" s="1">
        <v>9952</v>
      </c>
      <c r="B9948" s="1" t="s">
        <v>25</v>
      </c>
      <c r="C9948" s="1" t="s">
        <v>17807</v>
      </c>
      <c r="D9948" s="12" t="s">
        <v>30671</v>
      </c>
      <c r="E9948" s="12" t="s">
        <v>20504</v>
      </c>
      <c r="F9948" s="1" t="s">
        <v>169</v>
      </c>
      <c r="G9948" s="1" t="s">
        <v>8</v>
      </c>
      <c r="H9948" s="1">
        <v>20.767862999999998</v>
      </c>
      <c r="I9948" s="1">
        <v>-103.446462</v>
      </c>
      <c r="J9948" s="1" t="s">
        <v>104</v>
      </c>
      <c r="K9948" s="1" t="s">
        <v>27567</v>
      </c>
      <c r="L9948" s="21">
        <v>44390</v>
      </c>
    </row>
    <row r="9949" spans="1:12" ht="15.75" thickBot="1">
      <c r="A9949" s="1">
        <v>9953</v>
      </c>
      <c r="B9949" s="1" t="s">
        <v>25</v>
      </c>
      <c r="C9949" s="1" t="s">
        <v>17809</v>
      </c>
      <c r="D9949" s="12" t="s">
        <v>31307</v>
      </c>
      <c r="E9949" s="12" t="s">
        <v>20506</v>
      </c>
      <c r="F9949" s="1" t="s">
        <v>169</v>
      </c>
      <c r="G9949" s="1" t="s">
        <v>8</v>
      </c>
      <c r="H9949" s="1">
        <v>20.706054000000002</v>
      </c>
      <c r="I9949" s="1">
        <v>-103.453202</v>
      </c>
      <c r="J9949" s="1" t="s">
        <v>104</v>
      </c>
      <c r="K9949" s="1" t="s">
        <v>27567</v>
      </c>
      <c r="L9949" s="21">
        <v>44390</v>
      </c>
    </row>
    <row r="9950" spans="1:12" ht="15.75" thickBot="1">
      <c r="A9950" s="1">
        <v>9954</v>
      </c>
      <c r="B9950" s="1" t="s">
        <v>25</v>
      </c>
      <c r="C9950" s="1" t="s">
        <v>17812</v>
      </c>
      <c r="D9950" s="12" t="s">
        <v>24998</v>
      </c>
      <c r="E9950" s="12" t="s">
        <v>20508</v>
      </c>
      <c r="F9950" s="1" t="s">
        <v>215</v>
      </c>
      <c r="G9950" s="1" t="s">
        <v>8</v>
      </c>
      <c r="H9950" s="1">
        <v>20.568306</v>
      </c>
      <c r="I9950" s="1">
        <v>-103.28052599999999</v>
      </c>
      <c r="J9950" s="1" t="s">
        <v>104</v>
      </c>
      <c r="K9950" s="1" t="s">
        <v>27567</v>
      </c>
      <c r="L9950" s="21">
        <v>44390</v>
      </c>
    </row>
    <row r="9951" spans="1:12" ht="15.75" thickBot="1">
      <c r="A9951" s="1">
        <v>9955</v>
      </c>
      <c r="B9951" s="1" t="s">
        <v>253</v>
      </c>
      <c r="C9951" s="1" t="s">
        <v>17814</v>
      </c>
      <c r="D9951" s="12" t="s">
        <v>29508</v>
      </c>
      <c r="E9951" s="12" t="s">
        <v>7085</v>
      </c>
      <c r="F9951" s="1" t="s">
        <v>17</v>
      </c>
      <c r="G9951" s="1" t="s">
        <v>8</v>
      </c>
      <c r="H9951" s="1">
        <v>20.549948000000001</v>
      </c>
      <c r="I9951" s="1">
        <v>-103.45806</v>
      </c>
      <c r="J9951" s="1" t="s">
        <v>104</v>
      </c>
      <c r="K9951" s="1" t="s">
        <v>27567</v>
      </c>
      <c r="L9951" s="21">
        <v>44390</v>
      </c>
    </row>
    <row r="9952" spans="1:12" ht="15.75" thickBot="1">
      <c r="A9952" s="1">
        <v>9956</v>
      </c>
      <c r="B9952" s="1" t="s">
        <v>253</v>
      </c>
      <c r="C9952" s="1" t="s">
        <v>17816</v>
      </c>
      <c r="D9952" s="12" t="s">
        <v>31462</v>
      </c>
      <c r="E9952" s="12" t="s">
        <v>20512</v>
      </c>
      <c r="F9952" s="1" t="s">
        <v>17</v>
      </c>
      <c r="G9952" s="1" t="s">
        <v>8</v>
      </c>
      <c r="H9952" s="1">
        <v>20.629239999999999</v>
      </c>
      <c r="I9952" s="1">
        <v>-103.34469199999999</v>
      </c>
      <c r="J9952" s="1" t="s">
        <v>104</v>
      </c>
      <c r="K9952" s="1" t="s">
        <v>27567</v>
      </c>
      <c r="L9952" s="21">
        <v>44390</v>
      </c>
    </row>
    <row r="9953" spans="1:12" ht="15.75" thickBot="1">
      <c r="A9953" s="1">
        <v>9957</v>
      </c>
      <c r="B9953" s="1" t="s">
        <v>253</v>
      </c>
      <c r="C9953" s="1" t="s">
        <v>17818</v>
      </c>
      <c r="D9953" s="12" t="s">
        <v>31463</v>
      </c>
      <c r="E9953" s="12" t="s">
        <v>61</v>
      </c>
      <c r="F9953" s="1" t="s">
        <v>17</v>
      </c>
      <c r="G9953" s="1" t="s">
        <v>8</v>
      </c>
      <c r="H9953" s="1">
        <v>20.668803</v>
      </c>
      <c r="I9953" s="1">
        <v>-103.384743</v>
      </c>
      <c r="J9953" s="1" t="s">
        <v>104</v>
      </c>
      <c r="K9953" s="1" t="s">
        <v>27567</v>
      </c>
      <c r="L9953" s="21">
        <v>44390</v>
      </c>
    </row>
    <row r="9954" spans="1:12" ht="15.75" thickBot="1">
      <c r="A9954" s="1">
        <v>9958</v>
      </c>
      <c r="B9954" s="1" t="s">
        <v>253</v>
      </c>
      <c r="C9954" s="1" t="s">
        <v>17820</v>
      </c>
      <c r="D9954" s="12" t="s">
        <v>31464</v>
      </c>
      <c r="E9954" s="12" t="s">
        <v>61</v>
      </c>
      <c r="F9954" s="1" t="s">
        <v>17</v>
      </c>
      <c r="G9954" s="1" t="s">
        <v>8</v>
      </c>
      <c r="H9954" s="1">
        <v>20.667852</v>
      </c>
      <c r="I9954" s="1">
        <v>-103.336862</v>
      </c>
      <c r="J9954" s="1" t="s">
        <v>104</v>
      </c>
      <c r="K9954" s="1" t="s">
        <v>27567</v>
      </c>
      <c r="L9954" s="21">
        <v>44390</v>
      </c>
    </row>
    <row r="9955" spans="1:12" ht="15.75" thickBot="1">
      <c r="A9955" s="1">
        <v>9959</v>
      </c>
      <c r="B9955" s="1" t="s">
        <v>25</v>
      </c>
      <c r="C9955" s="1" t="s">
        <v>17822</v>
      </c>
      <c r="D9955" s="12" t="s">
        <v>25008</v>
      </c>
      <c r="E9955" s="12" t="s">
        <v>20516</v>
      </c>
      <c r="F9955" s="1" t="s">
        <v>272</v>
      </c>
      <c r="G9955" s="1" t="s">
        <v>125</v>
      </c>
      <c r="H9955" s="1">
        <v>20.331636</v>
      </c>
      <c r="I9955" s="1">
        <v>-102.766558</v>
      </c>
      <c r="J9955" s="1" t="s">
        <v>104</v>
      </c>
      <c r="K9955" s="1" t="s">
        <v>27567</v>
      </c>
      <c r="L9955" s="21">
        <v>44390</v>
      </c>
    </row>
    <row r="9956" spans="1:12" ht="15.75" thickBot="1">
      <c r="A9956" s="1">
        <v>9960</v>
      </c>
      <c r="B9956" s="1" t="s">
        <v>25</v>
      </c>
      <c r="C9956" s="1" t="s">
        <v>17824</v>
      </c>
      <c r="D9956" s="12" t="s">
        <v>25014</v>
      </c>
      <c r="E9956" s="12" t="s">
        <v>20519</v>
      </c>
      <c r="F9956" s="1" t="s">
        <v>1292</v>
      </c>
      <c r="G9956" s="1" t="s">
        <v>24</v>
      </c>
      <c r="H9956" s="1">
        <v>20.364052999999998</v>
      </c>
      <c r="I9956" s="1">
        <v>-103.82203699999999</v>
      </c>
      <c r="J9956" s="1" t="s">
        <v>104</v>
      </c>
      <c r="K9956" s="1" t="s">
        <v>27567</v>
      </c>
      <c r="L9956" s="21">
        <v>44390</v>
      </c>
    </row>
    <row r="9957" spans="1:12" ht="15.75" thickBot="1">
      <c r="A9957" s="1">
        <v>9961</v>
      </c>
      <c r="B9957" s="1" t="s">
        <v>25</v>
      </c>
      <c r="C9957" s="1" t="s">
        <v>17826</v>
      </c>
      <c r="D9957" s="12" t="s">
        <v>31465</v>
      </c>
      <c r="E9957" s="12" t="s">
        <v>20522</v>
      </c>
      <c r="F9957" s="1" t="s">
        <v>1292</v>
      </c>
      <c r="G9957" s="1" t="s">
        <v>24</v>
      </c>
      <c r="H9957" s="1">
        <v>20.373977</v>
      </c>
      <c r="I9957" s="1">
        <v>-103.817499</v>
      </c>
      <c r="J9957" s="1" t="s">
        <v>104</v>
      </c>
      <c r="K9957" s="1" t="s">
        <v>27567</v>
      </c>
      <c r="L9957" s="21">
        <v>44390</v>
      </c>
    </row>
    <row r="9958" spans="1:12" ht="15.75" thickBot="1">
      <c r="A9958" s="1">
        <v>9962</v>
      </c>
      <c r="B9958" s="1" t="s">
        <v>25</v>
      </c>
      <c r="C9958" s="1" t="s">
        <v>17828</v>
      </c>
      <c r="D9958" s="12" t="s">
        <v>31165</v>
      </c>
      <c r="E9958" s="12" t="s">
        <v>61</v>
      </c>
      <c r="F9958" s="1" t="s">
        <v>633</v>
      </c>
      <c r="G9958" s="1" t="s">
        <v>621</v>
      </c>
      <c r="H9958" s="1">
        <v>22.099048</v>
      </c>
      <c r="I9958" s="1">
        <v>-103.269274</v>
      </c>
      <c r="J9958" s="1" t="s">
        <v>104</v>
      </c>
      <c r="K9958" s="1" t="s">
        <v>27567</v>
      </c>
      <c r="L9958" s="21">
        <v>44390</v>
      </c>
    </row>
    <row r="9959" spans="1:12" ht="15.75" thickBot="1">
      <c r="A9959" s="1">
        <v>9963</v>
      </c>
      <c r="B9959" s="1" t="s">
        <v>25</v>
      </c>
      <c r="C9959" s="1" t="s">
        <v>17830</v>
      </c>
      <c r="D9959" s="12" t="s">
        <v>30950</v>
      </c>
      <c r="E9959" s="12" t="s">
        <v>61</v>
      </c>
      <c r="F9959" s="1" t="s">
        <v>633</v>
      </c>
      <c r="G9959" s="1" t="s">
        <v>621</v>
      </c>
      <c r="H9959" s="1">
        <v>22.115576999999998</v>
      </c>
      <c r="I9959" s="1">
        <v>-103.273258</v>
      </c>
      <c r="J9959" s="1" t="s">
        <v>104</v>
      </c>
      <c r="K9959" s="1" t="s">
        <v>27567</v>
      </c>
      <c r="L9959" s="21">
        <v>44390</v>
      </c>
    </row>
    <row r="9960" spans="1:12" ht="15.75" thickBot="1">
      <c r="A9960" s="1">
        <v>9964</v>
      </c>
      <c r="B9960" s="1" t="s">
        <v>25</v>
      </c>
      <c r="C9960" s="1" t="s">
        <v>17832</v>
      </c>
      <c r="D9960" s="12" t="s">
        <v>32224</v>
      </c>
      <c r="E9960" s="12" t="s">
        <v>61</v>
      </c>
      <c r="F9960" s="1" t="s">
        <v>633</v>
      </c>
      <c r="G9960" s="1" t="s">
        <v>621</v>
      </c>
      <c r="H9960" s="1">
        <v>22.112659000000001</v>
      </c>
      <c r="I9960" s="1">
        <v>-103.26294</v>
      </c>
      <c r="J9960" s="1" t="s">
        <v>104</v>
      </c>
      <c r="K9960" s="1" t="s">
        <v>27567</v>
      </c>
      <c r="L9960" s="21">
        <v>44390</v>
      </c>
    </row>
    <row r="9961" spans="1:12" ht="15.75" thickBot="1">
      <c r="A9961" s="1">
        <v>9965</v>
      </c>
      <c r="B9961" s="1" t="s">
        <v>25</v>
      </c>
      <c r="C9961" s="1" t="s">
        <v>17835</v>
      </c>
      <c r="D9961" s="12" t="s">
        <v>31431</v>
      </c>
      <c r="E9961" s="12" t="s">
        <v>61</v>
      </c>
      <c r="F9961" s="1" t="s">
        <v>633</v>
      </c>
      <c r="G9961" s="1" t="s">
        <v>621</v>
      </c>
      <c r="H9961" s="1">
        <v>22.117232999999999</v>
      </c>
      <c r="I9961" s="1">
        <v>-103.27311400000001</v>
      </c>
      <c r="J9961" s="1" t="s">
        <v>104</v>
      </c>
      <c r="K9961" s="1" t="s">
        <v>27567</v>
      </c>
      <c r="L9961" s="21">
        <v>44390</v>
      </c>
    </row>
    <row r="9962" spans="1:12" ht="15.75" thickBot="1">
      <c r="A9962" s="1">
        <v>9966</v>
      </c>
      <c r="B9962" s="1" t="s">
        <v>25</v>
      </c>
      <c r="C9962" s="1" t="s">
        <v>17837</v>
      </c>
      <c r="D9962" s="12" t="s">
        <v>31305</v>
      </c>
      <c r="E9962" s="12" t="s">
        <v>61</v>
      </c>
      <c r="F9962" s="1" t="s">
        <v>633</v>
      </c>
      <c r="G9962" s="1" t="s">
        <v>621</v>
      </c>
      <c r="H9962" s="1">
        <v>22.113012000000001</v>
      </c>
      <c r="I9962" s="1">
        <v>-103.25678000000001</v>
      </c>
      <c r="J9962" s="1" t="s">
        <v>104</v>
      </c>
      <c r="K9962" s="1" t="s">
        <v>27567</v>
      </c>
      <c r="L9962" s="21">
        <v>44390</v>
      </c>
    </row>
    <row r="9963" spans="1:12" ht="15.75" thickBot="1">
      <c r="A9963" s="1">
        <v>9967</v>
      </c>
      <c r="B9963" s="1" t="s">
        <v>25</v>
      </c>
      <c r="C9963" s="1" t="s">
        <v>17839</v>
      </c>
      <c r="D9963" s="12" t="s">
        <v>31330</v>
      </c>
      <c r="E9963" s="12" t="s">
        <v>20540</v>
      </c>
      <c r="F9963" s="1" t="s">
        <v>137</v>
      </c>
      <c r="G9963" s="1" t="s">
        <v>138</v>
      </c>
      <c r="H9963" s="1">
        <v>19.771111000000001</v>
      </c>
      <c r="I9963" s="1">
        <v>-104.293888</v>
      </c>
      <c r="J9963" s="1" t="s">
        <v>104</v>
      </c>
      <c r="K9963" s="1" t="s">
        <v>27567</v>
      </c>
      <c r="L9963" s="21">
        <v>44390</v>
      </c>
    </row>
    <row r="9964" spans="1:12" ht="15.75" thickBot="1">
      <c r="A9964" s="1">
        <v>9968</v>
      </c>
      <c r="B9964" s="1" t="s">
        <v>25</v>
      </c>
      <c r="C9964" s="1" t="s">
        <v>17840</v>
      </c>
      <c r="D9964" s="12" t="s">
        <v>31467</v>
      </c>
      <c r="E9964" s="12" t="s">
        <v>20540</v>
      </c>
      <c r="F9964" s="1" t="s">
        <v>844</v>
      </c>
      <c r="G9964" s="1" t="s">
        <v>154</v>
      </c>
      <c r="H9964" s="1">
        <v>20.279237999999999</v>
      </c>
      <c r="I9964" s="1">
        <v>-103.43198</v>
      </c>
      <c r="J9964" s="1" t="s">
        <v>104</v>
      </c>
      <c r="K9964" s="1" t="s">
        <v>27567</v>
      </c>
      <c r="L9964" s="21">
        <v>44390</v>
      </c>
    </row>
    <row r="9965" spans="1:12" ht="15.75" thickBot="1">
      <c r="A9965" s="1">
        <v>9969</v>
      </c>
      <c r="B9965" s="1" t="s">
        <v>118</v>
      </c>
      <c r="C9965" s="1" t="s">
        <v>17842</v>
      </c>
      <c r="D9965" s="12" t="s">
        <v>31468</v>
      </c>
      <c r="E9965" s="12" t="s">
        <v>20545</v>
      </c>
      <c r="F9965" s="1" t="s">
        <v>1111</v>
      </c>
      <c r="G9965" s="1" t="s">
        <v>158</v>
      </c>
      <c r="H9965" s="1">
        <v>20.66076</v>
      </c>
      <c r="I9965" s="1">
        <v>-103.712504</v>
      </c>
      <c r="J9965" s="1" t="s">
        <v>104</v>
      </c>
      <c r="K9965" s="1" t="s">
        <v>27567</v>
      </c>
      <c r="L9965" s="21">
        <v>44390</v>
      </c>
    </row>
    <row r="9966" spans="1:12" ht="15.75" thickBot="1">
      <c r="A9966" s="1">
        <v>9970</v>
      </c>
      <c r="B9966" s="1" t="s">
        <v>25</v>
      </c>
      <c r="C9966" s="1" t="s">
        <v>17844</v>
      </c>
      <c r="D9966" s="12" t="s">
        <v>31469</v>
      </c>
      <c r="E9966" s="12" t="s">
        <v>20548</v>
      </c>
      <c r="F9966" s="1" t="s">
        <v>276</v>
      </c>
      <c r="G9966" s="1" t="s">
        <v>30</v>
      </c>
      <c r="H9966" s="1">
        <v>21.348317000000002</v>
      </c>
      <c r="I9966" s="1">
        <v>-101.94723999999999</v>
      </c>
      <c r="J9966" s="1" t="s">
        <v>104</v>
      </c>
      <c r="K9966" s="1" t="s">
        <v>27567</v>
      </c>
      <c r="L9966" s="21">
        <v>44389</v>
      </c>
    </row>
    <row r="9967" spans="1:12" ht="15.75" thickBot="1">
      <c r="A9967" s="1">
        <v>9971</v>
      </c>
      <c r="B9967" s="1" t="s">
        <v>25</v>
      </c>
      <c r="C9967" s="1" t="s">
        <v>17846</v>
      </c>
      <c r="D9967" s="12" t="s">
        <v>25065</v>
      </c>
      <c r="E9967" s="12" t="s">
        <v>4645</v>
      </c>
      <c r="F9967" s="1" t="s">
        <v>276</v>
      </c>
      <c r="G9967" s="1" t="s">
        <v>30</v>
      </c>
      <c r="H9967" s="1">
        <v>21.348466999999999</v>
      </c>
      <c r="I9967" s="1">
        <v>-101.945953</v>
      </c>
      <c r="J9967" s="1" t="s">
        <v>104</v>
      </c>
      <c r="K9967" s="1" t="s">
        <v>27567</v>
      </c>
      <c r="L9967" s="21">
        <v>44389</v>
      </c>
    </row>
    <row r="9968" spans="1:12" ht="15.75" thickBot="1">
      <c r="A9968" s="1">
        <v>9972</v>
      </c>
      <c r="B9968" s="1" t="s">
        <v>25</v>
      </c>
      <c r="C9968" s="1" t="s">
        <v>17848</v>
      </c>
      <c r="D9968" s="12" t="s">
        <v>25068</v>
      </c>
      <c r="E9968" s="12" t="s">
        <v>6312</v>
      </c>
      <c r="F9968" s="1" t="s">
        <v>329</v>
      </c>
      <c r="G9968" s="1" t="s">
        <v>30</v>
      </c>
      <c r="H9968" s="1">
        <v>21.685321999999999</v>
      </c>
      <c r="I9968" s="1">
        <v>-102.591905</v>
      </c>
      <c r="J9968" s="1" t="s">
        <v>104</v>
      </c>
      <c r="K9968" s="1" t="s">
        <v>27567</v>
      </c>
      <c r="L9968" s="21">
        <v>44389</v>
      </c>
    </row>
    <row r="9969" spans="1:12" ht="15.75" thickBot="1">
      <c r="A9969" s="1">
        <v>9973</v>
      </c>
      <c r="B9969" s="1" t="s">
        <v>25</v>
      </c>
      <c r="C9969" s="1" t="s">
        <v>17850</v>
      </c>
      <c r="D9969" s="12" t="s">
        <v>25070</v>
      </c>
      <c r="E9969" s="12" t="s">
        <v>656</v>
      </c>
      <c r="F9969" s="1" t="s">
        <v>306</v>
      </c>
      <c r="G9969" s="1" t="s">
        <v>30</v>
      </c>
      <c r="H9969" s="1">
        <v>21.124305</v>
      </c>
      <c r="I9969" s="1">
        <v>-102.218694</v>
      </c>
      <c r="J9969" s="1" t="s">
        <v>104</v>
      </c>
      <c r="K9969" s="1" t="s">
        <v>27567</v>
      </c>
      <c r="L9969" s="21">
        <v>44389</v>
      </c>
    </row>
    <row r="9970" spans="1:12" ht="15.75" thickBot="1">
      <c r="A9970" s="1">
        <v>9974</v>
      </c>
      <c r="B9970" s="1" t="s">
        <v>25</v>
      </c>
      <c r="C9970" s="1" t="s">
        <v>17851</v>
      </c>
      <c r="D9970" s="12" t="s">
        <v>29663</v>
      </c>
      <c r="E9970" s="12" t="s">
        <v>20556</v>
      </c>
      <c r="F9970" s="1" t="s">
        <v>276</v>
      </c>
      <c r="G9970" s="1" t="s">
        <v>30</v>
      </c>
      <c r="H9970" s="1">
        <v>21.378610999999999</v>
      </c>
      <c r="I9970" s="1">
        <v>-101.965</v>
      </c>
      <c r="J9970" s="1" t="s">
        <v>104</v>
      </c>
      <c r="K9970" s="1" t="s">
        <v>27567</v>
      </c>
      <c r="L9970" s="21">
        <v>44389</v>
      </c>
    </row>
    <row r="9971" spans="1:12" ht="15.75" thickBot="1">
      <c r="A9971" s="1">
        <v>9975</v>
      </c>
      <c r="B9971" s="1" t="s">
        <v>25</v>
      </c>
      <c r="C9971" s="1" t="s">
        <v>17852</v>
      </c>
      <c r="D9971" s="12" t="s">
        <v>31470</v>
      </c>
      <c r="E9971" s="12" t="s">
        <v>20559</v>
      </c>
      <c r="F9971" s="1" t="s">
        <v>329</v>
      </c>
      <c r="G9971" s="1" t="s">
        <v>30</v>
      </c>
      <c r="H9971" s="1">
        <v>21.685659999999999</v>
      </c>
      <c r="I9971" s="1">
        <v>-102.590649</v>
      </c>
      <c r="J9971" s="1" t="s">
        <v>104</v>
      </c>
      <c r="K9971" s="1" t="s">
        <v>27567</v>
      </c>
      <c r="L9971" s="21">
        <v>44389</v>
      </c>
    </row>
    <row r="9972" spans="1:12" ht="15.75" thickBot="1">
      <c r="A9972" s="1">
        <v>9976</v>
      </c>
      <c r="B9972" s="1" t="s">
        <v>25</v>
      </c>
      <c r="C9972" s="1" t="s">
        <v>17854</v>
      </c>
      <c r="D9972" s="12" t="s">
        <v>31471</v>
      </c>
      <c r="E9972" s="12" t="s">
        <v>641</v>
      </c>
      <c r="F9972" s="1" t="s">
        <v>306</v>
      </c>
      <c r="G9972" s="1" t="s">
        <v>30</v>
      </c>
      <c r="H9972" s="1">
        <v>21.139482000000001</v>
      </c>
      <c r="I9972" s="1">
        <v>-102.31248100000001</v>
      </c>
      <c r="J9972" s="1" t="s">
        <v>104</v>
      </c>
      <c r="K9972" s="1" t="s">
        <v>27567</v>
      </c>
      <c r="L9972" s="21">
        <v>44389</v>
      </c>
    </row>
    <row r="9973" spans="1:12" ht="15.75" thickBot="1">
      <c r="A9973" s="1">
        <v>9977</v>
      </c>
      <c r="B9973" s="1" t="s">
        <v>25</v>
      </c>
      <c r="C9973" s="1" t="s">
        <v>17855</v>
      </c>
      <c r="D9973" s="12" t="s">
        <v>31472</v>
      </c>
      <c r="E9973" s="12" t="s">
        <v>20562</v>
      </c>
      <c r="F9973" s="1" t="s">
        <v>377</v>
      </c>
      <c r="G9973" s="1" t="s">
        <v>103</v>
      </c>
      <c r="H9973" s="1">
        <v>21.162472000000001</v>
      </c>
      <c r="I9973" s="1">
        <v>-102.367194</v>
      </c>
      <c r="J9973" s="1" t="s">
        <v>104</v>
      </c>
      <c r="K9973" s="1" t="s">
        <v>27567</v>
      </c>
      <c r="L9973" s="21">
        <v>44389</v>
      </c>
    </row>
    <row r="9974" spans="1:12" ht="15.75" thickBot="1">
      <c r="A9974" s="1">
        <v>9978</v>
      </c>
      <c r="B9974" s="1" t="s">
        <v>25</v>
      </c>
      <c r="C9974" s="1" t="s">
        <v>17857</v>
      </c>
      <c r="D9974" s="12" t="s">
        <v>30106</v>
      </c>
      <c r="E9974" s="12" t="s">
        <v>32963</v>
      </c>
      <c r="F9974" s="1" t="s">
        <v>102</v>
      </c>
      <c r="G9974" s="1" t="s">
        <v>103</v>
      </c>
      <c r="H9974" s="1">
        <v>20.819185000000001</v>
      </c>
      <c r="I9974" s="1">
        <v>-102.737493</v>
      </c>
      <c r="J9974" s="1" t="s">
        <v>104</v>
      </c>
      <c r="K9974" s="1" t="s">
        <v>27567</v>
      </c>
      <c r="L9974" s="21">
        <v>44389</v>
      </c>
    </row>
    <row r="9975" spans="1:12" ht="15.75" thickBot="1">
      <c r="A9975" s="1">
        <v>9979</v>
      </c>
      <c r="B9975" s="1" t="s">
        <v>25</v>
      </c>
      <c r="C9975" s="1" t="s">
        <v>17860</v>
      </c>
      <c r="D9975" s="12" t="s">
        <v>30137</v>
      </c>
      <c r="E9975" s="12" t="s">
        <v>20565</v>
      </c>
      <c r="F9975" s="1" t="s">
        <v>17</v>
      </c>
      <c r="G9975" s="1" t="s">
        <v>8</v>
      </c>
      <c r="H9975" s="1">
        <v>20.636982</v>
      </c>
      <c r="I9975" s="1">
        <v>-103.37586899999999</v>
      </c>
      <c r="J9975" s="1" t="s">
        <v>104</v>
      </c>
      <c r="K9975" s="1" t="s">
        <v>27567</v>
      </c>
      <c r="L9975" s="21">
        <v>44389</v>
      </c>
    </row>
    <row r="9976" spans="1:12" ht="15.75" thickBot="1">
      <c r="A9976" s="1">
        <v>9980</v>
      </c>
      <c r="B9976" s="1" t="s">
        <v>25</v>
      </c>
      <c r="C9976" s="1" t="s">
        <v>17862</v>
      </c>
      <c r="D9976" s="12" t="s">
        <v>31473</v>
      </c>
      <c r="E9976" s="12" t="s">
        <v>20568</v>
      </c>
      <c r="F9976" s="1" t="s">
        <v>17</v>
      </c>
      <c r="G9976" s="1" t="s">
        <v>8</v>
      </c>
      <c r="H9976" s="1">
        <v>20.625716000000001</v>
      </c>
      <c r="I9976" s="1">
        <v>-103.391329</v>
      </c>
      <c r="J9976" s="1" t="s">
        <v>104</v>
      </c>
      <c r="K9976" s="1" t="s">
        <v>27567</v>
      </c>
      <c r="L9976" s="21">
        <v>44389</v>
      </c>
    </row>
    <row r="9977" spans="1:12" ht="15.75" thickBot="1">
      <c r="A9977" s="1">
        <v>9981</v>
      </c>
      <c r="B9977" s="1" t="s">
        <v>25</v>
      </c>
      <c r="C9977" s="1" t="s">
        <v>17864</v>
      </c>
      <c r="D9977" s="12" t="s">
        <v>25084</v>
      </c>
      <c r="E9977" s="12" t="s">
        <v>20571</v>
      </c>
      <c r="F9977" s="1" t="s">
        <v>240</v>
      </c>
      <c r="G9977" s="1" t="s">
        <v>8</v>
      </c>
      <c r="H9977" s="1">
        <v>20.632355</v>
      </c>
      <c r="I9977" s="1">
        <v>-103.300113</v>
      </c>
      <c r="J9977" s="1" t="s">
        <v>104</v>
      </c>
      <c r="K9977" s="1" t="s">
        <v>27567</v>
      </c>
      <c r="L9977" s="21">
        <v>44389</v>
      </c>
    </row>
    <row r="9978" spans="1:12" ht="15.75" thickBot="1">
      <c r="A9978" s="1">
        <v>9982</v>
      </c>
      <c r="B9978" s="1" t="s">
        <v>1036</v>
      </c>
      <c r="C9978" s="1" t="s">
        <v>17866</v>
      </c>
      <c r="D9978" s="12" t="s">
        <v>25087</v>
      </c>
      <c r="E9978" s="12" t="s">
        <v>20573</v>
      </c>
      <c r="F9978" s="1" t="s">
        <v>17</v>
      </c>
      <c r="G9978" s="1" t="s">
        <v>8</v>
      </c>
      <c r="H9978" s="1"/>
      <c r="I9978" s="1"/>
      <c r="J9978" s="1" t="s">
        <v>104</v>
      </c>
      <c r="K9978" s="1" t="s">
        <v>27567</v>
      </c>
      <c r="L9978" s="21">
        <v>44389</v>
      </c>
    </row>
    <row r="9979" spans="1:12" ht="15.75" thickBot="1">
      <c r="A9979" s="1">
        <v>9983</v>
      </c>
      <c r="B9979" s="1" t="s">
        <v>1036</v>
      </c>
      <c r="C9979" s="1" t="s">
        <v>17867</v>
      </c>
      <c r="D9979" s="12" t="s">
        <v>25091</v>
      </c>
      <c r="E9979" s="12" t="s">
        <v>20575</v>
      </c>
      <c r="F9979" s="1" t="s">
        <v>17</v>
      </c>
      <c r="G9979" s="1" t="s">
        <v>8</v>
      </c>
      <c r="H9979" s="1"/>
      <c r="I9979" s="1"/>
      <c r="J9979" s="1" t="s">
        <v>104</v>
      </c>
      <c r="K9979" s="1" t="s">
        <v>27567</v>
      </c>
      <c r="L9979" s="21">
        <v>44389</v>
      </c>
    </row>
    <row r="9980" spans="1:12" ht="15.75" thickBot="1">
      <c r="A9980" s="1">
        <v>9984</v>
      </c>
      <c r="B9980" s="1" t="s">
        <v>1036</v>
      </c>
      <c r="C9980" s="1" t="s">
        <v>17869</v>
      </c>
      <c r="D9980" s="12" t="s">
        <v>31474</v>
      </c>
      <c r="E9980" s="12" t="s">
        <v>3900</v>
      </c>
      <c r="F9980" s="1" t="s">
        <v>17</v>
      </c>
      <c r="G9980" s="1" t="s">
        <v>8</v>
      </c>
      <c r="H9980" s="1"/>
      <c r="I9980" s="1"/>
      <c r="J9980" s="1" t="s">
        <v>104</v>
      </c>
      <c r="K9980" s="1" t="s">
        <v>27567</v>
      </c>
      <c r="L9980" s="21">
        <v>44389</v>
      </c>
    </row>
    <row r="9981" spans="1:12" ht="15.75" thickBot="1">
      <c r="A9981" s="1">
        <v>9985</v>
      </c>
      <c r="B9981" s="1" t="s">
        <v>25</v>
      </c>
      <c r="C9981" s="1" t="s">
        <v>17870</v>
      </c>
      <c r="D9981" s="12" t="s">
        <v>29663</v>
      </c>
      <c r="E9981" s="12" t="s">
        <v>20578</v>
      </c>
      <c r="F9981" s="1" t="s">
        <v>449</v>
      </c>
      <c r="G9981" s="1" t="s">
        <v>8</v>
      </c>
      <c r="H9981" s="1">
        <v>21.046095000000001</v>
      </c>
      <c r="I9981" s="1">
        <v>-103.428836</v>
      </c>
      <c r="J9981" s="1" t="s">
        <v>104</v>
      </c>
      <c r="K9981" s="1" t="s">
        <v>27567</v>
      </c>
      <c r="L9981" s="21">
        <v>44389</v>
      </c>
    </row>
    <row r="9982" spans="1:12" ht="15.75" thickBot="1">
      <c r="A9982" s="1">
        <v>9986</v>
      </c>
      <c r="B9982" s="1" t="s">
        <v>25</v>
      </c>
      <c r="C9982" s="1" t="s">
        <v>17873</v>
      </c>
      <c r="D9982" s="12" t="s">
        <v>30730</v>
      </c>
      <c r="E9982" s="12" t="s">
        <v>20580</v>
      </c>
      <c r="F9982" s="1" t="s">
        <v>215</v>
      </c>
      <c r="G9982" s="1" t="s">
        <v>8</v>
      </c>
      <c r="H9982" s="1">
        <v>20.507594999999998</v>
      </c>
      <c r="I9982" s="1">
        <v>-103.377962</v>
      </c>
      <c r="J9982" s="1" t="s">
        <v>104</v>
      </c>
      <c r="K9982" s="1" t="s">
        <v>27567</v>
      </c>
      <c r="L9982" s="21">
        <v>44389</v>
      </c>
    </row>
    <row r="9983" spans="1:12" ht="15.75" thickBot="1">
      <c r="A9983" s="1">
        <v>9987</v>
      </c>
      <c r="B9983" s="1" t="s">
        <v>25</v>
      </c>
      <c r="C9983" s="1" t="s">
        <v>17875</v>
      </c>
      <c r="D9983" s="12" t="s">
        <v>31475</v>
      </c>
      <c r="E9983" s="12" t="s">
        <v>61</v>
      </c>
      <c r="F9983" s="1" t="s">
        <v>240</v>
      </c>
      <c r="G9983" s="1" t="s">
        <v>8</v>
      </c>
      <c r="H9983" s="1">
        <v>20.627846999999999</v>
      </c>
      <c r="I9983" s="1">
        <v>-103.308357</v>
      </c>
      <c r="J9983" s="1" t="s">
        <v>104</v>
      </c>
      <c r="K9983" s="1" t="s">
        <v>27567</v>
      </c>
      <c r="L9983" s="21">
        <v>44389</v>
      </c>
    </row>
    <row r="9984" spans="1:12" ht="15.75" thickBot="1">
      <c r="A9984" s="1">
        <v>9988</v>
      </c>
      <c r="B9984" s="1" t="s">
        <v>25</v>
      </c>
      <c r="C9984" s="1" t="s">
        <v>17877</v>
      </c>
      <c r="D9984" s="12" t="s">
        <v>25102</v>
      </c>
      <c r="E9984" s="12" t="s">
        <v>61</v>
      </c>
      <c r="F9984" s="1" t="s">
        <v>240</v>
      </c>
      <c r="G9984" s="1" t="s">
        <v>8</v>
      </c>
      <c r="H9984" s="1">
        <v>20.616446</v>
      </c>
      <c r="I9984" s="1">
        <v>-103.286486</v>
      </c>
      <c r="J9984" s="1" t="s">
        <v>104</v>
      </c>
      <c r="K9984" s="1" t="s">
        <v>27567</v>
      </c>
      <c r="L9984" s="21">
        <v>44389</v>
      </c>
    </row>
    <row r="9985" spans="1:12" ht="15.75" thickBot="1">
      <c r="A9985" s="1">
        <v>9989</v>
      </c>
      <c r="B9985" s="1" t="s">
        <v>253</v>
      </c>
      <c r="C9985" s="1" t="s">
        <v>17880</v>
      </c>
      <c r="D9985" s="12" t="s">
        <v>25104</v>
      </c>
      <c r="E9985" s="12" t="s">
        <v>61</v>
      </c>
      <c r="F9985" s="1" t="s">
        <v>169</v>
      </c>
      <c r="G9985" s="1" t="s">
        <v>8</v>
      </c>
      <c r="H9985" s="1">
        <v>20.569907000000001</v>
      </c>
      <c r="I9985" s="1">
        <v>-103.36480299999999</v>
      </c>
      <c r="J9985" s="1" t="s">
        <v>104</v>
      </c>
      <c r="K9985" s="1" t="s">
        <v>27567</v>
      </c>
      <c r="L9985" s="21">
        <v>44389</v>
      </c>
    </row>
    <row r="9986" spans="1:12" ht="15.75" thickBot="1">
      <c r="A9986" s="1">
        <v>9990</v>
      </c>
      <c r="B9986" s="1" t="s">
        <v>253</v>
      </c>
      <c r="C9986" s="1" t="s">
        <v>17882</v>
      </c>
      <c r="D9986" s="12" t="s">
        <v>25107</v>
      </c>
      <c r="E9986" s="12" t="s">
        <v>61</v>
      </c>
      <c r="F9986" s="1" t="s">
        <v>17</v>
      </c>
      <c r="G9986" s="1" t="s">
        <v>8</v>
      </c>
      <c r="H9986" s="1">
        <v>20.670766</v>
      </c>
      <c r="I9986" s="1">
        <v>-103.377371</v>
      </c>
      <c r="J9986" s="1" t="s">
        <v>104</v>
      </c>
      <c r="K9986" s="1" t="s">
        <v>27567</v>
      </c>
      <c r="L9986" s="21">
        <v>44389</v>
      </c>
    </row>
    <row r="9987" spans="1:12" ht="15.75" thickBot="1">
      <c r="A9987" s="1">
        <v>9991</v>
      </c>
      <c r="B9987" s="1" t="s">
        <v>253</v>
      </c>
      <c r="C9987" s="1" t="s">
        <v>17884</v>
      </c>
      <c r="D9987" s="12" t="s">
        <v>25109</v>
      </c>
      <c r="E9987" s="12" t="s">
        <v>61</v>
      </c>
      <c r="F9987" s="1" t="s">
        <v>169</v>
      </c>
      <c r="G9987" s="1" t="s">
        <v>8</v>
      </c>
      <c r="H9987" s="1">
        <v>20.675003</v>
      </c>
      <c r="I9987" s="1">
        <v>-103.35149</v>
      </c>
      <c r="J9987" s="1" t="s">
        <v>104</v>
      </c>
      <c r="K9987" s="1" t="s">
        <v>27567</v>
      </c>
      <c r="L9987" s="21">
        <v>44389</v>
      </c>
    </row>
    <row r="9988" spans="1:12" ht="15.75" thickBot="1">
      <c r="A9988" s="1">
        <v>9992</v>
      </c>
      <c r="B9988" s="1" t="s">
        <v>25</v>
      </c>
      <c r="C9988" s="1" t="s">
        <v>17886</v>
      </c>
      <c r="D9988" s="12" t="s">
        <v>31466</v>
      </c>
      <c r="E9988" s="12" t="s">
        <v>20596</v>
      </c>
      <c r="F9988" s="1" t="s">
        <v>272</v>
      </c>
      <c r="G9988" s="1" t="s">
        <v>125</v>
      </c>
      <c r="H9988" s="1">
        <v>20.331833</v>
      </c>
      <c r="I9988" s="1">
        <v>-102.77033299999999</v>
      </c>
      <c r="J9988" s="1" t="s">
        <v>104</v>
      </c>
      <c r="K9988" s="1" t="s">
        <v>27567</v>
      </c>
      <c r="L9988" s="21">
        <v>44389</v>
      </c>
    </row>
    <row r="9989" spans="1:12" ht="15.75" thickBot="1">
      <c r="A9989" s="1">
        <v>9993</v>
      </c>
      <c r="B9989" s="1" t="s">
        <v>25</v>
      </c>
      <c r="C9989" s="1" t="s">
        <v>17888</v>
      </c>
      <c r="D9989" s="12" t="s">
        <v>29663</v>
      </c>
      <c r="E9989" s="12" t="s">
        <v>20599</v>
      </c>
      <c r="F9989" s="1" t="s">
        <v>1292</v>
      </c>
      <c r="G9989" s="1" t="s">
        <v>24</v>
      </c>
      <c r="H9989" s="1">
        <v>20.376283999999998</v>
      </c>
      <c r="I9989" s="1">
        <v>-103.82449800000001</v>
      </c>
      <c r="J9989" s="1" t="s">
        <v>104</v>
      </c>
      <c r="K9989" s="1" t="s">
        <v>27567</v>
      </c>
      <c r="L9989" s="21">
        <v>44389</v>
      </c>
    </row>
    <row r="9990" spans="1:12" ht="15.75" thickBot="1">
      <c r="A9990" s="1">
        <v>9994</v>
      </c>
      <c r="B9990" s="1" t="s">
        <v>25</v>
      </c>
      <c r="C9990" s="1" t="s">
        <v>17890</v>
      </c>
      <c r="D9990" s="12" t="s">
        <v>25134</v>
      </c>
      <c r="E9990" s="12" t="s">
        <v>5631</v>
      </c>
      <c r="F9990" s="1" t="s">
        <v>1292</v>
      </c>
      <c r="G9990" s="1" t="s">
        <v>24</v>
      </c>
      <c r="H9990" s="1">
        <v>20.348444000000001</v>
      </c>
      <c r="I9990" s="1">
        <v>-103.89961099999999</v>
      </c>
      <c r="J9990" s="1" t="s">
        <v>104</v>
      </c>
      <c r="K9990" s="1" t="s">
        <v>27567</v>
      </c>
      <c r="L9990" s="21">
        <v>44389</v>
      </c>
    </row>
    <row r="9991" spans="1:12" ht="15.75" thickBot="1">
      <c r="A9991" s="1">
        <v>9995</v>
      </c>
      <c r="B9991" s="1" t="s">
        <v>25</v>
      </c>
      <c r="C9991" s="1" t="s">
        <v>17892</v>
      </c>
      <c r="D9991" s="12" t="s">
        <v>25137</v>
      </c>
      <c r="E9991" s="12" t="s">
        <v>5631</v>
      </c>
      <c r="F9991" s="1" t="s">
        <v>633</v>
      </c>
      <c r="G9991" s="1" t="s">
        <v>621</v>
      </c>
      <c r="H9991" s="1">
        <v>22.112501000000002</v>
      </c>
      <c r="I9991" s="1">
        <v>-103.27152100000001</v>
      </c>
      <c r="J9991" s="1" t="s">
        <v>104</v>
      </c>
      <c r="K9991" s="1" t="s">
        <v>27567</v>
      </c>
      <c r="L9991" s="21">
        <v>44389</v>
      </c>
    </row>
    <row r="9992" spans="1:12" ht="15.75" thickBot="1">
      <c r="A9992" s="1">
        <v>9996</v>
      </c>
      <c r="B9992" s="1" t="s">
        <v>25</v>
      </c>
      <c r="C9992" s="1" t="s">
        <v>17893</v>
      </c>
      <c r="D9992" s="12" t="s">
        <v>31476</v>
      </c>
      <c r="E9992" s="12" t="s">
        <v>20604</v>
      </c>
      <c r="F9992" s="1" t="s">
        <v>633</v>
      </c>
      <c r="G9992" s="1" t="s">
        <v>621</v>
      </c>
      <c r="H9992" s="1">
        <v>22.104894999999999</v>
      </c>
      <c r="I9992" s="1">
        <v>-103.277473</v>
      </c>
      <c r="J9992" s="1" t="s">
        <v>104</v>
      </c>
      <c r="K9992" s="1" t="s">
        <v>27567</v>
      </c>
      <c r="L9992" s="21">
        <v>44389</v>
      </c>
    </row>
    <row r="9993" spans="1:12" ht="15.75" thickBot="1">
      <c r="A9993" s="1">
        <v>9997</v>
      </c>
      <c r="B9993" s="1" t="s">
        <v>25</v>
      </c>
      <c r="C9993" s="1" t="s">
        <v>17895</v>
      </c>
      <c r="D9993" s="12" t="s">
        <v>31477</v>
      </c>
      <c r="E9993" s="12" t="s">
        <v>5631</v>
      </c>
      <c r="F9993" s="1" t="s">
        <v>1092</v>
      </c>
      <c r="G9993" s="1" t="s">
        <v>138</v>
      </c>
      <c r="H9993" s="1">
        <v>19.697976000000001</v>
      </c>
      <c r="I9993" s="1">
        <v>-103.981095</v>
      </c>
      <c r="J9993" s="1" t="s">
        <v>104</v>
      </c>
      <c r="K9993" s="1" t="s">
        <v>27567</v>
      </c>
      <c r="L9993" s="21">
        <v>44389</v>
      </c>
    </row>
    <row r="9994" spans="1:12" ht="15.75" thickBot="1">
      <c r="A9994" s="1">
        <v>9998</v>
      </c>
      <c r="B9994" s="1" t="s">
        <v>25</v>
      </c>
      <c r="C9994" s="1" t="s">
        <v>17896</v>
      </c>
      <c r="D9994" s="12" t="s">
        <v>25144</v>
      </c>
      <c r="E9994" s="12" t="s">
        <v>20608</v>
      </c>
      <c r="F9994" s="1" t="s">
        <v>828</v>
      </c>
      <c r="G9994" s="1" t="s">
        <v>149</v>
      </c>
      <c r="H9994" s="1">
        <v>19.795116</v>
      </c>
      <c r="I9994" s="1">
        <v>-103.47873199999999</v>
      </c>
      <c r="J9994" s="1" t="s">
        <v>104</v>
      </c>
      <c r="K9994" s="1" t="s">
        <v>27567</v>
      </c>
      <c r="L9994" s="21">
        <v>44389</v>
      </c>
    </row>
    <row r="9995" spans="1:12" ht="15.75" thickBot="1">
      <c r="A9995" s="1">
        <v>9999</v>
      </c>
      <c r="B9995" s="1" t="s">
        <v>25</v>
      </c>
      <c r="C9995" s="1" t="s">
        <v>17898</v>
      </c>
      <c r="D9995" s="12" t="s">
        <v>31478</v>
      </c>
      <c r="E9995" s="12" t="s">
        <v>20610</v>
      </c>
      <c r="F9995" s="1" t="s">
        <v>828</v>
      </c>
      <c r="G9995" s="1" t="s">
        <v>149</v>
      </c>
      <c r="H9995" s="1">
        <v>19.791816000000001</v>
      </c>
      <c r="I9995" s="1">
        <v>-103.474333</v>
      </c>
      <c r="J9995" s="1" t="s">
        <v>104</v>
      </c>
      <c r="K9995" s="1" t="s">
        <v>27567</v>
      </c>
      <c r="L9995" s="21">
        <v>44389</v>
      </c>
    </row>
    <row r="9996" spans="1:12" ht="15.75" thickBot="1">
      <c r="A9996" s="1">
        <v>10000</v>
      </c>
      <c r="B9996" s="1" t="s">
        <v>15</v>
      </c>
      <c r="C9996" s="1" t="s">
        <v>17901</v>
      </c>
      <c r="D9996" s="12" t="s">
        <v>31389</v>
      </c>
      <c r="E9996" s="12" t="s">
        <v>20613</v>
      </c>
      <c r="F9996" s="1" t="s">
        <v>1689</v>
      </c>
      <c r="G9996" s="1" t="s">
        <v>149</v>
      </c>
      <c r="H9996" s="1">
        <v>19.628304</v>
      </c>
      <c r="I9996" s="1">
        <v>-103.41692500000001</v>
      </c>
      <c r="J9996" s="1" t="s">
        <v>104</v>
      </c>
      <c r="K9996" s="1" t="s">
        <v>27567</v>
      </c>
      <c r="L9996" s="21">
        <v>44389</v>
      </c>
    </row>
    <row r="9997" spans="1:12" ht="15.75" thickBot="1">
      <c r="A9997" s="1">
        <v>10001</v>
      </c>
      <c r="B9997" s="1" t="s">
        <v>15</v>
      </c>
      <c r="C9997" s="1" t="s">
        <v>17904</v>
      </c>
      <c r="D9997" s="12" t="s">
        <v>31479</v>
      </c>
      <c r="E9997" s="12" t="s">
        <v>5743</v>
      </c>
      <c r="F9997" s="1" t="s">
        <v>1689</v>
      </c>
      <c r="G9997" s="1" t="s">
        <v>149</v>
      </c>
      <c r="H9997" s="1">
        <v>19.628547000000001</v>
      </c>
      <c r="I9997" s="1">
        <v>-103.41692500000001</v>
      </c>
      <c r="J9997" s="1" t="s">
        <v>104</v>
      </c>
      <c r="K9997" s="1" t="s">
        <v>27567</v>
      </c>
      <c r="L9997" s="21">
        <v>44389</v>
      </c>
    </row>
    <row r="9998" spans="1:12" ht="15.75" thickBot="1">
      <c r="A9998" s="1">
        <v>10002</v>
      </c>
      <c r="B9998" s="1" t="s">
        <v>15</v>
      </c>
      <c r="C9998" s="1" t="s">
        <v>17907</v>
      </c>
      <c r="D9998" s="12" t="s">
        <v>31480</v>
      </c>
      <c r="E9998" s="12" t="s">
        <v>5743</v>
      </c>
      <c r="F9998" s="1" t="s">
        <v>1689</v>
      </c>
      <c r="G9998" s="1" t="s">
        <v>149</v>
      </c>
      <c r="H9998" s="1">
        <v>19.624479999999998</v>
      </c>
      <c r="I9998" s="1">
        <v>-103.41686199999999</v>
      </c>
      <c r="J9998" s="1" t="s">
        <v>104</v>
      </c>
      <c r="K9998" s="1" t="s">
        <v>27567</v>
      </c>
      <c r="L9998" s="21">
        <v>44389</v>
      </c>
    </row>
    <row r="9999" spans="1:12" ht="15.75" thickBot="1">
      <c r="A9999" s="1">
        <v>10003</v>
      </c>
      <c r="B9999" s="1" t="s">
        <v>25</v>
      </c>
      <c r="C9999" s="1" t="s">
        <v>17910</v>
      </c>
      <c r="D9999" s="12" t="s">
        <v>31481</v>
      </c>
      <c r="E9999" s="12" t="s">
        <v>20624</v>
      </c>
      <c r="F9999" s="1" t="s">
        <v>844</v>
      </c>
      <c r="G9999" s="1" t="s">
        <v>154</v>
      </c>
      <c r="H9999" s="1">
        <v>20.285148</v>
      </c>
      <c r="I9999" s="1">
        <v>-103.340688</v>
      </c>
      <c r="J9999" s="1" t="s">
        <v>104</v>
      </c>
      <c r="K9999" s="1" t="s">
        <v>27567</v>
      </c>
      <c r="L9999" s="21">
        <v>44389</v>
      </c>
    </row>
    <row r="10000" spans="1:12" ht="15.75" thickBot="1">
      <c r="A10000" s="1">
        <v>10004</v>
      </c>
      <c r="B10000" s="1" t="s">
        <v>15</v>
      </c>
      <c r="C10000" s="1" t="s">
        <v>17912</v>
      </c>
      <c r="D10000" s="12" t="s">
        <v>25165</v>
      </c>
      <c r="E10000" s="12" t="s">
        <v>13487</v>
      </c>
      <c r="F10000" s="1" t="s">
        <v>844</v>
      </c>
      <c r="G10000" s="1" t="s">
        <v>154</v>
      </c>
      <c r="H10000" s="1">
        <v>20.286442999999998</v>
      </c>
      <c r="I10000" s="1">
        <v>-103.430234</v>
      </c>
      <c r="J10000" s="1" t="s">
        <v>104</v>
      </c>
      <c r="K10000" s="1" t="s">
        <v>27567</v>
      </c>
      <c r="L10000" s="21">
        <v>44389</v>
      </c>
    </row>
    <row r="10001" spans="1:12" ht="15.75" thickBot="1">
      <c r="A10001" s="1">
        <v>10005</v>
      </c>
      <c r="B10001" s="1" t="s">
        <v>25</v>
      </c>
      <c r="C10001" s="1" t="s">
        <v>17914</v>
      </c>
      <c r="D10001" s="12" t="s">
        <v>25168</v>
      </c>
      <c r="E10001" s="12" t="s">
        <v>20628</v>
      </c>
      <c r="F10001" s="1" t="s">
        <v>984</v>
      </c>
      <c r="G10001" s="1" t="s">
        <v>158</v>
      </c>
      <c r="H10001" s="1">
        <v>20.684512999999999</v>
      </c>
      <c r="I10001" s="1">
        <v>-103.852994</v>
      </c>
      <c r="J10001" s="1" t="s">
        <v>104</v>
      </c>
      <c r="K10001" s="1" t="s">
        <v>27567</v>
      </c>
      <c r="L10001" s="21">
        <v>44389</v>
      </c>
    </row>
    <row r="10002" spans="1:12" ht="15.75" thickBot="1">
      <c r="A10002" s="1">
        <v>10006</v>
      </c>
      <c r="B10002" s="1" t="s">
        <v>25</v>
      </c>
      <c r="C10002" s="1" t="s">
        <v>17916</v>
      </c>
      <c r="D10002" s="12" t="s">
        <v>25171</v>
      </c>
      <c r="E10002" s="12" t="s">
        <v>20631</v>
      </c>
      <c r="F10002" s="1" t="s">
        <v>276</v>
      </c>
      <c r="G10002" s="1" t="s">
        <v>30</v>
      </c>
      <c r="H10002" s="1">
        <v>21.311665999999999</v>
      </c>
      <c r="I10002" s="1">
        <v>-101.9975</v>
      </c>
      <c r="J10002" s="1" t="s">
        <v>104</v>
      </c>
      <c r="K10002" s="1" t="s">
        <v>27567</v>
      </c>
      <c r="L10002" s="21">
        <v>44387</v>
      </c>
    </row>
    <row r="10003" spans="1:12" ht="15.75" thickBot="1">
      <c r="A10003" s="1">
        <v>10007</v>
      </c>
      <c r="B10003" s="1" t="s">
        <v>253</v>
      </c>
      <c r="C10003" s="1" t="s">
        <v>17917</v>
      </c>
      <c r="D10003" s="12" t="s">
        <v>30962</v>
      </c>
      <c r="E10003" s="12" t="s">
        <v>20634</v>
      </c>
      <c r="F10003" s="1" t="s">
        <v>17</v>
      </c>
      <c r="G10003" s="1" t="s">
        <v>8</v>
      </c>
      <c r="H10003" s="1">
        <v>20.666684</v>
      </c>
      <c r="I10003" s="1">
        <v>-103.373249</v>
      </c>
      <c r="J10003" s="1" t="s">
        <v>104</v>
      </c>
      <c r="K10003" s="1" t="s">
        <v>27567</v>
      </c>
      <c r="L10003" s="21">
        <v>44387</v>
      </c>
    </row>
    <row r="10004" spans="1:12" ht="15.75" thickBot="1">
      <c r="A10004" s="1">
        <v>10008</v>
      </c>
      <c r="B10004" s="1" t="s">
        <v>253</v>
      </c>
      <c r="C10004" s="1" t="s">
        <v>17919</v>
      </c>
      <c r="D10004" s="12" t="s">
        <v>31482</v>
      </c>
      <c r="E10004" s="12" t="s">
        <v>20637</v>
      </c>
      <c r="F10004" s="1" t="s">
        <v>17</v>
      </c>
      <c r="G10004" s="1" t="s">
        <v>8</v>
      </c>
      <c r="H10004" s="1">
        <v>20.677695</v>
      </c>
      <c r="I10004" s="1">
        <v>-103.33503899999999</v>
      </c>
      <c r="J10004" s="1" t="s">
        <v>104</v>
      </c>
      <c r="K10004" s="1" t="s">
        <v>27567</v>
      </c>
      <c r="L10004" s="21">
        <v>44387</v>
      </c>
    </row>
    <row r="10005" spans="1:12" ht="15.75" thickBot="1">
      <c r="A10005" s="1">
        <v>10009</v>
      </c>
      <c r="B10005" s="1" t="s">
        <v>25</v>
      </c>
      <c r="C10005" s="1" t="s">
        <v>17921</v>
      </c>
      <c r="D10005" s="12" t="s">
        <v>30730</v>
      </c>
      <c r="E10005" s="12" t="s">
        <v>20639</v>
      </c>
      <c r="F10005" s="1" t="s">
        <v>151</v>
      </c>
      <c r="G10005" s="1" t="s">
        <v>149</v>
      </c>
      <c r="H10005" s="1">
        <v>19.704837000000001</v>
      </c>
      <c r="I10005" s="1">
        <v>-103.464524</v>
      </c>
      <c r="J10005" s="1" t="s">
        <v>104</v>
      </c>
      <c r="K10005" s="1" t="s">
        <v>27567</v>
      </c>
      <c r="L10005" s="21">
        <v>44387</v>
      </c>
    </row>
    <row r="10006" spans="1:12" ht="15.75" thickBot="1">
      <c r="A10006" s="1">
        <v>10010</v>
      </c>
      <c r="B10006" s="1" t="s">
        <v>25</v>
      </c>
      <c r="C10006" s="1" t="s">
        <v>17924</v>
      </c>
      <c r="D10006" s="12" t="s">
        <v>25180</v>
      </c>
      <c r="E10006" s="12" t="s">
        <v>20641</v>
      </c>
      <c r="F10006" s="1" t="s">
        <v>151</v>
      </c>
      <c r="G10006" s="1" t="s">
        <v>149</v>
      </c>
      <c r="H10006" s="1">
        <v>19.622361000000001</v>
      </c>
      <c r="I10006" s="1">
        <v>-103.514055</v>
      </c>
      <c r="J10006" s="1" t="s">
        <v>104</v>
      </c>
      <c r="K10006" s="1" t="s">
        <v>27567</v>
      </c>
      <c r="L10006" s="21">
        <v>44387</v>
      </c>
    </row>
    <row r="10007" spans="1:12" ht="15.75" thickBot="1">
      <c r="A10007" s="1">
        <v>10011</v>
      </c>
      <c r="B10007" s="1" t="s">
        <v>25</v>
      </c>
      <c r="C10007" s="1" t="s">
        <v>17925</v>
      </c>
      <c r="D10007" s="12" t="s">
        <v>31483</v>
      </c>
      <c r="E10007" s="12" t="s">
        <v>20644</v>
      </c>
      <c r="F10007" s="1" t="s">
        <v>276</v>
      </c>
      <c r="G10007" s="1" t="s">
        <v>30</v>
      </c>
      <c r="H10007" s="1">
        <v>21.3645</v>
      </c>
      <c r="I10007" s="1">
        <v>-101.978083</v>
      </c>
      <c r="J10007" s="1" t="s">
        <v>104</v>
      </c>
      <c r="K10007" s="1" t="s">
        <v>27567</v>
      </c>
      <c r="L10007" s="21">
        <v>44386</v>
      </c>
    </row>
    <row r="10008" spans="1:12" ht="15.75" thickBot="1">
      <c r="A10008" s="1">
        <v>10012</v>
      </c>
      <c r="B10008" s="1" t="s">
        <v>25</v>
      </c>
      <c r="C10008" s="1" t="s">
        <v>17926</v>
      </c>
      <c r="D10008" s="12" t="s">
        <v>25185</v>
      </c>
      <c r="E10008" s="12" t="s">
        <v>20646</v>
      </c>
      <c r="F10008" s="1" t="s">
        <v>276</v>
      </c>
      <c r="G10008" s="1" t="s">
        <v>30</v>
      </c>
      <c r="H10008" s="1">
        <v>21.383932999999999</v>
      </c>
      <c r="I10008" s="1">
        <v>-101.95544099999999</v>
      </c>
      <c r="J10008" s="1" t="s">
        <v>104</v>
      </c>
      <c r="K10008" s="1" t="s">
        <v>27567</v>
      </c>
      <c r="L10008" s="21">
        <v>44386</v>
      </c>
    </row>
    <row r="10009" spans="1:12" ht="15.75" thickBot="1">
      <c r="A10009" s="1">
        <v>10013</v>
      </c>
      <c r="B10009" s="1" t="s">
        <v>25</v>
      </c>
      <c r="C10009" s="1" t="s">
        <v>17927</v>
      </c>
      <c r="D10009" s="12" t="s">
        <v>31484</v>
      </c>
      <c r="E10009" s="12" t="s">
        <v>20649</v>
      </c>
      <c r="F10009" s="1" t="s">
        <v>276</v>
      </c>
      <c r="G10009" s="1" t="s">
        <v>30</v>
      </c>
      <c r="H10009" s="1">
        <v>21.344666</v>
      </c>
      <c r="I10009" s="1">
        <v>-102.021861</v>
      </c>
      <c r="J10009" s="1" t="s">
        <v>104</v>
      </c>
      <c r="K10009" s="1" t="s">
        <v>27567</v>
      </c>
      <c r="L10009" s="21">
        <v>44386</v>
      </c>
    </row>
    <row r="10010" spans="1:12" ht="15.75" thickBot="1">
      <c r="A10010" s="1">
        <v>10014</v>
      </c>
      <c r="B10010" s="1" t="s">
        <v>25</v>
      </c>
      <c r="C10010" s="1" t="s">
        <v>17928</v>
      </c>
      <c r="D10010" s="12" t="s">
        <v>30168</v>
      </c>
      <c r="E10010" s="12" t="s">
        <v>20651</v>
      </c>
      <c r="F10010" s="1" t="s">
        <v>276</v>
      </c>
      <c r="G10010" s="1" t="s">
        <v>30</v>
      </c>
      <c r="H10010" s="1">
        <v>21.390833000000001</v>
      </c>
      <c r="I10010" s="1">
        <v>-101.96416600000001</v>
      </c>
      <c r="J10010" s="1" t="s">
        <v>104</v>
      </c>
      <c r="K10010" s="1" t="s">
        <v>27567</v>
      </c>
      <c r="L10010" s="21">
        <v>44386</v>
      </c>
    </row>
    <row r="10011" spans="1:12" ht="15.75" thickBot="1">
      <c r="A10011" s="1">
        <v>10015</v>
      </c>
      <c r="B10011" s="1" t="s">
        <v>25</v>
      </c>
      <c r="C10011" s="1" t="s">
        <v>17929</v>
      </c>
      <c r="D10011" s="12" t="s">
        <v>31411</v>
      </c>
      <c r="E10011" s="12" t="s">
        <v>20669</v>
      </c>
      <c r="F10011" s="1" t="s">
        <v>377</v>
      </c>
      <c r="G10011" s="1" t="s">
        <v>103</v>
      </c>
      <c r="H10011" s="1">
        <v>21.140138</v>
      </c>
      <c r="I10011" s="1">
        <v>-102.3965</v>
      </c>
      <c r="J10011" s="1" t="s">
        <v>104</v>
      </c>
      <c r="K10011" s="1" t="s">
        <v>27567</v>
      </c>
      <c r="L10011" s="21">
        <v>44386</v>
      </c>
    </row>
    <row r="10012" spans="1:12" ht="15.75" thickBot="1">
      <c r="A10012" s="1">
        <v>10016</v>
      </c>
      <c r="B10012" s="1" t="s">
        <v>25</v>
      </c>
      <c r="C10012" s="1" t="s">
        <v>17931</v>
      </c>
      <c r="D10012" s="12" t="s">
        <v>31486</v>
      </c>
      <c r="E10012" s="12" t="s">
        <v>5631</v>
      </c>
      <c r="F10012" s="1" t="s">
        <v>377</v>
      </c>
      <c r="G10012" s="1" t="s">
        <v>103</v>
      </c>
      <c r="H10012" s="1">
        <v>21.141110999999999</v>
      </c>
      <c r="I10012" s="1">
        <v>-102.397999</v>
      </c>
      <c r="J10012" s="1" t="s">
        <v>104</v>
      </c>
      <c r="K10012" s="1" t="s">
        <v>27567</v>
      </c>
      <c r="L10012" s="21">
        <v>44386</v>
      </c>
    </row>
    <row r="10013" spans="1:12" ht="15.75" thickBot="1">
      <c r="A10013" s="1">
        <v>10017</v>
      </c>
      <c r="B10013" s="1" t="s">
        <v>25</v>
      </c>
      <c r="C10013" s="1" t="s">
        <v>17933</v>
      </c>
      <c r="D10013" s="12" t="s">
        <v>30962</v>
      </c>
      <c r="E10013" s="12" t="s">
        <v>6201</v>
      </c>
      <c r="F10013" s="1" t="s">
        <v>102</v>
      </c>
      <c r="G10013" s="1" t="s">
        <v>103</v>
      </c>
      <c r="H10013" s="1">
        <v>20.82442</v>
      </c>
      <c r="I10013" s="1">
        <v>-102.751217</v>
      </c>
      <c r="J10013" s="1" t="s">
        <v>104</v>
      </c>
      <c r="K10013" s="1" t="s">
        <v>27567</v>
      </c>
      <c r="L10013" s="21">
        <v>44386</v>
      </c>
    </row>
    <row r="10014" spans="1:12" ht="15.75" thickBot="1">
      <c r="A10014" s="1">
        <v>10018</v>
      </c>
      <c r="B10014" s="1" t="s">
        <v>25</v>
      </c>
      <c r="C10014" s="1" t="s">
        <v>17935</v>
      </c>
      <c r="D10014" s="12" t="s">
        <v>31487</v>
      </c>
      <c r="E10014" s="12" t="s">
        <v>5743</v>
      </c>
      <c r="F10014" s="1" t="s">
        <v>102</v>
      </c>
      <c r="G10014" s="1" t="s">
        <v>103</v>
      </c>
      <c r="H10014" s="1">
        <v>20.829398999999999</v>
      </c>
      <c r="I10014" s="1">
        <v>-102.791262</v>
      </c>
      <c r="J10014" s="1" t="s">
        <v>104</v>
      </c>
      <c r="K10014" s="1" t="s">
        <v>27567</v>
      </c>
      <c r="L10014" s="21">
        <v>44386</v>
      </c>
    </row>
    <row r="10015" spans="1:12" ht="15.75" thickBot="1">
      <c r="A10015" s="1">
        <v>10019</v>
      </c>
      <c r="B10015" s="1" t="s">
        <v>25</v>
      </c>
      <c r="C10015" s="1" t="s">
        <v>17937</v>
      </c>
      <c r="D10015" s="12" t="s">
        <v>31488</v>
      </c>
      <c r="E10015" s="12" t="s">
        <v>5743</v>
      </c>
      <c r="F10015" s="1" t="s">
        <v>377</v>
      </c>
      <c r="G10015" s="1" t="s">
        <v>103</v>
      </c>
      <c r="H10015" s="1">
        <v>21.147749000000001</v>
      </c>
      <c r="I10015" s="1">
        <v>-102.398916</v>
      </c>
      <c r="J10015" s="1" t="s">
        <v>104</v>
      </c>
      <c r="K10015" s="1" t="s">
        <v>27567</v>
      </c>
      <c r="L10015" s="21">
        <v>44386</v>
      </c>
    </row>
    <row r="10016" spans="1:12" ht="15.75" thickBot="1">
      <c r="A10016" s="1">
        <v>10020</v>
      </c>
      <c r="B10016" s="1" t="s">
        <v>25</v>
      </c>
      <c r="C10016" s="1" t="s">
        <v>17938</v>
      </c>
      <c r="D10016" s="12" t="s">
        <v>25237</v>
      </c>
      <c r="E10016" s="12" t="s">
        <v>5631</v>
      </c>
      <c r="F10016" s="1" t="s">
        <v>17</v>
      </c>
      <c r="G10016" s="1" t="s">
        <v>8</v>
      </c>
      <c r="H10016" s="1">
        <v>20.648033000000002</v>
      </c>
      <c r="I10016" s="1">
        <v>-103.276304</v>
      </c>
      <c r="J10016" s="1" t="s">
        <v>104</v>
      </c>
      <c r="K10016" s="1" t="s">
        <v>27567</v>
      </c>
      <c r="L10016" s="21">
        <v>44386</v>
      </c>
    </row>
    <row r="10017" spans="1:12" ht="15.75" thickBot="1">
      <c r="A10017" s="1">
        <v>10021</v>
      </c>
      <c r="B10017" s="1" t="s">
        <v>1036</v>
      </c>
      <c r="C10017" s="1" t="s">
        <v>17940</v>
      </c>
      <c r="D10017" s="12" t="s">
        <v>29542</v>
      </c>
      <c r="E10017" s="12" t="s">
        <v>20679</v>
      </c>
      <c r="F10017" s="1" t="s">
        <v>1042</v>
      </c>
      <c r="G10017" s="1" t="s">
        <v>8</v>
      </c>
      <c r="H10017" s="1"/>
      <c r="I10017" s="1"/>
      <c r="J10017" s="1" t="s">
        <v>104</v>
      </c>
      <c r="K10017" s="1" t="s">
        <v>27567</v>
      </c>
      <c r="L10017" s="21">
        <v>44386</v>
      </c>
    </row>
    <row r="10018" spans="1:12" ht="15.75" thickBot="1">
      <c r="A10018" s="1">
        <v>10022</v>
      </c>
      <c r="B10018" s="1" t="s">
        <v>1036</v>
      </c>
      <c r="C10018" s="1" t="s">
        <v>17941</v>
      </c>
      <c r="D10018" s="12" t="s">
        <v>25241</v>
      </c>
      <c r="E10018" s="12" t="s">
        <v>20681</v>
      </c>
      <c r="F10018" s="1" t="s">
        <v>17</v>
      </c>
      <c r="G10018" s="1" t="s">
        <v>8</v>
      </c>
      <c r="H10018" s="1"/>
      <c r="I10018" s="1"/>
      <c r="J10018" s="1" t="s">
        <v>104</v>
      </c>
      <c r="K10018" s="1" t="s">
        <v>27567</v>
      </c>
      <c r="L10018" s="21">
        <v>44386</v>
      </c>
    </row>
    <row r="10019" spans="1:12" ht="15.75" thickBot="1">
      <c r="A10019" s="1">
        <v>10023</v>
      </c>
      <c r="B10019" s="1" t="s">
        <v>1036</v>
      </c>
      <c r="C10019" s="1" t="s">
        <v>17942</v>
      </c>
      <c r="D10019" s="12" t="s">
        <v>31489</v>
      </c>
      <c r="E10019" s="12" t="s">
        <v>20683</v>
      </c>
      <c r="F10019" s="1" t="s">
        <v>17</v>
      </c>
      <c r="G10019" s="1" t="s">
        <v>8</v>
      </c>
      <c r="H10019" s="1"/>
      <c r="I10019" s="1"/>
      <c r="J10019" s="1" t="s">
        <v>104</v>
      </c>
      <c r="K10019" s="1" t="s">
        <v>27567</v>
      </c>
      <c r="L10019" s="21">
        <v>44386</v>
      </c>
    </row>
    <row r="10020" spans="1:12" ht="15.75" thickBot="1">
      <c r="A10020" s="1">
        <v>10024</v>
      </c>
      <c r="B10020" s="1" t="s">
        <v>1036</v>
      </c>
      <c r="C10020" s="1" t="s">
        <v>17943</v>
      </c>
      <c r="D10020" s="12" t="s">
        <v>31490</v>
      </c>
      <c r="E10020" s="12" t="s">
        <v>20685</v>
      </c>
      <c r="F10020" s="1" t="s">
        <v>169</v>
      </c>
      <c r="G10020" s="1" t="s">
        <v>8</v>
      </c>
      <c r="H10020" s="1"/>
      <c r="I10020" s="1"/>
      <c r="J10020" s="1" t="s">
        <v>104</v>
      </c>
      <c r="K10020" s="1" t="s">
        <v>27567</v>
      </c>
      <c r="L10020" s="21">
        <v>44386</v>
      </c>
    </row>
    <row r="10021" spans="1:12" ht="15.75" thickBot="1">
      <c r="A10021" s="1">
        <v>10025</v>
      </c>
      <c r="B10021" s="1" t="s">
        <v>1036</v>
      </c>
      <c r="C10021" s="1" t="s">
        <v>17944</v>
      </c>
      <c r="D10021" s="12" t="s">
        <v>31460</v>
      </c>
      <c r="E10021" s="12" t="s">
        <v>20687</v>
      </c>
      <c r="F10021" s="1" t="s">
        <v>169</v>
      </c>
      <c r="G10021" s="1" t="s">
        <v>8</v>
      </c>
      <c r="H10021" s="1"/>
      <c r="I10021" s="1"/>
      <c r="J10021" s="1" t="s">
        <v>104</v>
      </c>
      <c r="K10021" s="1" t="s">
        <v>27567</v>
      </c>
      <c r="L10021" s="21">
        <v>44386</v>
      </c>
    </row>
    <row r="10022" spans="1:12" ht="15.75" thickBot="1">
      <c r="A10022" s="1">
        <v>10026</v>
      </c>
      <c r="B10022" s="1" t="s">
        <v>1036</v>
      </c>
      <c r="C10022" s="1" t="s">
        <v>17945</v>
      </c>
      <c r="D10022" s="12" t="s">
        <v>25253</v>
      </c>
      <c r="E10022" s="12" t="s">
        <v>20689</v>
      </c>
      <c r="F10022" s="1" t="s">
        <v>169</v>
      </c>
      <c r="G10022" s="1" t="s">
        <v>8</v>
      </c>
      <c r="H10022" s="1"/>
      <c r="I10022" s="1"/>
      <c r="J10022" s="1" t="s">
        <v>104</v>
      </c>
      <c r="K10022" s="1" t="s">
        <v>27567</v>
      </c>
      <c r="L10022" s="21">
        <v>44386</v>
      </c>
    </row>
    <row r="10023" spans="1:12" ht="15.75" thickBot="1">
      <c r="A10023" s="1">
        <v>10027</v>
      </c>
      <c r="B10023" s="1" t="s">
        <v>25</v>
      </c>
      <c r="C10023" s="1" t="s">
        <v>17946</v>
      </c>
      <c r="D10023" s="12" t="s">
        <v>31174</v>
      </c>
      <c r="E10023" s="12" t="s">
        <v>20692</v>
      </c>
      <c r="F10023" s="1" t="s">
        <v>17</v>
      </c>
      <c r="G10023" s="1" t="s">
        <v>8</v>
      </c>
      <c r="H10023" s="1">
        <v>20.698063999999999</v>
      </c>
      <c r="I10023" s="1">
        <v>-103.390496</v>
      </c>
      <c r="J10023" s="1" t="s">
        <v>104</v>
      </c>
      <c r="K10023" s="1" t="s">
        <v>27567</v>
      </c>
      <c r="L10023" s="21">
        <v>44386</v>
      </c>
    </row>
    <row r="10024" spans="1:12" ht="15.75" thickBot="1">
      <c r="A10024" s="1">
        <v>10028</v>
      </c>
      <c r="B10024" s="1" t="s">
        <v>25</v>
      </c>
      <c r="C10024" s="1" t="s">
        <v>17949</v>
      </c>
      <c r="D10024" s="12" t="s">
        <v>29616</v>
      </c>
      <c r="E10024" s="12" t="s">
        <v>20628</v>
      </c>
      <c r="F10024" s="1" t="s">
        <v>1490</v>
      </c>
      <c r="G10024" s="1" t="s">
        <v>125</v>
      </c>
      <c r="H10024" s="1">
        <v>20.323722</v>
      </c>
      <c r="I10024" s="1">
        <v>-102.59175</v>
      </c>
      <c r="J10024" s="1" t="s">
        <v>104</v>
      </c>
      <c r="K10024" s="1" t="s">
        <v>27567</v>
      </c>
      <c r="L10024" s="21">
        <v>44386</v>
      </c>
    </row>
    <row r="10025" spans="1:12" ht="15.75" thickBot="1">
      <c r="A10025" s="1">
        <v>10029</v>
      </c>
      <c r="B10025" s="1" t="s">
        <v>25</v>
      </c>
      <c r="C10025" s="1" t="s">
        <v>17950</v>
      </c>
      <c r="D10025" s="12" t="s">
        <v>25262</v>
      </c>
      <c r="E10025" s="12" t="s">
        <v>20697</v>
      </c>
      <c r="F10025" s="1" t="s">
        <v>1490</v>
      </c>
      <c r="G10025" s="1" t="s">
        <v>125</v>
      </c>
      <c r="H10025" s="1">
        <v>20.288388000000001</v>
      </c>
      <c r="I10025" s="1">
        <v>-102.571389</v>
      </c>
      <c r="J10025" s="1" t="s">
        <v>104</v>
      </c>
      <c r="K10025" s="1" t="s">
        <v>27567</v>
      </c>
      <c r="L10025" s="21">
        <v>44386</v>
      </c>
    </row>
    <row r="10026" spans="1:12" ht="15.75" thickBot="1">
      <c r="A10026" s="1">
        <v>10030</v>
      </c>
      <c r="B10026" s="1" t="s">
        <v>25</v>
      </c>
      <c r="C10026" s="1" t="s">
        <v>17952</v>
      </c>
      <c r="D10026" s="12" t="s">
        <v>25265</v>
      </c>
      <c r="E10026" s="12" t="s">
        <v>20700</v>
      </c>
      <c r="F10026" s="1" t="s">
        <v>272</v>
      </c>
      <c r="G10026" s="1" t="s">
        <v>125</v>
      </c>
      <c r="H10026" s="1">
        <v>20.426943999999999</v>
      </c>
      <c r="I10026" s="1">
        <v>-102.659222</v>
      </c>
      <c r="J10026" s="1" t="s">
        <v>104</v>
      </c>
      <c r="K10026" s="1" t="s">
        <v>27567</v>
      </c>
      <c r="L10026" s="21">
        <v>44386</v>
      </c>
    </row>
    <row r="10027" spans="1:12" ht="15.75" thickBot="1">
      <c r="A10027" s="1">
        <v>10031</v>
      </c>
      <c r="B10027" s="1" t="s">
        <v>25</v>
      </c>
      <c r="C10027" s="1" t="s">
        <v>17954</v>
      </c>
      <c r="D10027" s="12" t="s">
        <v>31227</v>
      </c>
      <c r="E10027" s="12" t="s">
        <v>20703</v>
      </c>
      <c r="F10027" s="1" t="s">
        <v>602</v>
      </c>
      <c r="G10027" s="1" t="s">
        <v>24</v>
      </c>
      <c r="H10027" s="1">
        <v>20.43282</v>
      </c>
      <c r="I10027" s="1">
        <v>-103.90512699999999</v>
      </c>
      <c r="J10027" s="1" t="s">
        <v>104</v>
      </c>
      <c r="K10027" s="1" t="s">
        <v>27567</v>
      </c>
      <c r="L10027" s="21">
        <v>44386</v>
      </c>
    </row>
    <row r="10028" spans="1:12" ht="15.75" thickBot="1">
      <c r="A10028" s="1">
        <v>10032</v>
      </c>
      <c r="B10028" s="1" t="s">
        <v>25</v>
      </c>
      <c r="C10028" s="1" t="s">
        <v>17956</v>
      </c>
      <c r="D10028" s="12" t="s">
        <v>31485</v>
      </c>
      <c r="E10028" s="12" t="s">
        <v>32964</v>
      </c>
      <c r="F10028" s="1" t="s">
        <v>602</v>
      </c>
      <c r="G10028" s="1" t="s">
        <v>24</v>
      </c>
      <c r="H10028" s="1">
        <v>20.452276999999999</v>
      </c>
      <c r="I10028" s="1">
        <v>-103.921555</v>
      </c>
      <c r="J10028" s="1" t="s">
        <v>104</v>
      </c>
      <c r="K10028" s="1" t="s">
        <v>27567</v>
      </c>
      <c r="L10028" s="21">
        <v>44386</v>
      </c>
    </row>
    <row r="10029" spans="1:12" ht="15.75" thickBot="1">
      <c r="A10029" s="1">
        <v>10033</v>
      </c>
      <c r="B10029" s="1" t="s">
        <v>25</v>
      </c>
      <c r="C10029" s="1" t="s">
        <v>17957</v>
      </c>
      <c r="D10029" s="12" t="s">
        <v>31491</v>
      </c>
      <c r="E10029" s="12" t="s">
        <v>61</v>
      </c>
      <c r="F10029" s="1" t="s">
        <v>142</v>
      </c>
      <c r="G10029" s="1" t="s">
        <v>138</v>
      </c>
      <c r="H10029" s="1">
        <v>20.296167000000001</v>
      </c>
      <c r="I10029" s="1">
        <v>-103.899417</v>
      </c>
      <c r="J10029" s="1" t="s">
        <v>104</v>
      </c>
      <c r="K10029" s="1" t="s">
        <v>27567</v>
      </c>
      <c r="L10029" s="21">
        <v>44386</v>
      </c>
    </row>
    <row r="10030" spans="1:12" ht="15.75" thickBot="1">
      <c r="A10030" s="1">
        <v>10034</v>
      </c>
      <c r="B10030" s="1" t="s">
        <v>25</v>
      </c>
      <c r="C10030" s="1" t="s">
        <v>17958</v>
      </c>
      <c r="D10030" s="12" t="s">
        <v>25274</v>
      </c>
      <c r="E10030" s="12" t="s">
        <v>5631</v>
      </c>
      <c r="F10030" s="1" t="s">
        <v>137</v>
      </c>
      <c r="G10030" s="1" t="s">
        <v>138</v>
      </c>
      <c r="H10030" s="1">
        <v>19.778791999999999</v>
      </c>
      <c r="I10030" s="1">
        <v>-104.362723</v>
      </c>
      <c r="J10030" s="1" t="s">
        <v>104</v>
      </c>
      <c r="K10030" s="1" t="s">
        <v>27567</v>
      </c>
      <c r="L10030" s="21">
        <v>44386</v>
      </c>
    </row>
    <row r="10031" spans="1:12" ht="15.75" thickBot="1">
      <c r="A10031" s="1">
        <v>10035</v>
      </c>
      <c r="B10031" s="1" t="s">
        <v>25</v>
      </c>
      <c r="C10031" s="1" t="s">
        <v>17960</v>
      </c>
      <c r="D10031" s="12" t="s">
        <v>31493</v>
      </c>
      <c r="E10031" s="12" t="s">
        <v>20720</v>
      </c>
      <c r="F10031" s="1" t="s">
        <v>137</v>
      </c>
      <c r="G10031" s="1" t="s">
        <v>138</v>
      </c>
      <c r="H10031" s="1">
        <v>19.780555</v>
      </c>
      <c r="I10031" s="1">
        <v>-104.36793400000001</v>
      </c>
      <c r="J10031" s="1" t="s">
        <v>104</v>
      </c>
      <c r="K10031" s="1" t="s">
        <v>27567</v>
      </c>
      <c r="L10031" s="21">
        <v>44386</v>
      </c>
    </row>
    <row r="10032" spans="1:12" ht="15.75" thickBot="1">
      <c r="A10032" s="1">
        <v>10036</v>
      </c>
      <c r="B10032" s="1" t="s">
        <v>25</v>
      </c>
      <c r="C10032" s="1" t="s">
        <v>17962</v>
      </c>
      <c r="D10032" s="12" t="s">
        <v>31494</v>
      </c>
      <c r="E10032" s="12" t="s">
        <v>20723</v>
      </c>
      <c r="F10032" s="1" t="s">
        <v>137</v>
      </c>
      <c r="G10032" s="1" t="s">
        <v>138</v>
      </c>
      <c r="H10032" s="1">
        <v>19.771184000000002</v>
      </c>
      <c r="I10032" s="1">
        <v>-104.364299</v>
      </c>
      <c r="J10032" s="1" t="s">
        <v>104</v>
      </c>
      <c r="K10032" s="1" t="s">
        <v>27567</v>
      </c>
      <c r="L10032" s="21">
        <v>44386</v>
      </c>
    </row>
    <row r="10033" spans="1:12" ht="15.75" thickBot="1">
      <c r="A10033" s="1">
        <v>10037</v>
      </c>
      <c r="B10033" s="1" t="s">
        <v>25</v>
      </c>
      <c r="C10033" s="1" t="s">
        <v>17964</v>
      </c>
      <c r="D10033" s="12" t="s">
        <v>25309</v>
      </c>
      <c r="E10033" s="12" t="s">
        <v>20726</v>
      </c>
      <c r="F10033" s="1" t="s">
        <v>151</v>
      </c>
      <c r="G10033" s="1" t="s">
        <v>149</v>
      </c>
      <c r="H10033" s="1">
        <v>19.704954000000001</v>
      </c>
      <c r="I10033" s="1">
        <v>-103.47881099999999</v>
      </c>
      <c r="J10033" s="1" t="s">
        <v>104</v>
      </c>
      <c r="K10033" s="1" t="s">
        <v>27567</v>
      </c>
      <c r="L10033" s="21">
        <v>44386</v>
      </c>
    </row>
    <row r="10034" spans="1:12" ht="15.75" thickBot="1">
      <c r="A10034" s="1">
        <v>10038</v>
      </c>
      <c r="B10034" s="1" t="s">
        <v>25</v>
      </c>
      <c r="C10034" s="1" t="s">
        <v>17966</v>
      </c>
      <c r="D10034" s="12" t="s">
        <v>29520</v>
      </c>
      <c r="E10034" s="12" t="s">
        <v>20729</v>
      </c>
      <c r="F10034" s="1" t="s">
        <v>151</v>
      </c>
      <c r="G10034" s="1" t="s">
        <v>149</v>
      </c>
      <c r="H10034" s="1">
        <v>19.712116999999999</v>
      </c>
      <c r="I10034" s="1">
        <v>-103.47543400000001</v>
      </c>
      <c r="J10034" s="1" t="s">
        <v>104</v>
      </c>
      <c r="K10034" s="1" t="s">
        <v>27567</v>
      </c>
      <c r="L10034" s="21">
        <v>44386</v>
      </c>
    </row>
    <row r="10035" spans="1:12" ht="15.75" thickBot="1">
      <c r="A10035" s="1">
        <v>10039</v>
      </c>
      <c r="B10035" s="1" t="s">
        <v>25</v>
      </c>
      <c r="C10035" s="1" t="s">
        <v>17968</v>
      </c>
      <c r="D10035" s="12" t="s">
        <v>25313</v>
      </c>
      <c r="E10035" s="12" t="s">
        <v>7819</v>
      </c>
      <c r="F10035" s="1" t="s">
        <v>151</v>
      </c>
      <c r="G10035" s="1" t="s">
        <v>149</v>
      </c>
      <c r="H10035" s="1">
        <v>19.706893999999998</v>
      </c>
      <c r="I10035" s="1">
        <v>-103.474289</v>
      </c>
      <c r="J10035" s="1" t="s">
        <v>104</v>
      </c>
      <c r="K10035" s="1" t="s">
        <v>27567</v>
      </c>
      <c r="L10035" s="21">
        <v>44386</v>
      </c>
    </row>
    <row r="10036" spans="1:12" ht="15.75" thickBot="1">
      <c r="A10036" s="1">
        <v>10040</v>
      </c>
      <c r="B10036" s="1" t="s">
        <v>25</v>
      </c>
      <c r="C10036" s="1" t="s">
        <v>17969</v>
      </c>
      <c r="D10036" s="12" t="s">
        <v>31495</v>
      </c>
      <c r="E10036" s="12" t="s">
        <v>5743</v>
      </c>
      <c r="F10036" s="1" t="s">
        <v>151</v>
      </c>
      <c r="G10036" s="1" t="s">
        <v>149</v>
      </c>
      <c r="H10036" s="1">
        <v>19.684567999999999</v>
      </c>
      <c r="I10036" s="1">
        <v>-103.466112</v>
      </c>
      <c r="J10036" s="1" t="s">
        <v>104</v>
      </c>
      <c r="K10036" s="1" t="s">
        <v>27567</v>
      </c>
      <c r="L10036" s="21">
        <v>44386</v>
      </c>
    </row>
    <row r="10037" spans="1:12" ht="15.75" thickBot="1">
      <c r="A10037" s="1">
        <v>10041</v>
      </c>
      <c r="B10037" s="1" t="s">
        <v>25</v>
      </c>
      <c r="C10037" s="1" t="s">
        <v>17971</v>
      </c>
      <c r="D10037" s="12" t="s">
        <v>25318</v>
      </c>
      <c r="E10037" s="12" t="s">
        <v>5631</v>
      </c>
      <c r="F10037" s="1" t="s">
        <v>151</v>
      </c>
      <c r="G10037" s="1" t="s">
        <v>149</v>
      </c>
      <c r="H10037" s="1">
        <v>19.722297000000001</v>
      </c>
      <c r="I10037" s="1">
        <v>-103.463314</v>
      </c>
      <c r="J10037" s="1" t="s">
        <v>104</v>
      </c>
      <c r="K10037" s="1" t="s">
        <v>27567</v>
      </c>
      <c r="L10037" s="21">
        <v>44386</v>
      </c>
    </row>
    <row r="10038" spans="1:12" ht="15.75" thickBot="1">
      <c r="A10038" s="1">
        <v>10042</v>
      </c>
      <c r="B10038" s="1" t="s">
        <v>25</v>
      </c>
      <c r="C10038" s="1" t="s">
        <v>17973</v>
      </c>
      <c r="D10038" s="12" t="s">
        <v>25321</v>
      </c>
      <c r="E10038" s="12" t="s">
        <v>20736</v>
      </c>
      <c r="F10038" s="1" t="s">
        <v>844</v>
      </c>
      <c r="G10038" s="1" t="s">
        <v>154</v>
      </c>
      <c r="H10038" s="1">
        <v>20.285329999999998</v>
      </c>
      <c r="I10038" s="1">
        <v>-103.428878</v>
      </c>
      <c r="J10038" s="1" t="s">
        <v>104</v>
      </c>
      <c r="K10038" s="1" t="s">
        <v>27567</v>
      </c>
      <c r="L10038" s="21">
        <v>44386</v>
      </c>
    </row>
    <row r="10039" spans="1:12" ht="15.75" thickBot="1">
      <c r="A10039" s="1">
        <v>10043</v>
      </c>
      <c r="B10039" s="1" t="s">
        <v>25</v>
      </c>
      <c r="C10039" s="1" t="s">
        <v>17975</v>
      </c>
      <c r="D10039" s="12" t="s">
        <v>31460</v>
      </c>
      <c r="E10039" s="12" t="s">
        <v>20738</v>
      </c>
      <c r="F10039" s="1" t="s">
        <v>858</v>
      </c>
      <c r="G10039" s="1" t="s">
        <v>154</v>
      </c>
      <c r="H10039" s="1">
        <v>19.902111000000001</v>
      </c>
      <c r="I10039" s="1">
        <v>-102.777444</v>
      </c>
      <c r="J10039" s="1" t="s">
        <v>104</v>
      </c>
      <c r="K10039" s="1" t="s">
        <v>27567</v>
      </c>
      <c r="L10039" s="21">
        <v>44386</v>
      </c>
    </row>
    <row r="10040" spans="1:12" ht="15.75" thickBot="1">
      <c r="A10040" s="1">
        <v>10044</v>
      </c>
      <c r="B10040" s="1" t="s">
        <v>25</v>
      </c>
      <c r="C10040" s="1" t="s">
        <v>17977</v>
      </c>
      <c r="D10040" s="12" t="s">
        <v>31496</v>
      </c>
      <c r="E10040" s="12" t="s">
        <v>20741</v>
      </c>
      <c r="F10040" s="1" t="s">
        <v>1111</v>
      </c>
      <c r="G10040" s="1" t="s">
        <v>158</v>
      </c>
      <c r="H10040" s="1">
        <v>20.659313000000001</v>
      </c>
      <c r="I10040" s="1">
        <v>-103.711476</v>
      </c>
      <c r="J10040" s="1" t="s">
        <v>104</v>
      </c>
      <c r="K10040" s="1" t="s">
        <v>27567</v>
      </c>
      <c r="L10040" s="21">
        <v>44386</v>
      </c>
    </row>
    <row r="10041" spans="1:12" ht="15.75" thickBot="1">
      <c r="A10041" s="1">
        <v>10045</v>
      </c>
      <c r="B10041" s="1" t="s">
        <v>25</v>
      </c>
      <c r="C10041" s="1" t="s">
        <v>17978</v>
      </c>
      <c r="D10041" s="12" t="s">
        <v>30325</v>
      </c>
      <c r="E10041" s="12" t="s">
        <v>20744</v>
      </c>
      <c r="F10041" s="1" t="s">
        <v>1111</v>
      </c>
      <c r="G10041" s="1" t="s">
        <v>158</v>
      </c>
      <c r="H10041" s="1">
        <v>20.659419</v>
      </c>
      <c r="I10041" s="1">
        <v>-103.71101</v>
      </c>
      <c r="J10041" s="1" t="s">
        <v>104</v>
      </c>
      <c r="K10041" s="1" t="s">
        <v>27567</v>
      </c>
      <c r="L10041" s="21">
        <v>44386</v>
      </c>
    </row>
    <row r="10042" spans="1:12" ht="15.75" thickBot="1">
      <c r="A10042" s="1">
        <v>10046</v>
      </c>
      <c r="B10042" s="1" t="s">
        <v>25</v>
      </c>
      <c r="C10042" s="1" t="s">
        <v>17979</v>
      </c>
      <c r="D10042" s="12" t="s">
        <v>30263</v>
      </c>
      <c r="E10042" s="12" t="s">
        <v>20747</v>
      </c>
      <c r="F10042" s="1" t="s">
        <v>1111</v>
      </c>
      <c r="G10042" s="1" t="s">
        <v>158</v>
      </c>
      <c r="H10042" s="1">
        <v>20.670494000000001</v>
      </c>
      <c r="I10042" s="1">
        <v>-103.73818</v>
      </c>
      <c r="J10042" s="1" t="s">
        <v>104</v>
      </c>
      <c r="K10042" s="1" t="s">
        <v>27567</v>
      </c>
      <c r="L10042" s="21">
        <v>44386</v>
      </c>
    </row>
    <row r="10043" spans="1:12" ht="15.75" thickBot="1">
      <c r="A10043" s="1">
        <v>10047</v>
      </c>
      <c r="B10043" s="1" t="s">
        <v>25</v>
      </c>
      <c r="C10043" s="1" t="s">
        <v>17980</v>
      </c>
      <c r="D10043" s="12" t="s">
        <v>31497</v>
      </c>
      <c r="E10043" s="12" t="s">
        <v>20750</v>
      </c>
      <c r="F10043" s="1" t="s">
        <v>1111</v>
      </c>
      <c r="G10043" s="1" t="s">
        <v>158</v>
      </c>
      <c r="H10043" s="1">
        <v>20.678664000000001</v>
      </c>
      <c r="I10043" s="1">
        <v>-103.734352</v>
      </c>
      <c r="J10043" s="1" t="s">
        <v>104</v>
      </c>
      <c r="K10043" s="1" t="s">
        <v>27567</v>
      </c>
      <c r="L10043" s="21">
        <v>44386</v>
      </c>
    </row>
    <row r="10044" spans="1:12" ht="15.75" thickBot="1">
      <c r="A10044" s="1">
        <v>10048</v>
      </c>
      <c r="B10044" s="1" t="s">
        <v>25</v>
      </c>
      <c r="C10044" s="1" t="s">
        <v>17982</v>
      </c>
      <c r="D10044" s="12" t="s">
        <v>31498</v>
      </c>
      <c r="E10044" s="12" t="s">
        <v>20753</v>
      </c>
      <c r="F10044" s="1" t="s">
        <v>984</v>
      </c>
      <c r="G10044" s="1" t="s">
        <v>158</v>
      </c>
      <c r="H10044" s="1">
        <v>20.683834999999998</v>
      </c>
      <c r="I10044" s="1">
        <v>-103.84781599999999</v>
      </c>
      <c r="J10044" s="1" t="s">
        <v>104</v>
      </c>
      <c r="K10044" s="1" t="s">
        <v>27567</v>
      </c>
      <c r="L10044" s="21">
        <v>44386</v>
      </c>
    </row>
    <row r="10045" spans="1:12" ht="15.75" thickBot="1">
      <c r="A10045" s="1">
        <v>10049</v>
      </c>
      <c r="B10045" s="1" t="s">
        <v>25</v>
      </c>
      <c r="C10045" s="1" t="s">
        <v>17984</v>
      </c>
      <c r="D10045" s="12" t="s">
        <v>31499</v>
      </c>
      <c r="E10045" s="12" t="s">
        <v>5631</v>
      </c>
      <c r="F10045" s="1" t="s">
        <v>1111</v>
      </c>
      <c r="G10045" s="1" t="s">
        <v>158</v>
      </c>
      <c r="H10045" s="1">
        <v>20.601329</v>
      </c>
      <c r="I10045" s="1">
        <v>-103.785203</v>
      </c>
      <c r="J10045" s="1" t="s">
        <v>104</v>
      </c>
      <c r="K10045" s="1" t="s">
        <v>27567</v>
      </c>
      <c r="L10045" s="21">
        <v>44386</v>
      </c>
    </row>
    <row r="10046" spans="1:12" ht="15.75" thickBot="1">
      <c r="A10046" s="1">
        <v>10050</v>
      </c>
      <c r="B10046" s="1" t="s">
        <v>25</v>
      </c>
      <c r="C10046" s="1" t="s">
        <v>17987</v>
      </c>
      <c r="D10046" s="12" t="s">
        <v>31502</v>
      </c>
      <c r="E10046" s="12" t="s">
        <v>20778</v>
      </c>
      <c r="F10046" s="1" t="s">
        <v>276</v>
      </c>
      <c r="G10046" s="1" t="s">
        <v>30</v>
      </c>
      <c r="H10046" s="1">
        <v>21.332443999999999</v>
      </c>
      <c r="I10046" s="1">
        <v>-102.039361</v>
      </c>
      <c r="J10046" s="1" t="s">
        <v>104</v>
      </c>
      <c r="K10046" s="1" t="s">
        <v>27567</v>
      </c>
      <c r="L10046" s="21">
        <v>44385</v>
      </c>
    </row>
    <row r="10047" spans="1:12" ht="15.75" thickBot="1">
      <c r="A10047" s="1">
        <v>10051</v>
      </c>
      <c r="B10047" s="1" t="s">
        <v>25</v>
      </c>
      <c r="C10047" s="1" t="s">
        <v>17988</v>
      </c>
      <c r="D10047" s="12" t="s">
        <v>31503</v>
      </c>
      <c r="E10047" s="12" t="s">
        <v>20781</v>
      </c>
      <c r="F10047" s="1" t="s">
        <v>276</v>
      </c>
      <c r="G10047" s="1" t="s">
        <v>30</v>
      </c>
      <c r="H10047" s="1">
        <v>21.326665999999999</v>
      </c>
      <c r="I10047" s="1">
        <v>-102.044083</v>
      </c>
      <c r="J10047" s="1" t="s">
        <v>104</v>
      </c>
      <c r="K10047" s="1" t="s">
        <v>27567</v>
      </c>
      <c r="L10047" s="21">
        <v>44385</v>
      </c>
    </row>
    <row r="10048" spans="1:12" ht="15.75" thickBot="1">
      <c r="A10048" s="1">
        <v>10052</v>
      </c>
      <c r="B10048" s="1" t="s">
        <v>25</v>
      </c>
      <c r="C10048" s="1" t="s">
        <v>17989</v>
      </c>
      <c r="D10048" s="12" t="s">
        <v>31504</v>
      </c>
      <c r="E10048" s="12" t="s">
        <v>20784</v>
      </c>
      <c r="F10048" s="1" t="s">
        <v>276</v>
      </c>
      <c r="G10048" s="1" t="s">
        <v>30</v>
      </c>
      <c r="H10048" s="1">
        <v>21.277459</v>
      </c>
      <c r="I10048" s="1">
        <v>-101.999798</v>
      </c>
      <c r="J10048" s="1" t="s">
        <v>104</v>
      </c>
      <c r="K10048" s="1" t="s">
        <v>27567</v>
      </c>
      <c r="L10048" s="21">
        <v>44385</v>
      </c>
    </row>
    <row r="10049" spans="1:12" ht="15.75" thickBot="1">
      <c r="A10049" s="1">
        <v>10053</v>
      </c>
      <c r="B10049" s="1" t="s">
        <v>25</v>
      </c>
      <c r="C10049" s="1" t="s">
        <v>17990</v>
      </c>
      <c r="D10049" s="12" t="s">
        <v>25397</v>
      </c>
      <c r="E10049" s="12" t="s">
        <v>20786</v>
      </c>
      <c r="F10049" s="1" t="s">
        <v>276</v>
      </c>
      <c r="G10049" s="1" t="s">
        <v>30</v>
      </c>
      <c r="H10049" s="1">
        <v>21.291944000000001</v>
      </c>
      <c r="I10049" s="1">
        <v>-101.998333</v>
      </c>
      <c r="J10049" s="1" t="s">
        <v>104</v>
      </c>
      <c r="K10049" s="1" t="s">
        <v>27567</v>
      </c>
      <c r="L10049" s="21">
        <v>44385</v>
      </c>
    </row>
    <row r="10050" spans="1:12" ht="15.75" thickBot="1">
      <c r="A10050" s="1">
        <v>10054</v>
      </c>
      <c r="B10050" s="1" t="s">
        <v>25</v>
      </c>
      <c r="C10050" s="1" t="s">
        <v>17991</v>
      </c>
      <c r="D10050" s="12" t="s">
        <v>31505</v>
      </c>
      <c r="E10050" s="12" t="s">
        <v>5631</v>
      </c>
      <c r="F10050" s="1" t="s">
        <v>276</v>
      </c>
      <c r="G10050" s="1" t="s">
        <v>30</v>
      </c>
      <c r="H10050" s="1">
        <v>21.338056000000002</v>
      </c>
      <c r="I10050" s="1">
        <v>-101.982778</v>
      </c>
      <c r="J10050" s="1" t="s">
        <v>104</v>
      </c>
      <c r="K10050" s="1" t="s">
        <v>27567</v>
      </c>
      <c r="L10050" s="21">
        <v>44385</v>
      </c>
    </row>
    <row r="10051" spans="1:12" ht="15.75" thickBot="1">
      <c r="A10051" s="1">
        <v>10055</v>
      </c>
      <c r="B10051" s="1" t="s">
        <v>25</v>
      </c>
      <c r="C10051" s="1" t="s">
        <v>17993</v>
      </c>
      <c r="D10051" s="12" t="s">
        <v>30048</v>
      </c>
      <c r="E10051" s="12" t="s">
        <v>20790</v>
      </c>
      <c r="F10051" s="1" t="s">
        <v>102</v>
      </c>
      <c r="G10051" s="1" t="s">
        <v>103</v>
      </c>
      <c r="H10051" s="1">
        <v>20.668918000000001</v>
      </c>
      <c r="I10051" s="1">
        <v>-102.570474</v>
      </c>
      <c r="J10051" s="1" t="s">
        <v>104</v>
      </c>
      <c r="K10051" s="1" t="s">
        <v>27567</v>
      </c>
      <c r="L10051" s="21">
        <v>44385</v>
      </c>
    </row>
    <row r="10052" spans="1:12" ht="15.75" thickBot="1">
      <c r="A10052" s="1">
        <v>10056</v>
      </c>
      <c r="B10052" s="1" t="s">
        <v>25</v>
      </c>
      <c r="C10052" s="1" t="s">
        <v>17995</v>
      </c>
      <c r="D10052" s="12" t="s">
        <v>30217</v>
      </c>
      <c r="E10052" s="12" t="s">
        <v>20792</v>
      </c>
      <c r="F10052" s="1" t="s">
        <v>102</v>
      </c>
      <c r="G10052" s="1" t="s">
        <v>103</v>
      </c>
      <c r="H10052" s="1">
        <v>20.855055</v>
      </c>
      <c r="I10052" s="1">
        <v>-102.792861</v>
      </c>
      <c r="J10052" s="1" t="s">
        <v>104</v>
      </c>
      <c r="K10052" s="1" t="s">
        <v>27567</v>
      </c>
      <c r="L10052" s="21">
        <v>44385</v>
      </c>
    </row>
    <row r="10053" spans="1:12" ht="15.75" thickBot="1">
      <c r="A10053" s="1">
        <v>10057</v>
      </c>
      <c r="B10053" s="1" t="s">
        <v>25</v>
      </c>
      <c r="C10053" s="1" t="s">
        <v>17996</v>
      </c>
      <c r="D10053" s="12" t="s">
        <v>31506</v>
      </c>
      <c r="E10053" s="12" t="s">
        <v>20795</v>
      </c>
      <c r="F10053" s="1" t="s">
        <v>377</v>
      </c>
      <c r="G10053" s="1" t="s">
        <v>103</v>
      </c>
      <c r="H10053" s="1">
        <v>21.207916000000001</v>
      </c>
      <c r="I10053" s="1">
        <v>-102.443944</v>
      </c>
      <c r="J10053" s="1" t="s">
        <v>104</v>
      </c>
      <c r="K10053" s="1" t="s">
        <v>27567</v>
      </c>
      <c r="L10053" s="21">
        <v>44385</v>
      </c>
    </row>
    <row r="10054" spans="1:12" ht="15.75" thickBot="1">
      <c r="A10054" s="1">
        <v>10058</v>
      </c>
      <c r="B10054" s="1" t="s">
        <v>25</v>
      </c>
      <c r="C10054" s="1" t="s">
        <v>17997</v>
      </c>
      <c r="D10054" s="12" t="s">
        <v>25407</v>
      </c>
      <c r="E10054" s="12" t="s">
        <v>20798</v>
      </c>
      <c r="F10054" s="1" t="s">
        <v>377</v>
      </c>
      <c r="G10054" s="1" t="s">
        <v>103</v>
      </c>
      <c r="H10054" s="1">
        <v>21.109099000000001</v>
      </c>
      <c r="I10054" s="1">
        <v>-102.410427</v>
      </c>
      <c r="J10054" s="1" t="s">
        <v>104</v>
      </c>
      <c r="K10054" s="1" t="s">
        <v>27567</v>
      </c>
      <c r="L10054" s="21">
        <v>44385</v>
      </c>
    </row>
    <row r="10055" spans="1:12" ht="15.75" thickBot="1">
      <c r="A10055" s="1">
        <v>10059</v>
      </c>
      <c r="B10055" s="1" t="s">
        <v>25</v>
      </c>
      <c r="C10055" s="1" t="s">
        <v>17999</v>
      </c>
      <c r="D10055" s="12" t="s">
        <v>25410</v>
      </c>
      <c r="E10055" s="12" t="s">
        <v>20801</v>
      </c>
      <c r="F10055" s="1" t="s">
        <v>17</v>
      </c>
      <c r="G10055" s="1" t="s">
        <v>8</v>
      </c>
      <c r="H10055" s="1">
        <v>20.692702000000001</v>
      </c>
      <c r="I10055" s="1">
        <v>-103.364312</v>
      </c>
      <c r="J10055" s="1" t="s">
        <v>104</v>
      </c>
      <c r="K10055" s="1" t="s">
        <v>27567</v>
      </c>
      <c r="L10055" s="21">
        <v>44385</v>
      </c>
    </row>
    <row r="10056" spans="1:12" ht="15.75" thickBot="1">
      <c r="A10056" s="1">
        <v>10060</v>
      </c>
      <c r="B10056" s="1" t="s">
        <v>25</v>
      </c>
      <c r="C10056" s="1" t="s">
        <v>18002</v>
      </c>
      <c r="D10056" s="12" t="s">
        <v>31507</v>
      </c>
      <c r="E10056" s="12" t="s">
        <v>20803</v>
      </c>
      <c r="F10056" s="1" t="s">
        <v>17</v>
      </c>
      <c r="G10056" s="1" t="s">
        <v>8</v>
      </c>
      <c r="H10056" s="1">
        <v>20.706197</v>
      </c>
      <c r="I10056" s="1">
        <v>-103.35303399999999</v>
      </c>
      <c r="J10056" s="1" t="s">
        <v>104</v>
      </c>
      <c r="K10056" s="1" t="s">
        <v>27567</v>
      </c>
      <c r="L10056" s="21">
        <v>44385</v>
      </c>
    </row>
    <row r="10057" spans="1:12" ht="15.75" thickBot="1">
      <c r="A10057" s="1">
        <v>10061</v>
      </c>
      <c r="B10057" s="1" t="s">
        <v>1036</v>
      </c>
      <c r="C10057" s="1" t="s">
        <v>18004</v>
      </c>
      <c r="D10057" s="12" t="s">
        <v>31508</v>
      </c>
      <c r="E10057" s="12" t="s">
        <v>20805</v>
      </c>
      <c r="F10057" s="1" t="s">
        <v>17</v>
      </c>
      <c r="G10057" s="1" t="s">
        <v>8</v>
      </c>
      <c r="H10057" s="1"/>
      <c r="I10057" s="1"/>
      <c r="J10057" s="1" t="s">
        <v>104</v>
      </c>
      <c r="K10057" s="1" t="s">
        <v>27567</v>
      </c>
      <c r="L10057" s="21">
        <v>44385</v>
      </c>
    </row>
    <row r="10058" spans="1:12" ht="15.75" thickBot="1">
      <c r="A10058" s="1">
        <v>10062</v>
      </c>
      <c r="B10058" s="1" t="s">
        <v>1036</v>
      </c>
      <c r="C10058" s="1" t="s">
        <v>18006</v>
      </c>
      <c r="D10058" s="12" t="s">
        <v>31509</v>
      </c>
      <c r="E10058" s="12" t="s">
        <v>20807</v>
      </c>
      <c r="F10058" s="1" t="s">
        <v>17</v>
      </c>
      <c r="G10058" s="1" t="s">
        <v>8</v>
      </c>
      <c r="H10058" s="1"/>
      <c r="I10058" s="1"/>
      <c r="J10058" s="1" t="s">
        <v>104</v>
      </c>
      <c r="K10058" s="1" t="s">
        <v>27567</v>
      </c>
      <c r="L10058" s="21">
        <v>44385</v>
      </c>
    </row>
    <row r="10059" spans="1:12" ht="15.75" thickBot="1">
      <c r="A10059" s="1">
        <v>10063</v>
      </c>
      <c r="B10059" s="1" t="s">
        <v>1036</v>
      </c>
      <c r="C10059" s="1" t="s">
        <v>18007</v>
      </c>
      <c r="D10059" s="12" t="s">
        <v>31510</v>
      </c>
      <c r="E10059" s="12" t="s">
        <v>20809</v>
      </c>
      <c r="F10059" s="1" t="s">
        <v>17</v>
      </c>
      <c r="G10059" s="1" t="s">
        <v>8</v>
      </c>
      <c r="H10059" s="1"/>
      <c r="I10059" s="1"/>
      <c r="J10059" s="1" t="s">
        <v>104</v>
      </c>
      <c r="K10059" s="1" t="s">
        <v>27567</v>
      </c>
      <c r="L10059" s="21">
        <v>44385</v>
      </c>
    </row>
    <row r="10060" spans="1:12" ht="15.75" thickBot="1">
      <c r="A10060" s="1">
        <v>10064</v>
      </c>
      <c r="B10060" s="1" t="s">
        <v>1036</v>
      </c>
      <c r="C10060" s="1" t="s">
        <v>18008</v>
      </c>
      <c r="D10060" s="12" t="s">
        <v>25420</v>
      </c>
      <c r="E10060" s="12" t="s">
        <v>61</v>
      </c>
      <c r="F10060" s="1" t="s">
        <v>17</v>
      </c>
      <c r="G10060" s="1" t="s">
        <v>8</v>
      </c>
      <c r="H10060" s="1"/>
      <c r="I10060" s="1"/>
      <c r="J10060" s="1" t="s">
        <v>104</v>
      </c>
      <c r="K10060" s="1" t="s">
        <v>27567</v>
      </c>
      <c r="L10060" s="21">
        <v>44385</v>
      </c>
    </row>
    <row r="10061" spans="1:12" ht="15.75" thickBot="1">
      <c r="A10061" s="1">
        <v>10065</v>
      </c>
      <c r="B10061" s="1" t="s">
        <v>1036</v>
      </c>
      <c r="C10061" s="1" t="s">
        <v>18010</v>
      </c>
      <c r="D10061" s="12" t="s">
        <v>25423</v>
      </c>
      <c r="E10061" s="12" t="s">
        <v>1733</v>
      </c>
      <c r="F10061" s="1" t="s">
        <v>169</v>
      </c>
      <c r="G10061" s="1" t="s">
        <v>8</v>
      </c>
      <c r="H10061" s="1"/>
      <c r="I10061" s="1"/>
      <c r="J10061" s="1" t="s">
        <v>104</v>
      </c>
      <c r="K10061" s="1" t="s">
        <v>27567</v>
      </c>
      <c r="L10061" s="21">
        <v>44385</v>
      </c>
    </row>
    <row r="10062" spans="1:12" ht="15.75" thickBot="1">
      <c r="A10062" s="1">
        <v>10066</v>
      </c>
      <c r="B10062" s="1" t="s">
        <v>25</v>
      </c>
      <c r="C10062" s="1" t="s">
        <v>18011</v>
      </c>
      <c r="D10062" s="12" t="s">
        <v>25426</v>
      </c>
      <c r="E10062" s="12" t="s">
        <v>20814</v>
      </c>
      <c r="F10062" s="1" t="s">
        <v>215</v>
      </c>
      <c r="G10062" s="1" t="s">
        <v>8</v>
      </c>
      <c r="H10062" s="1">
        <v>20.573430999999999</v>
      </c>
      <c r="I10062" s="1">
        <v>-103.32529599999999</v>
      </c>
      <c r="J10062" s="1" t="s">
        <v>104</v>
      </c>
      <c r="K10062" s="1" t="s">
        <v>27567</v>
      </c>
      <c r="L10062" s="21">
        <v>44385</v>
      </c>
    </row>
    <row r="10063" spans="1:12" ht="15.75" thickBot="1">
      <c r="A10063" s="1">
        <v>10067</v>
      </c>
      <c r="B10063" s="1" t="s">
        <v>253</v>
      </c>
      <c r="C10063" s="1" t="s">
        <v>18012</v>
      </c>
      <c r="D10063" s="12" t="s">
        <v>31500</v>
      </c>
      <c r="E10063" s="12" t="s">
        <v>20834</v>
      </c>
      <c r="F10063" s="1" t="s">
        <v>17</v>
      </c>
      <c r="G10063" s="1" t="s">
        <v>8</v>
      </c>
      <c r="H10063" s="1">
        <v>20.679114999999999</v>
      </c>
      <c r="I10063" s="1">
        <v>-103.321583</v>
      </c>
      <c r="J10063" s="1" t="s">
        <v>104</v>
      </c>
      <c r="K10063" s="1" t="s">
        <v>27567</v>
      </c>
      <c r="L10063" s="21">
        <v>44385</v>
      </c>
    </row>
    <row r="10064" spans="1:12" ht="15.75" thickBot="1">
      <c r="A10064" s="1">
        <v>10068</v>
      </c>
      <c r="B10064" s="1" t="s">
        <v>253</v>
      </c>
      <c r="C10064" s="1" t="s">
        <v>18014</v>
      </c>
      <c r="D10064" s="12" t="s">
        <v>31514</v>
      </c>
      <c r="E10064" s="12" t="s">
        <v>20837</v>
      </c>
      <c r="F10064" s="1" t="s">
        <v>17</v>
      </c>
      <c r="G10064" s="1" t="s">
        <v>8</v>
      </c>
      <c r="H10064" s="1">
        <v>20.677724999999999</v>
      </c>
      <c r="I10064" s="1">
        <v>-103.324511</v>
      </c>
      <c r="J10064" s="1" t="s">
        <v>104</v>
      </c>
      <c r="K10064" s="1" t="s">
        <v>27567</v>
      </c>
      <c r="L10064" s="21">
        <v>44385</v>
      </c>
    </row>
    <row r="10065" spans="1:12" ht="15.75" thickBot="1">
      <c r="A10065" s="1">
        <v>10069</v>
      </c>
      <c r="B10065" s="1" t="s">
        <v>253</v>
      </c>
      <c r="C10065" s="1" t="s">
        <v>18016</v>
      </c>
      <c r="D10065" s="12" t="s">
        <v>25469</v>
      </c>
      <c r="E10065" s="12" t="s">
        <v>20840</v>
      </c>
      <c r="F10065" s="1" t="s">
        <v>17</v>
      </c>
      <c r="G10065" s="1" t="s">
        <v>8</v>
      </c>
      <c r="H10065" s="1">
        <v>20.676017999999999</v>
      </c>
      <c r="I10065" s="1">
        <v>-103.32261800000001</v>
      </c>
      <c r="J10065" s="1" t="s">
        <v>104</v>
      </c>
      <c r="K10065" s="1" t="s">
        <v>27567</v>
      </c>
      <c r="L10065" s="21">
        <v>44385</v>
      </c>
    </row>
    <row r="10066" spans="1:12" ht="15.75" thickBot="1">
      <c r="A10066" s="1">
        <v>10070</v>
      </c>
      <c r="B10066" s="1" t="s">
        <v>25</v>
      </c>
      <c r="C10066" s="1" t="s">
        <v>18018</v>
      </c>
      <c r="D10066" s="12" t="s">
        <v>31287</v>
      </c>
      <c r="E10066" s="12" t="s">
        <v>20842</v>
      </c>
      <c r="F10066" s="1" t="s">
        <v>1490</v>
      </c>
      <c r="G10066" s="1" t="s">
        <v>125</v>
      </c>
      <c r="H10066" s="1">
        <v>20.344916000000001</v>
      </c>
      <c r="I10066" s="1">
        <v>-102.533833</v>
      </c>
      <c r="J10066" s="1" t="s">
        <v>104</v>
      </c>
      <c r="K10066" s="1" t="s">
        <v>27567</v>
      </c>
      <c r="L10066" s="21">
        <v>44385</v>
      </c>
    </row>
    <row r="10067" spans="1:12" ht="15.75" thickBot="1">
      <c r="A10067" s="1">
        <v>10071</v>
      </c>
      <c r="B10067" s="1" t="s">
        <v>25</v>
      </c>
      <c r="C10067" s="1" t="s">
        <v>18020</v>
      </c>
      <c r="D10067" s="12" t="s">
        <v>30996</v>
      </c>
      <c r="E10067" s="12" t="s">
        <v>20842</v>
      </c>
      <c r="F10067" s="1" t="s">
        <v>1490</v>
      </c>
      <c r="G10067" s="1" t="s">
        <v>125</v>
      </c>
      <c r="H10067" s="1">
        <v>20.312304999999999</v>
      </c>
      <c r="I10067" s="1">
        <v>-102.50949900000001</v>
      </c>
      <c r="J10067" s="1" t="s">
        <v>104</v>
      </c>
      <c r="K10067" s="1" t="s">
        <v>27567</v>
      </c>
      <c r="L10067" s="21">
        <v>44385</v>
      </c>
    </row>
    <row r="10068" spans="1:12" ht="15.75" thickBot="1">
      <c r="A10068" s="1">
        <v>10072</v>
      </c>
      <c r="B10068" s="1" t="s">
        <v>25</v>
      </c>
      <c r="C10068" s="1" t="s">
        <v>18021</v>
      </c>
      <c r="D10068" s="12" t="s">
        <v>31513</v>
      </c>
      <c r="E10068" s="12" t="s">
        <v>7819</v>
      </c>
      <c r="F10068" s="1" t="s">
        <v>602</v>
      </c>
      <c r="G10068" s="1" t="s">
        <v>24</v>
      </c>
      <c r="H10068" s="1">
        <v>20.506637000000001</v>
      </c>
      <c r="I10068" s="1">
        <v>-103.85878700000001</v>
      </c>
      <c r="J10068" s="1" t="s">
        <v>104</v>
      </c>
      <c r="K10068" s="1" t="s">
        <v>27567</v>
      </c>
      <c r="L10068" s="21">
        <v>44385</v>
      </c>
    </row>
    <row r="10069" spans="1:12" ht="15.75" thickBot="1">
      <c r="A10069" s="1">
        <v>10073</v>
      </c>
      <c r="B10069" s="1" t="s">
        <v>25</v>
      </c>
      <c r="C10069" s="1" t="s">
        <v>18023</v>
      </c>
      <c r="D10069" s="12" t="s">
        <v>31515</v>
      </c>
      <c r="E10069" s="12" t="s">
        <v>20848</v>
      </c>
      <c r="F10069" s="1" t="s">
        <v>602</v>
      </c>
      <c r="G10069" s="1" t="s">
        <v>24</v>
      </c>
      <c r="H10069" s="1">
        <v>20.440365</v>
      </c>
      <c r="I10069" s="1">
        <v>-103.914998</v>
      </c>
      <c r="J10069" s="1" t="s">
        <v>104</v>
      </c>
      <c r="K10069" s="1" t="s">
        <v>27567</v>
      </c>
      <c r="L10069" s="21">
        <v>44385</v>
      </c>
    </row>
    <row r="10070" spans="1:12" ht="15.75" thickBot="1">
      <c r="A10070" s="1">
        <v>10074</v>
      </c>
      <c r="B10070" s="1" t="s">
        <v>25</v>
      </c>
      <c r="C10070" s="1" t="s">
        <v>18025</v>
      </c>
      <c r="D10070" s="12" t="s">
        <v>31516</v>
      </c>
      <c r="E10070" s="12" t="s">
        <v>20850</v>
      </c>
      <c r="F10070" s="1" t="s">
        <v>602</v>
      </c>
      <c r="G10070" s="1" t="s">
        <v>24</v>
      </c>
      <c r="H10070" s="1">
        <v>20.432773999999998</v>
      </c>
      <c r="I10070" s="1">
        <v>-103.914727</v>
      </c>
      <c r="J10070" s="1" t="s">
        <v>104</v>
      </c>
      <c r="K10070" s="1" t="s">
        <v>27567</v>
      </c>
      <c r="L10070" s="21">
        <v>44385</v>
      </c>
    </row>
    <row r="10071" spans="1:12" ht="15.75" thickBot="1">
      <c r="A10071" s="1">
        <v>10075</v>
      </c>
      <c r="B10071" s="1" t="s">
        <v>25</v>
      </c>
      <c r="C10071" s="1" t="s">
        <v>18027</v>
      </c>
      <c r="D10071" s="12" t="s">
        <v>25481</v>
      </c>
      <c r="E10071" s="12" t="s">
        <v>8936</v>
      </c>
      <c r="F10071" s="1" t="s">
        <v>602</v>
      </c>
      <c r="G10071" s="1" t="s">
        <v>24</v>
      </c>
      <c r="H10071" s="1">
        <v>20.434666</v>
      </c>
      <c r="I10071" s="1">
        <v>-103.91269699999999</v>
      </c>
      <c r="J10071" s="1" t="s">
        <v>104</v>
      </c>
      <c r="K10071" s="1" t="s">
        <v>27567</v>
      </c>
      <c r="L10071" s="21">
        <v>44385</v>
      </c>
    </row>
    <row r="10072" spans="1:12" ht="15.75" thickBot="1">
      <c r="A10072" s="1">
        <v>10076</v>
      </c>
      <c r="B10072" s="1" t="s">
        <v>25</v>
      </c>
      <c r="C10072" s="1" t="s">
        <v>18029</v>
      </c>
      <c r="D10072" s="12" t="s">
        <v>30146</v>
      </c>
      <c r="E10072" s="12" t="s">
        <v>10694</v>
      </c>
      <c r="F10072" s="1" t="s">
        <v>137</v>
      </c>
      <c r="G10072" s="1" t="s">
        <v>138</v>
      </c>
      <c r="H10072" s="1">
        <v>19.768153999999999</v>
      </c>
      <c r="I10072" s="1">
        <v>-104.364045</v>
      </c>
      <c r="J10072" s="1" t="s">
        <v>104</v>
      </c>
      <c r="K10072" s="1" t="s">
        <v>27567</v>
      </c>
      <c r="L10072" s="21">
        <v>44385</v>
      </c>
    </row>
    <row r="10073" spans="1:12" ht="15.75" thickBot="1">
      <c r="A10073" s="1">
        <v>10077</v>
      </c>
      <c r="B10073" s="1" t="s">
        <v>25</v>
      </c>
      <c r="C10073" s="1" t="s">
        <v>18032</v>
      </c>
      <c r="D10073" s="12" t="s">
        <v>31268</v>
      </c>
      <c r="E10073" s="12" t="s">
        <v>5631</v>
      </c>
      <c r="F10073" s="1" t="s">
        <v>137</v>
      </c>
      <c r="G10073" s="1" t="s">
        <v>138</v>
      </c>
      <c r="H10073" s="1">
        <v>19.757386</v>
      </c>
      <c r="I10073" s="1">
        <v>-104.378918</v>
      </c>
      <c r="J10073" s="1" t="s">
        <v>104</v>
      </c>
      <c r="K10073" s="1" t="s">
        <v>27567</v>
      </c>
      <c r="L10073" s="21">
        <v>44385</v>
      </c>
    </row>
    <row r="10074" spans="1:12" ht="15.75" thickBot="1">
      <c r="A10074" s="1">
        <v>10078</v>
      </c>
      <c r="B10074" s="1" t="s">
        <v>25</v>
      </c>
      <c r="C10074" s="1" t="s">
        <v>18034</v>
      </c>
      <c r="D10074" s="12" t="s">
        <v>31268</v>
      </c>
      <c r="E10074" s="12" t="s">
        <v>20856</v>
      </c>
      <c r="F10074" s="1" t="s">
        <v>137</v>
      </c>
      <c r="G10074" s="1" t="s">
        <v>138</v>
      </c>
      <c r="H10074" s="1">
        <v>19.766034000000001</v>
      </c>
      <c r="I10074" s="1">
        <v>-104.373288</v>
      </c>
      <c r="J10074" s="1" t="s">
        <v>104</v>
      </c>
      <c r="K10074" s="1" t="s">
        <v>27567</v>
      </c>
      <c r="L10074" s="21">
        <v>44385</v>
      </c>
    </row>
    <row r="10075" spans="1:12" ht="15.75" thickBot="1">
      <c r="A10075" s="1">
        <v>10079</v>
      </c>
      <c r="B10075" s="1" t="s">
        <v>25</v>
      </c>
      <c r="C10075" s="1" t="s">
        <v>18037</v>
      </c>
      <c r="D10075" s="12" t="s">
        <v>31517</v>
      </c>
      <c r="E10075" s="12" t="s">
        <v>20859</v>
      </c>
      <c r="F10075" s="1" t="s">
        <v>137</v>
      </c>
      <c r="G10075" s="1" t="s">
        <v>138</v>
      </c>
      <c r="H10075" s="1">
        <v>19.772725000000001</v>
      </c>
      <c r="I10075" s="1">
        <v>-104.369968</v>
      </c>
      <c r="J10075" s="1" t="s">
        <v>104</v>
      </c>
      <c r="K10075" s="1" t="s">
        <v>27567</v>
      </c>
      <c r="L10075" s="21">
        <v>44385</v>
      </c>
    </row>
    <row r="10076" spans="1:12" ht="15.75" thickBot="1">
      <c r="A10076" s="1">
        <v>10080</v>
      </c>
      <c r="B10076" s="1" t="s">
        <v>25</v>
      </c>
      <c r="C10076" s="1" t="s">
        <v>18039</v>
      </c>
      <c r="D10076" s="12" t="s">
        <v>25492</v>
      </c>
      <c r="E10076" s="12" t="s">
        <v>8200</v>
      </c>
      <c r="F10076" s="1" t="s">
        <v>137</v>
      </c>
      <c r="G10076" s="1" t="s">
        <v>138</v>
      </c>
      <c r="H10076" s="1">
        <v>19.763418999999999</v>
      </c>
      <c r="I10076" s="1">
        <v>-104.372934</v>
      </c>
      <c r="J10076" s="1" t="s">
        <v>104</v>
      </c>
      <c r="K10076" s="1" t="s">
        <v>27567</v>
      </c>
      <c r="L10076" s="21">
        <v>44385</v>
      </c>
    </row>
    <row r="10077" spans="1:12" ht="15.75" thickBot="1">
      <c r="A10077" s="1">
        <v>10081</v>
      </c>
      <c r="B10077" s="1" t="s">
        <v>25</v>
      </c>
      <c r="C10077" s="1" t="s">
        <v>18041</v>
      </c>
      <c r="D10077" s="12" t="s">
        <v>31518</v>
      </c>
      <c r="E10077" s="12" t="s">
        <v>20864</v>
      </c>
      <c r="F10077" s="1" t="s">
        <v>137</v>
      </c>
      <c r="G10077" s="1" t="s">
        <v>138</v>
      </c>
      <c r="H10077" s="1">
        <v>19.797540000000001</v>
      </c>
      <c r="I10077" s="1">
        <v>-104.352221</v>
      </c>
      <c r="J10077" s="1" t="s">
        <v>104</v>
      </c>
      <c r="K10077" s="1" t="s">
        <v>27567</v>
      </c>
      <c r="L10077" s="21">
        <v>44385</v>
      </c>
    </row>
    <row r="10078" spans="1:12" ht="15.75" thickBot="1">
      <c r="A10078" s="1">
        <v>10082</v>
      </c>
      <c r="B10078" s="1" t="s">
        <v>25</v>
      </c>
      <c r="C10078" s="1" t="s">
        <v>18043</v>
      </c>
      <c r="D10078" s="12" t="s">
        <v>29870</v>
      </c>
      <c r="E10078" s="12" t="s">
        <v>20867</v>
      </c>
      <c r="F10078" s="1" t="s">
        <v>151</v>
      </c>
      <c r="G10078" s="1" t="s">
        <v>149</v>
      </c>
      <c r="H10078" s="1">
        <v>19.702487999999999</v>
      </c>
      <c r="I10078" s="1">
        <v>-103.455293</v>
      </c>
      <c r="J10078" s="1" t="s">
        <v>104</v>
      </c>
      <c r="K10078" s="1" t="s">
        <v>27567</v>
      </c>
      <c r="L10078" s="21">
        <v>44385</v>
      </c>
    </row>
    <row r="10079" spans="1:12" ht="15.75" thickBot="1">
      <c r="A10079" s="1">
        <v>10083</v>
      </c>
      <c r="B10079" s="1" t="s">
        <v>25</v>
      </c>
      <c r="C10079" s="1" t="s">
        <v>18045</v>
      </c>
      <c r="D10079" s="12" t="s">
        <v>25498</v>
      </c>
      <c r="E10079" s="12" t="s">
        <v>20869</v>
      </c>
      <c r="F10079" s="1" t="s">
        <v>151</v>
      </c>
      <c r="G10079" s="1" t="s">
        <v>149</v>
      </c>
      <c r="H10079" s="1">
        <v>19.726592</v>
      </c>
      <c r="I10079" s="1">
        <v>-103.457849</v>
      </c>
      <c r="J10079" s="1" t="s">
        <v>104</v>
      </c>
      <c r="K10079" s="1" t="s">
        <v>27567</v>
      </c>
      <c r="L10079" s="21">
        <v>44385</v>
      </c>
    </row>
    <row r="10080" spans="1:12" ht="15.75" thickBot="1">
      <c r="A10080" s="1">
        <v>10084</v>
      </c>
      <c r="B10080" s="1" t="s">
        <v>25</v>
      </c>
      <c r="C10080" s="1" t="s">
        <v>18047</v>
      </c>
      <c r="D10080" s="12" t="s">
        <v>25501</v>
      </c>
      <c r="E10080" s="12" t="s">
        <v>20872</v>
      </c>
      <c r="F10080" s="1" t="s">
        <v>151</v>
      </c>
      <c r="G10080" s="1" t="s">
        <v>149</v>
      </c>
      <c r="H10080" s="1">
        <v>19.696853000000001</v>
      </c>
      <c r="I10080" s="1">
        <v>-103.458489</v>
      </c>
      <c r="J10080" s="1" t="s">
        <v>104</v>
      </c>
      <c r="K10080" s="1" t="s">
        <v>27567</v>
      </c>
      <c r="L10080" s="21">
        <v>44385</v>
      </c>
    </row>
    <row r="10081" spans="1:12" ht="15.75" thickBot="1">
      <c r="A10081" s="1">
        <v>10085</v>
      </c>
      <c r="B10081" s="1" t="s">
        <v>25</v>
      </c>
      <c r="C10081" s="1" t="s">
        <v>18049</v>
      </c>
      <c r="D10081" s="12" t="s">
        <v>31519</v>
      </c>
      <c r="E10081" s="12" t="s">
        <v>20875</v>
      </c>
      <c r="F10081" s="1" t="s">
        <v>151</v>
      </c>
      <c r="G10081" s="1" t="s">
        <v>149</v>
      </c>
      <c r="H10081" s="1">
        <v>19.686789999999998</v>
      </c>
      <c r="I10081" s="1">
        <v>-103.46471699999999</v>
      </c>
      <c r="J10081" s="1" t="s">
        <v>104</v>
      </c>
      <c r="K10081" s="1" t="s">
        <v>27567</v>
      </c>
      <c r="L10081" s="21">
        <v>44385</v>
      </c>
    </row>
    <row r="10082" spans="1:12" ht="15.75" thickBot="1">
      <c r="A10082" s="1">
        <v>10086</v>
      </c>
      <c r="B10082" s="1" t="s">
        <v>25</v>
      </c>
      <c r="C10082" s="1" t="s">
        <v>18052</v>
      </c>
      <c r="D10082" s="12" t="s">
        <v>25517</v>
      </c>
      <c r="E10082" s="12" t="s">
        <v>20884</v>
      </c>
      <c r="F10082" s="1" t="s">
        <v>844</v>
      </c>
      <c r="G10082" s="1" t="s">
        <v>154</v>
      </c>
      <c r="H10082" s="1">
        <v>20.290030000000002</v>
      </c>
      <c r="I10082" s="1">
        <v>-103.34251999999999</v>
      </c>
      <c r="J10082" s="1" t="s">
        <v>104</v>
      </c>
      <c r="K10082" s="1" t="s">
        <v>27567</v>
      </c>
      <c r="L10082" s="21">
        <v>44385</v>
      </c>
    </row>
    <row r="10083" spans="1:12" ht="15.75" thickBot="1">
      <c r="A10083" s="1">
        <v>10087</v>
      </c>
      <c r="B10083" s="1" t="s">
        <v>25</v>
      </c>
      <c r="C10083" s="1" t="s">
        <v>18054</v>
      </c>
      <c r="D10083" s="12" t="s">
        <v>31027</v>
      </c>
      <c r="E10083" s="12" t="s">
        <v>20887</v>
      </c>
      <c r="F10083" s="1" t="s">
        <v>858</v>
      </c>
      <c r="G10083" s="1" t="s">
        <v>154</v>
      </c>
      <c r="H10083" s="1">
        <v>19.902166000000001</v>
      </c>
      <c r="I10083" s="1">
        <v>-102.77719399999999</v>
      </c>
      <c r="J10083" s="1" t="s">
        <v>104</v>
      </c>
      <c r="K10083" s="1" t="s">
        <v>27567</v>
      </c>
      <c r="L10083" s="21">
        <v>44385</v>
      </c>
    </row>
    <row r="10084" spans="1:12" ht="15.75" thickBot="1">
      <c r="A10084" s="1">
        <v>10088</v>
      </c>
      <c r="B10084" s="1" t="s">
        <v>25</v>
      </c>
      <c r="C10084" s="1" t="s">
        <v>18055</v>
      </c>
      <c r="D10084" s="12" t="s">
        <v>31520</v>
      </c>
      <c r="E10084" s="12" t="s">
        <v>20890</v>
      </c>
      <c r="F10084" s="1" t="s">
        <v>1111</v>
      </c>
      <c r="G10084" s="1" t="s">
        <v>158</v>
      </c>
      <c r="H10084" s="1">
        <v>20.668215</v>
      </c>
      <c r="I10084" s="1">
        <v>-103.70899199999999</v>
      </c>
      <c r="J10084" s="1" t="s">
        <v>104</v>
      </c>
      <c r="K10084" s="1" t="s">
        <v>27567</v>
      </c>
      <c r="L10084" s="21">
        <v>44385</v>
      </c>
    </row>
    <row r="10085" spans="1:12" ht="15.75" thickBot="1">
      <c r="A10085" s="1">
        <v>10089</v>
      </c>
      <c r="B10085" s="1" t="s">
        <v>25</v>
      </c>
      <c r="C10085" s="1" t="s">
        <v>18056</v>
      </c>
      <c r="D10085" s="12" t="s">
        <v>30410</v>
      </c>
      <c r="E10085" s="12" t="s">
        <v>20893</v>
      </c>
      <c r="F10085" s="1" t="s">
        <v>1111</v>
      </c>
      <c r="G10085" s="1" t="s">
        <v>158</v>
      </c>
      <c r="H10085" s="1">
        <v>20.643343999999999</v>
      </c>
      <c r="I10085" s="1">
        <v>-103.711922</v>
      </c>
      <c r="J10085" s="1" t="s">
        <v>104</v>
      </c>
      <c r="K10085" s="1" t="s">
        <v>27567</v>
      </c>
      <c r="L10085" s="21">
        <v>44385</v>
      </c>
    </row>
    <row r="10086" spans="1:12" ht="15.75" thickBot="1">
      <c r="A10086" s="1">
        <v>10090</v>
      </c>
      <c r="B10086" s="1" t="s">
        <v>25</v>
      </c>
      <c r="C10086" s="1" t="s">
        <v>18057</v>
      </c>
      <c r="D10086" s="12" t="s">
        <v>25526</v>
      </c>
      <c r="E10086" s="12" t="s">
        <v>20896</v>
      </c>
      <c r="F10086" s="1" t="s">
        <v>1111</v>
      </c>
      <c r="G10086" s="1" t="s">
        <v>158</v>
      </c>
      <c r="H10086" s="1">
        <v>20.651181000000001</v>
      </c>
      <c r="I10086" s="1">
        <v>-103.75538299999999</v>
      </c>
      <c r="J10086" s="1" t="s">
        <v>104</v>
      </c>
      <c r="K10086" s="1" t="s">
        <v>27567</v>
      </c>
      <c r="L10086" s="21">
        <v>44385</v>
      </c>
    </row>
    <row r="10087" spans="1:12" ht="15.75" thickBot="1">
      <c r="A10087" s="1">
        <v>10091</v>
      </c>
      <c r="B10087" s="1" t="s">
        <v>25</v>
      </c>
      <c r="C10087" s="1" t="s">
        <v>18060</v>
      </c>
      <c r="D10087" s="12" t="s">
        <v>25528</v>
      </c>
      <c r="E10087" s="12" t="s">
        <v>20899</v>
      </c>
      <c r="F10087" s="1" t="s">
        <v>1111</v>
      </c>
      <c r="G10087" s="1" t="s">
        <v>158</v>
      </c>
      <c r="H10087" s="1">
        <v>20.651931999999999</v>
      </c>
      <c r="I10087" s="1">
        <v>-103.755627</v>
      </c>
      <c r="J10087" s="1" t="s">
        <v>104</v>
      </c>
      <c r="K10087" s="1" t="s">
        <v>27567</v>
      </c>
      <c r="L10087" s="21">
        <v>44385</v>
      </c>
    </row>
    <row r="10088" spans="1:12" ht="15.75" thickBot="1">
      <c r="A10088" s="1">
        <v>10092</v>
      </c>
      <c r="B10088" s="1" t="s">
        <v>25</v>
      </c>
      <c r="C10088" s="1" t="s">
        <v>18063</v>
      </c>
      <c r="D10088" s="12" t="s">
        <v>25530</v>
      </c>
      <c r="E10088" s="12" t="s">
        <v>20901</v>
      </c>
      <c r="F10088" s="1" t="s">
        <v>276</v>
      </c>
      <c r="G10088" s="1" t="s">
        <v>30</v>
      </c>
      <c r="H10088" s="1">
        <v>21.313248999999999</v>
      </c>
      <c r="I10088" s="1">
        <v>-101.99713800000001</v>
      </c>
      <c r="J10088" s="1" t="s">
        <v>104</v>
      </c>
      <c r="K10088" s="1" t="s">
        <v>27567</v>
      </c>
      <c r="L10088" s="21">
        <v>44384</v>
      </c>
    </row>
    <row r="10089" spans="1:12" ht="15.75" thickBot="1">
      <c r="A10089" s="1">
        <v>10093</v>
      </c>
      <c r="B10089" s="1" t="s">
        <v>25</v>
      </c>
      <c r="C10089" s="1" t="s">
        <v>18064</v>
      </c>
      <c r="D10089" s="12" t="s">
        <v>31521</v>
      </c>
      <c r="E10089" s="12" t="s">
        <v>20903</v>
      </c>
      <c r="F10089" s="1" t="s">
        <v>276</v>
      </c>
      <c r="G10089" s="1" t="s">
        <v>30</v>
      </c>
      <c r="H10089" s="1">
        <v>21.301138000000002</v>
      </c>
      <c r="I10089" s="1">
        <v>-102.037583</v>
      </c>
      <c r="J10089" s="1" t="s">
        <v>104</v>
      </c>
      <c r="K10089" s="1" t="s">
        <v>27567</v>
      </c>
      <c r="L10089" s="21">
        <v>44384</v>
      </c>
    </row>
    <row r="10090" spans="1:12" ht="15.75" thickBot="1">
      <c r="A10090" s="1">
        <v>10094</v>
      </c>
      <c r="B10090" s="1" t="s">
        <v>25</v>
      </c>
      <c r="C10090" s="1" t="s">
        <v>18065</v>
      </c>
      <c r="D10090" s="12" t="s">
        <v>25534</v>
      </c>
      <c r="E10090" s="12" t="s">
        <v>1045</v>
      </c>
      <c r="F10090" s="1" t="s">
        <v>102</v>
      </c>
      <c r="G10090" s="1" t="s">
        <v>103</v>
      </c>
      <c r="H10090" s="1">
        <v>20.811741999999999</v>
      </c>
      <c r="I10090" s="1">
        <v>-102.767821</v>
      </c>
      <c r="J10090" s="1" t="s">
        <v>104</v>
      </c>
      <c r="K10090" s="1" t="s">
        <v>27567</v>
      </c>
      <c r="L10090" s="21">
        <v>44384</v>
      </c>
    </row>
    <row r="10091" spans="1:12" ht="15.75" thickBot="1">
      <c r="A10091" s="1">
        <v>10095</v>
      </c>
      <c r="B10091" s="1" t="s">
        <v>25</v>
      </c>
      <c r="C10091" s="1" t="s">
        <v>18068</v>
      </c>
      <c r="D10091" s="12" t="s">
        <v>31522</v>
      </c>
      <c r="E10091" s="12" t="s">
        <v>1045</v>
      </c>
      <c r="F10091" s="1" t="s">
        <v>102</v>
      </c>
      <c r="G10091" s="1" t="s">
        <v>103</v>
      </c>
      <c r="H10091" s="1">
        <v>20.674893999999998</v>
      </c>
      <c r="I10091" s="1">
        <v>-102.559146</v>
      </c>
      <c r="J10091" s="1" t="s">
        <v>104</v>
      </c>
      <c r="K10091" s="1" t="s">
        <v>27567</v>
      </c>
      <c r="L10091" s="21">
        <v>44384</v>
      </c>
    </row>
    <row r="10092" spans="1:12" ht="15.75" thickBot="1">
      <c r="A10092" s="1">
        <v>10096</v>
      </c>
      <c r="B10092" s="1" t="s">
        <v>25</v>
      </c>
      <c r="C10092" s="1" t="s">
        <v>18070</v>
      </c>
      <c r="D10092" s="12" t="s">
        <v>29623</v>
      </c>
      <c r="E10092" s="12" t="s">
        <v>20910</v>
      </c>
      <c r="F10092" s="1" t="s">
        <v>102</v>
      </c>
      <c r="G10092" s="1" t="s">
        <v>103</v>
      </c>
      <c r="H10092" s="1">
        <v>20.673387999999999</v>
      </c>
      <c r="I10092" s="1">
        <v>-102.57052400000001</v>
      </c>
      <c r="J10092" s="1" t="s">
        <v>104</v>
      </c>
      <c r="K10092" s="1" t="s">
        <v>27567</v>
      </c>
      <c r="L10092" s="21">
        <v>44384</v>
      </c>
    </row>
    <row r="10093" spans="1:12" ht="15.75" thickBot="1">
      <c r="A10093" s="1">
        <v>10097</v>
      </c>
      <c r="B10093" s="1" t="s">
        <v>25</v>
      </c>
      <c r="C10093" s="1" t="s">
        <v>18072</v>
      </c>
      <c r="D10093" s="12" t="s">
        <v>25540</v>
      </c>
      <c r="E10093" s="12" t="s">
        <v>20913</v>
      </c>
      <c r="F10093" s="1" t="s">
        <v>377</v>
      </c>
      <c r="G10093" s="1" t="s">
        <v>103</v>
      </c>
      <c r="H10093" s="1">
        <v>21.123638</v>
      </c>
      <c r="I10093" s="1">
        <v>-102.456194</v>
      </c>
      <c r="J10093" s="1" t="s">
        <v>104</v>
      </c>
      <c r="K10093" s="1" t="s">
        <v>27567</v>
      </c>
      <c r="L10093" s="21">
        <v>44384</v>
      </c>
    </row>
    <row r="10094" spans="1:12" ht="15.75" thickBot="1">
      <c r="A10094" s="1">
        <v>10098</v>
      </c>
      <c r="B10094" s="1" t="s">
        <v>25</v>
      </c>
      <c r="C10094" s="1" t="s">
        <v>18073</v>
      </c>
      <c r="D10094" s="12" t="s">
        <v>25542</v>
      </c>
      <c r="E10094" s="12" t="s">
        <v>4842</v>
      </c>
      <c r="F10094" s="1" t="s">
        <v>377</v>
      </c>
      <c r="G10094" s="1" t="s">
        <v>103</v>
      </c>
      <c r="H10094" s="1">
        <v>21.205694000000001</v>
      </c>
      <c r="I10094" s="1">
        <v>-102.44074999999999</v>
      </c>
      <c r="J10094" s="1" t="s">
        <v>104</v>
      </c>
      <c r="K10094" s="1" t="s">
        <v>27567</v>
      </c>
      <c r="L10094" s="21">
        <v>44384</v>
      </c>
    </row>
    <row r="10095" spans="1:12" ht="15.75" thickBot="1">
      <c r="A10095" s="1">
        <v>10099</v>
      </c>
      <c r="B10095" s="1" t="s">
        <v>25</v>
      </c>
      <c r="C10095" s="1" t="s">
        <v>18074</v>
      </c>
      <c r="D10095" s="12" t="s">
        <v>25545</v>
      </c>
      <c r="E10095" s="12" t="s">
        <v>20918</v>
      </c>
      <c r="F10095" s="1" t="s">
        <v>102</v>
      </c>
      <c r="G10095" s="1" t="s">
        <v>103</v>
      </c>
      <c r="H10095" s="1">
        <v>20.832440999999999</v>
      </c>
      <c r="I10095" s="1">
        <v>-102.790583</v>
      </c>
      <c r="J10095" s="1" t="s">
        <v>104</v>
      </c>
      <c r="K10095" s="1" t="s">
        <v>27567</v>
      </c>
      <c r="L10095" s="21">
        <v>44384</v>
      </c>
    </row>
    <row r="10096" spans="1:12" ht="15.75" thickBot="1">
      <c r="A10096" s="1">
        <v>10100</v>
      </c>
      <c r="B10096" s="1" t="s">
        <v>25</v>
      </c>
      <c r="C10096" s="1" t="s">
        <v>18076</v>
      </c>
      <c r="D10096" s="12" t="s">
        <v>25548</v>
      </c>
      <c r="E10096" s="12" t="s">
        <v>20921</v>
      </c>
      <c r="F10096" s="1" t="s">
        <v>17</v>
      </c>
      <c r="G10096" s="1" t="s">
        <v>8</v>
      </c>
      <c r="H10096" s="1">
        <v>20.672609000000001</v>
      </c>
      <c r="I10096" s="1">
        <v>-103.277264</v>
      </c>
      <c r="J10096" s="1" t="s">
        <v>104</v>
      </c>
      <c r="K10096" s="1" t="s">
        <v>27567</v>
      </c>
      <c r="L10096" s="21">
        <v>44384</v>
      </c>
    </row>
    <row r="10097" spans="1:12" ht="15.75" thickBot="1">
      <c r="A10097" s="1">
        <v>10101</v>
      </c>
      <c r="B10097" s="1" t="s">
        <v>25</v>
      </c>
      <c r="C10097" s="1" t="s">
        <v>18078</v>
      </c>
      <c r="D10097" s="12" t="s">
        <v>25551</v>
      </c>
      <c r="E10097" s="12" t="s">
        <v>1762</v>
      </c>
      <c r="F10097" s="1" t="s">
        <v>17</v>
      </c>
      <c r="G10097" s="1" t="s">
        <v>8</v>
      </c>
      <c r="H10097" s="1">
        <v>20.680440999999998</v>
      </c>
      <c r="I10097" s="1">
        <v>-103.273729</v>
      </c>
      <c r="J10097" s="1" t="s">
        <v>104</v>
      </c>
      <c r="K10097" s="1" t="s">
        <v>27567</v>
      </c>
      <c r="L10097" s="21">
        <v>44384</v>
      </c>
    </row>
    <row r="10098" spans="1:12" ht="15.75" thickBot="1">
      <c r="A10098" s="1">
        <v>10102</v>
      </c>
      <c r="B10098" s="1" t="s">
        <v>1036</v>
      </c>
      <c r="C10098" s="1" t="s">
        <v>18080</v>
      </c>
      <c r="D10098" s="12" t="s">
        <v>25554</v>
      </c>
      <c r="E10098" s="12" t="s">
        <v>20924</v>
      </c>
      <c r="F10098" s="1" t="s">
        <v>17</v>
      </c>
      <c r="G10098" s="1" t="s">
        <v>8</v>
      </c>
      <c r="H10098" s="1"/>
      <c r="I10098" s="1"/>
      <c r="J10098" s="1" t="s">
        <v>104</v>
      </c>
      <c r="K10098" s="1" t="s">
        <v>27567</v>
      </c>
      <c r="L10098" s="21">
        <v>44384</v>
      </c>
    </row>
    <row r="10099" spans="1:12" ht="15.75" thickBot="1">
      <c r="A10099" s="1">
        <v>10103</v>
      </c>
      <c r="B10099" s="1" t="s">
        <v>1036</v>
      </c>
      <c r="C10099" s="1" t="s">
        <v>18081</v>
      </c>
      <c r="D10099" s="12" t="s">
        <v>30819</v>
      </c>
      <c r="E10099" s="12" t="s">
        <v>20924</v>
      </c>
      <c r="F10099" s="1" t="s">
        <v>17</v>
      </c>
      <c r="G10099" s="1" t="s">
        <v>8</v>
      </c>
      <c r="H10099" s="1"/>
      <c r="I10099" s="1"/>
      <c r="J10099" s="1" t="s">
        <v>104</v>
      </c>
      <c r="K10099" s="1" t="s">
        <v>27567</v>
      </c>
      <c r="L10099" s="21">
        <v>44384</v>
      </c>
    </row>
    <row r="10100" spans="1:12" ht="15.75" thickBot="1">
      <c r="A10100" s="1">
        <v>10104</v>
      </c>
      <c r="B10100" s="1" t="s">
        <v>1036</v>
      </c>
      <c r="C10100" s="1" t="s">
        <v>18082</v>
      </c>
      <c r="D10100" s="12" t="s">
        <v>25559</v>
      </c>
      <c r="E10100" s="12" t="s">
        <v>20924</v>
      </c>
      <c r="F10100" s="1" t="s">
        <v>17</v>
      </c>
      <c r="G10100" s="1" t="s">
        <v>8</v>
      </c>
      <c r="H10100" s="1"/>
      <c r="I10100" s="1"/>
      <c r="J10100" s="1" t="s">
        <v>104</v>
      </c>
      <c r="K10100" s="1" t="s">
        <v>27567</v>
      </c>
      <c r="L10100" s="21">
        <v>44384</v>
      </c>
    </row>
    <row r="10101" spans="1:12" ht="15.75" thickBot="1">
      <c r="A10101" s="1">
        <v>10105</v>
      </c>
      <c r="B10101" s="1" t="s">
        <v>1036</v>
      </c>
      <c r="C10101" s="1" t="s">
        <v>18084</v>
      </c>
      <c r="D10101" s="12" t="s">
        <v>29605</v>
      </c>
      <c r="E10101" s="12" t="s">
        <v>13319</v>
      </c>
      <c r="F10101" s="1" t="s">
        <v>169</v>
      </c>
      <c r="G10101" s="1" t="s">
        <v>8</v>
      </c>
      <c r="H10101" s="1"/>
      <c r="I10101" s="1"/>
      <c r="J10101" s="1" t="s">
        <v>104</v>
      </c>
      <c r="K10101" s="1" t="s">
        <v>27567</v>
      </c>
      <c r="L10101" s="21">
        <v>44384</v>
      </c>
    </row>
    <row r="10102" spans="1:12" ht="15.75" thickBot="1">
      <c r="A10102" s="1">
        <v>10106</v>
      </c>
      <c r="B10102" s="1" t="s">
        <v>1036</v>
      </c>
      <c r="C10102" s="1" t="s">
        <v>18085</v>
      </c>
      <c r="D10102" s="12" t="s">
        <v>31196</v>
      </c>
      <c r="E10102" s="12" t="s">
        <v>13319</v>
      </c>
      <c r="F10102" s="1" t="s">
        <v>17</v>
      </c>
      <c r="G10102" s="1" t="s">
        <v>8</v>
      </c>
      <c r="H10102" s="1"/>
      <c r="I10102" s="1"/>
      <c r="J10102" s="1" t="s">
        <v>104</v>
      </c>
      <c r="K10102" s="1" t="s">
        <v>27567</v>
      </c>
      <c r="L10102" s="21">
        <v>44384</v>
      </c>
    </row>
    <row r="10103" spans="1:12" ht="15.75" thickBot="1">
      <c r="A10103" s="1">
        <v>10107</v>
      </c>
      <c r="B10103" s="1" t="s">
        <v>1036</v>
      </c>
      <c r="C10103" s="1" t="s">
        <v>18086</v>
      </c>
      <c r="D10103" s="12" t="s">
        <v>25565</v>
      </c>
      <c r="E10103" s="12" t="s">
        <v>20924</v>
      </c>
      <c r="F10103" s="1" t="s">
        <v>17</v>
      </c>
      <c r="G10103" s="1" t="s">
        <v>8</v>
      </c>
      <c r="H10103" s="1"/>
      <c r="I10103" s="1"/>
      <c r="J10103" s="1" t="s">
        <v>104</v>
      </c>
      <c r="K10103" s="1" t="s">
        <v>27567</v>
      </c>
      <c r="L10103" s="21">
        <v>44384</v>
      </c>
    </row>
    <row r="10104" spans="1:12" ht="15.75" thickBot="1">
      <c r="A10104" s="1">
        <v>10108</v>
      </c>
      <c r="B10104" s="1" t="s">
        <v>1036</v>
      </c>
      <c r="C10104" s="1" t="s">
        <v>18087</v>
      </c>
      <c r="D10104" s="12" t="s">
        <v>25567</v>
      </c>
      <c r="E10104" s="12" t="s">
        <v>20924</v>
      </c>
      <c r="F10104" s="1" t="s">
        <v>169</v>
      </c>
      <c r="G10104" s="1" t="s">
        <v>8</v>
      </c>
      <c r="H10104" s="1"/>
      <c r="I10104" s="1"/>
      <c r="J10104" s="1" t="s">
        <v>104</v>
      </c>
      <c r="K10104" s="1" t="s">
        <v>27567</v>
      </c>
      <c r="L10104" s="21">
        <v>44384</v>
      </c>
    </row>
    <row r="10105" spans="1:12" ht="15.75" thickBot="1">
      <c r="A10105" s="1">
        <v>10109</v>
      </c>
      <c r="B10105" s="1" t="s">
        <v>25</v>
      </c>
      <c r="C10105" s="1" t="s">
        <v>18088</v>
      </c>
      <c r="D10105" s="12" t="s">
        <v>25569</v>
      </c>
      <c r="E10105" s="12" t="s">
        <v>20924</v>
      </c>
      <c r="F10105" s="1" t="s">
        <v>449</v>
      </c>
      <c r="G10105" s="1" t="s">
        <v>8</v>
      </c>
      <c r="H10105" s="1">
        <v>21.044902</v>
      </c>
      <c r="I10105" s="1">
        <v>-103.429666</v>
      </c>
      <c r="J10105" s="1" t="s">
        <v>104</v>
      </c>
      <c r="K10105" s="1" t="s">
        <v>27567</v>
      </c>
      <c r="L10105" s="21">
        <v>44384</v>
      </c>
    </row>
    <row r="10106" spans="1:12" ht="15.75" thickBot="1">
      <c r="A10106" s="1">
        <v>10110</v>
      </c>
      <c r="B10106" s="1" t="s">
        <v>25</v>
      </c>
      <c r="C10106" s="1" t="s">
        <v>18090</v>
      </c>
      <c r="D10106" s="12" t="s">
        <v>31184</v>
      </c>
      <c r="E10106" s="12" t="s">
        <v>20935</v>
      </c>
      <c r="F10106" s="1" t="s">
        <v>443</v>
      </c>
      <c r="G10106" s="1" t="s">
        <v>8</v>
      </c>
      <c r="H10106" s="1">
        <v>20.625976999999999</v>
      </c>
      <c r="I10106" s="1">
        <v>-103.058893</v>
      </c>
      <c r="J10106" s="1" t="s">
        <v>104</v>
      </c>
      <c r="K10106" s="1" t="s">
        <v>27567</v>
      </c>
      <c r="L10106" s="21">
        <v>44384</v>
      </c>
    </row>
    <row r="10107" spans="1:12" ht="15.75" thickBot="1">
      <c r="A10107" s="1">
        <v>10111</v>
      </c>
      <c r="B10107" s="1" t="s">
        <v>25</v>
      </c>
      <c r="C10107" s="1" t="s">
        <v>18093</v>
      </c>
      <c r="D10107" s="12" t="s">
        <v>31523</v>
      </c>
      <c r="E10107" s="12" t="s">
        <v>13032</v>
      </c>
      <c r="F10107" s="1" t="s">
        <v>1042</v>
      </c>
      <c r="G10107" s="1" t="s">
        <v>8</v>
      </c>
      <c r="H10107" s="1">
        <v>20.615860999999999</v>
      </c>
      <c r="I10107" s="1">
        <v>-103.220249</v>
      </c>
      <c r="J10107" s="1" t="s">
        <v>104</v>
      </c>
      <c r="K10107" s="1" t="s">
        <v>27567</v>
      </c>
      <c r="L10107" s="21">
        <v>44384</v>
      </c>
    </row>
    <row r="10108" spans="1:12" ht="15.75" thickBot="1">
      <c r="A10108" s="1">
        <v>10112</v>
      </c>
      <c r="B10108" s="1" t="s">
        <v>25</v>
      </c>
      <c r="C10108" s="1" t="s">
        <v>18094</v>
      </c>
      <c r="D10108" s="12" t="s">
        <v>31362</v>
      </c>
      <c r="E10108" s="12" t="s">
        <v>1045</v>
      </c>
      <c r="F10108" s="1" t="s">
        <v>449</v>
      </c>
      <c r="G10108" s="1" t="s">
        <v>8</v>
      </c>
      <c r="H10108" s="1">
        <v>21.044468999999999</v>
      </c>
      <c r="I10108" s="1">
        <v>-103.42766399999999</v>
      </c>
      <c r="J10108" s="1" t="s">
        <v>104</v>
      </c>
      <c r="K10108" s="1" t="s">
        <v>27567</v>
      </c>
      <c r="L10108" s="21">
        <v>44384</v>
      </c>
    </row>
    <row r="10109" spans="1:12" ht="15.75" thickBot="1">
      <c r="A10109" s="1">
        <v>10113</v>
      </c>
      <c r="B10109" s="1" t="s">
        <v>15</v>
      </c>
      <c r="C10109" s="1" t="s">
        <v>18097</v>
      </c>
      <c r="D10109" s="12" t="s">
        <v>31431</v>
      </c>
      <c r="E10109" s="12" t="s">
        <v>1045</v>
      </c>
      <c r="F10109" s="1" t="s">
        <v>17</v>
      </c>
      <c r="G10109" s="1" t="s">
        <v>8</v>
      </c>
      <c r="H10109" s="1">
        <v>20.670669</v>
      </c>
      <c r="I10109" s="1">
        <v>-103.373788</v>
      </c>
      <c r="J10109" s="1" t="s">
        <v>104</v>
      </c>
      <c r="K10109" s="1" t="s">
        <v>27567</v>
      </c>
      <c r="L10109" s="21">
        <v>44384</v>
      </c>
    </row>
    <row r="10110" spans="1:12" ht="15.75" thickBot="1">
      <c r="A10110" s="1">
        <v>10114</v>
      </c>
      <c r="B10110" s="1" t="s">
        <v>253</v>
      </c>
      <c r="C10110" s="1" t="s">
        <v>18100</v>
      </c>
      <c r="D10110" s="12" t="s">
        <v>30585</v>
      </c>
      <c r="E10110" s="12" t="s">
        <v>1045</v>
      </c>
      <c r="F10110" s="1" t="s">
        <v>17</v>
      </c>
      <c r="G10110" s="1" t="s">
        <v>8</v>
      </c>
      <c r="H10110" s="1">
        <v>20.677672999999999</v>
      </c>
      <c r="I10110" s="1">
        <v>-103.335893</v>
      </c>
      <c r="J10110" s="1" t="s">
        <v>104</v>
      </c>
      <c r="K10110" s="1" t="s">
        <v>27567</v>
      </c>
      <c r="L10110" s="21">
        <v>44384</v>
      </c>
    </row>
    <row r="10111" spans="1:12" ht="15.75" thickBot="1">
      <c r="A10111" s="1">
        <v>10115</v>
      </c>
      <c r="B10111" s="1" t="s">
        <v>25</v>
      </c>
      <c r="C10111" s="1" t="s">
        <v>18102</v>
      </c>
      <c r="D10111" s="12" t="s">
        <v>31524</v>
      </c>
      <c r="E10111" s="12" t="s">
        <v>1045</v>
      </c>
      <c r="F10111" s="1" t="s">
        <v>1490</v>
      </c>
      <c r="G10111" s="1" t="s">
        <v>125</v>
      </c>
      <c r="H10111" s="1">
        <v>20.349554999999999</v>
      </c>
      <c r="I10111" s="1">
        <v>-102.427194</v>
      </c>
      <c r="J10111" s="1" t="s">
        <v>104</v>
      </c>
      <c r="K10111" s="1" t="s">
        <v>27567</v>
      </c>
      <c r="L10111" s="21">
        <v>44384</v>
      </c>
    </row>
    <row r="10112" spans="1:12" ht="15.75" thickBot="1">
      <c r="A10112" s="1">
        <v>10116</v>
      </c>
      <c r="B10112" s="1" t="s">
        <v>25</v>
      </c>
      <c r="C10112" s="1" t="s">
        <v>18104</v>
      </c>
      <c r="D10112" s="12" t="s">
        <v>31525</v>
      </c>
      <c r="E10112" s="12" t="s">
        <v>20954</v>
      </c>
      <c r="F10112" s="1" t="s">
        <v>602</v>
      </c>
      <c r="G10112" s="1" t="s">
        <v>24</v>
      </c>
      <c r="H10112" s="1">
        <v>20.433997999999999</v>
      </c>
      <c r="I10112" s="1">
        <v>-103.923072</v>
      </c>
      <c r="J10112" s="1" t="s">
        <v>104</v>
      </c>
      <c r="K10112" s="1" t="s">
        <v>27567</v>
      </c>
      <c r="L10112" s="21">
        <v>44384</v>
      </c>
    </row>
    <row r="10113" spans="1:12" ht="15.75" thickBot="1">
      <c r="A10113" s="1">
        <v>10117</v>
      </c>
      <c r="B10113" s="1" t="s">
        <v>25</v>
      </c>
      <c r="C10113" s="1" t="s">
        <v>18106</v>
      </c>
      <c r="D10113" s="12" t="s">
        <v>31526</v>
      </c>
      <c r="E10113" s="12" t="s">
        <v>20957</v>
      </c>
      <c r="F10113" s="1" t="s">
        <v>602</v>
      </c>
      <c r="G10113" s="1" t="s">
        <v>24</v>
      </c>
      <c r="H10113" s="1">
        <v>20.442526999999998</v>
      </c>
      <c r="I10113" s="1">
        <v>-103.898499</v>
      </c>
      <c r="J10113" s="1" t="s">
        <v>104</v>
      </c>
      <c r="K10113" s="1" t="s">
        <v>27567</v>
      </c>
      <c r="L10113" s="21">
        <v>44384</v>
      </c>
    </row>
    <row r="10114" spans="1:12" ht="15.75" thickBot="1">
      <c r="A10114" s="1">
        <v>10118</v>
      </c>
      <c r="B10114" s="1" t="s">
        <v>25</v>
      </c>
      <c r="C10114" s="1" t="s">
        <v>18109</v>
      </c>
      <c r="D10114" s="12" t="s">
        <v>31527</v>
      </c>
      <c r="E10114" s="12" t="s">
        <v>20960</v>
      </c>
      <c r="F10114" s="1" t="s">
        <v>137</v>
      </c>
      <c r="G10114" s="1" t="s">
        <v>138</v>
      </c>
      <c r="H10114" s="1">
        <v>19.763670999999999</v>
      </c>
      <c r="I10114" s="1">
        <v>-104.364879</v>
      </c>
      <c r="J10114" s="1" t="s">
        <v>104</v>
      </c>
      <c r="K10114" s="1" t="s">
        <v>27567</v>
      </c>
      <c r="L10114" s="21">
        <v>44384</v>
      </c>
    </row>
    <row r="10115" spans="1:12" ht="15.75" thickBot="1">
      <c r="A10115" s="1">
        <v>10119</v>
      </c>
      <c r="B10115" s="1" t="s">
        <v>25</v>
      </c>
      <c r="C10115" s="1" t="s">
        <v>18112</v>
      </c>
      <c r="D10115" s="12" t="s">
        <v>25609</v>
      </c>
      <c r="E10115" s="12" t="s">
        <v>6044</v>
      </c>
      <c r="F10115" s="1" t="s">
        <v>137</v>
      </c>
      <c r="G10115" s="1" t="s">
        <v>138</v>
      </c>
      <c r="H10115" s="1">
        <v>19.755945000000001</v>
      </c>
      <c r="I10115" s="1">
        <v>-104.367271</v>
      </c>
      <c r="J10115" s="1" t="s">
        <v>104</v>
      </c>
      <c r="K10115" s="1" t="s">
        <v>27567</v>
      </c>
      <c r="L10115" s="21">
        <v>44384</v>
      </c>
    </row>
    <row r="10116" spans="1:12" ht="15.75" thickBot="1">
      <c r="A10116" s="1">
        <v>10120</v>
      </c>
      <c r="B10116" s="1" t="s">
        <v>25</v>
      </c>
      <c r="C10116" s="1" t="s">
        <v>18114</v>
      </c>
      <c r="D10116" s="12" t="s">
        <v>25612</v>
      </c>
      <c r="E10116" s="12" t="s">
        <v>6389</v>
      </c>
      <c r="F10116" s="1" t="s">
        <v>137</v>
      </c>
      <c r="G10116" s="1" t="s">
        <v>138</v>
      </c>
      <c r="H10116" s="1">
        <v>19.755054999999999</v>
      </c>
      <c r="I10116" s="1">
        <v>-104.367594</v>
      </c>
      <c r="J10116" s="1" t="s">
        <v>104</v>
      </c>
      <c r="K10116" s="1" t="s">
        <v>27567</v>
      </c>
      <c r="L10116" s="21">
        <v>44384</v>
      </c>
    </row>
    <row r="10117" spans="1:12" ht="15.75" thickBot="1">
      <c r="A10117" s="1">
        <v>10121</v>
      </c>
      <c r="B10117" s="1" t="s">
        <v>25</v>
      </c>
      <c r="C10117" s="1" t="s">
        <v>18116</v>
      </c>
      <c r="D10117" s="12" t="s">
        <v>30776</v>
      </c>
      <c r="E10117" s="12" t="s">
        <v>9899</v>
      </c>
      <c r="F10117" s="1" t="s">
        <v>137</v>
      </c>
      <c r="G10117" s="1" t="s">
        <v>138</v>
      </c>
      <c r="H10117" s="1">
        <v>19.756091000000001</v>
      </c>
      <c r="I10117" s="1">
        <v>-104.353424</v>
      </c>
      <c r="J10117" s="1" t="s">
        <v>104</v>
      </c>
      <c r="K10117" s="1" t="s">
        <v>27567</v>
      </c>
      <c r="L10117" s="21">
        <v>44384</v>
      </c>
    </row>
    <row r="10118" spans="1:12" ht="15.75" thickBot="1">
      <c r="A10118" s="1">
        <v>10122</v>
      </c>
      <c r="B10118" s="1" t="s">
        <v>25</v>
      </c>
      <c r="C10118" s="1" t="s">
        <v>18118</v>
      </c>
      <c r="D10118" s="12" t="s">
        <v>30928</v>
      </c>
      <c r="E10118" s="12" t="s">
        <v>9899</v>
      </c>
      <c r="F10118" s="1" t="s">
        <v>137</v>
      </c>
      <c r="G10118" s="1" t="s">
        <v>138</v>
      </c>
      <c r="H10118" s="1">
        <v>19.746659000000001</v>
      </c>
      <c r="I10118" s="1">
        <v>-104.366174</v>
      </c>
      <c r="J10118" s="1" t="s">
        <v>104</v>
      </c>
      <c r="K10118" s="1" t="s">
        <v>27567</v>
      </c>
      <c r="L10118" s="21">
        <v>44384</v>
      </c>
    </row>
    <row r="10119" spans="1:12" ht="15.75" thickBot="1">
      <c r="A10119" s="1">
        <v>10123</v>
      </c>
      <c r="B10119" s="1" t="s">
        <v>25</v>
      </c>
      <c r="C10119" s="1" t="s">
        <v>18119</v>
      </c>
      <c r="D10119" s="12" t="s">
        <v>31528</v>
      </c>
      <c r="E10119" s="12" t="s">
        <v>20970</v>
      </c>
      <c r="F10119" s="1" t="s">
        <v>137</v>
      </c>
      <c r="G10119" s="1" t="s">
        <v>138</v>
      </c>
      <c r="H10119" s="1">
        <v>19.747159</v>
      </c>
      <c r="I10119" s="1">
        <v>-104.366148</v>
      </c>
      <c r="J10119" s="1" t="s">
        <v>104</v>
      </c>
      <c r="K10119" s="1" t="s">
        <v>27567</v>
      </c>
      <c r="L10119" s="21">
        <v>44384</v>
      </c>
    </row>
    <row r="10120" spans="1:12" ht="15.75" thickBot="1">
      <c r="A10120" s="1">
        <v>10124</v>
      </c>
      <c r="B10120" s="1" t="s">
        <v>25</v>
      </c>
      <c r="C10120" s="1" t="s">
        <v>18120</v>
      </c>
      <c r="D10120" s="12" t="s">
        <v>25621</v>
      </c>
      <c r="E10120" s="12" t="s">
        <v>20973</v>
      </c>
      <c r="F10120" s="1" t="s">
        <v>151</v>
      </c>
      <c r="G10120" s="1" t="s">
        <v>149</v>
      </c>
      <c r="H10120" s="1">
        <v>19.690142000000002</v>
      </c>
      <c r="I10120" s="1">
        <v>-103.45904899999999</v>
      </c>
      <c r="J10120" s="1" t="s">
        <v>104</v>
      </c>
      <c r="K10120" s="1" t="s">
        <v>27567</v>
      </c>
      <c r="L10120" s="21">
        <v>44384</v>
      </c>
    </row>
    <row r="10121" spans="1:12" ht="15.75" thickBot="1">
      <c r="A10121" s="1">
        <v>10125</v>
      </c>
      <c r="B10121" s="1" t="s">
        <v>25</v>
      </c>
      <c r="C10121" s="1" t="s">
        <v>18122</v>
      </c>
      <c r="D10121" s="12" t="s">
        <v>25624</v>
      </c>
      <c r="E10121" s="12" t="s">
        <v>20976</v>
      </c>
      <c r="F10121" s="1" t="s">
        <v>151</v>
      </c>
      <c r="G10121" s="1" t="s">
        <v>149</v>
      </c>
      <c r="H10121" s="1">
        <v>19.722667999999999</v>
      </c>
      <c r="I10121" s="1">
        <v>-103.45712</v>
      </c>
      <c r="J10121" s="1" t="s">
        <v>104</v>
      </c>
      <c r="K10121" s="1" t="s">
        <v>27567</v>
      </c>
      <c r="L10121" s="21">
        <v>44384</v>
      </c>
    </row>
    <row r="10122" spans="1:12" ht="15.75" thickBot="1">
      <c r="A10122" s="1">
        <v>10126</v>
      </c>
      <c r="B10122" s="1" t="s">
        <v>25</v>
      </c>
      <c r="C10122" s="1" t="s">
        <v>18124</v>
      </c>
      <c r="D10122" s="12" t="s">
        <v>25626</v>
      </c>
      <c r="E10122" s="12" t="s">
        <v>20979</v>
      </c>
      <c r="F10122" s="1" t="s">
        <v>844</v>
      </c>
      <c r="G10122" s="1" t="s">
        <v>154</v>
      </c>
      <c r="H10122" s="1">
        <v>20.285405999999998</v>
      </c>
      <c r="I10122" s="1">
        <v>-103.42244700000001</v>
      </c>
      <c r="J10122" s="1" t="s">
        <v>104</v>
      </c>
      <c r="K10122" s="1" t="s">
        <v>27567</v>
      </c>
      <c r="L10122" s="21">
        <v>44384</v>
      </c>
    </row>
    <row r="10123" spans="1:12" ht="15.75" thickBot="1">
      <c r="A10123" s="1">
        <v>10127</v>
      </c>
      <c r="B10123" s="1" t="s">
        <v>25</v>
      </c>
      <c r="C10123" s="1" t="s">
        <v>18127</v>
      </c>
      <c r="D10123" s="12" t="s">
        <v>29391</v>
      </c>
      <c r="E10123" s="12" t="s">
        <v>20982</v>
      </c>
      <c r="F10123" s="1" t="s">
        <v>858</v>
      </c>
      <c r="G10123" s="1" t="s">
        <v>154</v>
      </c>
      <c r="H10123" s="1">
        <v>19.904444000000002</v>
      </c>
      <c r="I10123" s="1">
        <v>-102.776833</v>
      </c>
      <c r="J10123" s="1" t="s">
        <v>104</v>
      </c>
      <c r="K10123" s="1" t="s">
        <v>27567</v>
      </c>
      <c r="L10123" s="21">
        <v>44384</v>
      </c>
    </row>
    <row r="10124" spans="1:12" ht="15.75" thickBot="1">
      <c r="A10124" s="1">
        <v>10128</v>
      </c>
      <c r="B10124" s="1" t="s">
        <v>25</v>
      </c>
      <c r="C10124" s="1" t="s">
        <v>18128</v>
      </c>
      <c r="D10124" s="12" t="s">
        <v>30498</v>
      </c>
      <c r="E10124" s="12" t="s">
        <v>20985</v>
      </c>
      <c r="F10124" s="1" t="s">
        <v>1111</v>
      </c>
      <c r="G10124" s="1" t="s">
        <v>158</v>
      </c>
      <c r="H10124" s="1">
        <v>20.652379</v>
      </c>
      <c r="I10124" s="1">
        <v>-103.6985</v>
      </c>
      <c r="J10124" s="1" t="s">
        <v>104</v>
      </c>
      <c r="K10124" s="1" t="s">
        <v>27567</v>
      </c>
      <c r="L10124" s="21">
        <v>44384</v>
      </c>
    </row>
    <row r="10125" spans="1:12" ht="15.75" thickBot="1">
      <c r="A10125" s="1">
        <v>10129</v>
      </c>
      <c r="B10125" s="1" t="s">
        <v>25</v>
      </c>
      <c r="C10125" s="1" t="s">
        <v>18131</v>
      </c>
      <c r="D10125" s="12" t="s">
        <v>30282</v>
      </c>
      <c r="E10125" s="12" t="s">
        <v>20805</v>
      </c>
      <c r="F10125" s="1" t="s">
        <v>276</v>
      </c>
      <c r="G10125" s="1" t="s">
        <v>30</v>
      </c>
      <c r="H10125" s="1">
        <v>21.326665999999999</v>
      </c>
      <c r="I10125" s="1">
        <v>-102.044083</v>
      </c>
      <c r="J10125" s="1" t="s">
        <v>104</v>
      </c>
      <c r="K10125" s="1" t="s">
        <v>27567</v>
      </c>
      <c r="L10125" s="21">
        <v>44383</v>
      </c>
    </row>
    <row r="10126" spans="1:12" ht="15.75" thickBot="1">
      <c r="A10126" s="1">
        <v>10130</v>
      </c>
      <c r="B10126" s="1" t="s">
        <v>25</v>
      </c>
      <c r="C10126" s="1" t="s">
        <v>18132</v>
      </c>
      <c r="D10126" s="12" t="s">
        <v>14838</v>
      </c>
      <c r="E10126" s="12" t="s">
        <v>1045</v>
      </c>
      <c r="F10126" s="1" t="s">
        <v>276</v>
      </c>
      <c r="G10126" s="1" t="s">
        <v>30</v>
      </c>
      <c r="H10126" s="1">
        <v>21.277221999999998</v>
      </c>
      <c r="I10126" s="1">
        <v>-102.032916</v>
      </c>
      <c r="J10126" s="1" t="s">
        <v>104</v>
      </c>
      <c r="K10126" s="1" t="s">
        <v>27567</v>
      </c>
      <c r="L10126" s="21">
        <v>44383</v>
      </c>
    </row>
    <row r="10127" spans="1:12" ht="15.75" thickBot="1">
      <c r="A10127" s="1">
        <v>10131</v>
      </c>
      <c r="B10127" s="1" t="s">
        <v>25</v>
      </c>
      <c r="C10127" s="1" t="s">
        <v>18133</v>
      </c>
      <c r="D10127" s="12" t="s">
        <v>31529</v>
      </c>
      <c r="E10127" s="12" t="s">
        <v>1045</v>
      </c>
      <c r="F10127" s="1" t="s">
        <v>276</v>
      </c>
      <c r="G10127" s="1" t="s">
        <v>30</v>
      </c>
      <c r="H10127" s="1">
        <v>21.277221999999998</v>
      </c>
      <c r="I10127" s="1">
        <v>-102.032916</v>
      </c>
      <c r="J10127" s="1" t="s">
        <v>104</v>
      </c>
      <c r="K10127" s="1" t="s">
        <v>27567</v>
      </c>
      <c r="L10127" s="21">
        <v>44383</v>
      </c>
    </row>
    <row r="10128" spans="1:12" ht="15.75" thickBot="1">
      <c r="A10128" s="1">
        <v>10132</v>
      </c>
      <c r="B10128" s="1" t="s">
        <v>25</v>
      </c>
      <c r="C10128" s="1" t="s">
        <v>18134</v>
      </c>
      <c r="D10128" s="12" t="s">
        <v>25639</v>
      </c>
      <c r="E10128" s="12" t="s">
        <v>1045</v>
      </c>
      <c r="F10128" s="1" t="s">
        <v>377</v>
      </c>
      <c r="G10128" s="1" t="s">
        <v>103</v>
      </c>
      <c r="H10128" s="1">
        <v>21.163875000000001</v>
      </c>
      <c r="I10128" s="1">
        <v>-102.47093700000001</v>
      </c>
      <c r="J10128" s="1" t="s">
        <v>104</v>
      </c>
      <c r="K10128" s="1" t="s">
        <v>27567</v>
      </c>
      <c r="L10128" s="21">
        <v>44383</v>
      </c>
    </row>
    <row r="10129" spans="1:12" ht="15.75" thickBot="1">
      <c r="A10129" s="1">
        <v>10133</v>
      </c>
      <c r="B10129" s="1" t="s">
        <v>25</v>
      </c>
      <c r="C10129" s="1" t="s">
        <v>18135</v>
      </c>
      <c r="D10129" s="12" t="s">
        <v>31530</v>
      </c>
      <c r="E10129" s="12" t="s">
        <v>1045</v>
      </c>
      <c r="F10129" s="1" t="s">
        <v>102</v>
      </c>
      <c r="G10129" s="1" t="s">
        <v>103</v>
      </c>
      <c r="H10129" s="1">
        <v>20.675909999999998</v>
      </c>
      <c r="I10129" s="1">
        <v>-102.566951</v>
      </c>
      <c r="J10129" s="1" t="s">
        <v>104</v>
      </c>
      <c r="K10129" s="1" t="s">
        <v>27567</v>
      </c>
      <c r="L10129" s="21">
        <v>44383</v>
      </c>
    </row>
    <row r="10130" spans="1:12" ht="15.75" thickBot="1">
      <c r="A10130" s="1">
        <v>10134</v>
      </c>
      <c r="B10130" s="1" t="s">
        <v>25</v>
      </c>
      <c r="C10130" s="1" t="s">
        <v>18137</v>
      </c>
      <c r="D10130" s="12" t="s">
        <v>30948</v>
      </c>
      <c r="E10130" s="12" t="s">
        <v>1045</v>
      </c>
      <c r="F10130" s="1" t="s">
        <v>377</v>
      </c>
      <c r="G10130" s="1" t="s">
        <v>103</v>
      </c>
      <c r="H10130" s="1">
        <v>21.205694000000001</v>
      </c>
      <c r="I10130" s="1">
        <v>-102.44074999999999</v>
      </c>
      <c r="J10130" s="1" t="s">
        <v>104</v>
      </c>
      <c r="K10130" s="1" t="s">
        <v>27567</v>
      </c>
      <c r="L10130" s="21">
        <v>44383</v>
      </c>
    </row>
    <row r="10131" spans="1:12" ht="15.75" thickBot="1">
      <c r="A10131" s="1">
        <v>10135</v>
      </c>
      <c r="B10131" s="1" t="s">
        <v>25</v>
      </c>
      <c r="C10131" s="1" t="s">
        <v>18138</v>
      </c>
      <c r="D10131" s="12" t="s">
        <v>31531</v>
      </c>
      <c r="E10131" s="12" t="s">
        <v>21007</v>
      </c>
      <c r="F10131" s="1" t="s">
        <v>102</v>
      </c>
      <c r="G10131" s="1" t="s">
        <v>103</v>
      </c>
      <c r="H10131" s="1">
        <v>20.836452000000001</v>
      </c>
      <c r="I10131" s="1">
        <v>-102.812949</v>
      </c>
      <c r="J10131" s="1" t="s">
        <v>104</v>
      </c>
      <c r="K10131" s="1" t="s">
        <v>27567</v>
      </c>
      <c r="L10131" s="21">
        <v>44383</v>
      </c>
    </row>
    <row r="10132" spans="1:12" ht="15.75" thickBot="1">
      <c r="A10132" s="1">
        <v>10136</v>
      </c>
      <c r="B10132" s="1" t="s">
        <v>25</v>
      </c>
      <c r="C10132" s="1" t="s">
        <v>18139</v>
      </c>
      <c r="D10132" s="12" t="s">
        <v>31532</v>
      </c>
      <c r="E10132" s="12" t="s">
        <v>21010</v>
      </c>
      <c r="F10132" s="1" t="s">
        <v>102</v>
      </c>
      <c r="G10132" s="1" t="s">
        <v>103</v>
      </c>
      <c r="H10132" s="1">
        <v>20.888527</v>
      </c>
      <c r="I10132" s="1">
        <v>-102.576639</v>
      </c>
      <c r="J10132" s="1" t="s">
        <v>104</v>
      </c>
      <c r="K10132" s="1" t="s">
        <v>27567</v>
      </c>
      <c r="L10132" s="21">
        <v>44383</v>
      </c>
    </row>
    <row r="10133" spans="1:12" ht="15.75" thickBot="1">
      <c r="A10133" s="1">
        <v>10137</v>
      </c>
      <c r="B10133" s="1" t="s">
        <v>25</v>
      </c>
      <c r="C10133" s="1" t="s">
        <v>18140</v>
      </c>
      <c r="D10133" s="12" t="s">
        <v>31520</v>
      </c>
      <c r="E10133" s="12" t="s">
        <v>21013</v>
      </c>
      <c r="F10133" s="1" t="s">
        <v>17</v>
      </c>
      <c r="G10133" s="1" t="s">
        <v>8</v>
      </c>
      <c r="H10133" s="1">
        <v>20.688167</v>
      </c>
      <c r="I10133" s="1">
        <v>-103.365762</v>
      </c>
      <c r="J10133" s="1" t="s">
        <v>104</v>
      </c>
      <c r="K10133" s="1" t="s">
        <v>27567</v>
      </c>
      <c r="L10133" s="21">
        <v>44383</v>
      </c>
    </row>
    <row r="10134" spans="1:12" ht="15.75" thickBot="1">
      <c r="A10134" s="1">
        <v>10138</v>
      </c>
      <c r="B10134" s="1" t="s">
        <v>25</v>
      </c>
      <c r="C10134" s="1" t="s">
        <v>18142</v>
      </c>
      <c r="D10134" s="12" t="s">
        <v>30922</v>
      </c>
      <c r="E10134" s="12" t="s">
        <v>21016</v>
      </c>
      <c r="F10134" s="1" t="s">
        <v>17</v>
      </c>
      <c r="G10134" s="1" t="s">
        <v>8</v>
      </c>
      <c r="H10134" s="1">
        <v>20.700990000000001</v>
      </c>
      <c r="I10134" s="1">
        <v>-103.35966500000001</v>
      </c>
      <c r="J10134" s="1" t="s">
        <v>104</v>
      </c>
      <c r="K10134" s="1" t="s">
        <v>27567</v>
      </c>
      <c r="L10134" s="21">
        <v>44383</v>
      </c>
    </row>
    <row r="10135" spans="1:12" ht="15.75" thickBot="1">
      <c r="A10135" s="1">
        <v>10139</v>
      </c>
      <c r="B10135" s="1" t="s">
        <v>25</v>
      </c>
      <c r="C10135" s="1" t="s">
        <v>18144</v>
      </c>
      <c r="D10135" s="12" t="s">
        <v>25680</v>
      </c>
      <c r="E10135" s="12" t="s">
        <v>21019</v>
      </c>
      <c r="F10135" s="1" t="s">
        <v>17</v>
      </c>
      <c r="G10135" s="1" t="s">
        <v>8</v>
      </c>
      <c r="H10135" s="1">
        <v>20.654619</v>
      </c>
      <c r="I10135" s="1">
        <v>-103.36332899999999</v>
      </c>
      <c r="J10135" s="1" t="s">
        <v>104</v>
      </c>
      <c r="K10135" s="1" t="s">
        <v>27567</v>
      </c>
      <c r="L10135" s="21">
        <v>44383</v>
      </c>
    </row>
    <row r="10136" spans="1:12" ht="15.75" thickBot="1">
      <c r="A10136" s="1">
        <v>10140</v>
      </c>
      <c r="B10136" s="1" t="s">
        <v>25</v>
      </c>
      <c r="C10136" s="1" t="s">
        <v>18146</v>
      </c>
      <c r="D10136" s="12" t="s">
        <v>25683</v>
      </c>
      <c r="E10136" s="12" t="s">
        <v>21022</v>
      </c>
      <c r="F10136" s="1" t="s">
        <v>17</v>
      </c>
      <c r="G10136" s="1" t="s">
        <v>8</v>
      </c>
      <c r="H10136" s="1">
        <v>20.700272999999999</v>
      </c>
      <c r="I10136" s="1">
        <v>-103.363088</v>
      </c>
      <c r="J10136" s="1" t="s">
        <v>104</v>
      </c>
      <c r="K10136" s="1" t="s">
        <v>27567</v>
      </c>
      <c r="L10136" s="21">
        <v>44383</v>
      </c>
    </row>
    <row r="10137" spans="1:12" ht="15.75" thickBot="1">
      <c r="A10137" s="1">
        <v>10141</v>
      </c>
      <c r="B10137" s="1" t="s">
        <v>25</v>
      </c>
      <c r="C10137" s="1" t="s">
        <v>18148</v>
      </c>
      <c r="D10137" s="12" t="s">
        <v>25686</v>
      </c>
      <c r="E10137" s="12" t="s">
        <v>21025</v>
      </c>
      <c r="F10137" s="1" t="s">
        <v>17</v>
      </c>
      <c r="G10137" s="1" t="s">
        <v>8</v>
      </c>
      <c r="H10137" s="1">
        <v>20.688417000000001</v>
      </c>
      <c r="I10137" s="1">
        <v>-103.365467</v>
      </c>
      <c r="J10137" s="1" t="s">
        <v>104</v>
      </c>
      <c r="K10137" s="1" t="s">
        <v>27567</v>
      </c>
      <c r="L10137" s="21">
        <v>44383</v>
      </c>
    </row>
    <row r="10138" spans="1:12" ht="15.75" thickBot="1">
      <c r="A10138" s="1">
        <v>10142</v>
      </c>
      <c r="B10138" s="1" t="s">
        <v>25</v>
      </c>
      <c r="C10138" s="1" t="s">
        <v>18150</v>
      </c>
      <c r="D10138" s="12" t="s">
        <v>27818</v>
      </c>
      <c r="E10138" s="12" t="s">
        <v>21028</v>
      </c>
      <c r="F10138" s="1" t="s">
        <v>449</v>
      </c>
      <c r="G10138" s="1" t="s">
        <v>8</v>
      </c>
      <c r="H10138" s="1">
        <v>21.046216000000001</v>
      </c>
      <c r="I10138" s="1">
        <v>-103.42796</v>
      </c>
      <c r="J10138" s="1" t="s">
        <v>104</v>
      </c>
      <c r="K10138" s="1" t="s">
        <v>27567</v>
      </c>
      <c r="L10138" s="21">
        <v>44383</v>
      </c>
    </row>
    <row r="10139" spans="1:12" ht="15.75" thickBot="1">
      <c r="A10139" s="1">
        <v>10143</v>
      </c>
      <c r="B10139" s="1" t="s">
        <v>25</v>
      </c>
      <c r="C10139" s="1" t="s">
        <v>18151</v>
      </c>
      <c r="D10139" s="12" t="s">
        <v>25691</v>
      </c>
      <c r="E10139" s="12" t="s">
        <v>21030</v>
      </c>
      <c r="F10139" s="1" t="s">
        <v>443</v>
      </c>
      <c r="G10139" s="1" t="s">
        <v>8</v>
      </c>
      <c r="H10139" s="1">
        <v>20.630016000000001</v>
      </c>
      <c r="I10139" s="1">
        <v>-103.06213200000001</v>
      </c>
      <c r="J10139" s="1" t="s">
        <v>104</v>
      </c>
      <c r="K10139" s="1" t="s">
        <v>27567</v>
      </c>
      <c r="L10139" s="21">
        <v>44383</v>
      </c>
    </row>
    <row r="10140" spans="1:12" ht="15.75" thickBot="1">
      <c r="A10140" s="1">
        <v>10144</v>
      </c>
      <c r="B10140" s="1" t="s">
        <v>25</v>
      </c>
      <c r="C10140" s="1" t="s">
        <v>18152</v>
      </c>
      <c r="D10140" s="12" t="s">
        <v>31533</v>
      </c>
      <c r="E10140" s="12" t="s">
        <v>1045</v>
      </c>
      <c r="F10140" s="1" t="s">
        <v>443</v>
      </c>
      <c r="G10140" s="1" t="s">
        <v>8</v>
      </c>
      <c r="H10140" s="1">
        <v>20.553194000000001</v>
      </c>
      <c r="I10140" s="1">
        <v>-102.924638</v>
      </c>
      <c r="J10140" s="1" t="s">
        <v>104</v>
      </c>
      <c r="K10140" s="1" t="s">
        <v>27567</v>
      </c>
      <c r="L10140" s="21">
        <v>44383</v>
      </c>
    </row>
    <row r="10141" spans="1:12" ht="15.75" thickBot="1">
      <c r="A10141" s="1">
        <v>10145</v>
      </c>
      <c r="B10141" s="1" t="s">
        <v>15</v>
      </c>
      <c r="C10141" s="1" t="s">
        <v>18153</v>
      </c>
      <c r="D10141" s="12" t="s">
        <v>30640</v>
      </c>
      <c r="E10141" s="12" t="s">
        <v>1045</v>
      </c>
      <c r="F10141" s="1" t="s">
        <v>17</v>
      </c>
      <c r="G10141" s="1" t="s">
        <v>8</v>
      </c>
      <c r="H10141" s="1">
        <v>20.670103000000001</v>
      </c>
      <c r="I10141" s="1">
        <v>-103.37478299999999</v>
      </c>
      <c r="J10141" s="1" t="s">
        <v>104</v>
      </c>
      <c r="K10141" s="1" t="s">
        <v>27567</v>
      </c>
      <c r="L10141" s="21">
        <v>44383</v>
      </c>
    </row>
    <row r="10142" spans="1:12" ht="15.75" thickBot="1">
      <c r="A10142" s="1">
        <v>10146</v>
      </c>
      <c r="B10142" s="1" t="s">
        <v>253</v>
      </c>
      <c r="C10142" s="1" t="s">
        <v>18156</v>
      </c>
      <c r="D10142" s="12" t="s">
        <v>25695</v>
      </c>
      <c r="E10142" s="12" t="s">
        <v>1045</v>
      </c>
      <c r="F10142" s="1" t="s">
        <v>17</v>
      </c>
      <c r="G10142" s="1" t="s">
        <v>8</v>
      </c>
      <c r="H10142" s="1">
        <v>20.695229999999999</v>
      </c>
      <c r="I10142" s="1">
        <v>-103.326117</v>
      </c>
      <c r="J10142" s="1" t="s">
        <v>104</v>
      </c>
      <c r="K10142" s="1" t="s">
        <v>27567</v>
      </c>
      <c r="L10142" s="21">
        <v>44383</v>
      </c>
    </row>
    <row r="10143" spans="1:12" ht="15.75" thickBot="1">
      <c r="A10143" s="1">
        <v>10147</v>
      </c>
      <c r="B10143" s="1" t="s">
        <v>253</v>
      </c>
      <c r="C10143" s="1" t="s">
        <v>18158</v>
      </c>
      <c r="D10143" s="12" t="s">
        <v>25698</v>
      </c>
      <c r="E10143" s="12" t="s">
        <v>1045</v>
      </c>
      <c r="F10143" s="1" t="s">
        <v>17</v>
      </c>
      <c r="G10143" s="1" t="s">
        <v>8</v>
      </c>
      <c r="H10143" s="1">
        <v>20.653248999999999</v>
      </c>
      <c r="I10143" s="1">
        <v>-103.325838</v>
      </c>
      <c r="J10143" s="1" t="s">
        <v>104</v>
      </c>
      <c r="K10143" s="1" t="s">
        <v>27567</v>
      </c>
      <c r="L10143" s="21">
        <v>44383</v>
      </c>
    </row>
    <row r="10144" spans="1:12" ht="15.75" thickBot="1">
      <c r="A10144" s="1">
        <v>10148</v>
      </c>
      <c r="B10144" s="1" t="s">
        <v>25</v>
      </c>
      <c r="C10144" s="1" t="s">
        <v>18160</v>
      </c>
      <c r="D10144" s="12" t="s">
        <v>25701</v>
      </c>
      <c r="E10144" s="12" t="s">
        <v>1045</v>
      </c>
      <c r="F10144" s="1" t="s">
        <v>1490</v>
      </c>
      <c r="G10144" s="1" t="s">
        <v>125</v>
      </c>
      <c r="H10144" s="1">
        <v>20.357972</v>
      </c>
      <c r="I10144" s="1">
        <v>-102.545444</v>
      </c>
      <c r="J10144" s="1" t="s">
        <v>104</v>
      </c>
      <c r="K10144" s="1" t="s">
        <v>27567</v>
      </c>
      <c r="L10144" s="21">
        <v>44383</v>
      </c>
    </row>
    <row r="10145" spans="1:12" ht="15.75" thickBot="1">
      <c r="A10145" s="1">
        <v>10149</v>
      </c>
      <c r="B10145" s="1" t="s">
        <v>25</v>
      </c>
      <c r="C10145" s="1" t="s">
        <v>18162</v>
      </c>
      <c r="D10145" s="12" t="s">
        <v>25704</v>
      </c>
      <c r="E10145" s="12" t="s">
        <v>1045</v>
      </c>
      <c r="F10145" s="1" t="s">
        <v>1490</v>
      </c>
      <c r="G10145" s="1" t="s">
        <v>125</v>
      </c>
      <c r="H10145" s="1">
        <v>20.347304999999999</v>
      </c>
      <c r="I10145" s="1">
        <v>-102.53566600000001</v>
      </c>
      <c r="J10145" s="1" t="s">
        <v>104</v>
      </c>
      <c r="K10145" s="1" t="s">
        <v>27567</v>
      </c>
      <c r="L10145" s="21">
        <v>44383</v>
      </c>
    </row>
    <row r="10146" spans="1:12" ht="15.75" thickBot="1">
      <c r="A10146" s="1">
        <v>10150</v>
      </c>
      <c r="B10146" s="1" t="s">
        <v>25</v>
      </c>
      <c r="C10146" s="1" t="s">
        <v>18164</v>
      </c>
      <c r="D10146" s="12" t="s">
        <v>31534</v>
      </c>
      <c r="E10146" s="12" t="s">
        <v>21050</v>
      </c>
      <c r="F10146" s="1" t="s">
        <v>272</v>
      </c>
      <c r="G10146" s="1" t="s">
        <v>125</v>
      </c>
      <c r="H10146" s="1">
        <v>20.363166</v>
      </c>
      <c r="I10146" s="1">
        <v>-102.741499</v>
      </c>
      <c r="J10146" s="1" t="s">
        <v>104</v>
      </c>
      <c r="K10146" s="1" t="s">
        <v>27567</v>
      </c>
      <c r="L10146" s="21">
        <v>44383</v>
      </c>
    </row>
    <row r="10147" spans="1:12" ht="15.75" thickBot="1">
      <c r="A10147" s="1">
        <v>10151</v>
      </c>
      <c r="B10147" s="1" t="s">
        <v>25</v>
      </c>
      <c r="C10147" s="1" t="s">
        <v>18167</v>
      </c>
      <c r="D10147" s="12" t="s">
        <v>25729</v>
      </c>
      <c r="E10147" s="12" t="s">
        <v>61</v>
      </c>
      <c r="F10147" s="1" t="s">
        <v>1292</v>
      </c>
      <c r="G10147" s="1" t="s">
        <v>24</v>
      </c>
      <c r="H10147" s="1">
        <v>20.442637999999999</v>
      </c>
      <c r="I10147" s="1">
        <v>-103.850194</v>
      </c>
      <c r="J10147" s="1" t="s">
        <v>104</v>
      </c>
      <c r="K10147" s="1" t="s">
        <v>27567</v>
      </c>
      <c r="L10147" s="21">
        <v>44383</v>
      </c>
    </row>
    <row r="10148" spans="1:12" ht="15.75" thickBot="1">
      <c r="A10148" s="1">
        <v>10152</v>
      </c>
      <c r="B10148" s="1" t="s">
        <v>25</v>
      </c>
      <c r="C10148" s="1" t="s">
        <v>18169</v>
      </c>
      <c r="D10148" s="12" t="s">
        <v>31428</v>
      </c>
      <c r="E10148" s="12" t="s">
        <v>61</v>
      </c>
      <c r="F10148" s="1" t="s">
        <v>137</v>
      </c>
      <c r="G10148" s="1" t="s">
        <v>138</v>
      </c>
      <c r="H10148" s="1">
        <v>19.787686999999998</v>
      </c>
      <c r="I10148" s="1">
        <v>-104.36675200000001</v>
      </c>
      <c r="J10148" s="1" t="s">
        <v>104</v>
      </c>
      <c r="K10148" s="1" t="s">
        <v>27567</v>
      </c>
      <c r="L10148" s="21">
        <v>44383</v>
      </c>
    </row>
    <row r="10149" spans="1:12" ht="15.75" thickBot="1">
      <c r="A10149" s="1">
        <v>10153</v>
      </c>
      <c r="B10149" s="1" t="s">
        <v>25</v>
      </c>
      <c r="C10149" s="1" t="s">
        <v>18171</v>
      </c>
      <c r="D10149" s="12" t="s">
        <v>25734</v>
      </c>
      <c r="E10149" s="12" t="s">
        <v>21055</v>
      </c>
      <c r="F10149" s="1" t="s">
        <v>137</v>
      </c>
      <c r="G10149" s="1" t="s">
        <v>138</v>
      </c>
      <c r="H10149" s="1">
        <v>19.766722999999999</v>
      </c>
      <c r="I10149" s="1">
        <v>-104.356662</v>
      </c>
      <c r="J10149" s="1" t="s">
        <v>104</v>
      </c>
      <c r="K10149" s="1" t="s">
        <v>27567</v>
      </c>
      <c r="L10149" s="21">
        <v>44383</v>
      </c>
    </row>
    <row r="10150" spans="1:12" ht="15.75" thickBot="1">
      <c r="A10150" s="1">
        <v>10154</v>
      </c>
      <c r="B10150" s="1" t="s">
        <v>25</v>
      </c>
      <c r="C10150" s="1" t="s">
        <v>18173</v>
      </c>
      <c r="D10150" s="12" t="s">
        <v>25737</v>
      </c>
      <c r="E10150" s="12" t="s">
        <v>21058</v>
      </c>
      <c r="F10150" s="1" t="s">
        <v>137</v>
      </c>
      <c r="G10150" s="1" t="s">
        <v>138</v>
      </c>
      <c r="H10150" s="1">
        <v>19.765142999999998</v>
      </c>
      <c r="I10150" s="1">
        <v>-104.354253</v>
      </c>
      <c r="J10150" s="1" t="s">
        <v>104</v>
      </c>
      <c r="K10150" s="1" t="s">
        <v>27567</v>
      </c>
      <c r="L10150" s="21">
        <v>44383</v>
      </c>
    </row>
    <row r="10151" spans="1:12" ht="15.75" thickBot="1">
      <c r="A10151" s="1">
        <v>10155</v>
      </c>
      <c r="B10151" s="1" t="s">
        <v>25</v>
      </c>
      <c r="C10151" s="1" t="s">
        <v>18176</v>
      </c>
      <c r="D10151" s="12" t="s">
        <v>25740</v>
      </c>
      <c r="E10151" s="12" t="s">
        <v>21061</v>
      </c>
      <c r="F10151" s="1" t="s">
        <v>137</v>
      </c>
      <c r="G10151" s="1" t="s">
        <v>138</v>
      </c>
      <c r="H10151" s="1">
        <v>19.763399</v>
      </c>
      <c r="I10151" s="1">
        <v>-104.355552</v>
      </c>
      <c r="J10151" s="1" t="s">
        <v>104</v>
      </c>
      <c r="K10151" s="1" t="s">
        <v>27567</v>
      </c>
      <c r="L10151" s="21">
        <v>44383</v>
      </c>
    </row>
    <row r="10152" spans="1:12" ht="15.75" thickBot="1">
      <c r="A10152" s="1">
        <v>10156</v>
      </c>
      <c r="B10152" s="1" t="s">
        <v>25</v>
      </c>
      <c r="C10152" s="1" t="s">
        <v>18178</v>
      </c>
      <c r="D10152" s="12" t="s">
        <v>31535</v>
      </c>
      <c r="E10152" s="12" t="s">
        <v>21064</v>
      </c>
      <c r="F10152" s="1" t="s">
        <v>137</v>
      </c>
      <c r="G10152" s="1" t="s">
        <v>138</v>
      </c>
      <c r="H10152" s="1">
        <v>19.756</v>
      </c>
      <c r="I10152" s="1">
        <v>-104.353982</v>
      </c>
      <c r="J10152" s="1" t="s">
        <v>104</v>
      </c>
      <c r="K10152" s="1" t="s">
        <v>27567</v>
      </c>
      <c r="L10152" s="21">
        <v>44383</v>
      </c>
    </row>
    <row r="10153" spans="1:12" ht="15.75" thickBot="1">
      <c r="A10153" s="1">
        <v>10157</v>
      </c>
      <c r="B10153" s="1" t="s">
        <v>25</v>
      </c>
      <c r="C10153" s="1" t="s">
        <v>18180</v>
      </c>
      <c r="D10153" s="12" t="s">
        <v>25745</v>
      </c>
      <c r="E10153" s="12" t="s">
        <v>21067</v>
      </c>
      <c r="F10153" s="1" t="s">
        <v>137</v>
      </c>
      <c r="G10153" s="1" t="s">
        <v>138</v>
      </c>
      <c r="H10153" s="1">
        <v>19.775304999999999</v>
      </c>
      <c r="I10153" s="1">
        <v>-104.355971</v>
      </c>
      <c r="J10153" s="1" t="s">
        <v>104</v>
      </c>
      <c r="K10153" s="1" t="s">
        <v>27567</v>
      </c>
      <c r="L10153" s="21">
        <v>44383</v>
      </c>
    </row>
    <row r="10154" spans="1:12" ht="15.75" thickBot="1">
      <c r="A10154" s="1">
        <v>10158</v>
      </c>
      <c r="B10154" s="1" t="s">
        <v>25</v>
      </c>
      <c r="C10154" s="1" t="s">
        <v>18182</v>
      </c>
      <c r="D10154" s="12" t="s">
        <v>31536</v>
      </c>
      <c r="E10154" s="12" t="s">
        <v>21069</v>
      </c>
      <c r="F10154" s="1" t="s">
        <v>137</v>
      </c>
      <c r="G10154" s="1" t="s">
        <v>138</v>
      </c>
      <c r="H10154" s="1">
        <v>19.775642999999999</v>
      </c>
      <c r="I10154" s="1">
        <v>-104.355891</v>
      </c>
      <c r="J10154" s="1" t="s">
        <v>104</v>
      </c>
      <c r="K10154" s="1" t="s">
        <v>27567</v>
      </c>
      <c r="L10154" s="21">
        <v>44383</v>
      </c>
    </row>
    <row r="10155" spans="1:12" ht="15.75" thickBot="1">
      <c r="A10155" s="1">
        <v>10159</v>
      </c>
      <c r="B10155" s="1" t="s">
        <v>25</v>
      </c>
      <c r="C10155" s="1" t="s">
        <v>18184</v>
      </c>
      <c r="D10155" s="12" t="s">
        <v>25750</v>
      </c>
      <c r="E10155" s="12" t="s">
        <v>6552</v>
      </c>
      <c r="F10155" s="1" t="s">
        <v>707</v>
      </c>
      <c r="G10155" s="1" t="s">
        <v>138</v>
      </c>
      <c r="H10155" s="1">
        <v>19.804251000000001</v>
      </c>
      <c r="I10155" s="1">
        <v>-104.20515</v>
      </c>
      <c r="J10155" s="1" t="s">
        <v>104</v>
      </c>
      <c r="K10155" s="1" t="s">
        <v>27567</v>
      </c>
      <c r="L10155" s="21">
        <v>44383</v>
      </c>
    </row>
    <row r="10156" spans="1:12" ht="15.75" thickBot="1">
      <c r="A10156" s="1">
        <v>10160</v>
      </c>
      <c r="B10156" s="1" t="s">
        <v>118</v>
      </c>
      <c r="C10156" s="1" t="s">
        <v>18187</v>
      </c>
      <c r="D10156" s="12" t="s">
        <v>31301</v>
      </c>
      <c r="E10156" s="12" t="s">
        <v>61</v>
      </c>
      <c r="F10156" s="1" t="s">
        <v>1689</v>
      </c>
      <c r="G10156" s="1" t="s">
        <v>149</v>
      </c>
      <c r="H10156" s="1">
        <v>19.630433</v>
      </c>
      <c r="I10156" s="1">
        <v>-103.421238</v>
      </c>
      <c r="J10156" s="1" t="s">
        <v>104</v>
      </c>
      <c r="K10156" s="1" t="s">
        <v>27567</v>
      </c>
      <c r="L10156" s="21">
        <v>44383</v>
      </c>
    </row>
    <row r="10157" spans="1:12" ht="15.75" thickBot="1">
      <c r="A10157" s="1">
        <v>10161</v>
      </c>
      <c r="B10157" s="1" t="s">
        <v>25</v>
      </c>
      <c r="C10157" s="1" t="s">
        <v>18190</v>
      </c>
      <c r="D10157" s="12" t="s">
        <v>31537</v>
      </c>
      <c r="E10157" s="12" t="s">
        <v>61</v>
      </c>
      <c r="F10157" s="1" t="s">
        <v>151</v>
      </c>
      <c r="G10157" s="1" t="s">
        <v>149</v>
      </c>
      <c r="H10157" s="1">
        <v>19.688583999999999</v>
      </c>
      <c r="I10157" s="1">
        <v>-103.476055</v>
      </c>
      <c r="J10157" s="1" t="s">
        <v>104</v>
      </c>
      <c r="K10157" s="1" t="s">
        <v>27567</v>
      </c>
      <c r="L10157" s="21">
        <v>44383</v>
      </c>
    </row>
    <row r="10158" spans="1:12" ht="15.75" thickBot="1">
      <c r="A10158" s="1">
        <v>10162</v>
      </c>
      <c r="B10158" s="1" t="s">
        <v>25</v>
      </c>
      <c r="C10158" s="1" t="s">
        <v>18192</v>
      </c>
      <c r="D10158" s="12" t="s">
        <v>30423</v>
      </c>
      <c r="E10158" s="12" t="s">
        <v>1744</v>
      </c>
      <c r="F10158" s="1" t="s">
        <v>151</v>
      </c>
      <c r="G10158" s="1" t="s">
        <v>149</v>
      </c>
      <c r="H10158" s="1">
        <v>19.688658</v>
      </c>
      <c r="I10158" s="1">
        <v>-103.47163399999999</v>
      </c>
      <c r="J10158" s="1" t="s">
        <v>104</v>
      </c>
      <c r="K10158" s="1" t="s">
        <v>27567</v>
      </c>
      <c r="L10158" s="21">
        <v>44383</v>
      </c>
    </row>
    <row r="10159" spans="1:12" ht="15.75" thickBot="1">
      <c r="A10159" s="1">
        <v>10163</v>
      </c>
      <c r="B10159" s="1" t="s">
        <v>25</v>
      </c>
      <c r="C10159" s="1" t="s">
        <v>18195</v>
      </c>
      <c r="D10159" s="12" t="s">
        <v>25759</v>
      </c>
      <c r="E10159" s="12" t="s">
        <v>3816</v>
      </c>
      <c r="F10159" s="1" t="s">
        <v>151</v>
      </c>
      <c r="G10159" s="1" t="s">
        <v>149</v>
      </c>
      <c r="H10159" s="1">
        <v>19.681287000000001</v>
      </c>
      <c r="I10159" s="1">
        <v>-103.465112</v>
      </c>
      <c r="J10159" s="1" t="s">
        <v>104</v>
      </c>
      <c r="K10159" s="1" t="s">
        <v>27567</v>
      </c>
      <c r="L10159" s="21">
        <v>44383</v>
      </c>
    </row>
    <row r="10160" spans="1:12" ht="15.75" thickBot="1">
      <c r="A10160" s="1">
        <v>10164</v>
      </c>
      <c r="B10160" s="1" t="s">
        <v>25</v>
      </c>
      <c r="C10160" s="1" t="s">
        <v>18197</v>
      </c>
      <c r="D10160" s="12" t="s">
        <v>30640</v>
      </c>
      <c r="E10160" s="12" t="s">
        <v>21077</v>
      </c>
      <c r="F10160" s="1" t="s">
        <v>151</v>
      </c>
      <c r="G10160" s="1" t="s">
        <v>149</v>
      </c>
      <c r="H10160" s="1">
        <v>19.684926000000001</v>
      </c>
      <c r="I10160" s="1">
        <v>-103.465801</v>
      </c>
      <c r="J10160" s="1" t="s">
        <v>104</v>
      </c>
      <c r="K10160" s="1" t="s">
        <v>27567</v>
      </c>
      <c r="L10160" s="21">
        <v>44383</v>
      </c>
    </row>
    <row r="10161" spans="1:12" ht="15.75" thickBot="1">
      <c r="A10161" s="1">
        <v>10165</v>
      </c>
      <c r="B10161" s="1" t="s">
        <v>25</v>
      </c>
      <c r="C10161" s="1" t="s">
        <v>18199</v>
      </c>
      <c r="D10161" s="12" t="s">
        <v>31538</v>
      </c>
      <c r="E10161" s="12" t="s">
        <v>61</v>
      </c>
      <c r="F10161" s="1" t="s">
        <v>151</v>
      </c>
      <c r="G10161" s="1" t="s">
        <v>149</v>
      </c>
      <c r="H10161" s="1">
        <v>19.677257000000001</v>
      </c>
      <c r="I10161" s="1">
        <v>-103.46736799999999</v>
      </c>
      <c r="J10161" s="1" t="s">
        <v>104</v>
      </c>
      <c r="K10161" s="1" t="s">
        <v>27567</v>
      </c>
      <c r="L10161" s="21">
        <v>44383</v>
      </c>
    </row>
    <row r="10162" spans="1:12" ht="15.75" thickBot="1">
      <c r="A10162" s="1">
        <v>10166</v>
      </c>
      <c r="B10162" s="1" t="s">
        <v>25</v>
      </c>
      <c r="C10162" s="1" t="s">
        <v>18201</v>
      </c>
      <c r="D10162" s="12" t="s">
        <v>25765</v>
      </c>
      <c r="E10162" s="12" t="s">
        <v>61</v>
      </c>
      <c r="F10162" s="1" t="s">
        <v>1689</v>
      </c>
      <c r="G10162" s="1" t="s">
        <v>149</v>
      </c>
      <c r="H10162" s="1">
        <v>19.619779000000001</v>
      </c>
      <c r="I10162" s="1">
        <v>-103.413421</v>
      </c>
      <c r="J10162" s="1" t="s">
        <v>104</v>
      </c>
      <c r="K10162" s="1" t="s">
        <v>27567</v>
      </c>
      <c r="L10162" s="21">
        <v>44383</v>
      </c>
    </row>
    <row r="10163" spans="1:12" ht="15.75" thickBot="1">
      <c r="A10163" s="1">
        <v>10167</v>
      </c>
      <c r="B10163" s="1" t="s">
        <v>25</v>
      </c>
      <c r="C10163" s="1" t="s">
        <v>18203</v>
      </c>
      <c r="D10163" s="12" t="s">
        <v>31539</v>
      </c>
      <c r="E10163" s="12" t="s">
        <v>1045</v>
      </c>
      <c r="F10163" s="1" t="s">
        <v>844</v>
      </c>
      <c r="G10163" s="1" t="s">
        <v>154</v>
      </c>
      <c r="H10163" s="1">
        <v>20.284537</v>
      </c>
      <c r="I10163" s="1">
        <v>-103.429045</v>
      </c>
      <c r="J10163" s="1" t="s">
        <v>104</v>
      </c>
      <c r="K10163" s="1" t="s">
        <v>27567</v>
      </c>
      <c r="L10163" s="21">
        <v>44383</v>
      </c>
    </row>
    <row r="10164" spans="1:12" ht="15.75" thickBot="1">
      <c r="A10164" s="1">
        <v>10168</v>
      </c>
      <c r="B10164" s="1" t="s">
        <v>25</v>
      </c>
      <c r="C10164" s="1" t="s">
        <v>18206</v>
      </c>
      <c r="D10164" s="12" t="s">
        <v>31540</v>
      </c>
      <c r="E10164" s="12" t="s">
        <v>1045</v>
      </c>
      <c r="F10164" s="1" t="s">
        <v>1686</v>
      </c>
      <c r="G10164" s="1" t="s">
        <v>154</v>
      </c>
      <c r="H10164" s="1">
        <v>19.972443999999999</v>
      </c>
      <c r="I10164" s="1">
        <v>-102.939305</v>
      </c>
      <c r="J10164" s="1" t="s">
        <v>104</v>
      </c>
      <c r="K10164" s="1" t="s">
        <v>27567</v>
      </c>
      <c r="L10164" s="21">
        <v>44383</v>
      </c>
    </row>
    <row r="10165" spans="1:12" ht="15.75" thickBot="1">
      <c r="A10165" s="1">
        <v>10169</v>
      </c>
      <c r="B10165" s="1" t="s">
        <v>25</v>
      </c>
      <c r="C10165" s="1" t="s">
        <v>18207</v>
      </c>
      <c r="D10165" s="12" t="s">
        <v>27836</v>
      </c>
      <c r="E10165" s="12" t="s">
        <v>21083</v>
      </c>
      <c r="F10165" s="1" t="s">
        <v>1111</v>
      </c>
      <c r="G10165" s="1" t="s">
        <v>158</v>
      </c>
      <c r="H10165" s="1">
        <v>20.660520000000002</v>
      </c>
      <c r="I10165" s="1">
        <v>-103.69896</v>
      </c>
      <c r="J10165" s="1" t="s">
        <v>104</v>
      </c>
      <c r="K10165" s="1" t="s">
        <v>27567</v>
      </c>
      <c r="L10165" s="21">
        <v>44383</v>
      </c>
    </row>
    <row r="10166" spans="1:12" ht="15.75" thickBot="1">
      <c r="A10166" s="1">
        <v>10170</v>
      </c>
      <c r="B10166" s="1" t="s">
        <v>25</v>
      </c>
      <c r="C10166" s="1" t="s">
        <v>18209</v>
      </c>
      <c r="D10166" s="12" t="s">
        <v>31541</v>
      </c>
      <c r="E10166" s="12" t="s">
        <v>21086</v>
      </c>
      <c r="F10166" s="1" t="s">
        <v>1111</v>
      </c>
      <c r="G10166" s="1" t="s">
        <v>158</v>
      </c>
      <c r="H10166" s="1">
        <v>20.659829999999999</v>
      </c>
      <c r="I10166" s="1">
        <v>-103.69898000000001</v>
      </c>
      <c r="J10166" s="1" t="s">
        <v>104</v>
      </c>
      <c r="K10166" s="1" t="s">
        <v>27567</v>
      </c>
      <c r="L10166" s="21">
        <v>44383</v>
      </c>
    </row>
    <row r="10167" spans="1:12" ht="15.75" thickBot="1">
      <c r="A10167" s="1">
        <v>10171</v>
      </c>
      <c r="B10167" s="1" t="s">
        <v>25</v>
      </c>
      <c r="C10167" s="1" t="s">
        <v>18211</v>
      </c>
      <c r="D10167" s="12" t="s">
        <v>31542</v>
      </c>
      <c r="E10167" s="12" t="s">
        <v>21088</v>
      </c>
      <c r="F10167" s="1" t="s">
        <v>1111</v>
      </c>
      <c r="G10167" s="1" t="s">
        <v>158</v>
      </c>
      <c r="H10167" s="1">
        <v>20.677219000000001</v>
      </c>
      <c r="I10167" s="1">
        <v>-103.73496400000001</v>
      </c>
      <c r="J10167" s="1" t="s">
        <v>104</v>
      </c>
      <c r="K10167" s="1" t="s">
        <v>27567</v>
      </c>
      <c r="L10167" s="21">
        <v>44383</v>
      </c>
    </row>
    <row r="10168" spans="1:12" ht="15.75" thickBot="1">
      <c r="A10168" s="1">
        <v>10172</v>
      </c>
      <c r="B10168" s="1" t="s">
        <v>25</v>
      </c>
      <c r="C10168" s="1" t="s">
        <v>18212</v>
      </c>
      <c r="D10168" s="12" t="s">
        <v>30256</v>
      </c>
      <c r="E10168" s="12" t="s">
        <v>21090</v>
      </c>
      <c r="F10168" s="1" t="s">
        <v>1111</v>
      </c>
      <c r="G10168" s="1" t="s">
        <v>158</v>
      </c>
      <c r="H10168" s="1">
        <v>20.599910999999999</v>
      </c>
      <c r="I10168" s="1">
        <v>-103.78415800000001</v>
      </c>
      <c r="J10168" s="1" t="s">
        <v>104</v>
      </c>
      <c r="K10168" s="1" t="s">
        <v>27567</v>
      </c>
      <c r="L10168" s="21">
        <v>44383</v>
      </c>
    </row>
    <row r="10169" spans="1:12" ht="15.75" thickBot="1">
      <c r="A10169" s="1">
        <v>10173</v>
      </c>
      <c r="B10169" s="1" t="s">
        <v>25</v>
      </c>
      <c r="C10169" s="1" t="s">
        <v>18214</v>
      </c>
      <c r="D10169" s="12" t="s">
        <v>25779</v>
      </c>
      <c r="E10169" s="12" t="s">
        <v>21093</v>
      </c>
      <c r="F10169" s="1" t="s">
        <v>1111</v>
      </c>
      <c r="G10169" s="1" t="s">
        <v>158</v>
      </c>
      <c r="H10169" s="1">
        <v>20.651672999999999</v>
      </c>
      <c r="I10169" s="1">
        <v>-103.75583</v>
      </c>
      <c r="J10169" s="1" t="s">
        <v>104</v>
      </c>
      <c r="K10169" s="1" t="s">
        <v>27567</v>
      </c>
      <c r="L10169" s="21">
        <v>44383</v>
      </c>
    </row>
    <row r="10170" spans="1:12" ht="15.75" thickBot="1">
      <c r="A10170" s="1">
        <v>10174</v>
      </c>
      <c r="B10170" s="1" t="s">
        <v>25</v>
      </c>
      <c r="C10170" s="1" t="s">
        <v>18217</v>
      </c>
      <c r="D10170" s="12" t="s">
        <v>31543</v>
      </c>
      <c r="E10170" s="12" t="s">
        <v>21096</v>
      </c>
      <c r="F10170" s="1" t="s">
        <v>276</v>
      </c>
      <c r="G10170" s="1" t="s">
        <v>30</v>
      </c>
      <c r="H10170" s="1">
        <v>21.33154</v>
      </c>
      <c r="I10170" s="1">
        <v>-101.96135</v>
      </c>
      <c r="J10170" s="1" t="s">
        <v>104</v>
      </c>
      <c r="K10170" s="1" t="s">
        <v>27567</v>
      </c>
      <c r="L10170" s="21">
        <v>44382</v>
      </c>
    </row>
    <row r="10171" spans="1:12" ht="15.75" thickBot="1">
      <c r="A10171" s="1">
        <v>10175</v>
      </c>
      <c r="B10171" s="1" t="s">
        <v>25</v>
      </c>
      <c r="C10171" s="1" t="s">
        <v>18218</v>
      </c>
      <c r="D10171" s="12" t="s">
        <v>25800</v>
      </c>
      <c r="E10171" s="12" t="s">
        <v>61</v>
      </c>
      <c r="F10171" s="1" t="s">
        <v>276</v>
      </c>
      <c r="G10171" s="1" t="s">
        <v>30</v>
      </c>
      <c r="H10171" s="1">
        <v>21.340916</v>
      </c>
      <c r="I10171" s="1">
        <v>-102.076083</v>
      </c>
      <c r="J10171" s="1" t="s">
        <v>104</v>
      </c>
      <c r="K10171" s="1" t="s">
        <v>27567</v>
      </c>
      <c r="L10171" s="21">
        <v>44382</v>
      </c>
    </row>
    <row r="10172" spans="1:12" ht="15.75" thickBot="1">
      <c r="A10172" s="1">
        <v>10176</v>
      </c>
      <c r="B10172" s="1" t="s">
        <v>25</v>
      </c>
      <c r="C10172" s="1" t="s">
        <v>18219</v>
      </c>
      <c r="D10172" s="12" t="s">
        <v>25803</v>
      </c>
      <c r="E10172" s="12" t="s">
        <v>61</v>
      </c>
      <c r="F10172" s="1" t="s">
        <v>102</v>
      </c>
      <c r="G10172" s="1" t="s">
        <v>103</v>
      </c>
      <c r="H10172" s="1">
        <v>20.953728999999999</v>
      </c>
      <c r="I10172" s="1">
        <v>-102.664759</v>
      </c>
      <c r="J10172" s="1" t="s">
        <v>104</v>
      </c>
      <c r="K10172" s="1" t="s">
        <v>27567</v>
      </c>
      <c r="L10172" s="21">
        <v>44382</v>
      </c>
    </row>
    <row r="10173" spans="1:12" ht="15.75" thickBot="1">
      <c r="A10173" s="1">
        <v>10177</v>
      </c>
      <c r="B10173" s="1" t="s">
        <v>25</v>
      </c>
      <c r="C10173" s="1" t="s">
        <v>18221</v>
      </c>
      <c r="D10173" s="12" t="s">
        <v>31544</v>
      </c>
      <c r="E10173" s="12" t="s">
        <v>32445</v>
      </c>
      <c r="F10173" s="1" t="s">
        <v>102</v>
      </c>
      <c r="G10173" s="1" t="s">
        <v>103</v>
      </c>
      <c r="H10173" s="1">
        <v>20.679839999999999</v>
      </c>
      <c r="I10173" s="1">
        <v>-102.57417</v>
      </c>
      <c r="J10173" s="1" t="s">
        <v>104</v>
      </c>
      <c r="K10173" s="1" t="s">
        <v>27567</v>
      </c>
      <c r="L10173" s="21">
        <v>44382</v>
      </c>
    </row>
    <row r="10174" spans="1:12" ht="15.75" thickBot="1">
      <c r="A10174" s="1">
        <v>10178</v>
      </c>
      <c r="B10174" s="1" t="s">
        <v>25</v>
      </c>
      <c r="C10174" s="1" t="s">
        <v>18223</v>
      </c>
      <c r="D10174" s="12" t="s">
        <v>31545</v>
      </c>
      <c r="E10174" s="12" t="s">
        <v>21108</v>
      </c>
      <c r="F10174" s="1" t="s">
        <v>17</v>
      </c>
      <c r="G10174" s="1" t="s">
        <v>8</v>
      </c>
      <c r="H10174" s="1">
        <v>20.660723999999998</v>
      </c>
      <c r="I10174" s="1">
        <v>-103.33110499999999</v>
      </c>
      <c r="J10174" s="1" t="s">
        <v>104</v>
      </c>
      <c r="K10174" s="1" t="s">
        <v>27567</v>
      </c>
      <c r="L10174" s="21">
        <v>44382</v>
      </c>
    </row>
    <row r="10175" spans="1:12" ht="15.75" thickBot="1">
      <c r="A10175" s="1">
        <v>10179</v>
      </c>
      <c r="B10175" s="1" t="s">
        <v>25</v>
      </c>
      <c r="C10175" s="1" t="s">
        <v>18226</v>
      </c>
      <c r="D10175" s="12" t="s">
        <v>31525</v>
      </c>
      <c r="E10175" s="12" t="s">
        <v>426</v>
      </c>
      <c r="F10175" s="1" t="s">
        <v>17</v>
      </c>
      <c r="G10175" s="1" t="s">
        <v>8</v>
      </c>
      <c r="H10175" s="1">
        <v>20.686630000000001</v>
      </c>
      <c r="I10175" s="1">
        <v>-103.350662</v>
      </c>
      <c r="J10175" s="1" t="s">
        <v>104</v>
      </c>
      <c r="K10175" s="1" t="s">
        <v>27567</v>
      </c>
      <c r="L10175" s="21">
        <v>44382</v>
      </c>
    </row>
    <row r="10176" spans="1:12" ht="15.75" thickBot="1">
      <c r="A10176" s="1">
        <v>10180</v>
      </c>
      <c r="B10176" s="1" t="s">
        <v>1036</v>
      </c>
      <c r="C10176" s="1" t="s">
        <v>18228</v>
      </c>
      <c r="D10176" s="12" t="s">
        <v>25810</v>
      </c>
      <c r="E10176" s="12" t="s">
        <v>14086</v>
      </c>
      <c r="F10176" s="1" t="s">
        <v>169</v>
      </c>
      <c r="G10176" s="1" t="s">
        <v>8</v>
      </c>
      <c r="H10176" s="1"/>
      <c r="I10176" s="1"/>
      <c r="J10176" s="1" t="s">
        <v>104</v>
      </c>
      <c r="K10176" s="1" t="s">
        <v>27567</v>
      </c>
      <c r="L10176" s="21">
        <v>44382</v>
      </c>
    </row>
    <row r="10177" spans="1:12" ht="15.75" thickBot="1">
      <c r="A10177" s="1">
        <v>10181</v>
      </c>
      <c r="B10177" s="1" t="s">
        <v>25</v>
      </c>
      <c r="C10177" s="1" t="s">
        <v>18229</v>
      </c>
      <c r="D10177" s="12" t="s">
        <v>25812</v>
      </c>
      <c r="E10177" s="12" t="s">
        <v>21113</v>
      </c>
      <c r="F10177" s="1" t="s">
        <v>17</v>
      </c>
      <c r="G10177" s="1" t="s">
        <v>8</v>
      </c>
      <c r="H10177" s="1">
        <v>20.686039000000001</v>
      </c>
      <c r="I10177" s="1">
        <v>-103.353438</v>
      </c>
      <c r="J10177" s="1" t="s">
        <v>104</v>
      </c>
      <c r="K10177" s="1" t="s">
        <v>27567</v>
      </c>
      <c r="L10177" s="21">
        <v>44382</v>
      </c>
    </row>
    <row r="10178" spans="1:12" ht="15.75" thickBot="1">
      <c r="A10178" s="1">
        <v>10182</v>
      </c>
      <c r="B10178" s="1" t="s">
        <v>25</v>
      </c>
      <c r="C10178" s="1" t="s">
        <v>18232</v>
      </c>
      <c r="D10178" s="12" t="s">
        <v>32225</v>
      </c>
      <c r="E10178" s="12" t="s">
        <v>21115</v>
      </c>
      <c r="F10178" s="1" t="s">
        <v>17</v>
      </c>
      <c r="G10178" s="1" t="s">
        <v>8</v>
      </c>
      <c r="H10178" s="1">
        <v>20.665842999999999</v>
      </c>
      <c r="I10178" s="1">
        <v>-103.296243</v>
      </c>
      <c r="J10178" s="1" t="s">
        <v>104</v>
      </c>
      <c r="K10178" s="1" t="s">
        <v>27567</v>
      </c>
      <c r="L10178" s="21">
        <v>44382</v>
      </c>
    </row>
    <row r="10179" spans="1:12" ht="15.75" thickBot="1">
      <c r="A10179" s="1">
        <v>10183</v>
      </c>
      <c r="B10179" s="1" t="s">
        <v>15</v>
      </c>
      <c r="C10179" s="1" t="s">
        <v>18235</v>
      </c>
      <c r="D10179" s="12" t="s">
        <v>30122</v>
      </c>
      <c r="E10179" s="12" t="s">
        <v>76</v>
      </c>
      <c r="F10179" s="1" t="s">
        <v>17</v>
      </c>
      <c r="G10179" s="1" t="s">
        <v>8</v>
      </c>
      <c r="H10179" s="1">
        <v>20.687045000000001</v>
      </c>
      <c r="I10179" s="1">
        <v>-103.37379300000001</v>
      </c>
      <c r="J10179" s="1" t="s">
        <v>104</v>
      </c>
      <c r="K10179" s="1" t="s">
        <v>27567</v>
      </c>
      <c r="L10179" s="21">
        <v>44382</v>
      </c>
    </row>
    <row r="10180" spans="1:12" ht="15.75" thickBot="1">
      <c r="A10180" s="1">
        <v>10184</v>
      </c>
      <c r="B10180" s="1" t="s">
        <v>253</v>
      </c>
      <c r="C10180" s="1" t="s">
        <v>18238</v>
      </c>
      <c r="D10180" s="12" t="s">
        <v>31546</v>
      </c>
      <c r="E10180" s="12" t="s">
        <v>21119</v>
      </c>
      <c r="F10180" s="1" t="s">
        <v>17</v>
      </c>
      <c r="G10180" s="1" t="s">
        <v>8</v>
      </c>
      <c r="H10180" s="1">
        <v>20.684349999999998</v>
      </c>
      <c r="I10180" s="1">
        <v>-103.350262</v>
      </c>
      <c r="J10180" s="1" t="s">
        <v>104</v>
      </c>
      <c r="K10180" s="1" t="s">
        <v>27567</v>
      </c>
      <c r="L10180" s="21">
        <v>44382</v>
      </c>
    </row>
    <row r="10181" spans="1:12" ht="15.75" thickBot="1">
      <c r="A10181" s="1">
        <v>10185</v>
      </c>
      <c r="B10181" s="1" t="s">
        <v>253</v>
      </c>
      <c r="C10181" s="1" t="s">
        <v>18240</v>
      </c>
      <c r="D10181" s="12" t="s">
        <v>32226</v>
      </c>
      <c r="E10181" s="12" t="s">
        <v>21121</v>
      </c>
      <c r="F10181" s="1" t="s">
        <v>169</v>
      </c>
      <c r="G10181" s="1" t="s">
        <v>8</v>
      </c>
      <c r="H10181" s="1">
        <v>20.666526999999999</v>
      </c>
      <c r="I10181" s="1">
        <v>-103.38569</v>
      </c>
      <c r="J10181" s="1" t="s">
        <v>104</v>
      </c>
      <c r="K10181" s="1" t="s">
        <v>27567</v>
      </c>
      <c r="L10181" s="21">
        <v>44382</v>
      </c>
    </row>
    <row r="10182" spans="1:12" ht="15.75" thickBot="1">
      <c r="A10182" s="1">
        <v>10186</v>
      </c>
      <c r="B10182" s="1" t="s">
        <v>253</v>
      </c>
      <c r="C10182" s="1" t="s">
        <v>18242</v>
      </c>
      <c r="D10182" s="12" t="s">
        <v>31073</v>
      </c>
      <c r="E10182" s="12" t="s">
        <v>21124</v>
      </c>
      <c r="F10182" s="1" t="s">
        <v>17</v>
      </c>
      <c r="G10182" s="1" t="s">
        <v>8</v>
      </c>
      <c r="H10182" s="1">
        <v>20.688542999999999</v>
      </c>
      <c r="I10182" s="1">
        <v>-103.359028</v>
      </c>
      <c r="J10182" s="1" t="s">
        <v>104</v>
      </c>
      <c r="K10182" s="1" t="s">
        <v>27567</v>
      </c>
      <c r="L10182" s="21">
        <v>44382</v>
      </c>
    </row>
    <row r="10183" spans="1:12" ht="15.75" thickBot="1">
      <c r="A10183" s="1">
        <v>10187</v>
      </c>
      <c r="B10183" s="1" t="s">
        <v>253</v>
      </c>
      <c r="C10183" s="1" t="s">
        <v>18244</v>
      </c>
      <c r="D10183" s="12" t="s">
        <v>31547</v>
      </c>
      <c r="E10183" s="12" t="s">
        <v>21126</v>
      </c>
      <c r="F10183" s="1" t="s">
        <v>17</v>
      </c>
      <c r="G10183" s="1" t="s">
        <v>8</v>
      </c>
      <c r="H10183" s="1">
        <v>20.687491000000001</v>
      </c>
      <c r="I10183" s="1">
        <v>-103.359073</v>
      </c>
      <c r="J10183" s="1" t="s">
        <v>104</v>
      </c>
      <c r="K10183" s="1" t="s">
        <v>27567</v>
      </c>
      <c r="L10183" s="21">
        <v>44382</v>
      </c>
    </row>
    <row r="10184" spans="1:12" ht="15.75" thickBot="1">
      <c r="A10184" s="1">
        <v>10188</v>
      </c>
      <c r="B10184" s="1" t="s">
        <v>253</v>
      </c>
      <c r="C10184" s="1" t="s">
        <v>18246</v>
      </c>
      <c r="D10184" s="12" t="s">
        <v>31548</v>
      </c>
      <c r="E10184" s="12" t="s">
        <v>1045</v>
      </c>
      <c r="F10184" s="1" t="s">
        <v>17</v>
      </c>
      <c r="G10184" s="1" t="s">
        <v>8</v>
      </c>
      <c r="H10184" s="1">
        <v>20.689986000000001</v>
      </c>
      <c r="I10184" s="1">
        <v>-103.30148699999999</v>
      </c>
      <c r="J10184" s="1" t="s">
        <v>104</v>
      </c>
      <c r="K10184" s="1" t="s">
        <v>27567</v>
      </c>
      <c r="L10184" s="21">
        <v>44382</v>
      </c>
    </row>
    <row r="10185" spans="1:12" ht="15.75" thickBot="1">
      <c r="A10185" s="1">
        <v>10189</v>
      </c>
      <c r="B10185" s="1" t="s">
        <v>25</v>
      </c>
      <c r="C10185" s="1" t="s">
        <v>18248</v>
      </c>
      <c r="D10185" s="12" t="s">
        <v>25829</v>
      </c>
      <c r="E10185" s="12" t="s">
        <v>21129</v>
      </c>
      <c r="F10185" s="1" t="s">
        <v>1490</v>
      </c>
      <c r="G10185" s="1" t="s">
        <v>125</v>
      </c>
      <c r="H10185" s="1">
        <v>20.278846000000001</v>
      </c>
      <c r="I10185" s="1">
        <v>-102.562749</v>
      </c>
      <c r="J10185" s="1" t="s">
        <v>104</v>
      </c>
      <c r="K10185" s="1" t="s">
        <v>27567</v>
      </c>
      <c r="L10185" s="21">
        <v>44382</v>
      </c>
    </row>
    <row r="10186" spans="1:12" ht="15.75" thickBot="1">
      <c r="A10186" s="1">
        <v>10190</v>
      </c>
      <c r="B10186" s="1" t="s">
        <v>25</v>
      </c>
      <c r="C10186" s="1" t="s">
        <v>18249</v>
      </c>
      <c r="D10186" s="12" t="s">
        <v>31549</v>
      </c>
      <c r="E10186" s="12" t="s">
        <v>21132</v>
      </c>
      <c r="F10186" s="1" t="s">
        <v>1490</v>
      </c>
      <c r="G10186" s="1" t="s">
        <v>125</v>
      </c>
      <c r="H10186" s="1">
        <v>20.280929</v>
      </c>
      <c r="I10186" s="1">
        <v>-102.56182099999999</v>
      </c>
      <c r="J10186" s="1" t="s">
        <v>104</v>
      </c>
      <c r="K10186" s="1" t="s">
        <v>27567</v>
      </c>
      <c r="L10186" s="21">
        <v>44382</v>
      </c>
    </row>
    <row r="10187" spans="1:12" ht="15.75" thickBot="1">
      <c r="A10187" s="1">
        <v>10191</v>
      </c>
      <c r="B10187" s="1" t="s">
        <v>25</v>
      </c>
      <c r="C10187" s="1" t="s">
        <v>18250</v>
      </c>
      <c r="D10187" s="12" t="s">
        <v>31550</v>
      </c>
      <c r="E10187" s="12" t="s">
        <v>21134</v>
      </c>
      <c r="F10187" s="1" t="s">
        <v>1292</v>
      </c>
      <c r="G10187" s="1" t="s">
        <v>24</v>
      </c>
      <c r="H10187" s="1">
        <v>20.497972000000001</v>
      </c>
      <c r="I10187" s="1">
        <v>-103.80547199999999</v>
      </c>
      <c r="J10187" s="1" t="s">
        <v>104</v>
      </c>
      <c r="K10187" s="1" t="s">
        <v>27567</v>
      </c>
      <c r="L10187" s="21">
        <v>44382</v>
      </c>
    </row>
    <row r="10188" spans="1:12" ht="15.75" thickBot="1">
      <c r="A10188" s="1">
        <v>10192</v>
      </c>
      <c r="B10188" s="1" t="s">
        <v>25</v>
      </c>
      <c r="C10188" s="1" t="s">
        <v>18252</v>
      </c>
      <c r="D10188" s="12" t="s">
        <v>31551</v>
      </c>
      <c r="E10188" s="12" t="s">
        <v>21136</v>
      </c>
      <c r="F10188" s="1" t="s">
        <v>1292</v>
      </c>
      <c r="G10188" s="1" t="s">
        <v>24</v>
      </c>
      <c r="H10188" s="1">
        <v>20.498666</v>
      </c>
      <c r="I10188" s="1">
        <v>-103.804166</v>
      </c>
      <c r="J10188" s="1" t="s">
        <v>104</v>
      </c>
      <c r="K10188" s="1" t="s">
        <v>27567</v>
      </c>
      <c r="L10188" s="21">
        <v>44382</v>
      </c>
    </row>
    <row r="10189" spans="1:12" ht="15.75" thickBot="1">
      <c r="A10189" s="1">
        <v>10193</v>
      </c>
      <c r="B10189" s="1" t="s">
        <v>25</v>
      </c>
      <c r="C10189" s="1" t="s">
        <v>18254</v>
      </c>
      <c r="D10189" s="12" t="s">
        <v>31552</v>
      </c>
      <c r="E10189" s="12" t="s">
        <v>21139</v>
      </c>
      <c r="F10189" s="1" t="s">
        <v>137</v>
      </c>
      <c r="G10189" s="1" t="s">
        <v>138</v>
      </c>
      <c r="H10189" s="1">
        <v>19.797125999999999</v>
      </c>
      <c r="I10189" s="1">
        <v>-104.35219600000001</v>
      </c>
      <c r="J10189" s="1" t="s">
        <v>104</v>
      </c>
      <c r="K10189" s="1" t="s">
        <v>27567</v>
      </c>
      <c r="L10189" s="21">
        <v>44382</v>
      </c>
    </row>
    <row r="10190" spans="1:12" ht="15.75" thickBot="1">
      <c r="A10190" s="1">
        <v>10194</v>
      </c>
      <c r="B10190" s="1" t="s">
        <v>25</v>
      </c>
      <c r="C10190" s="1" t="s">
        <v>18257</v>
      </c>
      <c r="D10190" s="12" t="s">
        <v>31526</v>
      </c>
      <c r="E10190" s="12" t="s">
        <v>32965</v>
      </c>
      <c r="F10190" s="1" t="s">
        <v>137</v>
      </c>
      <c r="G10190" s="1" t="s">
        <v>138</v>
      </c>
      <c r="H10190" s="1">
        <v>19.798114999999999</v>
      </c>
      <c r="I10190" s="1">
        <v>-104.352098</v>
      </c>
      <c r="J10190" s="1" t="s">
        <v>104</v>
      </c>
      <c r="K10190" s="1" t="s">
        <v>27567</v>
      </c>
      <c r="L10190" s="21">
        <v>44382</v>
      </c>
    </row>
    <row r="10191" spans="1:12" ht="15.75" thickBot="1">
      <c r="A10191" s="1">
        <v>10195</v>
      </c>
      <c r="B10191" s="1" t="s">
        <v>25</v>
      </c>
      <c r="C10191" s="1" t="s">
        <v>18259</v>
      </c>
      <c r="D10191" s="12" t="s">
        <v>20831</v>
      </c>
      <c r="E10191" s="12" t="s">
        <v>32965</v>
      </c>
      <c r="F10191" s="1" t="s">
        <v>151</v>
      </c>
      <c r="G10191" s="1" t="s">
        <v>149</v>
      </c>
      <c r="H10191" s="1">
        <v>19.684832</v>
      </c>
      <c r="I10191" s="1">
        <v>-103.47945799999999</v>
      </c>
      <c r="J10191" s="1" t="s">
        <v>104</v>
      </c>
      <c r="K10191" s="1" t="s">
        <v>27567</v>
      </c>
      <c r="L10191" s="21">
        <v>44382</v>
      </c>
    </row>
    <row r="10192" spans="1:12" ht="15.75" thickBot="1">
      <c r="A10192" s="1">
        <v>10196</v>
      </c>
      <c r="B10192" s="1" t="s">
        <v>25</v>
      </c>
      <c r="C10192" s="1" t="s">
        <v>18261</v>
      </c>
      <c r="D10192" s="12" t="s">
        <v>25856</v>
      </c>
      <c r="E10192" s="12" t="s">
        <v>21149</v>
      </c>
      <c r="F10192" s="1" t="s">
        <v>1686</v>
      </c>
      <c r="G10192" s="1" t="s">
        <v>154</v>
      </c>
      <c r="H10192" s="1">
        <v>19.933340000000001</v>
      </c>
      <c r="I10192" s="1">
        <v>-102.93962500000001</v>
      </c>
      <c r="J10192" s="1" t="s">
        <v>104</v>
      </c>
      <c r="K10192" s="1" t="s">
        <v>27567</v>
      </c>
      <c r="L10192" s="21">
        <v>44382</v>
      </c>
    </row>
    <row r="10193" spans="1:12" ht="15.75" thickBot="1">
      <c r="A10193" s="1">
        <v>10197</v>
      </c>
      <c r="B10193" s="1" t="s">
        <v>25</v>
      </c>
      <c r="C10193" s="1" t="s">
        <v>18263</v>
      </c>
      <c r="D10193" s="12" t="s">
        <v>25859</v>
      </c>
      <c r="E10193" s="12" t="s">
        <v>9036</v>
      </c>
      <c r="F10193" s="1" t="s">
        <v>1111</v>
      </c>
      <c r="G10193" s="1" t="s">
        <v>158</v>
      </c>
      <c r="H10193" s="1">
        <v>20.670928</v>
      </c>
      <c r="I10193" s="1">
        <v>-103.74125100000001</v>
      </c>
      <c r="J10193" s="1" t="s">
        <v>104</v>
      </c>
      <c r="K10193" s="1" t="s">
        <v>27567</v>
      </c>
      <c r="L10193" s="21">
        <v>44382</v>
      </c>
    </row>
    <row r="10194" spans="1:12" ht="15.75" thickBot="1">
      <c r="A10194" s="1">
        <v>10198</v>
      </c>
      <c r="B10194" s="1" t="s">
        <v>253</v>
      </c>
      <c r="C10194" s="1" t="s">
        <v>18265</v>
      </c>
      <c r="D10194" s="12" t="s">
        <v>31553</v>
      </c>
      <c r="E10194" s="12" t="s">
        <v>21154</v>
      </c>
      <c r="F10194" s="1" t="s">
        <v>169</v>
      </c>
      <c r="G10194" s="1" t="s">
        <v>8</v>
      </c>
      <c r="H10194" s="1">
        <v>20.697099999999999</v>
      </c>
      <c r="I10194" s="1">
        <v>-103.330017</v>
      </c>
      <c r="J10194" s="1" t="s">
        <v>104</v>
      </c>
      <c r="K10194" s="1" t="s">
        <v>27567</v>
      </c>
      <c r="L10194" s="21">
        <v>44381</v>
      </c>
    </row>
    <row r="10195" spans="1:12" ht="15.75" thickBot="1">
      <c r="A10195" s="1">
        <v>10199</v>
      </c>
      <c r="B10195" s="1" t="s">
        <v>25</v>
      </c>
      <c r="C10195" s="1" t="s">
        <v>18267</v>
      </c>
      <c r="D10195" s="12" t="s">
        <v>31554</v>
      </c>
      <c r="E10195" s="12" t="s">
        <v>21156</v>
      </c>
      <c r="F10195" s="1" t="s">
        <v>102</v>
      </c>
      <c r="G10195" s="1" t="s">
        <v>103</v>
      </c>
      <c r="H10195" s="1">
        <v>20.793890000000001</v>
      </c>
      <c r="I10195" s="1">
        <v>-102.766902</v>
      </c>
      <c r="J10195" s="1" t="s">
        <v>104</v>
      </c>
      <c r="K10195" s="1" t="s">
        <v>27567</v>
      </c>
      <c r="L10195" s="21">
        <v>44380</v>
      </c>
    </row>
    <row r="10196" spans="1:12" ht="15.75" thickBot="1">
      <c r="A10196" s="1">
        <v>10200</v>
      </c>
      <c r="B10196" s="1" t="s">
        <v>1036</v>
      </c>
      <c r="C10196" s="1" t="s">
        <v>18270</v>
      </c>
      <c r="D10196" s="12" t="s">
        <v>30299</v>
      </c>
      <c r="E10196" s="12" t="s">
        <v>8275</v>
      </c>
      <c r="F10196" s="1" t="s">
        <v>1042</v>
      </c>
      <c r="G10196" s="1" t="s">
        <v>8</v>
      </c>
      <c r="H10196" s="1"/>
      <c r="I10196" s="1"/>
      <c r="J10196" s="1" t="s">
        <v>104</v>
      </c>
      <c r="K10196" s="1" t="s">
        <v>27567</v>
      </c>
      <c r="L10196" s="21">
        <v>44380</v>
      </c>
    </row>
    <row r="10197" spans="1:12" ht="15.75" thickBot="1">
      <c r="A10197" s="1">
        <v>10201</v>
      </c>
      <c r="B10197" s="1" t="s">
        <v>1036</v>
      </c>
      <c r="C10197" s="1" t="s">
        <v>18271</v>
      </c>
      <c r="D10197" s="12" t="s">
        <v>31555</v>
      </c>
      <c r="E10197" s="12" t="s">
        <v>1045</v>
      </c>
      <c r="F10197" s="1" t="s">
        <v>169</v>
      </c>
      <c r="G10197" s="1" t="s">
        <v>8</v>
      </c>
      <c r="H10197" s="1"/>
      <c r="I10197" s="1"/>
      <c r="J10197" s="1" t="s">
        <v>104</v>
      </c>
      <c r="K10197" s="1" t="s">
        <v>27567</v>
      </c>
      <c r="L10197" s="21">
        <v>44380</v>
      </c>
    </row>
    <row r="10198" spans="1:12" ht="15.75" thickBot="1">
      <c r="A10198" s="1">
        <v>10202</v>
      </c>
      <c r="B10198" s="1" t="s">
        <v>253</v>
      </c>
      <c r="C10198" s="1" t="s">
        <v>18272</v>
      </c>
      <c r="D10198" s="12" t="s">
        <v>25869</v>
      </c>
      <c r="E10198" s="12" t="s">
        <v>1045</v>
      </c>
      <c r="F10198" s="1" t="s">
        <v>17</v>
      </c>
      <c r="G10198" s="1" t="s">
        <v>8</v>
      </c>
      <c r="H10198" s="1">
        <v>20.666195999999999</v>
      </c>
      <c r="I10198" s="1">
        <v>-103.35744099999999</v>
      </c>
      <c r="J10198" s="1" t="s">
        <v>104</v>
      </c>
      <c r="K10198" s="1" t="s">
        <v>27567</v>
      </c>
      <c r="L10198" s="21">
        <v>44380</v>
      </c>
    </row>
    <row r="10199" spans="1:12" ht="15.75" thickBot="1">
      <c r="A10199" s="1">
        <v>10203</v>
      </c>
      <c r="B10199" s="1" t="s">
        <v>253</v>
      </c>
      <c r="C10199" s="1" t="s">
        <v>18274</v>
      </c>
      <c r="D10199" s="12" t="s">
        <v>25872</v>
      </c>
      <c r="E10199" s="12" t="s">
        <v>1045</v>
      </c>
      <c r="F10199" s="1" t="s">
        <v>17</v>
      </c>
      <c r="G10199" s="1" t="s">
        <v>8</v>
      </c>
      <c r="H10199" s="1">
        <v>20.665692</v>
      </c>
      <c r="I10199" s="1">
        <v>-103.355694</v>
      </c>
      <c r="J10199" s="1" t="s">
        <v>104</v>
      </c>
      <c r="K10199" s="1" t="s">
        <v>27567</v>
      </c>
      <c r="L10199" s="21">
        <v>44380</v>
      </c>
    </row>
    <row r="10200" spans="1:12" ht="15.75" thickBot="1">
      <c r="A10200" s="1">
        <v>10204</v>
      </c>
      <c r="B10200" s="1" t="s">
        <v>253</v>
      </c>
      <c r="C10200" s="1" t="s">
        <v>18276</v>
      </c>
      <c r="D10200" s="12" t="s">
        <v>25875</v>
      </c>
      <c r="E10200" s="12" t="s">
        <v>1045</v>
      </c>
      <c r="F10200" s="1" t="s">
        <v>17</v>
      </c>
      <c r="G10200" s="1" t="s">
        <v>8</v>
      </c>
      <c r="H10200" s="1">
        <v>20.678076000000001</v>
      </c>
      <c r="I10200" s="1">
        <v>-103.32190300000001</v>
      </c>
      <c r="J10200" s="1" t="s">
        <v>104</v>
      </c>
      <c r="K10200" s="1" t="s">
        <v>27567</v>
      </c>
      <c r="L10200" s="21">
        <v>44380</v>
      </c>
    </row>
    <row r="10201" spans="1:12" ht="15.75" thickBot="1">
      <c r="A10201" s="1">
        <v>10205</v>
      </c>
      <c r="B10201" s="1" t="s">
        <v>253</v>
      </c>
      <c r="C10201" s="1" t="s">
        <v>18278</v>
      </c>
      <c r="D10201" s="12" t="s">
        <v>31557</v>
      </c>
      <c r="E10201" s="12" t="s">
        <v>1721</v>
      </c>
      <c r="F10201" s="1" t="s">
        <v>17</v>
      </c>
      <c r="G10201" s="1" t="s">
        <v>8</v>
      </c>
      <c r="H10201" s="1">
        <v>20.677326000000001</v>
      </c>
      <c r="I10201" s="1">
        <v>-103.32316299999999</v>
      </c>
      <c r="J10201" s="1" t="s">
        <v>104</v>
      </c>
      <c r="K10201" s="1" t="s">
        <v>27567</v>
      </c>
      <c r="L10201" s="21">
        <v>44380</v>
      </c>
    </row>
    <row r="10202" spans="1:12" ht="15.75" thickBot="1">
      <c r="A10202" s="1">
        <v>10206</v>
      </c>
      <c r="B10202" s="1" t="s">
        <v>253</v>
      </c>
      <c r="C10202" s="1" t="s">
        <v>18280</v>
      </c>
      <c r="D10202" s="12" t="s">
        <v>25887</v>
      </c>
      <c r="E10202" s="12" t="s">
        <v>1045</v>
      </c>
      <c r="F10202" s="1" t="s">
        <v>17</v>
      </c>
      <c r="G10202" s="1" t="s">
        <v>8</v>
      </c>
      <c r="H10202" s="1">
        <v>20.677050999999999</v>
      </c>
      <c r="I10202" s="1">
        <v>-103.322259</v>
      </c>
      <c r="J10202" s="1" t="s">
        <v>104</v>
      </c>
      <c r="K10202" s="1" t="s">
        <v>27567</v>
      </c>
      <c r="L10202" s="21">
        <v>44380</v>
      </c>
    </row>
    <row r="10203" spans="1:12" ht="15.75" thickBot="1">
      <c r="A10203" s="1">
        <v>10207</v>
      </c>
      <c r="B10203" s="1" t="s">
        <v>253</v>
      </c>
      <c r="C10203" s="1" t="s">
        <v>18282</v>
      </c>
      <c r="D10203" s="12" t="s">
        <v>25890</v>
      </c>
      <c r="E10203" s="12" t="s">
        <v>1045</v>
      </c>
      <c r="F10203" s="1" t="s">
        <v>17</v>
      </c>
      <c r="G10203" s="1" t="s">
        <v>8</v>
      </c>
      <c r="H10203" s="1">
        <v>20.667726999999999</v>
      </c>
      <c r="I10203" s="1">
        <v>-103.326548</v>
      </c>
      <c r="J10203" s="1" t="s">
        <v>104</v>
      </c>
      <c r="K10203" s="1" t="s">
        <v>27567</v>
      </c>
      <c r="L10203" s="21">
        <v>44380</v>
      </c>
    </row>
    <row r="10204" spans="1:12" ht="15.75" thickBot="1">
      <c r="A10204" s="1">
        <v>10208</v>
      </c>
      <c r="B10204" s="1" t="s">
        <v>253</v>
      </c>
      <c r="C10204" s="1" t="s">
        <v>18284</v>
      </c>
      <c r="D10204" s="12" t="s">
        <v>25893</v>
      </c>
      <c r="E10204" s="12" t="s">
        <v>1995</v>
      </c>
      <c r="F10204" s="1" t="s">
        <v>17</v>
      </c>
      <c r="G10204" s="1" t="s">
        <v>8</v>
      </c>
      <c r="H10204" s="1">
        <v>20.665275000000001</v>
      </c>
      <c r="I10204" s="1">
        <v>-103.3275</v>
      </c>
      <c r="J10204" s="1" t="s">
        <v>104</v>
      </c>
      <c r="K10204" s="1" t="s">
        <v>27567</v>
      </c>
      <c r="L10204" s="21">
        <v>44380</v>
      </c>
    </row>
    <row r="10205" spans="1:12" ht="15.75" thickBot="1">
      <c r="A10205" s="1">
        <v>10209</v>
      </c>
      <c r="B10205" s="1" t="s">
        <v>25</v>
      </c>
      <c r="C10205" s="1" t="s">
        <v>18286</v>
      </c>
      <c r="D10205" s="12" t="s">
        <v>31558</v>
      </c>
      <c r="E10205" s="12" t="s">
        <v>21173</v>
      </c>
      <c r="F10205" s="1" t="s">
        <v>276</v>
      </c>
      <c r="G10205" s="1" t="s">
        <v>30</v>
      </c>
      <c r="H10205" s="1">
        <v>21.356539000000001</v>
      </c>
      <c r="I10205" s="1">
        <v>-101.947824</v>
      </c>
      <c r="J10205" s="1" t="s">
        <v>104</v>
      </c>
      <c r="K10205" s="1" t="s">
        <v>27567</v>
      </c>
      <c r="L10205" s="21">
        <v>44379</v>
      </c>
    </row>
    <row r="10206" spans="1:12" ht="15.75" thickBot="1">
      <c r="A10206" s="1">
        <v>10210</v>
      </c>
      <c r="B10206" s="1" t="s">
        <v>25</v>
      </c>
      <c r="C10206" s="1" t="s">
        <v>18288</v>
      </c>
      <c r="D10206" s="12" t="s">
        <v>30640</v>
      </c>
      <c r="E10206" s="12" t="s">
        <v>21175</v>
      </c>
      <c r="F10206" s="1" t="s">
        <v>99</v>
      </c>
      <c r="G10206" s="1" t="s">
        <v>30</v>
      </c>
      <c r="H10206" s="1">
        <v>20.996358000000001</v>
      </c>
      <c r="I10206" s="1">
        <v>-101.991202</v>
      </c>
      <c r="J10206" s="1" t="s">
        <v>104</v>
      </c>
      <c r="K10206" s="1" t="s">
        <v>27567</v>
      </c>
      <c r="L10206" s="21">
        <v>44379</v>
      </c>
    </row>
    <row r="10207" spans="1:12" ht="15.75" thickBot="1">
      <c r="A10207" s="1">
        <v>10211</v>
      </c>
      <c r="B10207" s="1" t="s">
        <v>25</v>
      </c>
      <c r="C10207" s="1" t="s">
        <v>18290</v>
      </c>
      <c r="D10207" s="12" t="s">
        <v>31559</v>
      </c>
      <c r="E10207" s="12" t="s">
        <v>21178</v>
      </c>
      <c r="F10207" s="1" t="s">
        <v>276</v>
      </c>
      <c r="G10207" s="1" t="s">
        <v>30</v>
      </c>
      <c r="H10207" s="1">
        <v>21.384499999999999</v>
      </c>
      <c r="I10207" s="1">
        <v>-101.840222</v>
      </c>
      <c r="J10207" s="1" t="s">
        <v>104</v>
      </c>
      <c r="K10207" s="1" t="s">
        <v>27567</v>
      </c>
      <c r="L10207" s="21">
        <v>44379</v>
      </c>
    </row>
    <row r="10208" spans="1:12" ht="15.75" thickBot="1">
      <c r="A10208" s="1">
        <v>10212</v>
      </c>
      <c r="B10208" s="1" t="s">
        <v>25</v>
      </c>
      <c r="C10208" s="1" t="s">
        <v>18291</v>
      </c>
      <c r="D10208" s="12" t="s">
        <v>30640</v>
      </c>
      <c r="E10208" s="12" t="s">
        <v>21181</v>
      </c>
      <c r="F10208" s="1" t="s">
        <v>102</v>
      </c>
      <c r="G10208" s="1" t="s">
        <v>103</v>
      </c>
      <c r="H10208" s="1">
        <v>20.789484000000002</v>
      </c>
      <c r="I10208" s="1">
        <v>-102.771213</v>
      </c>
      <c r="J10208" s="1" t="s">
        <v>104</v>
      </c>
      <c r="K10208" s="1" t="s">
        <v>27567</v>
      </c>
      <c r="L10208" s="21">
        <v>44379</v>
      </c>
    </row>
    <row r="10209" spans="1:12" ht="15.75" thickBot="1">
      <c r="A10209" s="1">
        <v>10213</v>
      </c>
      <c r="B10209" s="1" t="s">
        <v>25</v>
      </c>
      <c r="C10209" s="1" t="s">
        <v>18293</v>
      </c>
      <c r="D10209" s="12" t="s">
        <v>31560</v>
      </c>
      <c r="E10209" s="12" t="s">
        <v>21183</v>
      </c>
      <c r="F10209" s="1" t="s">
        <v>102</v>
      </c>
      <c r="G10209" s="1" t="s">
        <v>103</v>
      </c>
      <c r="H10209" s="1">
        <v>20.812919999999998</v>
      </c>
      <c r="I10209" s="1">
        <v>-102.77234</v>
      </c>
      <c r="J10209" s="1" t="s">
        <v>104</v>
      </c>
      <c r="K10209" s="1" t="s">
        <v>27567</v>
      </c>
      <c r="L10209" s="21">
        <v>44379</v>
      </c>
    </row>
    <row r="10210" spans="1:12" ht="15.75" thickBot="1">
      <c r="A10210" s="1">
        <v>10214</v>
      </c>
      <c r="B10210" s="1" t="s">
        <v>25</v>
      </c>
      <c r="C10210" s="1" t="s">
        <v>18296</v>
      </c>
      <c r="D10210" s="12" t="s">
        <v>31561</v>
      </c>
      <c r="E10210" s="12" t="s">
        <v>21192</v>
      </c>
      <c r="F10210" s="1" t="s">
        <v>102</v>
      </c>
      <c r="G10210" s="1" t="s">
        <v>103</v>
      </c>
      <c r="H10210" s="1">
        <v>20.802109999999999</v>
      </c>
      <c r="I10210" s="1">
        <v>-102.77531999999999</v>
      </c>
      <c r="J10210" s="1" t="s">
        <v>104</v>
      </c>
      <c r="K10210" s="1" t="s">
        <v>27567</v>
      </c>
      <c r="L10210" s="21">
        <v>44379</v>
      </c>
    </row>
    <row r="10211" spans="1:12" ht="15.75" thickBot="1">
      <c r="A10211" s="1">
        <v>10215</v>
      </c>
      <c r="B10211" s="1" t="s">
        <v>25</v>
      </c>
      <c r="C10211" s="1" t="s">
        <v>18297</v>
      </c>
      <c r="D10211" s="12" t="s">
        <v>31562</v>
      </c>
      <c r="E10211" s="12" t="s">
        <v>32966</v>
      </c>
      <c r="F10211" s="1" t="s">
        <v>102</v>
      </c>
      <c r="G10211" s="1" t="s">
        <v>103</v>
      </c>
      <c r="H10211" s="1">
        <v>20.786712999999999</v>
      </c>
      <c r="I10211" s="1">
        <v>-102.77160000000001</v>
      </c>
      <c r="J10211" s="1" t="s">
        <v>104</v>
      </c>
      <c r="K10211" s="1" t="s">
        <v>27567</v>
      </c>
      <c r="L10211" s="21">
        <v>44379</v>
      </c>
    </row>
    <row r="10212" spans="1:12" ht="15.75" thickBot="1">
      <c r="A10212" s="1">
        <v>10216</v>
      </c>
      <c r="B10212" s="1" t="s">
        <v>25</v>
      </c>
      <c r="C10212" s="1" t="s">
        <v>18299</v>
      </c>
      <c r="D10212" s="12" t="s">
        <v>25921</v>
      </c>
      <c r="E10212" s="12" t="s">
        <v>21196</v>
      </c>
      <c r="F10212" s="1" t="s">
        <v>377</v>
      </c>
      <c r="G10212" s="1" t="s">
        <v>103</v>
      </c>
      <c r="H10212" s="1">
        <v>21.183194</v>
      </c>
      <c r="I10212" s="1">
        <v>-102.42141599999999</v>
      </c>
      <c r="J10212" s="1" t="s">
        <v>104</v>
      </c>
      <c r="K10212" s="1" t="s">
        <v>27567</v>
      </c>
      <c r="L10212" s="21">
        <v>44379</v>
      </c>
    </row>
    <row r="10213" spans="1:12" ht="15.75" thickBot="1">
      <c r="A10213" s="1">
        <v>10217</v>
      </c>
      <c r="B10213" s="1" t="s">
        <v>25</v>
      </c>
      <c r="C10213" s="1" t="s">
        <v>18300</v>
      </c>
      <c r="D10213" s="12" t="s">
        <v>25923</v>
      </c>
      <c r="E10213" s="12" t="s">
        <v>21199</v>
      </c>
      <c r="F10213" s="1" t="s">
        <v>1042</v>
      </c>
      <c r="G10213" s="1" t="s">
        <v>8</v>
      </c>
      <c r="H10213" s="1">
        <v>20.615652999999998</v>
      </c>
      <c r="I10213" s="1">
        <v>-103.279832</v>
      </c>
      <c r="J10213" s="1" t="s">
        <v>104</v>
      </c>
      <c r="K10213" s="1" t="s">
        <v>27567</v>
      </c>
      <c r="L10213" s="21">
        <v>44379</v>
      </c>
    </row>
    <row r="10214" spans="1:12" ht="15.75" thickBot="1">
      <c r="A10214" s="1">
        <v>10218</v>
      </c>
      <c r="B10214" s="1" t="s">
        <v>1036</v>
      </c>
      <c r="C10214" s="1" t="s">
        <v>18303</v>
      </c>
      <c r="D10214" s="12" t="s">
        <v>29658</v>
      </c>
      <c r="E10214" s="12" t="s">
        <v>5631</v>
      </c>
      <c r="F10214" s="1" t="s">
        <v>1042</v>
      </c>
      <c r="G10214" s="1" t="s">
        <v>8</v>
      </c>
      <c r="H10214" s="1"/>
      <c r="I10214" s="1"/>
      <c r="J10214" s="1" t="s">
        <v>104</v>
      </c>
      <c r="K10214" s="1" t="s">
        <v>27567</v>
      </c>
      <c r="L10214" s="21">
        <v>44379</v>
      </c>
    </row>
    <row r="10215" spans="1:12" ht="15.75" thickBot="1">
      <c r="A10215" s="1">
        <v>10219</v>
      </c>
      <c r="B10215" s="1" t="s">
        <v>1036</v>
      </c>
      <c r="C10215" s="1" t="s">
        <v>18304</v>
      </c>
      <c r="D10215" s="12" t="s">
        <v>31563</v>
      </c>
      <c r="E10215" s="12" t="s">
        <v>21202</v>
      </c>
      <c r="F10215" s="1" t="s">
        <v>1042</v>
      </c>
      <c r="G10215" s="1" t="s">
        <v>8</v>
      </c>
      <c r="H10215" s="1"/>
      <c r="I10215" s="1"/>
      <c r="J10215" s="1" t="s">
        <v>104</v>
      </c>
      <c r="K10215" s="1" t="s">
        <v>27567</v>
      </c>
      <c r="L10215" s="21">
        <v>44379</v>
      </c>
    </row>
    <row r="10216" spans="1:12" ht="15.75" thickBot="1">
      <c r="A10216" s="1">
        <v>10220</v>
      </c>
      <c r="B10216" s="1" t="s">
        <v>1036</v>
      </c>
      <c r="C10216" s="1" t="s">
        <v>18305</v>
      </c>
      <c r="D10216" s="12" t="s">
        <v>31256</v>
      </c>
      <c r="E10216" s="12" t="s">
        <v>21204</v>
      </c>
      <c r="F10216" s="1" t="s">
        <v>1042</v>
      </c>
      <c r="G10216" s="1" t="s">
        <v>8</v>
      </c>
      <c r="H10216" s="1"/>
      <c r="I10216" s="1"/>
      <c r="J10216" s="1" t="s">
        <v>104</v>
      </c>
      <c r="K10216" s="1" t="s">
        <v>27567</v>
      </c>
      <c r="L10216" s="21">
        <v>44379</v>
      </c>
    </row>
    <row r="10217" spans="1:12" ht="15.75" thickBot="1">
      <c r="A10217" s="1">
        <v>10221</v>
      </c>
      <c r="B10217" s="1" t="s">
        <v>1036</v>
      </c>
      <c r="C10217" s="1" t="s">
        <v>18306</v>
      </c>
      <c r="D10217" s="12" t="s">
        <v>32227</v>
      </c>
      <c r="E10217" s="12" t="s">
        <v>61</v>
      </c>
      <c r="F10217" s="1" t="s">
        <v>1042</v>
      </c>
      <c r="G10217" s="1" t="s">
        <v>8</v>
      </c>
      <c r="H10217" s="1"/>
      <c r="I10217" s="1"/>
      <c r="J10217" s="1" t="s">
        <v>104</v>
      </c>
      <c r="K10217" s="1" t="s">
        <v>27567</v>
      </c>
      <c r="L10217" s="21">
        <v>44379</v>
      </c>
    </row>
    <row r="10218" spans="1:12" ht="15.75" thickBot="1">
      <c r="A10218" s="1">
        <v>10222</v>
      </c>
      <c r="B10218" s="1" t="s">
        <v>25</v>
      </c>
      <c r="C10218" s="1" t="s">
        <v>18307</v>
      </c>
      <c r="D10218" s="12" t="s">
        <v>31564</v>
      </c>
      <c r="E10218" s="12" t="s">
        <v>61</v>
      </c>
      <c r="F10218" s="1" t="s">
        <v>443</v>
      </c>
      <c r="G10218" s="1" t="s">
        <v>8</v>
      </c>
      <c r="H10218" s="1">
        <v>20.630127999999999</v>
      </c>
      <c r="I10218" s="1">
        <v>-103.076818</v>
      </c>
      <c r="J10218" s="1" t="s">
        <v>104</v>
      </c>
      <c r="K10218" s="1" t="s">
        <v>27567</v>
      </c>
      <c r="L10218" s="21">
        <v>44379</v>
      </c>
    </row>
    <row r="10219" spans="1:12" ht="15.75" thickBot="1">
      <c r="A10219" s="1">
        <v>10223</v>
      </c>
      <c r="B10219" s="1" t="s">
        <v>15</v>
      </c>
      <c r="C10219" s="1" t="s">
        <v>18309</v>
      </c>
      <c r="D10219" s="12" t="s">
        <v>31256</v>
      </c>
      <c r="E10219" s="12" t="s">
        <v>21208</v>
      </c>
      <c r="F10219" s="1" t="s">
        <v>17</v>
      </c>
      <c r="G10219" s="1" t="s">
        <v>8</v>
      </c>
      <c r="H10219" s="1">
        <v>20.693014000000002</v>
      </c>
      <c r="I10219" s="1">
        <v>-103.360686</v>
      </c>
      <c r="J10219" s="1" t="s">
        <v>104</v>
      </c>
      <c r="K10219" s="1" t="s">
        <v>27567</v>
      </c>
      <c r="L10219" s="21">
        <v>44379</v>
      </c>
    </row>
    <row r="10220" spans="1:12" ht="15.75" thickBot="1">
      <c r="A10220" s="1">
        <v>10224</v>
      </c>
      <c r="B10220" s="1" t="s">
        <v>3</v>
      </c>
      <c r="C10220" s="1" t="s">
        <v>18312</v>
      </c>
      <c r="D10220" s="12" t="s">
        <v>25937</v>
      </c>
      <c r="E10220" s="12" t="s">
        <v>21211</v>
      </c>
      <c r="F10220" s="1" t="s">
        <v>17</v>
      </c>
      <c r="G10220" s="1" t="s">
        <v>8</v>
      </c>
      <c r="H10220" s="1">
        <v>20.661909999999999</v>
      </c>
      <c r="I10220" s="1">
        <v>-103.343298</v>
      </c>
      <c r="J10220" s="1" t="s">
        <v>104</v>
      </c>
      <c r="K10220" s="1" t="s">
        <v>27567</v>
      </c>
      <c r="L10220" s="21">
        <v>44379</v>
      </c>
    </row>
    <row r="10221" spans="1:12" ht="15.75" thickBot="1">
      <c r="A10221" s="1">
        <v>10225</v>
      </c>
      <c r="B10221" s="1" t="s">
        <v>253</v>
      </c>
      <c r="C10221" s="1" t="s">
        <v>18315</v>
      </c>
      <c r="D10221" s="12" t="s">
        <v>31459</v>
      </c>
      <c r="E10221" s="12" t="s">
        <v>21214</v>
      </c>
      <c r="F10221" s="1" t="s">
        <v>17</v>
      </c>
      <c r="G10221" s="1" t="s">
        <v>8</v>
      </c>
      <c r="H10221" s="1">
        <v>20.690037</v>
      </c>
      <c r="I10221" s="1">
        <v>-103.302277</v>
      </c>
      <c r="J10221" s="1" t="s">
        <v>104</v>
      </c>
      <c r="K10221" s="1" t="s">
        <v>27567</v>
      </c>
      <c r="L10221" s="21">
        <v>44379</v>
      </c>
    </row>
    <row r="10222" spans="1:12" ht="15.75" thickBot="1">
      <c r="A10222" s="1">
        <v>10226</v>
      </c>
      <c r="B10222" s="1" t="s">
        <v>253</v>
      </c>
      <c r="C10222" s="1" t="s">
        <v>18317</v>
      </c>
      <c r="D10222" s="12" t="s">
        <v>31565</v>
      </c>
      <c r="E10222" s="12" t="s">
        <v>21217</v>
      </c>
      <c r="F10222" s="1" t="s">
        <v>17</v>
      </c>
      <c r="G10222" s="1" t="s">
        <v>8</v>
      </c>
      <c r="H10222" s="1">
        <v>20.650963999999998</v>
      </c>
      <c r="I10222" s="1">
        <v>-103.33113</v>
      </c>
      <c r="J10222" s="1" t="s">
        <v>104</v>
      </c>
      <c r="K10222" s="1" t="s">
        <v>27567</v>
      </c>
      <c r="L10222" s="21">
        <v>44379</v>
      </c>
    </row>
    <row r="10223" spans="1:12" ht="15.75" thickBot="1">
      <c r="A10223" s="1">
        <v>10227</v>
      </c>
      <c r="B10223" s="1" t="s">
        <v>25</v>
      </c>
      <c r="C10223" s="1" t="s">
        <v>18319</v>
      </c>
      <c r="D10223" s="12" t="s">
        <v>30093</v>
      </c>
      <c r="E10223" s="12" t="s">
        <v>21219</v>
      </c>
      <c r="F10223" s="1" t="s">
        <v>1490</v>
      </c>
      <c r="G10223" s="1" t="s">
        <v>125</v>
      </c>
      <c r="H10223" s="1">
        <v>20.328499999999998</v>
      </c>
      <c r="I10223" s="1">
        <v>-102.542416</v>
      </c>
      <c r="J10223" s="1" t="s">
        <v>104</v>
      </c>
      <c r="K10223" s="1" t="s">
        <v>27567</v>
      </c>
      <c r="L10223" s="21">
        <v>44379</v>
      </c>
    </row>
    <row r="10224" spans="1:12" ht="15.75" thickBot="1">
      <c r="A10224" s="1">
        <v>10228</v>
      </c>
      <c r="B10224" s="1" t="s">
        <v>25</v>
      </c>
      <c r="C10224" s="1" t="s">
        <v>18320</v>
      </c>
      <c r="D10224" s="12" t="s">
        <v>31428</v>
      </c>
      <c r="E10224" s="12" t="s">
        <v>21233</v>
      </c>
      <c r="F10224" s="1" t="s">
        <v>602</v>
      </c>
      <c r="G10224" s="1" t="s">
        <v>24</v>
      </c>
      <c r="H10224" s="1">
        <v>20.406276999999999</v>
      </c>
      <c r="I10224" s="1">
        <v>-103.986555</v>
      </c>
      <c r="J10224" s="1" t="s">
        <v>104</v>
      </c>
      <c r="K10224" s="1" t="s">
        <v>27567</v>
      </c>
      <c r="L10224" s="21">
        <v>44379</v>
      </c>
    </row>
    <row r="10225" spans="1:12" ht="15.75" thickBot="1">
      <c r="A10225" s="1">
        <v>10229</v>
      </c>
      <c r="B10225" s="1" t="s">
        <v>25</v>
      </c>
      <c r="C10225" s="1" t="s">
        <v>18322</v>
      </c>
      <c r="D10225" s="12" t="s">
        <v>31256</v>
      </c>
      <c r="E10225" s="12" t="s">
        <v>21236</v>
      </c>
      <c r="F10225" s="1" t="s">
        <v>602</v>
      </c>
      <c r="G10225" s="1" t="s">
        <v>24</v>
      </c>
      <c r="H10225" s="1">
        <v>20.404889000000001</v>
      </c>
      <c r="I10225" s="1">
        <v>-103.98399999999999</v>
      </c>
      <c r="J10225" s="1" t="s">
        <v>104</v>
      </c>
      <c r="K10225" s="1" t="s">
        <v>27567</v>
      </c>
      <c r="L10225" s="21">
        <v>44379</v>
      </c>
    </row>
    <row r="10226" spans="1:12" ht="15.75" thickBot="1">
      <c r="A10226" s="1">
        <v>10230</v>
      </c>
      <c r="B10226" s="1" t="s">
        <v>25</v>
      </c>
      <c r="C10226" s="1" t="s">
        <v>18324</v>
      </c>
      <c r="D10226" s="12" t="s">
        <v>31567</v>
      </c>
      <c r="E10226" s="12" t="s">
        <v>21238</v>
      </c>
      <c r="F10226" s="1" t="s">
        <v>602</v>
      </c>
      <c r="G10226" s="1" t="s">
        <v>24</v>
      </c>
      <c r="H10226" s="1">
        <v>20.387333000000002</v>
      </c>
      <c r="I10226" s="1">
        <v>-103.910861</v>
      </c>
      <c r="J10226" s="1" t="s">
        <v>104</v>
      </c>
      <c r="K10226" s="1" t="s">
        <v>27567</v>
      </c>
      <c r="L10226" s="21">
        <v>44379</v>
      </c>
    </row>
    <row r="10227" spans="1:12" ht="15.75" thickBot="1">
      <c r="A10227" s="1">
        <v>10231</v>
      </c>
      <c r="B10227" s="1" t="s">
        <v>25</v>
      </c>
      <c r="C10227" s="1" t="s">
        <v>18325</v>
      </c>
      <c r="D10227" s="12" t="s">
        <v>25973</v>
      </c>
      <c r="E10227" s="12" t="s">
        <v>21241</v>
      </c>
      <c r="F10227" s="1" t="s">
        <v>602</v>
      </c>
      <c r="G10227" s="1" t="s">
        <v>24</v>
      </c>
      <c r="H10227" s="1">
        <v>20.388276999999999</v>
      </c>
      <c r="I10227" s="1">
        <v>-103.910472</v>
      </c>
      <c r="J10227" s="1" t="s">
        <v>104</v>
      </c>
      <c r="K10227" s="1" t="s">
        <v>27567</v>
      </c>
      <c r="L10227" s="21">
        <v>44379</v>
      </c>
    </row>
    <row r="10228" spans="1:12" ht="15.75" thickBot="1">
      <c r="A10228" s="1">
        <v>10232</v>
      </c>
      <c r="B10228" s="1" t="s">
        <v>25</v>
      </c>
      <c r="C10228" s="1" t="s">
        <v>18328</v>
      </c>
      <c r="D10228" s="12" t="s">
        <v>31568</v>
      </c>
      <c r="E10228" s="12" t="s">
        <v>21244</v>
      </c>
      <c r="F10228" s="1" t="s">
        <v>602</v>
      </c>
      <c r="G10228" s="1" t="s">
        <v>24</v>
      </c>
      <c r="H10228" s="1">
        <v>20.360388</v>
      </c>
      <c r="I10228" s="1">
        <v>-103.931138</v>
      </c>
      <c r="J10228" s="1" t="s">
        <v>104</v>
      </c>
      <c r="K10228" s="1" t="s">
        <v>27567</v>
      </c>
      <c r="L10228" s="21">
        <v>44379</v>
      </c>
    </row>
    <row r="10229" spans="1:12" ht="15.75" thickBot="1">
      <c r="A10229" s="1">
        <v>10233</v>
      </c>
      <c r="B10229" s="1" t="s">
        <v>25</v>
      </c>
      <c r="C10229" s="1" t="s">
        <v>18330</v>
      </c>
      <c r="D10229" s="12" t="s">
        <v>31511</v>
      </c>
      <c r="E10229" s="12" t="s">
        <v>21246</v>
      </c>
      <c r="F10229" s="1" t="s">
        <v>602</v>
      </c>
      <c r="G10229" s="1" t="s">
        <v>24</v>
      </c>
      <c r="H10229" s="1">
        <v>20.368694000000001</v>
      </c>
      <c r="I10229" s="1">
        <v>-103.950361</v>
      </c>
      <c r="J10229" s="1" t="s">
        <v>104</v>
      </c>
      <c r="K10229" s="1" t="s">
        <v>27567</v>
      </c>
      <c r="L10229" s="21">
        <v>44379</v>
      </c>
    </row>
    <row r="10230" spans="1:12" ht="15.75" thickBot="1">
      <c r="A10230" s="1">
        <v>10234</v>
      </c>
      <c r="B10230" s="1" t="s">
        <v>25</v>
      </c>
      <c r="C10230" s="1" t="s">
        <v>18331</v>
      </c>
      <c r="D10230" s="12" t="s">
        <v>25978</v>
      </c>
      <c r="E10230" s="12" t="s">
        <v>21248</v>
      </c>
      <c r="F10230" s="1" t="s">
        <v>137</v>
      </c>
      <c r="G10230" s="1" t="s">
        <v>138</v>
      </c>
      <c r="H10230" s="1">
        <v>19.783570999999998</v>
      </c>
      <c r="I10230" s="1">
        <v>-104.366004</v>
      </c>
      <c r="J10230" s="1" t="s">
        <v>104</v>
      </c>
      <c r="K10230" s="1" t="s">
        <v>27567</v>
      </c>
      <c r="L10230" s="21">
        <v>44379</v>
      </c>
    </row>
    <row r="10231" spans="1:12" ht="15.75" thickBot="1">
      <c r="A10231" s="1">
        <v>10235</v>
      </c>
      <c r="B10231" s="1" t="s">
        <v>25</v>
      </c>
      <c r="C10231" s="1" t="s">
        <v>18333</v>
      </c>
      <c r="D10231" s="12" t="s">
        <v>949</v>
      </c>
      <c r="E10231" s="12" t="s">
        <v>21251</v>
      </c>
      <c r="F10231" s="1" t="s">
        <v>137</v>
      </c>
      <c r="G10231" s="1" t="s">
        <v>138</v>
      </c>
      <c r="H10231" s="1">
        <v>19.757155000000001</v>
      </c>
      <c r="I10231" s="1">
        <v>-104.378663</v>
      </c>
      <c r="J10231" s="1" t="s">
        <v>104</v>
      </c>
      <c r="K10231" s="1" t="s">
        <v>27567</v>
      </c>
      <c r="L10231" s="21">
        <v>44379</v>
      </c>
    </row>
    <row r="10232" spans="1:12" ht="15.75" thickBot="1">
      <c r="A10232" s="1">
        <v>10236</v>
      </c>
      <c r="B10232" s="1" t="s">
        <v>25</v>
      </c>
      <c r="C10232" s="1" t="s">
        <v>18335</v>
      </c>
      <c r="D10232" s="12" t="s">
        <v>25983</v>
      </c>
      <c r="E10232" s="12" t="s">
        <v>32967</v>
      </c>
      <c r="F10232" s="1" t="s">
        <v>137</v>
      </c>
      <c r="G10232" s="1" t="s">
        <v>138</v>
      </c>
      <c r="H10232" s="1">
        <v>19.767682000000001</v>
      </c>
      <c r="I10232" s="1">
        <v>-104.363724</v>
      </c>
      <c r="J10232" s="1" t="s">
        <v>104</v>
      </c>
      <c r="K10232" s="1" t="s">
        <v>27567</v>
      </c>
      <c r="L10232" s="21">
        <v>44379</v>
      </c>
    </row>
    <row r="10233" spans="1:12" ht="15.75" thickBot="1">
      <c r="A10233" s="1">
        <v>10237</v>
      </c>
      <c r="B10233" s="1" t="s">
        <v>25</v>
      </c>
      <c r="C10233" s="1" t="s">
        <v>18337</v>
      </c>
      <c r="D10233" s="12" t="s">
        <v>31569</v>
      </c>
      <c r="E10233" s="12" t="s">
        <v>61</v>
      </c>
      <c r="F10233" s="1" t="s">
        <v>137</v>
      </c>
      <c r="G10233" s="1" t="s">
        <v>138</v>
      </c>
      <c r="H10233" s="1">
        <v>19.709111</v>
      </c>
      <c r="I10233" s="1">
        <v>-104.28102699999999</v>
      </c>
      <c r="J10233" s="1" t="s">
        <v>104</v>
      </c>
      <c r="K10233" s="1" t="s">
        <v>27567</v>
      </c>
      <c r="L10233" s="21">
        <v>44379</v>
      </c>
    </row>
    <row r="10234" spans="1:12" ht="15.75" thickBot="1">
      <c r="A10234" s="1">
        <v>10238</v>
      </c>
      <c r="B10234" s="1" t="s">
        <v>25</v>
      </c>
      <c r="C10234" s="1" t="s">
        <v>18340</v>
      </c>
      <c r="D10234" s="12" t="s">
        <v>25988</v>
      </c>
      <c r="E10234" s="12" t="s">
        <v>61</v>
      </c>
      <c r="F10234" s="1" t="s">
        <v>137</v>
      </c>
      <c r="G10234" s="1" t="s">
        <v>138</v>
      </c>
      <c r="H10234" s="1">
        <v>19.708722000000002</v>
      </c>
      <c r="I10234" s="1">
        <v>-104.28097200000001</v>
      </c>
      <c r="J10234" s="1" t="s">
        <v>104</v>
      </c>
      <c r="K10234" s="1" t="s">
        <v>27567</v>
      </c>
      <c r="L10234" s="21">
        <v>44379</v>
      </c>
    </row>
    <row r="10235" spans="1:12" ht="15.75" thickBot="1">
      <c r="A10235" s="1">
        <v>10239</v>
      </c>
      <c r="B10235" s="1" t="s">
        <v>25</v>
      </c>
      <c r="C10235" s="1" t="s">
        <v>18342</v>
      </c>
      <c r="D10235" s="12" t="s">
        <v>25990</v>
      </c>
      <c r="E10235" s="12" t="s">
        <v>61</v>
      </c>
      <c r="F10235" s="1" t="s">
        <v>137</v>
      </c>
      <c r="G10235" s="1" t="s">
        <v>138</v>
      </c>
      <c r="H10235" s="1">
        <v>19.730833000000001</v>
      </c>
      <c r="I10235" s="1">
        <v>-104.355555</v>
      </c>
      <c r="J10235" s="1" t="s">
        <v>104</v>
      </c>
      <c r="K10235" s="1" t="s">
        <v>27567</v>
      </c>
      <c r="L10235" s="21">
        <v>44379</v>
      </c>
    </row>
    <row r="10236" spans="1:12" ht="15.75" thickBot="1">
      <c r="A10236" s="1">
        <v>10240</v>
      </c>
      <c r="B10236" s="1" t="s">
        <v>25</v>
      </c>
      <c r="C10236" s="1" t="s">
        <v>18344</v>
      </c>
      <c r="D10236" s="12" t="s">
        <v>25993</v>
      </c>
      <c r="E10236" s="12" t="s">
        <v>5631</v>
      </c>
      <c r="F10236" s="1" t="s">
        <v>707</v>
      </c>
      <c r="G10236" s="1" t="s">
        <v>138</v>
      </c>
      <c r="H10236" s="1">
        <v>19.717527</v>
      </c>
      <c r="I10236" s="1">
        <v>-104.14913799999999</v>
      </c>
      <c r="J10236" s="1" t="s">
        <v>104</v>
      </c>
      <c r="K10236" s="1" t="s">
        <v>27567</v>
      </c>
      <c r="L10236" s="21">
        <v>44379</v>
      </c>
    </row>
    <row r="10237" spans="1:12" ht="15.75" thickBot="1">
      <c r="A10237" s="1">
        <v>10241</v>
      </c>
      <c r="B10237" s="1" t="s">
        <v>25</v>
      </c>
      <c r="C10237" s="1" t="s">
        <v>18345</v>
      </c>
      <c r="D10237" s="12" t="s">
        <v>31292</v>
      </c>
      <c r="E10237" s="12" t="s">
        <v>21260</v>
      </c>
      <c r="F10237" s="1" t="s">
        <v>151</v>
      </c>
      <c r="G10237" s="1" t="s">
        <v>149</v>
      </c>
      <c r="H10237" s="1">
        <v>19.692889999999998</v>
      </c>
      <c r="I10237" s="1">
        <v>-103.473525</v>
      </c>
      <c r="J10237" s="1" t="s">
        <v>104</v>
      </c>
      <c r="K10237" s="1" t="s">
        <v>27567</v>
      </c>
      <c r="L10237" s="21">
        <v>44379</v>
      </c>
    </row>
    <row r="10238" spans="1:12" ht="15.75" thickBot="1">
      <c r="A10238" s="1">
        <v>10242</v>
      </c>
      <c r="B10238" s="1" t="s">
        <v>25</v>
      </c>
      <c r="C10238" s="1" t="s">
        <v>18347</v>
      </c>
      <c r="D10238" s="12" t="s">
        <v>31570</v>
      </c>
      <c r="E10238" s="12" t="s">
        <v>6112</v>
      </c>
      <c r="F10238" s="1" t="s">
        <v>151</v>
      </c>
      <c r="G10238" s="1" t="s">
        <v>149</v>
      </c>
      <c r="H10238" s="1">
        <v>19.694099000000001</v>
      </c>
      <c r="I10238" s="1">
        <v>-103.46289</v>
      </c>
      <c r="J10238" s="1" t="s">
        <v>104</v>
      </c>
      <c r="K10238" s="1" t="s">
        <v>27567</v>
      </c>
      <c r="L10238" s="21">
        <v>44379</v>
      </c>
    </row>
    <row r="10239" spans="1:12" ht="15.75" thickBot="1">
      <c r="A10239" s="1">
        <v>10243</v>
      </c>
      <c r="B10239" s="1" t="s">
        <v>25</v>
      </c>
      <c r="C10239" s="1" t="s">
        <v>18349</v>
      </c>
      <c r="D10239" s="12" t="s">
        <v>30194</v>
      </c>
      <c r="E10239" s="12" t="s">
        <v>21263</v>
      </c>
      <c r="F10239" s="1" t="s">
        <v>844</v>
      </c>
      <c r="G10239" s="1" t="s">
        <v>154</v>
      </c>
      <c r="H10239" s="1">
        <v>20.29025</v>
      </c>
      <c r="I10239" s="1">
        <v>-103.34845</v>
      </c>
      <c r="J10239" s="1" t="s">
        <v>104</v>
      </c>
      <c r="K10239" s="1" t="s">
        <v>27567</v>
      </c>
      <c r="L10239" s="21">
        <v>44379</v>
      </c>
    </row>
    <row r="10240" spans="1:12" ht="15.75" thickBot="1">
      <c r="A10240" s="1">
        <v>10244</v>
      </c>
      <c r="B10240" s="1" t="s">
        <v>25</v>
      </c>
      <c r="C10240" s="1" t="s">
        <v>18350</v>
      </c>
      <c r="D10240" s="12" t="s">
        <v>30264</v>
      </c>
      <c r="E10240" s="12" t="s">
        <v>21265</v>
      </c>
      <c r="F10240" s="1" t="s">
        <v>1111</v>
      </c>
      <c r="G10240" s="1" t="s">
        <v>158</v>
      </c>
      <c r="H10240" s="1">
        <v>20.660409000000001</v>
      </c>
      <c r="I10240" s="1">
        <v>-103.703101</v>
      </c>
      <c r="J10240" s="1" t="s">
        <v>104</v>
      </c>
      <c r="K10240" s="1" t="s">
        <v>27567</v>
      </c>
      <c r="L10240" s="21">
        <v>44379</v>
      </c>
    </row>
    <row r="10241" spans="1:12" ht="15.75" thickBot="1">
      <c r="A10241" s="1">
        <v>10245</v>
      </c>
      <c r="B10241" s="1" t="s">
        <v>25</v>
      </c>
      <c r="C10241" s="1" t="s">
        <v>18351</v>
      </c>
      <c r="D10241" s="12" t="s">
        <v>31571</v>
      </c>
      <c r="E10241" s="12" t="s">
        <v>21267</v>
      </c>
      <c r="F10241" s="1" t="s">
        <v>1111</v>
      </c>
      <c r="G10241" s="1" t="s">
        <v>158</v>
      </c>
      <c r="H10241" s="1">
        <v>20.654405000000001</v>
      </c>
      <c r="I10241" s="1">
        <v>-103.695762</v>
      </c>
      <c r="J10241" s="1" t="s">
        <v>104</v>
      </c>
      <c r="K10241" s="1" t="s">
        <v>27567</v>
      </c>
      <c r="L10241" s="21">
        <v>44379</v>
      </c>
    </row>
    <row r="10242" spans="1:12" ht="15.75" thickBot="1">
      <c r="A10242" s="1">
        <v>10246</v>
      </c>
      <c r="B10242" s="1" t="s">
        <v>25</v>
      </c>
      <c r="C10242" s="1" t="s">
        <v>18353</v>
      </c>
      <c r="D10242" s="12" t="s">
        <v>31572</v>
      </c>
      <c r="E10242" s="12" t="s">
        <v>21270</v>
      </c>
      <c r="F10242" s="1" t="s">
        <v>99</v>
      </c>
      <c r="G10242" s="1" t="s">
        <v>30</v>
      </c>
      <c r="H10242" s="1">
        <v>21.001304999999999</v>
      </c>
      <c r="I10242" s="1">
        <v>-101.943472</v>
      </c>
      <c r="J10242" s="1" t="s">
        <v>104</v>
      </c>
      <c r="K10242" s="1" t="s">
        <v>27567</v>
      </c>
      <c r="L10242" s="21">
        <v>44378</v>
      </c>
    </row>
    <row r="10243" spans="1:12" ht="15.75" thickBot="1">
      <c r="A10243" s="1">
        <v>10247</v>
      </c>
      <c r="B10243" s="1" t="s">
        <v>25</v>
      </c>
      <c r="C10243" s="1" t="s">
        <v>18354</v>
      </c>
      <c r="D10243" s="12" t="s">
        <v>31414</v>
      </c>
      <c r="E10243" s="12" t="s">
        <v>21272</v>
      </c>
      <c r="F10243" s="1" t="s">
        <v>276</v>
      </c>
      <c r="G10243" s="1" t="s">
        <v>30</v>
      </c>
      <c r="H10243" s="1">
        <v>21.371666000000001</v>
      </c>
      <c r="I10243" s="1">
        <v>-101.865555</v>
      </c>
      <c r="J10243" s="1" t="s">
        <v>104</v>
      </c>
      <c r="K10243" s="1" t="s">
        <v>27567</v>
      </c>
      <c r="L10243" s="21">
        <v>44378</v>
      </c>
    </row>
    <row r="10244" spans="1:12" ht="15.75" thickBot="1">
      <c r="A10244" s="1">
        <v>10248</v>
      </c>
      <c r="B10244" s="1" t="s">
        <v>25</v>
      </c>
      <c r="C10244" s="1" t="s">
        <v>18355</v>
      </c>
      <c r="D10244" s="12" t="s">
        <v>31573</v>
      </c>
      <c r="E10244" s="12" t="s">
        <v>21274</v>
      </c>
      <c r="F10244" s="1" t="s">
        <v>377</v>
      </c>
      <c r="G10244" s="1" t="s">
        <v>103</v>
      </c>
      <c r="H10244" s="1">
        <v>21.166899000000001</v>
      </c>
      <c r="I10244" s="1">
        <v>-102.47212</v>
      </c>
      <c r="J10244" s="1" t="s">
        <v>104</v>
      </c>
      <c r="K10244" s="1" t="s">
        <v>27567</v>
      </c>
      <c r="L10244" s="21">
        <v>44378</v>
      </c>
    </row>
    <row r="10245" spans="1:12" ht="15.75" thickBot="1">
      <c r="A10245" s="1">
        <v>10249</v>
      </c>
      <c r="B10245" s="1" t="s">
        <v>25</v>
      </c>
      <c r="C10245" s="1" t="s">
        <v>18357</v>
      </c>
      <c r="D10245" s="12" t="s">
        <v>26010</v>
      </c>
      <c r="E10245" s="12" t="s">
        <v>21277</v>
      </c>
      <c r="F10245" s="1" t="s">
        <v>102</v>
      </c>
      <c r="G10245" s="1" t="s">
        <v>103</v>
      </c>
      <c r="H10245" s="1">
        <v>20.819189999999999</v>
      </c>
      <c r="I10245" s="1">
        <v>-102.739689</v>
      </c>
      <c r="J10245" s="1" t="s">
        <v>104</v>
      </c>
      <c r="K10245" s="1" t="s">
        <v>27567</v>
      </c>
      <c r="L10245" s="21">
        <v>44378</v>
      </c>
    </row>
    <row r="10246" spans="1:12" ht="15.75" thickBot="1">
      <c r="A10246" s="1">
        <v>10250</v>
      </c>
      <c r="B10246" s="1" t="s">
        <v>25</v>
      </c>
      <c r="C10246" s="1" t="s">
        <v>18359</v>
      </c>
      <c r="D10246" s="12" t="s">
        <v>26028</v>
      </c>
      <c r="E10246" s="12" t="s">
        <v>21288</v>
      </c>
      <c r="F10246" s="1" t="s">
        <v>102</v>
      </c>
      <c r="G10246" s="1" t="s">
        <v>103</v>
      </c>
      <c r="H10246" s="1">
        <v>20.820837999999998</v>
      </c>
      <c r="I10246" s="1">
        <v>-102.767612</v>
      </c>
      <c r="J10246" s="1" t="s">
        <v>104</v>
      </c>
      <c r="K10246" s="1" t="s">
        <v>27567</v>
      </c>
      <c r="L10246" s="21">
        <v>44378</v>
      </c>
    </row>
    <row r="10247" spans="1:12" ht="15.75" thickBot="1">
      <c r="A10247" s="1">
        <v>10251</v>
      </c>
      <c r="B10247" s="1" t="s">
        <v>25</v>
      </c>
      <c r="C10247" s="1" t="s">
        <v>18361</v>
      </c>
      <c r="D10247" s="12" t="s">
        <v>31160</v>
      </c>
      <c r="E10247" s="12" t="s">
        <v>21291</v>
      </c>
      <c r="F10247" s="1" t="s">
        <v>102</v>
      </c>
      <c r="G10247" s="1" t="s">
        <v>103</v>
      </c>
      <c r="H10247" s="1">
        <v>20.783756</v>
      </c>
      <c r="I10247" s="1">
        <v>-102.76807700000001</v>
      </c>
      <c r="J10247" s="1" t="s">
        <v>104</v>
      </c>
      <c r="K10247" s="1" t="s">
        <v>27567</v>
      </c>
      <c r="L10247" s="21">
        <v>44378</v>
      </c>
    </row>
    <row r="10248" spans="1:12" ht="15.75" thickBot="1">
      <c r="A10248" s="1">
        <v>10252</v>
      </c>
      <c r="B10248" s="1" t="s">
        <v>25</v>
      </c>
      <c r="C10248" s="1" t="s">
        <v>18364</v>
      </c>
      <c r="D10248" s="12" t="s">
        <v>26033</v>
      </c>
      <c r="E10248" s="12" t="s">
        <v>8812</v>
      </c>
      <c r="F10248" s="1" t="s">
        <v>169</v>
      </c>
      <c r="G10248" s="1" t="s">
        <v>8</v>
      </c>
      <c r="H10248" s="1">
        <v>20.768039000000002</v>
      </c>
      <c r="I10248" s="1">
        <v>-103.447091</v>
      </c>
      <c r="J10248" s="1" t="s">
        <v>104</v>
      </c>
      <c r="K10248" s="1" t="s">
        <v>27567</v>
      </c>
      <c r="L10248" s="21">
        <v>44378</v>
      </c>
    </row>
    <row r="10249" spans="1:12" ht="15.75" thickBot="1">
      <c r="A10249" s="1">
        <v>10253</v>
      </c>
      <c r="B10249" s="1" t="s">
        <v>25</v>
      </c>
      <c r="C10249" s="1" t="s">
        <v>18366</v>
      </c>
      <c r="D10249" s="12" t="s">
        <v>26036</v>
      </c>
      <c r="E10249" s="12" t="s">
        <v>1045</v>
      </c>
      <c r="F10249" s="1" t="s">
        <v>169</v>
      </c>
      <c r="G10249" s="1" t="s">
        <v>8</v>
      </c>
      <c r="H10249" s="1">
        <v>20.718167000000001</v>
      </c>
      <c r="I10249" s="1">
        <v>-103.36110499999999</v>
      </c>
      <c r="J10249" s="1" t="s">
        <v>104</v>
      </c>
      <c r="K10249" s="1" t="s">
        <v>27567</v>
      </c>
      <c r="L10249" s="21">
        <v>44378</v>
      </c>
    </row>
    <row r="10250" spans="1:12" ht="15.75" thickBot="1">
      <c r="A10250" s="1">
        <v>10254</v>
      </c>
      <c r="B10250" s="1" t="s">
        <v>25</v>
      </c>
      <c r="C10250" s="1" t="s">
        <v>18367</v>
      </c>
      <c r="D10250" s="12" t="s">
        <v>31574</v>
      </c>
      <c r="E10250" s="12" t="s">
        <v>21297</v>
      </c>
      <c r="F10250" s="1" t="s">
        <v>1042</v>
      </c>
      <c r="G10250" s="1" t="s">
        <v>8</v>
      </c>
      <c r="H10250" s="1">
        <v>20.689366</v>
      </c>
      <c r="I10250" s="1">
        <v>-103.268711</v>
      </c>
      <c r="J10250" s="1" t="s">
        <v>104</v>
      </c>
      <c r="K10250" s="1" t="s">
        <v>27567</v>
      </c>
      <c r="L10250" s="21">
        <v>44378</v>
      </c>
    </row>
    <row r="10251" spans="1:12" ht="15.75" thickBot="1">
      <c r="A10251" s="1">
        <v>10255</v>
      </c>
      <c r="B10251" s="1" t="s">
        <v>25</v>
      </c>
      <c r="C10251" s="1" t="s">
        <v>18369</v>
      </c>
      <c r="D10251" s="12" t="s">
        <v>31268</v>
      </c>
      <c r="E10251" s="12" t="s">
        <v>21300</v>
      </c>
      <c r="F10251" s="1" t="s">
        <v>1042</v>
      </c>
      <c r="G10251" s="1" t="s">
        <v>8</v>
      </c>
      <c r="H10251" s="1">
        <v>20.628882000000001</v>
      </c>
      <c r="I10251" s="1">
        <v>-103.26855999999999</v>
      </c>
      <c r="J10251" s="1" t="s">
        <v>104</v>
      </c>
      <c r="K10251" s="1" t="s">
        <v>27567</v>
      </c>
      <c r="L10251" s="21">
        <v>44378</v>
      </c>
    </row>
    <row r="10252" spans="1:12" ht="15.75" thickBot="1">
      <c r="A10252" s="1">
        <v>10256</v>
      </c>
      <c r="B10252" s="1" t="s">
        <v>1036</v>
      </c>
      <c r="C10252" s="1" t="s">
        <v>18371</v>
      </c>
      <c r="D10252" s="12" t="s">
        <v>31575</v>
      </c>
      <c r="E10252" s="12" t="s">
        <v>9365</v>
      </c>
      <c r="F10252" s="1" t="s">
        <v>1042</v>
      </c>
      <c r="G10252" s="1" t="s">
        <v>8</v>
      </c>
      <c r="H10252" s="1"/>
      <c r="I10252" s="1"/>
      <c r="J10252" s="1" t="s">
        <v>104</v>
      </c>
      <c r="K10252" s="1" t="s">
        <v>27567</v>
      </c>
      <c r="L10252" s="21">
        <v>44378</v>
      </c>
    </row>
    <row r="10253" spans="1:12" ht="15.75" thickBot="1">
      <c r="A10253" s="1">
        <v>10257</v>
      </c>
      <c r="B10253" s="1" t="s">
        <v>1036</v>
      </c>
      <c r="C10253" s="1" t="s">
        <v>18372</v>
      </c>
      <c r="D10253" s="12" t="s">
        <v>26043</v>
      </c>
      <c r="E10253" s="12" t="s">
        <v>5631</v>
      </c>
      <c r="F10253" s="1" t="s">
        <v>169</v>
      </c>
      <c r="G10253" s="1" t="s">
        <v>8</v>
      </c>
      <c r="H10253" s="1"/>
      <c r="I10253" s="1"/>
      <c r="J10253" s="1" t="s">
        <v>104</v>
      </c>
      <c r="K10253" s="1" t="s">
        <v>27567</v>
      </c>
      <c r="L10253" s="21">
        <v>44378</v>
      </c>
    </row>
    <row r="10254" spans="1:12" ht="15.75" thickBot="1">
      <c r="A10254" s="1">
        <v>10258</v>
      </c>
      <c r="B10254" s="1" t="s">
        <v>1036</v>
      </c>
      <c r="C10254" s="1" t="s">
        <v>18373</v>
      </c>
      <c r="D10254" s="12" t="s">
        <v>26046</v>
      </c>
      <c r="E10254" s="12" t="s">
        <v>21304</v>
      </c>
      <c r="F10254" s="1" t="s">
        <v>169</v>
      </c>
      <c r="G10254" s="1" t="s">
        <v>8</v>
      </c>
      <c r="H10254" s="1"/>
      <c r="I10254" s="1"/>
      <c r="J10254" s="1" t="s">
        <v>104</v>
      </c>
      <c r="K10254" s="1" t="s">
        <v>27567</v>
      </c>
      <c r="L10254" s="21">
        <v>44378</v>
      </c>
    </row>
    <row r="10255" spans="1:12" ht="15.75" thickBot="1">
      <c r="A10255" s="1">
        <v>10259</v>
      </c>
      <c r="B10255" s="1" t="s">
        <v>25</v>
      </c>
      <c r="C10255" s="1" t="s">
        <v>18374</v>
      </c>
      <c r="D10255" s="12" t="s">
        <v>32176</v>
      </c>
      <c r="E10255" s="12" t="s">
        <v>21307</v>
      </c>
      <c r="F10255" s="1" t="s">
        <v>443</v>
      </c>
      <c r="G10255" s="1" t="s">
        <v>8</v>
      </c>
      <c r="H10255" s="1">
        <v>20.626249999999999</v>
      </c>
      <c r="I10255" s="1">
        <v>-103.059883</v>
      </c>
      <c r="J10255" s="1" t="s">
        <v>104</v>
      </c>
      <c r="K10255" s="1" t="s">
        <v>27567</v>
      </c>
      <c r="L10255" s="21">
        <v>44378</v>
      </c>
    </row>
    <row r="10256" spans="1:12" ht="15.75" thickBot="1">
      <c r="A10256" s="1">
        <v>10260</v>
      </c>
      <c r="B10256" s="1" t="s">
        <v>15</v>
      </c>
      <c r="C10256" s="1" t="s">
        <v>18375</v>
      </c>
      <c r="D10256" s="12" t="s">
        <v>30263</v>
      </c>
      <c r="E10256" s="12" t="s">
        <v>21309</v>
      </c>
      <c r="F10256" s="1" t="s">
        <v>17</v>
      </c>
      <c r="G10256" s="1" t="s">
        <v>8</v>
      </c>
      <c r="H10256" s="1">
        <v>20.715555999999999</v>
      </c>
      <c r="I10256" s="1">
        <v>-103.350886</v>
      </c>
      <c r="J10256" s="1" t="s">
        <v>104</v>
      </c>
      <c r="K10256" s="1" t="s">
        <v>27567</v>
      </c>
      <c r="L10256" s="21">
        <v>44378</v>
      </c>
    </row>
    <row r="10257" spans="1:12" ht="15.75" thickBot="1">
      <c r="A10257" s="1">
        <v>10261</v>
      </c>
      <c r="B10257" s="1" t="s">
        <v>15</v>
      </c>
      <c r="C10257" s="1" t="s">
        <v>18378</v>
      </c>
      <c r="D10257" s="12" t="s">
        <v>31576</v>
      </c>
      <c r="E10257" s="12" t="s">
        <v>21309</v>
      </c>
      <c r="F10257" s="1" t="s">
        <v>17</v>
      </c>
      <c r="G10257" s="1" t="s">
        <v>8</v>
      </c>
      <c r="H10257" s="1">
        <v>20.700828000000001</v>
      </c>
      <c r="I10257" s="1">
        <v>-103.360105</v>
      </c>
      <c r="J10257" s="1" t="s">
        <v>104</v>
      </c>
      <c r="K10257" s="1" t="s">
        <v>27567</v>
      </c>
      <c r="L10257" s="21">
        <v>44378</v>
      </c>
    </row>
    <row r="10258" spans="1:12" ht="15.75" thickBot="1">
      <c r="A10258" s="1">
        <v>10262</v>
      </c>
      <c r="B10258" s="1" t="s">
        <v>15</v>
      </c>
      <c r="C10258" s="1" t="s">
        <v>18381</v>
      </c>
      <c r="D10258" s="12" t="s">
        <v>26054</v>
      </c>
      <c r="E10258" s="12" t="s">
        <v>21313</v>
      </c>
      <c r="F10258" s="1" t="s">
        <v>17</v>
      </c>
      <c r="G10258" s="1" t="s">
        <v>8</v>
      </c>
      <c r="H10258" s="1">
        <v>20.701832</v>
      </c>
      <c r="I10258" s="1">
        <v>-103.36032299999999</v>
      </c>
      <c r="J10258" s="1" t="s">
        <v>104</v>
      </c>
      <c r="K10258" s="1" t="s">
        <v>27567</v>
      </c>
      <c r="L10258" s="21">
        <v>44378</v>
      </c>
    </row>
    <row r="10259" spans="1:12" ht="15.75" thickBot="1">
      <c r="A10259" s="1">
        <v>10263</v>
      </c>
      <c r="B10259" s="1" t="s">
        <v>15</v>
      </c>
      <c r="C10259" s="1" t="s">
        <v>18384</v>
      </c>
      <c r="D10259" s="12" t="s">
        <v>31577</v>
      </c>
      <c r="E10259" s="12" t="s">
        <v>21315</v>
      </c>
      <c r="F10259" s="1" t="s">
        <v>17</v>
      </c>
      <c r="G10259" s="1" t="s">
        <v>8</v>
      </c>
      <c r="H10259" s="1">
        <v>20.698612000000001</v>
      </c>
      <c r="I10259" s="1">
        <v>-103.34839100000001</v>
      </c>
      <c r="J10259" s="1" t="s">
        <v>104</v>
      </c>
      <c r="K10259" s="1" t="s">
        <v>27567</v>
      </c>
      <c r="L10259" s="21">
        <v>44378</v>
      </c>
    </row>
    <row r="10260" spans="1:12" ht="15.75" thickBot="1">
      <c r="A10260" s="1">
        <v>10264</v>
      </c>
      <c r="B10260" s="1" t="s">
        <v>25</v>
      </c>
      <c r="C10260" s="1" t="s">
        <v>18387</v>
      </c>
      <c r="D10260" s="12" t="s">
        <v>31578</v>
      </c>
      <c r="E10260" s="12" t="s">
        <v>21318</v>
      </c>
      <c r="F10260" s="1" t="s">
        <v>1490</v>
      </c>
      <c r="G10260" s="1" t="s">
        <v>125</v>
      </c>
      <c r="H10260" s="1">
        <v>20.341221999999998</v>
      </c>
      <c r="I10260" s="1">
        <v>-102.470916</v>
      </c>
      <c r="J10260" s="1" t="s">
        <v>104</v>
      </c>
      <c r="K10260" s="1" t="s">
        <v>27567</v>
      </c>
      <c r="L10260" s="21">
        <v>44378</v>
      </c>
    </row>
    <row r="10261" spans="1:12" ht="15.75" thickBot="1">
      <c r="A10261" s="1">
        <v>10265</v>
      </c>
      <c r="B10261" s="1" t="s">
        <v>25</v>
      </c>
      <c r="C10261" s="1" t="s">
        <v>18388</v>
      </c>
      <c r="D10261" s="12" t="s">
        <v>31331</v>
      </c>
      <c r="E10261" s="12" t="s">
        <v>21326</v>
      </c>
      <c r="F10261" s="1" t="s">
        <v>602</v>
      </c>
      <c r="G10261" s="1" t="s">
        <v>24</v>
      </c>
      <c r="H10261" s="1">
        <v>20.389165999999999</v>
      </c>
      <c r="I10261" s="1">
        <v>-103.91199899999999</v>
      </c>
      <c r="J10261" s="1" t="s">
        <v>104</v>
      </c>
      <c r="K10261" s="1" t="s">
        <v>27567</v>
      </c>
      <c r="L10261" s="21">
        <v>44378</v>
      </c>
    </row>
    <row r="10262" spans="1:12" ht="15.75" thickBot="1">
      <c r="A10262" s="1">
        <v>10266</v>
      </c>
      <c r="B10262" s="1" t="s">
        <v>25</v>
      </c>
      <c r="C10262" s="1" t="s">
        <v>18389</v>
      </c>
      <c r="D10262" s="12" t="s">
        <v>31512</v>
      </c>
      <c r="E10262" s="12" t="s">
        <v>21328</v>
      </c>
      <c r="F10262" s="1" t="s">
        <v>602</v>
      </c>
      <c r="G10262" s="1" t="s">
        <v>24</v>
      </c>
      <c r="H10262" s="1">
        <v>20.599388000000001</v>
      </c>
      <c r="I10262" s="1">
        <v>-103.822861</v>
      </c>
      <c r="J10262" s="1" t="s">
        <v>104</v>
      </c>
      <c r="K10262" s="1" t="s">
        <v>27567</v>
      </c>
      <c r="L10262" s="21">
        <v>44378</v>
      </c>
    </row>
    <row r="10263" spans="1:12" ht="15.75" thickBot="1">
      <c r="A10263" s="1">
        <v>10267</v>
      </c>
      <c r="B10263" s="1" t="s">
        <v>25</v>
      </c>
      <c r="C10263" s="1" t="s">
        <v>18391</v>
      </c>
      <c r="D10263" s="12" t="s">
        <v>31579</v>
      </c>
      <c r="E10263" s="12" t="s">
        <v>21331</v>
      </c>
      <c r="F10263" s="1" t="s">
        <v>755</v>
      </c>
      <c r="G10263" s="1" t="s">
        <v>138</v>
      </c>
      <c r="H10263" s="1">
        <v>19.961573000000001</v>
      </c>
      <c r="I10263" s="1">
        <v>-104.275161</v>
      </c>
      <c r="J10263" s="1" t="s">
        <v>104</v>
      </c>
      <c r="K10263" s="1" t="s">
        <v>27567</v>
      </c>
      <c r="L10263" s="21">
        <v>44378</v>
      </c>
    </row>
    <row r="10264" spans="1:12" ht="15.75" thickBot="1">
      <c r="A10264" s="1">
        <v>10268</v>
      </c>
      <c r="B10264" s="1" t="s">
        <v>25</v>
      </c>
      <c r="C10264" s="1" t="s">
        <v>18393</v>
      </c>
      <c r="D10264" s="12" t="s">
        <v>31580</v>
      </c>
      <c r="E10264" s="12" t="s">
        <v>21334</v>
      </c>
      <c r="F10264" s="1" t="s">
        <v>137</v>
      </c>
      <c r="G10264" s="1" t="s">
        <v>138</v>
      </c>
      <c r="H10264" s="1">
        <v>19.7761</v>
      </c>
      <c r="I10264" s="1">
        <v>-104.361496</v>
      </c>
      <c r="J10264" s="1" t="s">
        <v>104</v>
      </c>
      <c r="K10264" s="1" t="s">
        <v>27567</v>
      </c>
      <c r="L10264" s="21">
        <v>44378</v>
      </c>
    </row>
    <row r="10265" spans="1:12" ht="15.75" thickBot="1">
      <c r="A10265" s="1">
        <v>10269</v>
      </c>
      <c r="B10265" s="1" t="s">
        <v>25</v>
      </c>
      <c r="C10265" s="1" t="s">
        <v>18396</v>
      </c>
      <c r="D10265" s="12" t="s">
        <v>26076</v>
      </c>
      <c r="E10265" s="12" t="s">
        <v>21337</v>
      </c>
      <c r="F10265" s="1" t="s">
        <v>137</v>
      </c>
      <c r="G10265" s="1" t="s">
        <v>138</v>
      </c>
      <c r="H10265" s="1">
        <v>19.717583000000001</v>
      </c>
      <c r="I10265" s="1">
        <v>-104.286388</v>
      </c>
      <c r="J10265" s="1" t="s">
        <v>104</v>
      </c>
      <c r="K10265" s="1" t="s">
        <v>27567</v>
      </c>
      <c r="L10265" s="21">
        <v>44378</v>
      </c>
    </row>
    <row r="10266" spans="1:12" ht="15.75" thickBot="1">
      <c r="A10266" s="1">
        <v>10270</v>
      </c>
      <c r="B10266" s="1" t="s">
        <v>25</v>
      </c>
      <c r="C10266" s="1" t="s">
        <v>18398</v>
      </c>
      <c r="D10266" s="12" t="s">
        <v>31581</v>
      </c>
      <c r="E10266" s="12" t="s">
        <v>21340</v>
      </c>
      <c r="F10266" s="1" t="s">
        <v>137</v>
      </c>
      <c r="G10266" s="1" t="s">
        <v>138</v>
      </c>
      <c r="H10266" s="1">
        <v>19.842749999999999</v>
      </c>
      <c r="I10266" s="1">
        <v>-104.285861</v>
      </c>
      <c r="J10266" s="1" t="s">
        <v>104</v>
      </c>
      <c r="K10266" s="1" t="s">
        <v>27567</v>
      </c>
      <c r="L10266" s="21">
        <v>44378</v>
      </c>
    </row>
    <row r="10267" spans="1:12" ht="15.75" thickBot="1">
      <c r="A10267" s="1">
        <v>10271</v>
      </c>
      <c r="B10267" s="1" t="s">
        <v>25</v>
      </c>
      <c r="C10267" s="1" t="s">
        <v>18400</v>
      </c>
      <c r="D10267" s="12" t="s">
        <v>30282</v>
      </c>
      <c r="E10267" s="12" t="s">
        <v>21342</v>
      </c>
      <c r="F10267" s="1" t="s">
        <v>707</v>
      </c>
      <c r="G10267" s="1" t="s">
        <v>138</v>
      </c>
      <c r="H10267" s="1">
        <v>19.811377</v>
      </c>
      <c r="I10267" s="1">
        <v>-104.215844</v>
      </c>
      <c r="J10267" s="1" t="s">
        <v>104</v>
      </c>
      <c r="K10267" s="1" t="s">
        <v>27567</v>
      </c>
      <c r="L10267" s="21">
        <v>44378</v>
      </c>
    </row>
    <row r="10268" spans="1:12" ht="15.75" thickBot="1">
      <c r="A10268" s="1">
        <v>10272</v>
      </c>
      <c r="B10268" s="1" t="s">
        <v>25</v>
      </c>
      <c r="C10268" s="1" t="s">
        <v>18403</v>
      </c>
      <c r="D10268" s="12" t="s">
        <v>31087</v>
      </c>
      <c r="E10268" s="12" t="s">
        <v>5631</v>
      </c>
      <c r="F10268" s="1" t="s">
        <v>151</v>
      </c>
      <c r="G10268" s="1" t="s">
        <v>149</v>
      </c>
      <c r="H10268" s="1">
        <v>19.705719999999999</v>
      </c>
      <c r="I10268" s="1">
        <v>-103.477131</v>
      </c>
      <c r="J10268" s="1" t="s">
        <v>104</v>
      </c>
      <c r="K10268" s="1" t="s">
        <v>27567</v>
      </c>
      <c r="L10268" s="21">
        <v>44378</v>
      </c>
    </row>
    <row r="10269" spans="1:12" ht="15.75" thickBot="1">
      <c r="A10269" s="1">
        <v>10273</v>
      </c>
      <c r="B10269" s="1" t="s">
        <v>25</v>
      </c>
      <c r="C10269" s="1" t="s">
        <v>18404</v>
      </c>
      <c r="D10269" s="12" t="s">
        <v>32210</v>
      </c>
      <c r="E10269" s="12" t="s">
        <v>5631</v>
      </c>
      <c r="F10269" s="1" t="s">
        <v>151</v>
      </c>
      <c r="G10269" s="1" t="s">
        <v>149</v>
      </c>
      <c r="H10269" s="1">
        <v>19.705434</v>
      </c>
      <c r="I10269" s="1">
        <v>-103.467967</v>
      </c>
      <c r="J10269" s="1" t="s">
        <v>104</v>
      </c>
      <c r="K10269" s="1" t="s">
        <v>27567</v>
      </c>
      <c r="L10269" s="21">
        <v>44378</v>
      </c>
    </row>
    <row r="10270" spans="1:12" ht="15.75" thickBot="1">
      <c r="A10270" s="1">
        <v>10274</v>
      </c>
      <c r="B10270" s="1" t="s">
        <v>25</v>
      </c>
      <c r="C10270" s="1" t="s">
        <v>18406</v>
      </c>
      <c r="D10270" s="12" t="s">
        <v>31582</v>
      </c>
      <c r="E10270" s="12" t="s">
        <v>21347</v>
      </c>
      <c r="F10270" s="1" t="s">
        <v>151</v>
      </c>
      <c r="G10270" s="1" t="s">
        <v>149</v>
      </c>
      <c r="H10270" s="1">
        <v>19.702736999999999</v>
      </c>
      <c r="I10270" s="1">
        <v>-103.473067</v>
      </c>
      <c r="J10270" s="1" t="s">
        <v>104</v>
      </c>
      <c r="K10270" s="1" t="s">
        <v>27567</v>
      </c>
      <c r="L10270" s="21">
        <v>44378</v>
      </c>
    </row>
    <row r="10271" spans="1:12" ht="15.75" thickBot="1">
      <c r="A10271" s="1">
        <v>10275</v>
      </c>
      <c r="B10271" s="1" t="s">
        <v>25</v>
      </c>
      <c r="C10271" s="1" t="s">
        <v>18408</v>
      </c>
      <c r="D10271" s="12" t="s">
        <v>31583</v>
      </c>
      <c r="E10271" s="12" t="s">
        <v>932</v>
      </c>
      <c r="F10271" s="1" t="s">
        <v>151</v>
      </c>
      <c r="G10271" s="1" t="s">
        <v>149</v>
      </c>
      <c r="H10271" s="1">
        <v>19.702736999999999</v>
      </c>
      <c r="I10271" s="1">
        <v>-103.473067</v>
      </c>
      <c r="J10271" s="1" t="s">
        <v>104</v>
      </c>
      <c r="K10271" s="1" t="s">
        <v>27567</v>
      </c>
      <c r="L10271" s="21">
        <v>44378</v>
      </c>
    </row>
    <row r="10272" spans="1:12" ht="15.75" thickBot="1">
      <c r="A10272" s="1">
        <v>10276</v>
      </c>
      <c r="B10272" s="1" t="s">
        <v>25</v>
      </c>
      <c r="C10272" s="1" t="s">
        <v>18410</v>
      </c>
      <c r="D10272" s="12" t="s">
        <v>30922</v>
      </c>
      <c r="E10272" s="12" t="s">
        <v>21350</v>
      </c>
      <c r="F10272" s="1" t="s">
        <v>276</v>
      </c>
      <c r="G10272" s="1" t="s">
        <v>30</v>
      </c>
      <c r="H10272" s="1">
        <v>21.405277000000002</v>
      </c>
      <c r="I10272" s="1">
        <v>-101.828611</v>
      </c>
      <c r="J10272" s="1" t="s">
        <v>104</v>
      </c>
      <c r="K10272" s="1" t="s">
        <v>27567</v>
      </c>
      <c r="L10272" s="21">
        <v>44377</v>
      </c>
    </row>
    <row r="10273" spans="1:12" ht="15.75" thickBot="1">
      <c r="A10273" s="1">
        <v>10277</v>
      </c>
      <c r="B10273" s="1" t="s">
        <v>25</v>
      </c>
      <c r="C10273" s="1" t="s">
        <v>18413</v>
      </c>
      <c r="D10273" s="12" t="s">
        <v>31584</v>
      </c>
      <c r="E10273" s="12" t="s">
        <v>2441</v>
      </c>
      <c r="F10273" s="1" t="s">
        <v>276</v>
      </c>
      <c r="G10273" s="1" t="s">
        <v>30</v>
      </c>
      <c r="H10273" s="1">
        <v>21.408611000000001</v>
      </c>
      <c r="I10273" s="1">
        <v>-101.911666</v>
      </c>
      <c r="J10273" s="1" t="s">
        <v>104</v>
      </c>
      <c r="K10273" s="1" t="s">
        <v>27567</v>
      </c>
      <c r="L10273" s="21">
        <v>44377</v>
      </c>
    </row>
    <row r="10274" spans="1:12" ht="15.75" thickBot="1">
      <c r="A10274" s="1">
        <v>10278</v>
      </c>
      <c r="B10274" s="1" t="s">
        <v>25</v>
      </c>
      <c r="C10274" s="1" t="s">
        <v>18414</v>
      </c>
      <c r="D10274" s="12" t="s">
        <v>30950</v>
      </c>
      <c r="E10274" s="12" t="s">
        <v>32968</v>
      </c>
      <c r="F10274" s="1" t="s">
        <v>276</v>
      </c>
      <c r="G10274" s="1" t="s">
        <v>30</v>
      </c>
      <c r="H10274" s="1">
        <v>21.387833000000001</v>
      </c>
      <c r="I10274" s="1">
        <v>-101.84180499999999</v>
      </c>
      <c r="J10274" s="1" t="s">
        <v>104</v>
      </c>
      <c r="K10274" s="1" t="s">
        <v>27567</v>
      </c>
      <c r="L10274" s="21">
        <v>44377</v>
      </c>
    </row>
    <row r="10275" spans="1:12" ht="15.75" thickBot="1">
      <c r="A10275" s="1">
        <v>10279</v>
      </c>
      <c r="B10275" s="1" t="s">
        <v>25</v>
      </c>
      <c r="C10275" s="1" t="s">
        <v>18416</v>
      </c>
      <c r="D10275" s="12" t="s">
        <v>31585</v>
      </c>
      <c r="E10275" s="12" t="s">
        <v>21355</v>
      </c>
      <c r="F10275" s="1" t="s">
        <v>167</v>
      </c>
      <c r="G10275" s="1" t="s">
        <v>103</v>
      </c>
      <c r="H10275" s="1">
        <v>21.070360999999998</v>
      </c>
      <c r="I10275" s="1">
        <v>-102.281527</v>
      </c>
      <c r="J10275" s="1" t="s">
        <v>104</v>
      </c>
      <c r="K10275" s="1" t="s">
        <v>27567</v>
      </c>
      <c r="L10275" s="21">
        <v>44377</v>
      </c>
    </row>
    <row r="10276" spans="1:12" ht="15.75" thickBot="1">
      <c r="A10276" s="1">
        <v>10280</v>
      </c>
      <c r="B10276" s="1" t="s">
        <v>25</v>
      </c>
      <c r="C10276" s="1" t="s">
        <v>18418</v>
      </c>
      <c r="D10276" s="12" t="s">
        <v>30789</v>
      </c>
      <c r="E10276" s="12" t="s">
        <v>21357</v>
      </c>
      <c r="F10276" s="1" t="s">
        <v>102</v>
      </c>
      <c r="G10276" s="1" t="s">
        <v>103</v>
      </c>
      <c r="H10276" s="1">
        <v>20.812175</v>
      </c>
      <c r="I10276" s="1">
        <v>-102.75484899999999</v>
      </c>
      <c r="J10276" s="1" t="s">
        <v>104</v>
      </c>
      <c r="K10276" s="1" t="s">
        <v>27567</v>
      </c>
      <c r="L10276" s="21">
        <v>44377</v>
      </c>
    </row>
    <row r="10277" spans="1:12" ht="15.75" thickBot="1">
      <c r="A10277" s="1">
        <v>10281</v>
      </c>
      <c r="B10277" s="1" t="s">
        <v>25</v>
      </c>
      <c r="C10277" s="1" t="s">
        <v>18420</v>
      </c>
      <c r="D10277" s="12" t="s">
        <v>31584</v>
      </c>
      <c r="E10277" s="12" t="s">
        <v>21359</v>
      </c>
      <c r="F10277" s="1" t="s">
        <v>102</v>
      </c>
      <c r="G10277" s="1" t="s">
        <v>103</v>
      </c>
      <c r="H10277" s="1">
        <v>20.809552</v>
      </c>
      <c r="I10277" s="1">
        <v>-102.76653</v>
      </c>
      <c r="J10277" s="1" t="s">
        <v>104</v>
      </c>
      <c r="K10277" s="1" t="s">
        <v>27567</v>
      </c>
      <c r="L10277" s="21">
        <v>44377</v>
      </c>
    </row>
    <row r="10278" spans="1:12" ht="15.75" thickBot="1">
      <c r="A10278" s="1">
        <v>10282</v>
      </c>
      <c r="B10278" s="1" t="s">
        <v>25</v>
      </c>
      <c r="C10278" s="1" t="s">
        <v>18422</v>
      </c>
      <c r="D10278" s="12" t="s">
        <v>32210</v>
      </c>
      <c r="E10278" s="12" t="s">
        <v>21362</v>
      </c>
      <c r="F10278" s="1" t="s">
        <v>102</v>
      </c>
      <c r="G10278" s="1" t="s">
        <v>103</v>
      </c>
      <c r="H10278" s="1">
        <v>20.822130000000001</v>
      </c>
      <c r="I10278" s="1">
        <v>-102.58911000000001</v>
      </c>
      <c r="J10278" s="1" t="s">
        <v>104</v>
      </c>
      <c r="K10278" s="1" t="s">
        <v>27567</v>
      </c>
      <c r="L10278" s="21">
        <v>44377</v>
      </c>
    </row>
    <row r="10279" spans="1:12" ht="15.75" thickBot="1">
      <c r="A10279" s="1">
        <v>10283</v>
      </c>
      <c r="B10279" s="1" t="s">
        <v>25</v>
      </c>
      <c r="C10279" s="1" t="s">
        <v>18424</v>
      </c>
      <c r="D10279" s="12" t="s">
        <v>31586</v>
      </c>
      <c r="E10279" s="12" t="s">
        <v>21364</v>
      </c>
      <c r="F10279" s="1" t="s">
        <v>102</v>
      </c>
      <c r="G10279" s="1" t="s">
        <v>103</v>
      </c>
      <c r="H10279" s="1">
        <v>20.836594000000002</v>
      </c>
      <c r="I10279" s="1">
        <v>-102.81297000000001</v>
      </c>
      <c r="J10279" s="1" t="s">
        <v>104</v>
      </c>
      <c r="K10279" s="1" t="s">
        <v>27567</v>
      </c>
      <c r="L10279" s="21">
        <v>44377</v>
      </c>
    </row>
    <row r="10280" spans="1:12" ht="15.75" thickBot="1">
      <c r="A10280" s="1">
        <v>10284</v>
      </c>
      <c r="B10280" s="1" t="s">
        <v>25</v>
      </c>
      <c r="C10280" s="1" t="s">
        <v>18426</v>
      </c>
      <c r="D10280" s="12" t="s">
        <v>31529</v>
      </c>
      <c r="E10280" s="12" t="s">
        <v>7161</v>
      </c>
      <c r="F10280" s="1" t="s">
        <v>377</v>
      </c>
      <c r="G10280" s="1" t="s">
        <v>103</v>
      </c>
      <c r="H10280" s="1">
        <v>21.173155000000001</v>
      </c>
      <c r="I10280" s="1">
        <v>-102.47708299999999</v>
      </c>
      <c r="J10280" s="1" t="s">
        <v>104</v>
      </c>
      <c r="K10280" s="1" t="s">
        <v>27567</v>
      </c>
      <c r="L10280" s="21">
        <v>44377</v>
      </c>
    </row>
    <row r="10281" spans="1:12" ht="15.75" thickBot="1">
      <c r="A10281" s="1">
        <v>10285</v>
      </c>
      <c r="B10281" s="1" t="s">
        <v>25</v>
      </c>
      <c r="C10281" s="1" t="s">
        <v>18429</v>
      </c>
      <c r="D10281" s="12" t="s">
        <v>31587</v>
      </c>
      <c r="E10281" s="12" t="s">
        <v>21368</v>
      </c>
      <c r="F10281" s="1" t="s">
        <v>169</v>
      </c>
      <c r="G10281" s="1" t="s">
        <v>8</v>
      </c>
      <c r="H10281" s="1">
        <v>20.623484999999999</v>
      </c>
      <c r="I10281" s="1">
        <v>-103.439093</v>
      </c>
      <c r="J10281" s="1" t="s">
        <v>104</v>
      </c>
      <c r="K10281" s="1" t="s">
        <v>27567</v>
      </c>
      <c r="L10281" s="21">
        <v>44377</v>
      </c>
    </row>
    <row r="10282" spans="1:12" ht="15.75" thickBot="1">
      <c r="A10282" s="1">
        <v>10286</v>
      </c>
      <c r="B10282" s="1" t="s">
        <v>25</v>
      </c>
      <c r="C10282" s="1" t="s">
        <v>18432</v>
      </c>
      <c r="D10282" s="12" t="s">
        <v>31588</v>
      </c>
      <c r="E10282" s="12" t="s">
        <v>21370</v>
      </c>
      <c r="F10282" s="1" t="s">
        <v>1042</v>
      </c>
      <c r="G10282" s="1" t="s">
        <v>8</v>
      </c>
      <c r="H10282" s="1">
        <v>20.68777</v>
      </c>
      <c r="I10282" s="1">
        <v>-103.262781</v>
      </c>
      <c r="J10282" s="1" t="s">
        <v>104</v>
      </c>
      <c r="K10282" s="1" t="s">
        <v>27567</v>
      </c>
      <c r="L10282" s="21">
        <v>44377</v>
      </c>
    </row>
    <row r="10283" spans="1:12" ht="15.75" thickBot="1">
      <c r="A10283" s="1">
        <v>10287</v>
      </c>
      <c r="B10283" s="1" t="s">
        <v>1036</v>
      </c>
      <c r="C10283" s="1" t="s">
        <v>18433</v>
      </c>
      <c r="D10283" s="12" t="s">
        <v>31589</v>
      </c>
      <c r="E10283" s="12" t="s">
        <v>21372</v>
      </c>
      <c r="F10283" s="1" t="s">
        <v>1042</v>
      </c>
      <c r="G10283" s="1" t="s">
        <v>8</v>
      </c>
      <c r="H10283" s="1"/>
      <c r="I10283" s="1"/>
      <c r="J10283" s="1" t="s">
        <v>104</v>
      </c>
      <c r="K10283" s="1" t="s">
        <v>27567</v>
      </c>
      <c r="L10283" s="21">
        <v>44377</v>
      </c>
    </row>
    <row r="10284" spans="1:12" ht="15.75" thickBot="1">
      <c r="A10284" s="1">
        <v>10288</v>
      </c>
      <c r="B10284" s="1" t="s">
        <v>1036</v>
      </c>
      <c r="C10284" s="1" t="s">
        <v>18434</v>
      </c>
      <c r="D10284" s="12" t="s">
        <v>30028</v>
      </c>
      <c r="E10284" s="12" t="s">
        <v>21374</v>
      </c>
      <c r="F10284" s="1" t="s">
        <v>169</v>
      </c>
      <c r="G10284" s="1" t="s">
        <v>8</v>
      </c>
      <c r="H10284" s="1"/>
      <c r="I10284" s="1"/>
      <c r="J10284" s="1" t="s">
        <v>104</v>
      </c>
      <c r="K10284" s="1" t="s">
        <v>27567</v>
      </c>
      <c r="L10284" s="21">
        <v>44377</v>
      </c>
    </row>
    <row r="10285" spans="1:12" ht="15.75" thickBot="1">
      <c r="A10285" s="1">
        <v>10289</v>
      </c>
      <c r="B10285" s="1" t="s">
        <v>25</v>
      </c>
      <c r="C10285" s="1" t="s">
        <v>18435</v>
      </c>
      <c r="D10285" s="12" t="s">
        <v>31590</v>
      </c>
      <c r="E10285" s="12" t="s">
        <v>21377</v>
      </c>
      <c r="F10285" s="1" t="s">
        <v>215</v>
      </c>
      <c r="G10285" s="1" t="s">
        <v>8</v>
      </c>
      <c r="H10285" s="1">
        <v>20.548987</v>
      </c>
      <c r="I10285" s="1">
        <v>-103.271895</v>
      </c>
      <c r="J10285" s="1" t="s">
        <v>104</v>
      </c>
      <c r="K10285" s="1" t="s">
        <v>27567</v>
      </c>
      <c r="L10285" s="21">
        <v>44377</v>
      </c>
    </row>
    <row r="10286" spans="1:12" ht="15.75" thickBot="1">
      <c r="A10286" s="1">
        <v>10290</v>
      </c>
      <c r="B10286" s="1" t="s">
        <v>25</v>
      </c>
      <c r="C10286" s="1" t="s">
        <v>18436</v>
      </c>
      <c r="D10286" s="12" t="s">
        <v>26120</v>
      </c>
      <c r="E10286" s="12" t="s">
        <v>21379</v>
      </c>
      <c r="F10286" s="1" t="s">
        <v>1042</v>
      </c>
      <c r="G10286" s="1" t="s">
        <v>8</v>
      </c>
      <c r="H10286" s="1">
        <v>20.631678999999998</v>
      </c>
      <c r="I10286" s="1">
        <v>-103.27809499999999</v>
      </c>
      <c r="J10286" s="1" t="s">
        <v>104</v>
      </c>
      <c r="K10286" s="1" t="s">
        <v>27567</v>
      </c>
      <c r="L10286" s="21">
        <v>44377</v>
      </c>
    </row>
    <row r="10287" spans="1:12" ht="15.75" thickBot="1">
      <c r="A10287" s="1">
        <v>10291</v>
      </c>
      <c r="B10287" s="1" t="s">
        <v>25</v>
      </c>
      <c r="C10287" s="1" t="s">
        <v>18439</v>
      </c>
      <c r="D10287" s="12" t="s">
        <v>26123</v>
      </c>
      <c r="E10287" s="12" t="s">
        <v>21382</v>
      </c>
      <c r="F10287" s="1" t="s">
        <v>443</v>
      </c>
      <c r="G10287" s="1" t="s">
        <v>8</v>
      </c>
      <c r="H10287" s="1">
        <v>20.555527000000001</v>
      </c>
      <c r="I10287" s="1">
        <v>-102.92474900000001</v>
      </c>
      <c r="J10287" s="1" t="s">
        <v>104</v>
      </c>
      <c r="K10287" s="1" t="s">
        <v>27567</v>
      </c>
      <c r="L10287" s="21">
        <v>44377</v>
      </c>
    </row>
    <row r="10288" spans="1:12" ht="15.75" thickBot="1">
      <c r="A10288" s="1">
        <v>10292</v>
      </c>
      <c r="B10288" s="1" t="s">
        <v>25</v>
      </c>
      <c r="C10288" s="1" t="s">
        <v>18441</v>
      </c>
      <c r="D10288" s="12" t="s">
        <v>30059</v>
      </c>
      <c r="E10288" s="12" t="s">
        <v>21385</v>
      </c>
      <c r="F10288" s="1" t="s">
        <v>1042</v>
      </c>
      <c r="G10288" s="1" t="s">
        <v>8</v>
      </c>
      <c r="H10288" s="1">
        <v>20.662444000000001</v>
      </c>
      <c r="I10288" s="1">
        <v>-103.240138</v>
      </c>
      <c r="J10288" s="1" t="s">
        <v>104</v>
      </c>
      <c r="K10288" s="1" t="s">
        <v>27567</v>
      </c>
      <c r="L10288" s="21">
        <v>44377</v>
      </c>
    </row>
    <row r="10289" spans="1:12" ht="15.75" thickBot="1">
      <c r="A10289" s="1">
        <v>10293</v>
      </c>
      <c r="B10289" s="1" t="s">
        <v>25</v>
      </c>
      <c r="C10289" s="1" t="s">
        <v>18442</v>
      </c>
      <c r="D10289" s="12" t="s">
        <v>31591</v>
      </c>
      <c r="E10289" s="12" t="s">
        <v>21388</v>
      </c>
      <c r="F10289" s="1" t="s">
        <v>169</v>
      </c>
      <c r="G10289" s="1" t="s">
        <v>8</v>
      </c>
      <c r="H10289" s="1">
        <v>20.726030000000002</v>
      </c>
      <c r="I10289" s="1">
        <v>-103.413055</v>
      </c>
      <c r="J10289" s="1" t="s">
        <v>104</v>
      </c>
      <c r="K10289" s="1" t="s">
        <v>27567</v>
      </c>
      <c r="L10289" s="21">
        <v>44377</v>
      </c>
    </row>
    <row r="10290" spans="1:12" ht="15.75" thickBot="1">
      <c r="A10290" s="1">
        <v>10294</v>
      </c>
      <c r="B10290" s="5" t="s">
        <v>15</v>
      </c>
      <c r="C10290" s="1" t="s">
        <v>18445</v>
      </c>
      <c r="D10290" s="12" t="s">
        <v>31592</v>
      </c>
      <c r="E10290" s="12" t="s">
        <v>21390</v>
      </c>
      <c r="F10290" s="1" t="s">
        <v>17</v>
      </c>
      <c r="G10290" s="1" t="s">
        <v>8</v>
      </c>
      <c r="H10290" s="1">
        <v>20.662289000000001</v>
      </c>
      <c r="I10290" s="1">
        <v>-103.342859</v>
      </c>
      <c r="J10290" s="1" t="s">
        <v>104</v>
      </c>
      <c r="K10290" s="1" t="s">
        <v>27567</v>
      </c>
      <c r="L10290" s="21">
        <v>44377</v>
      </c>
    </row>
    <row r="10291" spans="1:12" ht="15.75" thickBot="1">
      <c r="A10291" s="1">
        <v>10295</v>
      </c>
      <c r="B10291" s="1" t="s">
        <v>253</v>
      </c>
      <c r="C10291" s="1" t="s">
        <v>18448</v>
      </c>
      <c r="D10291" s="12" t="s">
        <v>26132</v>
      </c>
      <c r="E10291" s="12" t="s">
        <v>21392</v>
      </c>
      <c r="F10291" s="1" t="s">
        <v>17</v>
      </c>
      <c r="G10291" s="1" t="s">
        <v>8</v>
      </c>
      <c r="H10291" s="1">
        <v>20.652014999999999</v>
      </c>
      <c r="I10291" s="1">
        <v>-103.32865099999999</v>
      </c>
      <c r="J10291" s="1" t="s">
        <v>104</v>
      </c>
      <c r="K10291" s="1" t="s">
        <v>27567</v>
      </c>
      <c r="L10291" s="21">
        <v>44377</v>
      </c>
    </row>
    <row r="10292" spans="1:12" ht="15.75" thickBot="1">
      <c r="A10292" s="1">
        <v>10296</v>
      </c>
      <c r="B10292" s="1" t="s">
        <v>253</v>
      </c>
      <c r="C10292" s="1" t="s">
        <v>18450</v>
      </c>
      <c r="D10292" s="12" t="s">
        <v>30368</v>
      </c>
      <c r="E10292" s="12" t="s">
        <v>21395</v>
      </c>
      <c r="F10292" s="1" t="s">
        <v>17</v>
      </c>
      <c r="G10292" s="1" t="s">
        <v>8</v>
      </c>
      <c r="H10292" s="1">
        <v>20.656492</v>
      </c>
      <c r="I10292" s="1">
        <v>-103.319242</v>
      </c>
      <c r="J10292" s="1" t="s">
        <v>104</v>
      </c>
      <c r="K10292" s="1" t="s">
        <v>27567</v>
      </c>
      <c r="L10292" s="21">
        <v>44377</v>
      </c>
    </row>
    <row r="10293" spans="1:12" ht="15.75" thickBot="1">
      <c r="A10293" s="1">
        <v>10297</v>
      </c>
      <c r="B10293" s="1" t="s">
        <v>25</v>
      </c>
      <c r="C10293" s="1" t="s">
        <v>18452</v>
      </c>
      <c r="D10293" s="12" t="s">
        <v>31593</v>
      </c>
      <c r="E10293" s="12" t="s">
        <v>2423</v>
      </c>
      <c r="F10293" s="1" t="s">
        <v>1490</v>
      </c>
      <c r="G10293" s="1" t="s">
        <v>125</v>
      </c>
      <c r="H10293" s="1">
        <v>20.393777</v>
      </c>
      <c r="I10293" s="1">
        <v>-102.56397200000001</v>
      </c>
      <c r="J10293" s="1" t="s">
        <v>104</v>
      </c>
      <c r="K10293" s="1" t="s">
        <v>27567</v>
      </c>
      <c r="L10293" s="21">
        <v>44377</v>
      </c>
    </row>
    <row r="10294" spans="1:12" ht="15.75" thickBot="1">
      <c r="A10294" s="1">
        <v>10298</v>
      </c>
      <c r="B10294" s="1" t="s">
        <v>25</v>
      </c>
      <c r="C10294" s="1" t="s">
        <v>18454</v>
      </c>
      <c r="D10294" s="12" t="s">
        <v>31594</v>
      </c>
      <c r="E10294" s="12" t="s">
        <v>656</v>
      </c>
      <c r="F10294" s="1" t="s">
        <v>1292</v>
      </c>
      <c r="G10294" s="1" t="s">
        <v>24</v>
      </c>
      <c r="H10294" s="1">
        <v>20.347971999999999</v>
      </c>
      <c r="I10294" s="1">
        <v>-103.892138</v>
      </c>
      <c r="J10294" s="1" t="s">
        <v>104</v>
      </c>
      <c r="K10294" s="1" t="s">
        <v>27567</v>
      </c>
      <c r="L10294" s="21">
        <v>44377</v>
      </c>
    </row>
    <row r="10295" spans="1:12" ht="15.75" thickBot="1">
      <c r="A10295" s="1">
        <v>10299</v>
      </c>
      <c r="B10295" s="1" t="s">
        <v>25</v>
      </c>
      <c r="C10295" s="1" t="s">
        <v>18456</v>
      </c>
      <c r="D10295" s="12" t="s">
        <v>29556</v>
      </c>
      <c r="E10295" s="12" t="s">
        <v>21402</v>
      </c>
      <c r="F10295" s="1" t="s">
        <v>1292</v>
      </c>
      <c r="G10295" s="1" t="s">
        <v>24</v>
      </c>
      <c r="H10295" s="1">
        <v>20.313749999999999</v>
      </c>
      <c r="I10295" s="1">
        <v>-103.91336099999999</v>
      </c>
      <c r="J10295" s="1" t="s">
        <v>104</v>
      </c>
      <c r="K10295" s="1" t="s">
        <v>27567</v>
      </c>
      <c r="L10295" s="21">
        <v>44377</v>
      </c>
    </row>
    <row r="10296" spans="1:12" ht="15.75" thickBot="1">
      <c r="A10296" s="1">
        <v>10300</v>
      </c>
      <c r="B10296" s="1" t="s">
        <v>25</v>
      </c>
      <c r="C10296" s="1" t="s">
        <v>18457</v>
      </c>
      <c r="D10296" s="12" t="s">
        <v>26142</v>
      </c>
      <c r="E10296" s="12" t="s">
        <v>21405</v>
      </c>
      <c r="F10296" s="1" t="s">
        <v>1292</v>
      </c>
      <c r="G10296" s="1" t="s">
        <v>24</v>
      </c>
      <c r="H10296" s="1">
        <v>20.312111000000002</v>
      </c>
      <c r="I10296" s="1">
        <v>-103.912527</v>
      </c>
      <c r="J10296" s="1" t="s">
        <v>104</v>
      </c>
      <c r="K10296" s="1" t="s">
        <v>27567</v>
      </c>
      <c r="L10296" s="21">
        <v>44377</v>
      </c>
    </row>
    <row r="10297" spans="1:12" ht="15.75" thickBot="1">
      <c r="A10297" s="1">
        <v>10301</v>
      </c>
      <c r="B10297" s="1" t="s">
        <v>25</v>
      </c>
      <c r="C10297" s="1" t="s">
        <v>18459</v>
      </c>
      <c r="D10297" s="12" t="s">
        <v>31053</v>
      </c>
      <c r="E10297" s="12" t="s">
        <v>7819</v>
      </c>
      <c r="F10297" s="1" t="s">
        <v>1292</v>
      </c>
      <c r="G10297" s="1" t="s">
        <v>24</v>
      </c>
      <c r="H10297" s="1">
        <v>20.314637999999999</v>
      </c>
      <c r="I10297" s="1">
        <v>-103.91286100000001</v>
      </c>
      <c r="J10297" s="1" t="s">
        <v>104</v>
      </c>
      <c r="K10297" s="1" t="s">
        <v>27567</v>
      </c>
      <c r="L10297" s="21">
        <v>44377</v>
      </c>
    </row>
    <row r="10298" spans="1:12" ht="15.75" thickBot="1">
      <c r="A10298" s="1">
        <v>10302</v>
      </c>
      <c r="B10298" s="1" t="s">
        <v>25</v>
      </c>
      <c r="C10298" s="1" t="s">
        <v>18461</v>
      </c>
      <c r="D10298" s="12" t="s">
        <v>31566</v>
      </c>
      <c r="E10298" s="12" t="s">
        <v>21409</v>
      </c>
      <c r="F10298" s="1" t="s">
        <v>755</v>
      </c>
      <c r="G10298" s="1" t="s">
        <v>138</v>
      </c>
      <c r="H10298" s="1">
        <v>19.961347</v>
      </c>
      <c r="I10298" s="1">
        <v>-104.275009</v>
      </c>
      <c r="J10298" s="1" t="s">
        <v>104</v>
      </c>
      <c r="K10298" s="1" t="s">
        <v>27567</v>
      </c>
      <c r="L10298" s="21">
        <v>44377</v>
      </c>
    </row>
    <row r="10299" spans="1:12" ht="15.75" thickBot="1">
      <c r="A10299" s="1">
        <v>10303</v>
      </c>
      <c r="B10299" s="1" t="s">
        <v>25</v>
      </c>
      <c r="C10299" s="1" t="s">
        <v>18463</v>
      </c>
      <c r="D10299" s="12" t="s">
        <v>31595</v>
      </c>
      <c r="E10299" s="12" t="s">
        <v>21411</v>
      </c>
      <c r="F10299" s="1" t="s">
        <v>755</v>
      </c>
      <c r="G10299" s="1" t="s">
        <v>138</v>
      </c>
      <c r="H10299" s="1">
        <v>19.961030000000001</v>
      </c>
      <c r="I10299" s="1">
        <v>-104.26553699999999</v>
      </c>
      <c r="J10299" s="1" t="s">
        <v>104</v>
      </c>
      <c r="K10299" s="1" t="s">
        <v>27567</v>
      </c>
      <c r="L10299" s="21">
        <v>44377</v>
      </c>
    </row>
    <row r="10300" spans="1:12" ht="15.75" thickBot="1">
      <c r="A10300" s="1">
        <v>10304</v>
      </c>
      <c r="B10300" s="1" t="s">
        <v>25</v>
      </c>
      <c r="C10300" s="1" t="s">
        <v>18466</v>
      </c>
      <c r="D10300" s="12" t="s">
        <v>26150</v>
      </c>
      <c r="E10300" s="12" t="s">
        <v>21413</v>
      </c>
      <c r="F10300" s="1" t="s">
        <v>137</v>
      </c>
      <c r="G10300" s="1" t="s">
        <v>138</v>
      </c>
      <c r="H10300" s="1">
        <v>19.771173999999998</v>
      </c>
      <c r="I10300" s="1">
        <v>-104.358547</v>
      </c>
      <c r="J10300" s="1" t="s">
        <v>104</v>
      </c>
      <c r="K10300" s="1" t="s">
        <v>27567</v>
      </c>
      <c r="L10300" s="21">
        <v>44377</v>
      </c>
    </row>
    <row r="10301" spans="1:12" ht="15.75" thickBot="1">
      <c r="A10301" s="1">
        <v>10305</v>
      </c>
      <c r="B10301" s="1" t="s">
        <v>25</v>
      </c>
      <c r="C10301" s="1" t="s">
        <v>18468</v>
      </c>
      <c r="D10301" s="12" t="s">
        <v>26153</v>
      </c>
      <c r="E10301" s="12" t="s">
        <v>21416</v>
      </c>
      <c r="F10301" s="1" t="s">
        <v>137</v>
      </c>
      <c r="G10301" s="1" t="s">
        <v>138</v>
      </c>
      <c r="H10301" s="1">
        <v>19.720165999999999</v>
      </c>
      <c r="I10301" s="1">
        <v>-104.26041600000001</v>
      </c>
      <c r="J10301" s="1" t="s">
        <v>104</v>
      </c>
      <c r="K10301" s="1" t="s">
        <v>27567</v>
      </c>
      <c r="L10301" s="21">
        <v>44377</v>
      </c>
    </row>
    <row r="10302" spans="1:12" ht="15.75" thickBot="1">
      <c r="A10302" s="1">
        <v>10306</v>
      </c>
      <c r="B10302" s="1" t="s">
        <v>25</v>
      </c>
      <c r="C10302" s="1" t="s">
        <v>18470</v>
      </c>
      <c r="D10302" s="12" t="s">
        <v>31596</v>
      </c>
      <c r="E10302" s="12" t="s">
        <v>21418</v>
      </c>
      <c r="F10302" s="1" t="s">
        <v>137</v>
      </c>
      <c r="G10302" s="1" t="s">
        <v>138</v>
      </c>
      <c r="H10302" s="1">
        <v>19.720832999999999</v>
      </c>
      <c r="I10302" s="1">
        <v>-104.26133299999999</v>
      </c>
      <c r="J10302" s="1" t="s">
        <v>104</v>
      </c>
      <c r="K10302" s="1" t="s">
        <v>27567</v>
      </c>
      <c r="L10302" s="21">
        <v>44377</v>
      </c>
    </row>
    <row r="10303" spans="1:12" ht="15.75" thickBot="1">
      <c r="A10303" s="1">
        <v>10307</v>
      </c>
      <c r="B10303" s="1" t="s">
        <v>25</v>
      </c>
      <c r="C10303" s="1" t="s">
        <v>18472</v>
      </c>
      <c r="D10303" s="12" t="s">
        <v>26164</v>
      </c>
      <c r="E10303" s="12" t="s">
        <v>21424</v>
      </c>
      <c r="F10303" s="1" t="s">
        <v>137</v>
      </c>
      <c r="G10303" s="1" t="s">
        <v>138</v>
      </c>
      <c r="H10303" s="1">
        <v>19.720137999999999</v>
      </c>
      <c r="I10303" s="1">
        <v>-104.260361</v>
      </c>
      <c r="J10303" s="1" t="s">
        <v>104</v>
      </c>
      <c r="K10303" s="1" t="s">
        <v>27567</v>
      </c>
      <c r="L10303" s="21">
        <v>44377</v>
      </c>
    </row>
    <row r="10304" spans="1:12" ht="15.75" thickBot="1">
      <c r="A10304" s="1">
        <v>10308</v>
      </c>
      <c r="B10304" s="1" t="s">
        <v>25</v>
      </c>
      <c r="C10304" s="1" t="s">
        <v>18473</v>
      </c>
      <c r="D10304" s="12" t="s">
        <v>26167</v>
      </c>
      <c r="E10304" s="12" t="s">
        <v>21427</v>
      </c>
      <c r="F10304" s="1" t="s">
        <v>151</v>
      </c>
      <c r="G10304" s="1" t="s">
        <v>149</v>
      </c>
      <c r="H10304" s="1">
        <v>19.717544</v>
      </c>
      <c r="I10304" s="1">
        <v>-103.46466100000001</v>
      </c>
      <c r="J10304" s="1" t="s">
        <v>104</v>
      </c>
      <c r="K10304" s="1" t="s">
        <v>27567</v>
      </c>
      <c r="L10304" s="21">
        <v>44377</v>
      </c>
    </row>
    <row r="10305" spans="1:12" ht="15.75" thickBot="1">
      <c r="A10305" s="1">
        <v>10309</v>
      </c>
      <c r="B10305" s="1" t="s">
        <v>25</v>
      </c>
      <c r="C10305" s="1" t="s">
        <v>18474</v>
      </c>
      <c r="D10305" s="12" t="s">
        <v>26170</v>
      </c>
      <c r="E10305" s="12" t="s">
        <v>21430</v>
      </c>
      <c r="F10305" s="1" t="s">
        <v>844</v>
      </c>
      <c r="G10305" s="1" t="s">
        <v>154</v>
      </c>
      <c r="H10305" s="1">
        <v>20.287486000000001</v>
      </c>
      <c r="I10305" s="1">
        <v>-103.417466</v>
      </c>
      <c r="J10305" s="1" t="s">
        <v>104</v>
      </c>
      <c r="K10305" s="1" t="s">
        <v>27567</v>
      </c>
      <c r="L10305" s="21">
        <v>44377</v>
      </c>
    </row>
    <row r="10306" spans="1:12" ht="15.75" thickBot="1">
      <c r="A10306" s="1">
        <v>10310</v>
      </c>
      <c r="B10306" s="1" t="s">
        <v>25</v>
      </c>
      <c r="C10306" s="1" t="s">
        <v>18476</v>
      </c>
      <c r="D10306" s="12" t="s">
        <v>26173</v>
      </c>
      <c r="E10306" s="12" t="s">
        <v>21432</v>
      </c>
      <c r="F10306" s="1" t="s">
        <v>844</v>
      </c>
      <c r="G10306" s="1" t="s">
        <v>154</v>
      </c>
      <c r="H10306" s="1">
        <v>20.290277</v>
      </c>
      <c r="I10306" s="1">
        <v>-103.39361100000001</v>
      </c>
      <c r="J10306" s="1" t="s">
        <v>104</v>
      </c>
      <c r="K10306" s="1" t="s">
        <v>27567</v>
      </c>
      <c r="L10306" s="21">
        <v>44377</v>
      </c>
    </row>
    <row r="10307" spans="1:12" ht="15.75" thickBot="1">
      <c r="A10307" s="1">
        <v>10311</v>
      </c>
      <c r="B10307" s="1" t="s">
        <v>25</v>
      </c>
      <c r="C10307" s="1" t="s">
        <v>18478</v>
      </c>
      <c r="D10307" s="12" t="s">
        <v>31597</v>
      </c>
      <c r="E10307" s="12" t="s">
        <v>7819</v>
      </c>
      <c r="F10307" s="1" t="s">
        <v>1686</v>
      </c>
      <c r="G10307" s="1" t="s">
        <v>154</v>
      </c>
      <c r="H10307" s="1">
        <v>19.933017</v>
      </c>
      <c r="I10307" s="1">
        <v>-102.94226</v>
      </c>
      <c r="J10307" s="1" t="s">
        <v>104</v>
      </c>
      <c r="K10307" s="1" t="s">
        <v>27567</v>
      </c>
      <c r="L10307" s="21">
        <v>44377</v>
      </c>
    </row>
    <row r="10308" spans="1:12" ht="15.75" thickBot="1">
      <c r="A10308" s="1">
        <v>10312</v>
      </c>
      <c r="B10308" s="1" t="s">
        <v>25</v>
      </c>
      <c r="C10308" s="1" t="s">
        <v>18480</v>
      </c>
      <c r="D10308" s="12" t="s">
        <v>26178</v>
      </c>
      <c r="E10308" s="12" t="s">
        <v>7819</v>
      </c>
      <c r="F10308" s="1" t="s">
        <v>1111</v>
      </c>
      <c r="G10308" s="1" t="s">
        <v>158</v>
      </c>
      <c r="H10308" s="1">
        <v>20.660074999999999</v>
      </c>
      <c r="I10308" s="1">
        <v>-103.703154</v>
      </c>
      <c r="J10308" s="1" t="s">
        <v>104</v>
      </c>
      <c r="K10308" s="1" t="s">
        <v>27567</v>
      </c>
      <c r="L10308" s="21">
        <v>44377</v>
      </c>
    </row>
    <row r="10309" spans="1:12" ht="15.75" thickBot="1">
      <c r="A10309" s="1">
        <v>10313</v>
      </c>
      <c r="B10309" s="1" t="s">
        <v>25</v>
      </c>
      <c r="C10309" s="1" t="s">
        <v>18482</v>
      </c>
      <c r="D10309" s="12" t="s">
        <v>26181</v>
      </c>
      <c r="E10309" s="12" t="s">
        <v>7819</v>
      </c>
      <c r="F10309" s="1" t="s">
        <v>276</v>
      </c>
      <c r="G10309" s="1" t="s">
        <v>30</v>
      </c>
      <c r="H10309" s="1">
        <v>21.355964</v>
      </c>
      <c r="I10309" s="1">
        <v>-101.939262</v>
      </c>
      <c r="J10309" s="1" t="s">
        <v>104</v>
      </c>
      <c r="K10309" s="1" t="s">
        <v>27567</v>
      </c>
      <c r="L10309" s="21">
        <v>44376</v>
      </c>
    </row>
    <row r="10310" spans="1:12" ht="15.75" thickBot="1">
      <c r="A10310" s="1">
        <v>10314</v>
      </c>
      <c r="B10310" s="1" t="s">
        <v>25</v>
      </c>
      <c r="C10310" s="1" t="s">
        <v>18483</v>
      </c>
      <c r="D10310" s="12" t="s">
        <v>31598</v>
      </c>
      <c r="E10310" s="12" t="s">
        <v>7819</v>
      </c>
      <c r="F10310" s="1" t="s">
        <v>276</v>
      </c>
      <c r="G10310" s="1" t="s">
        <v>30</v>
      </c>
      <c r="H10310" s="1">
        <v>21.404388999999998</v>
      </c>
      <c r="I10310" s="1">
        <v>-101.90025</v>
      </c>
      <c r="J10310" s="1" t="s">
        <v>104</v>
      </c>
      <c r="K10310" s="1" t="s">
        <v>27567</v>
      </c>
      <c r="L10310" s="21">
        <v>44376</v>
      </c>
    </row>
    <row r="10311" spans="1:12" ht="15.75" thickBot="1">
      <c r="A10311" s="1">
        <v>10315</v>
      </c>
      <c r="B10311" s="1" t="s">
        <v>25</v>
      </c>
      <c r="C10311" s="1" t="s">
        <v>18484</v>
      </c>
      <c r="D10311" s="12" t="s">
        <v>26186</v>
      </c>
      <c r="E10311" s="12" t="s">
        <v>7819</v>
      </c>
      <c r="F10311" s="1" t="s">
        <v>276</v>
      </c>
      <c r="G10311" s="1" t="s">
        <v>30</v>
      </c>
      <c r="H10311" s="1">
        <v>21.357861</v>
      </c>
      <c r="I10311" s="1">
        <v>-101.879722</v>
      </c>
      <c r="J10311" s="1" t="s">
        <v>104</v>
      </c>
      <c r="K10311" s="1" t="s">
        <v>27567</v>
      </c>
      <c r="L10311" s="21">
        <v>44376</v>
      </c>
    </row>
    <row r="10312" spans="1:12" ht="15.75" thickBot="1">
      <c r="A10312" s="1">
        <v>10316</v>
      </c>
      <c r="B10312" s="1" t="s">
        <v>25</v>
      </c>
      <c r="C10312" s="1" t="s">
        <v>18485</v>
      </c>
      <c r="D10312" s="12" t="s">
        <v>31599</v>
      </c>
      <c r="E10312" s="12" t="s">
        <v>7819</v>
      </c>
      <c r="F10312" s="1" t="s">
        <v>167</v>
      </c>
      <c r="G10312" s="1" t="s">
        <v>103</v>
      </c>
      <c r="H10312" s="1">
        <v>21.029972000000001</v>
      </c>
      <c r="I10312" s="1">
        <v>-102.40315</v>
      </c>
      <c r="J10312" s="1" t="s">
        <v>104</v>
      </c>
      <c r="K10312" s="1" t="s">
        <v>27567</v>
      </c>
      <c r="L10312" s="21">
        <v>44376</v>
      </c>
    </row>
    <row r="10313" spans="1:12" ht="15.75" thickBot="1">
      <c r="A10313" s="1">
        <v>10317</v>
      </c>
      <c r="B10313" s="1" t="s">
        <v>25</v>
      </c>
      <c r="C10313" s="1" t="s">
        <v>18487</v>
      </c>
      <c r="D10313" s="12" t="s">
        <v>31414</v>
      </c>
      <c r="E10313" s="12" t="s">
        <v>7819</v>
      </c>
      <c r="F10313" s="1" t="s">
        <v>167</v>
      </c>
      <c r="G10313" s="1" t="s">
        <v>103</v>
      </c>
      <c r="H10313" s="1">
        <v>21.008137999999999</v>
      </c>
      <c r="I10313" s="1">
        <v>-102.302972</v>
      </c>
      <c r="J10313" s="1" t="s">
        <v>104</v>
      </c>
      <c r="K10313" s="1" t="s">
        <v>27567</v>
      </c>
      <c r="L10313" s="21">
        <v>44376</v>
      </c>
    </row>
    <row r="10314" spans="1:12" ht="15.75" thickBot="1">
      <c r="A10314" s="1">
        <v>10318</v>
      </c>
      <c r="B10314" s="1" t="s">
        <v>25</v>
      </c>
      <c r="C10314" s="1" t="s">
        <v>18489</v>
      </c>
      <c r="D10314" s="12" t="s">
        <v>31600</v>
      </c>
      <c r="E10314" s="12" t="s">
        <v>7819</v>
      </c>
      <c r="F10314" s="1" t="s">
        <v>167</v>
      </c>
      <c r="G10314" s="1" t="s">
        <v>103</v>
      </c>
      <c r="H10314" s="1">
        <v>21.073138</v>
      </c>
      <c r="I10314" s="1">
        <v>-102.285916</v>
      </c>
      <c r="J10314" s="1" t="s">
        <v>104</v>
      </c>
      <c r="K10314" s="1" t="s">
        <v>27567</v>
      </c>
      <c r="L10314" s="21">
        <v>44376</v>
      </c>
    </row>
    <row r="10315" spans="1:12" ht="15.75" thickBot="1">
      <c r="A10315" s="1">
        <v>10319</v>
      </c>
      <c r="B10315" s="1" t="s">
        <v>25</v>
      </c>
      <c r="C10315" s="1" t="s">
        <v>18492</v>
      </c>
      <c r="D10315" s="12" t="s">
        <v>26195</v>
      </c>
      <c r="E10315" s="12" t="s">
        <v>7819</v>
      </c>
      <c r="F10315" s="1" t="s">
        <v>169</v>
      </c>
      <c r="G10315" s="1" t="s">
        <v>8</v>
      </c>
      <c r="H10315" s="1">
        <v>20.774863</v>
      </c>
      <c r="I10315" s="1">
        <v>-103.344701</v>
      </c>
      <c r="J10315" s="1" t="s">
        <v>104</v>
      </c>
      <c r="K10315" s="1" t="s">
        <v>27567</v>
      </c>
      <c r="L10315" s="21">
        <v>44376</v>
      </c>
    </row>
    <row r="10316" spans="1:12" ht="15.75" thickBot="1">
      <c r="A10316" s="1">
        <v>10320</v>
      </c>
      <c r="B10316" s="1" t="s">
        <v>25</v>
      </c>
      <c r="C10316" s="1" t="s">
        <v>18495</v>
      </c>
      <c r="D10316" s="12" t="s">
        <v>31598</v>
      </c>
      <c r="E10316" s="12" t="s">
        <v>7819</v>
      </c>
      <c r="F10316" s="1" t="s">
        <v>17</v>
      </c>
      <c r="G10316" s="1" t="s">
        <v>8</v>
      </c>
      <c r="H10316" s="1">
        <v>20.681318999999998</v>
      </c>
      <c r="I10316" s="1">
        <v>-103.342221</v>
      </c>
      <c r="J10316" s="1" t="s">
        <v>104</v>
      </c>
      <c r="K10316" s="1" t="s">
        <v>27567</v>
      </c>
      <c r="L10316" s="21">
        <v>44376</v>
      </c>
    </row>
    <row r="10317" spans="1:12" ht="15.75" thickBot="1">
      <c r="A10317" s="1">
        <v>10321</v>
      </c>
      <c r="B10317" s="1" t="s">
        <v>25</v>
      </c>
      <c r="C10317" s="1" t="s">
        <v>18498</v>
      </c>
      <c r="D10317" s="12" t="s">
        <v>26200</v>
      </c>
      <c r="E10317" s="12" t="s">
        <v>7007</v>
      </c>
      <c r="F10317" s="1" t="s">
        <v>169</v>
      </c>
      <c r="G10317" s="1" t="s">
        <v>8</v>
      </c>
      <c r="H10317" s="1">
        <v>20.729945000000001</v>
      </c>
      <c r="I10317" s="1">
        <v>-103.542541</v>
      </c>
      <c r="J10317" s="1" t="s">
        <v>104</v>
      </c>
      <c r="K10317" s="1" t="s">
        <v>27567</v>
      </c>
      <c r="L10317" s="21">
        <v>44376</v>
      </c>
    </row>
    <row r="10318" spans="1:12" ht="15.75" thickBot="1">
      <c r="A10318" s="1">
        <v>10322</v>
      </c>
      <c r="B10318" s="1" t="s">
        <v>25</v>
      </c>
      <c r="C10318" s="1" t="s">
        <v>18500</v>
      </c>
      <c r="D10318" s="12" t="s">
        <v>31601</v>
      </c>
      <c r="E10318" s="12" t="s">
        <v>21457</v>
      </c>
      <c r="F10318" s="1" t="s">
        <v>169</v>
      </c>
      <c r="G10318" s="1" t="s">
        <v>8</v>
      </c>
      <c r="H10318" s="1">
        <v>20.829955000000002</v>
      </c>
      <c r="I10318" s="1">
        <v>-103.449101</v>
      </c>
      <c r="J10318" s="1" t="s">
        <v>104</v>
      </c>
      <c r="K10318" s="1" t="s">
        <v>27567</v>
      </c>
      <c r="L10318" s="21">
        <v>44376</v>
      </c>
    </row>
    <row r="10319" spans="1:12" ht="15.75" thickBot="1">
      <c r="A10319" s="1">
        <v>10323</v>
      </c>
      <c r="B10319" s="1" t="s">
        <v>25</v>
      </c>
      <c r="C10319" s="1" t="s">
        <v>18501</v>
      </c>
      <c r="D10319" s="12" t="s">
        <v>31414</v>
      </c>
      <c r="E10319" s="12" t="s">
        <v>72</v>
      </c>
      <c r="F10319" s="1" t="s">
        <v>1042</v>
      </c>
      <c r="G10319" s="1" t="s">
        <v>8</v>
      </c>
      <c r="H10319" s="1">
        <v>20.625530999999999</v>
      </c>
      <c r="I10319" s="1">
        <v>-103.26593699999999</v>
      </c>
      <c r="J10319" s="1" t="s">
        <v>104</v>
      </c>
      <c r="K10319" s="1" t="s">
        <v>27567</v>
      </c>
      <c r="L10319" s="21">
        <v>44376</v>
      </c>
    </row>
    <row r="10320" spans="1:12" ht="15.75" thickBot="1">
      <c r="A10320" s="1">
        <v>10324</v>
      </c>
      <c r="B10320" s="1" t="s">
        <v>118</v>
      </c>
      <c r="C10320" s="1" t="s">
        <v>18503</v>
      </c>
      <c r="D10320" s="12" t="s">
        <v>26205</v>
      </c>
      <c r="E10320" s="12" t="s">
        <v>21461</v>
      </c>
      <c r="F10320" s="1" t="s">
        <v>169</v>
      </c>
      <c r="G10320" s="1" t="s">
        <v>8</v>
      </c>
      <c r="H10320" s="1">
        <v>20.629325000000001</v>
      </c>
      <c r="I10320" s="1">
        <v>-103.40463699999999</v>
      </c>
      <c r="J10320" s="1" t="s">
        <v>104</v>
      </c>
      <c r="K10320" s="1" t="s">
        <v>27567</v>
      </c>
      <c r="L10320" s="21">
        <v>44376</v>
      </c>
    </row>
    <row r="10321" spans="1:12" ht="15.75" thickBot="1">
      <c r="A10321" s="1">
        <v>10325</v>
      </c>
      <c r="B10321" s="1" t="s">
        <v>25</v>
      </c>
      <c r="C10321" s="1" t="s">
        <v>18506</v>
      </c>
      <c r="D10321" s="12" t="s">
        <v>26208</v>
      </c>
      <c r="E10321" s="12" t="s">
        <v>21463</v>
      </c>
      <c r="F10321" s="1" t="s">
        <v>17</v>
      </c>
      <c r="G10321" s="1" t="s">
        <v>8</v>
      </c>
      <c r="H10321" s="1">
        <v>20.665422</v>
      </c>
      <c r="I10321" s="1">
        <v>-103.35080499999999</v>
      </c>
      <c r="J10321" s="1" t="s">
        <v>104</v>
      </c>
      <c r="K10321" s="1" t="s">
        <v>27567</v>
      </c>
      <c r="L10321" s="21">
        <v>44376</v>
      </c>
    </row>
    <row r="10322" spans="1:12" ht="15.75" thickBot="1">
      <c r="A10322" s="1">
        <v>10326</v>
      </c>
      <c r="B10322" s="1" t="s">
        <v>25</v>
      </c>
      <c r="C10322" s="1" t="s">
        <v>18508</v>
      </c>
      <c r="D10322" s="12" t="s">
        <v>31602</v>
      </c>
      <c r="E10322" s="12" t="s">
        <v>61</v>
      </c>
      <c r="F10322" s="1" t="s">
        <v>169</v>
      </c>
      <c r="G10322" s="1" t="s">
        <v>8</v>
      </c>
      <c r="H10322" s="1">
        <v>20.632708000000001</v>
      </c>
      <c r="I10322" s="1">
        <v>-103.428399</v>
      </c>
      <c r="J10322" s="1" t="s">
        <v>104</v>
      </c>
      <c r="K10322" s="1" t="s">
        <v>27567</v>
      </c>
      <c r="L10322" s="21">
        <v>44376</v>
      </c>
    </row>
    <row r="10323" spans="1:12" ht="15.75" thickBot="1">
      <c r="A10323" s="1">
        <v>10327</v>
      </c>
      <c r="B10323" s="1" t="s">
        <v>25</v>
      </c>
      <c r="C10323" s="1" t="s">
        <v>18511</v>
      </c>
      <c r="D10323" s="12" t="s">
        <v>26212</v>
      </c>
      <c r="E10323" s="12" t="s">
        <v>21468</v>
      </c>
      <c r="F10323" s="1" t="s">
        <v>169</v>
      </c>
      <c r="G10323" s="1" t="s">
        <v>8</v>
      </c>
      <c r="H10323" s="1">
        <v>20.768516000000002</v>
      </c>
      <c r="I10323" s="1">
        <v>-103.34348300000001</v>
      </c>
      <c r="J10323" s="1" t="s">
        <v>104</v>
      </c>
      <c r="K10323" s="1" t="s">
        <v>27567</v>
      </c>
      <c r="L10323" s="21">
        <v>44376</v>
      </c>
    </row>
    <row r="10324" spans="1:12" ht="15.75" thickBot="1">
      <c r="A10324" s="1">
        <v>10328</v>
      </c>
      <c r="B10324" s="1" t="s">
        <v>25</v>
      </c>
      <c r="C10324" s="1" t="s">
        <v>18513</v>
      </c>
      <c r="D10324" s="12" t="s">
        <v>26214</v>
      </c>
      <c r="E10324" s="12" t="s">
        <v>21471</v>
      </c>
      <c r="F10324" s="1" t="s">
        <v>1042</v>
      </c>
      <c r="G10324" s="1" t="s">
        <v>8</v>
      </c>
      <c r="H10324" s="1">
        <v>20.675231</v>
      </c>
      <c r="I10324" s="1">
        <v>-103.24448599999999</v>
      </c>
      <c r="J10324" s="1" t="s">
        <v>104</v>
      </c>
      <c r="K10324" s="1" t="s">
        <v>27567</v>
      </c>
      <c r="L10324" s="21">
        <v>44376</v>
      </c>
    </row>
    <row r="10325" spans="1:12" ht="15.75" thickBot="1">
      <c r="A10325" s="1">
        <v>10329</v>
      </c>
      <c r="B10325" s="1" t="s">
        <v>25</v>
      </c>
      <c r="C10325" s="1" t="s">
        <v>18514</v>
      </c>
      <c r="D10325" s="12" t="s">
        <v>26217</v>
      </c>
      <c r="E10325" s="12" t="s">
        <v>21473</v>
      </c>
      <c r="F10325" s="1" t="s">
        <v>443</v>
      </c>
      <c r="G10325" s="1" t="s">
        <v>8</v>
      </c>
      <c r="H10325" s="1">
        <v>20.630631000000001</v>
      </c>
      <c r="I10325" s="1">
        <v>-103.061103</v>
      </c>
      <c r="J10325" s="1" t="s">
        <v>104</v>
      </c>
      <c r="K10325" s="1" t="s">
        <v>27567</v>
      </c>
      <c r="L10325" s="21">
        <v>44376</v>
      </c>
    </row>
    <row r="10326" spans="1:12" ht="15.75" thickBot="1">
      <c r="A10326" s="1">
        <v>10330</v>
      </c>
      <c r="B10326" s="1" t="s">
        <v>25</v>
      </c>
      <c r="C10326" s="1" t="s">
        <v>18516</v>
      </c>
      <c r="D10326" s="12" t="s">
        <v>31351</v>
      </c>
      <c r="E10326" s="12" t="s">
        <v>12972</v>
      </c>
      <c r="F10326" s="1" t="s">
        <v>1042</v>
      </c>
      <c r="G10326" s="1" t="s">
        <v>8</v>
      </c>
      <c r="H10326" s="1">
        <v>20.645008000000001</v>
      </c>
      <c r="I10326" s="1">
        <v>-103.212444</v>
      </c>
      <c r="J10326" s="1" t="s">
        <v>104</v>
      </c>
      <c r="K10326" s="1" t="s">
        <v>27567</v>
      </c>
      <c r="L10326" s="21">
        <v>44376</v>
      </c>
    </row>
    <row r="10327" spans="1:12" ht="15.75" thickBot="1">
      <c r="A10327" s="1">
        <v>10331</v>
      </c>
      <c r="B10327" s="1" t="s">
        <v>253</v>
      </c>
      <c r="C10327" s="1" t="s">
        <v>18517</v>
      </c>
      <c r="D10327" s="12" t="s">
        <v>26222</v>
      </c>
      <c r="E10327" s="12" t="s">
        <v>2165</v>
      </c>
      <c r="F10327" s="1" t="s">
        <v>17</v>
      </c>
      <c r="G10327" s="1" t="s">
        <v>8</v>
      </c>
      <c r="H10327" s="1">
        <v>20.686636</v>
      </c>
      <c r="I10327" s="1">
        <v>-103.368059</v>
      </c>
      <c r="J10327" s="1" t="s">
        <v>104</v>
      </c>
      <c r="K10327" s="1" t="s">
        <v>27567</v>
      </c>
      <c r="L10327" s="21">
        <v>44376</v>
      </c>
    </row>
    <row r="10328" spans="1:12" ht="15.75" thickBot="1">
      <c r="A10328" s="1">
        <v>10332</v>
      </c>
      <c r="B10328" s="1" t="s">
        <v>253</v>
      </c>
      <c r="C10328" s="1" t="s">
        <v>18519</v>
      </c>
      <c r="D10328" s="12" t="s">
        <v>31603</v>
      </c>
      <c r="E10328" s="12" t="s">
        <v>21477</v>
      </c>
      <c r="F10328" s="1" t="s">
        <v>17</v>
      </c>
      <c r="G10328" s="1" t="s">
        <v>8</v>
      </c>
      <c r="H10328" s="1">
        <v>20.685682</v>
      </c>
      <c r="I10328" s="1">
        <v>-103.369457</v>
      </c>
      <c r="J10328" s="1" t="s">
        <v>104</v>
      </c>
      <c r="K10328" s="1" t="s">
        <v>27567</v>
      </c>
      <c r="L10328" s="21">
        <v>44376</v>
      </c>
    </row>
    <row r="10329" spans="1:12" ht="15.75" thickBot="1">
      <c r="A10329" s="1">
        <v>10333</v>
      </c>
      <c r="B10329" s="1" t="s">
        <v>253</v>
      </c>
      <c r="C10329" s="1" t="s">
        <v>18521</v>
      </c>
      <c r="D10329" s="12" t="s">
        <v>31604</v>
      </c>
      <c r="E10329" s="12" t="s">
        <v>21479</v>
      </c>
      <c r="F10329" s="1" t="s">
        <v>17</v>
      </c>
      <c r="G10329" s="1" t="s">
        <v>8</v>
      </c>
      <c r="H10329" s="1">
        <v>20.653758</v>
      </c>
      <c r="I10329" s="1">
        <v>-103.401262</v>
      </c>
      <c r="J10329" s="1" t="s">
        <v>104</v>
      </c>
      <c r="K10329" s="1" t="s">
        <v>27567</v>
      </c>
      <c r="L10329" s="21">
        <v>44376</v>
      </c>
    </row>
    <row r="10330" spans="1:12" ht="15.75" thickBot="1">
      <c r="A10330" s="1">
        <v>10334</v>
      </c>
      <c r="B10330" s="1" t="s">
        <v>253</v>
      </c>
      <c r="C10330" s="1" t="s">
        <v>18523</v>
      </c>
      <c r="D10330" s="12" t="s">
        <v>26229</v>
      </c>
      <c r="E10330" s="12" t="s">
        <v>32969</v>
      </c>
      <c r="F10330" s="1" t="s">
        <v>17</v>
      </c>
      <c r="G10330" s="1" t="s">
        <v>8</v>
      </c>
      <c r="H10330" s="1">
        <v>20.697296999999999</v>
      </c>
      <c r="I10330" s="1">
        <v>-103.36761799999999</v>
      </c>
      <c r="J10330" s="1" t="s">
        <v>104</v>
      </c>
      <c r="K10330" s="1" t="s">
        <v>27567</v>
      </c>
      <c r="L10330" s="21">
        <v>44376</v>
      </c>
    </row>
    <row r="10331" spans="1:12" ht="15.75" thickBot="1">
      <c r="A10331" s="1">
        <v>10335</v>
      </c>
      <c r="B10331" s="1" t="s">
        <v>253</v>
      </c>
      <c r="C10331" s="1" t="s">
        <v>18525</v>
      </c>
      <c r="D10331" s="12" t="s">
        <v>31605</v>
      </c>
      <c r="E10331" s="12" t="s">
        <v>21482</v>
      </c>
      <c r="F10331" s="1" t="s">
        <v>17</v>
      </c>
      <c r="G10331" s="1" t="s">
        <v>8</v>
      </c>
      <c r="H10331" s="1">
        <v>20.65099</v>
      </c>
      <c r="I10331" s="1">
        <v>-103.310306</v>
      </c>
      <c r="J10331" s="1" t="s">
        <v>104</v>
      </c>
      <c r="K10331" s="1" t="s">
        <v>27567</v>
      </c>
      <c r="L10331" s="21">
        <v>44376</v>
      </c>
    </row>
    <row r="10332" spans="1:12" ht="15.75" thickBot="1">
      <c r="A10332" s="1">
        <v>10336</v>
      </c>
      <c r="B10332" s="1" t="s">
        <v>253</v>
      </c>
      <c r="C10332" s="1" t="s">
        <v>18527</v>
      </c>
      <c r="D10332" s="12" t="s">
        <v>26234</v>
      </c>
      <c r="E10332" s="12" t="s">
        <v>21484</v>
      </c>
      <c r="F10332" s="1" t="s">
        <v>17</v>
      </c>
      <c r="G10332" s="1" t="s">
        <v>8</v>
      </c>
      <c r="H10332" s="1">
        <v>20.650103999999999</v>
      </c>
      <c r="I10332" s="1">
        <v>-103.308959</v>
      </c>
      <c r="J10332" s="1" t="s">
        <v>104</v>
      </c>
      <c r="K10332" s="1" t="s">
        <v>27567</v>
      </c>
      <c r="L10332" s="21">
        <v>44376</v>
      </c>
    </row>
    <row r="10333" spans="1:12" ht="15.75" thickBot="1">
      <c r="A10333" s="1">
        <v>10337</v>
      </c>
      <c r="B10333" s="1" t="s">
        <v>25</v>
      </c>
      <c r="C10333" s="1" t="s">
        <v>18529</v>
      </c>
      <c r="D10333" s="12" t="s">
        <v>31606</v>
      </c>
      <c r="E10333" s="12" t="s">
        <v>21487</v>
      </c>
      <c r="F10333" s="1" t="s">
        <v>1490</v>
      </c>
      <c r="G10333" s="1" t="s">
        <v>125</v>
      </c>
      <c r="H10333" s="1">
        <v>20.344888999999998</v>
      </c>
      <c r="I10333" s="1">
        <v>-102.530472</v>
      </c>
      <c r="J10333" s="1" t="s">
        <v>104</v>
      </c>
      <c r="K10333" s="1" t="s">
        <v>27567</v>
      </c>
      <c r="L10333" s="21">
        <v>44376</v>
      </c>
    </row>
    <row r="10334" spans="1:12" ht="15.75" thickBot="1">
      <c r="A10334" s="1">
        <v>10338</v>
      </c>
      <c r="B10334" s="1" t="s">
        <v>25</v>
      </c>
      <c r="C10334" s="1" t="s">
        <v>18531</v>
      </c>
      <c r="D10334" s="12" t="s">
        <v>31607</v>
      </c>
      <c r="E10334" s="12" t="s">
        <v>21493</v>
      </c>
      <c r="F10334" s="1" t="s">
        <v>1292</v>
      </c>
      <c r="G10334" s="1" t="s">
        <v>24</v>
      </c>
      <c r="H10334" s="1">
        <v>20.410443999999998</v>
      </c>
      <c r="I10334" s="1">
        <v>-103.770055</v>
      </c>
      <c r="J10334" s="1" t="s">
        <v>104</v>
      </c>
      <c r="K10334" s="1" t="s">
        <v>27567</v>
      </c>
      <c r="L10334" s="21">
        <v>44376</v>
      </c>
    </row>
    <row r="10335" spans="1:12" ht="15.75" thickBot="1">
      <c r="A10335" s="1">
        <v>10339</v>
      </c>
      <c r="B10335" s="1" t="s">
        <v>25</v>
      </c>
      <c r="C10335" s="1" t="s">
        <v>18533</v>
      </c>
      <c r="D10335" s="12" t="s">
        <v>45</v>
      </c>
      <c r="E10335" s="12" t="s">
        <v>21496</v>
      </c>
      <c r="F10335" s="1" t="s">
        <v>142</v>
      </c>
      <c r="G10335" s="1" t="s">
        <v>138</v>
      </c>
      <c r="H10335" s="1">
        <v>20.283555</v>
      </c>
      <c r="I10335" s="1">
        <v>-103.915249</v>
      </c>
      <c r="J10335" s="1" t="s">
        <v>104</v>
      </c>
      <c r="K10335" s="1" t="s">
        <v>27567</v>
      </c>
      <c r="L10335" s="21">
        <v>44376</v>
      </c>
    </row>
    <row r="10336" spans="1:12" ht="15.75" thickBot="1">
      <c r="A10336" s="1">
        <v>10340</v>
      </c>
      <c r="B10336" s="1" t="s">
        <v>25</v>
      </c>
      <c r="C10336" s="1" t="s">
        <v>18535</v>
      </c>
      <c r="D10336" s="12" t="s">
        <v>31548</v>
      </c>
      <c r="E10336" s="12" t="s">
        <v>21498</v>
      </c>
      <c r="F10336" s="1" t="s">
        <v>142</v>
      </c>
      <c r="G10336" s="1" t="s">
        <v>138</v>
      </c>
      <c r="H10336" s="1">
        <v>20.297415999999998</v>
      </c>
      <c r="I10336" s="1">
        <v>-103.899389</v>
      </c>
      <c r="J10336" s="1" t="s">
        <v>104</v>
      </c>
      <c r="K10336" s="1" t="s">
        <v>27567</v>
      </c>
      <c r="L10336" s="21">
        <v>44376</v>
      </c>
    </row>
    <row r="10337" spans="1:12" ht="15.75" thickBot="1">
      <c r="A10337" s="1">
        <v>10341</v>
      </c>
      <c r="B10337" s="1" t="s">
        <v>25</v>
      </c>
      <c r="C10337" s="1" t="s">
        <v>18537</v>
      </c>
      <c r="D10337" s="12" t="s">
        <v>31608</v>
      </c>
      <c r="E10337" s="12" t="s">
        <v>21500</v>
      </c>
      <c r="F10337" s="1" t="s">
        <v>142</v>
      </c>
      <c r="G10337" s="1" t="s">
        <v>138</v>
      </c>
      <c r="H10337" s="1">
        <v>20.297415999999998</v>
      </c>
      <c r="I10337" s="1">
        <v>-103.899389</v>
      </c>
      <c r="J10337" s="1" t="s">
        <v>104</v>
      </c>
      <c r="K10337" s="1" t="s">
        <v>27567</v>
      </c>
      <c r="L10337" s="21">
        <v>44376</v>
      </c>
    </row>
    <row r="10338" spans="1:12" ht="15.75" thickBot="1">
      <c r="A10338" s="1">
        <v>10342</v>
      </c>
      <c r="B10338" s="1" t="s">
        <v>25</v>
      </c>
      <c r="C10338" s="1" t="s">
        <v>18539</v>
      </c>
      <c r="D10338" s="12" t="s">
        <v>26254</v>
      </c>
      <c r="E10338" s="12" t="s">
        <v>21502</v>
      </c>
      <c r="F10338" s="1" t="s">
        <v>755</v>
      </c>
      <c r="G10338" s="1" t="s">
        <v>138</v>
      </c>
      <c r="H10338" s="1">
        <v>19.961137000000001</v>
      </c>
      <c r="I10338" s="1">
        <v>-104.263583</v>
      </c>
      <c r="J10338" s="1" t="s">
        <v>104</v>
      </c>
      <c r="K10338" s="1" t="s">
        <v>27567</v>
      </c>
      <c r="L10338" s="21">
        <v>44376</v>
      </c>
    </row>
    <row r="10339" spans="1:12" ht="15.75" thickBot="1">
      <c r="A10339" s="1">
        <v>10343</v>
      </c>
      <c r="B10339" s="1" t="s">
        <v>25</v>
      </c>
      <c r="C10339" s="1" t="s">
        <v>18541</v>
      </c>
      <c r="D10339" s="12" t="s">
        <v>30256</v>
      </c>
      <c r="E10339" s="12" t="s">
        <v>21505</v>
      </c>
      <c r="F10339" s="1" t="s">
        <v>755</v>
      </c>
      <c r="G10339" s="1" t="s">
        <v>138</v>
      </c>
      <c r="H10339" s="1">
        <v>19.960645</v>
      </c>
      <c r="I10339" s="1">
        <v>-104.264442</v>
      </c>
      <c r="J10339" s="1" t="s">
        <v>104</v>
      </c>
      <c r="K10339" s="1" t="s">
        <v>27567</v>
      </c>
      <c r="L10339" s="21">
        <v>44376</v>
      </c>
    </row>
    <row r="10340" spans="1:12" ht="15.75" thickBot="1">
      <c r="A10340" s="1">
        <v>10344</v>
      </c>
      <c r="B10340" s="1" t="s">
        <v>25</v>
      </c>
      <c r="C10340" s="1" t="s">
        <v>18543</v>
      </c>
      <c r="D10340" s="12" t="s">
        <v>31609</v>
      </c>
      <c r="E10340" s="12" t="s">
        <v>21505</v>
      </c>
      <c r="F10340" s="1" t="s">
        <v>137</v>
      </c>
      <c r="G10340" s="1" t="s">
        <v>138</v>
      </c>
      <c r="H10340" s="1">
        <v>19.785395999999999</v>
      </c>
      <c r="I10340" s="1">
        <v>-104.36636900000001</v>
      </c>
      <c r="J10340" s="1" t="s">
        <v>104</v>
      </c>
      <c r="K10340" s="1" t="s">
        <v>27567</v>
      </c>
      <c r="L10340" s="21">
        <v>44376</v>
      </c>
    </row>
    <row r="10341" spans="1:12" ht="15.75" thickBot="1">
      <c r="A10341" s="1">
        <v>10345</v>
      </c>
      <c r="B10341" s="1" t="s">
        <v>25</v>
      </c>
      <c r="C10341" s="1" t="s">
        <v>18546</v>
      </c>
      <c r="D10341" s="12" t="s">
        <v>31610</v>
      </c>
      <c r="E10341" s="12" t="s">
        <v>21509</v>
      </c>
      <c r="F10341" s="1" t="s">
        <v>137</v>
      </c>
      <c r="G10341" s="1" t="s">
        <v>138</v>
      </c>
      <c r="H10341" s="1">
        <v>19.774218000000001</v>
      </c>
      <c r="I10341" s="1">
        <v>-104.359588</v>
      </c>
      <c r="J10341" s="1" t="s">
        <v>104</v>
      </c>
      <c r="K10341" s="1" t="s">
        <v>27567</v>
      </c>
      <c r="L10341" s="21">
        <v>44376</v>
      </c>
    </row>
    <row r="10342" spans="1:12" ht="15.75" thickBot="1">
      <c r="A10342" s="1">
        <v>10346</v>
      </c>
      <c r="B10342" s="1" t="s">
        <v>25</v>
      </c>
      <c r="C10342" s="1" t="s">
        <v>18548</v>
      </c>
      <c r="D10342" s="12" t="s">
        <v>26263</v>
      </c>
      <c r="E10342" s="12" t="s">
        <v>21512</v>
      </c>
      <c r="F10342" s="1" t="s">
        <v>1689</v>
      </c>
      <c r="G10342" s="1" t="s">
        <v>149</v>
      </c>
      <c r="H10342" s="1">
        <v>19.618579</v>
      </c>
      <c r="I10342" s="1">
        <v>-103.41412200000001</v>
      </c>
      <c r="J10342" s="1" t="s">
        <v>104</v>
      </c>
      <c r="K10342" s="1" t="s">
        <v>27567</v>
      </c>
      <c r="L10342" s="21">
        <v>44376</v>
      </c>
    </row>
    <row r="10343" spans="1:12" ht="15.75" thickBot="1">
      <c r="A10343" s="1">
        <v>10347</v>
      </c>
      <c r="B10343" s="1" t="s">
        <v>25</v>
      </c>
      <c r="C10343" s="1" t="s">
        <v>18551</v>
      </c>
      <c r="D10343" s="12" t="s">
        <v>31580</v>
      </c>
      <c r="E10343" s="12" t="s">
        <v>21515</v>
      </c>
      <c r="F10343" s="1" t="s">
        <v>1689</v>
      </c>
      <c r="G10343" s="1" t="s">
        <v>149</v>
      </c>
      <c r="H10343" s="1">
        <v>19.621366999999999</v>
      </c>
      <c r="I10343" s="1">
        <v>-103.414241</v>
      </c>
      <c r="J10343" s="1" t="s">
        <v>104</v>
      </c>
      <c r="K10343" s="1" t="s">
        <v>27567</v>
      </c>
      <c r="L10343" s="21">
        <v>44376</v>
      </c>
    </row>
    <row r="10344" spans="1:12" ht="15.75" thickBot="1">
      <c r="A10344" s="1">
        <v>10348</v>
      </c>
      <c r="B10344" s="1" t="s">
        <v>25</v>
      </c>
      <c r="C10344" s="1" t="s">
        <v>18553</v>
      </c>
      <c r="D10344" s="12" t="s">
        <v>26268</v>
      </c>
      <c r="E10344" s="12" t="s">
        <v>21518</v>
      </c>
      <c r="F10344" s="1" t="s">
        <v>1689</v>
      </c>
      <c r="G10344" s="1" t="s">
        <v>149</v>
      </c>
      <c r="H10344" s="1">
        <v>19.63092</v>
      </c>
      <c r="I10344" s="1">
        <v>-103.428279</v>
      </c>
      <c r="J10344" s="1" t="s">
        <v>104</v>
      </c>
      <c r="K10344" s="1" t="s">
        <v>27567</v>
      </c>
      <c r="L10344" s="21">
        <v>44376</v>
      </c>
    </row>
    <row r="10345" spans="1:12" ht="15.75" thickBot="1">
      <c r="A10345" s="1">
        <v>10349</v>
      </c>
      <c r="B10345" s="1" t="s">
        <v>25</v>
      </c>
      <c r="C10345" s="1" t="s">
        <v>18555</v>
      </c>
      <c r="D10345" s="12" t="s">
        <v>26271</v>
      </c>
      <c r="E10345" s="12" t="s">
        <v>21521</v>
      </c>
      <c r="F10345" s="1" t="s">
        <v>1689</v>
      </c>
      <c r="G10345" s="1" t="s">
        <v>149</v>
      </c>
      <c r="H10345" s="1">
        <v>19.623080000000002</v>
      </c>
      <c r="I10345" s="1">
        <v>-103.42278899999999</v>
      </c>
      <c r="J10345" s="1" t="s">
        <v>104</v>
      </c>
      <c r="K10345" s="1" t="s">
        <v>27567</v>
      </c>
      <c r="L10345" s="21">
        <v>44376</v>
      </c>
    </row>
    <row r="10346" spans="1:12" ht="15.75" thickBot="1">
      <c r="A10346" s="1">
        <v>10350</v>
      </c>
      <c r="B10346" s="1" t="s">
        <v>25</v>
      </c>
      <c r="C10346" s="1" t="s">
        <v>18557</v>
      </c>
      <c r="D10346" s="12" t="s">
        <v>30843</v>
      </c>
      <c r="E10346" s="12" t="s">
        <v>21524</v>
      </c>
      <c r="F10346" s="1" t="s">
        <v>1111</v>
      </c>
      <c r="G10346" s="1" t="s">
        <v>158</v>
      </c>
      <c r="H10346" s="1">
        <v>20.66657</v>
      </c>
      <c r="I10346" s="1">
        <v>-103.710474</v>
      </c>
      <c r="J10346" s="1" t="s">
        <v>104</v>
      </c>
      <c r="K10346" s="1" t="s">
        <v>27567</v>
      </c>
      <c r="L10346" s="21">
        <v>44376</v>
      </c>
    </row>
    <row r="10347" spans="1:12" ht="15.75" thickBot="1">
      <c r="A10347" s="1">
        <v>10351</v>
      </c>
      <c r="B10347" s="1" t="s">
        <v>25</v>
      </c>
      <c r="C10347" s="1" t="s">
        <v>18558</v>
      </c>
      <c r="D10347" s="12" t="s">
        <v>31611</v>
      </c>
      <c r="E10347" s="12" t="s">
        <v>21527</v>
      </c>
      <c r="F10347" s="1" t="s">
        <v>1111</v>
      </c>
      <c r="G10347" s="1" t="s">
        <v>158</v>
      </c>
      <c r="H10347" s="1">
        <v>20.652903999999999</v>
      </c>
      <c r="I10347" s="1">
        <v>-103.696687</v>
      </c>
      <c r="J10347" s="1" t="s">
        <v>104</v>
      </c>
      <c r="K10347" s="1" t="s">
        <v>27567</v>
      </c>
      <c r="L10347" s="21">
        <v>44376</v>
      </c>
    </row>
    <row r="10348" spans="1:12" ht="15.75" thickBot="1">
      <c r="A10348" s="1">
        <v>10352</v>
      </c>
      <c r="B10348" s="1" t="s">
        <v>25</v>
      </c>
      <c r="C10348" s="1" t="s">
        <v>18560</v>
      </c>
      <c r="D10348" s="12" t="s">
        <v>31518</v>
      </c>
      <c r="E10348" s="12" t="s">
        <v>21530</v>
      </c>
      <c r="F10348" s="1" t="s">
        <v>276</v>
      </c>
      <c r="G10348" s="1" t="s">
        <v>30</v>
      </c>
      <c r="H10348" s="1">
        <v>21.347484999999999</v>
      </c>
      <c r="I10348" s="1">
        <v>-101.92991600000001</v>
      </c>
      <c r="J10348" s="1" t="s">
        <v>104</v>
      </c>
      <c r="K10348" s="1" t="s">
        <v>27567</v>
      </c>
      <c r="L10348" s="21">
        <v>44375</v>
      </c>
    </row>
    <row r="10349" spans="1:12" ht="15.75" thickBot="1">
      <c r="A10349" s="1">
        <v>10353</v>
      </c>
      <c r="B10349" s="1" t="s">
        <v>25</v>
      </c>
      <c r="C10349" s="1" t="s">
        <v>18563</v>
      </c>
      <c r="D10349" s="12" t="s">
        <v>30719</v>
      </c>
      <c r="E10349" s="12" t="s">
        <v>21533</v>
      </c>
      <c r="F10349" s="1" t="s">
        <v>276</v>
      </c>
      <c r="G10349" s="1" t="s">
        <v>30</v>
      </c>
      <c r="H10349" s="1">
        <v>21.371388</v>
      </c>
      <c r="I10349" s="1">
        <v>-101.86527700000001</v>
      </c>
      <c r="J10349" s="1" t="s">
        <v>104</v>
      </c>
      <c r="K10349" s="1" t="s">
        <v>27567</v>
      </c>
      <c r="L10349" s="21">
        <v>44375</v>
      </c>
    </row>
    <row r="10350" spans="1:12" ht="15.75" thickBot="1">
      <c r="A10350" s="1">
        <v>10354</v>
      </c>
      <c r="B10350" s="1" t="s">
        <v>25</v>
      </c>
      <c r="C10350" s="1" t="s">
        <v>18565</v>
      </c>
      <c r="D10350" s="12" t="s">
        <v>31556</v>
      </c>
      <c r="E10350" s="12" t="s">
        <v>7190</v>
      </c>
      <c r="F10350" s="1" t="s">
        <v>276</v>
      </c>
      <c r="G10350" s="1" t="s">
        <v>30</v>
      </c>
      <c r="H10350" s="1">
        <v>21.335000000000001</v>
      </c>
      <c r="I10350" s="1">
        <v>-101.93166600000001</v>
      </c>
      <c r="J10350" s="1" t="s">
        <v>104</v>
      </c>
      <c r="K10350" s="1" t="s">
        <v>27567</v>
      </c>
      <c r="L10350" s="21">
        <v>44375</v>
      </c>
    </row>
    <row r="10351" spans="1:12" ht="15.75" thickBot="1">
      <c r="A10351" s="1">
        <v>10355</v>
      </c>
      <c r="B10351" s="1" t="s">
        <v>25</v>
      </c>
      <c r="C10351" s="1" t="s">
        <v>18566</v>
      </c>
      <c r="D10351" s="12" t="s">
        <v>31612</v>
      </c>
      <c r="E10351" s="12" t="s">
        <v>1045</v>
      </c>
      <c r="F10351" s="1" t="s">
        <v>167</v>
      </c>
      <c r="G10351" s="1" t="s">
        <v>103</v>
      </c>
      <c r="H10351" s="1">
        <v>21.071860999999998</v>
      </c>
      <c r="I10351" s="1">
        <v>-102.290138</v>
      </c>
      <c r="J10351" s="1" t="s">
        <v>104</v>
      </c>
      <c r="K10351" s="1" t="s">
        <v>27567</v>
      </c>
      <c r="L10351" s="21">
        <v>44375</v>
      </c>
    </row>
    <row r="10352" spans="1:12" ht="15.75" thickBot="1">
      <c r="A10352" s="1">
        <v>10356</v>
      </c>
      <c r="B10352" s="1" t="s">
        <v>25</v>
      </c>
      <c r="C10352" s="1" t="s">
        <v>18568</v>
      </c>
      <c r="D10352" s="12" t="s">
        <v>31613</v>
      </c>
      <c r="E10352" s="12" t="s">
        <v>21538</v>
      </c>
      <c r="F10352" s="1" t="s">
        <v>102</v>
      </c>
      <c r="G10352" s="1" t="s">
        <v>103</v>
      </c>
      <c r="H10352" s="1">
        <v>20.830459000000001</v>
      </c>
      <c r="I10352" s="1">
        <v>-102.75891900000001</v>
      </c>
      <c r="J10352" s="1" t="s">
        <v>104</v>
      </c>
      <c r="K10352" s="1" t="s">
        <v>27567</v>
      </c>
      <c r="L10352" s="21">
        <v>44375</v>
      </c>
    </row>
    <row r="10353" spans="1:12" ht="15.75" thickBot="1">
      <c r="A10353" s="1">
        <v>10357</v>
      </c>
      <c r="B10353" s="1" t="s">
        <v>25</v>
      </c>
      <c r="C10353" s="1" t="s">
        <v>18570</v>
      </c>
      <c r="D10353" s="12" t="s">
        <v>31614</v>
      </c>
      <c r="E10353" s="12" t="s">
        <v>21540</v>
      </c>
      <c r="F10353" s="1" t="s">
        <v>167</v>
      </c>
      <c r="G10353" s="1" t="s">
        <v>103</v>
      </c>
      <c r="H10353" s="1">
        <v>21.007805000000001</v>
      </c>
      <c r="I10353" s="1">
        <v>-102.303138</v>
      </c>
      <c r="J10353" s="1" t="s">
        <v>104</v>
      </c>
      <c r="K10353" s="1" t="s">
        <v>27567</v>
      </c>
      <c r="L10353" s="21">
        <v>44375</v>
      </c>
    </row>
    <row r="10354" spans="1:12" ht="15.75" thickBot="1">
      <c r="A10354" s="1">
        <v>10358</v>
      </c>
      <c r="B10354" s="1" t="s">
        <v>25</v>
      </c>
      <c r="C10354" s="1" t="s">
        <v>18571</v>
      </c>
      <c r="D10354" s="12" t="s">
        <v>32228</v>
      </c>
      <c r="E10354" s="12" t="s">
        <v>61</v>
      </c>
      <c r="F10354" s="1" t="s">
        <v>17</v>
      </c>
      <c r="G10354" s="1" t="s">
        <v>8</v>
      </c>
      <c r="H10354" s="1">
        <v>20.698909</v>
      </c>
      <c r="I10354" s="1">
        <v>-103.355388</v>
      </c>
      <c r="J10354" s="1" t="s">
        <v>104</v>
      </c>
      <c r="K10354" s="1" t="s">
        <v>27567</v>
      </c>
      <c r="L10354" s="21">
        <v>44375</v>
      </c>
    </row>
    <row r="10355" spans="1:12" ht="15.75" thickBot="1">
      <c r="A10355" s="1">
        <v>10359</v>
      </c>
      <c r="B10355" s="1" t="s">
        <v>25</v>
      </c>
      <c r="C10355" s="1" t="s">
        <v>18573</v>
      </c>
      <c r="D10355" s="12" t="s">
        <v>26292</v>
      </c>
      <c r="E10355" s="12" t="s">
        <v>21544</v>
      </c>
      <c r="F10355" s="1" t="s">
        <v>17</v>
      </c>
      <c r="G10355" s="1" t="s">
        <v>8</v>
      </c>
      <c r="H10355" s="1">
        <v>20.634518</v>
      </c>
      <c r="I10355" s="1">
        <v>-103.38462699999999</v>
      </c>
      <c r="J10355" s="1" t="s">
        <v>104</v>
      </c>
      <c r="K10355" s="1" t="s">
        <v>27567</v>
      </c>
      <c r="L10355" s="21">
        <v>44375</v>
      </c>
    </row>
    <row r="10356" spans="1:12" ht="15.75" thickBot="1">
      <c r="A10356" s="1">
        <v>10360</v>
      </c>
      <c r="B10356" s="1" t="s">
        <v>25</v>
      </c>
      <c r="C10356" s="1" t="s">
        <v>18576</v>
      </c>
      <c r="D10356" s="12" t="s">
        <v>31465</v>
      </c>
      <c r="E10356" s="12" t="s">
        <v>21546</v>
      </c>
      <c r="F10356" s="1" t="s">
        <v>17</v>
      </c>
      <c r="G10356" s="1" t="s">
        <v>8</v>
      </c>
      <c r="H10356" s="1">
        <v>20.629802000000002</v>
      </c>
      <c r="I10356" s="1">
        <v>-103.38176300000001</v>
      </c>
      <c r="J10356" s="1" t="s">
        <v>104</v>
      </c>
      <c r="K10356" s="1" t="s">
        <v>27567</v>
      </c>
      <c r="L10356" s="21">
        <v>44375</v>
      </c>
    </row>
    <row r="10357" spans="1:12" ht="15.75" thickBot="1">
      <c r="A10357" s="1">
        <v>10361</v>
      </c>
      <c r="B10357" s="1" t="s">
        <v>25</v>
      </c>
      <c r="C10357" s="1" t="s">
        <v>18578</v>
      </c>
      <c r="D10357" s="12" t="s">
        <v>30979</v>
      </c>
      <c r="E10357" s="12" t="s">
        <v>21549</v>
      </c>
      <c r="F10357" s="1" t="s">
        <v>121</v>
      </c>
      <c r="G10357" s="1" t="s">
        <v>8</v>
      </c>
      <c r="H10357" s="1">
        <v>20.45731</v>
      </c>
      <c r="I10357" s="1">
        <v>-103.42923</v>
      </c>
      <c r="J10357" s="1" t="s">
        <v>104</v>
      </c>
      <c r="K10357" s="1" t="s">
        <v>27567</v>
      </c>
      <c r="L10357" s="21">
        <v>44375</v>
      </c>
    </row>
    <row r="10358" spans="1:12" ht="15.75" thickBot="1">
      <c r="A10358" s="1">
        <v>10362</v>
      </c>
      <c r="B10358" s="1" t="s">
        <v>25</v>
      </c>
      <c r="C10358" s="1" t="s">
        <v>18580</v>
      </c>
      <c r="D10358" s="12" t="s">
        <v>31615</v>
      </c>
      <c r="E10358" s="12" t="s">
        <v>8965</v>
      </c>
      <c r="F10358" s="1" t="s">
        <v>169</v>
      </c>
      <c r="G10358" s="1" t="s">
        <v>8</v>
      </c>
      <c r="H10358" s="1">
        <v>20.733604</v>
      </c>
      <c r="I10358" s="1">
        <v>-103.35162699999999</v>
      </c>
      <c r="J10358" s="1" t="s">
        <v>104</v>
      </c>
      <c r="K10358" s="1" t="s">
        <v>27567</v>
      </c>
      <c r="L10358" s="21">
        <v>44375</v>
      </c>
    </row>
    <row r="10359" spans="1:12" ht="15.75" thickBot="1">
      <c r="A10359" s="1">
        <v>10363</v>
      </c>
      <c r="B10359" s="1" t="s">
        <v>25</v>
      </c>
      <c r="C10359" s="1" t="s">
        <v>18582</v>
      </c>
      <c r="D10359" s="12" t="s">
        <v>31494</v>
      </c>
      <c r="E10359" s="12" t="s">
        <v>21553</v>
      </c>
      <c r="F10359" s="1" t="s">
        <v>169</v>
      </c>
      <c r="G10359" s="1" t="s">
        <v>8</v>
      </c>
      <c r="H10359" s="1">
        <v>20.751346000000002</v>
      </c>
      <c r="I10359" s="1">
        <v>-103.359098</v>
      </c>
      <c r="J10359" s="1" t="s">
        <v>104</v>
      </c>
      <c r="K10359" s="1" t="s">
        <v>27567</v>
      </c>
      <c r="L10359" s="21">
        <v>44375</v>
      </c>
    </row>
    <row r="10360" spans="1:12" ht="15.75" thickBot="1">
      <c r="A10360" s="1">
        <v>10364</v>
      </c>
      <c r="B10360" s="1" t="s">
        <v>25</v>
      </c>
      <c r="C10360" s="1" t="s">
        <v>18585</v>
      </c>
      <c r="D10360" s="12" t="s">
        <v>31351</v>
      </c>
      <c r="E10360" s="12" t="s">
        <v>21555</v>
      </c>
      <c r="F10360" s="1" t="s">
        <v>169</v>
      </c>
      <c r="G10360" s="1" t="s">
        <v>8</v>
      </c>
      <c r="H10360" s="1">
        <v>20.748387999999998</v>
      </c>
      <c r="I10360" s="1">
        <v>-103.433027</v>
      </c>
      <c r="J10360" s="1" t="s">
        <v>104</v>
      </c>
      <c r="K10360" s="1" t="s">
        <v>27567</v>
      </c>
      <c r="L10360" s="21">
        <v>44375</v>
      </c>
    </row>
    <row r="10361" spans="1:12" ht="15.75" thickBot="1">
      <c r="A10361" s="1">
        <v>10365</v>
      </c>
      <c r="B10361" s="1" t="s">
        <v>1036</v>
      </c>
      <c r="C10361" s="1" t="s">
        <v>18587</v>
      </c>
      <c r="D10361" s="12" t="s">
        <v>30843</v>
      </c>
      <c r="E10361" s="12" t="s">
        <v>21557</v>
      </c>
      <c r="F10361" s="1" t="s">
        <v>17</v>
      </c>
      <c r="G10361" s="1" t="s">
        <v>8</v>
      </c>
      <c r="H10361" s="1"/>
      <c r="I10361" s="1"/>
      <c r="J10361" s="1" t="s">
        <v>104</v>
      </c>
      <c r="K10361" s="1" t="s">
        <v>27567</v>
      </c>
      <c r="L10361" s="21">
        <v>44375</v>
      </c>
    </row>
    <row r="10362" spans="1:12" ht="15.75" thickBot="1">
      <c r="A10362" s="1">
        <v>10366</v>
      </c>
      <c r="B10362" s="1" t="s">
        <v>25</v>
      </c>
      <c r="C10362" s="1" t="s">
        <v>18588</v>
      </c>
      <c r="D10362" s="12" t="s">
        <v>31589</v>
      </c>
      <c r="E10362" s="12" t="s">
        <v>5631</v>
      </c>
      <c r="F10362" s="1" t="s">
        <v>1042</v>
      </c>
      <c r="G10362" s="1" t="s">
        <v>8</v>
      </c>
      <c r="H10362" s="1">
        <v>20.682521999999999</v>
      </c>
      <c r="I10362" s="1">
        <v>-103.26611699999999</v>
      </c>
      <c r="J10362" s="1" t="s">
        <v>104</v>
      </c>
      <c r="K10362" s="1" t="s">
        <v>27567</v>
      </c>
      <c r="L10362" s="21">
        <v>44375</v>
      </c>
    </row>
    <row r="10363" spans="1:12" ht="15.75" thickBot="1">
      <c r="A10363" s="1">
        <v>10367</v>
      </c>
      <c r="B10363" s="1" t="s">
        <v>25</v>
      </c>
      <c r="C10363" s="1" t="s">
        <v>18591</v>
      </c>
      <c r="D10363" s="12" t="s">
        <v>26309</v>
      </c>
      <c r="E10363" s="12" t="s">
        <v>21561</v>
      </c>
      <c r="F10363" s="1" t="s">
        <v>1042</v>
      </c>
      <c r="G10363" s="1" t="s">
        <v>8</v>
      </c>
      <c r="H10363" s="1">
        <v>20.623108999999999</v>
      </c>
      <c r="I10363" s="1">
        <v>-103.241438</v>
      </c>
      <c r="J10363" s="1" t="s">
        <v>104</v>
      </c>
      <c r="K10363" s="1" t="s">
        <v>27567</v>
      </c>
      <c r="L10363" s="21">
        <v>44375</v>
      </c>
    </row>
    <row r="10364" spans="1:12" ht="15.75" thickBot="1">
      <c r="A10364" s="1">
        <v>10368</v>
      </c>
      <c r="B10364" s="1" t="s">
        <v>25</v>
      </c>
      <c r="C10364" s="1" t="s">
        <v>18593</v>
      </c>
      <c r="D10364" s="12" t="s">
        <v>31616</v>
      </c>
      <c r="E10364" s="12" t="s">
        <v>21563</v>
      </c>
      <c r="F10364" s="1" t="s">
        <v>443</v>
      </c>
      <c r="G10364" s="1" t="s">
        <v>8</v>
      </c>
      <c r="H10364" s="1">
        <v>20.771583</v>
      </c>
      <c r="I10364" s="1">
        <v>-103.039277</v>
      </c>
      <c r="J10364" s="1" t="s">
        <v>104</v>
      </c>
      <c r="K10364" s="1" t="s">
        <v>27567</v>
      </c>
      <c r="L10364" s="21">
        <v>44375</v>
      </c>
    </row>
    <row r="10365" spans="1:12" ht="15.75" thickBot="1">
      <c r="A10365" s="1">
        <v>10369</v>
      </c>
      <c r="B10365" s="1" t="s">
        <v>253</v>
      </c>
      <c r="C10365" s="1" t="s">
        <v>18594</v>
      </c>
      <c r="D10365" s="12" t="s">
        <v>30214</v>
      </c>
      <c r="E10365" s="12" t="s">
        <v>21565</v>
      </c>
      <c r="F10365" s="1" t="s">
        <v>17</v>
      </c>
      <c r="G10365" s="1" t="s">
        <v>8</v>
      </c>
      <c r="H10365" s="1">
        <v>20.689812</v>
      </c>
      <c r="I10365" s="1">
        <v>-103.37325800000001</v>
      </c>
      <c r="J10365" s="1" t="s">
        <v>104</v>
      </c>
      <c r="K10365" s="1" t="s">
        <v>27567</v>
      </c>
      <c r="L10365" s="21">
        <v>44375</v>
      </c>
    </row>
    <row r="10366" spans="1:12" ht="15.75" thickBot="1">
      <c r="A10366" s="1">
        <v>10370</v>
      </c>
      <c r="B10366" s="1" t="s">
        <v>253</v>
      </c>
      <c r="C10366" s="1" t="s">
        <v>18596</v>
      </c>
      <c r="D10366" s="12" t="s">
        <v>31566</v>
      </c>
      <c r="E10366" s="12" t="s">
        <v>21568</v>
      </c>
      <c r="F10366" s="1" t="s">
        <v>17</v>
      </c>
      <c r="G10366" s="1" t="s">
        <v>8</v>
      </c>
      <c r="H10366" s="1">
        <v>20.689205000000001</v>
      </c>
      <c r="I10366" s="1">
        <v>-103.37327500000001</v>
      </c>
      <c r="J10366" s="1" t="s">
        <v>104</v>
      </c>
      <c r="K10366" s="1" t="s">
        <v>27567</v>
      </c>
      <c r="L10366" s="21">
        <v>44375</v>
      </c>
    </row>
    <row r="10367" spans="1:12" ht="15.75" thickBot="1">
      <c r="A10367" s="1">
        <v>10371</v>
      </c>
      <c r="B10367" s="1" t="s">
        <v>253</v>
      </c>
      <c r="C10367" s="1" t="s">
        <v>18598</v>
      </c>
      <c r="D10367" s="12" t="s">
        <v>31351</v>
      </c>
      <c r="E10367" s="12" t="s">
        <v>21570</v>
      </c>
      <c r="F10367" s="1" t="s">
        <v>17</v>
      </c>
      <c r="G10367" s="1" t="s">
        <v>8</v>
      </c>
      <c r="H10367" s="1">
        <v>20.689177000000001</v>
      </c>
      <c r="I10367" s="1">
        <v>-103.369434</v>
      </c>
      <c r="J10367" s="1" t="s">
        <v>104</v>
      </c>
      <c r="K10367" s="1" t="s">
        <v>27567</v>
      </c>
      <c r="L10367" s="21">
        <v>44375</v>
      </c>
    </row>
    <row r="10368" spans="1:12" ht="15.75" thickBot="1">
      <c r="A10368" s="1">
        <v>10372</v>
      </c>
      <c r="B10368" s="1" t="s">
        <v>253</v>
      </c>
      <c r="C10368" s="1" t="s">
        <v>18600</v>
      </c>
      <c r="D10368" s="12" t="s">
        <v>26320</v>
      </c>
      <c r="E10368" s="12" t="s">
        <v>61</v>
      </c>
      <c r="F10368" s="1" t="s">
        <v>17</v>
      </c>
      <c r="G10368" s="1" t="s">
        <v>8</v>
      </c>
      <c r="H10368" s="1">
        <v>20.689191000000001</v>
      </c>
      <c r="I10368" s="1">
        <v>-103.367935</v>
      </c>
      <c r="J10368" s="1" t="s">
        <v>104</v>
      </c>
      <c r="K10368" s="1" t="s">
        <v>27567</v>
      </c>
      <c r="L10368" s="21">
        <v>44375</v>
      </c>
    </row>
    <row r="10369" spans="1:12" ht="15.75" thickBot="1">
      <c r="A10369" s="1">
        <v>10373</v>
      </c>
      <c r="B10369" s="1" t="s">
        <v>25</v>
      </c>
      <c r="C10369" s="1" t="s">
        <v>18602</v>
      </c>
      <c r="D10369" s="12" t="s">
        <v>31617</v>
      </c>
      <c r="E10369" s="12" t="s">
        <v>61</v>
      </c>
      <c r="F10369" s="1" t="s">
        <v>1490</v>
      </c>
      <c r="G10369" s="1" t="s">
        <v>125</v>
      </c>
      <c r="H10369" s="1">
        <v>20.395665999999999</v>
      </c>
      <c r="I10369" s="1">
        <v>-102.561166</v>
      </c>
      <c r="J10369" s="1" t="s">
        <v>104</v>
      </c>
      <c r="K10369" s="1" t="s">
        <v>27567</v>
      </c>
      <c r="L10369" s="21">
        <v>44375</v>
      </c>
    </row>
    <row r="10370" spans="1:12" ht="15.75" thickBot="1">
      <c r="A10370" s="1">
        <v>10374</v>
      </c>
      <c r="B10370" s="1" t="s">
        <v>25</v>
      </c>
      <c r="C10370" s="1" t="s">
        <v>18604</v>
      </c>
      <c r="D10370" s="12" t="s">
        <v>26325</v>
      </c>
      <c r="E10370" s="12" t="s">
        <v>32445</v>
      </c>
      <c r="F10370" s="1" t="s">
        <v>1490</v>
      </c>
      <c r="G10370" s="1" t="s">
        <v>125</v>
      </c>
      <c r="H10370" s="1">
        <v>20.396833000000001</v>
      </c>
      <c r="I10370" s="1">
        <v>-102.56186099999999</v>
      </c>
      <c r="J10370" s="1" t="s">
        <v>104</v>
      </c>
      <c r="K10370" s="1" t="s">
        <v>27567</v>
      </c>
      <c r="L10370" s="21">
        <v>44375</v>
      </c>
    </row>
    <row r="10371" spans="1:12" ht="15.75" thickBot="1">
      <c r="A10371" s="1">
        <v>10375</v>
      </c>
      <c r="B10371" s="1" t="s">
        <v>25</v>
      </c>
      <c r="C10371" s="1" t="s">
        <v>18606</v>
      </c>
      <c r="D10371" s="12" t="s">
        <v>26328</v>
      </c>
      <c r="E10371" s="12" t="s">
        <v>5631</v>
      </c>
      <c r="F10371" s="1" t="s">
        <v>1292</v>
      </c>
      <c r="G10371" s="1" t="s">
        <v>24</v>
      </c>
      <c r="H10371" s="1">
        <v>20.409165999999999</v>
      </c>
      <c r="I10371" s="1">
        <v>-103.769111</v>
      </c>
      <c r="J10371" s="1" t="s">
        <v>104</v>
      </c>
      <c r="K10371" s="1" t="s">
        <v>27567</v>
      </c>
      <c r="L10371" s="21">
        <v>44375</v>
      </c>
    </row>
    <row r="10372" spans="1:12" ht="15.75" thickBot="1">
      <c r="A10372" s="1">
        <v>10376</v>
      </c>
      <c r="B10372" s="1" t="s">
        <v>25</v>
      </c>
      <c r="C10372" s="1" t="s">
        <v>18607</v>
      </c>
      <c r="D10372" s="12" t="s">
        <v>26331</v>
      </c>
      <c r="E10372" s="12" t="s">
        <v>21576</v>
      </c>
      <c r="F10372" s="1" t="s">
        <v>1292</v>
      </c>
      <c r="G10372" s="1" t="s">
        <v>24</v>
      </c>
      <c r="H10372" s="1">
        <v>20.410055</v>
      </c>
      <c r="I10372" s="1">
        <v>-103.769166</v>
      </c>
      <c r="J10372" s="1" t="s">
        <v>104</v>
      </c>
      <c r="K10372" s="1" t="s">
        <v>27567</v>
      </c>
      <c r="L10372" s="21">
        <v>44375</v>
      </c>
    </row>
    <row r="10373" spans="1:12" ht="15.75" thickBot="1">
      <c r="A10373" s="1">
        <v>10377</v>
      </c>
      <c r="B10373" s="1" t="s">
        <v>25</v>
      </c>
      <c r="C10373" s="1" t="s">
        <v>18609</v>
      </c>
      <c r="D10373" s="12" t="s">
        <v>31618</v>
      </c>
      <c r="E10373" s="12" t="s">
        <v>21578</v>
      </c>
      <c r="F10373" s="1" t="s">
        <v>1292</v>
      </c>
      <c r="G10373" s="1" t="s">
        <v>24</v>
      </c>
      <c r="H10373" s="1">
        <v>20.405304999999998</v>
      </c>
      <c r="I10373" s="1">
        <v>-103.765833</v>
      </c>
      <c r="J10373" s="1" t="s">
        <v>104</v>
      </c>
      <c r="K10373" s="1" t="s">
        <v>27567</v>
      </c>
      <c r="L10373" s="21">
        <v>44375</v>
      </c>
    </row>
    <row r="10374" spans="1:12" ht="15.75" thickBot="1">
      <c r="A10374" s="1">
        <v>10378</v>
      </c>
      <c r="B10374" s="1" t="s">
        <v>25</v>
      </c>
      <c r="C10374" s="1" t="s">
        <v>18611</v>
      </c>
      <c r="D10374" s="12" t="s">
        <v>13127</v>
      </c>
      <c r="E10374" s="12" t="s">
        <v>21580</v>
      </c>
      <c r="F10374" s="1" t="s">
        <v>755</v>
      </c>
      <c r="G10374" s="1" t="s">
        <v>138</v>
      </c>
      <c r="H10374" s="1">
        <v>19.962188999999999</v>
      </c>
      <c r="I10374" s="1">
        <v>-104.263307</v>
      </c>
      <c r="J10374" s="1" t="s">
        <v>104</v>
      </c>
      <c r="K10374" s="1" t="s">
        <v>27567</v>
      </c>
      <c r="L10374" s="21">
        <v>44375</v>
      </c>
    </row>
    <row r="10375" spans="1:12" ht="15.75" thickBot="1">
      <c r="A10375" s="1">
        <v>10379</v>
      </c>
      <c r="B10375" s="1" t="s">
        <v>25</v>
      </c>
      <c r="C10375" s="1" t="s">
        <v>18614</v>
      </c>
      <c r="D10375" s="12" t="s">
        <v>31619</v>
      </c>
      <c r="E10375" s="12" t="s">
        <v>21582</v>
      </c>
      <c r="F10375" s="1" t="s">
        <v>1689</v>
      </c>
      <c r="G10375" s="1" t="s">
        <v>149</v>
      </c>
      <c r="H10375" s="1">
        <v>19.637274999999999</v>
      </c>
      <c r="I10375" s="1">
        <v>-103.44913200000001</v>
      </c>
      <c r="J10375" s="1" t="s">
        <v>104</v>
      </c>
      <c r="K10375" s="1" t="s">
        <v>27567</v>
      </c>
      <c r="L10375" s="21">
        <v>44375</v>
      </c>
    </row>
    <row r="10376" spans="1:12" ht="15.75" thickBot="1">
      <c r="A10376" s="1">
        <v>10380</v>
      </c>
      <c r="B10376" s="1" t="s">
        <v>25</v>
      </c>
      <c r="C10376" s="1" t="s">
        <v>18616</v>
      </c>
      <c r="D10376" s="12" t="s">
        <v>31620</v>
      </c>
      <c r="E10376" s="12" t="s">
        <v>21585</v>
      </c>
      <c r="F10376" s="1" t="s">
        <v>1689</v>
      </c>
      <c r="G10376" s="1" t="s">
        <v>149</v>
      </c>
      <c r="H10376" s="1">
        <v>19.635991000000001</v>
      </c>
      <c r="I10376" s="1">
        <v>-103.451076</v>
      </c>
      <c r="J10376" s="1" t="s">
        <v>104</v>
      </c>
      <c r="K10376" s="1" t="s">
        <v>27567</v>
      </c>
      <c r="L10376" s="21">
        <v>44375</v>
      </c>
    </row>
    <row r="10377" spans="1:12" ht="15.75" thickBot="1">
      <c r="A10377" s="1">
        <v>10381</v>
      </c>
      <c r="B10377" s="1" t="s">
        <v>25</v>
      </c>
      <c r="C10377" s="1" t="s">
        <v>18617</v>
      </c>
      <c r="D10377" s="12" t="s">
        <v>31621</v>
      </c>
      <c r="E10377" s="12" t="s">
        <v>21588</v>
      </c>
      <c r="F10377" s="1" t="s">
        <v>1689</v>
      </c>
      <c r="G10377" s="1" t="s">
        <v>149</v>
      </c>
      <c r="H10377" s="1">
        <v>19.632878000000002</v>
      </c>
      <c r="I10377" s="1">
        <v>-103.44617</v>
      </c>
      <c r="J10377" s="1" t="s">
        <v>104</v>
      </c>
      <c r="K10377" s="1" t="s">
        <v>27567</v>
      </c>
      <c r="L10377" s="21">
        <v>44375</v>
      </c>
    </row>
    <row r="10378" spans="1:12" ht="15.75" thickBot="1">
      <c r="A10378" s="1">
        <v>10382</v>
      </c>
      <c r="B10378" s="1" t="s">
        <v>25</v>
      </c>
      <c r="C10378" s="1" t="s">
        <v>18619</v>
      </c>
      <c r="D10378" s="12" t="s">
        <v>30844</v>
      </c>
      <c r="E10378" s="12" t="s">
        <v>21598</v>
      </c>
      <c r="F10378" s="1" t="s">
        <v>1689</v>
      </c>
      <c r="G10378" s="1" t="s">
        <v>149</v>
      </c>
      <c r="H10378" s="1">
        <v>19.636344999999999</v>
      </c>
      <c r="I10378" s="1">
        <v>-103.445221</v>
      </c>
      <c r="J10378" s="1" t="s">
        <v>104</v>
      </c>
      <c r="K10378" s="1" t="s">
        <v>27567</v>
      </c>
      <c r="L10378" s="21">
        <v>44375</v>
      </c>
    </row>
    <row r="10379" spans="1:12" ht="15.75" thickBot="1">
      <c r="A10379" s="1">
        <v>10383</v>
      </c>
      <c r="B10379" s="1" t="s">
        <v>15</v>
      </c>
      <c r="C10379" s="1" t="s">
        <v>18620</v>
      </c>
      <c r="D10379" s="12" t="s">
        <v>31622</v>
      </c>
      <c r="E10379" s="12" t="s">
        <v>21601</v>
      </c>
      <c r="F10379" s="1" t="s">
        <v>1742</v>
      </c>
      <c r="G10379" s="1" t="s">
        <v>158</v>
      </c>
      <c r="H10379" s="1">
        <v>20.791114</v>
      </c>
      <c r="I10379" s="1">
        <v>-104.19521</v>
      </c>
      <c r="J10379" s="1" t="s">
        <v>104</v>
      </c>
      <c r="K10379" s="1" t="s">
        <v>27567</v>
      </c>
      <c r="L10379" s="21">
        <v>44375</v>
      </c>
    </row>
    <row r="10380" spans="1:12" ht="15.75" thickBot="1">
      <c r="A10380" s="1">
        <v>10384</v>
      </c>
      <c r="B10380" s="1" t="s">
        <v>1432</v>
      </c>
      <c r="C10380" s="1" t="s">
        <v>18622</v>
      </c>
      <c r="D10380" s="12" t="s">
        <v>26355</v>
      </c>
      <c r="E10380" s="12" t="s">
        <v>21604</v>
      </c>
      <c r="F10380" s="1" t="s">
        <v>1742</v>
      </c>
      <c r="G10380" s="1" t="s">
        <v>158</v>
      </c>
      <c r="H10380" s="1">
        <v>20.789361</v>
      </c>
      <c r="I10380" s="1">
        <v>-104.19958</v>
      </c>
      <c r="J10380" s="1" t="s">
        <v>104</v>
      </c>
      <c r="K10380" s="1" t="s">
        <v>27567</v>
      </c>
      <c r="L10380" s="21">
        <v>44375</v>
      </c>
    </row>
    <row r="10381" spans="1:12" ht="15.75" thickBot="1">
      <c r="A10381" s="1">
        <v>10385</v>
      </c>
      <c r="B10381" s="1" t="s">
        <v>25</v>
      </c>
      <c r="C10381" s="1" t="s">
        <v>18625</v>
      </c>
      <c r="D10381" s="12" t="s">
        <v>26358</v>
      </c>
      <c r="E10381" s="12" t="s">
        <v>21607</v>
      </c>
      <c r="F10381" s="1" t="s">
        <v>276</v>
      </c>
      <c r="G10381" s="1" t="s">
        <v>30</v>
      </c>
      <c r="H10381" s="1">
        <v>21.426860999999999</v>
      </c>
      <c r="I10381" s="1">
        <v>-101.7945</v>
      </c>
      <c r="J10381" s="1" t="s">
        <v>104</v>
      </c>
      <c r="K10381" s="1" t="s">
        <v>27567</v>
      </c>
      <c r="L10381" s="21">
        <v>44373</v>
      </c>
    </row>
    <row r="10382" spans="1:12" ht="15.75" thickBot="1">
      <c r="A10382" s="1">
        <v>10386</v>
      </c>
      <c r="B10382" s="1" t="s">
        <v>1036</v>
      </c>
      <c r="C10382" s="1" t="s">
        <v>18626</v>
      </c>
      <c r="D10382" s="12" t="s">
        <v>31623</v>
      </c>
      <c r="E10382" s="12" t="s">
        <v>21609</v>
      </c>
      <c r="F10382" s="1" t="s">
        <v>169</v>
      </c>
      <c r="G10382" s="1" t="s">
        <v>8</v>
      </c>
      <c r="H10382" s="1"/>
      <c r="I10382" s="1"/>
      <c r="J10382" s="1" t="s">
        <v>104</v>
      </c>
      <c r="K10382" s="1" t="s">
        <v>27567</v>
      </c>
      <c r="L10382" s="21">
        <v>44373</v>
      </c>
    </row>
    <row r="10383" spans="1:12" ht="15.75" thickBot="1">
      <c r="A10383" s="1">
        <v>10387</v>
      </c>
      <c r="B10383" s="1" t="s">
        <v>25</v>
      </c>
      <c r="C10383" s="1" t="s">
        <v>18627</v>
      </c>
      <c r="D10383" s="12" t="s">
        <v>26363</v>
      </c>
      <c r="E10383" s="12" t="s">
        <v>21612</v>
      </c>
      <c r="F10383" s="1" t="s">
        <v>451</v>
      </c>
      <c r="G10383" s="1" t="s">
        <v>8</v>
      </c>
      <c r="H10383" s="1">
        <v>20.976388</v>
      </c>
      <c r="I10383" s="1">
        <v>-103.16583300000001</v>
      </c>
      <c r="J10383" s="1" t="s">
        <v>104</v>
      </c>
      <c r="K10383" s="1" t="s">
        <v>27567</v>
      </c>
      <c r="L10383" s="21">
        <v>44373</v>
      </c>
    </row>
    <row r="10384" spans="1:12" ht="15.75" thickBot="1">
      <c r="A10384" s="1">
        <v>10388</v>
      </c>
      <c r="B10384" s="1" t="s">
        <v>25</v>
      </c>
      <c r="C10384" s="1" t="s">
        <v>18628</v>
      </c>
      <c r="D10384" s="12" t="s">
        <v>30368</v>
      </c>
      <c r="E10384" s="12" t="s">
        <v>21614</v>
      </c>
      <c r="F10384" s="1" t="s">
        <v>179</v>
      </c>
      <c r="G10384" s="1" t="s">
        <v>164</v>
      </c>
      <c r="H10384" s="1">
        <v>20.422639</v>
      </c>
      <c r="I10384" s="1">
        <v>-104.85116600000001</v>
      </c>
      <c r="J10384" s="1" t="s">
        <v>104</v>
      </c>
      <c r="K10384" s="1" t="s">
        <v>27567</v>
      </c>
      <c r="L10384" s="21">
        <v>44373</v>
      </c>
    </row>
    <row r="10385" spans="1:12" ht="15.75" thickBot="1">
      <c r="A10385" s="1">
        <v>10389</v>
      </c>
      <c r="B10385" s="1" t="s">
        <v>25</v>
      </c>
      <c r="C10385" s="1" t="s">
        <v>18629</v>
      </c>
      <c r="D10385" s="12" t="s">
        <v>31624</v>
      </c>
      <c r="E10385" s="12" t="s">
        <v>21617</v>
      </c>
      <c r="F10385" s="1" t="s">
        <v>151</v>
      </c>
      <c r="G10385" s="1" t="s">
        <v>149</v>
      </c>
      <c r="H10385" s="1">
        <v>19.691837</v>
      </c>
      <c r="I10385" s="1">
        <v>-103.457365</v>
      </c>
      <c r="J10385" s="1" t="s">
        <v>104</v>
      </c>
      <c r="K10385" s="1" t="s">
        <v>27567</v>
      </c>
      <c r="L10385" s="21">
        <v>44373</v>
      </c>
    </row>
    <row r="10386" spans="1:12" ht="15.75" thickBot="1">
      <c r="A10386" s="1">
        <v>10390</v>
      </c>
      <c r="B10386" s="1" t="s">
        <v>25</v>
      </c>
      <c r="C10386" s="1" t="s">
        <v>18631</v>
      </c>
      <c r="D10386" s="12" t="s">
        <v>26370</v>
      </c>
      <c r="E10386" s="12" t="s">
        <v>21619</v>
      </c>
      <c r="F10386" s="1" t="s">
        <v>1689</v>
      </c>
      <c r="G10386" s="1" t="s">
        <v>149</v>
      </c>
      <c r="H10386" s="1">
        <v>19.623051</v>
      </c>
      <c r="I10386" s="1">
        <v>-103.418172</v>
      </c>
      <c r="J10386" s="1" t="s">
        <v>104</v>
      </c>
      <c r="K10386" s="1" t="s">
        <v>27567</v>
      </c>
      <c r="L10386" s="21">
        <v>44373</v>
      </c>
    </row>
    <row r="10387" spans="1:12" ht="15.75" thickBot="1">
      <c r="A10387" s="1">
        <v>10391</v>
      </c>
      <c r="B10387" s="1" t="s">
        <v>15</v>
      </c>
      <c r="C10387" s="1" t="s">
        <v>18633</v>
      </c>
      <c r="D10387" s="12" t="s">
        <v>26373</v>
      </c>
      <c r="E10387" s="12" t="s">
        <v>21622</v>
      </c>
      <c r="F10387" s="1" t="s">
        <v>1689</v>
      </c>
      <c r="G10387" s="1" t="s">
        <v>149</v>
      </c>
      <c r="H10387" s="1">
        <v>19.625095999999999</v>
      </c>
      <c r="I10387" s="1">
        <v>-103.862467</v>
      </c>
      <c r="J10387" s="1" t="s">
        <v>104</v>
      </c>
      <c r="K10387" s="1" t="s">
        <v>27567</v>
      </c>
      <c r="L10387" s="21">
        <v>44373</v>
      </c>
    </row>
    <row r="10388" spans="1:12" ht="15.75" thickBot="1">
      <c r="A10388" s="1">
        <v>10392</v>
      </c>
      <c r="B10388" s="1" t="s">
        <v>25</v>
      </c>
      <c r="C10388" s="1" t="s">
        <v>18635</v>
      </c>
      <c r="D10388" s="12" t="s">
        <v>26376</v>
      </c>
      <c r="E10388" s="12" t="s">
        <v>21625</v>
      </c>
      <c r="F10388" s="1" t="s">
        <v>276</v>
      </c>
      <c r="G10388" s="1" t="s">
        <v>30</v>
      </c>
      <c r="H10388" s="1">
        <v>21.324221999999999</v>
      </c>
      <c r="I10388" s="1">
        <v>-101.937833</v>
      </c>
      <c r="J10388" s="1" t="s">
        <v>104</v>
      </c>
      <c r="K10388" s="1" t="s">
        <v>27567</v>
      </c>
      <c r="L10388" s="21">
        <v>44372</v>
      </c>
    </row>
    <row r="10389" spans="1:12" ht="15.75" thickBot="1">
      <c r="A10389" s="1">
        <v>10393</v>
      </c>
      <c r="B10389" s="1" t="s">
        <v>25</v>
      </c>
      <c r="C10389" s="1" t="s">
        <v>18636</v>
      </c>
      <c r="D10389" s="12" t="s">
        <v>31625</v>
      </c>
      <c r="E10389" s="12" t="s">
        <v>21628</v>
      </c>
      <c r="F10389" s="1" t="s">
        <v>276</v>
      </c>
      <c r="G10389" s="1" t="s">
        <v>30</v>
      </c>
      <c r="H10389" s="1">
        <v>21.302776999999999</v>
      </c>
      <c r="I10389" s="1">
        <v>-101.878888</v>
      </c>
      <c r="J10389" s="1" t="s">
        <v>104</v>
      </c>
      <c r="K10389" s="1" t="s">
        <v>27567</v>
      </c>
      <c r="L10389" s="21">
        <v>44372</v>
      </c>
    </row>
    <row r="10390" spans="1:12" ht="15.75" thickBot="1">
      <c r="A10390" s="1">
        <v>10394</v>
      </c>
      <c r="B10390" s="1" t="s">
        <v>25</v>
      </c>
      <c r="C10390" s="1" t="s">
        <v>18637</v>
      </c>
      <c r="D10390" s="12" t="s">
        <v>31626</v>
      </c>
      <c r="E10390" s="12" t="s">
        <v>21631</v>
      </c>
      <c r="F10390" s="1" t="s">
        <v>276</v>
      </c>
      <c r="G10390" s="1" t="s">
        <v>30</v>
      </c>
      <c r="H10390" s="1">
        <v>21.428749</v>
      </c>
      <c r="I10390" s="1">
        <v>-101.79436099999999</v>
      </c>
      <c r="J10390" s="1" t="s">
        <v>104</v>
      </c>
      <c r="K10390" s="1" t="s">
        <v>27567</v>
      </c>
      <c r="L10390" s="21">
        <v>44372</v>
      </c>
    </row>
    <row r="10391" spans="1:12" ht="15.75" thickBot="1">
      <c r="A10391" s="1">
        <v>10395</v>
      </c>
      <c r="B10391" s="1" t="s">
        <v>25</v>
      </c>
      <c r="C10391" s="1" t="s">
        <v>18638</v>
      </c>
      <c r="D10391" s="12" t="s">
        <v>1042</v>
      </c>
      <c r="E10391" s="12" t="s">
        <v>9899</v>
      </c>
      <c r="F10391" s="1" t="s">
        <v>167</v>
      </c>
      <c r="G10391" s="1" t="s">
        <v>103</v>
      </c>
      <c r="H10391" s="1">
        <v>21.027535</v>
      </c>
      <c r="I10391" s="1">
        <v>-102.39139299999999</v>
      </c>
      <c r="J10391" s="1" t="s">
        <v>104</v>
      </c>
      <c r="K10391" s="1" t="s">
        <v>27567</v>
      </c>
      <c r="L10391" s="21">
        <v>44372</v>
      </c>
    </row>
    <row r="10392" spans="1:12" ht="15.75" thickBot="1">
      <c r="A10392" s="1">
        <v>10396</v>
      </c>
      <c r="B10392" s="1" t="s">
        <v>25</v>
      </c>
      <c r="C10392" s="1" t="s">
        <v>18640</v>
      </c>
      <c r="D10392" s="12" t="s">
        <v>31627</v>
      </c>
      <c r="E10392" s="12" t="s">
        <v>21636</v>
      </c>
      <c r="F10392" s="1" t="s">
        <v>102</v>
      </c>
      <c r="G10392" s="1" t="s">
        <v>103</v>
      </c>
      <c r="H10392" s="1">
        <v>20.822856999999999</v>
      </c>
      <c r="I10392" s="1">
        <v>-102.75482100000001</v>
      </c>
      <c r="J10392" s="1" t="s">
        <v>104</v>
      </c>
      <c r="K10392" s="1" t="s">
        <v>27567</v>
      </c>
      <c r="L10392" s="21">
        <v>44372</v>
      </c>
    </row>
    <row r="10393" spans="1:12" ht="15.75" thickBot="1">
      <c r="A10393" s="1">
        <v>10397</v>
      </c>
      <c r="B10393" s="1" t="s">
        <v>25</v>
      </c>
      <c r="C10393" s="1" t="s">
        <v>18642</v>
      </c>
      <c r="D10393" s="12" t="s">
        <v>26386</v>
      </c>
      <c r="E10393" s="12" t="s">
        <v>10299</v>
      </c>
      <c r="F10393" s="1" t="s">
        <v>102</v>
      </c>
      <c r="G10393" s="1" t="s">
        <v>103</v>
      </c>
      <c r="H10393" s="1">
        <v>20.952555</v>
      </c>
      <c r="I10393" s="1">
        <v>-102.845388</v>
      </c>
      <c r="J10393" s="1" t="s">
        <v>104</v>
      </c>
      <c r="K10393" s="1" t="s">
        <v>27567</v>
      </c>
      <c r="L10393" s="21">
        <v>44372</v>
      </c>
    </row>
    <row r="10394" spans="1:12" ht="15.75" thickBot="1">
      <c r="A10394" s="1">
        <v>10398</v>
      </c>
      <c r="B10394" s="1" t="s">
        <v>25</v>
      </c>
      <c r="C10394" s="1" t="s">
        <v>18643</v>
      </c>
      <c r="D10394" s="12" t="s">
        <v>31405</v>
      </c>
      <c r="E10394" s="12" t="s">
        <v>21640</v>
      </c>
      <c r="F10394" s="1" t="s">
        <v>102</v>
      </c>
      <c r="G10394" s="1" t="s">
        <v>103</v>
      </c>
      <c r="H10394" s="1">
        <v>20.945899000000001</v>
      </c>
      <c r="I10394" s="1">
        <v>-102.84886</v>
      </c>
      <c r="J10394" s="1" t="s">
        <v>104</v>
      </c>
      <c r="K10394" s="1" t="s">
        <v>27567</v>
      </c>
      <c r="L10394" s="21">
        <v>44372</v>
      </c>
    </row>
    <row r="10395" spans="1:12" ht="15.75" thickBot="1">
      <c r="A10395" s="1">
        <v>10399</v>
      </c>
      <c r="B10395" s="1" t="s">
        <v>25</v>
      </c>
      <c r="C10395" s="1" t="s">
        <v>18645</v>
      </c>
      <c r="D10395" s="12" t="s">
        <v>31278</v>
      </c>
      <c r="E10395" s="12" t="s">
        <v>21642</v>
      </c>
      <c r="F10395" s="1" t="s">
        <v>167</v>
      </c>
      <c r="G10395" s="1" t="s">
        <v>103</v>
      </c>
      <c r="H10395" s="1">
        <v>20.953222</v>
      </c>
      <c r="I10395" s="1">
        <v>-102.464472</v>
      </c>
      <c r="J10395" s="1" t="s">
        <v>104</v>
      </c>
      <c r="K10395" s="1" t="s">
        <v>27567</v>
      </c>
      <c r="L10395" s="21">
        <v>44372</v>
      </c>
    </row>
    <row r="10396" spans="1:12" ht="15.75" thickBot="1">
      <c r="A10396" s="1">
        <v>10400</v>
      </c>
      <c r="B10396" s="1" t="s">
        <v>25</v>
      </c>
      <c r="C10396" s="1" t="s">
        <v>18646</v>
      </c>
      <c r="D10396" s="12" t="s">
        <v>26392</v>
      </c>
      <c r="E10396" s="12" t="s">
        <v>21644</v>
      </c>
      <c r="F10396" s="1" t="s">
        <v>102</v>
      </c>
      <c r="G10396" s="1" t="s">
        <v>103</v>
      </c>
      <c r="H10396" s="1">
        <v>20.841311999999999</v>
      </c>
      <c r="I10396" s="1">
        <v>-102.737032</v>
      </c>
      <c r="J10396" s="1" t="s">
        <v>104</v>
      </c>
      <c r="K10396" s="1" t="s">
        <v>27567</v>
      </c>
      <c r="L10396" s="21">
        <v>44372</v>
      </c>
    </row>
    <row r="10397" spans="1:12" ht="15.75" thickBot="1">
      <c r="A10397" s="1">
        <v>10401</v>
      </c>
      <c r="B10397" s="1" t="s">
        <v>1036</v>
      </c>
      <c r="C10397" s="1" t="s">
        <v>18649</v>
      </c>
      <c r="D10397" s="12" t="s">
        <v>26395</v>
      </c>
      <c r="E10397" s="12" t="s">
        <v>21646</v>
      </c>
      <c r="F10397" s="1" t="s">
        <v>169</v>
      </c>
      <c r="G10397" s="1" t="s">
        <v>8</v>
      </c>
      <c r="H10397" s="1"/>
      <c r="I10397" s="1"/>
      <c r="J10397" s="1" t="s">
        <v>104</v>
      </c>
      <c r="K10397" s="1" t="s">
        <v>27567</v>
      </c>
      <c r="L10397" s="21">
        <v>44372</v>
      </c>
    </row>
    <row r="10398" spans="1:12" ht="15.75" thickBot="1">
      <c r="A10398" s="1">
        <v>10402</v>
      </c>
      <c r="B10398" s="1" t="s">
        <v>1036</v>
      </c>
      <c r="C10398" s="1" t="s">
        <v>18650</v>
      </c>
      <c r="D10398" s="12" t="s">
        <v>26398</v>
      </c>
      <c r="E10398" s="12" t="s">
        <v>21648</v>
      </c>
      <c r="F10398" s="1" t="s">
        <v>17</v>
      </c>
      <c r="G10398" s="1" t="s">
        <v>8</v>
      </c>
      <c r="H10398" s="1"/>
      <c r="I10398" s="1"/>
      <c r="J10398" s="1" t="s">
        <v>104</v>
      </c>
      <c r="K10398" s="1" t="s">
        <v>27567</v>
      </c>
      <c r="L10398" s="21">
        <v>44372</v>
      </c>
    </row>
    <row r="10399" spans="1:12" ht="15.75" thickBot="1">
      <c r="A10399" s="1">
        <v>10403</v>
      </c>
      <c r="B10399" s="1" t="s">
        <v>1036</v>
      </c>
      <c r="C10399" s="1" t="s">
        <v>18651</v>
      </c>
      <c r="D10399" s="12" t="s">
        <v>26401</v>
      </c>
      <c r="E10399" s="12" t="s">
        <v>21650</v>
      </c>
      <c r="F10399" s="1" t="s">
        <v>17</v>
      </c>
      <c r="G10399" s="1" t="s">
        <v>8</v>
      </c>
      <c r="H10399" s="1"/>
      <c r="I10399" s="1"/>
      <c r="J10399" s="1" t="s">
        <v>104</v>
      </c>
      <c r="K10399" s="1" t="s">
        <v>27567</v>
      </c>
      <c r="L10399" s="21">
        <v>44372</v>
      </c>
    </row>
    <row r="10400" spans="1:12" ht="15.75" thickBot="1">
      <c r="A10400" s="1">
        <v>10404</v>
      </c>
      <c r="B10400" s="1" t="s">
        <v>1036</v>
      </c>
      <c r="C10400" s="1" t="s">
        <v>18652</v>
      </c>
      <c r="D10400" s="12" t="s">
        <v>31628</v>
      </c>
      <c r="E10400" s="12" t="s">
        <v>21652</v>
      </c>
      <c r="F10400" s="1" t="s">
        <v>169</v>
      </c>
      <c r="G10400" s="1" t="s">
        <v>8</v>
      </c>
      <c r="H10400" s="1"/>
      <c r="I10400" s="1"/>
      <c r="J10400" s="1" t="s">
        <v>104</v>
      </c>
      <c r="K10400" s="1" t="s">
        <v>27567</v>
      </c>
      <c r="L10400" s="21">
        <v>44372</v>
      </c>
    </row>
    <row r="10401" spans="1:12" ht="15.75" thickBot="1">
      <c r="A10401" s="1">
        <v>10405</v>
      </c>
      <c r="B10401" s="1" t="s">
        <v>1036</v>
      </c>
      <c r="C10401" s="1" t="s">
        <v>18653</v>
      </c>
      <c r="D10401" s="12" t="s">
        <v>26405</v>
      </c>
      <c r="E10401" s="12" t="s">
        <v>21654</v>
      </c>
      <c r="F10401" s="1" t="s">
        <v>1042</v>
      </c>
      <c r="G10401" s="1" t="s">
        <v>8</v>
      </c>
      <c r="H10401" s="1"/>
      <c r="I10401" s="1"/>
      <c r="J10401" s="1" t="s">
        <v>104</v>
      </c>
      <c r="K10401" s="1" t="s">
        <v>27567</v>
      </c>
      <c r="L10401" s="21">
        <v>44372</v>
      </c>
    </row>
    <row r="10402" spans="1:12" ht="15.75" thickBot="1">
      <c r="A10402" s="1">
        <v>10406</v>
      </c>
      <c r="B10402" s="1" t="s">
        <v>1036</v>
      </c>
      <c r="C10402" s="1" t="s">
        <v>18654</v>
      </c>
      <c r="D10402" s="12" t="s">
        <v>31629</v>
      </c>
      <c r="E10402" s="12" t="s">
        <v>21656</v>
      </c>
      <c r="F10402" s="1" t="s">
        <v>169</v>
      </c>
      <c r="G10402" s="1" t="s">
        <v>8</v>
      </c>
      <c r="H10402" s="1"/>
      <c r="I10402" s="1"/>
      <c r="J10402" s="1" t="s">
        <v>104</v>
      </c>
      <c r="K10402" s="1" t="s">
        <v>27567</v>
      </c>
      <c r="L10402" s="21">
        <v>44372</v>
      </c>
    </row>
    <row r="10403" spans="1:12" ht="15.75" thickBot="1">
      <c r="A10403" s="1">
        <v>10407</v>
      </c>
      <c r="B10403" s="1" t="s">
        <v>1036</v>
      </c>
      <c r="C10403" s="1" t="s">
        <v>18655</v>
      </c>
      <c r="D10403" s="12" t="s">
        <v>31626</v>
      </c>
      <c r="E10403" s="12" t="s">
        <v>21666</v>
      </c>
      <c r="F10403" s="1" t="s">
        <v>1042</v>
      </c>
      <c r="G10403" s="1" t="s">
        <v>8</v>
      </c>
      <c r="H10403" s="1"/>
      <c r="I10403" s="1"/>
      <c r="J10403" s="1" t="s">
        <v>104</v>
      </c>
      <c r="K10403" s="1" t="s">
        <v>27567</v>
      </c>
      <c r="L10403" s="21">
        <v>44372</v>
      </c>
    </row>
    <row r="10404" spans="1:12" ht="15.75" thickBot="1">
      <c r="A10404" s="1">
        <v>10408</v>
      </c>
      <c r="B10404" s="1" t="s">
        <v>1036</v>
      </c>
      <c r="C10404" s="1" t="s">
        <v>18656</v>
      </c>
      <c r="D10404" s="12" t="s">
        <v>31630</v>
      </c>
      <c r="E10404" s="12" t="s">
        <v>21668</v>
      </c>
      <c r="F10404" s="1" t="s">
        <v>17</v>
      </c>
      <c r="G10404" s="1" t="s">
        <v>8</v>
      </c>
      <c r="H10404" s="1"/>
      <c r="I10404" s="1"/>
      <c r="J10404" s="1" t="s">
        <v>104</v>
      </c>
      <c r="K10404" s="1" t="s">
        <v>27567</v>
      </c>
      <c r="L10404" s="21">
        <v>44372</v>
      </c>
    </row>
    <row r="10405" spans="1:12" ht="15.75" thickBot="1">
      <c r="A10405" s="1">
        <v>10409</v>
      </c>
      <c r="B10405" s="1" t="s">
        <v>1036</v>
      </c>
      <c r="C10405" s="1" t="s">
        <v>18657</v>
      </c>
      <c r="D10405" s="12" t="s">
        <v>26430</v>
      </c>
      <c r="E10405" s="12" t="s">
        <v>21670</v>
      </c>
      <c r="F10405" s="1" t="s">
        <v>1042</v>
      </c>
      <c r="G10405" s="1" t="s">
        <v>8</v>
      </c>
      <c r="H10405" s="1"/>
      <c r="I10405" s="1"/>
      <c r="J10405" s="1" t="s">
        <v>104</v>
      </c>
      <c r="K10405" s="1" t="s">
        <v>27567</v>
      </c>
      <c r="L10405" s="21">
        <v>44372</v>
      </c>
    </row>
    <row r="10406" spans="1:12" ht="15.75" thickBot="1">
      <c r="A10406" s="1">
        <v>10410</v>
      </c>
      <c r="B10406" s="1" t="s">
        <v>1036</v>
      </c>
      <c r="C10406" s="1" t="s">
        <v>18658</v>
      </c>
      <c r="D10406" s="12" t="s">
        <v>26433</v>
      </c>
      <c r="E10406" s="12" t="s">
        <v>21672</v>
      </c>
      <c r="F10406" s="1" t="s">
        <v>17</v>
      </c>
      <c r="G10406" s="1" t="s">
        <v>8</v>
      </c>
      <c r="H10406" s="1"/>
      <c r="I10406" s="1"/>
      <c r="J10406" s="1" t="s">
        <v>104</v>
      </c>
      <c r="K10406" s="1" t="s">
        <v>27567</v>
      </c>
      <c r="L10406" s="21">
        <v>44372</v>
      </c>
    </row>
    <row r="10407" spans="1:12" ht="15.75" thickBot="1">
      <c r="A10407" s="1">
        <v>10411</v>
      </c>
      <c r="B10407" s="1" t="s">
        <v>1036</v>
      </c>
      <c r="C10407" s="1" t="s">
        <v>18660</v>
      </c>
      <c r="D10407" s="12" t="s">
        <v>26436</v>
      </c>
      <c r="E10407" s="12" t="s">
        <v>21674</v>
      </c>
      <c r="F10407" s="1" t="s">
        <v>17</v>
      </c>
      <c r="G10407" s="1" t="s">
        <v>8</v>
      </c>
      <c r="H10407" s="1"/>
      <c r="I10407" s="1"/>
      <c r="J10407" s="1" t="s">
        <v>104</v>
      </c>
      <c r="K10407" s="1" t="s">
        <v>27567</v>
      </c>
      <c r="L10407" s="21">
        <v>44372</v>
      </c>
    </row>
    <row r="10408" spans="1:12" ht="15.75" thickBot="1">
      <c r="A10408" s="1">
        <v>10412</v>
      </c>
      <c r="B10408" s="1" t="s">
        <v>1036</v>
      </c>
      <c r="C10408" s="1" t="s">
        <v>18661</v>
      </c>
      <c r="D10408" s="12" t="s">
        <v>31631</v>
      </c>
      <c r="E10408" s="12" t="s">
        <v>21676</v>
      </c>
      <c r="F10408" s="1" t="s">
        <v>17</v>
      </c>
      <c r="G10408" s="1" t="s">
        <v>8</v>
      </c>
      <c r="H10408" s="1"/>
      <c r="I10408" s="1"/>
      <c r="J10408" s="1" t="s">
        <v>104</v>
      </c>
      <c r="K10408" s="1" t="s">
        <v>27567</v>
      </c>
      <c r="L10408" s="21">
        <v>44372</v>
      </c>
    </row>
    <row r="10409" spans="1:12" ht="15.75" thickBot="1">
      <c r="A10409" s="1">
        <v>10413</v>
      </c>
      <c r="B10409" s="1" t="s">
        <v>1036</v>
      </c>
      <c r="C10409" s="1" t="s">
        <v>18662</v>
      </c>
      <c r="D10409" s="12" t="s">
        <v>26440</v>
      </c>
      <c r="E10409" s="12" t="s">
        <v>21678</v>
      </c>
      <c r="F10409" s="1" t="s">
        <v>169</v>
      </c>
      <c r="G10409" s="1" t="s">
        <v>8</v>
      </c>
      <c r="H10409" s="1"/>
      <c r="I10409" s="1"/>
      <c r="J10409" s="1" t="s">
        <v>104</v>
      </c>
      <c r="K10409" s="1" t="s">
        <v>27567</v>
      </c>
      <c r="L10409" s="21">
        <v>44372</v>
      </c>
    </row>
    <row r="10410" spans="1:12" ht="15.75" thickBot="1">
      <c r="A10410" s="1">
        <v>10414</v>
      </c>
      <c r="B10410" s="1" t="s">
        <v>1036</v>
      </c>
      <c r="C10410" s="1" t="s">
        <v>18663</v>
      </c>
      <c r="D10410" s="12" t="s">
        <v>26443</v>
      </c>
      <c r="E10410" s="12" t="s">
        <v>21680</v>
      </c>
      <c r="F10410" s="1" t="s">
        <v>169</v>
      </c>
      <c r="G10410" s="1" t="s">
        <v>8</v>
      </c>
      <c r="H10410" s="1"/>
      <c r="I10410" s="1"/>
      <c r="J10410" s="1" t="s">
        <v>104</v>
      </c>
      <c r="K10410" s="1" t="s">
        <v>27567</v>
      </c>
      <c r="L10410" s="21">
        <v>44372</v>
      </c>
    </row>
    <row r="10411" spans="1:12" ht="15.75" thickBot="1">
      <c r="A10411" s="1">
        <v>10415</v>
      </c>
      <c r="B10411" s="1" t="s">
        <v>1036</v>
      </c>
      <c r="C10411" s="1" t="s">
        <v>18664</v>
      </c>
      <c r="D10411" s="12" t="s">
        <v>26446</v>
      </c>
      <c r="E10411" s="12" t="s">
        <v>21682</v>
      </c>
      <c r="F10411" s="1" t="s">
        <v>121</v>
      </c>
      <c r="G10411" s="1" t="s">
        <v>8</v>
      </c>
      <c r="H10411" s="1"/>
      <c r="I10411" s="1"/>
      <c r="J10411" s="1" t="s">
        <v>104</v>
      </c>
      <c r="K10411" s="1" t="s">
        <v>27567</v>
      </c>
      <c r="L10411" s="21">
        <v>44372</v>
      </c>
    </row>
    <row r="10412" spans="1:12" ht="15.75" thickBot="1">
      <c r="A10412" s="1">
        <v>10416</v>
      </c>
      <c r="B10412" s="1" t="s">
        <v>25</v>
      </c>
      <c r="C10412" s="1" t="s">
        <v>18665</v>
      </c>
      <c r="D10412" s="12" t="s">
        <v>31544</v>
      </c>
      <c r="E10412" s="12" t="s">
        <v>21685</v>
      </c>
      <c r="F10412" s="1" t="s">
        <v>112</v>
      </c>
      <c r="G10412" s="1" t="s">
        <v>8</v>
      </c>
      <c r="H10412" s="1">
        <v>20.948222000000001</v>
      </c>
      <c r="I10412" s="1">
        <v>-103.0955</v>
      </c>
      <c r="J10412" s="1" t="s">
        <v>104</v>
      </c>
      <c r="K10412" s="1" t="s">
        <v>27567</v>
      </c>
      <c r="L10412" s="21">
        <v>44372</v>
      </c>
    </row>
    <row r="10413" spans="1:12" ht="15.75" thickBot="1">
      <c r="A10413" s="1">
        <v>10417</v>
      </c>
      <c r="B10413" s="1" t="s">
        <v>25</v>
      </c>
      <c r="C10413" s="1" t="s">
        <v>18666</v>
      </c>
      <c r="D10413" s="12" t="s">
        <v>31632</v>
      </c>
      <c r="E10413" s="12" t="s">
        <v>21688</v>
      </c>
      <c r="F10413" s="1" t="s">
        <v>112</v>
      </c>
      <c r="G10413" s="1" t="s">
        <v>8</v>
      </c>
      <c r="H10413" s="1">
        <v>20.946138999999999</v>
      </c>
      <c r="I10413" s="1">
        <v>-103.02202699999999</v>
      </c>
      <c r="J10413" s="1" t="s">
        <v>104</v>
      </c>
      <c r="K10413" s="1" t="s">
        <v>27567</v>
      </c>
      <c r="L10413" s="21">
        <v>44372</v>
      </c>
    </row>
    <row r="10414" spans="1:12" ht="15.75" thickBot="1">
      <c r="A10414" s="1">
        <v>10418</v>
      </c>
      <c r="B10414" s="1" t="s">
        <v>25</v>
      </c>
      <c r="C10414" s="1" t="s">
        <v>18667</v>
      </c>
      <c r="D10414" s="12" t="s">
        <v>31633</v>
      </c>
      <c r="E10414" s="12" t="s">
        <v>21690</v>
      </c>
      <c r="F10414" s="1" t="s">
        <v>112</v>
      </c>
      <c r="G10414" s="1" t="s">
        <v>8</v>
      </c>
      <c r="H10414" s="1">
        <v>20.913</v>
      </c>
      <c r="I10414" s="1">
        <v>-103.121166</v>
      </c>
      <c r="J10414" s="1" t="s">
        <v>104</v>
      </c>
      <c r="K10414" s="1" t="s">
        <v>27567</v>
      </c>
      <c r="L10414" s="21">
        <v>44372</v>
      </c>
    </row>
    <row r="10415" spans="1:12" ht="15.75" thickBot="1">
      <c r="A10415" s="1">
        <v>10419</v>
      </c>
      <c r="B10415" s="1" t="s">
        <v>15</v>
      </c>
      <c r="C10415" s="1" t="s">
        <v>18668</v>
      </c>
      <c r="D10415" s="12" t="s">
        <v>31634</v>
      </c>
      <c r="E10415" s="12" t="s">
        <v>21693</v>
      </c>
      <c r="F10415" s="1" t="s">
        <v>169</v>
      </c>
      <c r="G10415" s="1" t="s">
        <v>8</v>
      </c>
      <c r="H10415" s="1">
        <v>20.740822000000001</v>
      </c>
      <c r="I10415" s="1">
        <v>-103.43091699999999</v>
      </c>
      <c r="J10415" s="1" t="s">
        <v>104</v>
      </c>
      <c r="K10415" s="1" t="s">
        <v>27567</v>
      </c>
      <c r="L10415" s="21">
        <v>44372</v>
      </c>
    </row>
    <row r="10416" spans="1:12" ht="15.75" thickBot="1">
      <c r="A10416" s="1">
        <v>10420</v>
      </c>
      <c r="B10416" s="1" t="s">
        <v>1432</v>
      </c>
      <c r="C10416" s="1" t="s">
        <v>18671</v>
      </c>
      <c r="D10416" s="12" t="s">
        <v>30948</v>
      </c>
      <c r="E10416" s="12" t="s">
        <v>18873</v>
      </c>
      <c r="F10416" s="1" t="s">
        <v>169</v>
      </c>
      <c r="G10416" s="1" t="s">
        <v>8</v>
      </c>
      <c r="H10416" s="1">
        <v>20.739000000000001</v>
      </c>
      <c r="I10416" s="1">
        <v>-103.41228</v>
      </c>
      <c r="J10416" s="1" t="s">
        <v>104</v>
      </c>
      <c r="K10416" s="1" t="s">
        <v>27567</v>
      </c>
      <c r="L10416" s="21">
        <v>44372</v>
      </c>
    </row>
    <row r="10417" spans="1:12" ht="15.75" thickBot="1">
      <c r="A10417" s="1">
        <v>10421</v>
      </c>
      <c r="B10417" s="1" t="s">
        <v>253</v>
      </c>
      <c r="C10417" s="1" t="s">
        <v>18674</v>
      </c>
      <c r="D10417" s="12" t="s">
        <v>26476</v>
      </c>
      <c r="E10417" s="12" t="s">
        <v>21705</v>
      </c>
      <c r="F10417" s="1" t="s">
        <v>17</v>
      </c>
      <c r="G10417" s="1" t="s">
        <v>8</v>
      </c>
      <c r="H10417" s="1">
        <v>20.683157999999999</v>
      </c>
      <c r="I10417" s="1">
        <v>-103.36822100000001</v>
      </c>
      <c r="J10417" s="1" t="s">
        <v>104</v>
      </c>
      <c r="K10417" s="1" t="s">
        <v>27567</v>
      </c>
      <c r="L10417" s="21">
        <v>44372</v>
      </c>
    </row>
    <row r="10418" spans="1:12" ht="15.75" thickBot="1">
      <c r="A10418" s="1">
        <v>10422</v>
      </c>
      <c r="B10418" s="1" t="s">
        <v>25</v>
      </c>
      <c r="C10418" s="1" t="s">
        <v>18676</v>
      </c>
      <c r="D10418" s="12" t="s">
        <v>26479</v>
      </c>
      <c r="E10418" s="12" t="s">
        <v>21707</v>
      </c>
      <c r="F10418" s="1" t="s">
        <v>1490</v>
      </c>
      <c r="G10418" s="1" t="s">
        <v>125</v>
      </c>
      <c r="H10418" s="1">
        <v>20.339500000000001</v>
      </c>
      <c r="I10418" s="1">
        <v>-102.569638</v>
      </c>
      <c r="J10418" s="1" t="s">
        <v>104</v>
      </c>
      <c r="K10418" s="1" t="s">
        <v>27567</v>
      </c>
      <c r="L10418" s="21">
        <v>44372</v>
      </c>
    </row>
    <row r="10419" spans="1:12" ht="15.75" thickBot="1">
      <c r="A10419" s="1">
        <v>10423</v>
      </c>
      <c r="B10419" s="1" t="s">
        <v>25</v>
      </c>
      <c r="C10419" s="1" t="s">
        <v>18678</v>
      </c>
      <c r="D10419" s="12" t="s">
        <v>32229</v>
      </c>
      <c r="E10419" s="12" t="s">
        <v>21709</v>
      </c>
      <c r="F10419" s="1" t="s">
        <v>1490</v>
      </c>
      <c r="G10419" s="1" t="s">
        <v>125</v>
      </c>
      <c r="H10419" s="1">
        <v>20.339971999999999</v>
      </c>
      <c r="I10419" s="1">
        <v>-102.574361</v>
      </c>
      <c r="J10419" s="1" t="s">
        <v>104</v>
      </c>
      <c r="K10419" s="1" t="s">
        <v>27567</v>
      </c>
      <c r="L10419" s="21">
        <v>44372</v>
      </c>
    </row>
    <row r="10420" spans="1:12" ht="15.75" thickBot="1">
      <c r="A10420" s="1">
        <v>10424</v>
      </c>
      <c r="B10420" s="1" t="s">
        <v>25</v>
      </c>
      <c r="C10420" s="1" t="s">
        <v>18680</v>
      </c>
      <c r="D10420" s="12" t="s">
        <v>31522</v>
      </c>
      <c r="E10420" s="12" t="s">
        <v>21711</v>
      </c>
      <c r="F10420" s="1" t="s">
        <v>1490</v>
      </c>
      <c r="G10420" s="1" t="s">
        <v>125</v>
      </c>
      <c r="H10420" s="1">
        <v>20.428722</v>
      </c>
      <c r="I10420" s="1">
        <v>-102.472416</v>
      </c>
      <c r="J10420" s="1" t="s">
        <v>104</v>
      </c>
      <c r="K10420" s="1" t="s">
        <v>27567</v>
      </c>
      <c r="L10420" s="21">
        <v>44372</v>
      </c>
    </row>
    <row r="10421" spans="1:12" ht="15.75" thickBot="1">
      <c r="A10421" s="1">
        <v>10425</v>
      </c>
      <c r="B10421" s="1" t="s">
        <v>25</v>
      </c>
      <c r="C10421" s="1" t="s">
        <v>18681</v>
      </c>
      <c r="D10421" s="12" t="s">
        <v>31635</v>
      </c>
      <c r="E10421" s="12" t="s">
        <v>21713</v>
      </c>
      <c r="F10421" s="1" t="s">
        <v>1490</v>
      </c>
      <c r="G10421" s="1" t="s">
        <v>125</v>
      </c>
      <c r="H10421" s="1">
        <v>20.387055</v>
      </c>
      <c r="I10421" s="1">
        <v>-102.456611</v>
      </c>
      <c r="J10421" s="1" t="s">
        <v>104</v>
      </c>
      <c r="K10421" s="1" t="s">
        <v>27567</v>
      </c>
      <c r="L10421" s="21">
        <v>44372</v>
      </c>
    </row>
    <row r="10422" spans="1:12" ht="15.75" thickBot="1">
      <c r="A10422" s="1">
        <v>10426</v>
      </c>
      <c r="B10422" s="1" t="s">
        <v>25</v>
      </c>
      <c r="C10422" s="1" t="s">
        <v>18682</v>
      </c>
      <c r="D10422" s="12" t="s">
        <v>31503</v>
      </c>
      <c r="E10422" s="12" t="s">
        <v>21716</v>
      </c>
      <c r="F10422" s="1" t="s">
        <v>179</v>
      </c>
      <c r="G10422" s="1" t="s">
        <v>164</v>
      </c>
      <c r="H10422" s="1">
        <v>20.381537000000002</v>
      </c>
      <c r="I10422" s="1">
        <v>-104.826977</v>
      </c>
      <c r="J10422" s="1" t="s">
        <v>104</v>
      </c>
      <c r="K10422" s="1" t="s">
        <v>27567</v>
      </c>
      <c r="L10422" s="21">
        <v>44372</v>
      </c>
    </row>
    <row r="10423" spans="1:12" ht="15.75" thickBot="1">
      <c r="A10423" s="1">
        <v>10427</v>
      </c>
      <c r="B10423" s="1" t="s">
        <v>25</v>
      </c>
      <c r="C10423" s="1" t="s">
        <v>18684</v>
      </c>
      <c r="D10423" s="12" t="s">
        <v>31636</v>
      </c>
      <c r="E10423" s="12" t="s">
        <v>21719</v>
      </c>
      <c r="F10423" s="1" t="s">
        <v>179</v>
      </c>
      <c r="G10423" s="1" t="s">
        <v>164</v>
      </c>
      <c r="H10423" s="1">
        <v>20.416944000000001</v>
      </c>
      <c r="I10423" s="1">
        <v>-104.850444</v>
      </c>
      <c r="J10423" s="1" t="s">
        <v>104</v>
      </c>
      <c r="K10423" s="1" t="s">
        <v>27567</v>
      </c>
      <c r="L10423" s="21">
        <v>44372</v>
      </c>
    </row>
    <row r="10424" spans="1:12" ht="15.75" thickBot="1">
      <c r="A10424" s="1">
        <v>10428</v>
      </c>
      <c r="B10424" s="1" t="s">
        <v>25</v>
      </c>
      <c r="C10424" s="1" t="s">
        <v>18685</v>
      </c>
      <c r="D10424" s="12" t="s">
        <v>26491</v>
      </c>
      <c r="E10424" s="12" t="s">
        <v>11780</v>
      </c>
      <c r="F10424" s="1" t="s">
        <v>151</v>
      </c>
      <c r="G10424" s="1" t="s">
        <v>149</v>
      </c>
      <c r="H10424" s="1">
        <v>19.699724</v>
      </c>
      <c r="I10424" s="1">
        <v>-103.452613</v>
      </c>
      <c r="J10424" s="1" t="s">
        <v>104</v>
      </c>
      <c r="K10424" s="1" t="s">
        <v>27567</v>
      </c>
      <c r="L10424" s="21">
        <v>44372</v>
      </c>
    </row>
    <row r="10425" spans="1:12" ht="15.75" thickBot="1">
      <c r="A10425" s="1">
        <v>10429</v>
      </c>
      <c r="B10425" s="1" t="s">
        <v>25</v>
      </c>
      <c r="C10425" s="1" t="s">
        <v>18687</v>
      </c>
      <c r="D10425" s="12" t="s">
        <v>31637</v>
      </c>
      <c r="E10425" s="12" t="s">
        <v>21723</v>
      </c>
      <c r="F10425" s="1" t="s">
        <v>151</v>
      </c>
      <c r="G10425" s="1" t="s">
        <v>149</v>
      </c>
      <c r="H10425" s="1">
        <v>19.702376999999998</v>
      </c>
      <c r="I10425" s="1">
        <v>-103.455986</v>
      </c>
      <c r="J10425" s="1" t="s">
        <v>104</v>
      </c>
      <c r="K10425" s="1" t="s">
        <v>27567</v>
      </c>
      <c r="L10425" s="21">
        <v>44372</v>
      </c>
    </row>
    <row r="10426" spans="1:12" ht="15.75" thickBot="1">
      <c r="A10426" s="1">
        <v>10430</v>
      </c>
      <c r="B10426" s="1" t="s">
        <v>25</v>
      </c>
      <c r="C10426" s="1" t="s">
        <v>18689</v>
      </c>
      <c r="D10426" s="12" t="s">
        <v>26495</v>
      </c>
      <c r="E10426" s="12" t="s">
        <v>21726</v>
      </c>
      <c r="F10426" s="1" t="s">
        <v>276</v>
      </c>
      <c r="G10426" s="1" t="s">
        <v>30</v>
      </c>
      <c r="H10426" s="1">
        <v>21.328610999999999</v>
      </c>
      <c r="I10426" s="1">
        <v>-101.910555</v>
      </c>
      <c r="J10426" s="1" t="s">
        <v>104</v>
      </c>
      <c r="K10426" s="1" t="s">
        <v>27567</v>
      </c>
      <c r="L10426" s="21">
        <v>44371</v>
      </c>
    </row>
    <row r="10427" spans="1:12" ht="15.75" thickBot="1">
      <c r="A10427" s="1">
        <v>10431</v>
      </c>
      <c r="B10427" s="1" t="s">
        <v>25</v>
      </c>
      <c r="C10427" s="1" t="s">
        <v>18691</v>
      </c>
      <c r="D10427" s="12" t="s">
        <v>31638</v>
      </c>
      <c r="E10427" s="12" t="s">
        <v>32970</v>
      </c>
      <c r="F10427" s="1" t="s">
        <v>276</v>
      </c>
      <c r="G10427" s="1" t="s">
        <v>30</v>
      </c>
      <c r="H10427" s="1">
        <v>21.461888999999999</v>
      </c>
      <c r="I10427" s="1">
        <v>-101.828416</v>
      </c>
      <c r="J10427" s="1" t="s">
        <v>104</v>
      </c>
      <c r="K10427" s="1" t="s">
        <v>27567</v>
      </c>
      <c r="L10427" s="21">
        <v>44371</v>
      </c>
    </row>
    <row r="10428" spans="1:12" ht="15.75" thickBot="1">
      <c r="A10428" s="1">
        <v>10432</v>
      </c>
      <c r="B10428" s="1" t="s">
        <v>25</v>
      </c>
      <c r="C10428" s="1" t="s">
        <v>18692</v>
      </c>
      <c r="D10428" s="12" t="s">
        <v>31639</v>
      </c>
      <c r="E10428" s="12" t="s">
        <v>21734</v>
      </c>
      <c r="F10428" s="1" t="s">
        <v>276</v>
      </c>
      <c r="G10428" s="1" t="s">
        <v>30</v>
      </c>
      <c r="H10428" s="1">
        <v>21.320722</v>
      </c>
      <c r="I10428" s="1">
        <v>-101.937833</v>
      </c>
      <c r="J10428" s="1" t="s">
        <v>104</v>
      </c>
      <c r="K10428" s="1" t="s">
        <v>27567</v>
      </c>
      <c r="L10428" s="21">
        <v>44371</v>
      </c>
    </row>
    <row r="10429" spans="1:12" ht="15.75" thickBot="1">
      <c r="A10429" s="1">
        <v>10433</v>
      </c>
      <c r="B10429" s="1" t="s">
        <v>25</v>
      </c>
      <c r="C10429" s="1" t="s">
        <v>18695</v>
      </c>
      <c r="D10429" s="12" t="s">
        <v>31362</v>
      </c>
      <c r="E10429" s="12" t="s">
        <v>21737</v>
      </c>
      <c r="F10429" s="1" t="s">
        <v>167</v>
      </c>
      <c r="G10429" s="1" t="s">
        <v>103</v>
      </c>
      <c r="H10429" s="1">
        <v>21.027923000000001</v>
      </c>
      <c r="I10429" s="1">
        <v>-102.39166400000001</v>
      </c>
      <c r="J10429" s="1" t="s">
        <v>104</v>
      </c>
      <c r="K10429" s="1" t="s">
        <v>27567</v>
      </c>
      <c r="L10429" s="21">
        <v>44371</v>
      </c>
    </row>
    <row r="10430" spans="1:12" ht="15.75" thickBot="1">
      <c r="A10430" s="1">
        <v>10434</v>
      </c>
      <c r="B10430" s="1" t="s">
        <v>25</v>
      </c>
      <c r="C10430" s="1" t="s">
        <v>18697</v>
      </c>
      <c r="D10430" s="12" t="s">
        <v>26510</v>
      </c>
      <c r="E10430" s="12" t="s">
        <v>21740</v>
      </c>
      <c r="F10430" s="1" t="s">
        <v>102</v>
      </c>
      <c r="G10430" s="1" t="s">
        <v>103</v>
      </c>
      <c r="H10430" s="1">
        <v>20.816731000000001</v>
      </c>
      <c r="I10430" s="1">
        <v>-102.757272</v>
      </c>
      <c r="J10430" s="1" t="s">
        <v>104</v>
      </c>
      <c r="K10430" s="1" t="s">
        <v>27567</v>
      </c>
      <c r="L10430" s="21">
        <v>44371</v>
      </c>
    </row>
    <row r="10431" spans="1:12" ht="15.75" thickBot="1">
      <c r="A10431" s="1">
        <v>10435</v>
      </c>
      <c r="B10431" s="1" t="s">
        <v>25</v>
      </c>
      <c r="C10431" s="1" t="s">
        <v>18698</v>
      </c>
      <c r="D10431" s="12" t="s">
        <v>30325</v>
      </c>
      <c r="E10431" s="12" t="s">
        <v>21743</v>
      </c>
      <c r="F10431" s="1" t="s">
        <v>102</v>
      </c>
      <c r="G10431" s="1" t="s">
        <v>103</v>
      </c>
      <c r="H10431" s="1">
        <v>20.823035999999998</v>
      </c>
      <c r="I10431" s="1">
        <v>-102.759698</v>
      </c>
      <c r="J10431" s="1" t="s">
        <v>104</v>
      </c>
      <c r="K10431" s="1" t="s">
        <v>27567</v>
      </c>
      <c r="L10431" s="21">
        <v>44371</v>
      </c>
    </row>
    <row r="10432" spans="1:12" ht="15.75" thickBot="1">
      <c r="A10432" s="1">
        <v>10436</v>
      </c>
      <c r="B10432" s="1" t="s">
        <v>25</v>
      </c>
      <c r="C10432" s="1" t="s">
        <v>18700</v>
      </c>
      <c r="D10432" s="12" t="s">
        <v>26514</v>
      </c>
      <c r="E10432" s="12" t="s">
        <v>604</v>
      </c>
      <c r="F10432" s="1" t="s">
        <v>167</v>
      </c>
      <c r="G10432" s="1" t="s">
        <v>103</v>
      </c>
      <c r="H10432" s="1">
        <v>20.931387999999998</v>
      </c>
      <c r="I10432" s="1">
        <v>-102.310694</v>
      </c>
      <c r="J10432" s="1" t="s">
        <v>104</v>
      </c>
      <c r="K10432" s="1" t="s">
        <v>27567</v>
      </c>
      <c r="L10432" s="21">
        <v>44371</v>
      </c>
    </row>
    <row r="10433" spans="1:12" ht="15.75" thickBot="1">
      <c r="A10433" s="1">
        <v>10437</v>
      </c>
      <c r="B10433" s="1" t="s">
        <v>25</v>
      </c>
      <c r="C10433" s="1" t="s">
        <v>18701</v>
      </c>
      <c r="D10433" s="12" t="s">
        <v>31640</v>
      </c>
      <c r="E10433" s="12" t="s">
        <v>21747</v>
      </c>
      <c r="F10433" s="1" t="s">
        <v>102</v>
      </c>
      <c r="G10433" s="1" t="s">
        <v>103</v>
      </c>
      <c r="H10433" s="1">
        <v>20.949387999999999</v>
      </c>
      <c r="I10433" s="1">
        <v>-102.794888</v>
      </c>
      <c r="J10433" s="1" t="s">
        <v>104</v>
      </c>
      <c r="K10433" s="1" t="s">
        <v>27567</v>
      </c>
      <c r="L10433" s="21">
        <v>44371</v>
      </c>
    </row>
    <row r="10434" spans="1:12" ht="15.75" thickBot="1">
      <c r="A10434" s="1">
        <v>10438</v>
      </c>
      <c r="B10434" s="1" t="s">
        <v>1036</v>
      </c>
      <c r="C10434" s="1" t="s">
        <v>18702</v>
      </c>
      <c r="D10434" s="12" t="s">
        <v>26518</v>
      </c>
      <c r="E10434" s="12" t="s">
        <v>1045</v>
      </c>
      <c r="F10434" s="1" t="s">
        <v>1042</v>
      </c>
      <c r="G10434" s="1" t="s">
        <v>8</v>
      </c>
      <c r="H10434" s="1"/>
      <c r="I10434" s="1"/>
      <c r="J10434" s="1" t="s">
        <v>104</v>
      </c>
      <c r="K10434" s="1" t="s">
        <v>27567</v>
      </c>
      <c r="L10434" s="21">
        <v>44371</v>
      </c>
    </row>
    <row r="10435" spans="1:12" ht="15.75" thickBot="1">
      <c r="A10435" s="1">
        <v>10439</v>
      </c>
      <c r="B10435" s="1" t="s">
        <v>1036</v>
      </c>
      <c r="C10435" s="1" t="s">
        <v>18703</v>
      </c>
      <c r="D10435" s="12" t="s">
        <v>31642</v>
      </c>
      <c r="E10435" s="12" t="s">
        <v>21764</v>
      </c>
      <c r="F10435" s="1" t="s">
        <v>215</v>
      </c>
      <c r="G10435" s="1" t="s">
        <v>8</v>
      </c>
      <c r="H10435" s="1"/>
      <c r="I10435" s="1"/>
      <c r="J10435" s="1" t="s">
        <v>104</v>
      </c>
      <c r="K10435" s="1" t="s">
        <v>27567</v>
      </c>
      <c r="L10435" s="21">
        <v>44371</v>
      </c>
    </row>
    <row r="10436" spans="1:12" ht="15.75" thickBot="1">
      <c r="A10436" s="1">
        <v>10440</v>
      </c>
      <c r="B10436" s="1" t="s">
        <v>1036</v>
      </c>
      <c r="C10436" s="1" t="s">
        <v>18704</v>
      </c>
      <c r="D10436" s="12" t="s">
        <v>29388</v>
      </c>
      <c r="E10436" s="12" t="s">
        <v>21766</v>
      </c>
      <c r="F10436" s="1" t="s">
        <v>169</v>
      </c>
      <c r="G10436" s="1" t="s">
        <v>8</v>
      </c>
      <c r="H10436" s="1"/>
      <c r="I10436" s="1"/>
      <c r="J10436" s="1" t="s">
        <v>104</v>
      </c>
      <c r="K10436" s="1" t="s">
        <v>27567</v>
      </c>
      <c r="L10436" s="21">
        <v>44371</v>
      </c>
    </row>
    <row r="10437" spans="1:12" ht="15.75" thickBot="1">
      <c r="A10437" s="1">
        <v>10441</v>
      </c>
      <c r="B10437" s="1" t="s">
        <v>1036</v>
      </c>
      <c r="C10437" s="1" t="s">
        <v>18705</v>
      </c>
      <c r="D10437" s="12" t="s">
        <v>26552</v>
      </c>
      <c r="E10437" s="12" t="s">
        <v>21768</v>
      </c>
      <c r="F10437" s="1" t="s">
        <v>169</v>
      </c>
      <c r="G10437" s="1" t="s">
        <v>8</v>
      </c>
      <c r="H10437" s="1"/>
      <c r="I10437" s="1"/>
      <c r="J10437" s="1" t="s">
        <v>104</v>
      </c>
      <c r="K10437" s="1" t="s">
        <v>27567</v>
      </c>
      <c r="L10437" s="21">
        <v>44371</v>
      </c>
    </row>
    <row r="10438" spans="1:12" ht="15.75" thickBot="1">
      <c r="A10438" s="1">
        <v>10442</v>
      </c>
      <c r="B10438" s="1" t="s">
        <v>1036</v>
      </c>
      <c r="C10438" s="1" t="s">
        <v>18706</v>
      </c>
      <c r="D10438" s="12" t="s">
        <v>31637</v>
      </c>
      <c r="E10438" s="12" t="s">
        <v>21770</v>
      </c>
      <c r="F10438" s="1" t="s">
        <v>169</v>
      </c>
      <c r="G10438" s="1" t="s">
        <v>8</v>
      </c>
      <c r="H10438" s="1"/>
      <c r="I10438" s="1"/>
      <c r="J10438" s="1" t="s">
        <v>104</v>
      </c>
      <c r="K10438" s="1" t="s">
        <v>27567</v>
      </c>
      <c r="L10438" s="21">
        <v>44371</v>
      </c>
    </row>
    <row r="10439" spans="1:12" ht="15.75" thickBot="1">
      <c r="A10439" s="1">
        <v>10443</v>
      </c>
      <c r="B10439" s="1" t="s">
        <v>1036</v>
      </c>
      <c r="C10439" s="1" t="s">
        <v>18707</v>
      </c>
      <c r="D10439" s="12" t="s">
        <v>26556</v>
      </c>
      <c r="E10439" s="12" t="s">
        <v>6130</v>
      </c>
      <c r="F10439" s="1" t="s">
        <v>169</v>
      </c>
      <c r="G10439" s="1" t="s">
        <v>8</v>
      </c>
      <c r="H10439" s="1"/>
      <c r="I10439" s="1"/>
      <c r="J10439" s="1" t="s">
        <v>104</v>
      </c>
      <c r="K10439" s="1" t="s">
        <v>27567</v>
      </c>
      <c r="L10439" s="21">
        <v>44371</v>
      </c>
    </row>
    <row r="10440" spans="1:12" ht="15.75" thickBot="1">
      <c r="A10440" s="1">
        <v>10444</v>
      </c>
      <c r="B10440" s="1" t="s">
        <v>1036</v>
      </c>
      <c r="C10440" s="1" t="s">
        <v>18708</v>
      </c>
      <c r="D10440" s="12" t="s">
        <v>31643</v>
      </c>
      <c r="E10440" s="12" t="s">
        <v>21773</v>
      </c>
      <c r="F10440" s="1" t="s">
        <v>169</v>
      </c>
      <c r="G10440" s="1" t="s">
        <v>8</v>
      </c>
      <c r="H10440" s="1"/>
      <c r="I10440" s="1"/>
      <c r="J10440" s="1" t="s">
        <v>104</v>
      </c>
      <c r="K10440" s="1" t="s">
        <v>27567</v>
      </c>
      <c r="L10440" s="21">
        <v>44371</v>
      </c>
    </row>
    <row r="10441" spans="1:12" ht="15.75" thickBot="1">
      <c r="A10441" s="1">
        <v>10445</v>
      </c>
      <c r="B10441" s="1" t="s">
        <v>1036</v>
      </c>
      <c r="C10441" s="1" t="s">
        <v>18709</v>
      </c>
      <c r="D10441" s="12" t="s">
        <v>26560</v>
      </c>
      <c r="E10441" s="12" t="s">
        <v>5512</v>
      </c>
      <c r="F10441" s="1" t="s">
        <v>1042</v>
      </c>
      <c r="G10441" s="1" t="s">
        <v>8</v>
      </c>
      <c r="H10441" s="1"/>
      <c r="I10441" s="1"/>
      <c r="J10441" s="1" t="s">
        <v>104</v>
      </c>
      <c r="K10441" s="1" t="s">
        <v>27567</v>
      </c>
      <c r="L10441" s="21">
        <v>44371</v>
      </c>
    </row>
    <row r="10442" spans="1:12" ht="15.75" thickBot="1">
      <c r="A10442" s="1">
        <v>10446</v>
      </c>
      <c r="B10442" s="1" t="s">
        <v>25</v>
      </c>
      <c r="C10442" s="1" t="s">
        <v>18710</v>
      </c>
      <c r="D10442" s="12" t="s">
        <v>26563</v>
      </c>
      <c r="E10442" s="12" t="s">
        <v>21777</v>
      </c>
      <c r="F10442" s="1" t="s">
        <v>112</v>
      </c>
      <c r="G10442" s="1" t="s">
        <v>8</v>
      </c>
      <c r="H10442" s="1">
        <v>20.927226000000001</v>
      </c>
      <c r="I10442" s="1">
        <v>-103.035912</v>
      </c>
      <c r="J10442" s="1" t="s">
        <v>104</v>
      </c>
      <c r="K10442" s="1" t="s">
        <v>27567</v>
      </c>
      <c r="L10442" s="21">
        <v>44371</v>
      </c>
    </row>
    <row r="10443" spans="1:12" ht="15.75" thickBot="1">
      <c r="A10443" s="1">
        <v>10447</v>
      </c>
      <c r="B10443" s="1" t="s">
        <v>25</v>
      </c>
      <c r="C10443" s="1" t="s">
        <v>18711</v>
      </c>
      <c r="D10443" s="12" t="s">
        <v>31644</v>
      </c>
      <c r="E10443" s="12" t="s">
        <v>21779</v>
      </c>
      <c r="F10443" s="1" t="s">
        <v>112</v>
      </c>
      <c r="G10443" s="1" t="s">
        <v>8</v>
      </c>
      <c r="H10443" s="1">
        <v>20.924721999999999</v>
      </c>
      <c r="I10443" s="1">
        <v>-103.041973</v>
      </c>
      <c r="J10443" s="1" t="s">
        <v>104</v>
      </c>
      <c r="K10443" s="1" t="s">
        <v>27567</v>
      </c>
      <c r="L10443" s="21">
        <v>44371</v>
      </c>
    </row>
    <row r="10444" spans="1:12" ht="15.75" thickBot="1">
      <c r="A10444" s="1">
        <v>10448</v>
      </c>
      <c r="B10444" s="1" t="s">
        <v>25</v>
      </c>
      <c r="C10444" s="1" t="s">
        <v>18713</v>
      </c>
      <c r="D10444" s="12" t="s">
        <v>31645</v>
      </c>
      <c r="E10444" s="12" t="s">
        <v>21782</v>
      </c>
      <c r="F10444" s="1" t="s">
        <v>112</v>
      </c>
      <c r="G10444" s="1" t="s">
        <v>8</v>
      </c>
      <c r="H10444" s="1">
        <v>20.940833000000001</v>
      </c>
      <c r="I10444" s="1">
        <v>-103.029444</v>
      </c>
      <c r="J10444" s="1" t="s">
        <v>104</v>
      </c>
      <c r="K10444" s="1" t="s">
        <v>27567</v>
      </c>
      <c r="L10444" s="21">
        <v>44371</v>
      </c>
    </row>
    <row r="10445" spans="1:12" ht="15.75" thickBot="1">
      <c r="A10445" s="1">
        <v>10449</v>
      </c>
      <c r="B10445" s="1" t="s">
        <v>15</v>
      </c>
      <c r="C10445" s="1" t="s">
        <v>18716</v>
      </c>
      <c r="D10445" s="12" t="s">
        <v>26570</v>
      </c>
      <c r="E10445" s="12" t="s">
        <v>14428</v>
      </c>
      <c r="F10445" s="1" t="s">
        <v>1042</v>
      </c>
      <c r="G10445" s="1" t="s">
        <v>8</v>
      </c>
      <c r="H10445" s="1">
        <v>20.555137999999999</v>
      </c>
      <c r="I10445" s="1">
        <v>-103.194057</v>
      </c>
      <c r="J10445" s="1" t="s">
        <v>104</v>
      </c>
      <c r="K10445" s="1" t="s">
        <v>27567</v>
      </c>
      <c r="L10445" s="21">
        <v>44371</v>
      </c>
    </row>
    <row r="10446" spans="1:12" ht="15.75" thickBot="1">
      <c r="A10446" s="1">
        <v>10450</v>
      </c>
      <c r="B10446" s="1" t="s">
        <v>253</v>
      </c>
      <c r="C10446" s="1" t="s">
        <v>18717</v>
      </c>
      <c r="D10446" s="12" t="s">
        <v>31646</v>
      </c>
      <c r="E10446" s="12" t="s">
        <v>2295</v>
      </c>
      <c r="F10446" s="1" t="s">
        <v>17</v>
      </c>
      <c r="G10446" s="1" t="s">
        <v>8</v>
      </c>
      <c r="H10446" s="1">
        <v>20.664314999999998</v>
      </c>
      <c r="I10446" s="1">
        <v>-103.35970399999999</v>
      </c>
      <c r="J10446" s="1" t="s">
        <v>104</v>
      </c>
      <c r="K10446" s="1" t="s">
        <v>27567</v>
      </c>
      <c r="L10446" s="21">
        <v>44371</v>
      </c>
    </row>
    <row r="10447" spans="1:12" ht="15.75" thickBot="1">
      <c r="A10447" s="1">
        <v>10451</v>
      </c>
      <c r="B10447" s="1" t="s">
        <v>253</v>
      </c>
      <c r="C10447" s="1" t="s">
        <v>18719</v>
      </c>
      <c r="D10447" s="12" t="s">
        <v>31647</v>
      </c>
      <c r="E10447" s="12" t="s">
        <v>21798</v>
      </c>
      <c r="F10447" s="1" t="s">
        <v>17</v>
      </c>
      <c r="G10447" s="1" t="s">
        <v>8</v>
      </c>
      <c r="H10447" s="1">
        <v>20.66328</v>
      </c>
      <c r="I10447" s="1">
        <v>-103.36016499999999</v>
      </c>
      <c r="J10447" s="1" t="s">
        <v>104</v>
      </c>
      <c r="K10447" s="1" t="s">
        <v>27567</v>
      </c>
      <c r="L10447" s="21">
        <v>44371</v>
      </c>
    </row>
    <row r="10448" spans="1:12" ht="15.75" thickBot="1">
      <c r="A10448" s="1">
        <v>10452</v>
      </c>
      <c r="B10448" s="1" t="s">
        <v>253</v>
      </c>
      <c r="C10448" s="1" t="s">
        <v>18721</v>
      </c>
      <c r="D10448" s="12" t="s">
        <v>31304</v>
      </c>
      <c r="E10448" s="12" t="s">
        <v>21801</v>
      </c>
      <c r="F10448" s="1" t="s">
        <v>17</v>
      </c>
      <c r="G10448" s="1" t="s">
        <v>8</v>
      </c>
      <c r="H10448" s="1">
        <v>20.676760000000002</v>
      </c>
      <c r="I10448" s="1">
        <v>-103.384028</v>
      </c>
      <c r="J10448" s="1" t="s">
        <v>104</v>
      </c>
      <c r="K10448" s="1" t="s">
        <v>27567</v>
      </c>
      <c r="L10448" s="21">
        <v>44371</v>
      </c>
    </row>
    <row r="10449" spans="1:12" ht="15.75" thickBot="1">
      <c r="A10449" s="1">
        <v>10453</v>
      </c>
      <c r="B10449" s="1" t="s">
        <v>25</v>
      </c>
      <c r="C10449" s="1" t="s">
        <v>18723</v>
      </c>
      <c r="D10449" s="12" t="s">
        <v>31648</v>
      </c>
      <c r="E10449" s="12" t="s">
        <v>21803</v>
      </c>
      <c r="F10449" s="1" t="s">
        <v>1490</v>
      </c>
      <c r="G10449" s="1" t="s">
        <v>125</v>
      </c>
      <c r="H10449" s="1">
        <v>20.301472</v>
      </c>
      <c r="I10449" s="1">
        <v>-102.62769400000001</v>
      </c>
      <c r="J10449" s="1" t="s">
        <v>104</v>
      </c>
      <c r="K10449" s="1" t="s">
        <v>27567</v>
      </c>
      <c r="L10449" s="21">
        <v>44371</v>
      </c>
    </row>
    <row r="10450" spans="1:12" ht="15.75" thickBot="1">
      <c r="A10450" s="1">
        <v>10454</v>
      </c>
      <c r="B10450" s="1" t="s">
        <v>25</v>
      </c>
      <c r="C10450" s="1" t="s">
        <v>18725</v>
      </c>
      <c r="D10450" s="12" t="s">
        <v>31649</v>
      </c>
      <c r="E10450" s="12" t="s">
        <v>21806</v>
      </c>
      <c r="F10450" s="1" t="s">
        <v>1490</v>
      </c>
      <c r="G10450" s="1" t="s">
        <v>125</v>
      </c>
      <c r="H10450" s="1">
        <v>20.417110999999998</v>
      </c>
      <c r="I10450" s="1">
        <v>-102.44402700000001</v>
      </c>
      <c r="J10450" s="1" t="s">
        <v>104</v>
      </c>
      <c r="K10450" s="1" t="s">
        <v>27567</v>
      </c>
      <c r="L10450" s="21">
        <v>44371</v>
      </c>
    </row>
    <row r="10451" spans="1:12" ht="15.75" thickBot="1">
      <c r="A10451" s="1">
        <v>10455</v>
      </c>
      <c r="B10451" s="1" t="s">
        <v>25</v>
      </c>
      <c r="C10451" s="1" t="s">
        <v>18726</v>
      </c>
      <c r="D10451" s="12" t="s">
        <v>26600</v>
      </c>
      <c r="E10451" s="12" t="s">
        <v>21809</v>
      </c>
      <c r="F10451" s="1" t="s">
        <v>1490</v>
      </c>
      <c r="G10451" s="1" t="s">
        <v>125</v>
      </c>
      <c r="H10451" s="1">
        <v>20.421194</v>
      </c>
      <c r="I10451" s="1">
        <v>-102.438444</v>
      </c>
      <c r="J10451" s="1" t="s">
        <v>104</v>
      </c>
      <c r="K10451" s="1" t="s">
        <v>27567</v>
      </c>
      <c r="L10451" s="21">
        <v>44371</v>
      </c>
    </row>
    <row r="10452" spans="1:12" ht="15.75" thickBot="1">
      <c r="A10452" s="1">
        <v>10456</v>
      </c>
      <c r="B10452" s="1" t="s">
        <v>25</v>
      </c>
      <c r="C10452" s="1" t="s">
        <v>18728</v>
      </c>
      <c r="D10452" s="12" t="s">
        <v>31287</v>
      </c>
      <c r="E10452" s="12" t="s">
        <v>21812</v>
      </c>
      <c r="F10452" s="1" t="s">
        <v>1490</v>
      </c>
      <c r="G10452" s="1" t="s">
        <v>125</v>
      </c>
      <c r="H10452" s="1">
        <v>20.422332999999998</v>
      </c>
      <c r="I10452" s="1">
        <v>-102.440916</v>
      </c>
      <c r="J10452" s="1" t="s">
        <v>104</v>
      </c>
      <c r="K10452" s="1" t="s">
        <v>27567</v>
      </c>
      <c r="L10452" s="21">
        <v>44371</v>
      </c>
    </row>
    <row r="10453" spans="1:12" ht="15.75" thickBot="1">
      <c r="A10453" s="1">
        <v>10457</v>
      </c>
      <c r="B10453" s="1" t="s">
        <v>25</v>
      </c>
      <c r="C10453" s="1" t="s">
        <v>18730</v>
      </c>
      <c r="D10453" s="12" t="s">
        <v>32230</v>
      </c>
      <c r="E10453" s="12" t="s">
        <v>21815</v>
      </c>
      <c r="F10453" s="1" t="s">
        <v>1490</v>
      </c>
      <c r="G10453" s="1" t="s">
        <v>125</v>
      </c>
      <c r="H10453" s="1">
        <v>20.286916000000002</v>
      </c>
      <c r="I10453" s="1">
        <v>-102.570944</v>
      </c>
      <c r="J10453" s="1" t="s">
        <v>104</v>
      </c>
      <c r="K10453" s="1" t="s">
        <v>27567</v>
      </c>
      <c r="L10453" s="21">
        <v>44371</v>
      </c>
    </row>
    <row r="10454" spans="1:12" ht="15.75" thickBot="1">
      <c r="A10454" s="1">
        <v>10458</v>
      </c>
      <c r="B10454" s="1" t="s">
        <v>25</v>
      </c>
      <c r="C10454" s="1" t="s">
        <v>18732</v>
      </c>
      <c r="D10454" s="12" t="s">
        <v>26605</v>
      </c>
      <c r="E10454" s="12" t="s">
        <v>21818</v>
      </c>
      <c r="F10454" s="1" t="s">
        <v>179</v>
      </c>
      <c r="G10454" s="1" t="s">
        <v>164</v>
      </c>
      <c r="H10454" s="1">
        <v>20.392984999999999</v>
      </c>
      <c r="I10454" s="1">
        <v>-104.822684</v>
      </c>
      <c r="J10454" s="1" t="s">
        <v>104</v>
      </c>
      <c r="K10454" s="1" t="s">
        <v>27567</v>
      </c>
      <c r="L10454" s="21">
        <v>44371</v>
      </c>
    </row>
    <row r="10455" spans="1:12" ht="15.75" thickBot="1">
      <c r="A10455" s="1">
        <v>10459</v>
      </c>
      <c r="B10455" s="1" t="s">
        <v>25</v>
      </c>
      <c r="C10455" s="1" t="s">
        <v>18734</v>
      </c>
      <c r="D10455" s="12" t="s">
        <v>26608</v>
      </c>
      <c r="E10455" s="12" t="s">
        <v>21821</v>
      </c>
      <c r="F10455" s="1" t="s">
        <v>179</v>
      </c>
      <c r="G10455" s="1" t="s">
        <v>164</v>
      </c>
      <c r="H10455" s="1">
        <v>20.393861999999999</v>
      </c>
      <c r="I10455" s="1">
        <v>-104.826138</v>
      </c>
      <c r="J10455" s="1" t="s">
        <v>104</v>
      </c>
      <c r="K10455" s="1" t="s">
        <v>27567</v>
      </c>
      <c r="L10455" s="21">
        <v>44371</v>
      </c>
    </row>
    <row r="10456" spans="1:12" ht="15.75" thickBot="1">
      <c r="A10456" s="1">
        <v>10460</v>
      </c>
      <c r="B10456" s="1" t="s">
        <v>25</v>
      </c>
      <c r="C10456" s="1" t="s">
        <v>18737</v>
      </c>
      <c r="D10456" s="12" t="s">
        <v>31650</v>
      </c>
      <c r="E10456" s="12" t="s">
        <v>21823</v>
      </c>
      <c r="F10456" s="1" t="s">
        <v>179</v>
      </c>
      <c r="G10456" s="1" t="s">
        <v>164</v>
      </c>
      <c r="H10456" s="1">
        <v>20.423110999999999</v>
      </c>
      <c r="I10456" s="1">
        <v>-104.849555</v>
      </c>
      <c r="J10456" s="1" t="s">
        <v>104</v>
      </c>
      <c r="K10456" s="1" t="s">
        <v>27567</v>
      </c>
      <c r="L10456" s="21">
        <v>44371</v>
      </c>
    </row>
    <row r="10457" spans="1:12" ht="15.75" thickBot="1">
      <c r="A10457" s="1">
        <v>10461</v>
      </c>
      <c r="B10457" s="1" t="s">
        <v>25</v>
      </c>
      <c r="C10457" s="1" t="s">
        <v>18738</v>
      </c>
      <c r="D10457" s="12" t="s">
        <v>26612</v>
      </c>
      <c r="E10457" s="12" t="s">
        <v>21826</v>
      </c>
      <c r="F10457" s="1" t="s">
        <v>179</v>
      </c>
      <c r="G10457" s="1" t="s">
        <v>164</v>
      </c>
      <c r="H10457" s="1">
        <v>20.380465000000001</v>
      </c>
      <c r="I10457" s="1">
        <v>-104.82518</v>
      </c>
      <c r="J10457" s="1" t="s">
        <v>104</v>
      </c>
      <c r="K10457" s="1" t="s">
        <v>27567</v>
      </c>
      <c r="L10457" s="21">
        <v>44371</v>
      </c>
    </row>
    <row r="10458" spans="1:12" ht="15.75" thickBot="1">
      <c r="A10458" s="1">
        <v>10462</v>
      </c>
      <c r="B10458" s="1" t="s">
        <v>25</v>
      </c>
      <c r="C10458" s="1" t="s">
        <v>18740</v>
      </c>
      <c r="D10458" s="12" t="s">
        <v>31651</v>
      </c>
      <c r="E10458" s="12" t="s">
        <v>21829</v>
      </c>
      <c r="F10458" s="1" t="s">
        <v>276</v>
      </c>
      <c r="G10458" s="1" t="s">
        <v>30</v>
      </c>
      <c r="H10458" s="1">
        <v>21.369246</v>
      </c>
      <c r="I10458" s="1">
        <v>-101.929136</v>
      </c>
      <c r="J10458" s="1" t="s">
        <v>104</v>
      </c>
      <c r="K10458" s="1" t="s">
        <v>27567</v>
      </c>
      <c r="L10458" s="21">
        <v>44370</v>
      </c>
    </row>
    <row r="10459" spans="1:12" ht="15.75" thickBot="1">
      <c r="A10459" s="1">
        <v>10463</v>
      </c>
      <c r="B10459" s="1" t="s">
        <v>25</v>
      </c>
      <c r="C10459" s="1" t="s">
        <v>18742</v>
      </c>
      <c r="D10459" s="12" t="s">
        <v>26617</v>
      </c>
      <c r="E10459" s="12" t="s">
        <v>21831</v>
      </c>
      <c r="F10459" s="1" t="s">
        <v>276</v>
      </c>
      <c r="G10459" s="1" t="s">
        <v>30</v>
      </c>
      <c r="H10459" s="1">
        <v>21.330555</v>
      </c>
      <c r="I10459" s="1">
        <v>-101.92361099999999</v>
      </c>
      <c r="J10459" s="1" t="s">
        <v>104</v>
      </c>
      <c r="K10459" s="1" t="s">
        <v>27567</v>
      </c>
      <c r="L10459" s="21">
        <v>44370</v>
      </c>
    </row>
    <row r="10460" spans="1:12" ht="15.75" thickBot="1">
      <c r="A10460" s="1">
        <v>10464</v>
      </c>
      <c r="B10460" s="1" t="s">
        <v>25</v>
      </c>
      <c r="C10460" s="1" t="s">
        <v>18743</v>
      </c>
      <c r="D10460" s="12" t="s">
        <v>26620</v>
      </c>
      <c r="E10460" s="12" t="s">
        <v>21834</v>
      </c>
      <c r="F10460" s="1" t="s">
        <v>167</v>
      </c>
      <c r="G10460" s="1" t="s">
        <v>103</v>
      </c>
      <c r="H10460" s="1">
        <v>21.030968000000001</v>
      </c>
      <c r="I10460" s="1">
        <v>-102.397767</v>
      </c>
      <c r="J10460" s="1" t="s">
        <v>104</v>
      </c>
      <c r="K10460" s="1" t="s">
        <v>27567</v>
      </c>
      <c r="L10460" s="21">
        <v>44370</v>
      </c>
    </row>
    <row r="10461" spans="1:12" ht="15.75" thickBot="1">
      <c r="A10461" s="1">
        <v>10465</v>
      </c>
      <c r="B10461" s="1" t="s">
        <v>25</v>
      </c>
      <c r="C10461" s="1" t="s">
        <v>18744</v>
      </c>
      <c r="D10461" s="12" t="s">
        <v>30086</v>
      </c>
      <c r="E10461" s="12" t="s">
        <v>21837</v>
      </c>
      <c r="F10461" s="1" t="s">
        <v>102</v>
      </c>
      <c r="G10461" s="1" t="s">
        <v>103</v>
      </c>
      <c r="H10461" s="1">
        <v>20.828481</v>
      </c>
      <c r="I10461" s="1">
        <v>-102.75962800000001</v>
      </c>
      <c r="J10461" s="1" t="s">
        <v>104</v>
      </c>
      <c r="K10461" s="1" t="s">
        <v>27567</v>
      </c>
      <c r="L10461" s="21">
        <v>44370</v>
      </c>
    </row>
    <row r="10462" spans="1:12" ht="15.75" thickBot="1">
      <c r="A10462" s="1">
        <v>10466</v>
      </c>
      <c r="B10462" s="1" t="s">
        <v>25</v>
      </c>
      <c r="C10462" s="1" t="s">
        <v>18746</v>
      </c>
      <c r="D10462" s="12" t="s">
        <v>30147</v>
      </c>
      <c r="E10462" s="12" t="s">
        <v>19743</v>
      </c>
      <c r="F10462" s="1" t="s">
        <v>102</v>
      </c>
      <c r="G10462" s="1" t="s">
        <v>103</v>
      </c>
      <c r="H10462" s="1">
        <v>20.827939000000001</v>
      </c>
      <c r="I10462" s="1">
        <v>-102.756112</v>
      </c>
      <c r="J10462" s="1" t="s">
        <v>104</v>
      </c>
      <c r="K10462" s="1" t="s">
        <v>27567</v>
      </c>
      <c r="L10462" s="21">
        <v>44370</v>
      </c>
    </row>
    <row r="10463" spans="1:12" ht="15.75" thickBot="1">
      <c r="A10463" s="1">
        <v>10467</v>
      </c>
      <c r="B10463" s="1" t="s">
        <v>25</v>
      </c>
      <c r="C10463" s="1" t="s">
        <v>18748</v>
      </c>
      <c r="D10463" s="12" t="s">
        <v>31637</v>
      </c>
      <c r="E10463" s="12" t="s">
        <v>19743</v>
      </c>
      <c r="F10463" s="1" t="s">
        <v>102</v>
      </c>
      <c r="G10463" s="1" t="s">
        <v>103</v>
      </c>
      <c r="H10463" s="1">
        <v>20.878222000000001</v>
      </c>
      <c r="I10463" s="1">
        <v>-102.808111</v>
      </c>
      <c r="J10463" s="1" t="s">
        <v>104</v>
      </c>
      <c r="K10463" s="1" t="s">
        <v>27567</v>
      </c>
      <c r="L10463" s="21">
        <v>44370</v>
      </c>
    </row>
    <row r="10464" spans="1:12" ht="15.75" thickBot="1">
      <c r="A10464" s="1">
        <v>10468</v>
      </c>
      <c r="B10464" s="1" t="s">
        <v>25</v>
      </c>
      <c r="C10464" s="1" t="s">
        <v>18749</v>
      </c>
      <c r="D10464" s="12" t="s">
        <v>29610</v>
      </c>
      <c r="E10464" s="12" t="s">
        <v>21842</v>
      </c>
      <c r="F10464" s="1" t="s">
        <v>167</v>
      </c>
      <c r="G10464" s="1" t="s">
        <v>103</v>
      </c>
      <c r="H10464" s="1">
        <v>21.007805000000001</v>
      </c>
      <c r="I10464" s="1">
        <v>-102.303138</v>
      </c>
      <c r="J10464" s="1" t="s">
        <v>104</v>
      </c>
      <c r="K10464" s="1" t="s">
        <v>27567</v>
      </c>
      <c r="L10464" s="21">
        <v>44370</v>
      </c>
    </row>
    <row r="10465" spans="1:12" ht="15.75" thickBot="1">
      <c r="A10465" s="1">
        <v>10469</v>
      </c>
      <c r="B10465" s="1" t="s">
        <v>25</v>
      </c>
      <c r="C10465" s="1" t="s">
        <v>18751</v>
      </c>
      <c r="D10465" s="12" t="s">
        <v>31652</v>
      </c>
      <c r="E10465" s="12" t="s">
        <v>20401</v>
      </c>
      <c r="F10465" s="1" t="s">
        <v>17</v>
      </c>
      <c r="G10465" s="1" t="s">
        <v>8</v>
      </c>
      <c r="H10465" s="1">
        <v>20.695958000000001</v>
      </c>
      <c r="I10465" s="1">
        <v>-103.355851</v>
      </c>
      <c r="J10465" s="1" t="s">
        <v>104</v>
      </c>
      <c r="K10465" s="1" t="s">
        <v>27567</v>
      </c>
      <c r="L10465" s="21">
        <v>44370</v>
      </c>
    </row>
    <row r="10466" spans="1:12" ht="15.75" thickBot="1">
      <c r="A10466" s="1">
        <v>10470</v>
      </c>
      <c r="B10466" s="1" t="s">
        <v>25</v>
      </c>
      <c r="C10466" s="1" t="s">
        <v>18753</v>
      </c>
      <c r="D10466" s="12" t="s">
        <v>31641</v>
      </c>
      <c r="E10466" s="12" t="s">
        <v>21861</v>
      </c>
      <c r="F10466" s="1" t="s">
        <v>17</v>
      </c>
      <c r="G10466" s="1" t="s">
        <v>8</v>
      </c>
      <c r="H10466" s="1">
        <v>20.702909999999999</v>
      </c>
      <c r="I10466" s="1">
        <v>-103.321532</v>
      </c>
      <c r="J10466" s="1" t="s">
        <v>104</v>
      </c>
      <c r="K10466" s="1" t="s">
        <v>27567</v>
      </c>
      <c r="L10466" s="21">
        <v>44370</v>
      </c>
    </row>
    <row r="10467" spans="1:12" ht="15.75" thickBot="1">
      <c r="A10467" s="1">
        <v>10471</v>
      </c>
      <c r="B10467" s="1" t="s">
        <v>25</v>
      </c>
      <c r="C10467" s="1" t="s">
        <v>18755</v>
      </c>
      <c r="D10467" s="12" t="s">
        <v>31653</v>
      </c>
      <c r="E10467" s="12" t="s">
        <v>21863</v>
      </c>
      <c r="F10467" s="1" t="s">
        <v>17</v>
      </c>
      <c r="G10467" s="1" t="s">
        <v>8</v>
      </c>
      <c r="H10467" s="1">
        <v>20.712948999999998</v>
      </c>
      <c r="I10467" s="1">
        <v>-103.335352</v>
      </c>
      <c r="J10467" s="1" t="s">
        <v>104</v>
      </c>
      <c r="K10467" s="1" t="s">
        <v>27567</v>
      </c>
      <c r="L10467" s="21">
        <v>44370</v>
      </c>
    </row>
    <row r="10468" spans="1:12" ht="15.75" thickBot="1">
      <c r="A10468" s="1">
        <v>10472</v>
      </c>
      <c r="B10468" s="1" t="s">
        <v>25</v>
      </c>
      <c r="C10468" s="1" t="s">
        <v>18758</v>
      </c>
      <c r="D10468" s="12" t="s">
        <v>31654</v>
      </c>
      <c r="E10468" s="12" t="s">
        <v>21372</v>
      </c>
      <c r="F10468" s="1" t="s">
        <v>17</v>
      </c>
      <c r="G10468" s="1" t="s">
        <v>8</v>
      </c>
      <c r="H10468" s="1">
        <v>20.725401999999999</v>
      </c>
      <c r="I10468" s="1">
        <v>-103.328883</v>
      </c>
      <c r="J10468" s="1" t="s">
        <v>104</v>
      </c>
      <c r="K10468" s="1" t="s">
        <v>27567</v>
      </c>
      <c r="L10468" s="21">
        <v>44370</v>
      </c>
    </row>
    <row r="10469" spans="1:12" ht="15.75" thickBot="1">
      <c r="A10469" s="1">
        <v>10473</v>
      </c>
      <c r="B10469" s="1" t="s">
        <v>25</v>
      </c>
      <c r="C10469" s="1" t="s">
        <v>18760</v>
      </c>
      <c r="D10469" s="12" t="s">
        <v>30883</v>
      </c>
      <c r="E10469" s="12" t="s">
        <v>1045</v>
      </c>
      <c r="F10469" s="1" t="s">
        <v>17</v>
      </c>
      <c r="G10469" s="1" t="s">
        <v>8</v>
      </c>
      <c r="H10469" s="1">
        <v>20.71105</v>
      </c>
      <c r="I10469" s="1">
        <v>-103.335724</v>
      </c>
      <c r="J10469" s="1" t="s">
        <v>104</v>
      </c>
      <c r="K10469" s="1" t="s">
        <v>27567</v>
      </c>
      <c r="L10469" s="21">
        <v>44370</v>
      </c>
    </row>
    <row r="10470" spans="1:12" ht="15.75" thickBot="1">
      <c r="A10470" s="1">
        <v>10474</v>
      </c>
      <c r="B10470" s="1" t="s">
        <v>1036</v>
      </c>
      <c r="C10470" s="1" t="s">
        <v>18763</v>
      </c>
      <c r="D10470" s="12" t="s">
        <v>26669</v>
      </c>
      <c r="E10470" s="12" t="s">
        <v>21869</v>
      </c>
      <c r="F10470" s="1" t="s">
        <v>169</v>
      </c>
      <c r="G10470" s="1" t="s">
        <v>8</v>
      </c>
      <c r="H10470" s="1"/>
      <c r="I10470" s="1"/>
      <c r="J10470" s="1" t="s">
        <v>104</v>
      </c>
      <c r="K10470" s="1" t="s">
        <v>27567</v>
      </c>
      <c r="L10470" s="21">
        <v>44370</v>
      </c>
    </row>
    <row r="10471" spans="1:12" ht="15.75" thickBot="1">
      <c r="A10471" s="1">
        <v>10475</v>
      </c>
      <c r="B10471" s="1" t="s">
        <v>1036</v>
      </c>
      <c r="C10471" s="1" t="s">
        <v>18765</v>
      </c>
      <c r="D10471" s="12" t="s">
        <v>31655</v>
      </c>
      <c r="E10471" s="12" t="s">
        <v>21871</v>
      </c>
      <c r="F10471" s="1" t="s">
        <v>169</v>
      </c>
      <c r="G10471" s="1" t="s">
        <v>8</v>
      </c>
      <c r="H10471" s="1"/>
      <c r="I10471" s="1"/>
      <c r="J10471" s="1" t="s">
        <v>104</v>
      </c>
      <c r="K10471" s="1" t="s">
        <v>27567</v>
      </c>
      <c r="L10471" s="21">
        <v>44370</v>
      </c>
    </row>
    <row r="10472" spans="1:12" ht="15.75" thickBot="1">
      <c r="A10472" s="1">
        <v>10476</v>
      </c>
      <c r="B10472" s="1" t="s">
        <v>1036</v>
      </c>
      <c r="C10472" s="1" t="s">
        <v>18766</v>
      </c>
      <c r="D10472" s="12" t="s">
        <v>31523</v>
      </c>
      <c r="E10472" s="12" t="s">
        <v>21873</v>
      </c>
      <c r="F10472" s="1" t="s">
        <v>169</v>
      </c>
      <c r="G10472" s="1" t="s">
        <v>8</v>
      </c>
      <c r="H10472" s="1"/>
      <c r="I10472" s="1"/>
      <c r="J10472" s="1" t="s">
        <v>104</v>
      </c>
      <c r="K10472" s="1" t="s">
        <v>27567</v>
      </c>
      <c r="L10472" s="21">
        <v>44370</v>
      </c>
    </row>
    <row r="10473" spans="1:12" ht="15.75" thickBot="1">
      <c r="A10473" s="1">
        <v>10477</v>
      </c>
      <c r="B10473" s="1" t="s">
        <v>1036</v>
      </c>
      <c r="C10473" s="1" t="s">
        <v>18768</v>
      </c>
      <c r="D10473" s="12" t="s">
        <v>30801</v>
      </c>
      <c r="E10473" s="12" t="s">
        <v>21875</v>
      </c>
      <c r="F10473" s="1" t="s">
        <v>169</v>
      </c>
      <c r="G10473" s="1" t="s">
        <v>8</v>
      </c>
      <c r="H10473" s="1"/>
      <c r="I10473" s="1"/>
      <c r="J10473" s="1" t="s">
        <v>104</v>
      </c>
      <c r="K10473" s="1" t="s">
        <v>27567</v>
      </c>
      <c r="L10473" s="21">
        <v>44370</v>
      </c>
    </row>
    <row r="10474" spans="1:12" ht="15.75" thickBot="1">
      <c r="A10474" s="1">
        <v>10478</v>
      </c>
      <c r="B10474" s="1" t="s">
        <v>25</v>
      </c>
      <c r="C10474" s="1" t="s">
        <v>18769</v>
      </c>
      <c r="D10474" s="12" t="s">
        <v>31492</v>
      </c>
      <c r="E10474" s="12" t="s">
        <v>1045</v>
      </c>
      <c r="F10474" s="1" t="s">
        <v>112</v>
      </c>
      <c r="G10474" s="1" t="s">
        <v>8</v>
      </c>
      <c r="H10474" s="1">
        <v>20.927029999999998</v>
      </c>
      <c r="I10474" s="1">
        <v>-103.02596699999999</v>
      </c>
      <c r="J10474" s="1" t="s">
        <v>104</v>
      </c>
      <c r="K10474" s="1" t="s">
        <v>27567</v>
      </c>
      <c r="L10474" s="21">
        <v>44370</v>
      </c>
    </row>
    <row r="10475" spans="1:12" ht="15.75" thickBot="1">
      <c r="A10475" s="1">
        <v>10479</v>
      </c>
      <c r="B10475" s="1" t="s">
        <v>25</v>
      </c>
      <c r="C10475" s="1" t="s">
        <v>18771</v>
      </c>
      <c r="D10475" s="12" t="s">
        <v>26680</v>
      </c>
      <c r="E10475" s="12" t="s">
        <v>21880</v>
      </c>
      <c r="F10475" s="1" t="s">
        <v>112</v>
      </c>
      <c r="G10475" s="1" t="s">
        <v>8</v>
      </c>
      <c r="H10475" s="1">
        <v>20.928222000000002</v>
      </c>
      <c r="I10475" s="1">
        <v>-103.09697199999999</v>
      </c>
      <c r="J10475" s="1" t="s">
        <v>104</v>
      </c>
      <c r="K10475" s="1" t="s">
        <v>27567</v>
      </c>
      <c r="L10475" s="21">
        <v>44370</v>
      </c>
    </row>
    <row r="10476" spans="1:12" ht="15.75" thickBot="1">
      <c r="A10476" s="1">
        <v>10480</v>
      </c>
      <c r="B10476" s="1" t="s">
        <v>25</v>
      </c>
      <c r="C10476" s="1" t="s">
        <v>18772</v>
      </c>
      <c r="D10476" s="12" t="s">
        <v>31286</v>
      </c>
      <c r="E10476" s="12" t="s">
        <v>21882</v>
      </c>
      <c r="F10476" s="1" t="s">
        <v>112</v>
      </c>
      <c r="G10476" s="1" t="s">
        <v>8</v>
      </c>
      <c r="H10476" s="1">
        <v>20.934443999999999</v>
      </c>
      <c r="I10476" s="1">
        <v>-103.0615</v>
      </c>
      <c r="J10476" s="1" t="s">
        <v>104</v>
      </c>
      <c r="K10476" s="1" t="s">
        <v>27567</v>
      </c>
      <c r="L10476" s="21">
        <v>44370</v>
      </c>
    </row>
    <row r="10477" spans="1:12" ht="15.75" thickBot="1">
      <c r="A10477" s="1">
        <v>10481</v>
      </c>
      <c r="B10477" s="1" t="s">
        <v>25</v>
      </c>
      <c r="C10477" s="1" t="s">
        <v>18773</v>
      </c>
      <c r="D10477" s="12" t="s">
        <v>26685</v>
      </c>
      <c r="E10477" s="12" t="s">
        <v>21885</v>
      </c>
      <c r="F10477" s="1" t="s">
        <v>112</v>
      </c>
      <c r="G10477" s="1" t="s">
        <v>8</v>
      </c>
      <c r="H10477" s="1">
        <v>20.946611000000001</v>
      </c>
      <c r="I10477" s="1">
        <v>-103.112972</v>
      </c>
      <c r="J10477" s="1" t="s">
        <v>104</v>
      </c>
      <c r="K10477" s="1" t="s">
        <v>27567</v>
      </c>
      <c r="L10477" s="21">
        <v>44370</v>
      </c>
    </row>
    <row r="10478" spans="1:12" ht="15.75" thickBot="1">
      <c r="A10478" s="1">
        <v>10482</v>
      </c>
      <c r="B10478" s="1" t="s">
        <v>25</v>
      </c>
      <c r="C10478" s="1" t="s">
        <v>18774</v>
      </c>
      <c r="D10478" s="12" t="s">
        <v>29858</v>
      </c>
      <c r="E10478" s="12" t="s">
        <v>12646</v>
      </c>
      <c r="F10478" s="1" t="s">
        <v>112</v>
      </c>
      <c r="G10478" s="1" t="s">
        <v>8</v>
      </c>
      <c r="H10478" s="1">
        <v>20.92858</v>
      </c>
      <c r="I10478" s="1">
        <v>-103.03527</v>
      </c>
      <c r="J10478" s="1" t="s">
        <v>104</v>
      </c>
      <c r="K10478" s="1" t="s">
        <v>27567</v>
      </c>
      <c r="L10478" s="21">
        <v>44370</v>
      </c>
    </row>
    <row r="10479" spans="1:12" ht="15.75" thickBot="1">
      <c r="A10479" s="1">
        <v>10483</v>
      </c>
      <c r="B10479" s="1" t="s">
        <v>15</v>
      </c>
      <c r="C10479" s="1" t="s">
        <v>18776</v>
      </c>
      <c r="D10479" s="12" t="s">
        <v>30325</v>
      </c>
      <c r="E10479" s="12" t="s">
        <v>14561</v>
      </c>
      <c r="F10479" s="1" t="s">
        <v>17</v>
      </c>
      <c r="G10479" s="1" t="s">
        <v>8</v>
      </c>
      <c r="H10479" s="1">
        <v>20.686478000000001</v>
      </c>
      <c r="I10479" s="1">
        <v>-103.33559200000001</v>
      </c>
      <c r="J10479" s="1" t="s">
        <v>104</v>
      </c>
      <c r="K10479" s="1" t="s">
        <v>27567</v>
      </c>
      <c r="L10479" s="21">
        <v>44370</v>
      </c>
    </row>
    <row r="10480" spans="1:12" ht="15.75" thickBot="1">
      <c r="A10480" s="1">
        <v>10484</v>
      </c>
      <c r="B10480" s="1" t="s">
        <v>25</v>
      </c>
      <c r="C10480" s="1" t="s">
        <v>18778</v>
      </c>
      <c r="D10480" s="12" t="s">
        <v>26690</v>
      </c>
      <c r="E10480" s="12" t="s">
        <v>21882</v>
      </c>
      <c r="F10480" s="1" t="s">
        <v>1490</v>
      </c>
      <c r="G10480" s="1" t="s">
        <v>125</v>
      </c>
      <c r="H10480" s="1">
        <v>20.324166000000002</v>
      </c>
      <c r="I10480" s="1">
        <v>-102.591583</v>
      </c>
      <c r="J10480" s="1" t="s">
        <v>104</v>
      </c>
      <c r="K10480" s="1" t="s">
        <v>27567</v>
      </c>
      <c r="L10480" s="21">
        <v>44370</v>
      </c>
    </row>
    <row r="10481" spans="1:12" ht="15.75" thickBot="1">
      <c r="A10481" s="1">
        <v>10485</v>
      </c>
      <c r="B10481" s="1" t="s">
        <v>25</v>
      </c>
      <c r="C10481" s="1" t="s">
        <v>18779</v>
      </c>
      <c r="D10481" s="12" t="s">
        <v>30146</v>
      </c>
      <c r="E10481" s="12" t="s">
        <v>21891</v>
      </c>
      <c r="F10481" s="1" t="s">
        <v>1490</v>
      </c>
      <c r="G10481" s="1" t="s">
        <v>125</v>
      </c>
      <c r="H10481" s="1">
        <v>20.362971999999999</v>
      </c>
      <c r="I10481" s="1">
        <v>-102.372916</v>
      </c>
      <c r="J10481" s="1" t="s">
        <v>104</v>
      </c>
      <c r="K10481" s="1" t="s">
        <v>27567</v>
      </c>
      <c r="L10481" s="21">
        <v>44370</v>
      </c>
    </row>
    <row r="10482" spans="1:12" ht="15.75" thickBot="1">
      <c r="A10482" s="1">
        <v>10486</v>
      </c>
      <c r="B10482" s="1" t="s">
        <v>25</v>
      </c>
      <c r="C10482" s="1" t="s">
        <v>18780</v>
      </c>
      <c r="D10482" s="12" t="s">
        <v>26706</v>
      </c>
      <c r="E10482" s="12" t="s">
        <v>21900</v>
      </c>
      <c r="F10482" s="1" t="s">
        <v>1490</v>
      </c>
      <c r="G10482" s="1" t="s">
        <v>125</v>
      </c>
      <c r="H10482" s="1">
        <v>20.377054999999999</v>
      </c>
      <c r="I10482" s="1">
        <v>-102.374111</v>
      </c>
      <c r="J10482" s="1" t="s">
        <v>104</v>
      </c>
      <c r="K10482" s="1" t="s">
        <v>27567</v>
      </c>
      <c r="L10482" s="21">
        <v>44370</v>
      </c>
    </row>
    <row r="10483" spans="1:12" ht="15.75" thickBot="1">
      <c r="A10483" s="1">
        <v>10487</v>
      </c>
      <c r="B10483" s="1" t="s">
        <v>25</v>
      </c>
      <c r="C10483" s="1" t="s">
        <v>18781</v>
      </c>
      <c r="D10483" s="12" t="s">
        <v>31656</v>
      </c>
      <c r="E10483" s="12" t="s">
        <v>629</v>
      </c>
      <c r="F10483" s="1" t="s">
        <v>179</v>
      </c>
      <c r="G10483" s="1" t="s">
        <v>164</v>
      </c>
      <c r="H10483" s="1">
        <v>20.383113999999999</v>
      </c>
      <c r="I10483" s="1">
        <v>-104.82902799999999</v>
      </c>
      <c r="J10483" s="1" t="s">
        <v>104</v>
      </c>
      <c r="K10483" s="1" t="s">
        <v>27567</v>
      </c>
      <c r="L10483" s="21">
        <v>44370</v>
      </c>
    </row>
    <row r="10484" spans="1:12" ht="15.75" thickBot="1">
      <c r="A10484" s="1">
        <v>10488</v>
      </c>
      <c r="B10484" s="1" t="s">
        <v>15</v>
      </c>
      <c r="C10484" s="1" t="s">
        <v>18784</v>
      </c>
      <c r="D10484" s="12" t="s">
        <v>31657</v>
      </c>
      <c r="E10484" s="12" t="s">
        <v>21905</v>
      </c>
      <c r="F10484" s="1" t="s">
        <v>718</v>
      </c>
      <c r="G10484" s="1" t="s">
        <v>138</v>
      </c>
      <c r="H10484" s="1">
        <v>19.8263</v>
      </c>
      <c r="I10484" s="1">
        <v>-104.15791400000001</v>
      </c>
      <c r="J10484" s="1" t="s">
        <v>104</v>
      </c>
      <c r="K10484" s="1" t="s">
        <v>27567</v>
      </c>
      <c r="L10484" s="21">
        <v>44370</v>
      </c>
    </row>
    <row r="10485" spans="1:12" ht="15.75" thickBot="1">
      <c r="A10485" s="1">
        <v>10489</v>
      </c>
      <c r="B10485" s="1" t="s">
        <v>15</v>
      </c>
      <c r="C10485" s="1" t="s">
        <v>18787</v>
      </c>
      <c r="D10485" s="12" t="s">
        <v>26713</v>
      </c>
      <c r="E10485" s="12" t="s">
        <v>21907</v>
      </c>
      <c r="F10485" s="1" t="s">
        <v>718</v>
      </c>
      <c r="G10485" s="1" t="s">
        <v>138</v>
      </c>
      <c r="H10485" s="1">
        <v>19.825237999999999</v>
      </c>
      <c r="I10485" s="1">
        <v>-104.155208</v>
      </c>
      <c r="J10485" s="1" t="s">
        <v>104</v>
      </c>
      <c r="K10485" s="1" t="s">
        <v>27567</v>
      </c>
      <c r="L10485" s="21">
        <v>44370</v>
      </c>
    </row>
    <row r="10486" spans="1:12" ht="15.75" thickBot="1">
      <c r="A10486" s="1">
        <v>10490</v>
      </c>
      <c r="B10486" s="1" t="s">
        <v>15</v>
      </c>
      <c r="C10486" s="1" t="s">
        <v>18790</v>
      </c>
      <c r="D10486" s="12" t="s">
        <v>31658</v>
      </c>
      <c r="E10486" s="12" t="s">
        <v>21910</v>
      </c>
      <c r="F10486" s="1" t="s">
        <v>718</v>
      </c>
      <c r="G10486" s="1" t="s">
        <v>138</v>
      </c>
      <c r="H10486" s="1">
        <v>19.825237999999999</v>
      </c>
      <c r="I10486" s="1">
        <v>-104.155208</v>
      </c>
      <c r="J10486" s="1" t="s">
        <v>104</v>
      </c>
      <c r="K10486" s="1" t="s">
        <v>27567</v>
      </c>
      <c r="L10486" s="21">
        <v>44370</v>
      </c>
    </row>
    <row r="10487" spans="1:12" ht="15.75" thickBot="1">
      <c r="A10487" s="1">
        <v>10491</v>
      </c>
      <c r="B10487" s="1" t="s">
        <v>9</v>
      </c>
      <c r="C10487" s="1" t="s">
        <v>18793</v>
      </c>
      <c r="D10487" s="12" t="s">
        <v>26716</v>
      </c>
      <c r="E10487" s="12" t="s">
        <v>21913</v>
      </c>
      <c r="F10487" s="1" t="s">
        <v>718</v>
      </c>
      <c r="G10487" s="1" t="s">
        <v>138</v>
      </c>
      <c r="H10487" s="1">
        <v>19.826408000000001</v>
      </c>
      <c r="I10487" s="1">
        <v>-104.158029</v>
      </c>
      <c r="J10487" s="1" t="s">
        <v>104</v>
      </c>
      <c r="K10487" s="1" t="s">
        <v>27567</v>
      </c>
      <c r="L10487" s="21">
        <v>44370</v>
      </c>
    </row>
    <row r="10488" spans="1:12" ht="15.75" thickBot="1">
      <c r="A10488" s="1">
        <v>10492</v>
      </c>
      <c r="B10488" s="1" t="s">
        <v>25</v>
      </c>
      <c r="C10488" s="1" t="s">
        <v>18794</v>
      </c>
      <c r="D10488" s="12" t="s">
        <v>31659</v>
      </c>
      <c r="E10488" s="12" t="s">
        <v>21916</v>
      </c>
      <c r="F10488" s="1" t="s">
        <v>276</v>
      </c>
      <c r="G10488" s="1" t="s">
        <v>30</v>
      </c>
      <c r="H10488" s="1">
        <v>21.363689999999998</v>
      </c>
      <c r="I10488" s="1">
        <v>-101.94006899999999</v>
      </c>
      <c r="J10488" s="1" t="s">
        <v>104</v>
      </c>
      <c r="K10488" s="1" t="s">
        <v>27567</v>
      </c>
      <c r="L10488" s="21">
        <v>44369</v>
      </c>
    </row>
    <row r="10489" spans="1:12" ht="15.75" thickBot="1">
      <c r="A10489" s="1">
        <v>10493</v>
      </c>
      <c r="B10489" s="1" t="s">
        <v>25</v>
      </c>
      <c r="C10489" s="1" t="s">
        <v>18797</v>
      </c>
      <c r="D10489" s="12" t="s">
        <v>26720</v>
      </c>
      <c r="E10489" s="12" t="s">
        <v>21919</v>
      </c>
      <c r="F10489" s="1" t="s">
        <v>276</v>
      </c>
      <c r="G10489" s="1" t="s">
        <v>30</v>
      </c>
      <c r="H10489" s="1">
        <v>21.379443999999999</v>
      </c>
      <c r="I10489" s="1">
        <v>-101.950277</v>
      </c>
      <c r="J10489" s="1" t="s">
        <v>104</v>
      </c>
      <c r="K10489" s="1" t="s">
        <v>27567</v>
      </c>
      <c r="L10489" s="21">
        <v>44369</v>
      </c>
    </row>
    <row r="10490" spans="1:12" ht="15.75" thickBot="1">
      <c r="A10490" s="1">
        <v>10494</v>
      </c>
      <c r="B10490" s="1" t="s">
        <v>25</v>
      </c>
      <c r="C10490" s="1" t="s">
        <v>18799</v>
      </c>
      <c r="D10490" s="12" t="s">
        <v>29610</v>
      </c>
      <c r="E10490" s="12" t="s">
        <v>480</v>
      </c>
      <c r="F10490" s="1" t="s">
        <v>276</v>
      </c>
      <c r="G10490" s="1" t="s">
        <v>30</v>
      </c>
      <c r="H10490" s="1">
        <v>21.379443999999999</v>
      </c>
      <c r="I10490" s="1">
        <v>-101.950277</v>
      </c>
      <c r="J10490" s="1" t="s">
        <v>104</v>
      </c>
      <c r="K10490" s="1" t="s">
        <v>27567</v>
      </c>
      <c r="L10490" s="21">
        <v>44369</v>
      </c>
    </row>
    <row r="10491" spans="1:12" ht="15.75" thickBot="1">
      <c r="A10491" s="1">
        <v>10495</v>
      </c>
      <c r="B10491" s="1" t="s">
        <v>25</v>
      </c>
      <c r="C10491" s="1" t="s">
        <v>18800</v>
      </c>
      <c r="D10491" s="12" t="s">
        <v>31233</v>
      </c>
      <c r="E10491" s="12" t="s">
        <v>1045</v>
      </c>
      <c r="F10491" s="1" t="s">
        <v>167</v>
      </c>
      <c r="G10491" s="1" t="s">
        <v>103</v>
      </c>
      <c r="H10491" s="1">
        <v>21.030964000000001</v>
      </c>
      <c r="I10491" s="1">
        <v>-102.400364</v>
      </c>
      <c r="J10491" s="1" t="s">
        <v>104</v>
      </c>
      <c r="K10491" s="1" t="s">
        <v>27567</v>
      </c>
      <c r="L10491" s="21">
        <v>44369</v>
      </c>
    </row>
    <row r="10492" spans="1:12" ht="15.75" thickBot="1">
      <c r="A10492" s="1">
        <v>10496</v>
      </c>
      <c r="B10492" s="1" t="s">
        <v>25</v>
      </c>
      <c r="C10492" s="1" t="s">
        <v>18803</v>
      </c>
      <c r="D10492" s="12" t="s">
        <v>26734</v>
      </c>
      <c r="E10492" s="12" t="s">
        <v>21929</v>
      </c>
      <c r="F10492" s="1" t="s">
        <v>167</v>
      </c>
      <c r="G10492" s="1" t="s">
        <v>103</v>
      </c>
      <c r="H10492" s="1">
        <v>20.995777</v>
      </c>
      <c r="I10492" s="1">
        <v>-102.36661100000001</v>
      </c>
      <c r="J10492" s="1" t="s">
        <v>104</v>
      </c>
      <c r="K10492" s="1" t="s">
        <v>27567</v>
      </c>
      <c r="L10492" s="21">
        <v>44369</v>
      </c>
    </row>
    <row r="10493" spans="1:12" ht="15.75" thickBot="1">
      <c r="A10493" s="1">
        <v>10497</v>
      </c>
      <c r="B10493" s="1" t="s">
        <v>25</v>
      </c>
      <c r="C10493" s="1" t="s">
        <v>18804</v>
      </c>
      <c r="D10493" s="12" t="s">
        <v>26736</v>
      </c>
      <c r="E10493" s="12" t="s">
        <v>21932</v>
      </c>
      <c r="F10493" s="1" t="s">
        <v>167</v>
      </c>
      <c r="G10493" s="1" t="s">
        <v>103</v>
      </c>
      <c r="H10493" s="1">
        <v>21.015526999999999</v>
      </c>
      <c r="I10493" s="1">
        <v>-102.382611</v>
      </c>
      <c r="J10493" s="1" t="s">
        <v>104</v>
      </c>
      <c r="K10493" s="1" t="s">
        <v>27567</v>
      </c>
      <c r="L10493" s="21">
        <v>44369</v>
      </c>
    </row>
    <row r="10494" spans="1:12" ht="15.75" thickBot="1">
      <c r="A10494" s="1">
        <v>10498</v>
      </c>
      <c r="B10494" s="1" t="s">
        <v>25</v>
      </c>
      <c r="C10494" s="1" t="s">
        <v>18805</v>
      </c>
      <c r="D10494" s="12" t="s">
        <v>26739</v>
      </c>
      <c r="E10494" s="12" t="s">
        <v>21935</v>
      </c>
      <c r="F10494" s="1" t="s">
        <v>102</v>
      </c>
      <c r="G10494" s="1" t="s">
        <v>103</v>
      </c>
      <c r="H10494" s="1">
        <v>20.771722</v>
      </c>
      <c r="I10494" s="1">
        <v>-102.800805</v>
      </c>
      <c r="J10494" s="1" t="s">
        <v>104</v>
      </c>
      <c r="K10494" s="1" t="s">
        <v>27567</v>
      </c>
      <c r="L10494" s="21">
        <v>44369</v>
      </c>
    </row>
    <row r="10495" spans="1:12" ht="15.75" thickBot="1">
      <c r="A10495" s="1">
        <v>10499</v>
      </c>
      <c r="B10495" s="1" t="s">
        <v>1036</v>
      </c>
      <c r="C10495" s="1" t="s">
        <v>18807</v>
      </c>
      <c r="D10495" s="12" t="s">
        <v>26741</v>
      </c>
      <c r="E10495" s="12" t="s">
        <v>21937</v>
      </c>
      <c r="F10495" s="1" t="s">
        <v>215</v>
      </c>
      <c r="G10495" s="1" t="s">
        <v>8</v>
      </c>
      <c r="H10495" s="1"/>
      <c r="I10495" s="1"/>
      <c r="J10495" s="1" t="s">
        <v>104</v>
      </c>
      <c r="K10495" s="1" t="s">
        <v>27567</v>
      </c>
      <c r="L10495" s="21">
        <v>44369</v>
      </c>
    </row>
    <row r="10496" spans="1:12" ht="15.75" thickBot="1">
      <c r="A10496" s="1">
        <v>10500</v>
      </c>
      <c r="B10496" s="1" t="s">
        <v>1036</v>
      </c>
      <c r="C10496" s="1" t="s">
        <v>18808</v>
      </c>
      <c r="D10496" s="12" t="s">
        <v>31660</v>
      </c>
      <c r="E10496" s="12" t="s">
        <v>784</v>
      </c>
      <c r="F10496" s="1" t="s">
        <v>215</v>
      </c>
      <c r="G10496" s="1" t="s">
        <v>8</v>
      </c>
      <c r="H10496" s="1"/>
      <c r="I10496" s="1"/>
      <c r="J10496" s="1" t="s">
        <v>104</v>
      </c>
      <c r="K10496" s="1" t="s">
        <v>27567</v>
      </c>
      <c r="L10496" s="21">
        <v>44369</v>
      </c>
    </row>
    <row r="10497" spans="1:12" ht="15.75" thickBot="1">
      <c r="A10497" s="1">
        <v>10501</v>
      </c>
      <c r="B10497" s="1" t="s">
        <v>1036</v>
      </c>
      <c r="C10497" s="1" t="s">
        <v>18809</v>
      </c>
      <c r="D10497" s="12" t="s">
        <v>26745</v>
      </c>
      <c r="E10497" s="12" t="s">
        <v>21940</v>
      </c>
      <c r="F10497" s="1" t="s">
        <v>169</v>
      </c>
      <c r="G10497" s="1" t="s">
        <v>8</v>
      </c>
      <c r="H10497" s="1"/>
      <c r="I10497" s="1"/>
      <c r="J10497" s="1" t="s">
        <v>104</v>
      </c>
      <c r="K10497" s="1" t="s">
        <v>27567</v>
      </c>
      <c r="L10497" s="21">
        <v>44369</v>
      </c>
    </row>
    <row r="10498" spans="1:12" ht="15.75" thickBot="1">
      <c r="A10498" s="1">
        <v>10502</v>
      </c>
      <c r="B10498" s="1" t="s">
        <v>1036</v>
      </c>
      <c r="C10498" s="1" t="s">
        <v>18810</v>
      </c>
      <c r="D10498" s="12" t="s">
        <v>26747</v>
      </c>
      <c r="E10498" s="12" t="s">
        <v>21942</v>
      </c>
      <c r="F10498" s="1" t="s">
        <v>169</v>
      </c>
      <c r="G10498" s="1" t="s">
        <v>8</v>
      </c>
      <c r="H10498" s="1"/>
      <c r="I10498" s="1"/>
      <c r="J10498" s="1" t="s">
        <v>104</v>
      </c>
      <c r="K10498" s="1" t="s">
        <v>27567</v>
      </c>
      <c r="L10498" s="21">
        <v>44369</v>
      </c>
    </row>
    <row r="10499" spans="1:12" ht="15.75" thickBot="1">
      <c r="A10499" s="1">
        <v>10503</v>
      </c>
      <c r="B10499" s="1" t="s">
        <v>1036</v>
      </c>
      <c r="C10499" s="1" t="s">
        <v>18811</v>
      </c>
      <c r="D10499" s="12" t="s">
        <v>26749</v>
      </c>
      <c r="E10499" s="12" t="s">
        <v>21803</v>
      </c>
      <c r="F10499" s="1" t="s">
        <v>169</v>
      </c>
      <c r="G10499" s="1" t="s">
        <v>8</v>
      </c>
      <c r="H10499" s="1"/>
      <c r="I10499" s="1"/>
      <c r="J10499" s="1" t="s">
        <v>104</v>
      </c>
      <c r="K10499" s="1" t="s">
        <v>27567</v>
      </c>
      <c r="L10499" s="21">
        <v>44369</v>
      </c>
    </row>
    <row r="10500" spans="1:12" ht="15.75" thickBot="1">
      <c r="A10500" s="1">
        <v>10504</v>
      </c>
      <c r="B10500" s="1" t="s">
        <v>118</v>
      </c>
      <c r="C10500" s="1" t="s">
        <v>18812</v>
      </c>
      <c r="D10500" s="12" t="s">
        <v>32231</v>
      </c>
      <c r="E10500" s="12" t="s">
        <v>21945</v>
      </c>
      <c r="F10500" s="1" t="s">
        <v>169</v>
      </c>
      <c r="G10500" s="1" t="s">
        <v>8</v>
      </c>
      <c r="H10500" s="1">
        <v>20.752590000000001</v>
      </c>
      <c r="I10500" s="1">
        <v>-103.36299099999999</v>
      </c>
      <c r="J10500" s="1" t="s">
        <v>104</v>
      </c>
      <c r="K10500" s="1" t="s">
        <v>27567</v>
      </c>
      <c r="L10500" s="21">
        <v>44369</v>
      </c>
    </row>
    <row r="10501" spans="1:12" ht="15.75" thickBot="1">
      <c r="A10501" s="1">
        <v>10505</v>
      </c>
      <c r="B10501" s="1" t="s">
        <v>25</v>
      </c>
      <c r="C10501" s="1" t="s">
        <v>18815</v>
      </c>
      <c r="D10501" s="12" t="s">
        <v>26753</v>
      </c>
      <c r="E10501" s="12" t="s">
        <v>21947</v>
      </c>
      <c r="F10501" s="1" t="s">
        <v>112</v>
      </c>
      <c r="G10501" s="1" t="s">
        <v>8</v>
      </c>
      <c r="H10501" s="1">
        <v>20.921993000000001</v>
      </c>
      <c r="I10501" s="1">
        <v>-103.021793</v>
      </c>
      <c r="J10501" s="1" t="s">
        <v>104</v>
      </c>
      <c r="K10501" s="1" t="s">
        <v>27567</v>
      </c>
      <c r="L10501" s="21">
        <v>44369</v>
      </c>
    </row>
    <row r="10502" spans="1:12" ht="15.75" thickBot="1">
      <c r="A10502" s="1">
        <v>10506</v>
      </c>
      <c r="B10502" s="1" t="s">
        <v>25</v>
      </c>
      <c r="C10502" s="1" t="s">
        <v>18817</v>
      </c>
      <c r="D10502" s="12" t="s">
        <v>31661</v>
      </c>
      <c r="E10502" s="12" t="s">
        <v>1045</v>
      </c>
      <c r="F10502" s="1" t="s">
        <v>112</v>
      </c>
      <c r="G10502" s="1" t="s">
        <v>8</v>
      </c>
      <c r="H10502" s="1">
        <v>20.943777000000001</v>
      </c>
      <c r="I10502" s="1">
        <v>-103.02119399999999</v>
      </c>
      <c r="J10502" s="1" t="s">
        <v>104</v>
      </c>
      <c r="K10502" s="1" t="s">
        <v>27567</v>
      </c>
      <c r="L10502" s="21">
        <v>44369</v>
      </c>
    </row>
    <row r="10503" spans="1:12" ht="15.75" thickBot="1">
      <c r="A10503" s="1">
        <v>10507</v>
      </c>
      <c r="B10503" s="1" t="s">
        <v>25</v>
      </c>
      <c r="C10503" s="1" t="s">
        <v>18818</v>
      </c>
      <c r="D10503" s="12" t="s">
        <v>29664</v>
      </c>
      <c r="E10503" s="12" t="s">
        <v>21959</v>
      </c>
      <c r="F10503" s="1" t="s">
        <v>121</v>
      </c>
      <c r="G10503" s="1" t="s">
        <v>8</v>
      </c>
      <c r="H10503" s="1">
        <v>20.524531</v>
      </c>
      <c r="I10503" s="1">
        <v>-103.362861</v>
      </c>
      <c r="J10503" s="1" t="s">
        <v>104</v>
      </c>
      <c r="K10503" s="1" t="s">
        <v>27567</v>
      </c>
      <c r="L10503" s="21">
        <v>44369</v>
      </c>
    </row>
    <row r="10504" spans="1:12" ht="15.75" thickBot="1">
      <c r="A10504" s="1">
        <v>10508</v>
      </c>
      <c r="B10504" s="1" t="s">
        <v>3</v>
      </c>
      <c r="C10504" s="1" t="s">
        <v>18820</v>
      </c>
      <c r="D10504" s="12" t="s">
        <v>31663</v>
      </c>
      <c r="E10504" s="12" t="s">
        <v>21961</v>
      </c>
      <c r="F10504" s="1" t="s">
        <v>169</v>
      </c>
      <c r="G10504" s="1" t="s">
        <v>8</v>
      </c>
      <c r="H10504" s="1">
        <v>20.740366999999999</v>
      </c>
      <c r="I10504" s="1">
        <v>-103.36965600000001</v>
      </c>
      <c r="J10504" s="1" t="s">
        <v>104</v>
      </c>
      <c r="K10504" s="1" t="s">
        <v>27567</v>
      </c>
      <c r="L10504" s="21">
        <v>44369</v>
      </c>
    </row>
    <row r="10505" spans="1:12" ht="15.75" thickBot="1">
      <c r="A10505" s="1">
        <v>10509</v>
      </c>
      <c r="B10505" s="1" t="s">
        <v>15</v>
      </c>
      <c r="C10505" s="1" t="s">
        <v>18823</v>
      </c>
      <c r="D10505" s="12" t="s">
        <v>26772</v>
      </c>
      <c r="E10505" s="12" t="s">
        <v>21964</v>
      </c>
      <c r="F10505" s="1" t="s">
        <v>169</v>
      </c>
      <c r="G10505" s="1" t="s">
        <v>8</v>
      </c>
      <c r="H10505" s="1">
        <v>20.796925000000002</v>
      </c>
      <c r="I10505" s="1">
        <v>-103.49608600000001</v>
      </c>
      <c r="J10505" s="1" t="s">
        <v>104</v>
      </c>
      <c r="K10505" s="1" t="s">
        <v>27567</v>
      </c>
      <c r="L10505" s="21">
        <v>44369</v>
      </c>
    </row>
    <row r="10506" spans="1:12" ht="15.75" thickBot="1">
      <c r="A10506" s="1">
        <v>10510</v>
      </c>
      <c r="B10506" s="1" t="s">
        <v>15</v>
      </c>
      <c r="C10506" s="1" t="s">
        <v>18826</v>
      </c>
      <c r="D10506" s="12" t="s">
        <v>26775</v>
      </c>
      <c r="E10506" s="12" t="s">
        <v>21966</v>
      </c>
      <c r="F10506" s="1" t="s">
        <v>17</v>
      </c>
      <c r="G10506" s="1" t="s">
        <v>8</v>
      </c>
      <c r="H10506" s="1">
        <v>20.689322000000001</v>
      </c>
      <c r="I10506" s="1">
        <v>-103.37951</v>
      </c>
      <c r="J10506" s="1" t="s">
        <v>104</v>
      </c>
      <c r="K10506" s="1" t="s">
        <v>27567</v>
      </c>
      <c r="L10506" s="21">
        <v>44369</v>
      </c>
    </row>
    <row r="10507" spans="1:12" ht="15.75" thickBot="1">
      <c r="A10507" s="1">
        <v>10511</v>
      </c>
      <c r="B10507" s="1" t="s">
        <v>253</v>
      </c>
      <c r="C10507" s="1" t="s">
        <v>18829</v>
      </c>
      <c r="D10507" s="12" t="s">
        <v>26778</v>
      </c>
      <c r="E10507" s="12" t="s">
        <v>21968</v>
      </c>
      <c r="F10507" s="1" t="s">
        <v>17</v>
      </c>
      <c r="G10507" s="1" t="s">
        <v>8</v>
      </c>
      <c r="H10507" s="1">
        <v>20.687113</v>
      </c>
      <c r="I10507" s="1">
        <v>-103.33547799999999</v>
      </c>
      <c r="J10507" s="1" t="s">
        <v>104</v>
      </c>
      <c r="K10507" s="1" t="s">
        <v>27567</v>
      </c>
      <c r="L10507" s="21">
        <v>44369</v>
      </c>
    </row>
    <row r="10508" spans="1:12" ht="15.75" thickBot="1">
      <c r="A10508" s="1">
        <v>10512</v>
      </c>
      <c r="B10508" s="1" t="s">
        <v>253</v>
      </c>
      <c r="C10508" s="1" t="s">
        <v>18831</v>
      </c>
      <c r="D10508" s="12" t="s">
        <v>31664</v>
      </c>
      <c r="E10508" s="12" t="s">
        <v>21970</v>
      </c>
      <c r="F10508" s="1" t="s">
        <v>17</v>
      </c>
      <c r="G10508" s="1" t="s">
        <v>8</v>
      </c>
      <c r="H10508" s="1">
        <v>20.677848000000001</v>
      </c>
      <c r="I10508" s="1">
        <v>-103.328682</v>
      </c>
      <c r="J10508" s="1" t="s">
        <v>104</v>
      </c>
      <c r="K10508" s="1" t="s">
        <v>27567</v>
      </c>
      <c r="L10508" s="21">
        <v>44369</v>
      </c>
    </row>
    <row r="10509" spans="1:12" ht="15.75" thickBot="1">
      <c r="A10509" s="1">
        <v>10513</v>
      </c>
      <c r="B10509" s="1" t="s">
        <v>25</v>
      </c>
      <c r="C10509" s="1" t="s">
        <v>18833</v>
      </c>
      <c r="D10509" s="12" t="s">
        <v>26783</v>
      </c>
      <c r="E10509" s="12" t="s">
        <v>21973</v>
      </c>
      <c r="F10509" s="1" t="s">
        <v>1490</v>
      </c>
      <c r="G10509" s="1" t="s">
        <v>125</v>
      </c>
      <c r="H10509" s="1">
        <v>20.301110999999999</v>
      </c>
      <c r="I10509" s="1">
        <v>-102.628111</v>
      </c>
      <c r="J10509" s="1" t="s">
        <v>104</v>
      </c>
      <c r="K10509" s="1" t="s">
        <v>27567</v>
      </c>
      <c r="L10509" s="21">
        <v>44369</v>
      </c>
    </row>
    <row r="10510" spans="1:12" ht="15.75" thickBot="1">
      <c r="A10510" s="1">
        <v>10514</v>
      </c>
      <c r="B10510" s="1" t="s">
        <v>25</v>
      </c>
      <c r="C10510" s="1" t="s">
        <v>18835</v>
      </c>
      <c r="D10510" s="12" t="s">
        <v>31501</v>
      </c>
      <c r="E10510" s="12" t="s">
        <v>21976</v>
      </c>
      <c r="F10510" s="1" t="s">
        <v>179</v>
      </c>
      <c r="G10510" s="1" t="s">
        <v>164</v>
      </c>
      <c r="H10510" s="1">
        <v>20.381702000000001</v>
      </c>
      <c r="I10510" s="1">
        <v>-104.82459299999999</v>
      </c>
      <c r="J10510" s="1" t="s">
        <v>104</v>
      </c>
      <c r="K10510" s="1" t="s">
        <v>27567</v>
      </c>
      <c r="L10510" s="21">
        <v>44369</v>
      </c>
    </row>
    <row r="10511" spans="1:12" ht="15.75" thickBot="1">
      <c r="A10511" s="1">
        <v>10515</v>
      </c>
      <c r="B10511" s="1" t="s">
        <v>25</v>
      </c>
      <c r="C10511" s="1" t="s">
        <v>18836</v>
      </c>
      <c r="D10511" s="12" t="s">
        <v>26787</v>
      </c>
      <c r="E10511" s="12" t="s">
        <v>21979</v>
      </c>
      <c r="F10511" s="1" t="s">
        <v>179</v>
      </c>
      <c r="G10511" s="1" t="s">
        <v>164</v>
      </c>
      <c r="H10511" s="1">
        <v>20.380967999999999</v>
      </c>
      <c r="I10511" s="1">
        <v>-104.826583</v>
      </c>
      <c r="J10511" s="1" t="s">
        <v>104</v>
      </c>
      <c r="K10511" s="1" t="s">
        <v>27567</v>
      </c>
      <c r="L10511" s="21">
        <v>44369</v>
      </c>
    </row>
    <row r="10512" spans="1:12" ht="15.75" thickBot="1">
      <c r="A10512" s="1">
        <v>10516</v>
      </c>
      <c r="B10512" s="1" t="s">
        <v>25</v>
      </c>
      <c r="C10512" s="1" t="s">
        <v>18838</v>
      </c>
      <c r="D10512" s="12" t="s">
        <v>31665</v>
      </c>
      <c r="E10512" s="12" t="s">
        <v>21982</v>
      </c>
      <c r="F10512" s="1" t="s">
        <v>179</v>
      </c>
      <c r="G10512" s="1" t="s">
        <v>164</v>
      </c>
      <c r="H10512" s="1">
        <v>20.380414999999999</v>
      </c>
      <c r="I10512" s="1">
        <v>-104.825529</v>
      </c>
      <c r="J10512" s="1" t="s">
        <v>104</v>
      </c>
      <c r="K10512" s="1" t="s">
        <v>27567</v>
      </c>
      <c r="L10512" s="21">
        <v>44369</v>
      </c>
    </row>
    <row r="10513" spans="1:12" ht="15.75" thickBot="1">
      <c r="A10513" s="1">
        <v>10517</v>
      </c>
      <c r="B10513" s="1" t="s">
        <v>25</v>
      </c>
      <c r="C10513" s="1" t="s">
        <v>18841</v>
      </c>
      <c r="D10513" s="12" t="s">
        <v>26831</v>
      </c>
      <c r="E10513" s="12" t="s">
        <v>22004</v>
      </c>
      <c r="F10513" s="1" t="s">
        <v>1689</v>
      </c>
      <c r="G10513" s="1" t="s">
        <v>149</v>
      </c>
      <c r="H10513" s="1">
        <v>19.623705999999999</v>
      </c>
      <c r="I10513" s="1">
        <v>-103.417601</v>
      </c>
      <c r="J10513" s="1" t="s">
        <v>104</v>
      </c>
      <c r="K10513" s="1" t="s">
        <v>27567</v>
      </c>
      <c r="L10513" s="21">
        <v>44369</v>
      </c>
    </row>
    <row r="10514" spans="1:12" ht="15.75" thickBot="1">
      <c r="A10514" s="1">
        <v>10518</v>
      </c>
      <c r="B10514" s="1" t="s">
        <v>25</v>
      </c>
      <c r="C10514" s="1" t="s">
        <v>18843</v>
      </c>
      <c r="D10514" s="12" t="s">
        <v>31666</v>
      </c>
      <c r="E10514" s="12" t="s">
        <v>22007</v>
      </c>
      <c r="F10514" s="1" t="s">
        <v>102</v>
      </c>
      <c r="G10514" s="1" t="s">
        <v>103</v>
      </c>
      <c r="H10514" s="1">
        <v>20.830338000000001</v>
      </c>
      <c r="I10514" s="1">
        <v>-102.765725</v>
      </c>
      <c r="J10514" s="1" t="s">
        <v>104</v>
      </c>
      <c r="K10514" s="1" t="s">
        <v>27567</v>
      </c>
      <c r="L10514" s="21">
        <v>44368</v>
      </c>
    </row>
    <row r="10515" spans="1:12" ht="15.75" thickBot="1">
      <c r="A10515" s="1">
        <v>10519</v>
      </c>
      <c r="B10515" s="1" t="s">
        <v>25</v>
      </c>
      <c r="C10515" s="1" t="s">
        <v>18846</v>
      </c>
      <c r="D10515" s="12" t="s">
        <v>26836</v>
      </c>
      <c r="E10515" s="12" t="s">
        <v>22009</v>
      </c>
      <c r="F10515" s="1" t="s">
        <v>102</v>
      </c>
      <c r="G10515" s="1" t="s">
        <v>103</v>
      </c>
      <c r="H10515" s="1">
        <v>20.890554999999999</v>
      </c>
      <c r="I10515" s="1">
        <v>-102.74208299999999</v>
      </c>
      <c r="J10515" s="1" t="s">
        <v>104</v>
      </c>
      <c r="K10515" s="1" t="s">
        <v>27567</v>
      </c>
      <c r="L10515" s="21">
        <v>44368</v>
      </c>
    </row>
    <row r="10516" spans="1:12" ht="15.75" thickBot="1">
      <c r="A10516" s="1">
        <v>10520</v>
      </c>
      <c r="B10516" s="1" t="s">
        <v>1432</v>
      </c>
      <c r="C10516" s="1" t="s">
        <v>18847</v>
      </c>
      <c r="D10516" s="12" t="s">
        <v>31667</v>
      </c>
      <c r="E10516" s="12" t="s">
        <v>22012</v>
      </c>
      <c r="F10516" s="1" t="s">
        <v>167</v>
      </c>
      <c r="G10516" s="1" t="s">
        <v>103</v>
      </c>
      <c r="H10516" s="1">
        <v>21.256668000000001</v>
      </c>
      <c r="I10516" s="1">
        <v>-102.39836</v>
      </c>
      <c r="J10516" s="1" t="s">
        <v>104</v>
      </c>
      <c r="K10516" s="1" t="s">
        <v>27567</v>
      </c>
      <c r="L10516" s="21">
        <v>44368</v>
      </c>
    </row>
    <row r="10517" spans="1:12" ht="15.75" thickBot="1">
      <c r="A10517" s="1">
        <v>10521</v>
      </c>
      <c r="B10517" s="1" t="s">
        <v>1036</v>
      </c>
      <c r="C10517" s="1" t="s">
        <v>18850</v>
      </c>
      <c r="D10517" s="12" t="s">
        <v>31668</v>
      </c>
      <c r="E10517" s="12" t="s">
        <v>22014</v>
      </c>
      <c r="F10517" s="1" t="s">
        <v>1042</v>
      </c>
      <c r="G10517" s="1" t="s">
        <v>8</v>
      </c>
      <c r="H10517" s="1"/>
      <c r="I10517" s="1"/>
      <c r="J10517" s="1" t="s">
        <v>104</v>
      </c>
      <c r="K10517" s="1" t="s">
        <v>27567</v>
      </c>
      <c r="L10517" s="21">
        <v>44368</v>
      </c>
    </row>
    <row r="10518" spans="1:12" ht="15.75" thickBot="1">
      <c r="A10518" s="1">
        <v>10522</v>
      </c>
      <c r="B10518" s="1" t="s">
        <v>1036</v>
      </c>
      <c r="C10518" s="1" t="s">
        <v>18851</v>
      </c>
      <c r="D10518" s="12" t="s">
        <v>26841</v>
      </c>
      <c r="E10518" s="12" t="s">
        <v>22016</v>
      </c>
      <c r="F10518" s="1" t="s">
        <v>169</v>
      </c>
      <c r="G10518" s="1" t="s">
        <v>8</v>
      </c>
      <c r="H10518" s="1"/>
      <c r="I10518" s="1"/>
      <c r="J10518" s="1" t="s">
        <v>104</v>
      </c>
      <c r="K10518" s="1" t="s">
        <v>27567</v>
      </c>
      <c r="L10518" s="21">
        <v>44368</v>
      </c>
    </row>
    <row r="10519" spans="1:12" ht="15.75" thickBot="1">
      <c r="A10519" s="1">
        <v>10523</v>
      </c>
      <c r="B10519" s="1" t="s">
        <v>1036</v>
      </c>
      <c r="C10519" s="1" t="s">
        <v>18852</v>
      </c>
      <c r="D10519" s="12" t="s">
        <v>31662</v>
      </c>
      <c r="E10519" s="12" t="s">
        <v>22018</v>
      </c>
      <c r="F10519" s="1" t="s">
        <v>169</v>
      </c>
      <c r="G10519" s="1" t="s">
        <v>8</v>
      </c>
      <c r="H10519" s="1"/>
      <c r="I10519" s="1"/>
      <c r="J10519" s="1" t="s">
        <v>104</v>
      </c>
      <c r="K10519" s="1" t="s">
        <v>27567</v>
      </c>
      <c r="L10519" s="21">
        <v>44368</v>
      </c>
    </row>
    <row r="10520" spans="1:12" ht="15.75" thickBot="1">
      <c r="A10520" s="1">
        <v>10524</v>
      </c>
      <c r="B10520" s="1" t="s">
        <v>1036</v>
      </c>
      <c r="C10520" s="1" t="s">
        <v>18853</v>
      </c>
      <c r="D10520" s="12" t="s">
        <v>26844</v>
      </c>
      <c r="E10520" s="12" t="s">
        <v>22020</v>
      </c>
      <c r="F10520" s="1" t="s">
        <v>169</v>
      </c>
      <c r="G10520" s="1" t="s">
        <v>8</v>
      </c>
      <c r="H10520" s="1"/>
      <c r="I10520" s="1"/>
      <c r="J10520" s="1" t="s">
        <v>104</v>
      </c>
      <c r="K10520" s="1" t="s">
        <v>27567</v>
      </c>
      <c r="L10520" s="21">
        <v>44368</v>
      </c>
    </row>
    <row r="10521" spans="1:12" ht="15.75" thickBot="1">
      <c r="A10521" s="1">
        <v>10525</v>
      </c>
      <c r="B10521" s="1" t="s">
        <v>1036</v>
      </c>
      <c r="C10521" s="1" t="s">
        <v>18854</v>
      </c>
      <c r="D10521" s="12" t="s">
        <v>26847</v>
      </c>
      <c r="E10521" s="12" t="s">
        <v>22022</v>
      </c>
      <c r="F10521" s="1" t="s">
        <v>169</v>
      </c>
      <c r="G10521" s="1" t="s">
        <v>8</v>
      </c>
      <c r="H10521" s="1"/>
      <c r="I10521" s="1"/>
      <c r="J10521" s="1" t="s">
        <v>104</v>
      </c>
      <c r="K10521" s="1" t="s">
        <v>27567</v>
      </c>
      <c r="L10521" s="21">
        <v>44368</v>
      </c>
    </row>
    <row r="10522" spans="1:12" ht="15.75" thickBot="1">
      <c r="A10522" s="1">
        <v>10526</v>
      </c>
      <c r="B10522" s="1" t="s">
        <v>1036</v>
      </c>
      <c r="C10522" s="1" t="s">
        <v>18855</v>
      </c>
      <c r="D10522" s="12" t="s">
        <v>31285</v>
      </c>
      <c r="E10522" s="12" t="s">
        <v>22024</v>
      </c>
      <c r="F10522" s="1" t="s">
        <v>169</v>
      </c>
      <c r="G10522" s="1" t="s">
        <v>8</v>
      </c>
      <c r="H10522" s="1"/>
      <c r="I10522" s="1"/>
      <c r="J10522" s="1" t="s">
        <v>104</v>
      </c>
      <c r="K10522" s="1" t="s">
        <v>27567</v>
      </c>
      <c r="L10522" s="21">
        <v>44368</v>
      </c>
    </row>
    <row r="10523" spans="1:12" ht="15.75" thickBot="1">
      <c r="A10523" s="1">
        <v>10527</v>
      </c>
      <c r="B10523" s="1" t="s">
        <v>1036</v>
      </c>
      <c r="C10523" s="1" t="s">
        <v>18856</v>
      </c>
      <c r="D10523" s="12" t="s">
        <v>26852</v>
      </c>
      <c r="E10523" s="12" t="s">
        <v>22026</v>
      </c>
      <c r="F10523" s="1" t="s">
        <v>169</v>
      </c>
      <c r="G10523" s="1" t="s">
        <v>8</v>
      </c>
      <c r="H10523" s="1"/>
      <c r="I10523" s="1"/>
      <c r="J10523" s="1" t="s">
        <v>104</v>
      </c>
      <c r="K10523" s="1" t="s">
        <v>27567</v>
      </c>
      <c r="L10523" s="21">
        <v>44368</v>
      </c>
    </row>
    <row r="10524" spans="1:12" ht="15.75" thickBot="1">
      <c r="A10524" s="1">
        <v>10528</v>
      </c>
      <c r="B10524" s="1" t="s">
        <v>118</v>
      </c>
      <c r="C10524" s="1" t="s">
        <v>18858</v>
      </c>
      <c r="D10524" s="12" t="s">
        <v>31669</v>
      </c>
      <c r="E10524" s="12" t="s">
        <v>61</v>
      </c>
      <c r="F10524" s="1" t="s">
        <v>169</v>
      </c>
      <c r="G10524" s="1" t="s">
        <v>8</v>
      </c>
      <c r="H10524" s="1">
        <v>20.798666999999998</v>
      </c>
      <c r="I10524" s="1">
        <v>-103.37579100000001</v>
      </c>
      <c r="J10524" s="1" t="s">
        <v>104</v>
      </c>
      <c r="K10524" s="1" t="s">
        <v>27567</v>
      </c>
      <c r="L10524" s="21">
        <v>44368</v>
      </c>
    </row>
    <row r="10525" spans="1:12" ht="15.75" thickBot="1">
      <c r="A10525" s="1">
        <v>10529</v>
      </c>
      <c r="B10525" s="1" t="s">
        <v>25</v>
      </c>
      <c r="C10525" s="1" t="s">
        <v>18861</v>
      </c>
      <c r="D10525" s="12" t="s">
        <v>31670</v>
      </c>
      <c r="E10525" s="12" t="s">
        <v>22030</v>
      </c>
      <c r="F10525" s="1" t="s">
        <v>112</v>
      </c>
      <c r="G10525" s="1" t="s">
        <v>8</v>
      </c>
      <c r="H10525" s="1">
        <v>20.920059999999999</v>
      </c>
      <c r="I10525" s="1">
        <v>-103.01849</v>
      </c>
      <c r="J10525" s="1" t="s">
        <v>104</v>
      </c>
      <c r="K10525" s="1" t="s">
        <v>27567</v>
      </c>
      <c r="L10525" s="21">
        <v>44368</v>
      </c>
    </row>
    <row r="10526" spans="1:12" ht="15.75" thickBot="1">
      <c r="A10526" s="1">
        <v>10530</v>
      </c>
      <c r="B10526" s="1" t="s">
        <v>25</v>
      </c>
      <c r="C10526" s="1" t="s">
        <v>18862</v>
      </c>
      <c r="D10526" s="12" t="s">
        <v>26875</v>
      </c>
      <c r="E10526" s="12" t="s">
        <v>22043</v>
      </c>
      <c r="F10526" s="1" t="s">
        <v>112</v>
      </c>
      <c r="G10526" s="1" t="s">
        <v>8</v>
      </c>
      <c r="H10526" s="1">
        <v>20.930790999999999</v>
      </c>
      <c r="I10526" s="1">
        <v>-103.027085</v>
      </c>
      <c r="J10526" s="1" t="s">
        <v>104</v>
      </c>
      <c r="K10526" s="1" t="s">
        <v>27567</v>
      </c>
      <c r="L10526" s="21">
        <v>44368</v>
      </c>
    </row>
    <row r="10527" spans="1:12" ht="15.75" thickBot="1">
      <c r="A10527" s="1">
        <v>10531</v>
      </c>
      <c r="B10527" s="1" t="s">
        <v>25</v>
      </c>
      <c r="C10527" s="1" t="s">
        <v>18864</v>
      </c>
      <c r="D10527" s="12" t="s">
        <v>31671</v>
      </c>
      <c r="E10527" s="12" t="s">
        <v>22046</v>
      </c>
      <c r="F10527" s="1" t="s">
        <v>112</v>
      </c>
      <c r="G10527" s="1" t="s">
        <v>8</v>
      </c>
      <c r="H10527" s="1">
        <v>20.930655999999999</v>
      </c>
      <c r="I10527" s="1">
        <v>-103.027841</v>
      </c>
      <c r="J10527" s="1" t="s">
        <v>104</v>
      </c>
      <c r="K10527" s="1" t="s">
        <v>27567</v>
      </c>
      <c r="L10527" s="21">
        <v>44368</v>
      </c>
    </row>
    <row r="10528" spans="1:12" ht="15.75" thickBot="1">
      <c r="A10528" s="1">
        <v>10532</v>
      </c>
      <c r="B10528" s="1" t="s">
        <v>25</v>
      </c>
      <c r="C10528" s="1" t="s">
        <v>18866</v>
      </c>
      <c r="D10528" s="12" t="s">
        <v>26878</v>
      </c>
      <c r="E10528" s="12" t="s">
        <v>22048</v>
      </c>
      <c r="F10528" s="1" t="s">
        <v>112</v>
      </c>
      <c r="G10528" s="1" t="s">
        <v>8</v>
      </c>
      <c r="H10528" s="1">
        <v>20.9315</v>
      </c>
      <c r="I10528" s="1">
        <v>-103.02893</v>
      </c>
      <c r="J10528" s="1" t="s">
        <v>104</v>
      </c>
      <c r="K10528" s="1" t="s">
        <v>27567</v>
      </c>
      <c r="L10528" s="21">
        <v>44368</v>
      </c>
    </row>
    <row r="10529" spans="1:12" ht="15.75" thickBot="1">
      <c r="A10529" s="1">
        <v>10533</v>
      </c>
      <c r="B10529" s="1" t="s">
        <v>25</v>
      </c>
      <c r="C10529" s="1" t="s">
        <v>18868</v>
      </c>
      <c r="D10529" s="12" t="s">
        <v>26880</v>
      </c>
      <c r="E10529" s="12" t="s">
        <v>1045</v>
      </c>
      <c r="F10529" s="1" t="s">
        <v>215</v>
      </c>
      <c r="G10529" s="1" t="s">
        <v>8</v>
      </c>
      <c r="H10529" s="1">
        <v>20.57375</v>
      </c>
      <c r="I10529" s="1">
        <v>-103.32570699999999</v>
      </c>
      <c r="J10529" s="1" t="s">
        <v>104</v>
      </c>
      <c r="K10529" s="1" t="s">
        <v>27567</v>
      </c>
      <c r="L10529" s="21">
        <v>44368</v>
      </c>
    </row>
    <row r="10530" spans="1:12" ht="15.75" thickBot="1">
      <c r="A10530" s="1">
        <v>10534</v>
      </c>
      <c r="B10530" s="1" t="s">
        <v>25</v>
      </c>
      <c r="C10530" s="1" t="s">
        <v>18869</v>
      </c>
      <c r="D10530" s="12" t="s">
        <v>32232</v>
      </c>
      <c r="E10530" s="12" t="s">
        <v>1490</v>
      </c>
      <c r="F10530" s="1" t="s">
        <v>1042</v>
      </c>
      <c r="G10530" s="1" t="s">
        <v>8</v>
      </c>
      <c r="H10530" s="1">
        <v>20.637111000000001</v>
      </c>
      <c r="I10530" s="1">
        <v>-103.235111</v>
      </c>
      <c r="J10530" s="1" t="s">
        <v>104</v>
      </c>
      <c r="K10530" s="1" t="s">
        <v>27567</v>
      </c>
      <c r="L10530" s="21">
        <v>44368</v>
      </c>
    </row>
    <row r="10531" spans="1:12" ht="15.75" thickBot="1">
      <c r="A10531" s="1">
        <v>10535</v>
      </c>
      <c r="B10531" s="1" t="s">
        <v>3</v>
      </c>
      <c r="C10531" s="1" t="s">
        <v>18871</v>
      </c>
      <c r="D10531" s="12" t="s">
        <v>32233</v>
      </c>
      <c r="E10531" s="12" t="s">
        <v>22070</v>
      </c>
      <c r="F10531" s="1" t="s">
        <v>17</v>
      </c>
      <c r="G10531" s="1" t="s">
        <v>8</v>
      </c>
      <c r="H10531" s="1">
        <v>20.707007000000001</v>
      </c>
      <c r="I10531" s="1">
        <v>-103.289547</v>
      </c>
      <c r="J10531" s="1" t="s">
        <v>104</v>
      </c>
      <c r="K10531" s="1" t="s">
        <v>27567</v>
      </c>
      <c r="L10531" s="21">
        <v>44368</v>
      </c>
    </row>
    <row r="10532" spans="1:12" ht="15.75" thickBot="1">
      <c r="A10532" s="1">
        <v>10536</v>
      </c>
      <c r="B10532" s="1" t="s">
        <v>25</v>
      </c>
      <c r="C10532" s="1" t="s">
        <v>18874</v>
      </c>
      <c r="D10532" s="12" t="s">
        <v>32234</v>
      </c>
      <c r="E10532" s="12" t="s">
        <v>22073</v>
      </c>
      <c r="F10532" s="1" t="s">
        <v>1490</v>
      </c>
      <c r="G10532" s="1" t="s">
        <v>125</v>
      </c>
      <c r="H10532" s="1">
        <v>20.380388</v>
      </c>
      <c r="I10532" s="1">
        <v>-102.618111</v>
      </c>
      <c r="J10532" s="1" t="s">
        <v>104</v>
      </c>
      <c r="K10532" s="1" t="s">
        <v>27567</v>
      </c>
      <c r="L10532" s="21">
        <v>44368</v>
      </c>
    </row>
    <row r="10533" spans="1:12" ht="15.75" thickBot="1">
      <c r="A10533" s="1">
        <v>10537</v>
      </c>
      <c r="B10533" s="1" t="s">
        <v>25</v>
      </c>
      <c r="C10533" s="1" t="s">
        <v>18876</v>
      </c>
      <c r="D10533" s="12" t="s">
        <v>32235</v>
      </c>
      <c r="E10533" s="12" t="s">
        <v>22076</v>
      </c>
      <c r="F10533" s="1" t="s">
        <v>179</v>
      </c>
      <c r="G10533" s="1" t="s">
        <v>164</v>
      </c>
      <c r="H10533" s="1">
        <v>20.389317999999999</v>
      </c>
      <c r="I10533" s="1">
        <v>-104.823257</v>
      </c>
      <c r="J10533" s="1" t="s">
        <v>104</v>
      </c>
      <c r="K10533" s="1" t="s">
        <v>27567</v>
      </c>
      <c r="L10533" s="21">
        <v>44368</v>
      </c>
    </row>
    <row r="10534" spans="1:12" ht="15.75" thickBot="1">
      <c r="A10534" s="1">
        <v>10538</v>
      </c>
      <c r="B10534" s="1" t="s">
        <v>25</v>
      </c>
      <c r="C10534" s="1" t="s">
        <v>18877</v>
      </c>
      <c r="D10534" s="12" t="s">
        <v>32236</v>
      </c>
      <c r="E10534" s="12" t="s">
        <v>22078</v>
      </c>
      <c r="F10534" s="1" t="s">
        <v>1689</v>
      </c>
      <c r="G10534" s="1" t="s">
        <v>149</v>
      </c>
      <c r="H10534" s="1">
        <v>19.619871</v>
      </c>
      <c r="I10534" s="1">
        <v>-103.42045299999999</v>
      </c>
      <c r="J10534" s="1" t="s">
        <v>104</v>
      </c>
      <c r="K10534" s="1" t="s">
        <v>27567</v>
      </c>
      <c r="L10534" s="21">
        <v>44368</v>
      </c>
    </row>
    <row r="10535" spans="1:12" ht="15.75" thickBot="1">
      <c r="A10535" s="1">
        <v>10539</v>
      </c>
      <c r="B10535" s="1" t="s">
        <v>25</v>
      </c>
      <c r="C10535" s="1" t="s">
        <v>18879</v>
      </c>
      <c r="D10535" s="12" t="s">
        <v>32237</v>
      </c>
      <c r="E10535" s="12" t="s">
        <v>22080</v>
      </c>
      <c r="F10535" s="1" t="s">
        <v>1689</v>
      </c>
      <c r="G10535" s="1" t="s">
        <v>149</v>
      </c>
      <c r="H10535" s="1">
        <v>19.625087000000001</v>
      </c>
      <c r="I10535" s="1">
        <v>-103.426041</v>
      </c>
      <c r="J10535" s="1" t="s">
        <v>104</v>
      </c>
      <c r="K10535" s="1" t="s">
        <v>27567</v>
      </c>
      <c r="L10535" s="21">
        <v>44368</v>
      </c>
    </row>
    <row r="10536" spans="1:12" ht="15.75" thickBot="1">
      <c r="A10536" s="1">
        <v>10540</v>
      </c>
      <c r="B10536" s="1" t="s">
        <v>118</v>
      </c>
      <c r="C10536" s="1" t="s">
        <v>18881</v>
      </c>
      <c r="D10536" s="12" t="s">
        <v>32238</v>
      </c>
      <c r="E10536" s="12" t="s">
        <v>14656</v>
      </c>
      <c r="F10536" s="1" t="s">
        <v>272</v>
      </c>
      <c r="G10536" s="1" t="s">
        <v>125</v>
      </c>
      <c r="H10536" s="1">
        <v>20.401876000000001</v>
      </c>
      <c r="I10536" s="1">
        <v>-102.73066</v>
      </c>
      <c r="J10536" s="1" t="s">
        <v>104</v>
      </c>
      <c r="K10536" s="1" t="s">
        <v>27567</v>
      </c>
      <c r="L10536" s="21">
        <v>44366</v>
      </c>
    </row>
    <row r="10537" spans="1:12" ht="15.75" thickBot="1">
      <c r="A10537" s="1">
        <v>10541</v>
      </c>
      <c r="B10537" s="1" t="s">
        <v>25</v>
      </c>
      <c r="C10537" s="1" t="s">
        <v>18884</v>
      </c>
      <c r="D10537" s="12" t="s">
        <v>32239</v>
      </c>
      <c r="E10537" s="12" t="s">
        <v>22083</v>
      </c>
      <c r="F10537" s="1" t="s">
        <v>276</v>
      </c>
      <c r="G10537" s="1" t="s">
        <v>30</v>
      </c>
      <c r="H10537" s="1">
        <v>21.463249999999999</v>
      </c>
      <c r="I10537" s="1">
        <v>-101.829722</v>
      </c>
      <c r="J10537" s="1" t="s">
        <v>104</v>
      </c>
      <c r="K10537" s="1" t="s">
        <v>27567</v>
      </c>
      <c r="L10537" s="21">
        <v>44365</v>
      </c>
    </row>
    <row r="10538" spans="1:12" ht="15.75" thickBot="1">
      <c r="A10538" s="1">
        <v>10542</v>
      </c>
      <c r="B10538" s="1" t="s">
        <v>25</v>
      </c>
      <c r="C10538" s="1" t="s">
        <v>18885</v>
      </c>
      <c r="D10538" s="12" t="s">
        <v>32240</v>
      </c>
      <c r="E10538" s="12" t="s">
        <v>22086</v>
      </c>
      <c r="F10538" s="1" t="s">
        <v>276</v>
      </c>
      <c r="G10538" s="1" t="s">
        <v>30</v>
      </c>
      <c r="H10538" s="1">
        <v>21.427361000000001</v>
      </c>
      <c r="I10538" s="1">
        <v>-101.794194</v>
      </c>
      <c r="J10538" s="1" t="s">
        <v>104</v>
      </c>
      <c r="K10538" s="1" t="s">
        <v>27567</v>
      </c>
      <c r="L10538" s="21">
        <v>44365</v>
      </c>
    </row>
    <row r="10539" spans="1:12" ht="15.75" thickBot="1">
      <c r="A10539" s="1">
        <v>10543</v>
      </c>
      <c r="B10539" s="1" t="s">
        <v>25</v>
      </c>
      <c r="C10539" s="1" t="s">
        <v>18886</v>
      </c>
      <c r="D10539" s="12" t="s">
        <v>32241</v>
      </c>
      <c r="E10539" s="12" t="s">
        <v>11037</v>
      </c>
      <c r="F10539" s="1" t="s">
        <v>167</v>
      </c>
      <c r="G10539" s="1" t="s">
        <v>103</v>
      </c>
      <c r="H10539" s="1">
        <v>21.021366</v>
      </c>
      <c r="I10539" s="1">
        <v>-102.40633099999999</v>
      </c>
      <c r="J10539" s="1" t="s">
        <v>104</v>
      </c>
      <c r="K10539" s="1" t="s">
        <v>27567</v>
      </c>
      <c r="L10539" s="21">
        <v>44365</v>
      </c>
    </row>
    <row r="10540" spans="1:12" ht="15.75" thickBot="1">
      <c r="A10540" s="1">
        <v>10544</v>
      </c>
      <c r="B10540" s="1" t="s">
        <v>25</v>
      </c>
      <c r="C10540" s="1" t="s">
        <v>18888</v>
      </c>
      <c r="D10540" s="12" t="s">
        <v>32242</v>
      </c>
      <c r="E10540" s="12" t="s">
        <v>22106</v>
      </c>
      <c r="F10540" s="1" t="s">
        <v>102</v>
      </c>
      <c r="G10540" s="1" t="s">
        <v>103</v>
      </c>
      <c r="H10540" s="1">
        <v>20.982889</v>
      </c>
      <c r="I10540" s="1">
        <v>-102.71425000000001</v>
      </c>
      <c r="J10540" s="1" t="s">
        <v>104</v>
      </c>
      <c r="K10540" s="1" t="s">
        <v>27567</v>
      </c>
      <c r="L10540" s="21">
        <v>44365</v>
      </c>
    </row>
    <row r="10541" spans="1:12" ht="15.75" thickBot="1">
      <c r="A10541" s="1">
        <v>10545</v>
      </c>
      <c r="B10541" s="1" t="s">
        <v>25</v>
      </c>
      <c r="C10541" s="1" t="s">
        <v>18889</v>
      </c>
      <c r="D10541" s="12" t="s">
        <v>32243</v>
      </c>
      <c r="E10541" s="12" t="s">
        <v>22109</v>
      </c>
      <c r="F10541" s="1" t="s">
        <v>102</v>
      </c>
      <c r="G10541" s="1" t="s">
        <v>103</v>
      </c>
      <c r="H10541" s="1">
        <v>20.855222000000001</v>
      </c>
      <c r="I10541" s="1">
        <v>-102.74525</v>
      </c>
      <c r="J10541" s="1" t="s">
        <v>104</v>
      </c>
      <c r="K10541" s="1" t="s">
        <v>27567</v>
      </c>
      <c r="L10541" s="21">
        <v>44365</v>
      </c>
    </row>
    <row r="10542" spans="1:12" ht="15.75" thickBot="1">
      <c r="A10542" s="1">
        <v>10546</v>
      </c>
      <c r="B10542" s="1" t="s">
        <v>25</v>
      </c>
      <c r="C10542" s="1" t="s">
        <v>18890</v>
      </c>
      <c r="D10542" s="12" t="s">
        <v>32244</v>
      </c>
      <c r="E10542" s="12" t="s">
        <v>22112</v>
      </c>
      <c r="F10542" s="1" t="s">
        <v>102</v>
      </c>
      <c r="G10542" s="1" t="s">
        <v>103</v>
      </c>
      <c r="H10542" s="1">
        <v>20.890554999999999</v>
      </c>
      <c r="I10542" s="1">
        <v>-102.74208299999999</v>
      </c>
      <c r="J10542" s="1" t="s">
        <v>104</v>
      </c>
      <c r="K10542" s="1" t="s">
        <v>27567</v>
      </c>
      <c r="L10542" s="21">
        <v>44365</v>
      </c>
    </row>
    <row r="10543" spans="1:12" ht="15.75" thickBot="1">
      <c r="A10543" s="1">
        <v>10547</v>
      </c>
      <c r="B10543" s="1" t="s">
        <v>25</v>
      </c>
      <c r="C10543" s="1" t="s">
        <v>18891</v>
      </c>
      <c r="D10543" s="12" t="s">
        <v>32245</v>
      </c>
      <c r="E10543" s="12" t="s">
        <v>22115</v>
      </c>
      <c r="F10543" s="1" t="s">
        <v>102</v>
      </c>
      <c r="G10543" s="1" t="s">
        <v>103</v>
      </c>
      <c r="H10543" s="1">
        <v>20.844587000000001</v>
      </c>
      <c r="I10543" s="1">
        <v>-102.738642</v>
      </c>
      <c r="J10543" s="1" t="s">
        <v>104</v>
      </c>
      <c r="K10543" s="1" t="s">
        <v>27567</v>
      </c>
      <c r="L10543" s="21">
        <v>44365</v>
      </c>
    </row>
    <row r="10544" spans="1:12" ht="15.75" thickBot="1">
      <c r="A10544" s="1">
        <v>10548</v>
      </c>
      <c r="B10544" s="1" t="s">
        <v>25</v>
      </c>
      <c r="C10544" s="1" t="s">
        <v>18892</v>
      </c>
      <c r="D10544" s="12" t="s">
        <v>32246</v>
      </c>
      <c r="E10544" s="12" t="s">
        <v>22118</v>
      </c>
      <c r="F10544" s="1" t="s">
        <v>102</v>
      </c>
      <c r="G10544" s="1" t="s">
        <v>103</v>
      </c>
      <c r="H10544" s="1">
        <v>20.926387999999999</v>
      </c>
      <c r="I10544" s="1">
        <v>-102.768888</v>
      </c>
      <c r="J10544" s="1" t="s">
        <v>104</v>
      </c>
      <c r="K10544" s="1" t="s">
        <v>27567</v>
      </c>
      <c r="L10544" s="21">
        <v>44365</v>
      </c>
    </row>
    <row r="10545" spans="1:12" ht="15.75" thickBot="1">
      <c r="A10545" s="1">
        <v>10549</v>
      </c>
      <c r="B10545" s="1" t="s">
        <v>25</v>
      </c>
      <c r="C10545" s="1" t="s">
        <v>18894</v>
      </c>
      <c r="D10545" s="12" t="s">
        <v>32247</v>
      </c>
      <c r="E10545" s="12" t="s">
        <v>22120</v>
      </c>
      <c r="F10545" s="1" t="s">
        <v>169</v>
      </c>
      <c r="G10545" s="1" t="s">
        <v>8</v>
      </c>
      <c r="H10545" s="1">
        <v>20.742293</v>
      </c>
      <c r="I10545" s="1">
        <v>-103.40480700000001</v>
      </c>
      <c r="J10545" s="1" t="s">
        <v>104</v>
      </c>
      <c r="K10545" s="1" t="s">
        <v>27567</v>
      </c>
      <c r="L10545" s="21">
        <v>44365</v>
      </c>
    </row>
    <row r="10546" spans="1:12" ht="15.75" thickBot="1">
      <c r="A10546" s="1">
        <v>10550</v>
      </c>
      <c r="B10546" s="1" t="s">
        <v>1036</v>
      </c>
      <c r="C10546" s="1" t="s">
        <v>18896</v>
      </c>
      <c r="D10546" s="12" t="s">
        <v>32248</v>
      </c>
      <c r="E10546" s="12" t="s">
        <v>22122</v>
      </c>
      <c r="F10546" s="1" t="s">
        <v>1042</v>
      </c>
      <c r="G10546" s="1" t="s">
        <v>8</v>
      </c>
      <c r="H10546" s="1"/>
      <c r="I10546" s="1"/>
      <c r="J10546" s="1" t="s">
        <v>104</v>
      </c>
      <c r="K10546" s="1" t="s">
        <v>27567</v>
      </c>
      <c r="L10546" s="21">
        <v>44365</v>
      </c>
    </row>
    <row r="10547" spans="1:12" ht="15.75" thickBot="1">
      <c r="A10547" s="1">
        <v>10551</v>
      </c>
      <c r="B10547" s="1" t="s">
        <v>1036</v>
      </c>
      <c r="C10547" s="1" t="s">
        <v>18897</v>
      </c>
      <c r="D10547" s="12" t="s">
        <v>32249</v>
      </c>
      <c r="E10547" s="12" t="s">
        <v>22122</v>
      </c>
      <c r="F10547" s="1" t="s">
        <v>1042</v>
      </c>
      <c r="G10547" s="1" t="s">
        <v>8</v>
      </c>
      <c r="H10547" s="1"/>
      <c r="I10547" s="1"/>
      <c r="J10547" s="1" t="s">
        <v>104</v>
      </c>
      <c r="K10547" s="1" t="s">
        <v>27567</v>
      </c>
      <c r="L10547" s="21">
        <v>44365</v>
      </c>
    </row>
    <row r="10548" spans="1:12" ht="15.75" thickBot="1">
      <c r="A10548" s="1">
        <v>10552</v>
      </c>
      <c r="B10548" s="1" t="s">
        <v>1036</v>
      </c>
      <c r="C10548" s="1" t="s">
        <v>18898</v>
      </c>
      <c r="D10548" s="12" t="s">
        <v>32250</v>
      </c>
      <c r="E10548" s="12" t="s">
        <v>22122</v>
      </c>
      <c r="F10548" s="1" t="s">
        <v>215</v>
      </c>
      <c r="G10548" s="1" t="s">
        <v>8</v>
      </c>
      <c r="H10548" s="1"/>
      <c r="I10548" s="1"/>
      <c r="J10548" s="1" t="s">
        <v>104</v>
      </c>
      <c r="K10548" s="1" t="s">
        <v>27567</v>
      </c>
      <c r="L10548" s="21">
        <v>44365</v>
      </c>
    </row>
    <row r="10549" spans="1:12" ht="15.75" thickBot="1">
      <c r="A10549" s="1">
        <v>10553</v>
      </c>
      <c r="B10549" s="1" t="s">
        <v>1036</v>
      </c>
      <c r="C10549" s="1" t="s">
        <v>18899</v>
      </c>
      <c r="D10549" s="12" t="s">
        <v>32251</v>
      </c>
      <c r="E10549" s="12" t="s">
        <v>20483</v>
      </c>
      <c r="F10549" s="1" t="s">
        <v>121</v>
      </c>
      <c r="G10549" s="1" t="s">
        <v>8</v>
      </c>
      <c r="H10549" s="1"/>
      <c r="I10549" s="1"/>
      <c r="J10549" s="1" t="s">
        <v>104</v>
      </c>
      <c r="K10549" s="1" t="s">
        <v>27567</v>
      </c>
      <c r="L10549" s="21">
        <v>44365</v>
      </c>
    </row>
    <row r="10550" spans="1:12" ht="15.75" thickBot="1">
      <c r="A10550" s="1">
        <v>10554</v>
      </c>
      <c r="B10550" s="1" t="s">
        <v>1036</v>
      </c>
      <c r="C10550" s="1" t="s">
        <v>18900</v>
      </c>
      <c r="D10550" s="12" t="s">
        <v>32252</v>
      </c>
      <c r="E10550" s="12" t="s">
        <v>22127</v>
      </c>
      <c r="F10550" s="1" t="s">
        <v>17</v>
      </c>
      <c r="G10550" s="1" t="s">
        <v>8</v>
      </c>
      <c r="H10550" s="1"/>
      <c r="I10550" s="1"/>
      <c r="J10550" s="1" t="s">
        <v>104</v>
      </c>
      <c r="K10550" s="1" t="s">
        <v>27567</v>
      </c>
      <c r="L10550" s="21">
        <v>44365</v>
      </c>
    </row>
    <row r="10551" spans="1:12" ht="15.75" thickBot="1">
      <c r="A10551" s="1">
        <v>10555</v>
      </c>
      <c r="B10551" s="1" t="s">
        <v>1036</v>
      </c>
      <c r="C10551" s="1" t="s">
        <v>18901</v>
      </c>
      <c r="D10551" s="12" t="s">
        <v>32253</v>
      </c>
      <c r="E10551" s="12" t="s">
        <v>22129</v>
      </c>
      <c r="F10551" s="1" t="s">
        <v>17</v>
      </c>
      <c r="G10551" s="1" t="s">
        <v>8</v>
      </c>
      <c r="H10551" s="1"/>
      <c r="I10551" s="1"/>
      <c r="J10551" s="1" t="s">
        <v>104</v>
      </c>
      <c r="K10551" s="1" t="s">
        <v>27567</v>
      </c>
      <c r="L10551" s="21">
        <v>44365</v>
      </c>
    </row>
    <row r="10552" spans="1:12" ht="15.75" thickBot="1">
      <c r="A10552" s="1">
        <v>10556</v>
      </c>
      <c r="B10552" s="1" t="s">
        <v>1036</v>
      </c>
      <c r="C10552" s="1" t="s">
        <v>18902</v>
      </c>
      <c r="D10552" s="12" t="s">
        <v>32254</v>
      </c>
      <c r="E10552" s="12" t="s">
        <v>22131</v>
      </c>
      <c r="F10552" s="1" t="s">
        <v>169</v>
      </c>
      <c r="G10552" s="1" t="s">
        <v>8</v>
      </c>
      <c r="H10552" s="1"/>
      <c r="I10552" s="1"/>
      <c r="J10552" s="1" t="s">
        <v>104</v>
      </c>
      <c r="K10552" s="1" t="s">
        <v>27567</v>
      </c>
      <c r="L10552" s="21">
        <v>44365</v>
      </c>
    </row>
    <row r="10553" spans="1:12" ht="15.75" thickBot="1">
      <c r="A10553" s="1">
        <v>10557</v>
      </c>
      <c r="B10553" s="1" t="s">
        <v>1036</v>
      </c>
      <c r="C10553" s="1" t="s">
        <v>18903</v>
      </c>
      <c r="D10553" s="12" t="s">
        <v>32255</v>
      </c>
      <c r="E10553" s="12" t="s">
        <v>22133</v>
      </c>
      <c r="F10553" s="1" t="s">
        <v>1042</v>
      </c>
      <c r="G10553" s="1" t="s">
        <v>8</v>
      </c>
      <c r="H10553" s="1"/>
      <c r="I10553" s="1"/>
      <c r="J10553" s="1" t="s">
        <v>104</v>
      </c>
      <c r="K10553" s="1" t="s">
        <v>27567</v>
      </c>
      <c r="L10553" s="21">
        <v>44365</v>
      </c>
    </row>
    <row r="10554" spans="1:12" ht="15.75" thickBot="1">
      <c r="A10554" s="1">
        <v>10558</v>
      </c>
      <c r="B10554" s="1" t="s">
        <v>1036</v>
      </c>
      <c r="C10554" s="1" t="s">
        <v>18904</v>
      </c>
      <c r="D10554" s="12" t="s">
        <v>32256</v>
      </c>
      <c r="E10554" s="12" t="s">
        <v>22135</v>
      </c>
      <c r="F10554" s="1" t="s">
        <v>1042</v>
      </c>
      <c r="G10554" s="1" t="s">
        <v>8</v>
      </c>
      <c r="H10554" s="1"/>
      <c r="I10554" s="1"/>
      <c r="J10554" s="1" t="s">
        <v>104</v>
      </c>
      <c r="K10554" s="1" t="s">
        <v>27567</v>
      </c>
      <c r="L10554" s="21">
        <v>44365</v>
      </c>
    </row>
    <row r="10555" spans="1:12" ht="15.75" thickBot="1">
      <c r="A10555" s="1">
        <v>10559</v>
      </c>
      <c r="B10555" s="1" t="s">
        <v>1036</v>
      </c>
      <c r="C10555" s="1" t="s">
        <v>18905</v>
      </c>
      <c r="D10555" s="12" t="s">
        <v>32257</v>
      </c>
      <c r="E10555" s="12" t="s">
        <v>22137</v>
      </c>
      <c r="F10555" s="1" t="s">
        <v>17</v>
      </c>
      <c r="G10555" s="1" t="s">
        <v>8</v>
      </c>
      <c r="H10555" s="1"/>
      <c r="I10555" s="1"/>
      <c r="J10555" s="1" t="s">
        <v>104</v>
      </c>
      <c r="K10555" s="1" t="s">
        <v>27567</v>
      </c>
      <c r="L10555" s="21">
        <v>44365</v>
      </c>
    </row>
    <row r="10556" spans="1:12" ht="15.75" thickBot="1">
      <c r="A10556" s="1">
        <v>10560</v>
      </c>
      <c r="B10556" s="1" t="s">
        <v>1036</v>
      </c>
      <c r="C10556" s="1" t="s">
        <v>18906</v>
      </c>
      <c r="D10556" s="12" t="s">
        <v>32258</v>
      </c>
      <c r="E10556" s="12" t="s">
        <v>22148</v>
      </c>
      <c r="F10556" s="1" t="s">
        <v>17</v>
      </c>
      <c r="G10556" s="1" t="s">
        <v>8</v>
      </c>
      <c r="H10556" s="1"/>
      <c r="I10556" s="1"/>
      <c r="J10556" s="1" t="s">
        <v>104</v>
      </c>
      <c r="K10556" s="1" t="s">
        <v>27567</v>
      </c>
      <c r="L10556" s="21">
        <v>44365</v>
      </c>
    </row>
    <row r="10557" spans="1:12" ht="15.75" thickBot="1">
      <c r="A10557" s="1">
        <v>10561</v>
      </c>
      <c r="B10557" s="1" t="s">
        <v>1036</v>
      </c>
      <c r="C10557" s="1" t="s">
        <v>18907</v>
      </c>
      <c r="D10557" s="12" t="s">
        <v>32259</v>
      </c>
      <c r="E10557" s="12" t="s">
        <v>22150</v>
      </c>
      <c r="F10557" s="1" t="s">
        <v>17</v>
      </c>
      <c r="G10557" s="1" t="s">
        <v>8</v>
      </c>
      <c r="H10557" s="1"/>
      <c r="I10557" s="1"/>
      <c r="J10557" s="1" t="s">
        <v>104</v>
      </c>
      <c r="K10557" s="1" t="s">
        <v>27567</v>
      </c>
      <c r="L10557" s="21">
        <v>44365</v>
      </c>
    </row>
    <row r="10558" spans="1:12" ht="15.75" thickBot="1">
      <c r="A10558" s="1">
        <v>10562</v>
      </c>
      <c r="B10558" s="1" t="s">
        <v>118</v>
      </c>
      <c r="C10558" s="1" t="s">
        <v>18908</v>
      </c>
      <c r="D10558" s="12" t="s">
        <v>32260</v>
      </c>
      <c r="E10558" s="12" t="s">
        <v>61</v>
      </c>
      <c r="F10558" s="1" t="s">
        <v>169</v>
      </c>
      <c r="G10558" s="1" t="s">
        <v>8</v>
      </c>
      <c r="H10558" s="1">
        <v>20.636163</v>
      </c>
      <c r="I10558" s="1">
        <v>-103.463053</v>
      </c>
      <c r="J10558" s="1" t="s">
        <v>104</v>
      </c>
      <c r="K10558" s="1" t="s">
        <v>27567</v>
      </c>
      <c r="L10558" s="21">
        <v>44365</v>
      </c>
    </row>
    <row r="10559" spans="1:12" ht="15.75" thickBot="1">
      <c r="A10559" s="1">
        <v>10563</v>
      </c>
      <c r="B10559" s="1" t="s">
        <v>3</v>
      </c>
      <c r="C10559" s="1" t="s">
        <v>18911</v>
      </c>
      <c r="D10559" s="12" t="s">
        <v>32261</v>
      </c>
      <c r="E10559" s="12" t="s">
        <v>22153</v>
      </c>
      <c r="F10559" s="1" t="s">
        <v>169</v>
      </c>
      <c r="G10559" s="1" t="s">
        <v>8</v>
      </c>
      <c r="H10559" s="1">
        <v>20.722178</v>
      </c>
      <c r="I10559" s="1">
        <v>-103.344294</v>
      </c>
      <c r="J10559" s="1" t="s">
        <v>104</v>
      </c>
      <c r="K10559" s="1" t="s">
        <v>27567</v>
      </c>
      <c r="L10559" s="21">
        <v>44365</v>
      </c>
    </row>
    <row r="10560" spans="1:12" ht="15.75" thickBot="1">
      <c r="A10560" s="1">
        <v>10564</v>
      </c>
      <c r="B10560" s="1" t="s">
        <v>118</v>
      </c>
      <c r="C10560" s="1" t="s">
        <v>18914</v>
      </c>
      <c r="D10560" s="12" t="s">
        <v>32262</v>
      </c>
      <c r="E10560" s="12" t="s">
        <v>22155</v>
      </c>
      <c r="F10560" s="1" t="s">
        <v>499</v>
      </c>
      <c r="G10560" s="1" t="s">
        <v>125</v>
      </c>
      <c r="H10560" s="1">
        <v>20.467677999999999</v>
      </c>
      <c r="I10560" s="1">
        <v>-102.920654</v>
      </c>
      <c r="J10560" s="1" t="s">
        <v>104</v>
      </c>
      <c r="K10560" s="1" t="s">
        <v>27567</v>
      </c>
      <c r="L10560" s="21">
        <v>44365</v>
      </c>
    </row>
    <row r="10561" spans="1:12" ht="15.75" thickBot="1">
      <c r="A10561" s="1">
        <v>10565</v>
      </c>
      <c r="B10561" s="1" t="s">
        <v>118</v>
      </c>
      <c r="C10561" s="1" t="s">
        <v>18917</v>
      </c>
      <c r="D10561" s="12" t="s">
        <v>32263</v>
      </c>
      <c r="E10561" s="12" t="s">
        <v>3092</v>
      </c>
      <c r="F10561" s="1" t="s">
        <v>499</v>
      </c>
      <c r="G10561" s="1" t="s">
        <v>125</v>
      </c>
      <c r="H10561" s="1">
        <v>20.467279000000001</v>
      </c>
      <c r="I10561" s="1">
        <v>-102.920654</v>
      </c>
      <c r="J10561" s="1" t="s">
        <v>104</v>
      </c>
      <c r="K10561" s="1" t="s">
        <v>27567</v>
      </c>
      <c r="L10561" s="21">
        <v>44365</v>
      </c>
    </row>
    <row r="10562" spans="1:12" ht="15.75" thickBot="1">
      <c r="A10562" s="1">
        <v>10566</v>
      </c>
      <c r="B10562" s="1" t="s">
        <v>25</v>
      </c>
      <c r="C10562" s="1" t="s">
        <v>18919</v>
      </c>
      <c r="D10562" s="12" t="s">
        <v>32264</v>
      </c>
      <c r="E10562" s="12" t="s">
        <v>19096</v>
      </c>
      <c r="F10562" s="1" t="s">
        <v>613</v>
      </c>
      <c r="G10562" s="1" t="s">
        <v>24</v>
      </c>
      <c r="H10562" s="1">
        <v>20.193138000000001</v>
      </c>
      <c r="I10562" s="1">
        <v>-103.525499</v>
      </c>
      <c r="J10562" s="1" t="s">
        <v>104</v>
      </c>
      <c r="K10562" s="1" t="s">
        <v>27567</v>
      </c>
      <c r="L10562" s="21">
        <v>44365</v>
      </c>
    </row>
    <row r="10563" spans="1:12" ht="15.75" thickBot="1">
      <c r="A10563" s="1">
        <v>10567</v>
      </c>
      <c r="B10563" s="1" t="s">
        <v>25</v>
      </c>
      <c r="C10563" s="1" t="s">
        <v>18920</v>
      </c>
      <c r="D10563" s="12" t="s">
        <v>32265</v>
      </c>
      <c r="E10563" s="12" t="s">
        <v>22160</v>
      </c>
      <c r="F10563" s="1" t="s">
        <v>276</v>
      </c>
      <c r="G10563" s="1" t="s">
        <v>30</v>
      </c>
      <c r="H10563" s="1">
        <v>21.379401999999999</v>
      </c>
      <c r="I10563" s="1">
        <v>-101.901552</v>
      </c>
      <c r="J10563" s="1" t="s">
        <v>104</v>
      </c>
      <c r="K10563" s="1" t="s">
        <v>27567</v>
      </c>
      <c r="L10563" s="21">
        <v>44364</v>
      </c>
    </row>
    <row r="10564" spans="1:12" ht="15.75" thickBot="1">
      <c r="A10564" s="1">
        <v>10568</v>
      </c>
      <c r="B10564" s="1" t="s">
        <v>25</v>
      </c>
      <c r="C10564" s="1" t="s">
        <v>18921</v>
      </c>
      <c r="D10564" s="12" t="s">
        <v>32266</v>
      </c>
      <c r="E10564" s="12" t="s">
        <v>61</v>
      </c>
      <c r="F10564" s="1" t="s">
        <v>276</v>
      </c>
      <c r="G10564" s="1" t="s">
        <v>30</v>
      </c>
      <c r="H10564" s="1">
        <v>21.416777</v>
      </c>
      <c r="I10564" s="1">
        <v>-101.8535</v>
      </c>
      <c r="J10564" s="1" t="s">
        <v>104</v>
      </c>
      <c r="K10564" s="1" t="s">
        <v>27567</v>
      </c>
      <c r="L10564" s="21">
        <v>44364</v>
      </c>
    </row>
    <row r="10565" spans="1:12" ht="15.75" thickBot="1">
      <c r="A10565" s="1">
        <v>10569</v>
      </c>
      <c r="B10565" s="1" t="s">
        <v>25</v>
      </c>
      <c r="C10565" s="1" t="s">
        <v>18922</v>
      </c>
      <c r="D10565" s="12" t="s">
        <v>32267</v>
      </c>
      <c r="E10565" s="12" t="s">
        <v>22164</v>
      </c>
      <c r="F10565" s="1" t="s">
        <v>1142</v>
      </c>
      <c r="G10565" s="1" t="s">
        <v>30</v>
      </c>
      <c r="H10565" s="1">
        <v>21.535466</v>
      </c>
      <c r="I10565" s="1">
        <v>-102.242721</v>
      </c>
      <c r="J10565" s="1" t="s">
        <v>104</v>
      </c>
      <c r="K10565" s="1" t="s">
        <v>27567</v>
      </c>
      <c r="L10565" s="21">
        <v>44364</v>
      </c>
    </row>
    <row r="10566" spans="1:12" ht="15.75" thickBot="1">
      <c r="A10566" s="1">
        <v>10570</v>
      </c>
      <c r="B10566" s="1" t="s">
        <v>9</v>
      </c>
      <c r="C10566" s="1" t="s">
        <v>18925</v>
      </c>
      <c r="D10566" s="12" t="s">
        <v>32268</v>
      </c>
      <c r="E10566" s="12" t="s">
        <v>22166</v>
      </c>
      <c r="F10566" s="1" t="s">
        <v>1142</v>
      </c>
      <c r="G10566" s="1" t="s">
        <v>30</v>
      </c>
      <c r="H10566" s="1">
        <v>21.526617999999999</v>
      </c>
      <c r="I10566" s="1">
        <v>-102.23994500000001</v>
      </c>
      <c r="J10566" s="1" t="s">
        <v>104</v>
      </c>
      <c r="K10566" s="1" t="s">
        <v>27567</v>
      </c>
      <c r="L10566" s="21">
        <v>44364</v>
      </c>
    </row>
    <row r="10567" spans="1:12" ht="15.75" thickBot="1">
      <c r="A10567" s="1">
        <v>10571</v>
      </c>
      <c r="B10567" s="1" t="s">
        <v>25</v>
      </c>
      <c r="C10567" s="1" t="s">
        <v>18926</v>
      </c>
      <c r="D10567" s="12" t="s">
        <v>32269</v>
      </c>
      <c r="E10567" s="12" t="s">
        <v>22122</v>
      </c>
      <c r="F10567" s="1" t="s">
        <v>167</v>
      </c>
      <c r="G10567" s="1" t="s">
        <v>103</v>
      </c>
      <c r="H10567" s="1">
        <v>21.031172000000002</v>
      </c>
      <c r="I10567" s="1">
        <v>-102.405233</v>
      </c>
      <c r="J10567" s="1" t="s">
        <v>104</v>
      </c>
      <c r="K10567" s="1" t="s">
        <v>27567</v>
      </c>
      <c r="L10567" s="21">
        <v>44364</v>
      </c>
    </row>
    <row r="10568" spans="1:12" ht="15.75" thickBot="1">
      <c r="A10568" s="1">
        <v>10572</v>
      </c>
      <c r="B10568" s="1" t="s">
        <v>25</v>
      </c>
      <c r="C10568" s="1" t="s">
        <v>18928</v>
      </c>
      <c r="D10568" s="12" t="s">
        <v>32270</v>
      </c>
      <c r="E10568" s="12" t="s">
        <v>10860</v>
      </c>
      <c r="F10568" s="1" t="s">
        <v>102</v>
      </c>
      <c r="G10568" s="1" t="s">
        <v>103</v>
      </c>
      <c r="H10568" s="1">
        <v>20.940971999999999</v>
      </c>
      <c r="I10568" s="1">
        <v>-102.756972</v>
      </c>
      <c r="J10568" s="1" t="s">
        <v>104</v>
      </c>
      <c r="K10568" s="1" t="s">
        <v>27567</v>
      </c>
      <c r="L10568" s="21">
        <v>44364</v>
      </c>
    </row>
    <row r="10569" spans="1:12" ht="15.75" thickBot="1">
      <c r="A10569" s="1">
        <v>10573</v>
      </c>
      <c r="B10569" s="1" t="s">
        <v>25</v>
      </c>
      <c r="C10569" s="1" t="s">
        <v>18929</v>
      </c>
      <c r="D10569" s="12" t="s">
        <v>32271</v>
      </c>
      <c r="E10569" s="12" t="s">
        <v>10860</v>
      </c>
      <c r="F10569" s="1" t="s">
        <v>102</v>
      </c>
      <c r="G10569" s="1" t="s">
        <v>103</v>
      </c>
      <c r="H10569" s="1">
        <v>20.868110999999999</v>
      </c>
      <c r="I10569" s="1">
        <v>-102.7595</v>
      </c>
      <c r="J10569" s="1" t="s">
        <v>104</v>
      </c>
      <c r="K10569" s="1" t="s">
        <v>27567</v>
      </c>
      <c r="L10569" s="21">
        <v>44364</v>
      </c>
    </row>
    <row r="10570" spans="1:12" ht="15.75" thickBot="1">
      <c r="A10570" s="1">
        <v>10574</v>
      </c>
      <c r="B10570" s="1" t="s">
        <v>15</v>
      </c>
      <c r="C10570" s="1" t="s">
        <v>18930</v>
      </c>
      <c r="D10570" s="12" t="s">
        <v>32272</v>
      </c>
      <c r="E10570" s="12" t="s">
        <v>10860</v>
      </c>
      <c r="F10570" s="1" t="s">
        <v>102</v>
      </c>
      <c r="G10570" s="1" t="s">
        <v>103</v>
      </c>
      <c r="H10570" s="1">
        <v>20.810072000000002</v>
      </c>
      <c r="I10570" s="1">
        <v>-102.753524</v>
      </c>
      <c r="J10570" s="1" t="s">
        <v>104</v>
      </c>
      <c r="K10570" s="1" t="s">
        <v>27567</v>
      </c>
      <c r="L10570" s="21">
        <v>44364</v>
      </c>
    </row>
    <row r="10571" spans="1:12" ht="15.75" thickBot="1">
      <c r="A10571" s="1">
        <v>10575</v>
      </c>
      <c r="B10571" s="1" t="s">
        <v>25</v>
      </c>
      <c r="C10571" s="1" t="s">
        <v>18933</v>
      </c>
      <c r="D10571" s="12" t="s">
        <v>32273</v>
      </c>
      <c r="E10571" s="12" t="s">
        <v>1045</v>
      </c>
      <c r="F10571" s="1" t="s">
        <v>215</v>
      </c>
      <c r="G10571" s="1" t="s">
        <v>8</v>
      </c>
      <c r="H10571" s="1">
        <v>20.561767</v>
      </c>
      <c r="I10571" s="1">
        <v>-103.308797</v>
      </c>
      <c r="J10571" s="1" t="s">
        <v>104</v>
      </c>
      <c r="K10571" s="1" t="s">
        <v>27567</v>
      </c>
      <c r="L10571" s="21">
        <v>44364</v>
      </c>
    </row>
    <row r="10572" spans="1:12" ht="15.75" thickBot="1">
      <c r="A10572" s="1">
        <v>10576</v>
      </c>
      <c r="B10572" s="1" t="s">
        <v>25</v>
      </c>
      <c r="C10572" s="1" t="s">
        <v>18935</v>
      </c>
      <c r="D10572" s="12" t="s">
        <v>32274</v>
      </c>
      <c r="E10572" s="12" t="s">
        <v>22173</v>
      </c>
      <c r="F10572" s="1" t="s">
        <v>17</v>
      </c>
      <c r="G10572" s="1" t="s">
        <v>8</v>
      </c>
      <c r="H10572" s="1">
        <v>20.712163</v>
      </c>
      <c r="I10572" s="1">
        <v>-103.33493900000001</v>
      </c>
      <c r="J10572" s="1" t="s">
        <v>104</v>
      </c>
      <c r="K10572" s="1" t="s">
        <v>27567</v>
      </c>
      <c r="L10572" s="21">
        <v>44364</v>
      </c>
    </row>
    <row r="10573" spans="1:12" ht="15.75" thickBot="1">
      <c r="A10573" s="1">
        <v>10577</v>
      </c>
      <c r="B10573" s="1" t="s">
        <v>25</v>
      </c>
      <c r="C10573" s="1" t="s">
        <v>18938</v>
      </c>
      <c r="D10573" s="12" t="s">
        <v>32275</v>
      </c>
      <c r="E10573" s="12" t="s">
        <v>22175</v>
      </c>
      <c r="F10573" s="1" t="s">
        <v>17</v>
      </c>
      <c r="G10573" s="1" t="s">
        <v>8</v>
      </c>
      <c r="H10573" s="1">
        <v>20.711528000000001</v>
      </c>
      <c r="I10573" s="1">
        <v>-103.338679</v>
      </c>
      <c r="J10573" s="1" t="s">
        <v>104</v>
      </c>
      <c r="K10573" s="1" t="s">
        <v>27567</v>
      </c>
      <c r="L10573" s="21">
        <v>44364</v>
      </c>
    </row>
    <row r="10574" spans="1:12" ht="15.75" thickBot="1">
      <c r="A10574" s="1">
        <v>10578</v>
      </c>
      <c r="B10574" s="1" t="s">
        <v>25</v>
      </c>
      <c r="C10574" s="1" t="s">
        <v>18940</v>
      </c>
      <c r="D10574" s="12" t="s">
        <v>32276</v>
      </c>
      <c r="E10574" s="12" t="s">
        <v>22177</v>
      </c>
      <c r="F10574" s="1" t="s">
        <v>17</v>
      </c>
      <c r="G10574" s="1" t="s">
        <v>8</v>
      </c>
      <c r="H10574" s="1">
        <v>20.718786000000001</v>
      </c>
      <c r="I10574" s="1">
        <v>-103.326121</v>
      </c>
      <c r="J10574" s="1" t="s">
        <v>104</v>
      </c>
      <c r="K10574" s="1" t="s">
        <v>27567</v>
      </c>
      <c r="L10574" s="21">
        <v>44364</v>
      </c>
    </row>
    <row r="10575" spans="1:12" ht="15.75" thickBot="1">
      <c r="A10575" s="1">
        <v>10579</v>
      </c>
      <c r="B10575" s="1" t="s">
        <v>25</v>
      </c>
      <c r="C10575" s="1" t="s">
        <v>18942</v>
      </c>
      <c r="D10575" s="12" t="s">
        <v>32277</v>
      </c>
      <c r="E10575" s="12" t="s">
        <v>22180</v>
      </c>
      <c r="F10575" s="1" t="s">
        <v>169</v>
      </c>
      <c r="G10575" s="1" t="s">
        <v>8</v>
      </c>
      <c r="H10575" s="1">
        <v>20.639465999999999</v>
      </c>
      <c r="I10575" s="1">
        <v>-103.42802500000001</v>
      </c>
      <c r="J10575" s="1" t="s">
        <v>104</v>
      </c>
      <c r="K10575" s="1" t="s">
        <v>27567</v>
      </c>
      <c r="L10575" s="21">
        <v>44364</v>
      </c>
    </row>
    <row r="10576" spans="1:12" ht="15.75" thickBot="1">
      <c r="A10576" s="1">
        <v>10580</v>
      </c>
      <c r="B10576" s="1" t="s">
        <v>25</v>
      </c>
      <c r="C10576" s="1" t="s">
        <v>18945</v>
      </c>
      <c r="D10576" s="12" t="s">
        <v>32278</v>
      </c>
      <c r="E10576" s="12" t="s">
        <v>22183</v>
      </c>
      <c r="F10576" s="1" t="s">
        <v>169</v>
      </c>
      <c r="G10576" s="1" t="s">
        <v>8</v>
      </c>
      <c r="H10576" s="1">
        <v>20.736574000000001</v>
      </c>
      <c r="I10576" s="1">
        <v>-103.394531</v>
      </c>
      <c r="J10576" s="1" t="s">
        <v>104</v>
      </c>
      <c r="K10576" s="1" t="s">
        <v>27567</v>
      </c>
      <c r="L10576" s="21">
        <v>44364</v>
      </c>
    </row>
    <row r="10577" spans="1:12" ht="15.75" thickBot="1">
      <c r="A10577" s="1">
        <v>10581</v>
      </c>
      <c r="B10577" s="1" t="s">
        <v>1036</v>
      </c>
      <c r="C10577" s="1" t="s">
        <v>18947</v>
      </c>
      <c r="D10577" s="12" t="s">
        <v>32279</v>
      </c>
      <c r="E10577" s="12" t="s">
        <v>22185</v>
      </c>
      <c r="F10577" s="1" t="s">
        <v>17</v>
      </c>
      <c r="G10577" s="1" t="s">
        <v>8</v>
      </c>
      <c r="H10577" s="1"/>
      <c r="I10577" s="1"/>
      <c r="J10577" s="1" t="s">
        <v>104</v>
      </c>
      <c r="K10577" s="1" t="s">
        <v>27567</v>
      </c>
      <c r="L10577" s="21">
        <v>44364</v>
      </c>
    </row>
    <row r="10578" spans="1:12" ht="15.75" thickBot="1">
      <c r="A10578" s="1">
        <v>10582</v>
      </c>
      <c r="B10578" s="1" t="s">
        <v>1036</v>
      </c>
      <c r="C10578" s="1" t="s">
        <v>18948</v>
      </c>
      <c r="D10578" s="12" t="s">
        <v>32280</v>
      </c>
      <c r="E10578" s="12" t="s">
        <v>22187</v>
      </c>
      <c r="F10578" s="1" t="s">
        <v>1042</v>
      </c>
      <c r="G10578" s="1" t="s">
        <v>8</v>
      </c>
      <c r="H10578" s="1"/>
      <c r="I10578" s="1"/>
      <c r="J10578" s="1" t="s">
        <v>104</v>
      </c>
      <c r="K10578" s="1" t="s">
        <v>27567</v>
      </c>
      <c r="L10578" s="21">
        <v>44364</v>
      </c>
    </row>
    <row r="10579" spans="1:12" ht="15.75" thickBot="1">
      <c r="A10579" s="1">
        <v>10583</v>
      </c>
      <c r="B10579" s="1" t="s">
        <v>1036</v>
      </c>
      <c r="C10579" s="1" t="s">
        <v>18949</v>
      </c>
      <c r="D10579" s="12" t="s">
        <v>32281</v>
      </c>
      <c r="E10579" s="12" t="s">
        <v>22189</v>
      </c>
      <c r="F10579" s="1" t="s">
        <v>17</v>
      </c>
      <c r="G10579" s="1" t="s">
        <v>8</v>
      </c>
      <c r="H10579" s="1"/>
      <c r="I10579" s="1"/>
      <c r="J10579" s="1" t="s">
        <v>104</v>
      </c>
      <c r="K10579" s="1" t="s">
        <v>27567</v>
      </c>
      <c r="L10579" s="21">
        <v>44364</v>
      </c>
    </row>
    <row r="10580" spans="1:12" ht="15.75" thickBot="1">
      <c r="A10580" s="1">
        <v>10584</v>
      </c>
      <c r="B10580" s="1" t="s">
        <v>1036</v>
      </c>
      <c r="C10580" s="1" t="s">
        <v>18951</v>
      </c>
      <c r="D10580" s="12" t="s">
        <v>32282</v>
      </c>
      <c r="E10580" s="12" t="s">
        <v>263</v>
      </c>
      <c r="F10580" s="1" t="s">
        <v>17</v>
      </c>
      <c r="G10580" s="1" t="s">
        <v>8</v>
      </c>
      <c r="H10580" s="1"/>
      <c r="I10580" s="1"/>
      <c r="J10580" s="1" t="s">
        <v>104</v>
      </c>
      <c r="K10580" s="1" t="s">
        <v>27567</v>
      </c>
      <c r="L10580" s="21">
        <v>44364</v>
      </c>
    </row>
    <row r="10581" spans="1:12" ht="15.75" thickBot="1">
      <c r="A10581" s="1">
        <v>10585</v>
      </c>
      <c r="B10581" s="1" t="s">
        <v>1036</v>
      </c>
      <c r="C10581" s="1" t="s">
        <v>18952</v>
      </c>
      <c r="D10581" s="12" t="s">
        <v>32283</v>
      </c>
      <c r="E10581" s="12" t="s">
        <v>22192</v>
      </c>
      <c r="F10581" s="1" t="s">
        <v>17</v>
      </c>
      <c r="G10581" s="1" t="s">
        <v>8</v>
      </c>
      <c r="H10581" s="1"/>
      <c r="I10581" s="1"/>
      <c r="J10581" s="1" t="s">
        <v>104</v>
      </c>
      <c r="K10581" s="1" t="s">
        <v>27567</v>
      </c>
      <c r="L10581" s="21">
        <v>44364</v>
      </c>
    </row>
    <row r="10582" spans="1:12" ht="15.75" thickBot="1">
      <c r="A10582" s="1">
        <v>10586</v>
      </c>
      <c r="B10582" s="1" t="s">
        <v>1036</v>
      </c>
      <c r="C10582" s="1" t="s">
        <v>18953</v>
      </c>
      <c r="D10582" s="12" t="s">
        <v>32284</v>
      </c>
      <c r="E10582" s="12" t="s">
        <v>22194</v>
      </c>
      <c r="F10582" s="1" t="s">
        <v>1042</v>
      </c>
      <c r="G10582" s="1" t="s">
        <v>8</v>
      </c>
      <c r="H10582" s="1"/>
      <c r="I10582" s="1"/>
      <c r="J10582" s="1" t="s">
        <v>104</v>
      </c>
      <c r="K10582" s="1" t="s">
        <v>27567</v>
      </c>
      <c r="L10582" s="21">
        <v>44364</v>
      </c>
    </row>
    <row r="10583" spans="1:12" ht="15.75" thickBot="1">
      <c r="A10583" s="1">
        <v>10587</v>
      </c>
      <c r="B10583" s="1" t="s">
        <v>1036</v>
      </c>
      <c r="C10583" s="1" t="s">
        <v>18955</v>
      </c>
      <c r="D10583" s="12" t="s">
        <v>32285</v>
      </c>
      <c r="E10583" s="12" t="s">
        <v>22212</v>
      </c>
      <c r="F10583" s="1" t="s">
        <v>1042</v>
      </c>
      <c r="G10583" s="1" t="s">
        <v>8</v>
      </c>
      <c r="H10583" s="1"/>
      <c r="I10583" s="1"/>
      <c r="J10583" s="1" t="s">
        <v>104</v>
      </c>
      <c r="K10583" s="1" t="s">
        <v>27567</v>
      </c>
      <c r="L10583" s="21">
        <v>44364</v>
      </c>
    </row>
    <row r="10584" spans="1:12" ht="15.75" thickBot="1">
      <c r="A10584" s="1">
        <v>10588</v>
      </c>
      <c r="B10584" s="1" t="s">
        <v>1036</v>
      </c>
      <c r="C10584" s="1" t="s">
        <v>18956</v>
      </c>
      <c r="D10584" s="12" t="s">
        <v>27053</v>
      </c>
      <c r="E10584" s="12" t="s">
        <v>22214</v>
      </c>
      <c r="F10584" s="1" t="s">
        <v>17</v>
      </c>
      <c r="G10584" s="1" t="s">
        <v>8</v>
      </c>
      <c r="H10584" s="1"/>
      <c r="I10584" s="1"/>
      <c r="J10584" s="1" t="s">
        <v>104</v>
      </c>
      <c r="K10584" s="1" t="s">
        <v>27567</v>
      </c>
      <c r="L10584" s="21">
        <v>44364</v>
      </c>
    </row>
    <row r="10585" spans="1:12" ht="15.75" thickBot="1">
      <c r="A10585" s="1">
        <v>10589</v>
      </c>
      <c r="B10585" s="1" t="s">
        <v>118</v>
      </c>
      <c r="C10585" s="1" t="s">
        <v>18958</v>
      </c>
      <c r="D10585" s="12" t="s">
        <v>27056</v>
      </c>
      <c r="E10585" s="12" t="s">
        <v>22217</v>
      </c>
      <c r="F10585" s="1" t="s">
        <v>169</v>
      </c>
      <c r="G10585" s="1" t="s">
        <v>8</v>
      </c>
      <c r="H10585" s="1">
        <v>20.737444</v>
      </c>
      <c r="I10585" s="1">
        <v>-103.330439</v>
      </c>
      <c r="J10585" s="1" t="s">
        <v>104</v>
      </c>
      <c r="K10585" s="1" t="s">
        <v>27567</v>
      </c>
      <c r="L10585" s="21">
        <v>44364</v>
      </c>
    </row>
    <row r="10586" spans="1:12" ht="15.75" thickBot="1">
      <c r="A10586" s="1">
        <v>10590</v>
      </c>
      <c r="B10586" s="1" t="s">
        <v>25</v>
      </c>
      <c r="C10586" s="1" t="s">
        <v>18961</v>
      </c>
      <c r="D10586" s="12" t="s">
        <v>27059</v>
      </c>
      <c r="E10586" s="12" t="s">
        <v>22219</v>
      </c>
      <c r="F10586" s="1" t="s">
        <v>17</v>
      </c>
      <c r="G10586" s="1" t="s">
        <v>8</v>
      </c>
      <c r="H10586" s="1">
        <v>20.711561</v>
      </c>
      <c r="I10586" s="1">
        <v>-103.335781</v>
      </c>
      <c r="J10586" s="1" t="s">
        <v>104</v>
      </c>
      <c r="K10586" s="1" t="s">
        <v>27567</v>
      </c>
      <c r="L10586" s="21">
        <v>44364</v>
      </c>
    </row>
    <row r="10587" spans="1:12" ht="15.75" thickBot="1">
      <c r="A10587" s="1">
        <v>10591</v>
      </c>
      <c r="B10587" s="1" t="s">
        <v>25</v>
      </c>
      <c r="C10587" s="1" t="s">
        <v>18964</v>
      </c>
      <c r="D10587" s="12" t="s">
        <v>27062</v>
      </c>
      <c r="E10587" s="12" t="s">
        <v>1897</v>
      </c>
      <c r="F10587" s="1" t="s">
        <v>17</v>
      </c>
      <c r="G10587" s="1" t="s">
        <v>8</v>
      </c>
      <c r="H10587" s="1">
        <v>20.676009000000001</v>
      </c>
      <c r="I10587" s="1">
        <v>-103.290707</v>
      </c>
      <c r="J10587" s="1" t="s">
        <v>104</v>
      </c>
      <c r="K10587" s="1" t="s">
        <v>27567</v>
      </c>
      <c r="L10587" s="21">
        <v>44364</v>
      </c>
    </row>
    <row r="10588" spans="1:12" ht="15.75" thickBot="1">
      <c r="A10588" s="1">
        <v>10592</v>
      </c>
      <c r="B10588" s="1" t="s">
        <v>25</v>
      </c>
      <c r="C10588" s="1" t="s">
        <v>18966</v>
      </c>
      <c r="D10588" s="12" t="s">
        <v>27065</v>
      </c>
      <c r="E10588" s="12" t="s">
        <v>61</v>
      </c>
      <c r="F10588" s="1" t="s">
        <v>169</v>
      </c>
      <c r="G10588" s="1" t="s">
        <v>8</v>
      </c>
      <c r="H10588" s="1">
        <v>20.736554000000002</v>
      </c>
      <c r="I10588" s="1">
        <v>-103.39554</v>
      </c>
      <c r="J10588" s="1" t="s">
        <v>104</v>
      </c>
      <c r="K10588" s="1" t="s">
        <v>27567</v>
      </c>
      <c r="L10588" s="21">
        <v>44364</v>
      </c>
    </row>
    <row r="10589" spans="1:12" ht="15.75" thickBot="1">
      <c r="A10589" s="1">
        <v>10593</v>
      </c>
      <c r="B10589" s="1" t="s">
        <v>25</v>
      </c>
      <c r="C10589" s="1" t="s">
        <v>18969</v>
      </c>
      <c r="D10589" s="12" t="s">
        <v>27068</v>
      </c>
      <c r="E10589" s="12" t="s">
        <v>61</v>
      </c>
      <c r="F10589" s="1" t="s">
        <v>169</v>
      </c>
      <c r="G10589" s="1" t="s">
        <v>8</v>
      </c>
      <c r="H10589" s="1">
        <v>20.756978</v>
      </c>
      <c r="I10589" s="1">
        <v>-103.333546</v>
      </c>
      <c r="J10589" s="1" t="s">
        <v>104</v>
      </c>
      <c r="K10589" s="1" t="s">
        <v>27567</v>
      </c>
      <c r="L10589" s="21">
        <v>44364</v>
      </c>
    </row>
    <row r="10590" spans="1:12" ht="15.75" thickBot="1">
      <c r="A10590" s="1">
        <v>10594</v>
      </c>
      <c r="B10590" s="1" t="s">
        <v>253</v>
      </c>
      <c r="C10590" s="1" t="s">
        <v>18971</v>
      </c>
      <c r="D10590" s="12" t="s">
        <v>27071</v>
      </c>
      <c r="E10590" s="12" t="s">
        <v>22227</v>
      </c>
      <c r="F10590" s="1" t="s">
        <v>17</v>
      </c>
      <c r="G10590" s="1" t="s">
        <v>8</v>
      </c>
      <c r="H10590" s="1">
        <v>20.676089999999999</v>
      </c>
      <c r="I10590" s="1">
        <v>-103.36618</v>
      </c>
      <c r="J10590" s="1" t="s">
        <v>104</v>
      </c>
      <c r="K10590" s="1" t="s">
        <v>27567</v>
      </c>
      <c r="L10590" s="21">
        <v>44364</v>
      </c>
    </row>
    <row r="10591" spans="1:12" ht="15.75" thickBot="1">
      <c r="A10591" s="1">
        <v>10595</v>
      </c>
      <c r="B10591" s="1" t="s">
        <v>253</v>
      </c>
      <c r="C10591" s="1" t="s">
        <v>18972</v>
      </c>
      <c r="D10591" s="12" t="s">
        <v>27074</v>
      </c>
      <c r="E10591" s="12" t="s">
        <v>22230</v>
      </c>
      <c r="F10591" s="1" t="s">
        <v>17</v>
      </c>
      <c r="G10591" s="1" t="s">
        <v>8</v>
      </c>
      <c r="H10591" s="1">
        <v>20.645423999999998</v>
      </c>
      <c r="I10591" s="1">
        <v>-103.382741</v>
      </c>
      <c r="J10591" s="1" t="s">
        <v>104</v>
      </c>
      <c r="K10591" s="1" t="s">
        <v>27567</v>
      </c>
      <c r="L10591" s="21">
        <v>44364</v>
      </c>
    </row>
    <row r="10592" spans="1:12" ht="15.75" thickBot="1">
      <c r="A10592" s="1">
        <v>10596</v>
      </c>
      <c r="B10592" s="1" t="s">
        <v>25</v>
      </c>
      <c r="C10592" s="1" t="s">
        <v>18974</v>
      </c>
      <c r="D10592" s="12" t="s">
        <v>27077</v>
      </c>
      <c r="E10592" s="12" t="s">
        <v>22233</v>
      </c>
      <c r="F10592" s="1" t="s">
        <v>1490</v>
      </c>
      <c r="G10592" s="1" t="s">
        <v>125</v>
      </c>
      <c r="H10592" s="1">
        <v>20.400860999999999</v>
      </c>
      <c r="I10592" s="1">
        <v>-102.589361</v>
      </c>
      <c r="J10592" s="1" t="s">
        <v>104</v>
      </c>
      <c r="K10592" s="1" t="s">
        <v>27567</v>
      </c>
      <c r="L10592" s="21">
        <v>44364</v>
      </c>
    </row>
    <row r="10593" spans="1:12" ht="15.75" thickBot="1">
      <c r="A10593" s="1">
        <v>10597</v>
      </c>
      <c r="B10593" s="1" t="s">
        <v>25</v>
      </c>
      <c r="C10593" s="1" t="s">
        <v>18975</v>
      </c>
      <c r="D10593" s="12" t="s">
        <v>27079</v>
      </c>
      <c r="E10593" s="12" t="s">
        <v>22235</v>
      </c>
      <c r="F10593" s="1" t="s">
        <v>272</v>
      </c>
      <c r="G10593" s="1" t="s">
        <v>125</v>
      </c>
      <c r="H10593" s="1">
        <v>20.407444000000002</v>
      </c>
      <c r="I10593" s="1">
        <v>-102.72788799999999</v>
      </c>
      <c r="J10593" s="1" t="s">
        <v>104</v>
      </c>
      <c r="K10593" s="1" t="s">
        <v>27567</v>
      </c>
      <c r="L10593" s="21">
        <v>44364</v>
      </c>
    </row>
    <row r="10594" spans="1:12" ht="15.75" thickBot="1">
      <c r="A10594" s="1">
        <v>10598</v>
      </c>
      <c r="B10594" s="1" t="s">
        <v>25</v>
      </c>
      <c r="C10594" s="1" t="s">
        <v>18977</v>
      </c>
      <c r="D10594" s="12" t="s">
        <v>32286</v>
      </c>
      <c r="E10594" s="12" t="s">
        <v>61</v>
      </c>
      <c r="F10594" s="1" t="s">
        <v>858</v>
      </c>
      <c r="G10594" s="1" t="s">
        <v>154</v>
      </c>
      <c r="H10594" s="1">
        <v>19.944877999999999</v>
      </c>
      <c r="I10594" s="1">
        <v>-102.86955</v>
      </c>
      <c r="J10594" s="1" t="s">
        <v>104</v>
      </c>
      <c r="K10594" s="1" t="s">
        <v>27567</v>
      </c>
      <c r="L10594" s="21">
        <v>44364</v>
      </c>
    </row>
    <row r="10595" spans="1:12" ht="15.75" thickBot="1">
      <c r="A10595" s="1">
        <v>10599</v>
      </c>
      <c r="B10595" s="1" t="s">
        <v>25</v>
      </c>
      <c r="C10595" s="1" t="s">
        <v>18978</v>
      </c>
      <c r="D10595" s="12" t="s">
        <v>32287</v>
      </c>
      <c r="E10595" s="12" t="s">
        <v>61</v>
      </c>
      <c r="F10595" s="1" t="s">
        <v>276</v>
      </c>
      <c r="G10595" s="1" t="s">
        <v>30</v>
      </c>
      <c r="H10595" s="1">
        <v>21.396027</v>
      </c>
      <c r="I10595" s="1">
        <v>-101.922639</v>
      </c>
      <c r="J10595" s="1" t="s">
        <v>104</v>
      </c>
      <c r="K10595" s="1" t="s">
        <v>27567</v>
      </c>
      <c r="L10595" s="21">
        <v>44363</v>
      </c>
    </row>
    <row r="10596" spans="1:12" ht="15.75" thickBot="1">
      <c r="A10596" s="1">
        <v>10600</v>
      </c>
      <c r="B10596" s="1" t="s">
        <v>25</v>
      </c>
      <c r="C10596" s="1" t="s">
        <v>18979</v>
      </c>
      <c r="D10596" s="12" t="s">
        <v>32288</v>
      </c>
      <c r="E10596" s="12" t="s">
        <v>22240</v>
      </c>
      <c r="F10596" s="1" t="s">
        <v>276</v>
      </c>
      <c r="G10596" s="1" t="s">
        <v>30</v>
      </c>
      <c r="H10596" s="1">
        <v>21.465665999999999</v>
      </c>
      <c r="I10596" s="1">
        <v>-101.904027</v>
      </c>
      <c r="J10596" s="1" t="s">
        <v>104</v>
      </c>
      <c r="K10596" s="1" t="s">
        <v>27567</v>
      </c>
      <c r="L10596" s="21">
        <v>44363</v>
      </c>
    </row>
    <row r="10597" spans="1:12" ht="15.75" thickBot="1">
      <c r="A10597" s="1">
        <v>10601</v>
      </c>
      <c r="B10597" s="1" t="s">
        <v>25</v>
      </c>
      <c r="C10597" s="1" t="s">
        <v>18980</v>
      </c>
      <c r="D10597" s="12" t="s">
        <v>27087</v>
      </c>
      <c r="E10597" s="12" t="s">
        <v>22243</v>
      </c>
      <c r="F10597" s="1" t="s">
        <v>167</v>
      </c>
      <c r="G10597" s="1" t="s">
        <v>103</v>
      </c>
      <c r="H10597" s="1">
        <v>21.020668000000001</v>
      </c>
      <c r="I10597" s="1">
        <v>-102.40401799999999</v>
      </c>
      <c r="J10597" s="1" t="s">
        <v>104</v>
      </c>
      <c r="K10597" s="1" t="s">
        <v>27567</v>
      </c>
      <c r="L10597" s="21">
        <v>44363</v>
      </c>
    </row>
    <row r="10598" spans="1:12" ht="15.75" thickBot="1">
      <c r="A10598" s="1">
        <v>10602</v>
      </c>
      <c r="B10598" s="1" t="s">
        <v>25</v>
      </c>
      <c r="C10598" s="1" t="s">
        <v>18982</v>
      </c>
      <c r="D10598" s="12" t="s">
        <v>27090</v>
      </c>
      <c r="E10598" s="12" t="s">
        <v>22245</v>
      </c>
      <c r="F10598" s="1" t="s">
        <v>102</v>
      </c>
      <c r="G10598" s="1" t="s">
        <v>103</v>
      </c>
      <c r="H10598" s="1">
        <v>20.954478999999999</v>
      </c>
      <c r="I10598" s="1">
        <v>-102.66348600000001</v>
      </c>
      <c r="J10598" s="1" t="s">
        <v>104</v>
      </c>
      <c r="K10598" s="1" t="s">
        <v>27567</v>
      </c>
      <c r="L10598" s="21">
        <v>44363</v>
      </c>
    </row>
    <row r="10599" spans="1:12" ht="15.75" thickBot="1">
      <c r="A10599" s="1">
        <v>10603</v>
      </c>
      <c r="B10599" s="1" t="s">
        <v>25</v>
      </c>
      <c r="C10599" s="1" t="s">
        <v>18984</v>
      </c>
      <c r="D10599" s="12" t="s">
        <v>27124</v>
      </c>
      <c r="E10599" s="12" t="s">
        <v>22273</v>
      </c>
      <c r="F10599" s="1" t="s">
        <v>102</v>
      </c>
      <c r="G10599" s="1" t="s">
        <v>103</v>
      </c>
      <c r="H10599" s="1">
        <v>20.866388000000001</v>
      </c>
      <c r="I10599" s="1">
        <v>-102.653555</v>
      </c>
      <c r="J10599" s="1" t="s">
        <v>104</v>
      </c>
      <c r="K10599" s="1" t="s">
        <v>27567</v>
      </c>
      <c r="L10599" s="21">
        <v>44363</v>
      </c>
    </row>
    <row r="10600" spans="1:12" ht="15.75" thickBot="1">
      <c r="A10600" s="1">
        <v>10604</v>
      </c>
      <c r="B10600" s="1" t="s">
        <v>25</v>
      </c>
      <c r="C10600" s="1" t="s">
        <v>18985</v>
      </c>
      <c r="D10600" s="12" t="s">
        <v>31672</v>
      </c>
      <c r="E10600" s="12" t="s">
        <v>22276</v>
      </c>
      <c r="F10600" s="1" t="s">
        <v>102</v>
      </c>
      <c r="G10600" s="1" t="s">
        <v>103</v>
      </c>
      <c r="H10600" s="1">
        <v>20.947666000000002</v>
      </c>
      <c r="I10600" s="1">
        <v>-102.722694</v>
      </c>
      <c r="J10600" s="1" t="s">
        <v>104</v>
      </c>
      <c r="K10600" s="1" t="s">
        <v>27567</v>
      </c>
      <c r="L10600" s="21">
        <v>44363</v>
      </c>
    </row>
    <row r="10601" spans="1:12" ht="15.75" thickBot="1">
      <c r="A10601" s="1">
        <v>10605</v>
      </c>
      <c r="B10601" s="1" t="s">
        <v>25</v>
      </c>
      <c r="C10601" s="1" t="s">
        <v>18986</v>
      </c>
      <c r="D10601" s="12" t="s">
        <v>27130</v>
      </c>
      <c r="E10601" s="12" t="s">
        <v>22279</v>
      </c>
      <c r="F10601" s="1" t="s">
        <v>17</v>
      </c>
      <c r="G10601" s="1" t="s">
        <v>8</v>
      </c>
      <c r="H10601" s="1">
        <v>20.686968</v>
      </c>
      <c r="I10601" s="1">
        <v>-103.350989</v>
      </c>
      <c r="J10601" s="1" t="s">
        <v>104</v>
      </c>
      <c r="K10601" s="1" t="s">
        <v>27567</v>
      </c>
      <c r="L10601" s="21">
        <v>44363</v>
      </c>
    </row>
    <row r="10602" spans="1:12" ht="15.75" thickBot="1">
      <c r="A10602" s="1">
        <v>10606</v>
      </c>
      <c r="B10602" s="1" t="s">
        <v>25</v>
      </c>
      <c r="C10602" s="1" t="s">
        <v>18988</v>
      </c>
      <c r="D10602" s="12" t="s">
        <v>27133</v>
      </c>
      <c r="E10602" s="12" t="s">
        <v>22282</v>
      </c>
      <c r="F10602" s="1" t="s">
        <v>17</v>
      </c>
      <c r="G10602" s="1" t="s">
        <v>8</v>
      </c>
      <c r="H10602" s="1">
        <v>20.685500999999999</v>
      </c>
      <c r="I10602" s="1">
        <v>-103.347598</v>
      </c>
      <c r="J10602" s="1" t="s">
        <v>104</v>
      </c>
      <c r="K10602" s="1" t="s">
        <v>27567</v>
      </c>
      <c r="L10602" s="21">
        <v>44363</v>
      </c>
    </row>
    <row r="10603" spans="1:12" ht="15.75" thickBot="1">
      <c r="A10603" s="1">
        <v>10607</v>
      </c>
      <c r="B10603" s="1" t="s">
        <v>25</v>
      </c>
      <c r="C10603" s="1" t="s">
        <v>18990</v>
      </c>
      <c r="D10603" s="12" t="s">
        <v>31672</v>
      </c>
      <c r="E10603" s="12" t="s">
        <v>22285</v>
      </c>
      <c r="F10603" s="1" t="s">
        <v>121</v>
      </c>
      <c r="G10603" s="1" t="s">
        <v>8</v>
      </c>
      <c r="H10603" s="1">
        <v>20.41799</v>
      </c>
      <c r="I10603" s="1">
        <v>-103.390732</v>
      </c>
      <c r="J10603" s="1" t="s">
        <v>104</v>
      </c>
      <c r="K10603" s="1" t="s">
        <v>27567</v>
      </c>
      <c r="L10603" s="21">
        <v>44363</v>
      </c>
    </row>
    <row r="10604" spans="1:12" ht="15.75" thickBot="1">
      <c r="A10604" s="1">
        <v>10608</v>
      </c>
      <c r="B10604" s="1" t="s">
        <v>25</v>
      </c>
      <c r="C10604" s="1" t="s">
        <v>18993</v>
      </c>
      <c r="D10604" s="12" t="s">
        <v>27138</v>
      </c>
      <c r="E10604" s="12" t="s">
        <v>6270</v>
      </c>
      <c r="F10604" s="1" t="s">
        <v>121</v>
      </c>
      <c r="G10604" s="1" t="s">
        <v>8</v>
      </c>
      <c r="H10604" s="1">
        <v>20.450333000000001</v>
      </c>
      <c r="I10604" s="1">
        <v>-103.254666</v>
      </c>
      <c r="J10604" s="1" t="s">
        <v>104</v>
      </c>
      <c r="K10604" s="1" t="s">
        <v>27567</v>
      </c>
      <c r="L10604" s="21">
        <v>44363</v>
      </c>
    </row>
    <row r="10605" spans="1:12" ht="15.75" thickBot="1">
      <c r="A10605" s="1">
        <v>10609</v>
      </c>
      <c r="B10605" s="1" t="s">
        <v>25</v>
      </c>
      <c r="C10605" s="1" t="s">
        <v>18995</v>
      </c>
      <c r="D10605" s="12" t="s">
        <v>27141</v>
      </c>
      <c r="E10605" s="12" t="s">
        <v>61</v>
      </c>
      <c r="F10605" s="1" t="s">
        <v>169</v>
      </c>
      <c r="G10605" s="1" t="s">
        <v>8</v>
      </c>
      <c r="H10605" s="1">
        <v>20.725178</v>
      </c>
      <c r="I10605" s="1">
        <v>-103.43022999999999</v>
      </c>
      <c r="J10605" s="1" t="s">
        <v>104</v>
      </c>
      <c r="K10605" s="1" t="s">
        <v>27567</v>
      </c>
      <c r="L10605" s="21">
        <v>44363</v>
      </c>
    </row>
    <row r="10606" spans="1:12" ht="15.75" thickBot="1">
      <c r="A10606" s="1">
        <v>10610</v>
      </c>
      <c r="B10606" s="1" t="s">
        <v>25</v>
      </c>
      <c r="C10606" s="1" t="s">
        <v>18997</v>
      </c>
      <c r="D10606" s="12" t="s">
        <v>27144</v>
      </c>
      <c r="E10606" s="12" t="s">
        <v>61</v>
      </c>
      <c r="F10606" s="1" t="s">
        <v>169</v>
      </c>
      <c r="G10606" s="1" t="s">
        <v>8</v>
      </c>
      <c r="H10606" s="1">
        <v>20.618648</v>
      </c>
      <c r="I10606" s="1">
        <v>-103.416146</v>
      </c>
      <c r="J10606" s="1" t="s">
        <v>104</v>
      </c>
      <c r="K10606" s="1" t="s">
        <v>27567</v>
      </c>
      <c r="L10606" s="21">
        <v>44363</v>
      </c>
    </row>
    <row r="10607" spans="1:12" ht="15.75" thickBot="1">
      <c r="A10607" s="1">
        <v>10611</v>
      </c>
      <c r="B10607" s="1" t="s">
        <v>1036</v>
      </c>
      <c r="C10607" s="1" t="s">
        <v>18999</v>
      </c>
      <c r="D10607" s="12" t="s">
        <v>27147</v>
      </c>
      <c r="E10607" s="12" t="s">
        <v>61</v>
      </c>
      <c r="F10607" s="1" t="s">
        <v>169</v>
      </c>
      <c r="G10607" s="1" t="s">
        <v>8</v>
      </c>
      <c r="H10607" s="1"/>
      <c r="I10607" s="1"/>
      <c r="J10607" s="1" t="s">
        <v>104</v>
      </c>
      <c r="K10607" s="1" t="s">
        <v>27567</v>
      </c>
      <c r="L10607" s="21">
        <v>44363</v>
      </c>
    </row>
    <row r="10608" spans="1:12" ht="15.75" thickBot="1">
      <c r="A10608" s="1">
        <v>10612</v>
      </c>
      <c r="B10608" s="1" t="s">
        <v>1036</v>
      </c>
      <c r="C10608" s="1" t="s">
        <v>19000</v>
      </c>
      <c r="D10608" s="12" t="s">
        <v>27150</v>
      </c>
      <c r="E10608" s="12" t="s">
        <v>1045</v>
      </c>
      <c r="F10608" s="1" t="s">
        <v>1042</v>
      </c>
      <c r="G10608" s="1" t="s">
        <v>8</v>
      </c>
      <c r="H10608" s="1"/>
      <c r="I10608" s="1"/>
      <c r="J10608" s="1" t="s">
        <v>104</v>
      </c>
      <c r="K10608" s="1" t="s">
        <v>27567</v>
      </c>
      <c r="L10608" s="21">
        <v>44363</v>
      </c>
    </row>
    <row r="10609" spans="1:12" ht="15.75" thickBot="1">
      <c r="A10609" s="1">
        <v>10613</v>
      </c>
      <c r="B10609" s="1" t="s">
        <v>1036</v>
      </c>
      <c r="C10609" s="1" t="s">
        <v>19001</v>
      </c>
      <c r="D10609" s="12" t="s">
        <v>27153</v>
      </c>
      <c r="E10609" s="12" t="s">
        <v>22294</v>
      </c>
      <c r="F10609" s="1" t="s">
        <v>17</v>
      </c>
      <c r="G10609" s="1" t="s">
        <v>8</v>
      </c>
      <c r="H10609" s="1"/>
      <c r="I10609" s="1"/>
      <c r="J10609" s="1" t="s">
        <v>104</v>
      </c>
      <c r="K10609" s="1" t="s">
        <v>27567</v>
      </c>
      <c r="L10609" s="21">
        <v>44363</v>
      </c>
    </row>
    <row r="10610" spans="1:12" ht="15.75" thickBot="1">
      <c r="A10610" s="1">
        <v>10614</v>
      </c>
      <c r="B10610" s="1" t="s">
        <v>1036</v>
      </c>
      <c r="C10610" s="1" t="s">
        <v>19002</v>
      </c>
      <c r="D10610" s="12" t="s">
        <v>27156</v>
      </c>
      <c r="E10610" s="12" t="s">
        <v>22296</v>
      </c>
      <c r="F10610" s="1" t="s">
        <v>17</v>
      </c>
      <c r="G10610" s="1" t="s">
        <v>8</v>
      </c>
      <c r="H10610" s="1"/>
      <c r="I10610" s="1"/>
      <c r="J10610" s="1" t="s">
        <v>104</v>
      </c>
      <c r="K10610" s="1" t="s">
        <v>27567</v>
      </c>
      <c r="L10610" s="21">
        <v>44363</v>
      </c>
    </row>
    <row r="10611" spans="1:12" ht="15.75" thickBot="1">
      <c r="A10611" s="1">
        <v>10615</v>
      </c>
      <c r="B10611" s="1" t="s">
        <v>1036</v>
      </c>
      <c r="C10611" s="1" t="s">
        <v>19003</v>
      </c>
      <c r="D10611" s="12" t="s">
        <v>27159</v>
      </c>
      <c r="E10611" s="12" t="s">
        <v>22298</v>
      </c>
      <c r="F10611" s="1" t="s">
        <v>17</v>
      </c>
      <c r="G10611" s="1" t="s">
        <v>8</v>
      </c>
      <c r="H10611" s="1"/>
      <c r="I10611" s="1"/>
      <c r="J10611" s="1" t="s">
        <v>104</v>
      </c>
      <c r="K10611" s="1" t="s">
        <v>27567</v>
      </c>
      <c r="L10611" s="21">
        <v>44363</v>
      </c>
    </row>
    <row r="10612" spans="1:12" ht="15.75" thickBot="1">
      <c r="A10612" s="1">
        <v>10616</v>
      </c>
      <c r="B10612" s="1" t="s">
        <v>1036</v>
      </c>
      <c r="C10612" s="1" t="s">
        <v>19004</v>
      </c>
      <c r="D10612" s="12" t="s">
        <v>27162</v>
      </c>
      <c r="E10612" s="12" t="s">
        <v>22300</v>
      </c>
      <c r="F10612" s="1" t="s">
        <v>169</v>
      </c>
      <c r="G10612" s="1" t="s">
        <v>8</v>
      </c>
      <c r="H10612" s="1"/>
      <c r="I10612" s="1"/>
      <c r="J10612" s="1" t="s">
        <v>104</v>
      </c>
      <c r="K10612" s="1" t="s">
        <v>27567</v>
      </c>
      <c r="L10612" s="21">
        <v>44363</v>
      </c>
    </row>
    <row r="10613" spans="1:12" ht="15.75" thickBot="1">
      <c r="A10613" s="1">
        <v>10617</v>
      </c>
      <c r="B10613" s="1" t="s">
        <v>25</v>
      </c>
      <c r="C10613" s="1" t="s">
        <v>19005</v>
      </c>
      <c r="D10613" s="12" t="s">
        <v>27165</v>
      </c>
      <c r="E10613" s="12" t="s">
        <v>22302</v>
      </c>
      <c r="F10613" s="1" t="s">
        <v>169</v>
      </c>
      <c r="G10613" s="1" t="s">
        <v>8</v>
      </c>
      <c r="H10613" s="1">
        <v>20.724195000000002</v>
      </c>
      <c r="I10613" s="1">
        <v>-103.42852000000001</v>
      </c>
      <c r="J10613" s="1" t="s">
        <v>104</v>
      </c>
      <c r="K10613" s="1" t="s">
        <v>27567</v>
      </c>
      <c r="L10613" s="21">
        <v>44363</v>
      </c>
    </row>
    <row r="10614" spans="1:12" ht="15.75" thickBot="1">
      <c r="A10614" s="1">
        <v>10618</v>
      </c>
      <c r="B10614" s="1" t="s">
        <v>3</v>
      </c>
      <c r="C10614" s="1" t="s">
        <v>19008</v>
      </c>
      <c r="D10614" s="12" t="s">
        <v>32289</v>
      </c>
      <c r="E10614" s="12" t="s">
        <v>22315</v>
      </c>
      <c r="F10614" s="1" t="s">
        <v>17</v>
      </c>
      <c r="G10614" s="1" t="s">
        <v>8</v>
      </c>
      <c r="H10614" s="1">
        <v>20.711690999999998</v>
      </c>
      <c r="I10614" s="1">
        <v>-103.29731200000001</v>
      </c>
      <c r="J10614" s="1" t="s">
        <v>104</v>
      </c>
      <c r="K10614" s="1" t="s">
        <v>27567</v>
      </c>
      <c r="L10614" s="21">
        <v>44363</v>
      </c>
    </row>
    <row r="10615" spans="1:12" ht="15.75" thickBot="1">
      <c r="A10615" s="1">
        <v>10619</v>
      </c>
      <c r="B10615" s="1" t="s">
        <v>253</v>
      </c>
      <c r="C10615" s="1" t="s">
        <v>19011</v>
      </c>
      <c r="D10615" s="12" t="s">
        <v>32290</v>
      </c>
      <c r="E10615" s="12" t="s">
        <v>22317</v>
      </c>
      <c r="F10615" s="1" t="s">
        <v>17</v>
      </c>
      <c r="G10615" s="1" t="s">
        <v>8</v>
      </c>
      <c r="H10615" s="1">
        <v>20.675871999999998</v>
      </c>
      <c r="I10615" s="1">
        <v>-103.373666</v>
      </c>
      <c r="J10615" s="1" t="s">
        <v>104</v>
      </c>
      <c r="K10615" s="1" t="s">
        <v>27567</v>
      </c>
      <c r="L10615" s="21">
        <v>44363</v>
      </c>
    </row>
    <row r="10616" spans="1:12" ht="15.75" thickBot="1">
      <c r="A10616" s="1">
        <v>10620</v>
      </c>
      <c r="B10616" s="1" t="s">
        <v>25</v>
      </c>
      <c r="C10616" s="1" t="s">
        <v>19013</v>
      </c>
      <c r="D10616" s="12" t="s">
        <v>32291</v>
      </c>
      <c r="E10616" s="12" t="s">
        <v>22320</v>
      </c>
      <c r="F10616" s="1" t="s">
        <v>1490</v>
      </c>
      <c r="G10616" s="1" t="s">
        <v>125</v>
      </c>
      <c r="H10616" s="1">
        <v>20.339915999999999</v>
      </c>
      <c r="I10616" s="1">
        <v>-102.569638</v>
      </c>
      <c r="J10616" s="1" t="s">
        <v>104</v>
      </c>
      <c r="K10616" s="1" t="s">
        <v>27567</v>
      </c>
      <c r="L10616" s="21">
        <v>44363</v>
      </c>
    </row>
    <row r="10617" spans="1:12" ht="15.75" thickBot="1">
      <c r="A10617" s="1">
        <v>10621</v>
      </c>
      <c r="B10617" s="1" t="s">
        <v>25</v>
      </c>
      <c r="C10617" s="1" t="s">
        <v>19015</v>
      </c>
      <c r="D10617" s="12" t="s">
        <v>32292</v>
      </c>
      <c r="E10617" s="12" t="s">
        <v>22322</v>
      </c>
      <c r="F10617" s="1" t="s">
        <v>496</v>
      </c>
      <c r="G10617" s="1" t="s">
        <v>125</v>
      </c>
      <c r="H10617" s="1">
        <v>20.521833000000001</v>
      </c>
      <c r="I10617" s="1">
        <v>-102.742833</v>
      </c>
      <c r="J10617" s="1" t="s">
        <v>104</v>
      </c>
      <c r="K10617" s="1" t="s">
        <v>27567</v>
      </c>
      <c r="L10617" s="21">
        <v>44363</v>
      </c>
    </row>
    <row r="10618" spans="1:12" ht="15.75" thickBot="1">
      <c r="A10618" s="1">
        <v>10622</v>
      </c>
      <c r="B10618" s="1" t="s">
        <v>25</v>
      </c>
      <c r="C10618" s="1" t="s">
        <v>19016</v>
      </c>
      <c r="D10618" s="12" t="s">
        <v>32293</v>
      </c>
      <c r="E10618" s="12" t="s">
        <v>928</v>
      </c>
      <c r="F10618" s="1" t="s">
        <v>481</v>
      </c>
      <c r="G10618" s="1" t="s">
        <v>125</v>
      </c>
      <c r="H10618" s="1">
        <v>20.583082999999998</v>
      </c>
      <c r="I10618" s="1">
        <v>-102.62819399999999</v>
      </c>
      <c r="J10618" s="1" t="s">
        <v>104</v>
      </c>
      <c r="K10618" s="1" t="s">
        <v>27567</v>
      </c>
      <c r="L10618" s="21">
        <v>44363</v>
      </c>
    </row>
    <row r="10619" spans="1:12" ht="15.75" thickBot="1">
      <c r="A10619" s="1">
        <v>10623</v>
      </c>
      <c r="B10619" s="1" t="s">
        <v>1432</v>
      </c>
      <c r="C10619" s="1" t="s">
        <v>19017</v>
      </c>
      <c r="D10619" s="12" t="s">
        <v>32294</v>
      </c>
      <c r="E10619" s="12" t="s">
        <v>1045</v>
      </c>
      <c r="F10619" s="1" t="s">
        <v>858</v>
      </c>
      <c r="G10619" s="1" t="s">
        <v>154</v>
      </c>
      <c r="H10619" s="1">
        <v>19.923389</v>
      </c>
      <c r="I10619" s="1">
        <v>-102.87944</v>
      </c>
      <c r="J10619" s="1" t="s">
        <v>104</v>
      </c>
      <c r="K10619" s="1" t="s">
        <v>27567</v>
      </c>
      <c r="L10619" s="21">
        <v>44363</v>
      </c>
    </row>
    <row r="10620" spans="1:12" ht="15.75" thickBot="1">
      <c r="A10620" s="1">
        <v>10624</v>
      </c>
      <c r="B10620" s="1" t="s">
        <v>25</v>
      </c>
      <c r="C10620" s="1" t="s">
        <v>19020</v>
      </c>
      <c r="D10620" s="12" t="s">
        <v>32295</v>
      </c>
      <c r="E10620" s="12" t="s">
        <v>1045</v>
      </c>
      <c r="F10620" s="1" t="s">
        <v>276</v>
      </c>
      <c r="G10620" s="1" t="s">
        <v>30</v>
      </c>
      <c r="H10620" s="1">
        <v>21.430054999999999</v>
      </c>
      <c r="I10620" s="1">
        <v>-101.885222</v>
      </c>
      <c r="J10620" s="1" t="s">
        <v>104</v>
      </c>
      <c r="K10620" s="1" t="s">
        <v>27567</v>
      </c>
      <c r="L10620" s="21">
        <v>44362</v>
      </c>
    </row>
    <row r="10621" spans="1:12" ht="15.75" thickBot="1">
      <c r="A10621" s="1">
        <v>10625</v>
      </c>
      <c r="B10621" s="1" t="s">
        <v>25</v>
      </c>
      <c r="C10621" s="1" t="s">
        <v>19022</v>
      </c>
      <c r="D10621" s="12" t="s">
        <v>32296</v>
      </c>
      <c r="E10621" s="12" t="s">
        <v>1045</v>
      </c>
      <c r="F10621" s="1" t="s">
        <v>276</v>
      </c>
      <c r="G10621" s="1" t="s">
        <v>30</v>
      </c>
      <c r="H10621" s="1">
        <v>21.429082999999999</v>
      </c>
      <c r="I10621" s="1">
        <v>-101.885222</v>
      </c>
      <c r="J10621" s="1" t="s">
        <v>104</v>
      </c>
      <c r="K10621" s="1" t="s">
        <v>27567</v>
      </c>
      <c r="L10621" s="21">
        <v>44362</v>
      </c>
    </row>
    <row r="10622" spans="1:12" ht="15.75" thickBot="1">
      <c r="A10622" s="1">
        <v>10626</v>
      </c>
      <c r="B10622" s="1" t="s">
        <v>25</v>
      </c>
      <c r="C10622" s="1" t="s">
        <v>19024</v>
      </c>
      <c r="D10622" s="12" t="s">
        <v>32297</v>
      </c>
      <c r="E10622" s="12" t="s">
        <v>22330</v>
      </c>
      <c r="F10622" s="1" t="s">
        <v>102</v>
      </c>
      <c r="G10622" s="1" t="s">
        <v>103</v>
      </c>
      <c r="H10622" s="1">
        <v>20.957675999999999</v>
      </c>
      <c r="I10622" s="1">
        <v>-102.66787100000001</v>
      </c>
      <c r="J10622" s="1" t="s">
        <v>104</v>
      </c>
      <c r="K10622" s="1" t="s">
        <v>27567</v>
      </c>
      <c r="L10622" s="21">
        <v>44362</v>
      </c>
    </row>
    <row r="10623" spans="1:12" ht="15.75" thickBot="1">
      <c r="A10623" s="1">
        <v>10627</v>
      </c>
      <c r="B10623" s="1" t="s">
        <v>25</v>
      </c>
      <c r="C10623" s="1" t="s">
        <v>19026</v>
      </c>
      <c r="D10623" s="12" t="s">
        <v>32298</v>
      </c>
      <c r="E10623" s="12" t="s">
        <v>22353</v>
      </c>
      <c r="F10623" s="1" t="s">
        <v>1620</v>
      </c>
      <c r="G10623" s="1" t="s">
        <v>103</v>
      </c>
      <c r="H10623" s="1">
        <v>20.742505000000001</v>
      </c>
      <c r="I10623" s="1">
        <v>-102.535686</v>
      </c>
      <c r="J10623" s="1" t="s">
        <v>104</v>
      </c>
      <c r="K10623" s="1" t="s">
        <v>27567</v>
      </c>
      <c r="L10623" s="21">
        <v>44362</v>
      </c>
    </row>
    <row r="10624" spans="1:12" ht="15.75" thickBot="1">
      <c r="A10624" s="1">
        <v>10628</v>
      </c>
      <c r="B10624" s="1" t="s">
        <v>25</v>
      </c>
      <c r="C10624" s="1" t="s">
        <v>19027</v>
      </c>
      <c r="D10624" s="12" t="s">
        <v>32299</v>
      </c>
      <c r="E10624" s="12" t="s">
        <v>22355</v>
      </c>
      <c r="F10624" s="1" t="s">
        <v>102</v>
      </c>
      <c r="G10624" s="1" t="s">
        <v>103</v>
      </c>
      <c r="H10624" s="1">
        <v>20.910026999999999</v>
      </c>
      <c r="I10624" s="1">
        <v>-102.669916</v>
      </c>
      <c r="J10624" s="1" t="s">
        <v>104</v>
      </c>
      <c r="K10624" s="1" t="s">
        <v>27567</v>
      </c>
      <c r="L10624" s="21">
        <v>44362</v>
      </c>
    </row>
    <row r="10625" spans="1:12" ht="15.75" thickBot="1">
      <c r="A10625" s="1">
        <v>10629</v>
      </c>
      <c r="B10625" s="1" t="s">
        <v>25</v>
      </c>
      <c r="C10625" s="1" t="s">
        <v>19028</v>
      </c>
      <c r="D10625" s="12" t="s">
        <v>32300</v>
      </c>
      <c r="E10625" s="12" t="s">
        <v>22355</v>
      </c>
      <c r="F10625" s="1" t="s">
        <v>102</v>
      </c>
      <c r="G10625" s="1" t="s">
        <v>103</v>
      </c>
      <c r="H10625" s="1">
        <v>20.915666000000002</v>
      </c>
      <c r="I10625" s="1">
        <v>-102.691805</v>
      </c>
      <c r="J10625" s="1" t="s">
        <v>104</v>
      </c>
      <c r="K10625" s="1" t="s">
        <v>27567</v>
      </c>
      <c r="L10625" s="21">
        <v>44362</v>
      </c>
    </row>
    <row r="10626" spans="1:12" ht="15.75" thickBot="1">
      <c r="A10626" s="1">
        <v>10630</v>
      </c>
      <c r="B10626" s="1" t="s">
        <v>25</v>
      </c>
      <c r="C10626" s="1" t="s">
        <v>19029</v>
      </c>
      <c r="D10626" s="12" t="s">
        <v>32301</v>
      </c>
      <c r="E10626" s="12" t="s">
        <v>32971</v>
      </c>
      <c r="F10626" s="1" t="s">
        <v>102</v>
      </c>
      <c r="G10626" s="1" t="s">
        <v>103</v>
      </c>
      <c r="H10626" s="1">
        <v>20.961525999999999</v>
      </c>
      <c r="I10626" s="1">
        <v>-102.677842</v>
      </c>
      <c r="J10626" s="1" t="s">
        <v>104</v>
      </c>
      <c r="K10626" s="1" t="s">
        <v>27567</v>
      </c>
      <c r="L10626" s="21">
        <v>44362</v>
      </c>
    </row>
    <row r="10627" spans="1:12" ht="15.75" thickBot="1">
      <c r="A10627" s="1">
        <v>10631</v>
      </c>
      <c r="B10627" s="1" t="s">
        <v>25</v>
      </c>
      <c r="C10627" s="1" t="s">
        <v>19032</v>
      </c>
      <c r="D10627" s="12" t="s">
        <v>32302</v>
      </c>
      <c r="E10627" s="12" t="s">
        <v>22359</v>
      </c>
      <c r="F10627" s="1" t="s">
        <v>169</v>
      </c>
      <c r="G10627" s="1" t="s">
        <v>8</v>
      </c>
      <c r="H10627" s="1">
        <v>20.608995</v>
      </c>
      <c r="I10627" s="1">
        <v>-103.424555</v>
      </c>
      <c r="J10627" s="1" t="s">
        <v>104</v>
      </c>
      <c r="K10627" s="1" t="s">
        <v>27567</v>
      </c>
      <c r="L10627" s="21">
        <v>44362</v>
      </c>
    </row>
    <row r="10628" spans="1:12" ht="15.75" thickBot="1">
      <c r="A10628" s="1">
        <v>10632</v>
      </c>
      <c r="B10628" s="1" t="s">
        <v>1036</v>
      </c>
      <c r="C10628" s="1" t="s">
        <v>19034</v>
      </c>
      <c r="D10628" s="12" t="s">
        <v>32303</v>
      </c>
      <c r="E10628" s="12" t="s">
        <v>22361</v>
      </c>
      <c r="F10628" s="1" t="s">
        <v>1042</v>
      </c>
      <c r="G10628" s="1" t="s">
        <v>8</v>
      </c>
      <c r="H10628" s="1"/>
      <c r="I10628" s="1"/>
      <c r="J10628" s="1" t="s">
        <v>104</v>
      </c>
      <c r="K10628" s="1" t="s">
        <v>27567</v>
      </c>
      <c r="L10628" s="21">
        <v>44362</v>
      </c>
    </row>
    <row r="10629" spans="1:12" ht="15.75" thickBot="1">
      <c r="A10629" s="1">
        <v>10633</v>
      </c>
      <c r="B10629" s="1" t="s">
        <v>1036</v>
      </c>
      <c r="C10629" s="1" t="s">
        <v>19035</v>
      </c>
      <c r="D10629" s="12" t="s">
        <v>32304</v>
      </c>
      <c r="E10629" s="12" t="s">
        <v>22363</v>
      </c>
      <c r="F10629" s="1" t="s">
        <v>1042</v>
      </c>
      <c r="G10629" s="1" t="s">
        <v>8</v>
      </c>
      <c r="H10629" s="1"/>
      <c r="I10629" s="1"/>
      <c r="J10629" s="1" t="s">
        <v>104</v>
      </c>
      <c r="K10629" s="1" t="s">
        <v>27567</v>
      </c>
      <c r="L10629" s="21">
        <v>44362</v>
      </c>
    </row>
    <row r="10630" spans="1:12" ht="15.75" thickBot="1">
      <c r="A10630" s="1">
        <v>10634</v>
      </c>
      <c r="B10630" s="1" t="s">
        <v>1036</v>
      </c>
      <c r="C10630" s="1" t="s">
        <v>19036</v>
      </c>
      <c r="D10630" s="12" t="s">
        <v>32305</v>
      </c>
      <c r="E10630" s="12" t="s">
        <v>22365</v>
      </c>
      <c r="F10630" s="1" t="s">
        <v>1042</v>
      </c>
      <c r="G10630" s="1" t="s">
        <v>8</v>
      </c>
      <c r="H10630" s="1"/>
      <c r="I10630" s="1"/>
      <c r="J10630" s="1" t="s">
        <v>104</v>
      </c>
      <c r="K10630" s="1" t="s">
        <v>27567</v>
      </c>
      <c r="L10630" s="21">
        <v>44362</v>
      </c>
    </row>
    <row r="10631" spans="1:12" ht="15.75" thickBot="1">
      <c r="A10631" s="1">
        <v>10635</v>
      </c>
      <c r="B10631" s="1" t="s">
        <v>1036</v>
      </c>
      <c r="C10631" s="1" t="s">
        <v>19037</v>
      </c>
      <c r="D10631" s="12" t="s">
        <v>27267</v>
      </c>
      <c r="E10631" s="12" t="s">
        <v>22383</v>
      </c>
      <c r="F10631" s="1" t="s">
        <v>1042</v>
      </c>
      <c r="G10631" s="1" t="s">
        <v>8</v>
      </c>
      <c r="H10631" s="1"/>
      <c r="I10631" s="1"/>
      <c r="J10631" s="1" t="s">
        <v>104</v>
      </c>
      <c r="K10631" s="1" t="s">
        <v>27567</v>
      </c>
      <c r="L10631" s="21">
        <v>44362</v>
      </c>
    </row>
    <row r="10632" spans="1:12" ht="15.75" thickBot="1">
      <c r="A10632" s="1">
        <v>10636</v>
      </c>
      <c r="B10632" s="1" t="s">
        <v>1036</v>
      </c>
      <c r="C10632" s="1" t="s">
        <v>19038</v>
      </c>
      <c r="D10632" s="12" t="s">
        <v>32306</v>
      </c>
      <c r="E10632" s="12" t="s">
        <v>22385</v>
      </c>
      <c r="F10632" s="1" t="s">
        <v>169</v>
      </c>
      <c r="G10632" s="1" t="s">
        <v>8</v>
      </c>
      <c r="H10632" s="1"/>
      <c r="I10632" s="1"/>
      <c r="J10632" s="1" t="s">
        <v>104</v>
      </c>
      <c r="K10632" s="1" t="s">
        <v>27567</v>
      </c>
      <c r="L10632" s="21">
        <v>44362</v>
      </c>
    </row>
    <row r="10633" spans="1:12" ht="15.75" thickBot="1">
      <c r="A10633" s="1">
        <v>10637</v>
      </c>
      <c r="B10633" s="1" t="s">
        <v>1036</v>
      </c>
      <c r="C10633" s="1" t="s">
        <v>19040</v>
      </c>
      <c r="D10633" s="12" t="s">
        <v>32307</v>
      </c>
      <c r="E10633" s="12" t="s">
        <v>61</v>
      </c>
      <c r="F10633" s="1" t="s">
        <v>1042</v>
      </c>
      <c r="G10633" s="1" t="s">
        <v>8</v>
      </c>
      <c r="H10633" s="1"/>
      <c r="I10633" s="1"/>
      <c r="J10633" s="1" t="s">
        <v>104</v>
      </c>
      <c r="K10633" s="1" t="s">
        <v>27567</v>
      </c>
      <c r="L10633" s="21">
        <v>44362</v>
      </c>
    </row>
    <row r="10634" spans="1:12" ht="15.75" thickBot="1">
      <c r="A10634" s="1">
        <v>10638</v>
      </c>
      <c r="B10634" s="1" t="s">
        <v>25</v>
      </c>
      <c r="C10634" s="1" t="s">
        <v>19041</v>
      </c>
      <c r="D10634" s="12" t="s">
        <v>32308</v>
      </c>
      <c r="E10634" s="12" t="s">
        <v>61</v>
      </c>
      <c r="F10634" s="1" t="s">
        <v>169</v>
      </c>
      <c r="G10634" s="1" t="s">
        <v>8</v>
      </c>
      <c r="H10634" s="1">
        <v>20.670736999999999</v>
      </c>
      <c r="I10634" s="1">
        <v>-103.420603</v>
      </c>
      <c r="J10634" s="1" t="s">
        <v>104</v>
      </c>
      <c r="K10634" s="1" t="s">
        <v>27567</v>
      </c>
      <c r="L10634" s="21">
        <v>44362</v>
      </c>
    </row>
    <row r="10635" spans="1:12" ht="15.75" thickBot="1">
      <c r="A10635" s="1">
        <v>10639</v>
      </c>
      <c r="B10635" s="1" t="s">
        <v>25</v>
      </c>
      <c r="C10635" s="1" t="s">
        <v>19044</v>
      </c>
      <c r="D10635" s="12" t="s">
        <v>32309</v>
      </c>
      <c r="E10635" s="12" t="s">
        <v>61</v>
      </c>
      <c r="F10635" s="1" t="s">
        <v>169</v>
      </c>
      <c r="G10635" s="1" t="s">
        <v>8</v>
      </c>
      <c r="H10635" s="1">
        <v>20.737179000000001</v>
      </c>
      <c r="I10635" s="1">
        <v>-103.34099500000001</v>
      </c>
      <c r="J10635" s="1" t="s">
        <v>104</v>
      </c>
      <c r="K10635" s="1" t="s">
        <v>27567</v>
      </c>
      <c r="L10635" s="21">
        <v>44362</v>
      </c>
    </row>
    <row r="10636" spans="1:12" ht="15.75" thickBot="1">
      <c r="A10636" s="1">
        <v>10640</v>
      </c>
      <c r="B10636" s="1" t="s">
        <v>25</v>
      </c>
      <c r="C10636" s="1" t="s">
        <v>19046</v>
      </c>
      <c r="D10636" s="12" t="s">
        <v>32310</v>
      </c>
      <c r="E10636" s="12" t="s">
        <v>22391</v>
      </c>
      <c r="F10636" s="1" t="s">
        <v>169</v>
      </c>
      <c r="G10636" s="1" t="s">
        <v>8</v>
      </c>
      <c r="H10636" s="1">
        <v>20.630663999999999</v>
      </c>
      <c r="I10636" s="1">
        <v>-103.448267</v>
      </c>
      <c r="J10636" s="1" t="s">
        <v>104</v>
      </c>
      <c r="K10636" s="1" t="s">
        <v>27567</v>
      </c>
      <c r="L10636" s="21">
        <v>44362</v>
      </c>
    </row>
    <row r="10637" spans="1:12" ht="15.75" thickBot="1">
      <c r="A10637" s="1">
        <v>10641</v>
      </c>
      <c r="B10637" s="1" t="s">
        <v>25</v>
      </c>
      <c r="C10637" s="1" t="s">
        <v>19049</v>
      </c>
      <c r="D10637" s="12" t="s">
        <v>27275</v>
      </c>
      <c r="E10637" s="12" t="s">
        <v>1045</v>
      </c>
      <c r="F10637" s="1" t="s">
        <v>169</v>
      </c>
      <c r="G10637" s="1" t="s">
        <v>8</v>
      </c>
      <c r="H10637" s="1">
        <v>20.63636</v>
      </c>
      <c r="I10637" s="1">
        <v>-103.463719</v>
      </c>
      <c r="J10637" s="1" t="s">
        <v>104</v>
      </c>
      <c r="K10637" s="1" t="s">
        <v>27567</v>
      </c>
      <c r="L10637" s="21">
        <v>44362</v>
      </c>
    </row>
    <row r="10638" spans="1:12" ht="15.75" thickBot="1">
      <c r="A10638" s="1">
        <v>10642</v>
      </c>
      <c r="B10638" s="1" t="s">
        <v>25</v>
      </c>
      <c r="C10638" s="1" t="s">
        <v>19051</v>
      </c>
      <c r="D10638" s="12" t="s">
        <v>306</v>
      </c>
      <c r="E10638" s="12" t="s">
        <v>1045</v>
      </c>
      <c r="F10638" s="1" t="s">
        <v>169</v>
      </c>
      <c r="G10638" s="1" t="s">
        <v>8</v>
      </c>
      <c r="H10638" s="1">
        <v>20.773012999999999</v>
      </c>
      <c r="I10638" s="1">
        <v>-103.444542</v>
      </c>
      <c r="J10638" s="1" t="s">
        <v>104</v>
      </c>
      <c r="K10638" s="1" t="s">
        <v>27567</v>
      </c>
      <c r="L10638" s="21">
        <v>44362</v>
      </c>
    </row>
    <row r="10639" spans="1:12" ht="15.75" thickBot="1">
      <c r="A10639" s="1">
        <v>10643</v>
      </c>
      <c r="B10639" s="1" t="s">
        <v>3</v>
      </c>
      <c r="C10639" s="1" t="s">
        <v>19052</v>
      </c>
      <c r="D10639" s="12" t="s">
        <v>27278</v>
      </c>
      <c r="E10639" s="12" t="s">
        <v>1045</v>
      </c>
      <c r="F10639" s="1" t="s">
        <v>17</v>
      </c>
      <c r="G10639" s="1" t="s">
        <v>8</v>
      </c>
      <c r="H10639" s="1">
        <v>20.668251999999999</v>
      </c>
      <c r="I10639" s="1">
        <v>-103.31383</v>
      </c>
      <c r="J10639" s="1" t="s">
        <v>104</v>
      </c>
      <c r="K10639" s="1" t="s">
        <v>27567</v>
      </c>
      <c r="L10639" s="21">
        <v>44362</v>
      </c>
    </row>
    <row r="10640" spans="1:12" ht="15.75" thickBot="1">
      <c r="A10640" s="1">
        <v>10644</v>
      </c>
      <c r="B10640" s="1" t="s">
        <v>15</v>
      </c>
      <c r="C10640" s="1" t="s">
        <v>19055</v>
      </c>
      <c r="D10640" s="12" t="s">
        <v>27280</v>
      </c>
      <c r="E10640" s="12" t="s">
        <v>1045</v>
      </c>
      <c r="F10640" s="1" t="s">
        <v>169</v>
      </c>
      <c r="G10640" s="1" t="s">
        <v>8</v>
      </c>
      <c r="H10640" s="1">
        <v>20.683721999999999</v>
      </c>
      <c r="I10640" s="1">
        <v>-103.418885</v>
      </c>
      <c r="J10640" s="1" t="s">
        <v>104</v>
      </c>
      <c r="K10640" s="1" t="s">
        <v>27567</v>
      </c>
      <c r="L10640" s="21">
        <v>44362</v>
      </c>
    </row>
    <row r="10641" spans="1:12" ht="15.75" thickBot="1">
      <c r="A10641" s="1">
        <v>10645</v>
      </c>
      <c r="B10641" s="1" t="s">
        <v>253</v>
      </c>
      <c r="C10641" s="1" t="s">
        <v>19058</v>
      </c>
      <c r="D10641" s="12" t="s">
        <v>27282</v>
      </c>
      <c r="E10641" s="12" t="s">
        <v>429</v>
      </c>
      <c r="F10641" s="1" t="s">
        <v>17</v>
      </c>
      <c r="G10641" s="1" t="s">
        <v>8</v>
      </c>
      <c r="H10641" s="1">
        <v>20.684519999999999</v>
      </c>
      <c r="I10641" s="1">
        <v>-103.377421</v>
      </c>
      <c r="J10641" s="1" t="s">
        <v>104</v>
      </c>
      <c r="K10641" s="1" t="s">
        <v>27567</v>
      </c>
      <c r="L10641" s="21">
        <v>44362</v>
      </c>
    </row>
    <row r="10642" spans="1:12" ht="15.75" thickBot="1">
      <c r="A10642" s="1">
        <v>10646</v>
      </c>
      <c r="B10642" s="1" t="s">
        <v>253</v>
      </c>
      <c r="C10642" s="1" t="s">
        <v>19060</v>
      </c>
      <c r="D10642" s="12" t="s">
        <v>27285</v>
      </c>
      <c r="E10642" s="12" t="s">
        <v>22401</v>
      </c>
      <c r="F10642" s="1" t="s">
        <v>17</v>
      </c>
      <c r="G10642" s="1" t="s">
        <v>8</v>
      </c>
      <c r="H10642" s="1">
        <v>20.683411</v>
      </c>
      <c r="I10642" s="1">
        <v>-103.377358</v>
      </c>
      <c r="J10642" s="1" t="s">
        <v>104</v>
      </c>
      <c r="K10642" s="1" t="s">
        <v>27567</v>
      </c>
      <c r="L10642" s="21">
        <v>44362</v>
      </c>
    </row>
    <row r="10643" spans="1:12" ht="15.75" thickBot="1">
      <c r="A10643" s="1">
        <v>10647</v>
      </c>
      <c r="B10643" s="1" t="s">
        <v>253</v>
      </c>
      <c r="C10643" s="1" t="s">
        <v>19062</v>
      </c>
      <c r="D10643" s="12" t="s">
        <v>27288</v>
      </c>
      <c r="E10643" s="12" t="s">
        <v>61</v>
      </c>
      <c r="F10643" s="1" t="s">
        <v>17</v>
      </c>
      <c r="G10643" s="1" t="s">
        <v>8</v>
      </c>
      <c r="H10643" s="1">
        <v>20.676779</v>
      </c>
      <c r="I10643" s="1">
        <v>-103.381343</v>
      </c>
      <c r="J10643" s="1" t="s">
        <v>104</v>
      </c>
      <c r="K10643" s="1" t="s">
        <v>27567</v>
      </c>
      <c r="L10643" s="21">
        <v>44362</v>
      </c>
    </row>
    <row r="10644" spans="1:12" ht="15.75" thickBot="1">
      <c r="A10644" s="1">
        <v>10648</v>
      </c>
      <c r="B10644" s="1" t="s">
        <v>253</v>
      </c>
      <c r="C10644" s="1" t="s">
        <v>19064</v>
      </c>
      <c r="D10644" s="12" t="s">
        <v>27290</v>
      </c>
      <c r="E10644" s="12" t="s">
        <v>61</v>
      </c>
      <c r="F10644" s="1" t="s">
        <v>17</v>
      </c>
      <c r="G10644" s="1" t="s">
        <v>8</v>
      </c>
      <c r="H10644" s="1">
        <v>20.675587</v>
      </c>
      <c r="I10644" s="1">
        <v>-103.37736099999999</v>
      </c>
      <c r="J10644" s="1" t="s">
        <v>104</v>
      </c>
      <c r="K10644" s="1" t="s">
        <v>27567</v>
      </c>
      <c r="L10644" s="21">
        <v>44362</v>
      </c>
    </row>
    <row r="10645" spans="1:12" ht="15.75" thickBot="1">
      <c r="A10645" s="1">
        <v>10649</v>
      </c>
      <c r="B10645" s="1" t="s">
        <v>25</v>
      </c>
      <c r="C10645" s="1" t="s">
        <v>19066</v>
      </c>
      <c r="D10645" s="12" t="s">
        <v>27291</v>
      </c>
      <c r="E10645" s="12" t="s">
        <v>22122</v>
      </c>
      <c r="F10645" s="1" t="s">
        <v>1490</v>
      </c>
      <c r="G10645" s="1" t="s">
        <v>125</v>
      </c>
      <c r="H10645" s="1">
        <v>20.365832999999999</v>
      </c>
      <c r="I10645" s="1">
        <v>-102.65819399999999</v>
      </c>
      <c r="J10645" s="1" t="s">
        <v>104</v>
      </c>
      <c r="K10645" s="1" t="s">
        <v>27567</v>
      </c>
      <c r="L10645" s="21">
        <v>44362</v>
      </c>
    </row>
    <row r="10646" spans="1:12" ht="15.75" thickBot="1">
      <c r="A10646" s="1">
        <v>10650</v>
      </c>
      <c r="B10646" s="1" t="s">
        <v>25</v>
      </c>
      <c r="C10646" s="1" t="s">
        <v>19068</v>
      </c>
      <c r="D10646" s="12" t="s">
        <v>27292</v>
      </c>
      <c r="E10646" s="12" t="s">
        <v>22406</v>
      </c>
      <c r="F10646" s="1" t="s">
        <v>1490</v>
      </c>
      <c r="G10646" s="1" t="s">
        <v>125</v>
      </c>
      <c r="H10646" s="1">
        <v>20.416471999999999</v>
      </c>
      <c r="I10646" s="1">
        <v>-102.51984</v>
      </c>
      <c r="J10646" s="1" t="s">
        <v>104</v>
      </c>
      <c r="K10646" s="1" t="s">
        <v>27567</v>
      </c>
      <c r="L10646" s="21">
        <v>44362</v>
      </c>
    </row>
    <row r="10647" spans="1:12" ht="15.75" thickBot="1">
      <c r="A10647" s="1">
        <v>10651</v>
      </c>
      <c r="B10647" s="1" t="s">
        <v>25</v>
      </c>
      <c r="C10647" s="1" t="s">
        <v>19070</v>
      </c>
      <c r="D10647" s="12" t="s">
        <v>27293</v>
      </c>
      <c r="E10647" s="12" t="s">
        <v>22408</v>
      </c>
      <c r="F10647" s="1" t="s">
        <v>481</v>
      </c>
      <c r="G10647" s="1" t="s">
        <v>125</v>
      </c>
      <c r="H10647" s="1">
        <v>20.598638999999999</v>
      </c>
      <c r="I10647" s="1">
        <v>-102.569777</v>
      </c>
      <c r="J10647" s="1" t="s">
        <v>104</v>
      </c>
      <c r="K10647" s="1" t="s">
        <v>27567</v>
      </c>
      <c r="L10647" s="21">
        <v>44362</v>
      </c>
    </row>
    <row r="10648" spans="1:12" ht="15.75" thickBot="1">
      <c r="A10648" s="1">
        <v>10652</v>
      </c>
      <c r="B10648" s="1" t="s">
        <v>25</v>
      </c>
      <c r="C10648" s="1" t="s">
        <v>19072</v>
      </c>
      <c r="D10648" s="12" t="s">
        <v>27294</v>
      </c>
      <c r="E10648" s="12" t="s">
        <v>22410</v>
      </c>
      <c r="F10648" s="1" t="s">
        <v>496</v>
      </c>
      <c r="G10648" s="1" t="s">
        <v>125</v>
      </c>
      <c r="H10648" s="1">
        <v>20.582777</v>
      </c>
      <c r="I10648" s="1">
        <v>-102.745555</v>
      </c>
      <c r="J10648" s="1" t="s">
        <v>104</v>
      </c>
      <c r="K10648" s="1" t="s">
        <v>27567</v>
      </c>
      <c r="L10648" s="21">
        <v>44362</v>
      </c>
    </row>
    <row r="10649" spans="1:12" ht="15.75" thickBot="1">
      <c r="A10649" s="1">
        <v>10653</v>
      </c>
      <c r="B10649" s="1" t="s">
        <v>25</v>
      </c>
      <c r="C10649" s="1" t="s">
        <v>19073</v>
      </c>
      <c r="D10649" s="12" t="s">
        <v>27295</v>
      </c>
      <c r="E10649" s="12" t="s">
        <v>22412</v>
      </c>
      <c r="F10649" s="1" t="s">
        <v>496</v>
      </c>
      <c r="G10649" s="1" t="s">
        <v>125</v>
      </c>
      <c r="H10649" s="1">
        <v>20.582055</v>
      </c>
      <c r="I10649" s="1">
        <v>-102.74588799999999</v>
      </c>
      <c r="J10649" s="1" t="s">
        <v>104</v>
      </c>
      <c r="K10649" s="1" t="s">
        <v>27567</v>
      </c>
      <c r="L10649" s="21">
        <v>44362</v>
      </c>
    </row>
    <row r="10650" spans="1:12" ht="15.75" thickBot="1">
      <c r="A10650" s="1">
        <v>10654</v>
      </c>
      <c r="B10650" s="1" t="s">
        <v>25</v>
      </c>
      <c r="C10650" s="1" t="s">
        <v>19074</v>
      </c>
      <c r="D10650" s="12" t="s">
        <v>27296</v>
      </c>
      <c r="E10650" s="12" t="s">
        <v>22415</v>
      </c>
      <c r="F10650" s="1" t="s">
        <v>1063</v>
      </c>
      <c r="G10650" s="1" t="s">
        <v>164</v>
      </c>
      <c r="H10650" s="1">
        <v>20.445671999999998</v>
      </c>
      <c r="I10650" s="1">
        <v>-104.409994</v>
      </c>
      <c r="J10650" s="1" t="s">
        <v>104</v>
      </c>
      <c r="K10650" s="1" t="s">
        <v>27567</v>
      </c>
      <c r="L10650" s="21">
        <v>44362</v>
      </c>
    </row>
    <row r="10651" spans="1:12" ht="15.75" thickBot="1">
      <c r="A10651" s="1">
        <v>10655</v>
      </c>
      <c r="B10651" s="1" t="s">
        <v>25</v>
      </c>
      <c r="C10651" s="1" t="s">
        <v>19077</v>
      </c>
      <c r="D10651" s="12" t="s">
        <v>27297</v>
      </c>
      <c r="E10651" s="12" t="s">
        <v>10178</v>
      </c>
      <c r="F10651" s="1" t="s">
        <v>858</v>
      </c>
      <c r="G10651" s="1" t="s">
        <v>154</v>
      </c>
      <c r="H10651" s="1">
        <v>19.959861</v>
      </c>
      <c r="I10651" s="1">
        <v>-102.850611</v>
      </c>
      <c r="J10651" s="1" t="s">
        <v>104</v>
      </c>
      <c r="K10651" s="1" t="s">
        <v>27567</v>
      </c>
      <c r="L10651" s="21">
        <v>44362</v>
      </c>
    </row>
    <row r="10652" spans="1:12" ht="15.75" thickBot="1">
      <c r="A10652" s="1">
        <v>10656</v>
      </c>
      <c r="B10652" s="1" t="s">
        <v>25</v>
      </c>
      <c r="C10652" s="1" t="s">
        <v>19079</v>
      </c>
      <c r="D10652" s="12" t="s">
        <v>27299</v>
      </c>
      <c r="E10652" s="12" t="s">
        <v>22418</v>
      </c>
      <c r="F10652" s="1" t="s">
        <v>276</v>
      </c>
      <c r="G10652" s="1" t="s">
        <v>30</v>
      </c>
      <c r="H10652" s="1">
        <v>21.404388999999998</v>
      </c>
      <c r="I10652" s="1">
        <v>-101.90025</v>
      </c>
      <c r="J10652" s="1" t="s">
        <v>104</v>
      </c>
      <c r="K10652" s="1" t="s">
        <v>27567</v>
      </c>
      <c r="L10652" s="21">
        <v>44361</v>
      </c>
    </row>
    <row r="10653" spans="1:12" ht="15.75" thickBot="1">
      <c r="A10653" s="1">
        <v>10657</v>
      </c>
      <c r="B10653" s="1" t="s">
        <v>25</v>
      </c>
      <c r="C10653" s="1" t="s">
        <v>19080</v>
      </c>
      <c r="D10653" s="12" t="s">
        <v>32311</v>
      </c>
      <c r="E10653" s="12" t="s">
        <v>22431</v>
      </c>
      <c r="F10653" s="1" t="s">
        <v>167</v>
      </c>
      <c r="G10653" s="1" t="s">
        <v>103</v>
      </c>
      <c r="H10653" s="1">
        <v>21.025369999999999</v>
      </c>
      <c r="I10653" s="1">
        <v>-102.417372</v>
      </c>
      <c r="J10653" s="1" t="s">
        <v>104</v>
      </c>
      <c r="K10653" s="1" t="s">
        <v>27567</v>
      </c>
      <c r="L10653" s="21">
        <v>44361</v>
      </c>
    </row>
    <row r="10654" spans="1:12" ht="15.75" thickBot="1">
      <c r="A10654" s="1">
        <v>10658</v>
      </c>
      <c r="B10654" s="1" t="s">
        <v>25</v>
      </c>
      <c r="C10654" s="1" t="s">
        <v>19083</v>
      </c>
      <c r="D10654" s="12" t="s">
        <v>32312</v>
      </c>
      <c r="E10654" s="12" t="s">
        <v>22433</v>
      </c>
      <c r="F10654" s="1" t="s">
        <v>102</v>
      </c>
      <c r="G10654" s="1" t="s">
        <v>103</v>
      </c>
      <c r="H10654" s="1">
        <v>20.952570999999999</v>
      </c>
      <c r="I10654" s="1">
        <v>-102.667582</v>
      </c>
      <c r="J10654" s="1" t="s">
        <v>104</v>
      </c>
      <c r="K10654" s="1" t="s">
        <v>27567</v>
      </c>
      <c r="L10654" s="21">
        <v>44361</v>
      </c>
    </row>
    <row r="10655" spans="1:12" ht="15.75" thickBot="1">
      <c r="A10655" s="1">
        <v>10659</v>
      </c>
      <c r="B10655" s="1" t="s">
        <v>25</v>
      </c>
      <c r="C10655" s="1" t="s">
        <v>19085</v>
      </c>
      <c r="D10655" s="12" t="s">
        <v>32313</v>
      </c>
      <c r="E10655" s="12" t="s">
        <v>22435</v>
      </c>
      <c r="F10655" s="1" t="s">
        <v>102</v>
      </c>
      <c r="G10655" s="1" t="s">
        <v>103</v>
      </c>
      <c r="H10655" s="1">
        <v>20.858388000000001</v>
      </c>
      <c r="I10655" s="1">
        <v>-102.74072200000001</v>
      </c>
      <c r="J10655" s="1" t="s">
        <v>104</v>
      </c>
      <c r="K10655" s="1" t="s">
        <v>27567</v>
      </c>
      <c r="L10655" s="21">
        <v>44361</v>
      </c>
    </row>
    <row r="10656" spans="1:12" ht="15.75" thickBot="1">
      <c r="A10656" s="1">
        <v>10660</v>
      </c>
      <c r="B10656" s="1" t="s">
        <v>25</v>
      </c>
      <c r="C10656" s="1" t="s">
        <v>19088</v>
      </c>
      <c r="D10656" s="12" t="s">
        <v>27335</v>
      </c>
      <c r="E10656" s="12" t="s">
        <v>9091</v>
      </c>
      <c r="F10656" s="1" t="s">
        <v>102</v>
      </c>
      <c r="G10656" s="1" t="s">
        <v>103</v>
      </c>
      <c r="H10656" s="1">
        <v>20.962610999999999</v>
      </c>
      <c r="I10656" s="1">
        <v>-102.741833</v>
      </c>
      <c r="J10656" s="1" t="s">
        <v>104</v>
      </c>
      <c r="K10656" s="1" t="s">
        <v>27567</v>
      </c>
      <c r="L10656" s="21">
        <v>44361</v>
      </c>
    </row>
    <row r="10657" spans="1:12" ht="15.75" thickBot="1">
      <c r="A10657" s="1">
        <v>10661</v>
      </c>
      <c r="B10657" s="1" t="s">
        <v>25</v>
      </c>
      <c r="C10657" s="1" t="s">
        <v>19089</v>
      </c>
      <c r="D10657" s="12" t="s">
        <v>32314</v>
      </c>
      <c r="E10657" s="12" t="s">
        <v>22438</v>
      </c>
      <c r="F10657" s="1" t="s">
        <v>17</v>
      </c>
      <c r="G10657" s="1" t="s">
        <v>8</v>
      </c>
      <c r="H10657" s="1">
        <v>20.684934999999999</v>
      </c>
      <c r="I10657" s="1">
        <v>-103.289565</v>
      </c>
      <c r="J10657" s="1" t="s">
        <v>104</v>
      </c>
      <c r="K10657" s="1" t="s">
        <v>27567</v>
      </c>
      <c r="L10657" s="21">
        <v>44361</v>
      </c>
    </row>
    <row r="10658" spans="1:12" ht="15.75" thickBot="1">
      <c r="A10658" s="1">
        <v>10662</v>
      </c>
      <c r="B10658" s="1" t="s">
        <v>25</v>
      </c>
      <c r="C10658" s="1" t="s">
        <v>19091</v>
      </c>
      <c r="D10658" s="12" t="s">
        <v>32315</v>
      </c>
      <c r="E10658" s="12" t="s">
        <v>22441</v>
      </c>
      <c r="F10658" s="1" t="s">
        <v>17</v>
      </c>
      <c r="G10658" s="1" t="s">
        <v>8</v>
      </c>
      <c r="H10658" s="1">
        <v>20.689067999999999</v>
      </c>
      <c r="I10658" s="1">
        <v>-103.29077100000001</v>
      </c>
      <c r="J10658" s="1" t="s">
        <v>104</v>
      </c>
      <c r="K10658" s="1" t="s">
        <v>27567</v>
      </c>
      <c r="L10658" s="21">
        <v>44361</v>
      </c>
    </row>
    <row r="10659" spans="1:12" ht="15.75" thickBot="1">
      <c r="A10659" s="1">
        <v>10663</v>
      </c>
      <c r="B10659" s="1" t="s">
        <v>25</v>
      </c>
      <c r="C10659" s="1" t="s">
        <v>19093</v>
      </c>
      <c r="D10659" s="12" t="s">
        <v>27340</v>
      </c>
      <c r="E10659" s="12" t="s">
        <v>22444</v>
      </c>
      <c r="F10659" s="1" t="s">
        <v>17</v>
      </c>
      <c r="G10659" s="1" t="s">
        <v>8</v>
      </c>
      <c r="H10659" s="1">
        <v>20.666498000000001</v>
      </c>
      <c r="I10659" s="1">
        <v>-103.354348</v>
      </c>
      <c r="J10659" s="1" t="s">
        <v>104</v>
      </c>
      <c r="K10659" s="1" t="s">
        <v>27567</v>
      </c>
      <c r="L10659" s="21">
        <v>44361</v>
      </c>
    </row>
    <row r="10660" spans="1:12" ht="15.75" thickBot="1">
      <c r="A10660" s="1">
        <v>10664</v>
      </c>
      <c r="B10660" s="1" t="s">
        <v>25</v>
      </c>
      <c r="C10660" s="1" t="s">
        <v>19095</v>
      </c>
      <c r="D10660" s="12" t="s">
        <v>32316</v>
      </c>
      <c r="E10660" s="12" t="s">
        <v>22447</v>
      </c>
      <c r="F10660" s="1" t="s">
        <v>169</v>
      </c>
      <c r="G10660" s="1" t="s">
        <v>8</v>
      </c>
      <c r="H10660" s="1">
        <v>20.763670000000001</v>
      </c>
      <c r="I10660" s="1">
        <v>-103.45087599999999</v>
      </c>
      <c r="J10660" s="1" t="s">
        <v>104</v>
      </c>
      <c r="K10660" s="1" t="s">
        <v>27567</v>
      </c>
      <c r="L10660" s="21">
        <v>44361</v>
      </c>
    </row>
    <row r="10661" spans="1:12" ht="15.75" thickBot="1">
      <c r="A10661" s="1">
        <v>10665</v>
      </c>
      <c r="B10661" s="1" t="s">
        <v>25</v>
      </c>
      <c r="C10661" s="1" t="s">
        <v>19097</v>
      </c>
      <c r="D10661" s="12" t="s">
        <v>32317</v>
      </c>
      <c r="E10661" s="12" t="s">
        <v>22450</v>
      </c>
      <c r="F10661" s="1" t="s">
        <v>17</v>
      </c>
      <c r="G10661" s="1" t="s">
        <v>8</v>
      </c>
      <c r="H10661" s="1">
        <v>20.664849</v>
      </c>
      <c r="I10661" s="1">
        <v>-103.351016</v>
      </c>
      <c r="J10661" s="1" t="s">
        <v>104</v>
      </c>
      <c r="K10661" s="1" t="s">
        <v>27567</v>
      </c>
      <c r="L10661" s="21">
        <v>44361</v>
      </c>
    </row>
    <row r="10662" spans="1:12" ht="15.75" thickBot="1">
      <c r="A10662" s="1">
        <v>10666</v>
      </c>
      <c r="B10662" s="1" t="s">
        <v>25</v>
      </c>
      <c r="C10662" s="1" t="s">
        <v>19099</v>
      </c>
      <c r="D10662" s="12" t="s">
        <v>32318</v>
      </c>
      <c r="E10662" s="12" t="s">
        <v>1045</v>
      </c>
      <c r="F10662" s="1" t="s">
        <v>17</v>
      </c>
      <c r="G10662" s="1" t="s">
        <v>8</v>
      </c>
      <c r="H10662" s="1">
        <v>20.663529</v>
      </c>
      <c r="I10662" s="1">
        <v>-103.353944</v>
      </c>
      <c r="J10662" s="1" t="s">
        <v>104</v>
      </c>
      <c r="K10662" s="1" t="s">
        <v>27567</v>
      </c>
      <c r="L10662" s="21">
        <v>44361</v>
      </c>
    </row>
    <row r="10663" spans="1:12" ht="15.75" thickBot="1">
      <c r="A10663" s="1">
        <v>10667</v>
      </c>
      <c r="B10663" s="1" t="s">
        <v>25</v>
      </c>
      <c r="C10663" s="1" t="s">
        <v>19102</v>
      </c>
      <c r="D10663" s="12" t="s">
        <v>32319</v>
      </c>
      <c r="E10663" s="12" t="s">
        <v>22454</v>
      </c>
      <c r="F10663" s="1" t="s">
        <v>169</v>
      </c>
      <c r="G10663" s="1" t="s">
        <v>8</v>
      </c>
      <c r="H10663" s="1">
        <v>20.732465000000001</v>
      </c>
      <c r="I10663" s="1">
        <v>-103.366478</v>
      </c>
      <c r="J10663" s="1" t="s">
        <v>104</v>
      </c>
      <c r="K10663" s="1" t="s">
        <v>27567</v>
      </c>
      <c r="L10663" s="21">
        <v>44361</v>
      </c>
    </row>
    <row r="10664" spans="1:12" ht="15.75" thickBot="1">
      <c r="A10664" s="1">
        <v>10668</v>
      </c>
      <c r="B10664" s="1" t="s">
        <v>25</v>
      </c>
      <c r="C10664" s="1" t="s">
        <v>19104</v>
      </c>
      <c r="D10664" s="12" t="s">
        <v>32320</v>
      </c>
      <c r="E10664" s="12" t="s">
        <v>22457</v>
      </c>
      <c r="F10664" s="1" t="s">
        <v>169</v>
      </c>
      <c r="G10664" s="1" t="s">
        <v>8</v>
      </c>
      <c r="H10664" s="1">
        <v>20.732403000000001</v>
      </c>
      <c r="I10664" s="1">
        <v>-103.366129</v>
      </c>
      <c r="J10664" s="1" t="s">
        <v>104</v>
      </c>
      <c r="K10664" s="1" t="s">
        <v>27567</v>
      </c>
      <c r="L10664" s="21">
        <v>44361</v>
      </c>
    </row>
    <row r="10665" spans="1:12" ht="15.75" thickBot="1">
      <c r="A10665" s="1">
        <v>10669</v>
      </c>
      <c r="B10665" s="1" t="s">
        <v>25</v>
      </c>
      <c r="C10665" s="1" t="s">
        <v>19106</v>
      </c>
      <c r="D10665" s="12" t="s">
        <v>31152</v>
      </c>
      <c r="E10665" s="12" t="s">
        <v>19599</v>
      </c>
      <c r="F10665" s="1" t="s">
        <v>169</v>
      </c>
      <c r="G10665" s="1" t="s">
        <v>8</v>
      </c>
      <c r="H10665" s="1">
        <v>20.783963</v>
      </c>
      <c r="I10665" s="1">
        <v>-103.52110500000001</v>
      </c>
      <c r="J10665" s="1" t="s">
        <v>104</v>
      </c>
      <c r="K10665" s="1" t="s">
        <v>27567</v>
      </c>
      <c r="L10665" s="21">
        <v>44361</v>
      </c>
    </row>
    <row r="10666" spans="1:12" ht="15.75" thickBot="1">
      <c r="A10666" s="1">
        <v>10670</v>
      </c>
      <c r="B10666" s="1" t="s">
        <v>1036</v>
      </c>
      <c r="C10666" s="1" t="s">
        <v>19109</v>
      </c>
      <c r="D10666" s="12" t="s">
        <v>13455</v>
      </c>
      <c r="E10666" s="12" t="s">
        <v>22460</v>
      </c>
      <c r="F10666" s="1" t="s">
        <v>169</v>
      </c>
      <c r="G10666" s="1" t="s">
        <v>8</v>
      </c>
      <c r="H10666" s="1"/>
      <c r="I10666" s="1"/>
      <c r="J10666" s="1" t="s">
        <v>104</v>
      </c>
      <c r="K10666" s="1" t="s">
        <v>27567</v>
      </c>
      <c r="L10666" s="21">
        <v>44361</v>
      </c>
    </row>
    <row r="10667" spans="1:12" ht="15.75" thickBot="1">
      <c r="A10667" s="1">
        <v>10671</v>
      </c>
      <c r="B10667" s="1" t="s">
        <v>253</v>
      </c>
      <c r="C10667" s="1" t="s">
        <v>19110</v>
      </c>
      <c r="D10667" s="12" t="s">
        <v>31408</v>
      </c>
      <c r="E10667" s="12" t="s">
        <v>61</v>
      </c>
      <c r="F10667" s="1" t="s">
        <v>17</v>
      </c>
      <c r="G10667" s="1" t="s">
        <v>8</v>
      </c>
      <c r="H10667" s="1">
        <v>20.673283000000001</v>
      </c>
      <c r="I10667" s="1">
        <v>-103.38484099999999</v>
      </c>
      <c r="J10667" s="1" t="s">
        <v>104</v>
      </c>
      <c r="K10667" s="1" t="s">
        <v>27567</v>
      </c>
      <c r="L10667" s="21">
        <v>44361</v>
      </c>
    </row>
    <row r="10668" spans="1:12" ht="15.75" thickBot="1">
      <c r="A10668" s="1">
        <v>10672</v>
      </c>
      <c r="B10668" s="1" t="s">
        <v>253</v>
      </c>
      <c r="C10668" s="1" t="s">
        <v>19112</v>
      </c>
      <c r="D10668" s="12" t="s">
        <v>30411</v>
      </c>
      <c r="E10668" s="12" t="s">
        <v>61</v>
      </c>
      <c r="F10668" s="1" t="s">
        <v>17</v>
      </c>
      <c r="G10668" s="1" t="s">
        <v>8</v>
      </c>
      <c r="H10668" s="1">
        <v>20.672155</v>
      </c>
      <c r="I10668" s="1">
        <v>-103.384837</v>
      </c>
      <c r="J10668" s="1" t="s">
        <v>104</v>
      </c>
      <c r="K10668" s="1" t="s">
        <v>27567</v>
      </c>
      <c r="L10668" s="21">
        <v>44361</v>
      </c>
    </row>
    <row r="10669" spans="1:12" ht="15.75" thickBot="1">
      <c r="A10669" s="1">
        <v>10673</v>
      </c>
      <c r="B10669" s="1" t="s">
        <v>25</v>
      </c>
      <c r="C10669" s="1" t="s">
        <v>19114</v>
      </c>
      <c r="D10669" s="12" t="s">
        <v>30112</v>
      </c>
      <c r="E10669" s="12" t="s">
        <v>22464</v>
      </c>
      <c r="F10669" s="1" t="s">
        <v>481</v>
      </c>
      <c r="G10669" s="1" t="s">
        <v>125</v>
      </c>
      <c r="H10669" s="1">
        <v>20.597377999999999</v>
      </c>
      <c r="I10669" s="1">
        <v>-102.559757</v>
      </c>
      <c r="J10669" s="1" t="s">
        <v>104</v>
      </c>
      <c r="K10669" s="1" t="s">
        <v>27567</v>
      </c>
      <c r="L10669" s="21">
        <v>44361</v>
      </c>
    </row>
    <row r="10670" spans="1:12" ht="15.75" thickBot="1">
      <c r="A10670" s="1">
        <v>10674</v>
      </c>
      <c r="B10670" s="1" t="s">
        <v>25</v>
      </c>
      <c r="C10670" s="1" t="s">
        <v>19116</v>
      </c>
      <c r="D10670" s="12" t="s">
        <v>13086</v>
      </c>
      <c r="E10670" s="12" t="s">
        <v>22466</v>
      </c>
      <c r="F10670" s="1" t="s">
        <v>481</v>
      </c>
      <c r="G10670" s="1" t="s">
        <v>125</v>
      </c>
      <c r="H10670" s="1">
        <v>20.597173999999999</v>
      </c>
      <c r="I10670" s="1">
        <v>-102.55825299999999</v>
      </c>
      <c r="J10670" s="1" t="s">
        <v>104</v>
      </c>
      <c r="K10670" s="1" t="s">
        <v>27567</v>
      </c>
      <c r="L10670" s="21">
        <v>44361</v>
      </c>
    </row>
    <row r="10671" spans="1:12" ht="15.75" thickBot="1">
      <c r="A10671" s="1">
        <v>10675</v>
      </c>
      <c r="B10671" s="1" t="s">
        <v>25</v>
      </c>
      <c r="C10671" s="1" t="s">
        <v>19118</v>
      </c>
      <c r="D10671" s="12" t="s">
        <v>13850</v>
      </c>
      <c r="E10671" s="12" t="s">
        <v>22468</v>
      </c>
      <c r="F10671" s="1" t="s">
        <v>1490</v>
      </c>
      <c r="G10671" s="1" t="s">
        <v>125</v>
      </c>
      <c r="H10671" s="1">
        <v>20.398804999999999</v>
      </c>
      <c r="I10671" s="1">
        <v>-102.59697199999999</v>
      </c>
      <c r="J10671" s="1" t="s">
        <v>104</v>
      </c>
      <c r="K10671" s="1" t="s">
        <v>27567</v>
      </c>
      <c r="L10671" s="21">
        <v>44361</v>
      </c>
    </row>
    <row r="10672" spans="1:12" ht="15.75" thickBot="1">
      <c r="A10672" s="1">
        <v>10676</v>
      </c>
      <c r="B10672" s="1" t="s">
        <v>25</v>
      </c>
      <c r="C10672" s="1" t="s">
        <v>19119</v>
      </c>
      <c r="D10672" s="12" t="s">
        <v>29632</v>
      </c>
      <c r="E10672" s="12" t="s">
        <v>306</v>
      </c>
      <c r="F10672" s="1" t="s">
        <v>272</v>
      </c>
      <c r="G10672" s="1" t="s">
        <v>125</v>
      </c>
      <c r="H10672" s="1">
        <v>20.355084000000002</v>
      </c>
      <c r="I10672" s="1">
        <v>-102.77391299999999</v>
      </c>
      <c r="J10672" s="1" t="s">
        <v>104</v>
      </c>
      <c r="K10672" s="1" t="s">
        <v>27567</v>
      </c>
      <c r="L10672" s="21">
        <v>44361</v>
      </c>
    </row>
    <row r="10673" spans="1:12" ht="15.75" thickBot="1">
      <c r="A10673" s="1">
        <v>10677</v>
      </c>
      <c r="B10673" s="1" t="s">
        <v>25</v>
      </c>
      <c r="C10673" s="1" t="s">
        <v>19121</v>
      </c>
      <c r="D10673" s="12" t="s">
        <v>27356</v>
      </c>
      <c r="E10673" s="12" t="s">
        <v>22471</v>
      </c>
      <c r="F10673" s="1" t="s">
        <v>499</v>
      </c>
      <c r="G10673" s="1" t="s">
        <v>125</v>
      </c>
      <c r="H10673" s="1">
        <v>20.455832999999998</v>
      </c>
      <c r="I10673" s="1">
        <v>-102.84694399999999</v>
      </c>
      <c r="J10673" s="1" t="s">
        <v>104</v>
      </c>
      <c r="K10673" s="1" t="s">
        <v>27567</v>
      </c>
      <c r="L10673" s="21">
        <v>44361</v>
      </c>
    </row>
    <row r="10674" spans="1:12" ht="15.75" thickBot="1">
      <c r="A10674" s="1">
        <v>10678</v>
      </c>
      <c r="B10674" s="1" t="s">
        <v>25</v>
      </c>
      <c r="C10674" s="1" t="s">
        <v>19123</v>
      </c>
      <c r="D10674" s="12" t="s">
        <v>27436</v>
      </c>
      <c r="E10674" s="12" t="s">
        <v>22509</v>
      </c>
      <c r="F10674" s="1" t="s">
        <v>499</v>
      </c>
      <c r="G10674" s="1" t="s">
        <v>125</v>
      </c>
      <c r="H10674" s="1">
        <v>20.457526999999999</v>
      </c>
      <c r="I10674" s="1">
        <v>-102.84949899999999</v>
      </c>
      <c r="J10674" s="1" t="s">
        <v>104</v>
      </c>
      <c r="K10674" s="1" t="s">
        <v>27567</v>
      </c>
      <c r="L10674" s="21">
        <v>44361</v>
      </c>
    </row>
    <row r="10675" spans="1:12" ht="15.75" thickBot="1">
      <c r="A10675" s="1">
        <v>10679</v>
      </c>
      <c r="B10675" s="1" t="s">
        <v>1432</v>
      </c>
      <c r="C10675" s="1" t="s">
        <v>19124</v>
      </c>
      <c r="D10675" s="12" t="s">
        <v>27438</v>
      </c>
      <c r="E10675" s="12" t="s">
        <v>22512</v>
      </c>
      <c r="F10675" s="1" t="s">
        <v>481</v>
      </c>
      <c r="G10675" s="1" t="s">
        <v>125</v>
      </c>
      <c r="H10675" s="1">
        <v>20.595783999999998</v>
      </c>
      <c r="I10675" s="1">
        <v>-102.566264</v>
      </c>
      <c r="J10675" s="1" t="s">
        <v>104</v>
      </c>
      <c r="K10675" s="1" t="s">
        <v>27567</v>
      </c>
      <c r="L10675" s="21">
        <v>44361</v>
      </c>
    </row>
    <row r="10676" spans="1:12" ht="15.75" thickBot="1">
      <c r="A10676" s="1">
        <v>10680</v>
      </c>
      <c r="B10676" s="1" t="s">
        <v>25</v>
      </c>
      <c r="C10676" s="1" t="s">
        <v>19127</v>
      </c>
      <c r="D10676" s="12" t="s">
        <v>27440</v>
      </c>
      <c r="E10676" s="12" t="s">
        <v>22515</v>
      </c>
      <c r="F10676" s="1" t="s">
        <v>276</v>
      </c>
      <c r="G10676" s="1" t="s">
        <v>30</v>
      </c>
      <c r="H10676" s="1">
        <v>21.366347000000001</v>
      </c>
      <c r="I10676" s="1">
        <v>-101.932851</v>
      </c>
      <c r="J10676" s="1" t="s">
        <v>104</v>
      </c>
      <c r="K10676" s="1" t="s">
        <v>27567</v>
      </c>
      <c r="L10676" s="21">
        <v>44359</v>
      </c>
    </row>
    <row r="10677" spans="1:12" ht="15.75" thickBot="1">
      <c r="A10677" s="1">
        <v>10681</v>
      </c>
      <c r="B10677" s="1" t="s">
        <v>1036</v>
      </c>
      <c r="C10677" s="1" t="s">
        <v>19129</v>
      </c>
      <c r="D10677" s="12" t="s">
        <v>27442</v>
      </c>
      <c r="E10677" s="12" t="s">
        <v>2807</v>
      </c>
      <c r="F10677" s="1" t="s">
        <v>1042</v>
      </c>
      <c r="G10677" s="1" t="s">
        <v>8</v>
      </c>
      <c r="H10677" s="1"/>
      <c r="I10677" s="1"/>
      <c r="J10677" s="1" t="s">
        <v>104</v>
      </c>
      <c r="K10677" s="1" t="s">
        <v>27567</v>
      </c>
      <c r="L10677" s="21">
        <v>44359</v>
      </c>
    </row>
    <row r="10678" spans="1:12" ht="15.75" thickBot="1">
      <c r="A10678" s="1">
        <v>10682</v>
      </c>
      <c r="B10678" s="1" t="s">
        <v>1036</v>
      </c>
      <c r="C10678" s="1" t="s">
        <v>19130</v>
      </c>
      <c r="D10678" s="12" t="s">
        <v>27444</v>
      </c>
      <c r="E10678" s="12" t="s">
        <v>17</v>
      </c>
      <c r="F10678" s="1" t="s">
        <v>1042</v>
      </c>
      <c r="G10678" s="1" t="s">
        <v>8</v>
      </c>
      <c r="H10678" s="1"/>
      <c r="I10678" s="1"/>
      <c r="J10678" s="1" t="s">
        <v>104</v>
      </c>
      <c r="K10678" s="1" t="s">
        <v>27567</v>
      </c>
      <c r="L10678" s="21">
        <v>44359</v>
      </c>
    </row>
    <row r="10679" spans="1:12" ht="15.75" thickBot="1">
      <c r="A10679" s="1">
        <v>10683</v>
      </c>
      <c r="B10679" s="1" t="s">
        <v>1036</v>
      </c>
      <c r="C10679" s="1" t="s">
        <v>19131</v>
      </c>
      <c r="D10679" s="12" t="s">
        <v>27446</v>
      </c>
      <c r="E10679" s="12" t="s">
        <v>22519</v>
      </c>
      <c r="F10679" s="1" t="s">
        <v>1042</v>
      </c>
      <c r="G10679" s="1" t="s">
        <v>8</v>
      </c>
      <c r="H10679" s="1"/>
      <c r="I10679" s="1"/>
      <c r="J10679" s="1" t="s">
        <v>104</v>
      </c>
      <c r="K10679" s="1" t="s">
        <v>27567</v>
      </c>
      <c r="L10679" s="21">
        <v>44359</v>
      </c>
    </row>
    <row r="10680" spans="1:12" ht="15.75" thickBot="1">
      <c r="A10680" s="1">
        <v>10684</v>
      </c>
      <c r="B10680" s="1" t="s">
        <v>1036</v>
      </c>
      <c r="C10680" s="1" t="s">
        <v>19132</v>
      </c>
      <c r="D10680" s="12" t="s">
        <v>27448</v>
      </c>
      <c r="E10680" s="12" t="s">
        <v>22160</v>
      </c>
      <c r="F10680" s="1" t="s">
        <v>215</v>
      </c>
      <c r="G10680" s="1" t="s">
        <v>8</v>
      </c>
      <c r="H10680" s="1"/>
      <c r="I10680" s="1"/>
      <c r="J10680" s="1" t="s">
        <v>104</v>
      </c>
      <c r="K10680" s="1" t="s">
        <v>27567</v>
      </c>
      <c r="L10680" s="21">
        <v>44359</v>
      </c>
    </row>
    <row r="10681" spans="1:12" ht="15.75" thickBot="1">
      <c r="A10681" s="1">
        <v>10685</v>
      </c>
      <c r="B10681" s="1" t="s">
        <v>1036</v>
      </c>
      <c r="C10681" s="1" t="s">
        <v>19133</v>
      </c>
      <c r="D10681" s="12" t="s">
        <v>27450</v>
      </c>
      <c r="E10681" s="12" t="s">
        <v>22160</v>
      </c>
      <c r="F10681" s="1" t="s">
        <v>169</v>
      </c>
      <c r="G10681" s="1" t="s">
        <v>8</v>
      </c>
      <c r="H10681" s="1"/>
      <c r="I10681" s="1"/>
      <c r="J10681" s="1" t="s">
        <v>104</v>
      </c>
      <c r="K10681" s="1" t="s">
        <v>27567</v>
      </c>
      <c r="L10681" s="21">
        <v>44359</v>
      </c>
    </row>
    <row r="10682" spans="1:12" ht="15.75" thickBot="1">
      <c r="A10682" s="1">
        <v>10686</v>
      </c>
      <c r="B10682" s="1" t="s">
        <v>1036</v>
      </c>
      <c r="C10682" s="1" t="s">
        <v>19134</v>
      </c>
      <c r="D10682" s="12" t="s">
        <v>27452</v>
      </c>
      <c r="E10682" s="12" t="s">
        <v>22523</v>
      </c>
      <c r="F10682" s="1" t="s">
        <v>169</v>
      </c>
      <c r="G10682" s="1" t="s">
        <v>8</v>
      </c>
      <c r="H10682" s="1"/>
      <c r="I10682" s="1"/>
      <c r="J10682" s="1" t="s">
        <v>104</v>
      </c>
      <c r="K10682" s="1" t="s">
        <v>27567</v>
      </c>
      <c r="L10682" s="21">
        <v>44359</v>
      </c>
    </row>
    <row r="10683" spans="1:12" ht="15.75" thickBot="1">
      <c r="A10683" s="1">
        <v>10687</v>
      </c>
      <c r="B10683" s="1" t="s">
        <v>25</v>
      </c>
      <c r="C10683" s="1" t="s">
        <v>19136</v>
      </c>
      <c r="D10683" s="12" t="s">
        <v>27454</v>
      </c>
      <c r="E10683" s="12" t="s">
        <v>22525</v>
      </c>
      <c r="F10683" s="1" t="s">
        <v>443</v>
      </c>
      <c r="G10683" s="1" t="s">
        <v>8</v>
      </c>
      <c r="H10683" s="1">
        <v>20.667750000000002</v>
      </c>
      <c r="I10683" s="1">
        <v>-102.970583</v>
      </c>
      <c r="J10683" s="1" t="s">
        <v>104</v>
      </c>
      <c r="K10683" s="1" t="s">
        <v>27567</v>
      </c>
      <c r="L10683" s="21">
        <v>44359</v>
      </c>
    </row>
    <row r="10684" spans="1:12" ht="15.75" thickBot="1">
      <c r="A10684" s="1">
        <v>10688</v>
      </c>
      <c r="B10684" s="1" t="s">
        <v>25</v>
      </c>
      <c r="C10684" s="1" t="s">
        <v>19137</v>
      </c>
      <c r="D10684" s="12" t="s">
        <v>27456</v>
      </c>
      <c r="E10684" s="12" t="s">
        <v>1320</v>
      </c>
      <c r="F10684" s="1" t="s">
        <v>276</v>
      </c>
      <c r="G10684" s="1" t="s">
        <v>30</v>
      </c>
      <c r="H10684" s="1">
        <v>21.370564999999999</v>
      </c>
      <c r="I10684" s="1">
        <v>-101.932215</v>
      </c>
      <c r="J10684" s="1" t="s">
        <v>104</v>
      </c>
      <c r="K10684" s="1" t="s">
        <v>27567</v>
      </c>
      <c r="L10684" s="21">
        <v>44358</v>
      </c>
    </row>
    <row r="10685" spans="1:12" ht="15.75" thickBot="1">
      <c r="A10685" s="1">
        <v>10689</v>
      </c>
      <c r="B10685" s="1" t="s">
        <v>25</v>
      </c>
      <c r="C10685" s="1" t="s">
        <v>19139</v>
      </c>
      <c r="D10685" s="12" t="s">
        <v>27458</v>
      </c>
      <c r="E10685" s="12" t="s">
        <v>22529</v>
      </c>
      <c r="F10685" s="1" t="s">
        <v>276</v>
      </c>
      <c r="G10685" s="1" t="s">
        <v>30</v>
      </c>
      <c r="H10685" s="1">
        <v>21.371666000000001</v>
      </c>
      <c r="I10685" s="1">
        <v>-101.865555</v>
      </c>
      <c r="J10685" s="1" t="s">
        <v>104</v>
      </c>
      <c r="K10685" s="1" t="s">
        <v>27567</v>
      </c>
      <c r="L10685" s="21">
        <v>44358</v>
      </c>
    </row>
    <row r="10686" spans="1:12" ht="15.75" thickBot="1">
      <c r="A10686" s="1">
        <v>10690</v>
      </c>
      <c r="B10686" s="1" t="s">
        <v>25</v>
      </c>
      <c r="C10686" s="1" t="s">
        <v>19141</v>
      </c>
      <c r="D10686" s="12" t="s">
        <v>27460</v>
      </c>
      <c r="E10686" s="12" t="s">
        <v>22532</v>
      </c>
      <c r="F10686" s="1" t="s">
        <v>1620</v>
      </c>
      <c r="G10686" s="1" t="s">
        <v>103</v>
      </c>
      <c r="H10686" s="1">
        <v>20.711499</v>
      </c>
      <c r="I10686" s="1">
        <v>-102.501722</v>
      </c>
      <c r="J10686" s="1" t="s">
        <v>104</v>
      </c>
      <c r="K10686" s="1" t="s">
        <v>27567</v>
      </c>
      <c r="L10686" s="21">
        <v>44358</v>
      </c>
    </row>
    <row r="10687" spans="1:12" ht="15.75" thickBot="1">
      <c r="A10687" s="1">
        <v>10691</v>
      </c>
      <c r="B10687" s="1" t="s">
        <v>25</v>
      </c>
      <c r="C10687" s="1" t="s">
        <v>19142</v>
      </c>
      <c r="D10687" s="12" t="s">
        <v>27462</v>
      </c>
      <c r="E10687" s="12" t="s">
        <v>22534</v>
      </c>
      <c r="F10687" s="1" t="s">
        <v>1620</v>
      </c>
      <c r="G10687" s="1" t="s">
        <v>103</v>
      </c>
      <c r="H10687" s="1">
        <v>20.750430000000001</v>
      </c>
      <c r="I10687" s="1">
        <v>-102.53891</v>
      </c>
      <c r="J10687" s="1" t="s">
        <v>104</v>
      </c>
      <c r="K10687" s="1" t="s">
        <v>27567</v>
      </c>
      <c r="L10687" s="21">
        <v>44358</v>
      </c>
    </row>
    <row r="10688" spans="1:12" ht="15.75" thickBot="1">
      <c r="A10688" s="1">
        <v>10692</v>
      </c>
      <c r="B10688" s="1" t="s">
        <v>25</v>
      </c>
      <c r="C10688" s="1" t="s">
        <v>19144</v>
      </c>
      <c r="D10688" s="12" t="s">
        <v>27464</v>
      </c>
      <c r="E10688" s="12" t="s">
        <v>22536</v>
      </c>
      <c r="F10688" s="1" t="s">
        <v>1042</v>
      </c>
      <c r="G10688" s="1" t="s">
        <v>8</v>
      </c>
      <c r="H10688" s="1">
        <v>20.652695999999999</v>
      </c>
      <c r="I10688" s="1">
        <v>-103.266932</v>
      </c>
      <c r="J10688" s="1" t="s">
        <v>104</v>
      </c>
      <c r="K10688" s="1" t="s">
        <v>27567</v>
      </c>
      <c r="L10688" s="21">
        <v>44358</v>
      </c>
    </row>
    <row r="10689" spans="1:12" ht="15.75" thickBot="1">
      <c r="A10689" s="1">
        <v>10693</v>
      </c>
      <c r="B10689" s="1" t="s">
        <v>25</v>
      </c>
      <c r="C10689" s="1" t="s">
        <v>19146</v>
      </c>
      <c r="D10689" s="12" t="s">
        <v>32321</v>
      </c>
      <c r="E10689" s="12" t="s">
        <v>22539</v>
      </c>
      <c r="F10689" s="1" t="s">
        <v>1042</v>
      </c>
      <c r="G10689" s="1" t="s">
        <v>8</v>
      </c>
      <c r="H10689" s="1">
        <v>20.629625000000001</v>
      </c>
      <c r="I10689" s="1">
        <v>-103.283236</v>
      </c>
      <c r="J10689" s="1" t="s">
        <v>104</v>
      </c>
      <c r="K10689" s="1" t="s">
        <v>27567</v>
      </c>
      <c r="L10689" s="21">
        <v>44358</v>
      </c>
    </row>
    <row r="10690" spans="1:12" ht="15.75" thickBot="1">
      <c r="A10690" s="1">
        <v>10694</v>
      </c>
      <c r="B10690" s="1" t="s">
        <v>1036</v>
      </c>
      <c r="C10690" s="1" t="s">
        <v>19148</v>
      </c>
      <c r="D10690" s="12" t="s">
        <v>29615</v>
      </c>
      <c r="E10690" s="12" t="s">
        <v>22559</v>
      </c>
      <c r="F10690" s="1" t="s">
        <v>17</v>
      </c>
      <c r="G10690" s="1" t="s">
        <v>8</v>
      </c>
      <c r="H10690" s="1"/>
      <c r="I10690" s="1"/>
      <c r="J10690" s="1" t="s">
        <v>104</v>
      </c>
      <c r="K10690" s="1" t="s">
        <v>27567</v>
      </c>
      <c r="L10690" s="21">
        <v>44358</v>
      </c>
    </row>
    <row r="10691" spans="1:12" ht="15.75" thickBot="1">
      <c r="A10691" s="1">
        <v>10695</v>
      </c>
      <c r="B10691" s="1" t="s">
        <v>1036</v>
      </c>
      <c r="C10691" s="1" t="s">
        <v>19149</v>
      </c>
      <c r="D10691" s="12" t="s">
        <v>29557</v>
      </c>
      <c r="E10691" s="12" t="s">
        <v>61</v>
      </c>
      <c r="F10691" s="1" t="s">
        <v>17</v>
      </c>
      <c r="G10691" s="1" t="s">
        <v>8</v>
      </c>
      <c r="H10691" s="1"/>
      <c r="I10691" s="1"/>
      <c r="J10691" s="1" t="s">
        <v>104</v>
      </c>
      <c r="K10691" s="1" t="s">
        <v>27567</v>
      </c>
      <c r="L10691" s="21">
        <v>44358</v>
      </c>
    </row>
    <row r="10692" spans="1:12" ht="15.75" thickBot="1">
      <c r="A10692" s="1">
        <v>10696</v>
      </c>
      <c r="B10692" s="1" t="s">
        <v>1036</v>
      </c>
      <c r="C10692" s="1" t="s">
        <v>19150</v>
      </c>
      <c r="D10692" s="12" t="s">
        <v>30017</v>
      </c>
      <c r="E10692" s="12" t="s">
        <v>22562</v>
      </c>
      <c r="F10692" s="1" t="s">
        <v>1042</v>
      </c>
      <c r="G10692" s="1" t="s">
        <v>8</v>
      </c>
      <c r="H10692" s="1"/>
      <c r="I10692" s="1"/>
      <c r="J10692" s="1" t="s">
        <v>104</v>
      </c>
      <c r="K10692" s="1" t="s">
        <v>27567</v>
      </c>
      <c r="L10692" s="21">
        <v>44358</v>
      </c>
    </row>
    <row r="10693" spans="1:12" ht="15.75" thickBot="1">
      <c r="A10693" s="1">
        <v>10697</v>
      </c>
      <c r="B10693" s="1" t="s">
        <v>1036</v>
      </c>
      <c r="C10693" s="1" t="s">
        <v>19151</v>
      </c>
      <c r="D10693" s="12" t="s">
        <v>30531</v>
      </c>
      <c r="E10693" s="12" t="s">
        <v>22564</v>
      </c>
      <c r="F10693" s="1" t="s">
        <v>17</v>
      </c>
      <c r="G10693" s="1" t="s">
        <v>8</v>
      </c>
      <c r="H10693" s="1"/>
      <c r="I10693" s="1"/>
      <c r="J10693" s="1" t="s">
        <v>104</v>
      </c>
      <c r="K10693" s="1" t="s">
        <v>27567</v>
      </c>
      <c r="L10693" s="21">
        <v>44358</v>
      </c>
    </row>
    <row r="10694" spans="1:12" ht="15.75" thickBot="1">
      <c r="A10694" s="1">
        <v>10698</v>
      </c>
      <c r="B10694" s="1" t="s">
        <v>1036</v>
      </c>
      <c r="C10694" s="1" t="s">
        <v>19152</v>
      </c>
      <c r="D10694" s="12" t="s">
        <v>29963</v>
      </c>
      <c r="E10694" s="12" t="s">
        <v>3759</v>
      </c>
      <c r="F10694" s="1" t="s">
        <v>17</v>
      </c>
      <c r="G10694" s="1" t="s">
        <v>8</v>
      </c>
      <c r="H10694" s="1"/>
      <c r="I10694" s="1"/>
      <c r="J10694" s="1" t="s">
        <v>104</v>
      </c>
      <c r="K10694" s="1" t="s">
        <v>27567</v>
      </c>
      <c r="L10694" s="21">
        <v>44358</v>
      </c>
    </row>
    <row r="10695" spans="1:12" ht="15.75" thickBot="1">
      <c r="A10695" s="1">
        <v>10699</v>
      </c>
      <c r="B10695" s="1" t="s">
        <v>1036</v>
      </c>
      <c r="C10695" s="1" t="s">
        <v>19154</v>
      </c>
      <c r="D10695" s="12" t="s">
        <v>32322</v>
      </c>
      <c r="E10695" s="12" t="s">
        <v>22567</v>
      </c>
      <c r="F10695" s="1" t="s">
        <v>17</v>
      </c>
      <c r="G10695" s="1" t="s">
        <v>8</v>
      </c>
      <c r="H10695" s="1"/>
      <c r="I10695" s="1"/>
      <c r="J10695" s="1" t="s">
        <v>104</v>
      </c>
      <c r="K10695" s="1" t="s">
        <v>27567</v>
      </c>
      <c r="L10695" s="21">
        <v>44358</v>
      </c>
    </row>
    <row r="10696" spans="1:12" ht="15.75" thickBot="1">
      <c r="A10696" s="1">
        <v>10700</v>
      </c>
      <c r="B10696" s="1" t="s">
        <v>1036</v>
      </c>
      <c r="C10696" s="1" t="s">
        <v>19156</v>
      </c>
      <c r="D10696" s="12" t="s">
        <v>29688</v>
      </c>
      <c r="E10696" s="12" t="s">
        <v>22576</v>
      </c>
      <c r="F10696" s="1" t="s">
        <v>1042</v>
      </c>
      <c r="G10696" s="1" t="s">
        <v>8</v>
      </c>
      <c r="H10696" s="1"/>
      <c r="I10696" s="1"/>
      <c r="J10696" s="1" t="s">
        <v>104</v>
      </c>
      <c r="K10696" s="1" t="s">
        <v>27567</v>
      </c>
      <c r="L10696" s="21">
        <v>44358</v>
      </c>
    </row>
    <row r="10697" spans="1:12" ht="15.75" thickBot="1">
      <c r="A10697" s="1">
        <v>10701</v>
      </c>
      <c r="B10697" s="1" t="s">
        <v>1036</v>
      </c>
      <c r="C10697" s="1" t="s">
        <v>19157</v>
      </c>
      <c r="D10697" s="12" t="s">
        <v>30202</v>
      </c>
      <c r="E10697" s="12" t="s">
        <v>22578</v>
      </c>
      <c r="F10697" s="1" t="s">
        <v>1042</v>
      </c>
      <c r="G10697" s="1" t="s">
        <v>8</v>
      </c>
      <c r="H10697" s="1"/>
      <c r="I10697" s="1"/>
      <c r="J10697" s="1" t="s">
        <v>104</v>
      </c>
      <c r="K10697" s="1" t="s">
        <v>27567</v>
      </c>
      <c r="L10697" s="21">
        <v>44358</v>
      </c>
    </row>
    <row r="10698" spans="1:12" ht="15.75" thickBot="1">
      <c r="A10698" s="1">
        <v>10702</v>
      </c>
      <c r="B10698" s="1" t="s">
        <v>1036</v>
      </c>
      <c r="C10698" s="1" t="s">
        <v>19158</v>
      </c>
      <c r="D10698" s="12" t="s">
        <v>30102</v>
      </c>
      <c r="E10698" s="12" t="s">
        <v>22580</v>
      </c>
      <c r="F10698" s="1" t="s">
        <v>1042</v>
      </c>
      <c r="G10698" s="1" t="s">
        <v>8</v>
      </c>
      <c r="H10698" s="1"/>
      <c r="I10698" s="1"/>
      <c r="J10698" s="1" t="s">
        <v>104</v>
      </c>
      <c r="K10698" s="1" t="s">
        <v>27567</v>
      </c>
      <c r="L10698" s="21">
        <v>44358</v>
      </c>
    </row>
    <row r="10699" spans="1:12" ht="15.75" thickBot="1">
      <c r="A10699" s="1">
        <v>10703</v>
      </c>
      <c r="B10699" s="1" t="s">
        <v>1036</v>
      </c>
      <c r="C10699" s="1" t="s">
        <v>19159</v>
      </c>
      <c r="D10699" s="12" t="s">
        <v>30136</v>
      </c>
      <c r="E10699" s="12" t="s">
        <v>22604</v>
      </c>
      <c r="F10699" s="1" t="s">
        <v>169</v>
      </c>
      <c r="G10699" s="1" t="s">
        <v>8</v>
      </c>
      <c r="H10699" s="1"/>
      <c r="I10699" s="1"/>
      <c r="J10699" s="1" t="s">
        <v>104</v>
      </c>
      <c r="K10699" s="1" t="s">
        <v>27567</v>
      </c>
      <c r="L10699" s="21">
        <v>44358</v>
      </c>
    </row>
    <row r="10700" spans="1:12" ht="15.75" thickBot="1">
      <c r="A10700" s="1">
        <v>10704</v>
      </c>
      <c r="B10700" s="1" t="s">
        <v>1036</v>
      </c>
      <c r="C10700" s="1" t="s">
        <v>19160</v>
      </c>
      <c r="D10700" s="12" t="s">
        <v>29773</v>
      </c>
      <c r="E10700" s="12" t="s">
        <v>32972</v>
      </c>
      <c r="F10700" s="1" t="s">
        <v>169</v>
      </c>
      <c r="G10700" s="1" t="s">
        <v>8</v>
      </c>
      <c r="H10700" s="1"/>
      <c r="I10700" s="1"/>
      <c r="J10700" s="1" t="s">
        <v>104</v>
      </c>
      <c r="K10700" s="1" t="s">
        <v>27567</v>
      </c>
      <c r="L10700" s="21">
        <v>44358</v>
      </c>
    </row>
    <row r="10701" spans="1:12" ht="15.75" thickBot="1">
      <c r="A10701" s="1">
        <v>10705</v>
      </c>
      <c r="B10701" s="1" t="s">
        <v>1036</v>
      </c>
      <c r="C10701" s="1" t="s">
        <v>19161</v>
      </c>
      <c r="D10701" s="12" t="s">
        <v>29426</v>
      </c>
      <c r="E10701" s="12" t="s">
        <v>19045</v>
      </c>
      <c r="F10701" s="1" t="s">
        <v>169</v>
      </c>
      <c r="G10701" s="1" t="s">
        <v>8</v>
      </c>
      <c r="H10701" s="1"/>
      <c r="I10701" s="1"/>
      <c r="J10701" s="1" t="s">
        <v>104</v>
      </c>
      <c r="K10701" s="1" t="s">
        <v>27567</v>
      </c>
      <c r="L10701" s="21">
        <v>44358</v>
      </c>
    </row>
    <row r="10702" spans="1:12" ht="15.75" thickBot="1">
      <c r="A10702" s="1">
        <v>10706</v>
      </c>
      <c r="B10702" s="1" t="s">
        <v>1036</v>
      </c>
      <c r="C10702" s="1" t="s">
        <v>19162</v>
      </c>
      <c r="D10702" s="12" t="s">
        <v>28344</v>
      </c>
      <c r="E10702" s="12" t="s">
        <v>22608</v>
      </c>
      <c r="F10702" s="1" t="s">
        <v>169</v>
      </c>
      <c r="G10702" s="1" t="s">
        <v>8</v>
      </c>
      <c r="H10702" s="1"/>
      <c r="I10702" s="1"/>
      <c r="J10702" s="1" t="s">
        <v>104</v>
      </c>
      <c r="K10702" s="1" t="s">
        <v>27567</v>
      </c>
      <c r="L10702" s="21">
        <v>44358</v>
      </c>
    </row>
    <row r="10703" spans="1:12" ht="15.75" thickBot="1">
      <c r="A10703" s="1">
        <v>10707</v>
      </c>
      <c r="B10703" s="1" t="s">
        <v>25</v>
      </c>
      <c r="C10703" s="1" t="s">
        <v>19164</v>
      </c>
      <c r="D10703" s="12" t="s">
        <v>28176</v>
      </c>
      <c r="E10703" s="12" t="s">
        <v>22611</v>
      </c>
      <c r="F10703" s="1" t="s">
        <v>1042</v>
      </c>
      <c r="G10703" s="1" t="s">
        <v>8</v>
      </c>
      <c r="H10703" s="1">
        <v>20.621675</v>
      </c>
      <c r="I10703" s="1">
        <v>-103.266109</v>
      </c>
      <c r="J10703" s="1" t="s">
        <v>104</v>
      </c>
      <c r="K10703" s="1" t="s">
        <v>27567</v>
      </c>
      <c r="L10703" s="21">
        <v>44358</v>
      </c>
    </row>
    <row r="10704" spans="1:12" ht="15.75" thickBot="1">
      <c r="A10704" s="1">
        <v>10708</v>
      </c>
      <c r="B10704" s="1" t="s">
        <v>15</v>
      </c>
      <c r="C10704" s="1" t="s">
        <v>19166</v>
      </c>
      <c r="D10704" s="12" t="s">
        <v>29645</v>
      </c>
      <c r="E10704" s="12" t="s">
        <v>22613</v>
      </c>
      <c r="F10704" s="1" t="s">
        <v>169</v>
      </c>
      <c r="G10704" s="1" t="s">
        <v>8</v>
      </c>
      <c r="H10704" s="1">
        <v>20.633966000000001</v>
      </c>
      <c r="I10704" s="1">
        <v>-103.47408</v>
      </c>
      <c r="J10704" s="1" t="s">
        <v>104</v>
      </c>
      <c r="K10704" s="1" t="s">
        <v>27567</v>
      </c>
      <c r="L10704" s="21">
        <v>44358</v>
      </c>
    </row>
    <row r="10705" spans="1:12" ht="15.75" thickBot="1">
      <c r="A10705" s="1">
        <v>10709</v>
      </c>
      <c r="B10705" s="1" t="s">
        <v>3</v>
      </c>
      <c r="C10705" s="1" t="s">
        <v>19169</v>
      </c>
      <c r="D10705" s="12" t="s">
        <v>29981</v>
      </c>
      <c r="E10705" s="12" t="s">
        <v>22616</v>
      </c>
      <c r="F10705" s="1" t="s">
        <v>169</v>
      </c>
      <c r="G10705" s="1" t="s">
        <v>8</v>
      </c>
      <c r="H10705" s="1">
        <v>20.663736</v>
      </c>
      <c r="I10705" s="1">
        <v>-103.402923</v>
      </c>
      <c r="J10705" s="1" t="s">
        <v>104</v>
      </c>
      <c r="K10705" s="1" t="s">
        <v>27567</v>
      </c>
      <c r="L10705" s="21">
        <v>44358</v>
      </c>
    </row>
    <row r="10706" spans="1:12" ht="15.75" thickBot="1">
      <c r="A10706" s="1">
        <v>10710</v>
      </c>
      <c r="B10706" s="1" t="s">
        <v>3</v>
      </c>
      <c r="C10706" s="1" t="s">
        <v>19172</v>
      </c>
      <c r="D10706" s="12" t="s">
        <v>30994</v>
      </c>
      <c r="E10706" s="12" t="s">
        <v>22618</v>
      </c>
      <c r="F10706" s="1" t="s">
        <v>169</v>
      </c>
      <c r="G10706" s="1" t="s">
        <v>8</v>
      </c>
      <c r="H10706" s="1">
        <v>20.675066000000001</v>
      </c>
      <c r="I10706" s="1">
        <v>-103.45084300000001</v>
      </c>
      <c r="J10706" s="1" t="s">
        <v>104</v>
      </c>
      <c r="K10706" s="1" t="s">
        <v>27567</v>
      </c>
      <c r="L10706" s="21">
        <v>44358</v>
      </c>
    </row>
    <row r="10707" spans="1:12" ht="15.75" thickBot="1">
      <c r="A10707" s="1">
        <v>10711</v>
      </c>
      <c r="B10707" s="1" t="s">
        <v>253</v>
      </c>
      <c r="C10707" s="1" t="s">
        <v>19174</v>
      </c>
      <c r="D10707" s="12" t="s">
        <v>27553</v>
      </c>
      <c r="E10707" s="12" t="s">
        <v>22621</v>
      </c>
      <c r="F10707" s="1" t="s">
        <v>17</v>
      </c>
      <c r="G10707" s="1" t="s">
        <v>8</v>
      </c>
      <c r="H10707" s="1">
        <v>20.609850000000002</v>
      </c>
      <c r="I10707" s="1">
        <v>-103.414683</v>
      </c>
      <c r="J10707" s="1" t="s">
        <v>104</v>
      </c>
      <c r="K10707" s="1" t="s">
        <v>27567</v>
      </c>
      <c r="L10707" s="21">
        <v>44358</v>
      </c>
    </row>
    <row r="10708" spans="1:12" ht="15.75" thickBot="1">
      <c r="A10708" s="1">
        <v>10712</v>
      </c>
      <c r="B10708" s="1" t="s">
        <v>253</v>
      </c>
      <c r="C10708" s="1" t="s">
        <v>19176</v>
      </c>
      <c r="D10708" s="12" t="s">
        <v>29749</v>
      </c>
      <c r="E10708" s="12" t="s">
        <v>22623</v>
      </c>
      <c r="F10708" s="1" t="s">
        <v>17</v>
      </c>
      <c r="G10708" s="1" t="s">
        <v>8</v>
      </c>
      <c r="H10708" s="1">
        <v>20.697116000000001</v>
      </c>
      <c r="I10708" s="1">
        <v>-103.363283</v>
      </c>
      <c r="J10708" s="1" t="s">
        <v>104</v>
      </c>
      <c r="K10708" s="1" t="s">
        <v>27567</v>
      </c>
      <c r="L10708" s="21">
        <v>44358</v>
      </c>
    </row>
    <row r="10709" spans="1:12" ht="15.75" thickBot="1">
      <c r="A10709" s="1">
        <v>10713</v>
      </c>
      <c r="B10709" s="1" t="s">
        <v>253</v>
      </c>
      <c r="C10709" s="1" t="s">
        <v>19178</v>
      </c>
      <c r="D10709" s="12" t="s">
        <v>27557</v>
      </c>
      <c r="E10709" s="12" t="s">
        <v>480</v>
      </c>
      <c r="F10709" s="1" t="s">
        <v>17</v>
      </c>
      <c r="G10709" s="1" t="s">
        <v>8</v>
      </c>
      <c r="H10709" s="1">
        <v>20.689122999999999</v>
      </c>
      <c r="I10709" s="1">
        <v>-103.366901</v>
      </c>
      <c r="J10709" s="1" t="s">
        <v>104</v>
      </c>
      <c r="K10709" s="1" t="s">
        <v>27567</v>
      </c>
      <c r="L10709" s="21">
        <v>44358</v>
      </c>
    </row>
    <row r="10710" spans="1:12" ht="15.75" thickBot="1">
      <c r="A10710" s="1">
        <v>10714</v>
      </c>
      <c r="B10710" s="1" t="s">
        <v>253</v>
      </c>
      <c r="C10710" s="1" t="s">
        <v>19180</v>
      </c>
      <c r="D10710" s="12" t="s">
        <v>22626</v>
      </c>
      <c r="E10710" s="12" t="s">
        <v>22627</v>
      </c>
      <c r="F10710" s="1" t="s">
        <v>17</v>
      </c>
      <c r="G10710" s="1" t="s">
        <v>8</v>
      </c>
      <c r="H10710" s="1">
        <v>20.681393</v>
      </c>
      <c r="I10710" s="1">
        <v>-103.373499</v>
      </c>
      <c r="J10710" s="1" t="s">
        <v>104</v>
      </c>
      <c r="K10710" s="1" t="s">
        <v>27567</v>
      </c>
      <c r="L10710" s="21">
        <v>44358</v>
      </c>
    </row>
    <row r="10711" spans="1:12" ht="15.75" thickBot="1">
      <c r="A10711" s="1">
        <v>10715</v>
      </c>
      <c r="B10711" s="1" t="s">
        <v>253</v>
      </c>
      <c r="C10711" s="1" t="s">
        <v>19182</v>
      </c>
      <c r="D10711" s="12" t="s">
        <v>429</v>
      </c>
      <c r="E10711" s="12" t="s">
        <v>22647</v>
      </c>
      <c r="F10711" s="1" t="s">
        <v>17</v>
      </c>
      <c r="G10711" s="1" t="s">
        <v>8</v>
      </c>
      <c r="H10711" s="1">
        <v>20.629899999999999</v>
      </c>
      <c r="I10711" s="1">
        <v>-103.33528699999999</v>
      </c>
      <c r="J10711" s="1" t="s">
        <v>104</v>
      </c>
      <c r="K10711" s="1" t="s">
        <v>27567</v>
      </c>
      <c r="L10711" s="21">
        <v>44358</v>
      </c>
    </row>
    <row r="10712" spans="1:12" ht="15.75" thickBot="1">
      <c r="A10712" s="1">
        <v>10716</v>
      </c>
      <c r="B10712" s="1" t="s">
        <v>253</v>
      </c>
      <c r="C10712" s="1" t="s">
        <v>19184</v>
      </c>
      <c r="D10712" s="12" t="s">
        <v>22649</v>
      </c>
      <c r="E10712" s="12" t="s">
        <v>22650</v>
      </c>
      <c r="F10712" s="1" t="s">
        <v>17</v>
      </c>
      <c r="G10712" s="1" t="s">
        <v>8</v>
      </c>
      <c r="H10712" s="1">
        <v>20.650254</v>
      </c>
      <c r="I10712" s="1">
        <v>-103.366894</v>
      </c>
      <c r="J10712" s="1" t="s">
        <v>104</v>
      </c>
      <c r="K10712" s="1" t="s">
        <v>27567</v>
      </c>
      <c r="L10712" s="21">
        <v>44358</v>
      </c>
    </row>
    <row r="10713" spans="1:12" ht="15.75" thickBot="1">
      <c r="A10713" s="1">
        <v>10717</v>
      </c>
      <c r="B10713" s="1" t="s">
        <v>253</v>
      </c>
      <c r="C10713" s="1" t="s">
        <v>19186</v>
      </c>
      <c r="D10713" s="12" t="s">
        <v>78</v>
      </c>
      <c r="E10713" s="12" t="s">
        <v>22652</v>
      </c>
      <c r="F10713" s="1" t="s">
        <v>17</v>
      </c>
      <c r="G10713" s="1" t="s">
        <v>8</v>
      </c>
      <c r="H10713" s="1">
        <v>20.665641000000001</v>
      </c>
      <c r="I10713" s="1">
        <v>-103.39581</v>
      </c>
      <c r="J10713" s="1" t="s">
        <v>104</v>
      </c>
      <c r="K10713" s="1" t="s">
        <v>27567</v>
      </c>
      <c r="L10713" s="21">
        <v>44358</v>
      </c>
    </row>
    <row r="10714" spans="1:12" ht="15.75" thickBot="1">
      <c r="A10714" s="1">
        <v>10718</v>
      </c>
      <c r="B10714" s="1" t="s">
        <v>25</v>
      </c>
      <c r="C10714" s="1" t="s">
        <v>19188</v>
      </c>
      <c r="D10714" s="12" t="s">
        <v>74</v>
      </c>
      <c r="E10714" s="12" t="s">
        <v>455</v>
      </c>
      <c r="F10714" s="1" t="s">
        <v>499</v>
      </c>
      <c r="G10714" s="1" t="s">
        <v>125</v>
      </c>
      <c r="H10714" s="1">
        <v>20.478055000000001</v>
      </c>
      <c r="I10714" s="1">
        <v>-102.77458300000001</v>
      </c>
      <c r="J10714" s="1" t="s">
        <v>104</v>
      </c>
      <c r="K10714" s="1" t="s">
        <v>27567</v>
      </c>
      <c r="L10714" s="21">
        <v>44358</v>
      </c>
    </row>
    <row r="10715" spans="1:12" ht="15.75" thickBot="1">
      <c r="A10715" s="1">
        <v>10719</v>
      </c>
      <c r="B10715" s="1" t="s">
        <v>25</v>
      </c>
      <c r="C10715" s="1" t="s">
        <v>19190</v>
      </c>
      <c r="D10715" s="12" t="s">
        <v>6674</v>
      </c>
      <c r="E10715" s="12" t="s">
        <v>22655</v>
      </c>
      <c r="F10715" s="1" t="s">
        <v>499</v>
      </c>
      <c r="G10715" s="1" t="s">
        <v>125</v>
      </c>
      <c r="H10715" s="1">
        <v>20.480861000000001</v>
      </c>
      <c r="I10715" s="1">
        <v>-102.76902699999999</v>
      </c>
      <c r="J10715" s="1" t="s">
        <v>104</v>
      </c>
      <c r="K10715" s="1" t="s">
        <v>27567</v>
      </c>
      <c r="L10715" s="21">
        <v>44358</v>
      </c>
    </row>
    <row r="10716" spans="1:12" ht="15.75" thickBot="1">
      <c r="A10716" s="1">
        <v>10720</v>
      </c>
      <c r="B10716" s="1" t="s">
        <v>25</v>
      </c>
      <c r="C10716" s="1" t="s">
        <v>19192</v>
      </c>
      <c r="D10716" s="12" t="s">
        <v>8906</v>
      </c>
      <c r="E10716" s="12" t="s">
        <v>22657</v>
      </c>
      <c r="F10716" s="1" t="s">
        <v>499</v>
      </c>
      <c r="G10716" s="1" t="s">
        <v>125</v>
      </c>
      <c r="H10716" s="1">
        <v>20.476944</v>
      </c>
      <c r="I10716" s="1">
        <v>-102.775555</v>
      </c>
      <c r="J10716" s="1" t="s">
        <v>104</v>
      </c>
      <c r="K10716" s="1" t="s">
        <v>27567</v>
      </c>
      <c r="L10716" s="21">
        <v>44358</v>
      </c>
    </row>
    <row r="10717" spans="1:12" ht="15.75" thickBot="1">
      <c r="A10717" s="1">
        <v>10721</v>
      </c>
      <c r="B10717" s="1" t="s">
        <v>25</v>
      </c>
      <c r="C10717" s="1" t="s">
        <v>19193</v>
      </c>
      <c r="D10717" s="12" t="s">
        <v>22659</v>
      </c>
      <c r="E10717" s="12" t="s">
        <v>1045</v>
      </c>
      <c r="F10717" s="1" t="s">
        <v>481</v>
      </c>
      <c r="G10717" s="1" t="s">
        <v>125</v>
      </c>
      <c r="H10717" s="1">
        <v>20.630832999999999</v>
      </c>
      <c r="I10717" s="1">
        <v>-102.579444</v>
      </c>
      <c r="J10717" s="1" t="s">
        <v>104</v>
      </c>
      <c r="K10717" s="1" t="s">
        <v>27567</v>
      </c>
      <c r="L10717" s="21">
        <v>44358</v>
      </c>
    </row>
    <row r="10718" spans="1:12" ht="15.75" thickBot="1">
      <c r="A10718" s="1">
        <v>10722</v>
      </c>
      <c r="B10718" s="1" t="s">
        <v>25</v>
      </c>
      <c r="C10718" s="1" t="s">
        <v>19194</v>
      </c>
      <c r="D10718" s="12" t="s">
        <v>1053</v>
      </c>
      <c r="E10718" s="12" t="s">
        <v>1045</v>
      </c>
      <c r="F10718" s="1" t="s">
        <v>1671</v>
      </c>
      <c r="G10718" s="1" t="s">
        <v>24</v>
      </c>
      <c r="H10718" s="1">
        <v>20.136441999999999</v>
      </c>
      <c r="I10718" s="1">
        <v>-103.71907400000001</v>
      </c>
      <c r="J10718" s="1" t="s">
        <v>104</v>
      </c>
      <c r="K10718" s="1" t="s">
        <v>27567</v>
      </c>
      <c r="L10718" s="21">
        <v>44358</v>
      </c>
    </row>
    <row r="10719" spans="1:12" ht="15.75" thickBot="1">
      <c r="A10719" s="1">
        <v>10723</v>
      </c>
      <c r="B10719" s="1" t="s">
        <v>25</v>
      </c>
      <c r="C10719" s="1" t="s">
        <v>19195</v>
      </c>
      <c r="D10719" s="12" t="s">
        <v>1057</v>
      </c>
      <c r="E10719" s="12" t="s">
        <v>1045</v>
      </c>
      <c r="F10719" s="1" t="s">
        <v>613</v>
      </c>
      <c r="G10719" s="1" t="s">
        <v>24</v>
      </c>
      <c r="H10719" s="1">
        <v>20.160722</v>
      </c>
      <c r="I10719" s="1">
        <v>-103.51091599999999</v>
      </c>
      <c r="J10719" s="1" t="s">
        <v>104</v>
      </c>
      <c r="K10719" s="1" t="s">
        <v>27567</v>
      </c>
      <c r="L10719" s="21">
        <v>44358</v>
      </c>
    </row>
    <row r="10720" spans="1:12" ht="15.75" thickBot="1">
      <c r="A10720" s="1">
        <v>10724</v>
      </c>
      <c r="B10720" s="1" t="s">
        <v>9</v>
      </c>
      <c r="C10720" s="1" t="s">
        <v>19197</v>
      </c>
      <c r="D10720" s="12" t="s">
        <v>455</v>
      </c>
      <c r="E10720" s="12" t="s">
        <v>22663</v>
      </c>
      <c r="F10720" s="1" t="s">
        <v>1671</v>
      </c>
      <c r="G10720" s="1" t="s">
        <v>24</v>
      </c>
      <c r="H10720" s="1">
        <v>20.140847999999998</v>
      </c>
      <c r="I10720" s="1">
        <v>-103.72854100000001</v>
      </c>
      <c r="J10720" s="1" t="s">
        <v>104</v>
      </c>
      <c r="K10720" s="1" t="s">
        <v>27567</v>
      </c>
      <c r="L10720" s="21">
        <v>44358</v>
      </c>
    </row>
    <row r="10721" spans="1:12" ht="15.75" thickBot="1">
      <c r="A10721" s="1">
        <v>10725</v>
      </c>
      <c r="B10721" s="1" t="s">
        <v>118</v>
      </c>
      <c r="C10721" s="1" t="s">
        <v>19198</v>
      </c>
      <c r="D10721" s="12" t="s">
        <v>78</v>
      </c>
      <c r="E10721" s="12" t="s">
        <v>7089</v>
      </c>
      <c r="F10721" s="1" t="s">
        <v>746</v>
      </c>
      <c r="G10721" s="1" t="s">
        <v>138</v>
      </c>
      <c r="H10721" s="1">
        <v>19.784400999999999</v>
      </c>
      <c r="I10721" s="1">
        <v>-103.971001</v>
      </c>
      <c r="J10721" s="1" t="s">
        <v>104</v>
      </c>
      <c r="K10721" s="1" t="s">
        <v>27567</v>
      </c>
      <c r="L10721" s="21">
        <v>44358</v>
      </c>
    </row>
    <row r="10722" spans="1:12" ht="15.75" thickBot="1">
      <c r="A10722" s="1">
        <v>10726</v>
      </c>
      <c r="B10722" s="1" t="s">
        <v>15</v>
      </c>
      <c r="C10722" s="1" t="s">
        <v>19201</v>
      </c>
      <c r="D10722" s="12" t="s">
        <v>22666</v>
      </c>
      <c r="E10722" s="12" t="s">
        <v>22667</v>
      </c>
      <c r="F10722" s="1" t="s">
        <v>1676</v>
      </c>
      <c r="G10722" s="1" t="s">
        <v>138</v>
      </c>
      <c r="H10722" s="1">
        <v>20.126239999999999</v>
      </c>
      <c r="I10722" s="1">
        <v>-104.34652699999999</v>
      </c>
      <c r="J10722" s="1" t="s">
        <v>104</v>
      </c>
      <c r="K10722" s="1" t="s">
        <v>27567</v>
      </c>
      <c r="L10722" s="21">
        <v>44358</v>
      </c>
    </row>
    <row r="10723" spans="1:12" ht="15.75" thickBot="1">
      <c r="A10723" s="1">
        <v>10727</v>
      </c>
      <c r="B10723" s="1" t="s">
        <v>25</v>
      </c>
      <c r="C10723" s="1" t="s">
        <v>19204</v>
      </c>
      <c r="D10723" s="12" t="s">
        <v>524</v>
      </c>
      <c r="E10723" s="12" t="s">
        <v>22669</v>
      </c>
      <c r="F10723" s="1" t="s">
        <v>276</v>
      </c>
      <c r="G10723" s="1" t="s">
        <v>30</v>
      </c>
      <c r="H10723" s="1">
        <v>21.364746</v>
      </c>
      <c r="I10723" s="1">
        <v>-101.89651600000001</v>
      </c>
      <c r="J10723" s="1" t="s">
        <v>104</v>
      </c>
      <c r="K10723" s="1" t="s">
        <v>27567</v>
      </c>
      <c r="L10723" s="21">
        <v>44357</v>
      </c>
    </row>
    <row r="10724" spans="1:12" ht="15.75" thickBot="1">
      <c r="A10724" s="1">
        <v>10728</v>
      </c>
      <c r="B10724" s="1" t="s">
        <v>25</v>
      </c>
      <c r="C10724" s="1" t="s">
        <v>19206</v>
      </c>
      <c r="D10724" s="12" t="s">
        <v>712</v>
      </c>
      <c r="E10724" s="12" t="s">
        <v>22671</v>
      </c>
      <c r="F10724" s="1" t="s">
        <v>276</v>
      </c>
      <c r="G10724" s="1" t="s">
        <v>30</v>
      </c>
      <c r="H10724" s="1">
        <v>21.363046000000001</v>
      </c>
      <c r="I10724" s="1">
        <v>-101.929147</v>
      </c>
      <c r="J10724" s="1" t="s">
        <v>104</v>
      </c>
      <c r="K10724" s="1" t="s">
        <v>27567</v>
      </c>
      <c r="L10724" s="21">
        <v>44357</v>
      </c>
    </row>
    <row r="10725" spans="1:12" ht="15.75" thickBot="1">
      <c r="A10725" s="1">
        <v>10729</v>
      </c>
      <c r="B10725" s="1" t="s">
        <v>25</v>
      </c>
      <c r="C10725" s="1" t="s">
        <v>19208</v>
      </c>
      <c r="D10725" s="12" t="s">
        <v>466</v>
      </c>
      <c r="E10725" s="12" t="s">
        <v>22673</v>
      </c>
      <c r="F10725" s="1" t="s">
        <v>276</v>
      </c>
      <c r="G10725" s="1" t="s">
        <v>30</v>
      </c>
      <c r="H10725" s="1">
        <v>21.357776000000001</v>
      </c>
      <c r="I10725" s="1">
        <v>-101.900319</v>
      </c>
      <c r="J10725" s="1" t="s">
        <v>104</v>
      </c>
      <c r="K10725" s="1" t="s">
        <v>27567</v>
      </c>
      <c r="L10725" s="21">
        <v>44357</v>
      </c>
    </row>
    <row r="10726" spans="1:12" ht="15.75" thickBot="1">
      <c r="A10726" s="1">
        <v>10730</v>
      </c>
      <c r="B10726" s="1" t="s">
        <v>15</v>
      </c>
      <c r="C10726" s="1" t="s">
        <v>19209</v>
      </c>
      <c r="D10726" s="12" t="s">
        <v>68</v>
      </c>
      <c r="E10726" s="12" t="s">
        <v>22675</v>
      </c>
      <c r="F10726" s="1" t="s">
        <v>276</v>
      </c>
      <c r="G10726" s="1" t="s">
        <v>30</v>
      </c>
      <c r="H10726" s="1">
        <v>21.369606000000001</v>
      </c>
      <c r="I10726" s="1">
        <v>-101.92925700000001</v>
      </c>
      <c r="J10726" s="1" t="s">
        <v>104</v>
      </c>
      <c r="K10726" s="1" t="s">
        <v>27567</v>
      </c>
      <c r="L10726" s="21">
        <v>44357</v>
      </c>
    </row>
    <row r="10727" spans="1:12" ht="15.75" thickBot="1">
      <c r="A10727" s="1">
        <v>10731</v>
      </c>
      <c r="B10727" s="1" t="s">
        <v>25</v>
      </c>
      <c r="C10727" s="1" t="s">
        <v>19210</v>
      </c>
      <c r="D10727" s="12" t="s">
        <v>483</v>
      </c>
      <c r="E10727" s="12" t="s">
        <v>22677</v>
      </c>
      <c r="F10727" s="1" t="s">
        <v>1620</v>
      </c>
      <c r="G10727" s="1" t="s">
        <v>103</v>
      </c>
      <c r="H10727" s="1">
        <v>20.711860999999999</v>
      </c>
      <c r="I10727" s="1">
        <v>-102.502666</v>
      </c>
      <c r="J10727" s="1" t="s">
        <v>104</v>
      </c>
      <c r="K10727" s="1" t="s">
        <v>27567</v>
      </c>
      <c r="L10727" s="21">
        <v>44357</v>
      </c>
    </row>
    <row r="10728" spans="1:12" ht="15.75" thickBot="1">
      <c r="A10728" s="1">
        <v>10732</v>
      </c>
      <c r="B10728" s="1" t="s">
        <v>15</v>
      </c>
      <c r="C10728" s="1" t="s">
        <v>19211</v>
      </c>
      <c r="D10728" s="12" t="s">
        <v>22679</v>
      </c>
      <c r="E10728" s="12" t="s">
        <v>22680</v>
      </c>
      <c r="F10728" s="1" t="s">
        <v>1620</v>
      </c>
      <c r="G10728" s="1" t="s">
        <v>103</v>
      </c>
      <c r="H10728" s="1">
        <v>20.748021999999999</v>
      </c>
      <c r="I10728" s="1">
        <v>-102.537634</v>
      </c>
      <c r="J10728" s="1" t="s">
        <v>104</v>
      </c>
      <c r="K10728" s="1" t="s">
        <v>27567</v>
      </c>
      <c r="L10728" s="21">
        <v>44357</v>
      </c>
    </row>
    <row r="10729" spans="1:12" ht="15.75" thickBot="1">
      <c r="A10729" s="1">
        <v>10733</v>
      </c>
      <c r="B10729" s="1" t="s">
        <v>25</v>
      </c>
      <c r="C10729" s="1" t="s">
        <v>19213</v>
      </c>
      <c r="D10729" s="12" t="s">
        <v>426</v>
      </c>
      <c r="E10729" s="12" t="s">
        <v>61</v>
      </c>
      <c r="F10729" s="1" t="s">
        <v>1042</v>
      </c>
      <c r="G10729" s="1" t="s">
        <v>8</v>
      </c>
      <c r="H10729" s="1">
        <v>20.644535000000001</v>
      </c>
      <c r="I10729" s="1">
        <v>-103.26185</v>
      </c>
      <c r="J10729" s="1" t="s">
        <v>104</v>
      </c>
      <c r="K10729" s="1" t="s">
        <v>27567</v>
      </c>
      <c r="L10729" s="21">
        <v>44357</v>
      </c>
    </row>
    <row r="10730" spans="1:12" ht="15.75" thickBot="1">
      <c r="A10730" s="1">
        <v>10734</v>
      </c>
      <c r="B10730" s="1" t="s">
        <v>1036</v>
      </c>
      <c r="C10730" s="1" t="s">
        <v>19215</v>
      </c>
      <c r="D10730" s="12" t="s">
        <v>22683</v>
      </c>
      <c r="E10730" s="12" t="s">
        <v>22684</v>
      </c>
      <c r="F10730" s="1" t="s">
        <v>169</v>
      </c>
      <c r="G10730" s="1" t="s">
        <v>8</v>
      </c>
      <c r="H10730" s="1"/>
      <c r="I10730" s="1"/>
      <c r="J10730" s="1" t="s">
        <v>104</v>
      </c>
      <c r="K10730" s="1" t="s">
        <v>27567</v>
      </c>
      <c r="L10730" s="21">
        <v>44357</v>
      </c>
    </row>
    <row r="10731" spans="1:12" ht="15.75" thickBot="1">
      <c r="A10731" s="1">
        <v>10735</v>
      </c>
      <c r="B10731" s="1" t="s">
        <v>1036</v>
      </c>
      <c r="C10731" s="1" t="s">
        <v>19216</v>
      </c>
      <c r="D10731" s="12" t="s">
        <v>6780</v>
      </c>
      <c r="E10731" s="12" t="s">
        <v>22686</v>
      </c>
      <c r="F10731" s="1" t="s">
        <v>1042</v>
      </c>
      <c r="G10731" s="1" t="s">
        <v>8</v>
      </c>
      <c r="H10731" s="1"/>
      <c r="I10731" s="1"/>
      <c r="J10731" s="1" t="s">
        <v>104</v>
      </c>
      <c r="K10731" s="1" t="s">
        <v>27567</v>
      </c>
      <c r="L10731" s="21">
        <v>44357</v>
      </c>
    </row>
    <row r="10732" spans="1:12" ht="15.75" thickBot="1">
      <c r="A10732" s="1">
        <v>10736</v>
      </c>
      <c r="B10732" s="1" t="s">
        <v>1036</v>
      </c>
      <c r="C10732" s="1" t="s">
        <v>19217</v>
      </c>
      <c r="D10732" s="12" t="s">
        <v>22688</v>
      </c>
      <c r="E10732" s="12" t="s">
        <v>22689</v>
      </c>
      <c r="F10732" s="1" t="s">
        <v>17</v>
      </c>
      <c r="G10732" s="1" t="s">
        <v>8</v>
      </c>
      <c r="H10732" s="1"/>
      <c r="I10732" s="1"/>
      <c r="J10732" s="1" t="s">
        <v>104</v>
      </c>
      <c r="K10732" s="1" t="s">
        <v>27567</v>
      </c>
      <c r="L10732" s="21">
        <v>44357</v>
      </c>
    </row>
    <row r="10733" spans="1:12" ht="15.75" thickBot="1">
      <c r="A10733" s="1">
        <v>10737</v>
      </c>
      <c r="B10733" s="1" t="s">
        <v>25</v>
      </c>
      <c r="C10733" s="1" t="s">
        <v>19218</v>
      </c>
      <c r="D10733" s="12" t="s">
        <v>315</v>
      </c>
      <c r="E10733" s="12" t="s">
        <v>32327</v>
      </c>
      <c r="F10733" s="1" t="s">
        <v>215</v>
      </c>
      <c r="G10733" s="1" t="s">
        <v>8</v>
      </c>
      <c r="H10733" s="1">
        <v>20.530045999999999</v>
      </c>
      <c r="I10733" s="1">
        <v>-103.181209</v>
      </c>
      <c r="J10733" s="1" t="s">
        <v>104</v>
      </c>
      <c r="K10733" s="1" t="s">
        <v>27567</v>
      </c>
      <c r="L10733" s="21">
        <v>44357</v>
      </c>
    </row>
    <row r="10734" spans="1:12" ht="15.75" thickBot="1">
      <c r="A10734" s="1">
        <v>10738</v>
      </c>
      <c r="B10734" s="5" t="s">
        <v>15</v>
      </c>
      <c r="C10734" s="1" t="s">
        <v>19221</v>
      </c>
      <c r="D10734" s="12" t="s">
        <v>918</v>
      </c>
      <c r="E10734" s="12" t="s">
        <v>7444</v>
      </c>
      <c r="F10734" s="1" t="s">
        <v>17</v>
      </c>
      <c r="G10734" s="1" t="s">
        <v>8</v>
      </c>
      <c r="H10734" s="1">
        <v>20.672366</v>
      </c>
      <c r="I10734" s="1">
        <v>-103.333358</v>
      </c>
      <c r="J10734" s="1" t="s">
        <v>104</v>
      </c>
      <c r="K10734" s="1" t="s">
        <v>27567</v>
      </c>
      <c r="L10734" s="21">
        <v>44357</v>
      </c>
    </row>
    <row r="10735" spans="1:12" ht="15.75" thickBot="1">
      <c r="A10735" s="1">
        <v>10739</v>
      </c>
      <c r="B10735" s="1" t="s">
        <v>253</v>
      </c>
      <c r="C10735" s="1" t="s">
        <v>19224</v>
      </c>
      <c r="D10735" s="12" t="s">
        <v>282</v>
      </c>
      <c r="E10735" s="12" t="s">
        <v>22693</v>
      </c>
      <c r="F10735" s="1" t="s">
        <v>17</v>
      </c>
      <c r="G10735" s="1" t="s">
        <v>8</v>
      </c>
      <c r="H10735" s="1">
        <v>20.678519000000001</v>
      </c>
      <c r="I10735" s="1">
        <v>-103.33591</v>
      </c>
      <c r="J10735" s="1" t="s">
        <v>104</v>
      </c>
      <c r="K10735" s="1" t="s">
        <v>27567</v>
      </c>
      <c r="L10735" s="21">
        <v>44357</v>
      </c>
    </row>
    <row r="10736" spans="1:12" ht="15.75" thickBot="1">
      <c r="A10736" s="1">
        <v>10740</v>
      </c>
      <c r="B10736" s="1" t="s">
        <v>253</v>
      </c>
      <c r="C10736" s="1" t="s">
        <v>19226</v>
      </c>
      <c r="D10736" s="12" t="s">
        <v>483</v>
      </c>
      <c r="E10736" s="12" t="s">
        <v>22724</v>
      </c>
      <c r="F10736" s="1" t="s">
        <v>17</v>
      </c>
      <c r="G10736" s="1" t="s">
        <v>8</v>
      </c>
      <c r="H10736" s="1">
        <v>20.677752000000002</v>
      </c>
      <c r="I10736" s="1">
        <v>-103.33374499999999</v>
      </c>
      <c r="J10736" s="1" t="s">
        <v>104</v>
      </c>
      <c r="K10736" s="1" t="s">
        <v>27567</v>
      </c>
      <c r="L10736" s="21">
        <v>44357</v>
      </c>
    </row>
    <row r="10737" spans="1:12" ht="15.75" thickBot="1">
      <c r="A10737" s="1">
        <v>10741</v>
      </c>
      <c r="B10737" s="1" t="s">
        <v>253</v>
      </c>
      <c r="C10737" s="1" t="s">
        <v>19228</v>
      </c>
      <c r="D10737" s="12" t="s">
        <v>7154</v>
      </c>
      <c r="E10737" s="12" t="s">
        <v>22726</v>
      </c>
      <c r="F10737" s="1" t="s">
        <v>17</v>
      </c>
      <c r="G10737" s="1" t="s">
        <v>8</v>
      </c>
      <c r="H10737" s="1">
        <v>20.727343999999999</v>
      </c>
      <c r="I10737" s="1">
        <v>-103.315015</v>
      </c>
      <c r="J10737" s="1" t="s">
        <v>104</v>
      </c>
      <c r="K10737" s="1" t="s">
        <v>27567</v>
      </c>
      <c r="L10737" s="21">
        <v>44357</v>
      </c>
    </row>
    <row r="10738" spans="1:12" ht="15.75" thickBot="1">
      <c r="A10738" s="1">
        <v>10742</v>
      </c>
      <c r="B10738" s="1" t="s">
        <v>253</v>
      </c>
      <c r="C10738" s="1" t="s">
        <v>19230</v>
      </c>
      <c r="D10738" s="12" t="s">
        <v>22728</v>
      </c>
      <c r="E10738" s="12" t="s">
        <v>22729</v>
      </c>
      <c r="F10738" s="1" t="s">
        <v>17</v>
      </c>
      <c r="G10738" s="1" t="s">
        <v>8</v>
      </c>
      <c r="H10738" s="1">
        <v>20.729541000000001</v>
      </c>
      <c r="I10738" s="1">
        <v>-103.314584</v>
      </c>
      <c r="J10738" s="1" t="s">
        <v>104</v>
      </c>
      <c r="K10738" s="1" t="s">
        <v>27567</v>
      </c>
      <c r="L10738" s="21">
        <v>44357</v>
      </c>
    </row>
    <row r="10739" spans="1:12" ht="15.75" thickBot="1">
      <c r="A10739" s="1">
        <v>10743</v>
      </c>
      <c r="B10739" s="1" t="s">
        <v>25</v>
      </c>
      <c r="C10739" s="1" t="s">
        <v>19232</v>
      </c>
      <c r="D10739" s="12" t="s">
        <v>1320</v>
      </c>
      <c r="E10739" s="12" t="s">
        <v>19135</v>
      </c>
      <c r="F10739" s="1" t="s">
        <v>272</v>
      </c>
      <c r="G10739" s="1" t="s">
        <v>125</v>
      </c>
      <c r="H10739" s="1">
        <v>20.432666000000001</v>
      </c>
      <c r="I10739" s="1">
        <v>-102.77286100000001</v>
      </c>
      <c r="J10739" s="1" t="s">
        <v>104</v>
      </c>
      <c r="K10739" s="1" t="s">
        <v>27567</v>
      </c>
      <c r="L10739" s="21">
        <v>44357</v>
      </c>
    </row>
    <row r="10740" spans="1:12" ht="15.75" thickBot="1">
      <c r="A10740" s="1">
        <v>10744</v>
      </c>
      <c r="B10740" s="1" t="s">
        <v>25</v>
      </c>
      <c r="C10740" s="1" t="s">
        <v>19234</v>
      </c>
      <c r="D10740" s="12" t="s">
        <v>32323</v>
      </c>
      <c r="E10740" s="12" t="s">
        <v>22732</v>
      </c>
      <c r="F10740" s="1" t="s">
        <v>272</v>
      </c>
      <c r="G10740" s="1" t="s">
        <v>125</v>
      </c>
      <c r="H10740" s="1">
        <v>20.430887999999999</v>
      </c>
      <c r="I10740" s="1">
        <v>-102.773472</v>
      </c>
      <c r="J10740" s="1" t="s">
        <v>104</v>
      </c>
      <c r="K10740" s="1" t="s">
        <v>27567</v>
      </c>
      <c r="L10740" s="21">
        <v>44357</v>
      </c>
    </row>
    <row r="10741" spans="1:12" ht="15.75" thickBot="1">
      <c r="A10741" s="1">
        <v>10745</v>
      </c>
      <c r="B10741" s="1" t="s">
        <v>25</v>
      </c>
      <c r="C10741" s="1" t="s">
        <v>19236</v>
      </c>
      <c r="D10741" s="12" t="s">
        <v>6979</v>
      </c>
      <c r="E10741" s="12" t="s">
        <v>22734</v>
      </c>
      <c r="F10741" s="1" t="s">
        <v>272</v>
      </c>
      <c r="G10741" s="1" t="s">
        <v>125</v>
      </c>
      <c r="H10741" s="1">
        <v>20.406721999999998</v>
      </c>
      <c r="I10741" s="1">
        <v>-102.733666</v>
      </c>
      <c r="J10741" s="1" t="s">
        <v>104</v>
      </c>
      <c r="K10741" s="1" t="s">
        <v>27567</v>
      </c>
      <c r="L10741" s="21">
        <v>44357</v>
      </c>
    </row>
    <row r="10742" spans="1:12" ht="15.75" thickBot="1">
      <c r="A10742" s="1">
        <v>10746</v>
      </c>
      <c r="B10742" s="1" t="s">
        <v>25</v>
      </c>
      <c r="C10742" s="1" t="s">
        <v>19237</v>
      </c>
      <c r="D10742" s="12" t="s">
        <v>578</v>
      </c>
      <c r="E10742" s="12" t="s">
        <v>4361</v>
      </c>
      <c r="F10742" s="1" t="s">
        <v>1671</v>
      </c>
      <c r="G10742" s="1" t="s">
        <v>24</v>
      </c>
      <c r="H10742" s="1">
        <v>20.141639000000001</v>
      </c>
      <c r="I10742" s="1">
        <v>-103.72904200000001</v>
      </c>
      <c r="J10742" s="1" t="s">
        <v>104</v>
      </c>
      <c r="K10742" s="1" t="s">
        <v>27567</v>
      </c>
      <c r="L10742" s="21">
        <v>44357</v>
      </c>
    </row>
    <row r="10743" spans="1:12" ht="15.75" thickBot="1">
      <c r="A10743" s="1">
        <v>10747</v>
      </c>
      <c r="B10743" s="1" t="s">
        <v>25</v>
      </c>
      <c r="C10743" s="1" t="s">
        <v>19238</v>
      </c>
      <c r="D10743" s="12" t="s">
        <v>22737</v>
      </c>
      <c r="E10743" s="12" t="s">
        <v>22738</v>
      </c>
      <c r="F10743" s="1" t="s">
        <v>710</v>
      </c>
      <c r="G10743" s="1" t="s">
        <v>138</v>
      </c>
      <c r="H10743" s="1">
        <v>20.087152</v>
      </c>
      <c r="I10743" s="1">
        <v>-104.10127300000001</v>
      </c>
      <c r="J10743" s="1" t="s">
        <v>104</v>
      </c>
      <c r="K10743" s="1" t="s">
        <v>27567</v>
      </c>
      <c r="L10743" s="21">
        <v>44357</v>
      </c>
    </row>
    <row r="10744" spans="1:12" ht="15.75" thickBot="1">
      <c r="A10744" s="1">
        <v>10748</v>
      </c>
      <c r="B10744" s="1" t="s">
        <v>25</v>
      </c>
      <c r="C10744" s="1" t="s">
        <v>19240</v>
      </c>
      <c r="D10744" s="12" t="s">
        <v>22740</v>
      </c>
      <c r="E10744" s="12" t="s">
        <v>22741</v>
      </c>
      <c r="F10744" s="1" t="s">
        <v>746</v>
      </c>
      <c r="G10744" s="1" t="s">
        <v>138</v>
      </c>
      <c r="H10744" s="1">
        <v>19.785933</v>
      </c>
      <c r="I10744" s="1">
        <v>-103.972593</v>
      </c>
      <c r="J10744" s="1" t="s">
        <v>104</v>
      </c>
      <c r="K10744" s="1" t="s">
        <v>27567</v>
      </c>
      <c r="L10744" s="21">
        <v>44357</v>
      </c>
    </row>
    <row r="10745" spans="1:12" ht="15.75" thickBot="1">
      <c r="A10745" s="1">
        <v>10749</v>
      </c>
      <c r="B10745" s="1" t="s">
        <v>25</v>
      </c>
      <c r="C10745" s="1" t="s">
        <v>19242</v>
      </c>
      <c r="D10745" s="12" t="s">
        <v>22743</v>
      </c>
      <c r="E10745" s="12" t="s">
        <v>22744</v>
      </c>
      <c r="F10745" s="1" t="s">
        <v>858</v>
      </c>
      <c r="G10745" s="1" t="s">
        <v>154</v>
      </c>
      <c r="H10745" s="1">
        <v>19.923876</v>
      </c>
      <c r="I10745" s="1">
        <v>-102.88014800000001</v>
      </c>
      <c r="J10745" s="1" t="s">
        <v>104</v>
      </c>
      <c r="K10745" s="1" t="s">
        <v>27567</v>
      </c>
      <c r="L10745" s="21">
        <v>44357</v>
      </c>
    </row>
    <row r="10746" spans="1:12" ht="15.75" thickBot="1">
      <c r="A10746" s="1">
        <v>10750</v>
      </c>
      <c r="B10746" s="1" t="s">
        <v>25</v>
      </c>
      <c r="C10746" s="1" t="s">
        <v>19244</v>
      </c>
      <c r="D10746" s="12" t="s">
        <v>22746</v>
      </c>
      <c r="E10746" s="12" t="s">
        <v>22744</v>
      </c>
      <c r="F10746" s="1" t="s">
        <v>858</v>
      </c>
      <c r="G10746" s="1" t="s">
        <v>154</v>
      </c>
      <c r="H10746" s="1">
        <v>19.926480000000002</v>
      </c>
      <c r="I10746" s="1">
        <v>-102.875455</v>
      </c>
      <c r="J10746" s="1" t="s">
        <v>104</v>
      </c>
      <c r="K10746" s="1" t="s">
        <v>27567</v>
      </c>
      <c r="L10746" s="21">
        <v>44357</v>
      </c>
    </row>
    <row r="10747" spans="1:12" ht="15.75" thickBot="1">
      <c r="A10747" s="1">
        <v>10751</v>
      </c>
      <c r="B10747" s="1" t="s">
        <v>25</v>
      </c>
      <c r="C10747" s="1" t="s">
        <v>19245</v>
      </c>
      <c r="D10747" s="12" t="s">
        <v>22748</v>
      </c>
      <c r="E10747" s="12" t="s">
        <v>22749</v>
      </c>
      <c r="F10747" s="1" t="s">
        <v>276</v>
      </c>
      <c r="G10747" s="1" t="s">
        <v>30</v>
      </c>
      <c r="H10747" s="1">
        <v>21.358159000000001</v>
      </c>
      <c r="I10747" s="1">
        <v>-101.948804</v>
      </c>
      <c r="J10747" s="1" t="s">
        <v>104</v>
      </c>
      <c r="K10747" s="1" t="s">
        <v>27567</v>
      </c>
      <c r="L10747" s="21">
        <v>44356</v>
      </c>
    </row>
    <row r="10748" spans="1:12" ht="15.75" thickBot="1">
      <c r="A10748" s="1">
        <v>10752</v>
      </c>
      <c r="B10748" s="1" t="s">
        <v>25</v>
      </c>
      <c r="C10748" s="1" t="s">
        <v>19248</v>
      </c>
      <c r="D10748" s="12" t="s">
        <v>22751</v>
      </c>
      <c r="E10748" s="12" t="s">
        <v>22276</v>
      </c>
      <c r="F10748" s="1" t="s">
        <v>276</v>
      </c>
      <c r="G10748" s="1" t="s">
        <v>30</v>
      </c>
      <c r="H10748" s="1">
        <v>21.357119999999998</v>
      </c>
      <c r="I10748" s="1">
        <v>-101.954719</v>
      </c>
      <c r="J10748" s="1" t="s">
        <v>104</v>
      </c>
      <c r="K10748" s="1" t="s">
        <v>27567</v>
      </c>
      <c r="L10748" s="21">
        <v>44356</v>
      </c>
    </row>
    <row r="10749" spans="1:12" ht="15.75" thickBot="1">
      <c r="A10749" s="1">
        <v>10753</v>
      </c>
      <c r="B10749" s="1" t="s">
        <v>25</v>
      </c>
      <c r="C10749" s="1" t="s">
        <v>19250</v>
      </c>
      <c r="D10749" s="12" t="s">
        <v>97</v>
      </c>
      <c r="E10749" s="12" t="s">
        <v>22753</v>
      </c>
      <c r="F10749" s="1" t="s">
        <v>276</v>
      </c>
      <c r="G10749" s="1" t="s">
        <v>30</v>
      </c>
      <c r="H10749" s="1">
        <v>21.366181999999998</v>
      </c>
      <c r="I10749" s="1">
        <v>-101.92060600000001</v>
      </c>
      <c r="J10749" s="1" t="s">
        <v>104</v>
      </c>
      <c r="K10749" s="1" t="s">
        <v>27567</v>
      </c>
      <c r="L10749" s="21">
        <v>44356</v>
      </c>
    </row>
    <row r="10750" spans="1:12" ht="15.75" thickBot="1">
      <c r="A10750" s="1">
        <v>10754</v>
      </c>
      <c r="B10750" s="1" t="s">
        <v>15</v>
      </c>
      <c r="C10750" s="1" t="s">
        <v>19252</v>
      </c>
      <c r="D10750" s="12" t="s">
        <v>1936</v>
      </c>
      <c r="E10750" s="12" t="s">
        <v>22755</v>
      </c>
      <c r="F10750" s="1" t="s">
        <v>276</v>
      </c>
      <c r="G10750" s="1" t="s">
        <v>30</v>
      </c>
      <c r="H10750" s="1">
        <v>21.323191000000001</v>
      </c>
      <c r="I10750" s="1">
        <v>-101.970708</v>
      </c>
      <c r="J10750" s="1" t="s">
        <v>104</v>
      </c>
      <c r="K10750" s="1" t="s">
        <v>27567</v>
      </c>
      <c r="L10750" s="21">
        <v>44356</v>
      </c>
    </row>
    <row r="10751" spans="1:12" ht="15.75" thickBot="1">
      <c r="A10751" s="1">
        <v>10755</v>
      </c>
      <c r="B10751" s="1" t="s">
        <v>15</v>
      </c>
      <c r="C10751" s="1" t="s">
        <v>19254</v>
      </c>
      <c r="D10751" s="12" t="s">
        <v>22757</v>
      </c>
      <c r="E10751" s="12" t="s">
        <v>22758</v>
      </c>
      <c r="F10751" s="1" t="s">
        <v>276</v>
      </c>
      <c r="G10751" s="1" t="s">
        <v>30</v>
      </c>
      <c r="H10751" s="1">
        <v>21.323191000000001</v>
      </c>
      <c r="I10751" s="1">
        <v>-101.970708</v>
      </c>
      <c r="J10751" s="1" t="s">
        <v>104</v>
      </c>
      <c r="K10751" s="1" t="s">
        <v>27567</v>
      </c>
      <c r="L10751" s="21">
        <v>44356</v>
      </c>
    </row>
    <row r="10752" spans="1:12" ht="15.75" thickBot="1">
      <c r="A10752" s="1">
        <v>10756</v>
      </c>
      <c r="B10752" s="1" t="s">
        <v>15</v>
      </c>
      <c r="C10752" s="1" t="s">
        <v>19255</v>
      </c>
      <c r="D10752" s="12" t="s">
        <v>22760</v>
      </c>
      <c r="E10752" s="12" t="s">
        <v>22761</v>
      </c>
      <c r="F10752" s="1" t="s">
        <v>276</v>
      </c>
      <c r="G10752" s="1" t="s">
        <v>30</v>
      </c>
      <c r="H10752" s="1">
        <v>21.323191000000001</v>
      </c>
      <c r="I10752" s="1">
        <v>-101.970708</v>
      </c>
      <c r="J10752" s="1" t="s">
        <v>104</v>
      </c>
      <c r="K10752" s="1" t="s">
        <v>27567</v>
      </c>
      <c r="L10752" s="21">
        <v>44356</v>
      </c>
    </row>
    <row r="10753" spans="1:12" ht="15.75" thickBot="1">
      <c r="A10753" s="1">
        <v>10757</v>
      </c>
      <c r="B10753" s="1" t="s">
        <v>15</v>
      </c>
      <c r="C10753" s="1" t="s">
        <v>19256</v>
      </c>
      <c r="D10753" s="12" t="s">
        <v>63</v>
      </c>
      <c r="E10753" s="12" t="s">
        <v>22763</v>
      </c>
      <c r="F10753" s="1" t="s">
        <v>276</v>
      </c>
      <c r="G10753" s="1" t="s">
        <v>30</v>
      </c>
      <c r="H10753" s="1">
        <v>21.323191000000001</v>
      </c>
      <c r="I10753" s="1">
        <v>-101.970708</v>
      </c>
      <c r="J10753" s="1" t="s">
        <v>104</v>
      </c>
      <c r="K10753" s="1" t="s">
        <v>27567</v>
      </c>
      <c r="L10753" s="21">
        <v>44356</v>
      </c>
    </row>
    <row r="10754" spans="1:12" ht="15.75" thickBot="1">
      <c r="A10754" s="1">
        <v>10758</v>
      </c>
      <c r="B10754" s="1" t="s">
        <v>15</v>
      </c>
      <c r="C10754" s="1" t="s">
        <v>19257</v>
      </c>
      <c r="D10754" s="12" t="s">
        <v>22764</v>
      </c>
      <c r="E10754" s="12" t="s">
        <v>22765</v>
      </c>
      <c r="F10754" s="1" t="s">
        <v>276</v>
      </c>
      <c r="G10754" s="1" t="s">
        <v>30</v>
      </c>
      <c r="H10754" s="1">
        <v>21.323191000000001</v>
      </c>
      <c r="I10754" s="1">
        <v>-101.970708</v>
      </c>
      <c r="J10754" s="1" t="s">
        <v>104</v>
      </c>
      <c r="K10754" s="1" t="s">
        <v>27567</v>
      </c>
      <c r="L10754" s="21">
        <v>44356</v>
      </c>
    </row>
    <row r="10755" spans="1:12" ht="15.75" thickBot="1">
      <c r="A10755" s="1">
        <v>10759</v>
      </c>
      <c r="B10755" s="1" t="s">
        <v>25</v>
      </c>
      <c r="C10755" s="1" t="s">
        <v>19258</v>
      </c>
      <c r="D10755" s="12" t="s">
        <v>22767</v>
      </c>
      <c r="E10755" s="12" t="s">
        <v>22768</v>
      </c>
      <c r="F10755" s="1" t="s">
        <v>1620</v>
      </c>
      <c r="G10755" s="1" t="s">
        <v>103</v>
      </c>
      <c r="H10755" s="1">
        <v>20.711389</v>
      </c>
      <c r="I10755" s="1">
        <v>-102.503416</v>
      </c>
      <c r="J10755" s="1" t="s">
        <v>104</v>
      </c>
      <c r="K10755" s="1" t="s">
        <v>27567</v>
      </c>
      <c r="L10755" s="21">
        <v>44356</v>
      </c>
    </row>
    <row r="10756" spans="1:12" ht="15.75" thickBot="1">
      <c r="A10756" s="1">
        <v>10760</v>
      </c>
      <c r="B10756" s="1" t="s">
        <v>1432</v>
      </c>
      <c r="C10756" s="1" t="s">
        <v>19259</v>
      </c>
      <c r="D10756" s="12" t="s">
        <v>3492</v>
      </c>
      <c r="E10756" s="12" t="s">
        <v>22770</v>
      </c>
      <c r="F10756" s="1" t="s">
        <v>1620</v>
      </c>
      <c r="G10756" s="1" t="s">
        <v>103</v>
      </c>
      <c r="H10756" s="1">
        <v>20.746721999999998</v>
      </c>
      <c r="I10756" s="1">
        <v>-102.52956</v>
      </c>
      <c r="J10756" s="1" t="s">
        <v>104</v>
      </c>
      <c r="K10756" s="1" t="s">
        <v>27567</v>
      </c>
      <c r="L10756" s="21">
        <v>44356</v>
      </c>
    </row>
    <row r="10757" spans="1:12" ht="15.75" thickBot="1">
      <c r="A10757" s="1">
        <v>10761</v>
      </c>
      <c r="B10757" s="1" t="s">
        <v>1036</v>
      </c>
      <c r="C10757" s="1" t="s">
        <v>19262</v>
      </c>
      <c r="D10757" s="12" t="s">
        <v>22772</v>
      </c>
      <c r="E10757" s="12" t="s">
        <v>22773</v>
      </c>
      <c r="F10757" s="1" t="s">
        <v>17</v>
      </c>
      <c r="G10757" s="1" t="s">
        <v>8</v>
      </c>
      <c r="H10757" s="1"/>
      <c r="I10757" s="1"/>
      <c r="J10757" s="1" t="s">
        <v>104</v>
      </c>
      <c r="K10757" s="1" t="s">
        <v>27567</v>
      </c>
      <c r="L10757" s="21">
        <v>44356</v>
      </c>
    </row>
    <row r="10758" spans="1:12" ht="15.75" thickBot="1">
      <c r="A10758" s="1">
        <v>10762</v>
      </c>
      <c r="B10758" s="1" t="s">
        <v>1036</v>
      </c>
      <c r="C10758" s="1" t="s">
        <v>19263</v>
      </c>
      <c r="D10758" s="12" t="s">
        <v>712</v>
      </c>
      <c r="E10758" s="12" t="s">
        <v>2263</v>
      </c>
      <c r="F10758" s="1" t="s">
        <v>1042</v>
      </c>
      <c r="G10758" s="1" t="s">
        <v>8</v>
      </c>
      <c r="H10758" s="1"/>
      <c r="I10758" s="1"/>
      <c r="J10758" s="1" t="s">
        <v>104</v>
      </c>
      <c r="K10758" s="1" t="s">
        <v>27567</v>
      </c>
      <c r="L10758" s="21">
        <v>44356</v>
      </c>
    </row>
    <row r="10759" spans="1:12" ht="15.75" thickBot="1">
      <c r="A10759" s="1">
        <v>10763</v>
      </c>
      <c r="B10759" s="1" t="s">
        <v>1036</v>
      </c>
      <c r="C10759" s="1" t="s">
        <v>19264</v>
      </c>
      <c r="D10759" s="12" t="s">
        <v>641</v>
      </c>
      <c r="E10759" s="12" t="s">
        <v>21321</v>
      </c>
      <c r="F10759" s="1" t="s">
        <v>1042</v>
      </c>
      <c r="G10759" s="1" t="s">
        <v>8</v>
      </c>
      <c r="H10759" s="1"/>
      <c r="I10759" s="1"/>
      <c r="J10759" s="1" t="s">
        <v>104</v>
      </c>
      <c r="K10759" s="1" t="s">
        <v>27567</v>
      </c>
      <c r="L10759" s="21">
        <v>44356</v>
      </c>
    </row>
    <row r="10760" spans="1:12" ht="15.75" thickBot="1">
      <c r="A10760" s="1">
        <v>10764</v>
      </c>
      <c r="B10760" s="1" t="s">
        <v>1036</v>
      </c>
      <c r="C10760" s="1" t="s">
        <v>19265</v>
      </c>
      <c r="D10760" s="12" t="s">
        <v>12411</v>
      </c>
      <c r="E10760" s="12" t="s">
        <v>22777</v>
      </c>
      <c r="F10760" s="1" t="s">
        <v>17</v>
      </c>
      <c r="G10760" s="1" t="s">
        <v>8</v>
      </c>
      <c r="H10760" s="1"/>
      <c r="I10760" s="1"/>
      <c r="J10760" s="1" t="s">
        <v>104</v>
      </c>
      <c r="K10760" s="1" t="s">
        <v>27567</v>
      </c>
      <c r="L10760" s="21">
        <v>44356</v>
      </c>
    </row>
    <row r="10761" spans="1:12" ht="15.75" thickBot="1">
      <c r="A10761" s="1">
        <v>10765</v>
      </c>
      <c r="B10761" s="1" t="s">
        <v>1036</v>
      </c>
      <c r="C10761" s="1" t="s">
        <v>19266</v>
      </c>
      <c r="D10761" s="12" t="s">
        <v>6552</v>
      </c>
      <c r="E10761" s="12" t="s">
        <v>2745</v>
      </c>
      <c r="F10761" s="1" t="s">
        <v>17</v>
      </c>
      <c r="G10761" s="1" t="s">
        <v>8</v>
      </c>
      <c r="H10761" s="1"/>
      <c r="I10761" s="1"/>
      <c r="J10761" s="1" t="s">
        <v>104</v>
      </c>
      <c r="K10761" s="1" t="s">
        <v>27567</v>
      </c>
      <c r="L10761" s="21">
        <v>44356</v>
      </c>
    </row>
    <row r="10762" spans="1:12" ht="15.75" thickBot="1">
      <c r="A10762" s="1">
        <v>10766</v>
      </c>
      <c r="B10762" s="1" t="s">
        <v>1036</v>
      </c>
      <c r="C10762" s="1" t="s">
        <v>19267</v>
      </c>
      <c r="D10762" s="12" t="s">
        <v>2350</v>
      </c>
      <c r="E10762" s="12" t="s">
        <v>22780</v>
      </c>
      <c r="F10762" s="1" t="s">
        <v>169</v>
      </c>
      <c r="G10762" s="1" t="s">
        <v>8</v>
      </c>
      <c r="H10762" s="1"/>
      <c r="I10762" s="1"/>
      <c r="J10762" s="1" t="s">
        <v>104</v>
      </c>
      <c r="K10762" s="1" t="s">
        <v>27567</v>
      </c>
      <c r="L10762" s="21">
        <v>44356</v>
      </c>
    </row>
    <row r="10763" spans="1:12" ht="15.75" thickBot="1">
      <c r="A10763" s="1">
        <v>10767</v>
      </c>
      <c r="B10763" s="1" t="s">
        <v>1036</v>
      </c>
      <c r="C10763" s="1" t="s">
        <v>19268</v>
      </c>
      <c r="D10763" s="12" t="s">
        <v>22807</v>
      </c>
      <c r="E10763" s="12" t="s">
        <v>22808</v>
      </c>
      <c r="F10763" s="1" t="s">
        <v>169</v>
      </c>
      <c r="G10763" s="1" t="s">
        <v>8</v>
      </c>
      <c r="H10763" s="1"/>
      <c r="I10763" s="1"/>
      <c r="J10763" s="1" t="s">
        <v>104</v>
      </c>
      <c r="K10763" s="1" t="s">
        <v>27567</v>
      </c>
      <c r="L10763" s="21">
        <v>44356</v>
      </c>
    </row>
    <row r="10764" spans="1:12" ht="15.75" thickBot="1">
      <c r="A10764" s="1">
        <v>10768</v>
      </c>
      <c r="B10764" s="1" t="s">
        <v>1036</v>
      </c>
      <c r="C10764" s="1" t="s">
        <v>19269</v>
      </c>
      <c r="D10764" s="12" t="s">
        <v>22810</v>
      </c>
      <c r="E10764" s="12" t="s">
        <v>22811</v>
      </c>
      <c r="F10764" s="1" t="s">
        <v>169</v>
      </c>
      <c r="G10764" s="1" t="s">
        <v>8</v>
      </c>
      <c r="H10764" s="1"/>
      <c r="I10764" s="1"/>
      <c r="J10764" s="1" t="s">
        <v>104</v>
      </c>
      <c r="K10764" s="1" t="s">
        <v>27567</v>
      </c>
      <c r="L10764" s="21">
        <v>44356</v>
      </c>
    </row>
    <row r="10765" spans="1:12" ht="15.75" thickBot="1">
      <c r="A10765" s="1">
        <v>10769</v>
      </c>
      <c r="B10765" s="1" t="s">
        <v>25</v>
      </c>
      <c r="C10765" s="1" t="s">
        <v>19270</v>
      </c>
      <c r="D10765" s="12" t="s">
        <v>408</v>
      </c>
      <c r="E10765" s="12" t="s">
        <v>2263</v>
      </c>
      <c r="F10765" s="1" t="s">
        <v>121</v>
      </c>
      <c r="G10765" s="1" t="s">
        <v>8</v>
      </c>
      <c r="H10765" s="1">
        <v>20.528046</v>
      </c>
      <c r="I10765" s="1">
        <v>-103.361155</v>
      </c>
      <c r="J10765" s="1" t="s">
        <v>104</v>
      </c>
      <c r="K10765" s="1" t="s">
        <v>27567</v>
      </c>
      <c r="L10765" s="21">
        <v>44356</v>
      </c>
    </row>
    <row r="10766" spans="1:12" ht="15.75" thickBot="1">
      <c r="A10766" s="1">
        <v>10770</v>
      </c>
      <c r="B10766" s="1" t="s">
        <v>25</v>
      </c>
      <c r="C10766" s="1" t="s">
        <v>19272</v>
      </c>
      <c r="D10766" s="12" t="s">
        <v>578</v>
      </c>
      <c r="E10766" s="12" t="s">
        <v>22814</v>
      </c>
      <c r="F10766" s="1" t="s">
        <v>121</v>
      </c>
      <c r="G10766" s="1" t="s">
        <v>8</v>
      </c>
      <c r="H10766" s="1">
        <v>20.529183</v>
      </c>
      <c r="I10766" s="1">
        <v>-103.346898</v>
      </c>
      <c r="J10766" s="1" t="s">
        <v>104</v>
      </c>
      <c r="K10766" s="1" t="s">
        <v>27567</v>
      </c>
      <c r="L10766" s="21">
        <v>44356</v>
      </c>
    </row>
    <row r="10767" spans="1:12" ht="15.75" thickBot="1">
      <c r="A10767" s="1">
        <v>10771</v>
      </c>
      <c r="B10767" s="1" t="s">
        <v>25</v>
      </c>
      <c r="C10767" s="1" t="s">
        <v>19273</v>
      </c>
      <c r="D10767" s="12" t="s">
        <v>4974</v>
      </c>
      <c r="E10767" s="12" t="s">
        <v>22816</v>
      </c>
      <c r="F10767" s="1" t="s">
        <v>121</v>
      </c>
      <c r="G10767" s="1" t="s">
        <v>8</v>
      </c>
      <c r="H10767" s="1">
        <v>20.526983999999999</v>
      </c>
      <c r="I10767" s="1">
        <v>-103.385448</v>
      </c>
      <c r="J10767" s="1" t="s">
        <v>104</v>
      </c>
      <c r="K10767" s="1" t="s">
        <v>27567</v>
      </c>
      <c r="L10767" s="21">
        <v>44356</v>
      </c>
    </row>
    <row r="10768" spans="1:12" ht="15.75" thickBot="1">
      <c r="A10768" s="1">
        <v>10772</v>
      </c>
      <c r="B10768" s="1" t="s">
        <v>15</v>
      </c>
      <c r="C10768" s="1" t="s">
        <v>19275</v>
      </c>
      <c r="D10768" s="12" t="s">
        <v>14782</v>
      </c>
      <c r="E10768" s="12" t="s">
        <v>2344</v>
      </c>
      <c r="F10768" s="1" t="s">
        <v>17</v>
      </c>
      <c r="G10768" s="1" t="s">
        <v>8</v>
      </c>
      <c r="H10768" s="1">
        <v>20.697481</v>
      </c>
      <c r="I10768" s="1">
        <v>-103.362353</v>
      </c>
      <c r="J10768" s="1" t="s">
        <v>104</v>
      </c>
      <c r="K10768" s="1" t="s">
        <v>27567</v>
      </c>
      <c r="L10768" s="21">
        <v>44356</v>
      </c>
    </row>
    <row r="10769" spans="1:12" ht="15.75" thickBot="1">
      <c r="A10769" s="1">
        <v>10773</v>
      </c>
      <c r="B10769" s="1" t="s">
        <v>253</v>
      </c>
      <c r="C10769" s="1" t="s">
        <v>19278</v>
      </c>
      <c r="D10769" s="12" t="s">
        <v>22819</v>
      </c>
      <c r="E10769" s="12" t="s">
        <v>22820</v>
      </c>
      <c r="F10769" s="1" t="s">
        <v>17</v>
      </c>
      <c r="G10769" s="1" t="s">
        <v>8</v>
      </c>
      <c r="H10769" s="1">
        <v>20.676987</v>
      </c>
      <c r="I10769" s="1">
        <v>-103.36233199999999</v>
      </c>
      <c r="J10769" s="1" t="s">
        <v>104</v>
      </c>
      <c r="K10769" s="1" t="s">
        <v>27567</v>
      </c>
      <c r="L10769" s="21">
        <v>44356</v>
      </c>
    </row>
    <row r="10770" spans="1:12" ht="15.75" thickBot="1">
      <c r="A10770" s="1">
        <v>10774</v>
      </c>
      <c r="B10770" s="1" t="s">
        <v>253</v>
      </c>
      <c r="C10770" s="1" t="s">
        <v>19280</v>
      </c>
      <c r="D10770" s="12" t="s">
        <v>22822</v>
      </c>
      <c r="E10770" s="12" t="s">
        <v>22823</v>
      </c>
      <c r="F10770" s="1" t="s">
        <v>17</v>
      </c>
      <c r="G10770" s="1" t="s">
        <v>8</v>
      </c>
      <c r="H10770" s="1">
        <v>20.673914</v>
      </c>
      <c r="I10770" s="1">
        <v>-103.36239500000001</v>
      </c>
      <c r="J10770" s="1" t="s">
        <v>104</v>
      </c>
      <c r="K10770" s="1" t="s">
        <v>27567</v>
      </c>
      <c r="L10770" s="21">
        <v>44356</v>
      </c>
    </row>
    <row r="10771" spans="1:12" ht="15.75" thickBot="1">
      <c r="A10771" s="1">
        <v>10775</v>
      </c>
      <c r="B10771" s="1" t="s">
        <v>253</v>
      </c>
      <c r="C10771" s="1" t="s">
        <v>19282</v>
      </c>
      <c r="D10771" s="12" t="s">
        <v>22825</v>
      </c>
      <c r="E10771" s="12" t="s">
        <v>22826</v>
      </c>
      <c r="F10771" s="1" t="s">
        <v>17</v>
      </c>
      <c r="G10771" s="1" t="s">
        <v>8</v>
      </c>
      <c r="H10771" s="1">
        <v>20.684027</v>
      </c>
      <c r="I10771" s="1">
        <v>-103.336984</v>
      </c>
      <c r="J10771" s="1" t="s">
        <v>104</v>
      </c>
      <c r="K10771" s="1" t="s">
        <v>27567</v>
      </c>
      <c r="L10771" s="21">
        <v>44356</v>
      </c>
    </row>
    <row r="10772" spans="1:12" ht="15.75" thickBot="1">
      <c r="A10772" s="1">
        <v>10776</v>
      </c>
      <c r="B10772" s="1" t="s">
        <v>253</v>
      </c>
      <c r="C10772" s="1" t="s">
        <v>19284</v>
      </c>
      <c r="D10772" s="12" t="s">
        <v>22828</v>
      </c>
      <c r="E10772" s="12" t="s">
        <v>22829</v>
      </c>
      <c r="F10772" s="1" t="s">
        <v>17</v>
      </c>
      <c r="G10772" s="1" t="s">
        <v>8</v>
      </c>
      <c r="H10772" s="1">
        <v>20.647216</v>
      </c>
      <c r="I10772" s="1">
        <v>-103.361239</v>
      </c>
      <c r="J10772" s="1" t="s">
        <v>104</v>
      </c>
      <c r="K10772" s="1" t="s">
        <v>27567</v>
      </c>
      <c r="L10772" s="21">
        <v>44356</v>
      </c>
    </row>
    <row r="10773" spans="1:12" ht="15.75" thickBot="1">
      <c r="A10773" s="1">
        <v>10777</v>
      </c>
      <c r="B10773" s="1" t="s">
        <v>253</v>
      </c>
      <c r="C10773" s="1" t="s">
        <v>19286</v>
      </c>
      <c r="D10773" s="12" t="s">
        <v>22831</v>
      </c>
      <c r="E10773" s="12" t="s">
        <v>22832</v>
      </c>
      <c r="F10773" s="1" t="s">
        <v>17</v>
      </c>
      <c r="G10773" s="1" t="s">
        <v>8</v>
      </c>
      <c r="H10773" s="1">
        <v>20.644853000000001</v>
      </c>
      <c r="I10773" s="1">
        <v>-103.304046</v>
      </c>
      <c r="J10773" s="1" t="s">
        <v>104</v>
      </c>
      <c r="K10773" s="1" t="s">
        <v>27567</v>
      </c>
      <c r="L10773" s="21">
        <v>44356</v>
      </c>
    </row>
    <row r="10774" spans="1:12" ht="15.75" thickBot="1">
      <c r="A10774" s="1">
        <v>10778</v>
      </c>
      <c r="B10774" s="1" t="s">
        <v>253</v>
      </c>
      <c r="C10774" s="1" t="s">
        <v>19288</v>
      </c>
      <c r="D10774" s="12" t="s">
        <v>3916</v>
      </c>
      <c r="E10774" s="12" t="s">
        <v>22834</v>
      </c>
      <c r="F10774" s="1" t="s">
        <v>17</v>
      </c>
      <c r="G10774" s="1" t="s">
        <v>8</v>
      </c>
      <c r="H10774" s="1">
        <v>20.641817</v>
      </c>
      <c r="I10774" s="1">
        <v>-103.30257</v>
      </c>
      <c r="J10774" s="1" t="s">
        <v>104</v>
      </c>
      <c r="K10774" s="1" t="s">
        <v>27567</v>
      </c>
      <c r="L10774" s="21">
        <v>44356</v>
      </c>
    </row>
    <row r="10775" spans="1:12" ht="15.75" thickBot="1">
      <c r="A10775" s="1">
        <v>10779</v>
      </c>
      <c r="B10775" s="1" t="s">
        <v>253</v>
      </c>
      <c r="C10775" s="1" t="s">
        <v>19290</v>
      </c>
      <c r="D10775" s="12" t="s">
        <v>22836</v>
      </c>
      <c r="E10775" s="12" t="s">
        <v>22837</v>
      </c>
      <c r="F10775" s="1" t="s">
        <v>17</v>
      </c>
      <c r="G10775" s="1" t="s">
        <v>8</v>
      </c>
      <c r="H10775" s="1">
        <v>20.640905</v>
      </c>
      <c r="I10775" s="1">
        <v>-103.301969</v>
      </c>
      <c r="J10775" s="1" t="s">
        <v>104</v>
      </c>
      <c r="K10775" s="1" t="s">
        <v>27567</v>
      </c>
      <c r="L10775" s="21">
        <v>44356</v>
      </c>
    </row>
    <row r="10776" spans="1:12" ht="15.75" thickBot="1">
      <c r="A10776" s="1">
        <v>10780</v>
      </c>
      <c r="B10776" s="1" t="s">
        <v>25</v>
      </c>
      <c r="C10776" s="1" t="s">
        <v>19292</v>
      </c>
      <c r="D10776" s="12" t="s">
        <v>368</v>
      </c>
      <c r="E10776" s="12" t="s">
        <v>22839</v>
      </c>
      <c r="F10776" s="1" t="s">
        <v>499</v>
      </c>
      <c r="G10776" s="1" t="s">
        <v>125</v>
      </c>
      <c r="H10776" s="1">
        <v>20.438804999999999</v>
      </c>
      <c r="I10776" s="1">
        <v>-102.80225</v>
      </c>
      <c r="J10776" s="1" t="s">
        <v>104</v>
      </c>
      <c r="K10776" s="1" t="s">
        <v>27567</v>
      </c>
      <c r="L10776" s="21">
        <v>44356</v>
      </c>
    </row>
    <row r="10777" spans="1:12" ht="15.75" thickBot="1">
      <c r="A10777" s="1">
        <v>10781</v>
      </c>
      <c r="B10777" s="1" t="s">
        <v>25</v>
      </c>
      <c r="C10777" s="1" t="s">
        <v>19294</v>
      </c>
      <c r="D10777" s="12" t="s">
        <v>74</v>
      </c>
      <c r="E10777" s="12" t="s">
        <v>22841</v>
      </c>
      <c r="F10777" s="1" t="s">
        <v>499</v>
      </c>
      <c r="G10777" s="1" t="s">
        <v>125</v>
      </c>
      <c r="H10777" s="1">
        <v>20.440943999999998</v>
      </c>
      <c r="I10777" s="1">
        <v>-102.80325000000001</v>
      </c>
      <c r="J10777" s="1" t="s">
        <v>104</v>
      </c>
      <c r="K10777" s="1" t="s">
        <v>27567</v>
      </c>
      <c r="L10777" s="21">
        <v>44356</v>
      </c>
    </row>
    <row r="10778" spans="1:12" ht="15.75" thickBot="1">
      <c r="A10778" s="1">
        <v>10782</v>
      </c>
      <c r="B10778" s="1" t="s">
        <v>25</v>
      </c>
      <c r="C10778" s="1" t="s">
        <v>19297</v>
      </c>
      <c r="D10778" s="12" t="s">
        <v>22843</v>
      </c>
      <c r="E10778" s="12" t="s">
        <v>22844</v>
      </c>
      <c r="F10778" s="1" t="s">
        <v>499</v>
      </c>
      <c r="G10778" s="1" t="s">
        <v>125</v>
      </c>
      <c r="H10778" s="1">
        <v>20.443083000000001</v>
      </c>
      <c r="I10778" s="1">
        <v>-102.80249999999999</v>
      </c>
      <c r="J10778" s="1" t="s">
        <v>104</v>
      </c>
      <c r="K10778" s="1" t="s">
        <v>27567</v>
      </c>
      <c r="L10778" s="21">
        <v>44356</v>
      </c>
    </row>
    <row r="10779" spans="1:12" ht="15.75" thickBot="1">
      <c r="A10779" s="1">
        <v>10783</v>
      </c>
      <c r="B10779" s="1" t="s">
        <v>25</v>
      </c>
      <c r="C10779" s="1" t="s">
        <v>19298</v>
      </c>
      <c r="D10779" s="12" t="s">
        <v>22846</v>
      </c>
      <c r="E10779" s="12" t="s">
        <v>22847</v>
      </c>
      <c r="F10779" s="1" t="s">
        <v>710</v>
      </c>
      <c r="G10779" s="1" t="s">
        <v>138</v>
      </c>
      <c r="H10779" s="1">
        <v>20.082536999999999</v>
      </c>
      <c r="I10779" s="1">
        <v>-104.094116</v>
      </c>
      <c r="J10779" s="1" t="s">
        <v>104</v>
      </c>
      <c r="K10779" s="1" t="s">
        <v>27567</v>
      </c>
      <c r="L10779" s="21">
        <v>44356</v>
      </c>
    </row>
    <row r="10780" spans="1:12" ht="15.75" thickBot="1">
      <c r="A10780" s="1">
        <v>10784</v>
      </c>
      <c r="B10780" s="1" t="s">
        <v>3</v>
      </c>
      <c r="C10780" s="1" t="s">
        <v>19300</v>
      </c>
      <c r="D10780" s="12" t="s">
        <v>22849</v>
      </c>
      <c r="E10780" s="12" t="s">
        <v>2710</v>
      </c>
      <c r="F10780" s="1" t="s">
        <v>746</v>
      </c>
      <c r="G10780" s="1" t="s">
        <v>138</v>
      </c>
      <c r="H10780" s="1">
        <v>19.786180000000002</v>
      </c>
      <c r="I10780" s="1">
        <v>-103.970895</v>
      </c>
      <c r="J10780" s="1" t="s">
        <v>104</v>
      </c>
      <c r="K10780" s="1" t="s">
        <v>27567</v>
      </c>
      <c r="L10780" s="21">
        <v>44356</v>
      </c>
    </row>
    <row r="10781" spans="1:12" ht="15.75" thickBot="1">
      <c r="A10781" s="1">
        <v>10785</v>
      </c>
      <c r="B10781" s="1" t="s">
        <v>15</v>
      </c>
      <c r="C10781" s="1" t="s">
        <v>19303</v>
      </c>
      <c r="D10781" s="12" t="s">
        <v>22851</v>
      </c>
      <c r="E10781" s="12" t="s">
        <v>22852</v>
      </c>
      <c r="F10781" s="1" t="s">
        <v>710</v>
      </c>
      <c r="G10781" s="1" t="s">
        <v>138</v>
      </c>
      <c r="H10781" s="1">
        <v>20.087880999999999</v>
      </c>
      <c r="I10781" s="1">
        <v>-104.098456</v>
      </c>
      <c r="J10781" s="1" t="s">
        <v>104</v>
      </c>
      <c r="K10781" s="1" t="s">
        <v>27567</v>
      </c>
      <c r="L10781" s="21">
        <v>44356</v>
      </c>
    </row>
    <row r="10782" spans="1:12" ht="15.75" thickBot="1">
      <c r="A10782" s="1">
        <v>10786</v>
      </c>
      <c r="B10782" s="1" t="s">
        <v>25</v>
      </c>
      <c r="C10782" s="1" t="s">
        <v>19305</v>
      </c>
      <c r="D10782" s="12" t="s">
        <v>5734</v>
      </c>
      <c r="E10782" s="12" t="s">
        <v>22854</v>
      </c>
      <c r="F10782" s="1" t="s">
        <v>276</v>
      </c>
      <c r="G10782" s="1" t="s">
        <v>30</v>
      </c>
      <c r="H10782" s="1">
        <v>21.357970000000002</v>
      </c>
      <c r="I10782" s="1">
        <v>-101.87904</v>
      </c>
      <c r="J10782" s="1" t="s">
        <v>104</v>
      </c>
      <c r="K10782" s="1" t="s">
        <v>27567</v>
      </c>
      <c r="L10782" s="21">
        <v>44355</v>
      </c>
    </row>
    <row r="10783" spans="1:12" ht="15.75" thickBot="1">
      <c r="A10783" s="1">
        <v>10787</v>
      </c>
      <c r="B10783" s="1" t="s">
        <v>25</v>
      </c>
      <c r="C10783" s="1" t="s">
        <v>19307</v>
      </c>
      <c r="D10783" s="12" t="s">
        <v>22856</v>
      </c>
      <c r="E10783" s="12" t="s">
        <v>22857</v>
      </c>
      <c r="F10783" s="1" t="s">
        <v>280</v>
      </c>
      <c r="G10783" s="1" t="s">
        <v>30</v>
      </c>
      <c r="H10783" s="1">
        <v>21.261638999999999</v>
      </c>
      <c r="I10783" s="1">
        <v>-102.01463800000001</v>
      </c>
      <c r="J10783" s="1" t="s">
        <v>104</v>
      </c>
      <c r="K10783" s="1" t="s">
        <v>27567</v>
      </c>
      <c r="L10783" s="21">
        <v>44355</v>
      </c>
    </row>
    <row r="10784" spans="1:12" ht="15.75" thickBot="1">
      <c r="A10784" s="1">
        <v>10788</v>
      </c>
      <c r="B10784" s="1" t="s">
        <v>25</v>
      </c>
      <c r="C10784" s="1" t="s">
        <v>19308</v>
      </c>
      <c r="D10784" s="12" t="s">
        <v>6169</v>
      </c>
      <c r="E10784" s="12" t="s">
        <v>22859</v>
      </c>
      <c r="F10784" s="1" t="s">
        <v>1620</v>
      </c>
      <c r="G10784" s="1" t="s">
        <v>103</v>
      </c>
      <c r="H10784" s="1">
        <v>20.748584000000001</v>
      </c>
      <c r="I10784" s="1">
        <v>-102.52865300000001</v>
      </c>
      <c r="J10784" s="1" t="s">
        <v>104</v>
      </c>
      <c r="K10784" s="1" t="s">
        <v>27567</v>
      </c>
      <c r="L10784" s="21">
        <v>44355</v>
      </c>
    </row>
    <row r="10785" spans="1:12" ht="15.75" thickBot="1">
      <c r="A10785" s="1">
        <v>10789</v>
      </c>
      <c r="B10785" s="1" t="s">
        <v>25</v>
      </c>
      <c r="C10785" s="1" t="s">
        <v>19311</v>
      </c>
      <c r="D10785" s="12" t="s">
        <v>712</v>
      </c>
      <c r="E10785" s="12" t="s">
        <v>22861</v>
      </c>
      <c r="F10785" s="1" t="s">
        <v>1620</v>
      </c>
      <c r="G10785" s="1" t="s">
        <v>103</v>
      </c>
      <c r="H10785" s="1">
        <v>20.746694999999999</v>
      </c>
      <c r="I10785" s="1">
        <v>-102.52935600000001</v>
      </c>
      <c r="J10785" s="1" t="s">
        <v>104</v>
      </c>
      <c r="K10785" s="1" t="s">
        <v>27567</v>
      </c>
      <c r="L10785" s="21">
        <v>44355</v>
      </c>
    </row>
    <row r="10786" spans="1:12" ht="15.75" thickBot="1">
      <c r="A10786" s="1">
        <v>10790</v>
      </c>
      <c r="B10786" s="1" t="s">
        <v>25</v>
      </c>
      <c r="C10786" s="1" t="s">
        <v>19313</v>
      </c>
      <c r="D10786" s="12" t="s">
        <v>6853</v>
      </c>
      <c r="E10786" s="12" t="s">
        <v>22863</v>
      </c>
      <c r="F10786" s="1" t="s">
        <v>1042</v>
      </c>
      <c r="G10786" s="1" t="s">
        <v>8</v>
      </c>
      <c r="H10786" s="1">
        <v>20.636804999999999</v>
      </c>
      <c r="I10786" s="1">
        <v>-103.23516600000001</v>
      </c>
      <c r="J10786" s="1" t="s">
        <v>104</v>
      </c>
      <c r="K10786" s="1" t="s">
        <v>27567</v>
      </c>
      <c r="L10786" s="21">
        <v>44355</v>
      </c>
    </row>
    <row r="10787" spans="1:12" ht="15.75" thickBot="1">
      <c r="A10787" s="1">
        <v>10791</v>
      </c>
      <c r="B10787" s="1" t="s">
        <v>3</v>
      </c>
      <c r="C10787" s="1" t="s">
        <v>19315</v>
      </c>
      <c r="D10787" s="12" t="s">
        <v>97</v>
      </c>
      <c r="E10787" s="12" t="s">
        <v>22865</v>
      </c>
      <c r="F10787" s="1" t="s">
        <v>17</v>
      </c>
      <c r="G10787" s="1" t="s">
        <v>8</v>
      </c>
      <c r="H10787" s="1">
        <v>20.699805000000001</v>
      </c>
      <c r="I10787" s="1">
        <v>-103.289553</v>
      </c>
      <c r="J10787" s="1" t="s">
        <v>104</v>
      </c>
      <c r="K10787" s="1" t="s">
        <v>27567</v>
      </c>
      <c r="L10787" s="21">
        <v>44355</v>
      </c>
    </row>
    <row r="10788" spans="1:12" ht="15.75" thickBot="1">
      <c r="A10788" s="1">
        <v>10792</v>
      </c>
      <c r="B10788" s="1" t="s">
        <v>3</v>
      </c>
      <c r="C10788" s="1" t="s">
        <v>19318</v>
      </c>
      <c r="D10788" s="12" t="s">
        <v>22867</v>
      </c>
      <c r="E10788" s="12" t="s">
        <v>22557</v>
      </c>
      <c r="F10788" s="1" t="s">
        <v>169</v>
      </c>
      <c r="G10788" s="1" t="s">
        <v>8</v>
      </c>
      <c r="H10788" s="1">
        <v>20.631184000000001</v>
      </c>
      <c r="I10788" s="1">
        <v>-103.416554</v>
      </c>
      <c r="J10788" s="1" t="s">
        <v>104</v>
      </c>
      <c r="K10788" s="1" t="s">
        <v>27567</v>
      </c>
      <c r="L10788" s="21">
        <v>44355</v>
      </c>
    </row>
    <row r="10789" spans="1:12" ht="15.75" thickBot="1">
      <c r="A10789" s="1">
        <v>10793</v>
      </c>
      <c r="B10789" s="1" t="s">
        <v>253</v>
      </c>
      <c r="C10789" s="1" t="s">
        <v>19321</v>
      </c>
      <c r="D10789" s="12" t="s">
        <v>22891</v>
      </c>
      <c r="E10789" s="12" t="s">
        <v>22892</v>
      </c>
      <c r="F10789" s="1" t="s">
        <v>17</v>
      </c>
      <c r="G10789" s="1" t="s">
        <v>8</v>
      </c>
      <c r="H10789" s="1">
        <v>20.697071999999999</v>
      </c>
      <c r="I10789" s="1">
        <v>-103.36190000000001</v>
      </c>
      <c r="J10789" s="1" t="s">
        <v>104</v>
      </c>
      <c r="K10789" s="1" t="s">
        <v>27567</v>
      </c>
      <c r="L10789" s="21">
        <v>44355</v>
      </c>
    </row>
    <row r="10790" spans="1:12" ht="15.75" thickBot="1">
      <c r="A10790" s="1">
        <v>10794</v>
      </c>
      <c r="B10790" s="1" t="s">
        <v>253</v>
      </c>
      <c r="C10790" s="1" t="s">
        <v>19323</v>
      </c>
      <c r="D10790" s="12" t="s">
        <v>862</v>
      </c>
      <c r="E10790" s="12" t="s">
        <v>22894</v>
      </c>
      <c r="F10790" s="1" t="s">
        <v>17</v>
      </c>
      <c r="G10790" s="1" t="s">
        <v>8</v>
      </c>
      <c r="H10790" s="1">
        <v>20.685117999999999</v>
      </c>
      <c r="I10790" s="1">
        <v>-103.373608</v>
      </c>
      <c r="J10790" s="1" t="s">
        <v>104</v>
      </c>
      <c r="K10790" s="1" t="s">
        <v>27567</v>
      </c>
      <c r="L10790" s="21">
        <v>44355</v>
      </c>
    </row>
    <row r="10791" spans="1:12" ht="15.75" thickBot="1">
      <c r="A10791" s="1">
        <v>10795</v>
      </c>
      <c r="B10791" s="1" t="s">
        <v>253</v>
      </c>
      <c r="C10791" s="1" t="s">
        <v>19325</v>
      </c>
      <c r="D10791" s="12" t="s">
        <v>379</v>
      </c>
      <c r="E10791" s="12" t="s">
        <v>61</v>
      </c>
      <c r="F10791" s="1" t="s">
        <v>17</v>
      </c>
      <c r="G10791" s="1" t="s">
        <v>8</v>
      </c>
      <c r="H10791" s="1">
        <v>20.682289999999998</v>
      </c>
      <c r="I10791" s="1">
        <v>-103.371889</v>
      </c>
      <c r="J10791" s="1" t="s">
        <v>104</v>
      </c>
      <c r="K10791" s="1" t="s">
        <v>27567</v>
      </c>
      <c r="L10791" s="21">
        <v>44355</v>
      </c>
    </row>
    <row r="10792" spans="1:12" ht="15.75" thickBot="1">
      <c r="A10792" s="1">
        <v>10796</v>
      </c>
      <c r="B10792" s="1" t="s">
        <v>253</v>
      </c>
      <c r="C10792" s="1" t="s">
        <v>19327</v>
      </c>
      <c r="D10792" s="12" t="s">
        <v>578</v>
      </c>
      <c r="E10792" s="12" t="s">
        <v>1995</v>
      </c>
      <c r="F10792" s="1" t="s">
        <v>17</v>
      </c>
      <c r="G10792" s="1" t="s">
        <v>8</v>
      </c>
      <c r="H10792" s="1">
        <v>20.667396</v>
      </c>
      <c r="I10792" s="1">
        <v>-103.35514000000001</v>
      </c>
      <c r="J10792" s="1" t="s">
        <v>104</v>
      </c>
      <c r="K10792" s="1" t="s">
        <v>27567</v>
      </c>
      <c r="L10792" s="21">
        <v>44355</v>
      </c>
    </row>
    <row r="10793" spans="1:12" ht="15.75" thickBot="1">
      <c r="A10793" s="1">
        <v>10797</v>
      </c>
      <c r="B10793" s="1" t="s">
        <v>253</v>
      </c>
      <c r="C10793" s="1" t="s">
        <v>19329</v>
      </c>
      <c r="D10793" s="12" t="s">
        <v>22898</v>
      </c>
      <c r="E10793" s="12" t="s">
        <v>22899</v>
      </c>
      <c r="F10793" s="1" t="s">
        <v>17</v>
      </c>
      <c r="G10793" s="1" t="s">
        <v>8</v>
      </c>
      <c r="H10793" s="1">
        <v>20.69444</v>
      </c>
      <c r="I10793" s="1">
        <v>-103.374191</v>
      </c>
      <c r="J10793" s="1" t="s">
        <v>104</v>
      </c>
      <c r="K10793" s="1" t="s">
        <v>27567</v>
      </c>
      <c r="L10793" s="21">
        <v>44355</v>
      </c>
    </row>
    <row r="10794" spans="1:12" ht="15.75" thickBot="1">
      <c r="A10794" s="1">
        <v>10798</v>
      </c>
      <c r="B10794" s="1" t="s">
        <v>253</v>
      </c>
      <c r="C10794" s="1" t="s">
        <v>19331</v>
      </c>
      <c r="D10794" s="12" t="s">
        <v>22901</v>
      </c>
      <c r="E10794" s="12" t="s">
        <v>22902</v>
      </c>
      <c r="F10794" s="1" t="s">
        <v>17</v>
      </c>
      <c r="G10794" s="1" t="s">
        <v>8</v>
      </c>
      <c r="H10794" s="1">
        <v>20.706956000000002</v>
      </c>
      <c r="I10794" s="1">
        <v>-103.355163</v>
      </c>
      <c r="J10794" s="1" t="s">
        <v>104</v>
      </c>
      <c r="K10794" s="1" t="s">
        <v>27567</v>
      </c>
      <c r="L10794" s="21">
        <v>44355</v>
      </c>
    </row>
    <row r="10795" spans="1:12" ht="15.75" thickBot="1">
      <c r="A10795" s="1">
        <v>10799</v>
      </c>
      <c r="B10795" s="1" t="s">
        <v>253</v>
      </c>
      <c r="C10795" s="1" t="s">
        <v>19333</v>
      </c>
      <c r="D10795" s="12" t="s">
        <v>22904</v>
      </c>
      <c r="E10795" s="12" t="s">
        <v>22905</v>
      </c>
      <c r="F10795" s="1" t="s">
        <v>17</v>
      </c>
      <c r="G10795" s="1" t="s">
        <v>8</v>
      </c>
      <c r="H10795" s="1">
        <v>20.650364</v>
      </c>
      <c r="I10795" s="1">
        <v>-103.353292</v>
      </c>
      <c r="J10795" s="1" t="s">
        <v>104</v>
      </c>
      <c r="K10795" s="1" t="s">
        <v>27567</v>
      </c>
      <c r="L10795" s="21">
        <v>44355</v>
      </c>
    </row>
    <row r="10796" spans="1:12" ht="15.75" thickBot="1">
      <c r="A10796" s="1">
        <v>10800</v>
      </c>
      <c r="B10796" s="1" t="s">
        <v>25</v>
      </c>
      <c r="C10796" s="1" t="s">
        <v>19335</v>
      </c>
      <c r="D10796" s="12" t="s">
        <v>22907</v>
      </c>
      <c r="E10796" s="12" t="s">
        <v>22908</v>
      </c>
      <c r="F10796" s="1" t="s">
        <v>481</v>
      </c>
      <c r="G10796" s="1" t="s">
        <v>125</v>
      </c>
      <c r="H10796" s="1">
        <v>20.471499999999999</v>
      </c>
      <c r="I10796" s="1">
        <v>-102.58874900000001</v>
      </c>
      <c r="J10796" s="1" t="s">
        <v>104</v>
      </c>
      <c r="K10796" s="1" t="s">
        <v>27567</v>
      </c>
      <c r="L10796" s="21">
        <v>44355</v>
      </c>
    </row>
    <row r="10797" spans="1:12" ht="15.75" thickBot="1">
      <c r="A10797" s="1">
        <v>10801</v>
      </c>
      <c r="B10797" s="1" t="s">
        <v>25</v>
      </c>
      <c r="C10797" s="1" t="s">
        <v>19336</v>
      </c>
      <c r="D10797" s="12" t="s">
        <v>22910</v>
      </c>
      <c r="E10797" s="12" t="s">
        <v>22911</v>
      </c>
      <c r="F10797" s="1" t="s">
        <v>496</v>
      </c>
      <c r="G10797" s="1" t="s">
        <v>125</v>
      </c>
      <c r="H10797" s="1">
        <v>20.454111000000001</v>
      </c>
      <c r="I10797" s="1">
        <v>-102.758805</v>
      </c>
      <c r="J10797" s="1" t="s">
        <v>104</v>
      </c>
      <c r="K10797" s="1" t="s">
        <v>27567</v>
      </c>
      <c r="L10797" s="21">
        <v>44355</v>
      </c>
    </row>
    <row r="10798" spans="1:12" ht="15.75" thickBot="1">
      <c r="A10798" s="1">
        <v>10802</v>
      </c>
      <c r="B10798" s="1" t="s">
        <v>25</v>
      </c>
      <c r="C10798" s="1" t="s">
        <v>19337</v>
      </c>
      <c r="D10798" s="12" t="s">
        <v>22913</v>
      </c>
      <c r="E10798" s="12" t="s">
        <v>22914</v>
      </c>
      <c r="F10798" s="1" t="s">
        <v>496</v>
      </c>
      <c r="G10798" s="1" t="s">
        <v>125</v>
      </c>
      <c r="H10798" s="1">
        <v>20.570499000000002</v>
      </c>
      <c r="I10798" s="1">
        <v>-102.6995</v>
      </c>
      <c r="J10798" s="1" t="s">
        <v>104</v>
      </c>
      <c r="K10798" s="1" t="s">
        <v>27567</v>
      </c>
      <c r="L10798" s="21">
        <v>44355</v>
      </c>
    </row>
    <row r="10799" spans="1:12" ht="15.75" thickBot="1">
      <c r="A10799" s="1">
        <v>10803</v>
      </c>
      <c r="B10799" s="1" t="s">
        <v>25</v>
      </c>
      <c r="C10799" s="1" t="s">
        <v>19338</v>
      </c>
      <c r="D10799" s="12" t="s">
        <v>372</v>
      </c>
      <c r="E10799" s="12" t="s">
        <v>22916</v>
      </c>
      <c r="F10799" s="1" t="s">
        <v>1671</v>
      </c>
      <c r="G10799" s="1" t="s">
        <v>24</v>
      </c>
      <c r="H10799" s="1">
        <v>20.136441999999999</v>
      </c>
      <c r="I10799" s="1">
        <v>-103.71907400000001</v>
      </c>
      <c r="J10799" s="1" t="s">
        <v>104</v>
      </c>
      <c r="K10799" s="1" t="s">
        <v>27567</v>
      </c>
      <c r="L10799" s="21">
        <v>44355</v>
      </c>
    </row>
    <row r="10800" spans="1:12" ht="15.75" thickBot="1">
      <c r="A10800" s="1">
        <v>10804</v>
      </c>
      <c r="B10800" s="1" t="s">
        <v>25</v>
      </c>
      <c r="C10800" s="1" t="s">
        <v>19340</v>
      </c>
      <c r="D10800" s="12" t="s">
        <v>22918</v>
      </c>
      <c r="E10800" s="12" t="s">
        <v>22919</v>
      </c>
      <c r="F10800" s="1" t="s">
        <v>710</v>
      </c>
      <c r="G10800" s="1" t="s">
        <v>138</v>
      </c>
      <c r="H10800" s="1">
        <v>20.088270999999999</v>
      </c>
      <c r="I10800" s="1">
        <v>-104.094953</v>
      </c>
      <c r="J10800" s="1" t="s">
        <v>104</v>
      </c>
      <c r="K10800" s="1" t="s">
        <v>27567</v>
      </c>
      <c r="L10800" s="21">
        <v>44355</v>
      </c>
    </row>
    <row r="10801" spans="1:12" ht="15.75" thickBot="1">
      <c r="A10801" s="1">
        <v>10805</v>
      </c>
      <c r="B10801" s="1" t="s">
        <v>25</v>
      </c>
      <c r="C10801" s="1" t="s">
        <v>19343</v>
      </c>
      <c r="D10801" s="12" t="s">
        <v>22921</v>
      </c>
      <c r="E10801" s="12" t="s">
        <v>22922</v>
      </c>
      <c r="F10801" s="1" t="s">
        <v>710</v>
      </c>
      <c r="G10801" s="1" t="s">
        <v>138</v>
      </c>
      <c r="H10801" s="1">
        <v>20.087465999999999</v>
      </c>
      <c r="I10801" s="1">
        <v>-104.098455</v>
      </c>
      <c r="J10801" s="1" t="s">
        <v>104</v>
      </c>
      <c r="K10801" s="1" t="s">
        <v>27567</v>
      </c>
      <c r="L10801" s="21">
        <v>44355</v>
      </c>
    </row>
    <row r="10802" spans="1:12" ht="15.75" thickBot="1">
      <c r="A10802" s="1">
        <v>10806</v>
      </c>
      <c r="B10802" s="1" t="s">
        <v>25</v>
      </c>
      <c r="C10802" s="1" t="s">
        <v>19346</v>
      </c>
      <c r="D10802" s="12" t="s">
        <v>127</v>
      </c>
      <c r="E10802" s="12" t="s">
        <v>22924</v>
      </c>
      <c r="F10802" s="1" t="s">
        <v>710</v>
      </c>
      <c r="G10802" s="1" t="s">
        <v>138</v>
      </c>
      <c r="H10802" s="1">
        <v>20.087968</v>
      </c>
      <c r="I10802" s="1">
        <v>-104.10069799999999</v>
      </c>
      <c r="J10802" s="1" t="s">
        <v>104</v>
      </c>
      <c r="K10802" s="1" t="s">
        <v>27567</v>
      </c>
      <c r="L10802" s="21">
        <v>44355</v>
      </c>
    </row>
    <row r="10803" spans="1:12" ht="15.75" thickBot="1">
      <c r="A10803" s="1">
        <v>10807</v>
      </c>
      <c r="B10803" s="1" t="s">
        <v>15</v>
      </c>
      <c r="C10803" s="1" t="s">
        <v>19349</v>
      </c>
      <c r="D10803" s="12" t="s">
        <v>22926</v>
      </c>
      <c r="E10803" s="12" t="s">
        <v>22927</v>
      </c>
      <c r="F10803" s="1" t="s">
        <v>746</v>
      </c>
      <c r="G10803" s="1" t="s">
        <v>138</v>
      </c>
      <c r="H10803" s="1">
        <v>19.785184000000001</v>
      </c>
      <c r="I10803" s="1">
        <v>-103.971886</v>
      </c>
      <c r="J10803" s="1" t="s">
        <v>104</v>
      </c>
      <c r="K10803" s="1" t="s">
        <v>27567</v>
      </c>
      <c r="L10803" s="21">
        <v>44355</v>
      </c>
    </row>
    <row r="10804" spans="1:12" ht="15.75" thickBot="1">
      <c r="A10804" s="1">
        <v>10808</v>
      </c>
      <c r="B10804" s="1" t="s">
        <v>1432</v>
      </c>
      <c r="C10804" s="1" t="s">
        <v>19351</v>
      </c>
      <c r="D10804" s="12" t="s">
        <v>22928</v>
      </c>
      <c r="E10804" s="12" t="s">
        <v>22929</v>
      </c>
      <c r="F10804" s="1" t="s">
        <v>710</v>
      </c>
      <c r="G10804" s="1" t="s">
        <v>138</v>
      </c>
      <c r="H10804" s="1">
        <v>20.895278000000001</v>
      </c>
      <c r="I10804" s="1">
        <v>-104.9358</v>
      </c>
      <c r="J10804" s="1" t="s">
        <v>104</v>
      </c>
      <c r="K10804" s="1" t="s">
        <v>27567</v>
      </c>
      <c r="L10804" s="21">
        <v>44355</v>
      </c>
    </row>
    <row r="10805" spans="1:12" ht="15.75" thickBot="1">
      <c r="A10805" s="1">
        <v>10809</v>
      </c>
      <c r="B10805" s="1" t="s">
        <v>25</v>
      </c>
      <c r="C10805" s="1" t="s">
        <v>19354</v>
      </c>
      <c r="D10805" s="12" t="s">
        <v>2892</v>
      </c>
      <c r="E10805" s="12" t="s">
        <v>10185</v>
      </c>
      <c r="F10805" s="1" t="s">
        <v>858</v>
      </c>
      <c r="G10805" s="1" t="s">
        <v>154</v>
      </c>
      <c r="H10805" s="1">
        <v>19.927489000000001</v>
      </c>
      <c r="I10805" s="1">
        <v>-102.871669</v>
      </c>
      <c r="J10805" s="1" t="s">
        <v>104</v>
      </c>
      <c r="K10805" s="1" t="s">
        <v>27567</v>
      </c>
      <c r="L10805" s="21">
        <v>44355</v>
      </c>
    </row>
    <row r="10806" spans="1:12" ht="15.75" thickBot="1">
      <c r="A10806" s="1">
        <v>10810</v>
      </c>
      <c r="B10806" s="1" t="s">
        <v>25</v>
      </c>
      <c r="C10806" s="1" t="s">
        <v>19356</v>
      </c>
      <c r="D10806" s="12" t="s">
        <v>78</v>
      </c>
      <c r="E10806" s="12" t="s">
        <v>22932</v>
      </c>
      <c r="F10806" s="1" t="s">
        <v>276</v>
      </c>
      <c r="G10806" s="1" t="s">
        <v>30</v>
      </c>
      <c r="H10806" s="1">
        <v>21.365697999999998</v>
      </c>
      <c r="I10806" s="1">
        <v>-101.919616</v>
      </c>
      <c r="J10806" s="1" t="s">
        <v>104</v>
      </c>
      <c r="K10806" s="1" t="s">
        <v>27567</v>
      </c>
      <c r="L10806" s="21">
        <v>44354</v>
      </c>
    </row>
    <row r="10807" spans="1:12" ht="15.75" thickBot="1">
      <c r="A10807" s="1">
        <v>10811</v>
      </c>
      <c r="B10807" s="1" t="s">
        <v>25</v>
      </c>
      <c r="C10807" s="1" t="s">
        <v>19357</v>
      </c>
      <c r="D10807" s="12" t="s">
        <v>86</v>
      </c>
      <c r="E10807" s="12" t="s">
        <v>22934</v>
      </c>
      <c r="F10807" s="1" t="s">
        <v>1620</v>
      </c>
      <c r="G10807" s="1" t="s">
        <v>103</v>
      </c>
      <c r="H10807" s="1">
        <v>20.742055000000001</v>
      </c>
      <c r="I10807" s="1">
        <v>-102.486999</v>
      </c>
      <c r="J10807" s="1" t="s">
        <v>104</v>
      </c>
      <c r="K10807" s="1" t="s">
        <v>27567</v>
      </c>
      <c r="L10807" s="21">
        <v>44354</v>
      </c>
    </row>
    <row r="10808" spans="1:12" ht="15.75" thickBot="1">
      <c r="A10808" s="1">
        <v>10812</v>
      </c>
      <c r="B10808" s="1" t="s">
        <v>25</v>
      </c>
      <c r="C10808" s="1" t="s">
        <v>19358</v>
      </c>
      <c r="D10808" s="12" t="s">
        <v>74</v>
      </c>
      <c r="E10808" s="12" t="s">
        <v>22936</v>
      </c>
      <c r="F10808" s="1" t="s">
        <v>169</v>
      </c>
      <c r="G10808" s="1" t="s">
        <v>8</v>
      </c>
      <c r="H10808" s="1">
        <v>20.623273000000001</v>
      </c>
      <c r="I10808" s="1">
        <v>-103.411922</v>
      </c>
      <c r="J10808" s="1" t="s">
        <v>104</v>
      </c>
      <c r="K10808" s="1" t="s">
        <v>27567</v>
      </c>
      <c r="L10808" s="21">
        <v>44354</v>
      </c>
    </row>
    <row r="10809" spans="1:12" ht="15.75" thickBot="1">
      <c r="A10809" s="1">
        <v>10813</v>
      </c>
      <c r="B10809" s="1" t="s">
        <v>25</v>
      </c>
      <c r="C10809" s="1" t="s">
        <v>19360</v>
      </c>
      <c r="D10809" s="12" t="s">
        <v>127</v>
      </c>
      <c r="E10809" s="12" t="s">
        <v>22938</v>
      </c>
      <c r="F10809" s="1" t="s">
        <v>169</v>
      </c>
      <c r="G10809" s="1" t="s">
        <v>8</v>
      </c>
      <c r="H10809" s="1">
        <v>20.718782999999998</v>
      </c>
      <c r="I10809" s="1">
        <v>-103.36712199999999</v>
      </c>
      <c r="J10809" s="1" t="s">
        <v>104</v>
      </c>
      <c r="K10809" s="1" t="s">
        <v>27567</v>
      </c>
      <c r="L10809" s="21">
        <v>44354</v>
      </c>
    </row>
    <row r="10810" spans="1:12" ht="15.75" thickBot="1">
      <c r="A10810" s="1">
        <v>10814</v>
      </c>
      <c r="B10810" s="1" t="s">
        <v>25</v>
      </c>
      <c r="C10810" s="1" t="s">
        <v>19362</v>
      </c>
      <c r="D10810" s="12" t="s">
        <v>22940</v>
      </c>
      <c r="E10810" s="12" t="s">
        <v>22941</v>
      </c>
      <c r="F10810" s="1" t="s">
        <v>169</v>
      </c>
      <c r="G10810" s="1" t="s">
        <v>8</v>
      </c>
      <c r="H10810" s="1">
        <v>20.63158</v>
      </c>
      <c r="I10810" s="1">
        <v>-103.40684899999999</v>
      </c>
      <c r="J10810" s="1" t="s">
        <v>104</v>
      </c>
      <c r="K10810" s="1" t="s">
        <v>27567</v>
      </c>
      <c r="L10810" s="21">
        <v>44354</v>
      </c>
    </row>
    <row r="10811" spans="1:12" ht="15.75" thickBot="1">
      <c r="A10811" s="1">
        <v>10815</v>
      </c>
      <c r="B10811" s="1" t="s">
        <v>25</v>
      </c>
      <c r="C10811" s="1" t="s">
        <v>19364</v>
      </c>
      <c r="D10811" s="12" t="s">
        <v>12192</v>
      </c>
      <c r="E10811" s="12" t="s">
        <v>22943</v>
      </c>
      <c r="F10811" s="1" t="s">
        <v>1042</v>
      </c>
      <c r="G10811" s="1" t="s">
        <v>8</v>
      </c>
      <c r="H10811" s="1">
        <v>20.627873999999998</v>
      </c>
      <c r="I10811" s="1">
        <v>-103.198948</v>
      </c>
      <c r="J10811" s="1" t="s">
        <v>104</v>
      </c>
      <c r="K10811" s="1" t="s">
        <v>27567</v>
      </c>
      <c r="L10811" s="21">
        <v>44354</v>
      </c>
    </row>
    <row r="10812" spans="1:12" ht="15.75" thickBot="1">
      <c r="A10812" s="1">
        <v>10816</v>
      </c>
      <c r="B10812" s="1" t="s">
        <v>15</v>
      </c>
      <c r="C10812" s="1" t="s">
        <v>19366</v>
      </c>
      <c r="D10812" s="12" t="s">
        <v>712</v>
      </c>
      <c r="E10812" s="12" t="s">
        <v>32973</v>
      </c>
      <c r="F10812" s="1" t="s">
        <v>169</v>
      </c>
      <c r="G10812" s="1" t="s">
        <v>8</v>
      </c>
      <c r="H10812" s="1">
        <v>20.802327999999999</v>
      </c>
      <c r="I10812" s="1">
        <v>-103.491626</v>
      </c>
      <c r="J10812" s="1" t="s">
        <v>104</v>
      </c>
      <c r="K10812" s="1" t="s">
        <v>27567</v>
      </c>
      <c r="L10812" s="21">
        <v>44354</v>
      </c>
    </row>
    <row r="10813" spans="1:12" ht="15.75" thickBot="1">
      <c r="A10813" s="1">
        <v>10817</v>
      </c>
      <c r="B10813" s="1" t="s">
        <v>253</v>
      </c>
      <c r="C10813" s="1" t="s">
        <v>19369</v>
      </c>
      <c r="D10813" s="12" t="s">
        <v>1192</v>
      </c>
      <c r="E10813" s="12" t="s">
        <v>22946</v>
      </c>
      <c r="F10813" s="1" t="s">
        <v>17</v>
      </c>
      <c r="G10813" s="1" t="s">
        <v>8</v>
      </c>
      <c r="H10813" s="1">
        <v>20.677197</v>
      </c>
      <c r="I10813" s="1">
        <v>-103.354578</v>
      </c>
      <c r="J10813" s="1" t="s">
        <v>104</v>
      </c>
      <c r="K10813" s="1" t="s">
        <v>27567</v>
      </c>
      <c r="L10813" s="21">
        <v>44354</v>
      </c>
    </row>
    <row r="10814" spans="1:12" ht="15.75" thickBot="1">
      <c r="A10814" s="1">
        <v>10818</v>
      </c>
      <c r="B10814" s="1" t="s">
        <v>253</v>
      </c>
      <c r="C10814" s="1" t="s">
        <v>19371</v>
      </c>
      <c r="D10814" s="12" t="s">
        <v>38</v>
      </c>
      <c r="E10814" s="12" t="s">
        <v>61</v>
      </c>
      <c r="F10814" s="1" t="s">
        <v>17</v>
      </c>
      <c r="G10814" s="1" t="s">
        <v>8</v>
      </c>
      <c r="H10814" s="1">
        <v>20.693332999999999</v>
      </c>
      <c r="I10814" s="1">
        <v>-103.358468</v>
      </c>
      <c r="J10814" s="1" t="s">
        <v>104</v>
      </c>
      <c r="K10814" s="1" t="s">
        <v>27567</v>
      </c>
      <c r="L10814" s="21">
        <v>44354</v>
      </c>
    </row>
    <row r="10815" spans="1:12" ht="15.75" thickBot="1">
      <c r="A10815" s="1">
        <v>10819</v>
      </c>
      <c r="B10815" s="1" t="s">
        <v>253</v>
      </c>
      <c r="C10815" s="1" t="s">
        <v>19373</v>
      </c>
      <c r="D10815" s="12" t="s">
        <v>433</v>
      </c>
      <c r="E10815" s="12" t="s">
        <v>22949</v>
      </c>
      <c r="F10815" s="1" t="s">
        <v>17</v>
      </c>
      <c r="G10815" s="1" t="s">
        <v>8</v>
      </c>
      <c r="H10815" s="1">
        <v>20.689765999999999</v>
      </c>
      <c r="I10815" s="1">
        <v>-103.35891100000001</v>
      </c>
      <c r="J10815" s="1" t="s">
        <v>104</v>
      </c>
      <c r="K10815" s="1" t="s">
        <v>27567</v>
      </c>
      <c r="L10815" s="21">
        <v>44354</v>
      </c>
    </row>
    <row r="10816" spans="1:12" ht="15.75" thickBot="1">
      <c r="A10816" s="1">
        <v>10820</v>
      </c>
      <c r="B10816" s="1" t="s">
        <v>253</v>
      </c>
      <c r="C10816" s="1" t="s">
        <v>19375</v>
      </c>
      <c r="D10816" s="12" t="s">
        <v>9574</v>
      </c>
      <c r="E10816" s="12" t="s">
        <v>22951</v>
      </c>
      <c r="F10816" s="1" t="s">
        <v>17</v>
      </c>
      <c r="G10816" s="1" t="s">
        <v>8</v>
      </c>
      <c r="H10816" s="1">
        <v>20.681077999999999</v>
      </c>
      <c r="I10816" s="1">
        <v>-103.359286</v>
      </c>
      <c r="J10816" s="1" t="s">
        <v>104</v>
      </c>
      <c r="K10816" s="1" t="s">
        <v>27567</v>
      </c>
      <c r="L10816" s="21">
        <v>44354</v>
      </c>
    </row>
    <row r="10817" spans="1:12" ht="15.75" thickBot="1">
      <c r="A10817" s="1">
        <v>10821</v>
      </c>
      <c r="B10817" s="1" t="s">
        <v>253</v>
      </c>
      <c r="C10817" s="1" t="s">
        <v>19377</v>
      </c>
      <c r="D10817" s="12" t="s">
        <v>1985</v>
      </c>
      <c r="E10817" s="12" t="s">
        <v>22953</v>
      </c>
      <c r="F10817" s="1" t="s">
        <v>17</v>
      </c>
      <c r="G10817" s="1" t="s">
        <v>8</v>
      </c>
      <c r="H10817" s="1">
        <v>20.680015999999998</v>
      </c>
      <c r="I10817" s="1">
        <v>-103.35932099999999</v>
      </c>
      <c r="J10817" s="1" t="s">
        <v>104</v>
      </c>
      <c r="K10817" s="1" t="s">
        <v>27567</v>
      </c>
      <c r="L10817" s="21">
        <v>44354</v>
      </c>
    </row>
    <row r="10818" spans="1:12" ht="15.75" thickBot="1">
      <c r="A10818" s="1">
        <v>10822</v>
      </c>
      <c r="B10818" s="1" t="s">
        <v>253</v>
      </c>
      <c r="C10818" s="1" t="s">
        <v>19379</v>
      </c>
      <c r="D10818" s="12" t="s">
        <v>6451</v>
      </c>
      <c r="E10818" s="12" t="s">
        <v>19108</v>
      </c>
      <c r="F10818" s="1" t="s">
        <v>17</v>
      </c>
      <c r="G10818" s="1" t="s">
        <v>8</v>
      </c>
      <c r="H10818" s="1">
        <v>20.679400999999999</v>
      </c>
      <c r="I10818" s="1">
        <v>-103.359306</v>
      </c>
      <c r="J10818" s="1" t="s">
        <v>104</v>
      </c>
      <c r="K10818" s="1" t="s">
        <v>27567</v>
      </c>
      <c r="L10818" s="21">
        <v>44354</v>
      </c>
    </row>
    <row r="10819" spans="1:12" ht="15.75" thickBot="1">
      <c r="A10819" s="1">
        <v>10823</v>
      </c>
      <c r="B10819" s="1" t="s">
        <v>253</v>
      </c>
      <c r="C10819" s="1" t="s">
        <v>19381</v>
      </c>
      <c r="D10819" s="12" t="s">
        <v>22973</v>
      </c>
      <c r="E10819" s="12" t="s">
        <v>22974</v>
      </c>
      <c r="F10819" s="1" t="s">
        <v>17</v>
      </c>
      <c r="G10819" s="1" t="s">
        <v>8</v>
      </c>
      <c r="H10819" s="1">
        <v>20.677112000000001</v>
      </c>
      <c r="I10819" s="1">
        <v>-103.358519</v>
      </c>
      <c r="J10819" s="1" t="s">
        <v>104</v>
      </c>
      <c r="K10819" s="1" t="s">
        <v>27567</v>
      </c>
      <c r="L10819" s="21">
        <v>44354</v>
      </c>
    </row>
    <row r="10820" spans="1:12" ht="15.75" thickBot="1">
      <c r="A10820" s="1">
        <v>10824</v>
      </c>
      <c r="B10820" s="1" t="s">
        <v>253</v>
      </c>
      <c r="C10820" s="1" t="s">
        <v>19383</v>
      </c>
      <c r="D10820" s="12" t="s">
        <v>22976</v>
      </c>
      <c r="E10820" s="12" t="s">
        <v>22977</v>
      </c>
      <c r="F10820" s="1" t="s">
        <v>17</v>
      </c>
      <c r="G10820" s="1" t="s">
        <v>8</v>
      </c>
      <c r="H10820" s="1">
        <v>20.691037000000001</v>
      </c>
      <c r="I10820" s="1">
        <v>-103.36787</v>
      </c>
      <c r="J10820" s="1" t="s">
        <v>104</v>
      </c>
      <c r="K10820" s="1" t="s">
        <v>27567</v>
      </c>
      <c r="L10820" s="21">
        <v>44354</v>
      </c>
    </row>
    <row r="10821" spans="1:12" ht="15.75" thickBot="1">
      <c r="A10821" s="1">
        <v>10825</v>
      </c>
      <c r="B10821" s="1" t="s">
        <v>253</v>
      </c>
      <c r="C10821" s="1" t="s">
        <v>19385</v>
      </c>
      <c r="D10821" s="12" t="s">
        <v>32324</v>
      </c>
      <c r="E10821" s="12" t="s">
        <v>22979</v>
      </c>
      <c r="F10821" s="1" t="s">
        <v>17</v>
      </c>
      <c r="G10821" s="1" t="s">
        <v>8</v>
      </c>
      <c r="H10821" s="1">
        <v>20.690438</v>
      </c>
      <c r="I10821" s="1">
        <v>-103.367923</v>
      </c>
      <c r="J10821" s="1" t="s">
        <v>104</v>
      </c>
      <c r="K10821" s="1" t="s">
        <v>27567</v>
      </c>
      <c r="L10821" s="21">
        <v>44354</v>
      </c>
    </row>
    <row r="10822" spans="1:12" ht="15.75" thickBot="1">
      <c r="A10822" s="1">
        <v>10826</v>
      </c>
      <c r="B10822" s="1" t="s">
        <v>253</v>
      </c>
      <c r="C10822" s="1" t="s">
        <v>19387</v>
      </c>
      <c r="D10822" s="12" t="s">
        <v>22981</v>
      </c>
      <c r="E10822" s="12" t="s">
        <v>22982</v>
      </c>
      <c r="F10822" s="1" t="s">
        <v>17</v>
      </c>
      <c r="G10822" s="1" t="s">
        <v>8</v>
      </c>
      <c r="H10822" s="1">
        <v>20.689810000000001</v>
      </c>
      <c r="I10822" s="1">
        <v>-103.36942500000001</v>
      </c>
      <c r="J10822" s="1" t="s">
        <v>104</v>
      </c>
      <c r="K10822" s="1" t="s">
        <v>27567</v>
      </c>
      <c r="L10822" s="21">
        <v>44354</v>
      </c>
    </row>
    <row r="10823" spans="1:12" ht="15.75" thickBot="1">
      <c r="A10823" s="1">
        <v>10827</v>
      </c>
      <c r="B10823" s="1" t="s">
        <v>253</v>
      </c>
      <c r="C10823" s="1" t="s">
        <v>19388</v>
      </c>
      <c r="D10823" s="12" t="s">
        <v>22984</v>
      </c>
      <c r="E10823" s="12" t="s">
        <v>22985</v>
      </c>
      <c r="F10823" s="1" t="s">
        <v>17</v>
      </c>
      <c r="G10823" s="1" t="s">
        <v>8</v>
      </c>
      <c r="H10823" s="1">
        <v>20.689817999999999</v>
      </c>
      <c r="I10823" s="1">
        <v>-103.367935</v>
      </c>
      <c r="J10823" s="1" t="s">
        <v>104</v>
      </c>
      <c r="K10823" s="1" t="s">
        <v>27567</v>
      </c>
      <c r="L10823" s="21">
        <v>44354</v>
      </c>
    </row>
    <row r="10824" spans="1:12" ht="15.75" thickBot="1">
      <c r="A10824" s="1">
        <v>10828</v>
      </c>
      <c r="B10824" s="1" t="s">
        <v>253</v>
      </c>
      <c r="C10824" s="1" t="s">
        <v>19389</v>
      </c>
      <c r="D10824" s="12" t="s">
        <v>20174</v>
      </c>
      <c r="E10824" s="12" t="s">
        <v>22987</v>
      </c>
      <c r="F10824" s="1" t="s">
        <v>17</v>
      </c>
      <c r="G10824" s="1" t="s">
        <v>8</v>
      </c>
      <c r="H10824" s="1">
        <v>20.684974</v>
      </c>
      <c r="I10824" s="1">
        <v>-103.369457</v>
      </c>
      <c r="J10824" s="1" t="s">
        <v>104</v>
      </c>
      <c r="K10824" s="1" t="s">
        <v>27567</v>
      </c>
      <c r="L10824" s="21">
        <v>44354</v>
      </c>
    </row>
    <row r="10825" spans="1:12" ht="15.75" thickBot="1">
      <c r="A10825" s="1">
        <v>10829</v>
      </c>
      <c r="B10825" s="1" t="s">
        <v>253</v>
      </c>
      <c r="C10825" s="1" t="s">
        <v>19391</v>
      </c>
      <c r="D10825" s="12" t="s">
        <v>22989</v>
      </c>
      <c r="E10825" s="12" t="s">
        <v>22990</v>
      </c>
      <c r="F10825" s="1" t="s">
        <v>17</v>
      </c>
      <c r="G10825" s="1" t="s">
        <v>8</v>
      </c>
      <c r="H10825" s="1">
        <v>20.684238000000001</v>
      </c>
      <c r="I10825" s="1">
        <v>-103.369494</v>
      </c>
      <c r="J10825" s="1" t="s">
        <v>104</v>
      </c>
      <c r="K10825" s="1" t="s">
        <v>27567</v>
      </c>
      <c r="L10825" s="21">
        <v>44354</v>
      </c>
    </row>
    <row r="10826" spans="1:12" ht="15.75" thickBot="1">
      <c r="A10826" s="1">
        <v>10830</v>
      </c>
      <c r="B10826" s="1" t="s">
        <v>25</v>
      </c>
      <c r="C10826" s="1" t="s">
        <v>19393</v>
      </c>
      <c r="D10826" s="12" t="s">
        <v>22992</v>
      </c>
      <c r="E10826" s="12" t="s">
        <v>22990</v>
      </c>
      <c r="F10826" s="1" t="s">
        <v>496</v>
      </c>
      <c r="G10826" s="1" t="s">
        <v>125</v>
      </c>
      <c r="H10826" s="1">
        <v>20.449276999999999</v>
      </c>
      <c r="I10826" s="1">
        <v>-102.7175</v>
      </c>
      <c r="J10826" s="1" t="s">
        <v>104</v>
      </c>
      <c r="K10826" s="1" t="s">
        <v>27567</v>
      </c>
      <c r="L10826" s="21">
        <v>44354</v>
      </c>
    </row>
    <row r="10827" spans="1:12" ht="15.75" thickBot="1">
      <c r="A10827" s="1">
        <v>10831</v>
      </c>
      <c r="B10827" s="1" t="s">
        <v>25</v>
      </c>
      <c r="C10827" s="1" t="s">
        <v>19394</v>
      </c>
      <c r="D10827" s="12" t="s">
        <v>22994</v>
      </c>
      <c r="E10827" s="12" t="s">
        <v>22990</v>
      </c>
      <c r="F10827" s="1" t="s">
        <v>496</v>
      </c>
      <c r="G10827" s="1" t="s">
        <v>125</v>
      </c>
      <c r="H10827" s="1">
        <v>20.478722000000001</v>
      </c>
      <c r="I10827" s="1">
        <v>-102.721722</v>
      </c>
      <c r="J10827" s="1" t="s">
        <v>104</v>
      </c>
      <c r="K10827" s="1" t="s">
        <v>27567</v>
      </c>
      <c r="L10827" s="21">
        <v>44354</v>
      </c>
    </row>
    <row r="10828" spans="1:12" ht="15.75" thickBot="1">
      <c r="A10828" s="1">
        <v>10832</v>
      </c>
      <c r="B10828" s="1" t="s">
        <v>25</v>
      </c>
      <c r="C10828" s="1" t="s">
        <v>19395</v>
      </c>
      <c r="D10828" s="12" t="s">
        <v>22996</v>
      </c>
      <c r="E10828" s="12" t="s">
        <v>22997</v>
      </c>
      <c r="F10828" s="1" t="s">
        <v>496</v>
      </c>
      <c r="G10828" s="1" t="s">
        <v>125</v>
      </c>
      <c r="H10828" s="1">
        <v>20.570499000000002</v>
      </c>
      <c r="I10828" s="1">
        <v>-102.6995</v>
      </c>
      <c r="J10828" s="1" t="s">
        <v>104</v>
      </c>
      <c r="K10828" s="1" t="s">
        <v>27567</v>
      </c>
      <c r="L10828" s="21">
        <v>44354</v>
      </c>
    </row>
    <row r="10829" spans="1:12" ht="15.75" thickBot="1">
      <c r="A10829" s="1">
        <v>10833</v>
      </c>
      <c r="B10829" s="1" t="s">
        <v>25</v>
      </c>
      <c r="C10829" s="1" t="s">
        <v>19396</v>
      </c>
      <c r="D10829" s="12" t="s">
        <v>22999</v>
      </c>
      <c r="E10829" s="12" t="s">
        <v>23000</v>
      </c>
      <c r="F10829" s="1" t="s">
        <v>1671</v>
      </c>
      <c r="G10829" s="1" t="s">
        <v>24</v>
      </c>
      <c r="H10829" s="1">
        <v>20.135581999999999</v>
      </c>
      <c r="I10829" s="1">
        <v>-103.726737</v>
      </c>
      <c r="J10829" s="1" t="s">
        <v>104</v>
      </c>
      <c r="K10829" s="1" t="s">
        <v>27567</v>
      </c>
      <c r="L10829" s="21">
        <v>44354</v>
      </c>
    </row>
    <row r="10830" spans="1:12" ht="15.75" thickBot="1">
      <c r="A10830" s="1">
        <v>10834</v>
      </c>
      <c r="B10830" s="1" t="s">
        <v>25</v>
      </c>
      <c r="C10830" s="1" t="s">
        <v>19398</v>
      </c>
      <c r="D10830" s="12" t="s">
        <v>1077</v>
      </c>
      <c r="E10830" s="12" t="s">
        <v>1045</v>
      </c>
      <c r="F10830" s="1" t="s">
        <v>710</v>
      </c>
      <c r="G10830" s="1" t="s">
        <v>138</v>
      </c>
      <c r="H10830" s="1">
        <v>20.087157000000001</v>
      </c>
      <c r="I10830" s="1">
        <v>-104.098417</v>
      </c>
      <c r="J10830" s="1" t="s">
        <v>104</v>
      </c>
      <c r="K10830" s="1" t="s">
        <v>27567</v>
      </c>
      <c r="L10830" s="21">
        <v>44354</v>
      </c>
    </row>
    <row r="10831" spans="1:12" ht="15.75" thickBot="1">
      <c r="A10831" s="1">
        <v>10835</v>
      </c>
      <c r="B10831" s="1" t="s">
        <v>15</v>
      </c>
      <c r="C10831" s="1" t="s">
        <v>19400</v>
      </c>
      <c r="D10831" s="12" t="s">
        <v>23003</v>
      </c>
      <c r="E10831" s="12" t="s">
        <v>1045</v>
      </c>
      <c r="F10831" s="1" t="s">
        <v>746</v>
      </c>
      <c r="G10831" s="1" t="s">
        <v>138</v>
      </c>
      <c r="H10831" s="1">
        <v>19.786636999999999</v>
      </c>
      <c r="I10831" s="1">
        <v>-103.972143</v>
      </c>
      <c r="J10831" s="1" t="s">
        <v>104</v>
      </c>
      <c r="K10831" s="1" t="s">
        <v>27567</v>
      </c>
      <c r="L10831" s="21">
        <v>44354</v>
      </c>
    </row>
    <row r="10832" spans="1:12" ht="15.75" thickBot="1">
      <c r="A10832" s="1">
        <v>10836</v>
      </c>
      <c r="B10832" s="1" t="s">
        <v>25</v>
      </c>
      <c r="C10832" s="1" t="s">
        <v>19402</v>
      </c>
      <c r="D10832" s="12" t="s">
        <v>23005</v>
      </c>
      <c r="E10832" s="12" t="s">
        <v>1045</v>
      </c>
      <c r="F10832" s="1" t="s">
        <v>858</v>
      </c>
      <c r="G10832" s="1" t="s">
        <v>154</v>
      </c>
      <c r="H10832" s="1">
        <v>19.926838</v>
      </c>
      <c r="I10832" s="1">
        <v>-102.871578</v>
      </c>
      <c r="J10832" s="1" t="s">
        <v>104</v>
      </c>
      <c r="K10832" s="1" t="s">
        <v>27567</v>
      </c>
      <c r="L10832" s="21">
        <v>44354</v>
      </c>
    </row>
    <row r="10833" spans="1:12" ht="15.75" thickBot="1">
      <c r="A10833" s="1">
        <v>10837</v>
      </c>
      <c r="B10833" s="1" t="s">
        <v>1036</v>
      </c>
      <c r="C10833" s="1" t="s">
        <v>19404</v>
      </c>
      <c r="D10833" s="12" t="s">
        <v>23007</v>
      </c>
      <c r="E10833" s="12" t="s">
        <v>23008</v>
      </c>
      <c r="F10833" s="1" t="s">
        <v>121</v>
      </c>
      <c r="G10833" s="1" t="s">
        <v>8</v>
      </c>
      <c r="H10833" s="1"/>
      <c r="I10833" s="1"/>
      <c r="J10833" s="1" t="s">
        <v>104</v>
      </c>
      <c r="K10833" s="1" t="s">
        <v>27567</v>
      </c>
      <c r="L10833" s="21">
        <v>44352</v>
      </c>
    </row>
    <row r="10834" spans="1:12" ht="15.75" thickBot="1">
      <c r="A10834" s="1">
        <v>10838</v>
      </c>
      <c r="B10834" s="1" t="s">
        <v>1036</v>
      </c>
      <c r="C10834" s="1" t="s">
        <v>19405</v>
      </c>
      <c r="D10834" s="12" t="s">
        <v>23007</v>
      </c>
      <c r="E10834" s="12" t="s">
        <v>23008</v>
      </c>
      <c r="F10834" s="1" t="s">
        <v>169</v>
      </c>
      <c r="G10834" s="1" t="s">
        <v>8</v>
      </c>
      <c r="H10834" s="1"/>
      <c r="I10834" s="1"/>
      <c r="J10834" s="1" t="s">
        <v>104</v>
      </c>
      <c r="K10834" s="1" t="s">
        <v>27567</v>
      </c>
      <c r="L10834" s="21">
        <v>44352</v>
      </c>
    </row>
    <row r="10835" spans="1:12" ht="15.75" thickBot="1">
      <c r="A10835" s="1">
        <v>10839</v>
      </c>
      <c r="B10835" s="1" t="s">
        <v>1036</v>
      </c>
      <c r="C10835" s="1" t="s">
        <v>19406</v>
      </c>
      <c r="D10835" s="12" t="s">
        <v>23007</v>
      </c>
      <c r="E10835" s="12" t="s">
        <v>23008</v>
      </c>
      <c r="F10835" s="1" t="s">
        <v>169</v>
      </c>
      <c r="G10835" s="1" t="s">
        <v>8</v>
      </c>
      <c r="H10835" s="1"/>
      <c r="I10835" s="1"/>
      <c r="J10835" s="1" t="s">
        <v>104</v>
      </c>
      <c r="K10835" s="1" t="s">
        <v>27567</v>
      </c>
      <c r="L10835" s="21">
        <v>44352</v>
      </c>
    </row>
    <row r="10836" spans="1:12" ht="15.75" thickBot="1">
      <c r="A10836" s="1">
        <v>10840</v>
      </c>
      <c r="B10836" s="1" t="s">
        <v>1036</v>
      </c>
      <c r="C10836" s="1" t="s">
        <v>19407</v>
      </c>
      <c r="D10836" s="12" t="s">
        <v>23012</v>
      </c>
      <c r="E10836" s="12" t="s">
        <v>23013</v>
      </c>
      <c r="F10836" s="1" t="s">
        <v>169</v>
      </c>
      <c r="G10836" s="1" t="s">
        <v>8</v>
      </c>
      <c r="H10836" s="1"/>
      <c r="I10836" s="1"/>
      <c r="J10836" s="1" t="s">
        <v>104</v>
      </c>
      <c r="K10836" s="1" t="s">
        <v>27567</v>
      </c>
      <c r="L10836" s="21">
        <v>44352</v>
      </c>
    </row>
    <row r="10837" spans="1:12" ht="15.75" thickBot="1">
      <c r="A10837" s="1">
        <v>10841</v>
      </c>
      <c r="B10837" s="1" t="s">
        <v>253</v>
      </c>
      <c r="C10837" s="1" t="s">
        <v>19408</v>
      </c>
      <c r="D10837" s="12" t="s">
        <v>23015</v>
      </c>
      <c r="E10837" s="12" t="s">
        <v>1045</v>
      </c>
      <c r="F10837" s="1" t="s">
        <v>17</v>
      </c>
      <c r="G10837" s="1" t="s">
        <v>8</v>
      </c>
      <c r="H10837" s="1">
        <v>20.686163000000001</v>
      </c>
      <c r="I10837" s="1">
        <v>-103.33604099999999</v>
      </c>
      <c r="J10837" s="1" t="s">
        <v>104</v>
      </c>
      <c r="K10837" s="1" t="s">
        <v>27567</v>
      </c>
      <c r="L10837" s="21">
        <v>44352</v>
      </c>
    </row>
    <row r="10838" spans="1:12" ht="15.75" thickBot="1">
      <c r="A10838" s="1">
        <v>10842</v>
      </c>
      <c r="B10838" s="1" t="s">
        <v>253</v>
      </c>
      <c r="C10838" s="1" t="s">
        <v>19409</v>
      </c>
      <c r="D10838" s="12" t="s">
        <v>23027</v>
      </c>
      <c r="E10838" s="12" t="s">
        <v>22630</v>
      </c>
      <c r="F10838" s="1" t="s">
        <v>17</v>
      </c>
      <c r="G10838" s="1" t="s">
        <v>8</v>
      </c>
      <c r="H10838" s="1">
        <v>20.684941999999999</v>
      </c>
      <c r="I10838" s="1">
        <v>-103.33670100000001</v>
      </c>
      <c r="J10838" s="1" t="s">
        <v>104</v>
      </c>
      <c r="K10838" s="1" t="s">
        <v>27567</v>
      </c>
      <c r="L10838" s="21">
        <v>44352</v>
      </c>
    </row>
    <row r="10839" spans="1:12" ht="15.75" thickBot="1">
      <c r="A10839" s="1">
        <v>10843</v>
      </c>
      <c r="B10839" s="1" t="s">
        <v>253</v>
      </c>
      <c r="C10839" s="1" t="s">
        <v>19410</v>
      </c>
      <c r="D10839" s="12" t="s">
        <v>23029</v>
      </c>
      <c r="E10839" s="12" t="s">
        <v>22630</v>
      </c>
      <c r="F10839" s="1" t="s">
        <v>17</v>
      </c>
      <c r="G10839" s="1" t="s">
        <v>8</v>
      </c>
      <c r="H10839" s="1">
        <v>20.695461999999999</v>
      </c>
      <c r="I10839" s="1">
        <v>-103.335071</v>
      </c>
      <c r="J10839" s="1" t="s">
        <v>104</v>
      </c>
      <c r="K10839" s="1" t="s">
        <v>27567</v>
      </c>
      <c r="L10839" s="21">
        <v>44352</v>
      </c>
    </row>
    <row r="10840" spans="1:12" ht="15.75" thickBot="1">
      <c r="A10840" s="1">
        <v>10844</v>
      </c>
      <c r="B10840" s="1" t="s">
        <v>253</v>
      </c>
      <c r="C10840" s="1" t="s">
        <v>19411</v>
      </c>
      <c r="D10840" s="12" t="s">
        <v>23031</v>
      </c>
      <c r="E10840" s="12" t="s">
        <v>11880</v>
      </c>
      <c r="F10840" s="1" t="s">
        <v>17</v>
      </c>
      <c r="G10840" s="1" t="s">
        <v>8</v>
      </c>
      <c r="H10840" s="1">
        <v>20.693850999999999</v>
      </c>
      <c r="I10840" s="1">
        <v>-103.33176</v>
      </c>
      <c r="J10840" s="1" t="s">
        <v>104</v>
      </c>
      <c r="K10840" s="1" t="s">
        <v>27567</v>
      </c>
      <c r="L10840" s="21">
        <v>44352</v>
      </c>
    </row>
    <row r="10841" spans="1:12" ht="15.75" thickBot="1">
      <c r="A10841" s="1">
        <v>10845</v>
      </c>
      <c r="B10841" s="1" t="s">
        <v>253</v>
      </c>
      <c r="C10841" s="1" t="s">
        <v>19412</v>
      </c>
      <c r="D10841" s="12" t="s">
        <v>23033</v>
      </c>
      <c r="E10841" s="12" t="s">
        <v>22990</v>
      </c>
      <c r="F10841" s="1" t="s">
        <v>17</v>
      </c>
      <c r="G10841" s="1" t="s">
        <v>8</v>
      </c>
      <c r="H10841" s="1">
        <v>20.692786000000002</v>
      </c>
      <c r="I10841" s="1">
        <v>-103.329488</v>
      </c>
      <c r="J10841" s="1" t="s">
        <v>104</v>
      </c>
      <c r="K10841" s="1" t="s">
        <v>27567</v>
      </c>
      <c r="L10841" s="21">
        <v>44352</v>
      </c>
    </row>
    <row r="10842" spans="1:12" ht="15.75" thickBot="1">
      <c r="A10842" s="1">
        <v>10846</v>
      </c>
      <c r="B10842" s="1" t="s">
        <v>253</v>
      </c>
      <c r="C10842" s="1" t="s">
        <v>19415</v>
      </c>
      <c r="D10842" s="12" t="s">
        <v>23035</v>
      </c>
      <c r="E10842" s="12" t="s">
        <v>22630</v>
      </c>
      <c r="F10842" s="1" t="s">
        <v>17</v>
      </c>
      <c r="G10842" s="1" t="s">
        <v>8</v>
      </c>
      <c r="H10842" s="1">
        <v>20.691412</v>
      </c>
      <c r="I10842" s="1">
        <v>-103.33491600000001</v>
      </c>
      <c r="J10842" s="1" t="s">
        <v>104</v>
      </c>
      <c r="K10842" s="1" t="s">
        <v>27567</v>
      </c>
      <c r="L10842" s="21">
        <v>44352</v>
      </c>
    </row>
    <row r="10843" spans="1:12" ht="15.75" thickBot="1">
      <c r="A10843" s="1">
        <v>10847</v>
      </c>
      <c r="B10843" s="1" t="s">
        <v>25</v>
      </c>
      <c r="C10843" s="1" t="s">
        <v>19417</v>
      </c>
      <c r="D10843" s="12" t="s">
        <v>68</v>
      </c>
      <c r="E10843" s="12" t="s">
        <v>23037</v>
      </c>
      <c r="F10843" s="1" t="s">
        <v>496</v>
      </c>
      <c r="G10843" s="1" t="s">
        <v>125</v>
      </c>
      <c r="H10843" s="1">
        <v>20.549582999999998</v>
      </c>
      <c r="I10843" s="1">
        <v>-102.709694</v>
      </c>
      <c r="J10843" s="1" t="s">
        <v>104</v>
      </c>
      <c r="K10843" s="1" t="s">
        <v>27567</v>
      </c>
      <c r="L10843" s="21">
        <v>44352</v>
      </c>
    </row>
    <row r="10844" spans="1:12" ht="15.75" thickBot="1">
      <c r="A10844" s="1">
        <v>10848</v>
      </c>
      <c r="B10844" s="1" t="s">
        <v>25</v>
      </c>
      <c r="C10844" s="1" t="s">
        <v>19419</v>
      </c>
      <c r="D10844" s="12" t="s">
        <v>2455</v>
      </c>
      <c r="E10844" s="12" t="s">
        <v>23039</v>
      </c>
      <c r="F10844" s="1" t="s">
        <v>613</v>
      </c>
      <c r="G10844" s="1" t="s">
        <v>24</v>
      </c>
      <c r="H10844" s="1">
        <v>20.157972000000001</v>
      </c>
      <c r="I10844" s="1">
        <v>-103.507805</v>
      </c>
      <c r="J10844" s="1" t="s">
        <v>104</v>
      </c>
      <c r="K10844" s="1" t="s">
        <v>27567</v>
      </c>
      <c r="L10844" s="21">
        <v>44352</v>
      </c>
    </row>
    <row r="10845" spans="1:12" ht="15.75" thickBot="1">
      <c r="A10845" s="1">
        <v>10849</v>
      </c>
      <c r="B10845" s="1" t="s">
        <v>25</v>
      </c>
      <c r="C10845" s="1" t="s">
        <v>19420</v>
      </c>
      <c r="D10845" s="12" t="s">
        <v>386</v>
      </c>
      <c r="E10845" s="12" t="s">
        <v>23041</v>
      </c>
      <c r="F10845" s="1" t="s">
        <v>1142</v>
      </c>
      <c r="G10845" s="1" t="s">
        <v>30</v>
      </c>
      <c r="H10845" s="1">
        <v>21.639222</v>
      </c>
      <c r="I10845" s="1">
        <v>-102.258972</v>
      </c>
      <c r="J10845" s="1" t="s">
        <v>104</v>
      </c>
      <c r="K10845" s="1" t="s">
        <v>27567</v>
      </c>
      <c r="L10845" s="21">
        <v>44351</v>
      </c>
    </row>
    <row r="10846" spans="1:12" ht="15.75" thickBot="1">
      <c r="A10846" s="1">
        <v>10850</v>
      </c>
      <c r="B10846" s="1" t="s">
        <v>25</v>
      </c>
      <c r="C10846" s="1" t="s">
        <v>19421</v>
      </c>
      <c r="D10846" s="12" t="s">
        <v>408</v>
      </c>
      <c r="E10846" s="12" t="s">
        <v>23043</v>
      </c>
      <c r="F10846" s="1" t="s">
        <v>1142</v>
      </c>
      <c r="G10846" s="1" t="s">
        <v>30</v>
      </c>
      <c r="H10846" s="1">
        <v>21.600833000000002</v>
      </c>
      <c r="I10846" s="1">
        <v>-102.370305</v>
      </c>
      <c r="J10846" s="1" t="s">
        <v>104</v>
      </c>
      <c r="K10846" s="1" t="s">
        <v>27567</v>
      </c>
      <c r="L10846" s="21">
        <v>44351</v>
      </c>
    </row>
    <row r="10847" spans="1:12" ht="15.75" thickBot="1">
      <c r="A10847" s="1">
        <v>10851</v>
      </c>
      <c r="B10847" s="1" t="s">
        <v>1432</v>
      </c>
      <c r="C10847" s="1" t="s">
        <v>19422</v>
      </c>
      <c r="D10847" s="12" t="s">
        <v>23075</v>
      </c>
      <c r="E10847" s="12" t="s">
        <v>23076</v>
      </c>
      <c r="F10847" s="1" t="s">
        <v>276</v>
      </c>
      <c r="G10847" s="1" t="s">
        <v>30</v>
      </c>
      <c r="H10847" s="1">
        <v>21.357416000000001</v>
      </c>
      <c r="I10847" s="1">
        <v>-101.950774</v>
      </c>
      <c r="J10847" s="1" t="s">
        <v>104</v>
      </c>
      <c r="K10847" s="1" t="s">
        <v>27567</v>
      </c>
      <c r="L10847" s="21">
        <v>44351</v>
      </c>
    </row>
    <row r="10848" spans="1:12" ht="15.75" thickBot="1">
      <c r="A10848" s="1">
        <v>10852</v>
      </c>
      <c r="B10848" s="1" t="s">
        <v>118</v>
      </c>
      <c r="C10848" s="1" t="s">
        <v>19425</v>
      </c>
      <c r="D10848" s="12" t="s">
        <v>23078</v>
      </c>
      <c r="E10848" s="12" t="s">
        <v>23079</v>
      </c>
      <c r="F10848" s="1" t="s">
        <v>102</v>
      </c>
      <c r="G10848" s="1" t="s">
        <v>103</v>
      </c>
      <c r="H10848" s="1">
        <v>20.674681</v>
      </c>
      <c r="I10848" s="1">
        <v>-102.566658</v>
      </c>
      <c r="J10848" s="1" t="s">
        <v>104</v>
      </c>
      <c r="K10848" s="1" t="s">
        <v>27567</v>
      </c>
      <c r="L10848" s="21">
        <v>44351</v>
      </c>
    </row>
    <row r="10849" spans="1:12" ht="15.75" thickBot="1">
      <c r="A10849" s="1">
        <v>10853</v>
      </c>
      <c r="B10849" s="1" t="s">
        <v>25</v>
      </c>
      <c r="C10849" s="1" t="s">
        <v>19427</v>
      </c>
      <c r="D10849" s="12" t="s">
        <v>23081</v>
      </c>
      <c r="E10849" s="12" t="s">
        <v>23082</v>
      </c>
      <c r="F10849" s="1" t="s">
        <v>1620</v>
      </c>
      <c r="G10849" s="1" t="s">
        <v>103</v>
      </c>
      <c r="H10849" s="1">
        <v>20.747722</v>
      </c>
      <c r="I10849" s="1">
        <v>-102.544194</v>
      </c>
      <c r="J10849" s="1" t="s">
        <v>104</v>
      </c>
      <c r="K10849" s="1" t="s">
        <v>27567</v>
      </c>
      <c r="L10849" s="21">
        <v>44351</v>
      </c>
    </row>
    <row r="10850" spans="1:12" ht="15.75" thickBot="1">
      <c r="A10850" s="1">
        <v>10854</v>
      </c>
      <c r="B10850" s="1" t="s">
        <v>1036</v>
      </c>
      <c r="C10850" s="1" t="s">
        <v>19430</v>
      </c>
      <c r="D10850" s="12" t="s">
        <v>11983</v>
      </c>
      <c r="E10850" s="12" t="s">
        <v>23084</v>
      </c>
      <c r="F10850" s="1" t="s">
        <v>169</v>
      </c>
      <c r="G10850" s="1" t="s">
        <v>8</v>
      </c>
      <c r="H10850" s="1"/>
      <c r="I10850" s="1"/>
      <c r="J10850" s="1" t="s">
        <v>104</v>
      </c>
      <c r="K10850" s="1" t="s">
        <v>27567</v>
      </c>
      <c r="L10850" s="21">
        <v>44351</v>
      </c>
    </row>
    <row r="10851" spans="1:12" ht="15.75" thickBot="1">
      <c r="A10851" s="1">
        <v>10855</v>
      </c>
      <c r="B10851" s="1" t="s">
        <v>1036</v>
      </c>
      <c r="C10851" s="1" t="s">
        <v>19431</v>
      </c>
      <c r="D10851" s="12" t="s">
        <v>12595</v>
      </c>
      <c r="E10851" s="12" t="s">
        <v>23086</v>
      </c>
      <c r="F10851" s="1" t="s">
        <v>1042</v>
      </c>
      <c r="G10851" s="1" t="s">
        <v>8</v>
      </c>
      <c r="H10851" s="1"/>
      <c r="I10851" s="1"/>
      <c r="J10851" s="1" t="s">
        <v>104</v>
      </c>
      <c r="K10851" s="1" t="s">
        <v>27567</v>
      </c>
      <c r="L10851" s="21">
        <v>44351</v>
      </c>
    </row>
    <row r="10852" spans="1:12" ht="15.75" thickBot="1">
      <c r="A10852" s="1">
        <v>10856</v>
      </c>
      <c r="B10852" s="1" t="s">
        <v>1036</v>
      </c>
      <c r="C10852" s="1" t="s">
        <v>19432</v>
      </c>
      <c r="D10852" s="12" t="s">
        <v>23088</v>
      </c>
      <c r="E10852" s="12" t="s">
        <v>23089</v>
      </c>
      <c r="F10852" s="1" t="s">
        <v>1042</v>
      </c>
      <c r="G10852" s="1" t="s">
        <v>8</v>
      </c>
      <c r="H10852" s="1"/>
      <c r="I10852" s="1"/>
      <c r="J10852" s="1" t="s">
        <v>104</v>
      </c>
      <c r="K10852" s="1" t="s">
        <v>27567</v>
      </c>
      <c r="L10852" s="21">
        <v>44351</v>
      </c>
    </row>
    <row r="10853" spans="1:12" ht="15.75" thickBot="1">
      <c r="A10853" s="1">
        <v>10857</v>
      </c>
      <c r="B10853" s="1" t="s">
        <v>1036</v>
      </c>
      <c r="C10853" s="1" t="s">
        <v>19433</v>
      </c>
      <c r="D10853" s="12" t="s">
        <v>23091</v>
      </c>
      <c r="E10853" s="12" t="s">
        <v>23092</v>
      </c>
      <c r="F10853" s="1" t="s">
        <v>1042</v>
      </c>
      <c r="G10853" s="1" t="s">
        <v>8</v>
      </c>
      <c r="H10853" s="1"/>
      <c r="I10853" s="1"/>
      <c r="J10853" s="1" t="s">
        <v>104</v>
      </c>
      <c r="K10853" s="1" t="s">
        <v>27567</v>
      </c>
      <c r="L10853" s="21">
        <v>44351</v>
      </c>
    </row>
    <row r="10854" spans="1:12" ht="15.75" thickBot="1">
      <c r="A10854" s="1">
        <v>10858</v>
      </c>
      <c r="B10854" s="1" t="s">
        <v>1036</v>
      </c>
      <c r="C10854" s="1" t="s">
        <v>19434</v>
      </c>
      <c r="D10854" s="12" t="s">
        <v>12663</v>
      </c>
      <c r="E10854" s="12" t="s">
        <v>23094</v>
      </c>
      <c r="F10854" s="1" t="s">
        <v>1042</v>
      </c>
      <c r="G10854" s="1" t="s">
        <v>8</v>
      </c>
      <c r="H10854" s="1"/>
      <c r="I10854" s="1"/>
      <c r="J10854" s="1" t="s">
        <v>104</v>
      </c>
      <c r="K10854" s="1" t="s">
        <v>27567</v>
      </c>
      <c r="L10854" s="21">
        <v>44351</v>
      </c>
    </row>
    <row r="10855" spans="1:12" ht="15.75" thickBot="1">
      <c r="A10855" s="1">
        <v>10859</v>
      </c>
      <c r="B10855" s="1" t="s">
        <v>1036</v>
      </c>
      <c r="C10855" s="1" t="s">
        <v>19435</v>
      </c>
      <c r="D10855" s="12" t="s">
        <v>23096</v>
      </c>
      <c r="E10855" s="12" t="s">
        <v>23097</v>
      </c>
      <c r="F10855" s="1" t="s">
        <v>1042</v>
      </c>
      <c r="G10855" s="1" t="s">
        <v>8</v>
      </c>
      <c r="H10855" s="1"/>
      <c r="I10855" s="1"/>
      <c r="J10855" s="1" t="s">
        <v>104</v>
      </c>
      <c r="K10855" s="1" t="s">
        <v>27567</v>
      </c>
      <c r="L10855" s="21">
        <v>44351</v>
      </c>
    </row>
    <row r="10856" spans="1:12" ht="15.75" thickBot="1">
      <c r="A10856" s="1">
        <v>10860</v>
      </c>
      <c r="B10856" s="1" t="s">
        <v>1036</v>
      </c>
      <c r="C10856" s="1" t="s">
        <v>19436</v>
      </c>
      <c r="D10856" s="12" t="s">
        <v>23099</v>
      </c>
      <c r="E10856" s="12" t="s">
        <v>23100</v>
      </c>
      <c r="F10856" s="1" t="s">
        <v>169</v>
      </c>
      <c r="G10856" s="1" t="s">
        <v>8</v>
      </c>
      <c r="H10856" s="1"/>
      <c r="I10856" s="1"/>
      <c r="J10856" s="1" t="s">
        <v>104</v>
      </c>
      <c r="K10856" s="1" t="s">
        <v>27567</v>
      </c>
      <c r="L10856" s="21">
        <v>44351</v>
      </c>
    </row>
    <row r="10857" spans="1:12" ht="15.75" thickBot="1">
      <c r="A10857" s="1">
        <v>10861</v>
      </c>
      <c r="B10857" s="1" t="s">
        <v>25</v>
      </c>
      <c r="C10857" s="1" t="s">
        <v>19437</v>
      </c>
      <c r="D10857" s="12" t="s">
        <v>2241</v>
      </c>
      <c r="E10857" s="12" t="s">
        <v>23102</v>
      </c>
      <c r="F10857" s="1" t="s">
        <v>169</v>
      </c>
      <c r="G10857" s="1" t="s">
        <v>8</v>
      </c>
      <c r="H10857" s="1">
        <v>20.591553000000001</v>
      </c>
      <c r="I10857" s="1">
        <v>-103.426756</v>
      </c>
      <c r="J10857" s="1" t="s">
        <v>104</v>
      </c>
      <c r="K10857" s="1" t="s">
        <v>27567</v>
      </c>
      <c r="L10857" s="21">
        <v>44351</v>
      </c>
    </row>
    <row r="10858" spans="1:12" ht="15.75" thickBot="1">
      <c r="A10858" s="1">
        <v>10862</v>
      </c>
      <c r="B10858" s="1" t="s">
        <v>253</v>
      </c>
      <c r="C10858" s="1" t="s">
        <v>19439</v>
      </c>
      <c r="D10858" s="12" t="s">
        <v>656</v>
      </c>
      <c r="E10858" s="12" t="s">
        <v>23104</v>
      </c>
      <c r="F10858" s="1" t="s">
        <v>17</v>
      </c>
      <c r="G10858" s="1" t="s">
        <v>8</v>
      </c>
      <c r="H10858" s="1">
        <v>20.678685000000002</v>
      </c>
      <c r="I10858" s="1">
        <v>-103.354433</v>
      </c>
      <c r="J10858" s="1" t="s">
        <v>104</v>
      </c>
      <c r="K10858" s="1" t="s">
        <v>27567</v>
      </c>
      <c r="L10858" s="21">
        <v>44351</v>
      </c>
    </row>
    <row r="10859" spans="1:12" ht="15.75" thickBot="1">
      <c r="A10859" s="1">
        <v>10863</v>
      </c>
      <c r="B10859" s="1" t="s">
        <v>253</v>
      </c>
      <c r="C10859" s="1" t="s">
        <v>19441</v>
      </c>
      <c r="D10859" s="12" t="s">
        <v>23106</v>
      </c>
      <c r="E10859" s="12" t="s">
        <v>23107</v>
      </c>
      <c r="F10859" s="1" t="s">
        <v>17</v>
      </c>
      <c r="G10859" s="1" t="s">
        <v>8</v>
      </c>
      <c r="H10859" s="1">
        <v>20.664670000000001</v>
      </c>
      <c r="I10859" s="1">
        <v>-103.34589200000001</v>
      </c>
      <c r="J10859" s="1" t="s">
        <v>104</v>
      </c>
      <c r="K10859" s="1" t="s">
        <v>27567</v>
      </c>
      <c r="L10859" s="21">
        <v>44351</v>
      </c>
    </row>
    <row r="10860" spans="1:12" ht="15.75" thickBot="1">
      <c r="A10860" s="1">
        <v>10864</v>
      </c>
      <c r="B10860" s="1" t="s">
        <v>253</v>
      </c>
      <c r="C10860" s="1" t="s">
        <v>19443</v>
      </c>
      <c r="D10860" s="12" t="s">
        <v>23109</v>
      </c>
      <c r="E10860" s="12" t="s">
        <v>23110</v>
      </c>
      <c r="F10860" s="1" t="s">
        <v>17</v>
      </c>
      <c r="G10860" s="1" t="s">
        <v>8</v>
      </c>
      <c r="H10860" s="1">
        <v>20.672643999999998</v>
      </c>
      <c r="I10860" s="1">
        <v>-103.338115</v>
      </c>
      <c r="J10860" s="1" t="s">
        <v>104</v>
      </c>
      <c r="K10860" s="1" t="s">
        <v>27567</v>
      </c>
      <c r="L10860" s="21">
        <v>44351</v>
      </c>
    </row>
    <row r="10861" spans="1:12" ht="15.75" thickBot="1">
      <c r="A10861" s="1">
        <v>10865</v>
      </c>
      <c r="B10861" s="1" t="s">
        <v>253</v>
      </c>
      <c r="C10861" s="1" t="s">
        <v>19445</v>
      </c>
      <c r="D10861" s="12" t="s">
        <v>23112</v>
      </c>
      <c r="E10861" s="12" t="s">
        <v>22630</v>
      </c>
      <c r="F10861" s="1" t="s">
        <v>17</v>
      </c>
      <c r="G10861" s="1" t="s">
        <v>8</v>
      </c>
      <c r="H10861" s="1">
        <v>20.674074999999998</v>
      </c>
      <c r="I10861" s="1">
        <v>-103.32998000000001</v>
      </c>
      <c r="J10861" s="1" t="s">
        <v>104</v>
      </c>
      <c r="K10861" s="1" t="s">
        <v>27567</v>
      </c>
      <c r="L10861" s="21">
        <v>44351</v>
      </c>
    </row>
    <row r="10862" spans="1:12" ht="15.75" thickBot="1">
      <c r="A10862" s="1">
        <v>10866</v>
      </c>
      <c r="B10862" s="1" t="s">
        <v>253</v>
      </c>
      <c r="C10862" s="1" t="s">
        <v>19447</v>
      </c>
      <c r="D10862" s="12" t="s">
        <v>23114</v>
      </c>
      <c r="E10862" s="12" t="s">
        <v>23115</v>
      </c>
      <c r="F10862" s="1" t="s">
        <v>17</v>
      </c>
      <c r="G10862" s="1" t="s">
        <v>8</v>
      </c>
      <c r="H10862" s="1">
        <v>20.673802999999999</v>
      </c>
      <c r="I10862" s="1">
        <v>-103.32865099999999</v>
      </c>
      <c r="J10862" s="1" t="s">
        <v>104</v>
      </c>
      <c r="K10862" s="1" t="s">
        <v>27567</v>
      </c>
      <c r="L10862" s="21">
        <v>44351</v>
      </c>
    </row>
    <row r="10863" spans="1:12" ht="15.75" thickBot="1">
      <c r="A10863" s="1">
        <v>10867</v>
      </c>
      <c r="B10863" s="1" t="s">
        <v>253</v>
      </c>
      <c r="C10863" s="1" t="s">
        <v>19449</v>
      </c>
      <c r="D10863" s="12" t="s">
        <v>23117</v>
      </c>
      <c r="E10863" s="12" t="s">
        <v>1045</v>
      </c>
      <c r="F10863" s="1" t="s">
        <v>17</v>
      </c>
      <c r="G10863" s="1" t="s">
        <v>8</v>
      </c>
      <c r="H10863" s="1">
        <v>20.671173</v>
      </c>
      <c r="I10863" s="1">
        <v>-103.329554</v>
      </c>
      <c r="J10863" s="1" t="s">
        <v>104</v>
      </c>
      <c r="K10863" s="1" t="s">
        <v>27567</v>
      </c>
      <c r="L10863" s="21">
        <v>44351</v>
      </c>
    </row>
    <row r="10864" spans="1:12" ht="15.75" thickBot="1">
      <c r="A10864" s="1">
        <v>10868</v>
      </c>
      <c r="B10864" s="1" t="s">
        <v>253</v>
      </c>
      <c r="C10864" s="1" t="s">
        <v>19451</v>
      </c>
      <c r="D10864" s="12" t="s">
        <v>1091</v>
      </c>
      <c r="E10864" s="12" t="s">
        <v>1045</v>
      </c>
      <c r="F10864" s="1" t="s">
        <v>17</v>
      </c>
      <c r="G10864" s="1" t="s">
        <v>8</v>
      </c>
      <c r="H10864" s="1">
        <v>20.670693</v>
      </c>
      <c r="I10864" s="1">
        <v>-103.33112300000001</v>
      </c>
      <c r="J10864" s="1" t="s">
        <v>104</v>
      </c>
      <c r="K10864" s="1" t="s">
        <v>27567</v>
      </c>
      <c r="L10864" s="21">
        <v>44351</v>
      </c>
    </row>
    <row r="10865" spans="1:12" ht="15.75" thickBot="1">
      <c r="A10865" s="1">
        <v>10869</v>
      </c>
      <c r="B10865" s="1" t="s">
        <v>253</v>
      </c>
      <c r="C10865" s="1" t="s">
        <v>19453</v>
      </c>
      <c r="D10865" s="12" t="s">
        <v>759</v>
      </c>
      <c r="E10865" s="12" t="s">
        <v>23120</v>
      </c>
      <c r="F10865" s="1" t="s">
        <v>17</v>
      </c>
      <c r="G10865" s="1" t="s">
        <v>8</v>
      </c>
      <c r="H10865" s="1">
        <v>20.669045000000001</v>
      </c>
      <c r="I10865" s="1">
        <v>-103.33038000000001</v>
      </c>
      <c r="J10865" s="1" t="s">
        <v>104</v>
      </c>
      <c r="K10865" s="1" t="s">
        <v>27567</v>
      </c>
      <c r="L10865" s="21">
        <v>44351</v>
      </c>
    </row>
    <row r="10866" spans="1:12" ht="15.75" thickBot="1">
      <c r="A10866" s="1">
        <v>10870</v>
      </c>
      <c r="B10866" s="1" t="s">
        <v>253</v>
      </c>
      <c r="C10866" s="1" t="s">
        <v>19455</v>
      </c>
      <c r="D10866" s="12" t="s">
        <v>23122</v>
      </c>
      <c r="E10866" s="12" t="s">
        <v>23123</v>
      </c>
      <c r="F10866" s="1" t="s">
        <v>17</v>
      </c>
      <c r="G10866" s="1" t="s">
        <v>8</v>
      </c>
      <c r="H10866" s="1">
        <v>20.670442000000001</v>
      </c>
      <c r="I10866" s="1">
        <v>-103.32696300000001</v>
      </c>
      <c r="J10866" s="1" t="s">
        <v>104</v>
      </c>
      <c r="K10866" s="1" t="s">
        <v>27567</v>
      </c>
      <c r="L10866" s="21">
        <v>44351</v>
      </c>
    </row>
    <row r="10867" spans="1:12" ht="15.75" thickBot="1">
      <c r="A10867" s="1">
        <v>10871</v>
      </c>
      <c r="B10867" s="1" t="s">
        <v>253</v>
      </c>
      <c r="C10867" s="1" t="s">
        <v>19457</v>
      </c>
      <c r="D10867" s="12" t="s">
        <v>986</v>
      </c>
      <c r="E10867" s="12" t="s">
        <v>23125</v>
      </c>
      <c r="F10867" s="1" t="s">
        <v>17</v>
      </c>
      <c r="G10867" s="1" t="s">
        <v>8</v>
      </c>
      <c r="H10867" s="1">
        <v>20.626667999999999</v>
      </c>
      <c r="I10867" s="1">
        <v>-103.33009699999999</v>
      </c>
      <c r="J10867" s="1" t="s">
        <v>104</v>
      </c>
      <c r="K10867" s="1" t="s">
        <v>27567</v>
      </c>
      <c r="L10867" s="21">
        <v>44351</v>
      </c>
    </row>
    <row r="10868" spans="1:12" ht="15.75" thickBot="1">
      <c r="A10868" s="1">
        <v>10872</v>
      </c>
      <c r="B10868" s="1" t="s">
        <v>25</v>
      </c>
      <c r="C10868" s="1" t="s">
        <v>19459</v>
      </c>
      <c r="D10868" s="12" t="s">
        <v>578</v>
      </c>
      <c r="E10868" s="12" t="s">
        <v>23127</v>
      </c>
      <c r="F10868" s="1" t="s">
        <v>496</v>
      </c>
      <c r="G10868" s="1" t="s">
        <v>125</v>
      </c>
      <c r="H10868" s="1">
        <v>20.571583</v>
      </c>
      <c r="I10868" s="1">
        <v>-102.71386099999999</v>
      </c>
      <c r="J10868" s="1" t="s">
        <v>104</v>
      </c>
      <c r="K10868" s="1" t="s">
        <v>27567</v>
      </c>
      <c r="L10868" s="21">
        <v>44351</v>
      </c>
    </row>
    <row r="10869" spans="1:12" ht="15.75" thickBot="1">
      <c r="A10869" s="1">
        <v>10873</v>
      </c>
      <c r="B10869" s="1" t="s">
        <v>25</v>
      </c>
      <c r="C10869" s="1" t="s">
        <v>19461</v>
      </c>
      <c r="D10869" s="12" t="s">
        <v>1982</v>
      </c>
      <c r="E10869" s="12" t="s">
        <v>23129</v>
      </c>
      <c r="F10869" s="1" t="s">
        <v>496</v>
      </c>
      <c r="G10869" s="1" t="s">
        <v>125</v>
      </c>
      <c r="H10869" s="1">
        <v>20.572361000000001</v>
      </c>
      <c r="I10869" s="1">
        <v>-102.71805500000001</v>
      </c>
      <c r="J10869" s="1" t="s">
        <v>104</v>
      </c>
      <c r="K10869" s="1" t="s">
        <v>27567</v>
      </c>
      <c r="L10869" s="21">
        <v>44351</v>
      </c>
    </row>
    <row r="10870" spans="1:12" ht="15.75" thickBot="1">
      <c r="A10870" s="1">
        <v>10874</v>
      </c>
      <c r="B10870" s="1" t="s">
        <v>25</v>
      </c>
      <c r="C10870" s="1" t="s">
        <v>19462</v>
      </c>
      <c r="D10870" s="12" t="s">
        <v>89</v>
      </c>
      <c r="E10870" s="12" t="s">
        <v>23131</v>
      </c>
      <c r="F10870" s="1" t="s">
        <v>496</v>
      </c>
      <c r="G10870" s="1" t="s">
        <v>125</v>
      </c>
      <c r="H10870" s="1">
        <v>20.577722000000001</v>
      </c>
      <c r="I10870" s="1">
        <v>-102.719888</v>
      </c>
      <c r="J10870" s="1" t="s">
        <v>104</v>
      </c>
      <c r="K10870" s="1" t="s">
        <v>27567</v>
      </c>
      <c r="L10870" s="21">
        <v>44351</v>
      </c>
    </row>
    <row r="10871" spans="1:12" ht="15.75" thickBot="1">
      <c r="A10871" s="1">
        <v>10875</v>
      </c>
      <c r="B10871" s="1" t="s">
        <v>25</v>
      </c>
      <c r="C10871" s="1" t="s">
        <v>19463</v>
      </c>
      <c r="D10871" s="12" t="s">
        <v>72</v>
      </c>
      <c r="E10871" s="12" t="s">
        <v>23133</v>
      </c>
      <c r="F10871" s="1" t="s">
        <v>496</v>
      </c>
      <c r="G10871" s="1" t="s">
        <v>125</v>
      </c>
      <c r="H10871" s="1">
        <v>20.467638000000001</v>
      </c>
      <c r="I10871" s="1">
        <v>-102.735472</v>
      </c>
      <c r="J10871" s="1" t="s">
        <v>104</v>
      </c>
      <c r="K10871" s="1" t="s">
        <v>27567</v>
      </c>
      <c r="L10871" s="21">
        <v>44351</v>
      </c>
    </row>
    <row r="10872" spans="1:12" ht="15.75" thickBot="1">
      <c r="A10872" s="1">
        <v>10876</v>
      </c>
      <c r="B10872" s="1" t="s">
        <v>25</v>
      </c>
      <c r="C10872" s="1" t="s">
        <v>19464</v>
      </c>
      <c r="D10872" s="12" t="s">
        <v>433</v>
      </c>
      <c r="E10872" s="12" t="s">
        <v>23135</v>
      </c>
      <c r="F10872" s="1" t="s">
        <v>613</v>
      </c>
      <c r="G10872" s="1" t="s">
        <v>24</v>
      </c>
      <c r="H10872" s="1">
        <v>20.161860999999998</v>
      </c>
      <c r="I10872" s="1">
        <v>-103.511055</v>
      </c>
      <c r="J10872" s="1" t="s">
        <v>104</v>
      </c>
      <c r="K10872" s="1" t="s">
        <v>27567</v>
      </c>
      <c r="L10872" s="21">
        <v>44351</v>
      </c>
    </row>
    <row r="10873" spans="1:12" ht="15.75" thickBot="1">
      <c r="A10873" s="1">
        <v>10877</v>
      </c>
      <c r="B10873" s="1" t="s">
        <v>25</v>
      </c>
      <c r="C10873" s="1" t="s">
        <v>19467</v>
      </c>
      <c r="D10873" s="12" t="s">
        <v>2257</v>
      </c>
      <c r="E10873" s="12" t="s">
        <v>23137</v>
      </c>
      <c r="F10873" s="1" t="s">
        <v>613</v>
      </c>
      <c r="G10873" s="1" t="s">
        <v>24</v>
      </c>
      <c r="H10873" s="1">
        <v>20.193444</v>
      </c>
      <c r="I10873" s="1">
        <v>-103.526027</v>
      </c>
      <c r="J10873" s="1" t="s">
        <v>104</v>
      </c>
      <c r="K10873" s="1" t="s">
        <v>27567</v>
      </c>
      <c r="L10873" s="21">
        <v>44351</v>
      </c>
    </row>
    <row r="10874" spans="1:12" ht="15.75" thickBot="1">
      <c r="A10874" s="1">
        <v>10878</v>
      </c>
      <c r="B10874" s="1" t="s">
        <v>15</v>
      </c>
      <c r="C10874" s="1" t="s">
        <v>19468</v>
      </c>
      <c r="D10874" s="12" t="s">
        <v>23139</v>
      </c>
      <c r="E10874" s="12" t="s">
        <v>23140</v>
      </c>
      <c r="F10874" s="1" t="s">
        <v>710</v>
      </c>
      <c r="G10874" s="1" t="s">
        <v>138</v>
      </c>
      <c r="H10874" s="1">
        <v>20.084132</v>
      </c>
      <c r="I10874" s="1">
        <v>-104.097841</v>
      </c>
      <c r="J10874" s="1" t="s">
        <v>104</v>
      </c>
      <c r="K10874" s="1" t="s">
        <v>27567</v>
      </c>
      <c r="L10874" s="21">
        <v>44351</v>
      </c>
    </row>
    <row r="10875" spans="1:12" ht="15.75" thickBot="1">
      <c r="A10875" s="1">
        <v>10879</v>
      </c>
      <c r="B10875" s="1" t="s">
        <v>15</v>
      </c>
      <c r="C10875" s="1" t="s">
        <v>19471</v>
      </c>
      <c r="D10875" s="12" t="s">
        <v>23186</v>
      </c>
      <c r="E10875" s="12" t="s">
        <v>23187</v>
      </c>
      <c r="F10875" s="1" t="s">
        <v>710</v>
      </c>
      <c r="G10875" s="1" t="s">
        <v>138</v>
      </c>
      <c r="H10875" s="1">
        <v>20.083684000000002</v>
      </c>
      <c r="I10875" s="1">
        <v>-104.096824</v>
      </c>
      <c r="J10875" s="1" t="s">
        <v>104</v>
      </c>
      <c r="K10875" s="1" t="s">
        <v>27567</v>
      </c>
      <c r="L10875" s="21">
        <v>44351</v>
      </c>
    </row>
    <row r="10876" spans="1:12" ht="15.75" thickBot="1">
      <c r="A10876" s="1">
        <v>10880</v>
      </c>
      <c r="B10876" s="1" t="s">
        <v>9</v>
      </c>
      <c r="C10876" s="1" t="s">
        <v>19473</v>
      </c>
      <c r="D10876" s="12" t="s">
        <v>23189</v>
      </c>
      <c r="E10876" s="12" t="s">
        <v>23190</v>
      </c>
      <c r="F10876" s="1" t="s">
        <v>710</v>
      </c>
      <c r="G10876" s="1" t="s">
        <v>138</v>
      </c>
      <c r="H10876" s="1">
        <v>20.083953999999999</v>
      </c>
      <c r="I10876" s="1">
        <v>-104.096508</v>
      </c>
      <c r="J10876" s="1" t="s">
        <v>104</v>
      </c>
      <c r="K10876" s="1" t="s">
        <v>27567</v>
      </c>
      <c r="L10876" s="21">
        <v>44351</v>
      </c>
    </row>
    <row r="10877" spans="1:12" ht="15.75" thickBot="1">
      <c r="A10877" s="1">
        <v>10881</v>
      </c>
      <c r="B10877" s="1" t="s">
        <v>25</v>
      </c>
      <c r="C10877" s="1" t="s">
        <v>19474</v>
      </c>
      <c r="D10877" s="12" t="s">
        <v>23192</v>
      </c>
      <c r="E10877" s="12" t="s">
        <v>23193</v>
      </c>
      <c r="F10877" s="1" t="s">
        <v>276</v>
      </c>
      <c r="G10877" s="1" t="s">
        <v>30</v>
      </c>
      <c r="H10877" s="1">
        <v>21.363081000000001</v>
      </c>
      <c r="I10877" s="1">
        <v>-101.919619</v>
      </c>
      <c r="J10877" s="1" t="s">
        <v>104</v>
      </c>
      <c r="K10877" s="1" t="s">
        <v>27567</v>
      </c>
      <c r="L10877" s="21">
        <v>44350</v>
      </c>
    </row>
    <row r="10878" spans="1:12" ht="15.75" thickBot="1">
      <c r="A10878" s="1">
        <v>10882</v>
      </c>
      <c r="B10878" s="1" t="s">
        <v>25</v>
      </c>
      <c r="C10878" s="1" t="s">
        <v>19475</v>
      </c>
      <c r="D10878" s="12" t="s">
        <v>23195</v>
      </c>
      <c r="E10878" s="12" t="s">
        <v>23196</v>
      </c>
      <c r="F10878" s="1" t="s">
        <v>276</v>
      </c>
      <c r="G10878" s="1" t="s">
        <v>30</v>
      </c>
      <c r="H10878" s="1">
        <v>21.359583000000001</v>
      </c>
      <c r="I10878" s="1">
        <v>-101.939424</v>
      </c>
      <c r="J10878" s="1" t="s">
        <v>104</v>
      </c>
      <c r="K10878" s="1" t="s">
        <v>27567</v>
      </c>
      <c r="L10878" s="21">
        <v>44350</v>
      </c>
    </row>
    <row r="10879" spans="1:12" ht="15.75" thickBot="1">
      <c r="A10879" s="1">
        <v>10883</v>
      </c>
      <c r="B10879" s="1" t="s">
        <v>25</v>
      </c>
      <c r="C10879" s="1" t="s">
        <v>19476</v>
      </c>
      <c r="D10879" s="12" t="s">
        <v>23198</v>
      </c>
      <c r="E10879" s="12" t="s">
        <v>23199</v>
      </c>
      <c r="F10879" s="1" t="s">
        <v>1620</v>
      </c>
      <c r="G10879" s="1" t="s">
        <v>103</v>
      </c>
      <c r="H10879" s="1">
        <v>20.742505000000001</v>
      </c>
      <c r="I10879" s="1">
        <v>-102.535686</v>
      </c>
      <c r="J10879" s="1" t="s">
        <v>104</v>
      </c>
      <c r="K10879" s="1" t="s">
        <v>27567</v>
      </c>
      <c r="L10879" s="21">
        <v>44350</v>
      </c>
    </row>
    <row r="10880" spans="1:12" ht="15.75" thickBot="1">
      <c r="A10880" s="1">
        <v>10884</v>
      </c>
      <c r="B10880" s="1" t="s">
        <v>25</v>
      </c>
      <c r="C10880" s="1" t="s">
        <v>19477</v>
      </c>
      <c r="D10880" s="12" t="s">
        <v>1096</v>
      </c>
      <c r="E10880" s="12" t="s">
        <v>1045</v>
      </c>
      <c r="F10880" s="1" t="s">
        <v>1620</v>
      </c>
      <c r="G10880" s="1" t="s">
        <v>103</v>
      </c>
      <c r="H10880" s="1">
        <v>20.742505000000001</v>
      </c>
      <c r="I10880" s="1">
        <v>-102.535686</v>
      </c>
      <c r="J10880" s="1" t="s">
        <v>104</v>
      </c>
      <c r="K10880" s="1" t="s">
        <v>27567</v>
      </c>
      <c r="L10880" s="21">
        <v>44350</v>
      </c>
    </row>
    <row r="10881" spans="1:12" ht="15.75" thickBot="1">
      <c r="A10881" s="1">
        <v>10885</v>
      </c>
      <c r="B10881" s="1" t="s">
        <v>1036</v>
      </c>
      <c r="C10881" s="1" t="s">
        <v>19479</v>
      </c>
      <c r="D10881" s="12" t="s">
        <v>2490</v>
      </c>
      <c r="E10881" s="12" t="s">
        <v>23202</v>
      </c>
      <c r="F10881" s="1" t="s">
        <v>169</v>
      </c>
      <c r="G10881" s="1" t="s">
        <v>8</v>
      </c>
      <c r="H10881" s="1"/>
      <c r="I10881" s="1"/>
      <c r="J10881" s="1" t="s">
        <v>104</v>
      </c>
      <c r="K10881" s="1" t="s">
        <v>27567</v>
      </c>
      <c r="L10881" s="21">
        <v>44350</v>
      </c>
    </row>
    <row r="10882" spans="1:12" ht="15.75" thickBot="1">
      <c r="A10882" s="1">
        <v>10886</v>
      </c>
      <c r="B10882" s="1" t="s">
        <v>1036</v>
      </c>
      <c r="C10882" s="1" t="s">
        <v>19480</v>
      </c>
      <c r="D10882" s="12" t="s">
        <v>17378</v>
      </c>
      <c r="E10882" s="12" t="s">
        <v>23204</v>
      </c>
      <c r="F10882" s="1" t="s">
        <v>215</v>
      </c>
      <c r="G10882" s="1" t="s">
        <v>8</v>
      </c>
      <c r="H10882" s="1"/>
      <c r="I10882" s="1"/>
      <c r="J10882" s="1" t="s">
        <v>104</v>
      </c>
      <c r="K10882" s="1" t="s">
        <v>27567</v>
      </c>
      <c r="L10882" s="21">
        <v>44350</v>
      </c>
    </row>
    <row r="10883" spans="1:12" ht="15.75" thickBot="1">
      <c r="A10883" s="1">
        <v>10887</v>
      </c>
      <c r="B10883" s="1" t="s">
        <v>1036</v>
      </c>
      <c r="C10883" s="1" t="s">
        <v>19482</v>
      </c>
      <c r="D10883" s="12" t="s">
        <v>712</v>
      </c>
      <c r="E10883" s="12" t="s">
        <v>23206</v>
      </c>
      <c r="F10883" s="1" t="s">
        <v>169</v>
      </c>
      <c r="G10883" s="1" t="s">
        <v>8</v>
      </c>
      <c r="H10883" s="1"/>
      <c r="I10883" s="1"/>
      <c r="J10883" s="1" t="s">
        <v>104</v>
      </c>
      <c r="K10883" s="1" t="s">
        <v>27567</v>
      </c>
      <c r="L10883" s="21">
        <v>44350</v>
      </c>
    </row>
    <row r="10884" spans="1:12" ht="15.75" thickBot="1">
      <c r="A10884" s="1">
        <v>10888</v>
      </c>
      <c r="B10884" s="1" t="s">
        <v>1036</v>
      </c>
      <c r="C10884" s="1" t="s">
        <v>19483</v>
      </c>
      <c r="D10884" s="12" t="s">
        <v>32323</v>
      </c>
      <c r="E10884" s="12" t="s">
        <v>23208</v>
      </c>
      <c r="F10884" s="1" t="s">
        <v>1042</v>
      </c>
      <c r="G10884" s="1" t="s">
        <v>8</v>
      </c>
      <c r="H10884" s="1"/>
      <c r="I10884" s="1"/>
      <c r="J10884" s="1" t="s">
        <v>104</v>
      </c>
      <c r="K10884" s="1" t="s">
        <v>27567</v>
      </c>
      <c r="L10884" s="21">
        <v>44350</v>
      </c>
    </row>
    <row r="10885" spans="1:12" ht="15.75" thickBot="1">
      <c r="A10885" s="1">
        <v>10889</v>
      </c>
      <c r="B10885" s="1" t="s">
        <v>1036</v>
      </c>
      <c r="C10885" s="1" t="s">
        <v>19484</v>
      </c>
      <c r="D10885" s="12" t="s">
        <v>8994</v>
      </c>
      <c r="E10885" s="12" t="s">
        <v>23210</v>
      </c>
      <c r="F10885" s="1" t="s">
        <v>169</v>
      </c>
      <c r="G10885" s="1" t="s">
        <v>8</v>
      </c>
      <c r="H10885" s="1"/>
      <c r="I10885" s="1"/>
      <c r="J10885" s="1" t="s">
        <v>104</v>
      </c>
      <c r="K10885" s="1" t="s">
        <v>27567</v>
      </c>
      <c r="L10885" s="21">
        <v>44350</v>
      </c>
    </row>
    <row r="10886" spans="1:12" ht="15.75" thickBot="1">
      <c r="A10886" s="1">
        <v>10890</v>
      </c>
      <c r="B10886" s="1" t="s">
        <v>1036</v>
      </c>
      <c r="C10886" s="1" t="s">
        <v>19485</v>
      </c>
      <c r="D10886" s="12" t="s">
        <v>379</v>
      </c>
      <c r="E10886" s="12" t="s">
        <v>23212</v>
      </c>
      <c r="F10886" s="1" t="s">
        <v>169</v>
      </c>
      <c r="G10886" s="1" t="s">
        <v>8</v>
      </c>
      <c r="H10886" s="1"/>
      <c r="I10886" s="1"/>
      <c r="J10886" s="1" t="s">
        <v>104</v>
      </c>
      <c r="K10886" s="1" t="s">
        <v>27567</v>
      </c>
      <c r="L10886" s="21">
        <v>44350</v>
      </c>
    </row>
    <row r="10887" spans="1:12" ht="15.75" thickBot="1">
      <c r="A10887" s="1">
        <v>10891</v>
      </c>
      <c r="B10887" s="1" t="s">
        <v>1036</v>
      </c>
      <c r="C10887" s="1" t="s">
        <v>19486</v>
      </c>
      <c r="D10887" s="12" t="s">
        <v>23214</v>
      </c>
      <c r="E10887" s="12" t="s">
        <v>23215</v>
      </c>
      <c r="F10887" s="1" t="s">
        <v>169</v>
      </c>
      <c r="G10887" s="1" t="s">
        <v>8</v>
      </c>
      <c r="H10887" s="1"/>
      <c r="I10887" s="1"/>
      <c r="J10887" s="1" t="s">
        <v>104</v>
      </c>
      <c r="K10887" s="1" t="s">
        <v>27567</v>
      </c>
      <c r="L10887" s="21">
        <v>44350</v>
      </c>
    </row>
    <row r="10888" spans="1:12" ht="15.75" thickBot="1">
      <c r="A10888" s="1">
        <v>10892</v>
      </c>
      <c r="B10888" s="1" t="s">
        <v>1036</v>
      </c>
      <c r="C10888" s="1" t="s">
        <v>19487</v>
      </c>
      <c r="D10888" s="12" t="s">
        <v>23217</v>
      </c>
      <c r="E10888" s="12" t="s">
        <v>23218</v>
      </c>
      <c r="F10888" s="1" t="s">
        <v>169</v>
      </c>
      <c r="G10888" s="1" t="s">
        <v>8</v>
      </c>
      <c r="H10888" s="1"/>
      <c r="I10888" s="1"/>
      <c r="J10888" s="1" t="s">
        <v>104</v>
      </c>
      <c r="K10888" s="1" t="s">
        <v>27567</v>
      </c>
      <c r="L10888" s="21">
        <v>44350</v>
      </c>
    </row>
    <row r="10889" spans="1:12" ht="15.75" thickBot="1">
      <c r="A10889" s="1">
        <v>10893</v>
      </c>
      <c r="B10889" s="1" t="s">
        <v>1036</v>
      </c>
      <c r="C10889" s="1" t="s">
        <v>19488</v>
      </c>
      <c r="D10889" s="12" t="s">
        <v>582</v>
      </c>
      <c r="E10889" s="12" t="s">
        <v>23220</v>
      </c>
      <c r="F10889" s="1" t="s">
        <v>1042</v>
      </c>
      <c r="G10889" s="1" t="s">
        <v>8</v>
      </c>
      <c r="H10889" s="1"/>
      <c r="I10889" s="1"/>
      <c r="J10889" s="1" t="s">
        <v>104</v>
      </c>
      <c r="K10889" s="1" t="s">
        <v>27567</v>
      </c>
      <c r="L10889" s="21">
        <v>44350</v>
      </c>
    </row>
    <row r="10890" spans="1:12" ht="15.75" thickBot="1">
      <c r="A10890" s="1">
        <v>10894</v>
      </c>
      <c r="B10890" s="1" t="s">
        <v>1036</v>
      </c>
      <c r="C10890" s="1" t="s">
        <v>19489</v>
      </c>
      <c r="D10890" s="12" t="s">
        <v>441</v>
      </c>
      <c r="E10890" s="12" t="s">
        <v>23222</v>
      </c>
      <c r="F10890" s="1" t="s">
        <v>169</v>
      </c>
      <c r="G10890" s="1" t="s">
        <v>8</v>
      </c>
      <c r="H10890" s="1"/>
      <c r="I10890" s="1"/>
      <c r="J10890" s="1" t="s">
        <v>104</v>
      </c>
      <c r="K10890" s="1" t="s">
        <v>27567</v>
      </c>
      <c r="L10890" s="21">
        <v>44350</v>
      </c>
    </row>
    <row r="10891" spans="1:12" ht="15.75" thickBot="1">
      <c r="A10891" s="1">
        <v>10895</v>
      </c>
      <c r="B10891" s="1" t="s">
        <v>1036</v>
      </c>
      <c r="C10891" s="1" t="s">
        <v>19490</v>
      </c>
      <c r="D10891" s="12" t="s">
        <v>433</v>
      </c>
      <c r="E10891" s="12" t="s">
        <v>23224</v>
      </c>
      <c r="F10891" s="1" t="s">
        <v>169</v>
      </c>
      <c r="G10891" s="1" t="s">
        <v>8</v>
      </c>
      <c r="H10891" s="1"/>
      <c r="I10891" s="1"/>
      <c r="J10891" s="1" t="s">
        <v>104</v>
      </c>
      <c r="K10891" s="1" t="s">
        <v>27567</v>
      </c>
      <c r="L10891" s="21">
        <v>44350</v>
      </c>
    </row>
    <row r="10892" spans="1:12" ht="15.75" thickBot="1">
      <c r="A10892" s="1">
        <v>10896</v>
      </c>
      <c r="B10892" s="1" t="s">
        <v>1036</v>
      </c>
      <c r="C10892" s="1" t="s">
        <v>19491</v>
      </c>
      <c r="D10892" s="12" t="s">
        <v>2246</v>
      </c>
      <c r="E10892" s="12" t="s">
        <v>23226</v>
      </c>
      <c r="F10892" s="1" t="s">
        <v>169</v>
      </c>
      <c r="G10892" s="1" t="s">
        <v>8</v>
      </c>
      <c r="H10892" s="1"/>
      <c r="I10892" s="1"/>
      <c r="J10892" s="1" t="s">
        <v>104</v>
      </c>
      <c r="K10892" s="1" t="s">
        <v>27567</v>
      </c>
      <c r="L10892" s="21">
        <v>44350</v>
      </c>
    </row>
    <row r="10893" spans="1:12" ht="15.75" thickBot="1">
      <c r="A10893" s="1">
        <v>10897</v>
      </c>
      <c r="B10893" s="1" t="s">
        <v>15</v>
      </c>
      <c r="C10893" s="1" t="s">
        <v>19492</v>
      </c>
      <c r="D10893" s="12" t="s">
        <v>23262</v>
      </c>
      <c r="E10893" s="12" t="s">
        <v>23263</v>
      </c>
      <c r="F10893" s="1" t="s">
        <v>240</v>
      </c>
      <c r="G10893" s="1" t="s">
        <v>8</v>
      </c>
      <c r="H10893" s="1">
        <v>20.6402</v>
      </c>
      <c r="I10893" s="1">
        <v>-103.313731</v>
      </c>
      <c r="J10893" s="1" t="s">
        <v>104</v>
      </c>
      <c r="K10893" s="1" t="s">
        <v>27567</v>
      </c>
      <c r="L10893" s="21">
        <v>44350</v>
      </c>
    </row>
    <row r="10894" spans="1:12" ht="15.75" thickBot="1">
      <c r="A10894" s="1">
        <v>10898</v>
      </c>
      <c r="B10894" s="1" t="s">
        <v>253</v>
      </c>
      <c r="C10894" s="1" t="s">
        <v>19495</v>
      </c>
      <c r="D10894" s="12" t="s">
        <v>23265</v>
      </c>
      <c r="E10894" s="12" t="s">
        <v>23266</v>
      </c>
      <c r="F10894" s="1" t="s">
        <v>17</v>
      </c>
      <c r="G10894" s="1" t="s">
        <v>8</v>
      </c>
      <c r="H10894" s="1">
        <v>20.666264999999999</v>
      </c>
      <c r="I10894" s="1">
        <v>-103.345994</v>
      </c>
      <c r="J10894" s="1" t="s">
        <v>104</v>
      </c>
      <c r="K10894" s="1" t="s">
        <v>27567</v>
      </c>
      <c r="L10894" s="21">
        <v>44350</v>
      </c>
    </row>
    <row r="10895" spans="1:12" ht="15.75" thickBot="1">
      <c r="A10895" s="1">
        <v>10899</v>
      </c>
      <c r="B10895" s="1" t="s">
        <v>253</v>
      </c>
      <c r="C10895" s="1" t="s">
        <v>19497</v>
      </c>
      <c r="D10895" s="12" t="s">
        <v>23268</v>
      </c>
      <c r="E10895" s="12" t="s">
        <v>406</v>
      </c>
      <c r="F10895" s="1" t="s">
        <v>17</v>
      </c>
      <c r="G10895" s="1" t="s">
        <v>8</v>
      </c>
      <c r="H10895" s="1">
        <v>20.671551999999998</v>
      </c>
      <c r="I10895" s="1">
        <v>-103.33084599999999</v>
      </c>
      <c r="J10895" s="1" t="s">
        <v>104</v>
      </c>
      <c r="K10895" s="1" t="s">
        <v>27567</v>
      </c>
      <c r="L10895" s="21">
        <v>44350</v>
      </c>
    </row>
    <row r="10896" spans="1:12" ht="15.75" thickBot="1">
      <c r="A10896" s="1">
        <v>10900</v>
      </c>
      <c r="B10896" s="1" t="s">
        <v>253</v>
      </c>
      <c r="C10896" s="1" t="s">
        <v>19499</v>
      </c>
      <c r="D10896" s="12" t="s">
        <v>23270</v>
      </c>
      <c r="E10896" s="12" t="s">
        <v>23271</v>
      </c>
      <c r="F10896" s="1" t="s">
        <v>17</v>
      </c>
      <c r="G10896" s="1" t="s">
        <v>8</v>
      </c>
      <c r="H10896" s="1">
        <v>20.700371000000001</v>
      </c>
      <c r="I10896" s="1">
        <v>-103.328332</v>
      </c>
      <c r="J10896" s="1" t="s">
        <v>104</v>
      </c>
      <c r="K10896" s="1" t="s">
        <v>27567</v>
      </c>
      <c r="L10896" s="21">
        <v>44350</v>
      </c>
    </row>
    <row r="10897" spans="1:12" ht="15.75" thickBot="1">
      <c r="A10897" s="1">
        <v>10901</v>
      </c>
      <c r="B10897" s="1" t="s">
        <v>253</v>
      </c>
      <c r="C10897" s="1" t="s">
        <v>19501</v>
      </c>
      <c r="D10897" s="12" t="s">
        <v>23273</v>
      </c>
      <c r="E10897" s="12" t="s">
        <v>23274</v>
      </c>
      <c r="F10897" s="1" t="s">
        <v>17</v>
      </c>
      <c r="G10897" s="1" t="s">
        <v>8</v>
      </c>
      <c r="H10897" s="1">
        <v>20.703251999999999</v>
      </c>
      <c r="I10897" s="1">
        <v>-103.326786</v>
      </c>
      <c r="J10897" s="1" t="s">
        <v>104</v>
      </c>
      <c r="K10897" s="1" t="s">
        <v>27567</v>
      </c>
      <c r="L10897" s="21">
        <v>44350</v>
      </c>
    </row>
    <row r="10898" spans="1:12" ht="15.75" thickBot="1">
      <c r="A10898" s="1">
        <v>10902</v>
      </c>
      <c r="B10898" s="1" t="s">
        <v>253</v>
      </c>
      <c r="C10898" s="1" t="s">
        <v>19503</v>
      </c>
      <c r="D10898" s="12" t="s">
        <v>23276</v>
      </c>
      <c r="E10898" s="12" t="s">
        <v>23277</v>
      </c>
      <c r="F10898" s="1" t="s">
        <v>17</v>
      </c>
      <c r="G10898" s="1" t="s">
        <v>8</v>
      </c>
      <c r="H10898" s="1">
        <v>20.704913999999999</v>
      </c>
      <c r="I10898" s="1">
        <v>-103.32571</v>
      </c>
      <c r="J10898" s="1" t="s">
        <v>104</v>
      </c>
      <c r="K10898" s="1" t="s">
        <v>27567</v>
      </c>
      <c r="L10898" s="21">
        <v>44350</v>
      </c>
    </row>
    <row r="10899" spans="1:12" ht="15.75" thickBot="1">
      <c r="A10899" s="1">
        <v>10903</v>
      </c>
      <c r="B10899" s="1" t="s">
        <v>253</v>
      </c>
      <c r="C10899" s="1" t="s">
        <v>19505</v>
      </c>
      <c r="D10899" s="12" t="s">
        <v>23279</v>
      </c>
      <c r="E10899" s="12" t="s">
        <v>23280</v>
      </c>
      <c r="F10899" s="1" t="s">
        <v>17</v>
      </c>
      <c r="G10899" s="1" t="s">
        <v>8</v>
      </c>
      <c r="H10899" s="1">
        <v>20.710778999999999</v>
      </c>
      <c r="I10899" s="1">
        <v>-103.322492</v>
      </c>
      <c r="J10899" s="1" t="s">
        <v>104</v>
      </c>
      <c r="K10899" s="1" t="s">
        <v>27567</v>
      </c>
      <c r="L10899" s="21">
        <v>44350</v>
      </c>
    </row>
    <row r="10900" spans="1:12" ht="15.75" thickBot="1">
      <c r="A10900" s="1">
        <v>10904</v>
      </c>
      <c r="B10900" s="1" t="s">
        <v>253</v>
      </c>
      <c r="C10900" s="1" t="s">
        <v>19507</v>
      </c>
      <c r="D10900" s="12" t="s">
        <v>1089</v>
      </c>
      <c r="E10900" s="12" t="s">
        <v>1045</v>
      </c>
      <c r="F10900" s="1" t="s">
        <v>17</v>
      </c>
      <c r="G10900" s="1" t="s">
        <v>8</v>
      </c>
      <c r="H10900" s="1">
        <v>20.716374999999999</v>
      </c>
      <c r="I10900" s="1">
        <v>-103.31967400000001</v>
      </c>
      <c r="J10900" s="1" t="s">
        <v>104</v>
      </c>
      <c r="K10900" s="1" t="s">
        <v>27567</v>
      </c>
      <c r="L10900" s="21">
        <v>44350</v>
      </c>
    </row>
    <row r="10901" spans="1:12" ht="15.75" thickBot="1">
      <c r="A10901" s="1">
        <v>10905</v>
      </c>
      <c r="B10901" s="1" t="s">
        <v>25</v>
      </c>
      <c r="C10901" s="1" t="s">
        <v>19509</v>
      </c>
      <c r="D10901" s="12" t="s">
        <v>615</v>
      </c>
      <c r="E10901" s="12" t="s">
        <v>23283</v>
      </c>
      <c r="F10901" s="1" t="s">
        <v>496</v>
      </c>
      <c r="G10901" s="1" t="s">
        <v>125</v>
      </c>
      <c r="H10901" s="1">
        <v>20.529972000000001</v>
      </c>
      <c r="I10901" s="1">
        <v>-102.663972</v>
      </c>
      <c r="J10901" s="1" t="s">
        <v>104</v>
      </c>
      <c r="K10901" s="1" t="s">
        <v>27567</v>
      </c>
      <c r="L10901" s="21">
        <v>44350</v>
      </c>
    </row>
    <row r="10902" spans="1:12" ht="15.75" thickBot="1">
      <c r="A10902" s="1">
        <v>10906</v>
      </c>
      <c r="B10902" s="1" t="s">
        <v>25</v>
      </c>
      <c r="C10902" s="1" t="s">
        <v>19510</v>
      </c>
      <c r="D10902" s="12" t="s">
        <v>4778</v>
      </c>
      <c r="E10902" s="12" t="s">
        <v>23285</v>
      </c>
      <c r="F10902" s="1" t="s">
        <v>1671</v>
      </c>
      <c r="G10902" s="1" t="s">
        <v>24</v>
      </c>
      <c r="H10902" s="1">
        <v>20.131157999999999</v>
      </c>
      <c r="I10902" s="1">
        <v>-103.723834</v>
      </c>
      <c r="J10902" s="1" t="s">
        <v>104</v>
      </c>
      <c r="K10902" s="1" t="s">
        <v>27567</v>
      </c>
      <c r="L10902" s="21">
        <v>44350</v>
      </c>
    </row>
    <row r="10903" spans="1:12" ht="15.75" thickBot="1">
      <c r="A10903" s="1">
        <v>10907</v>
      </c>
      <c r="B10903" s="1" t="s">
        <v>25</v>
      </c>
      <c r="C10903" s="1" t="s">
        <v>19513</v>
      </c>
      <c r="D10903" s="12" t="s">
        <v>23287</v>
      </c>
      <c r="E10903" s="12" t="s">
        <v>23288</v>
      </c>
      <c r="F10903" s="1" t="s">
        <v>710</v>
      </c>
      <c r="G10903" s="1" t="s">
        <v>138</v>
      </c>
      <c r="H10903" s="1">
        <v>20.078136000000001</v>
      </c>
      <c r="I10903" s="1">
        <v>-104.105442</v>
      </c>
      <c r="J10903" s="1" t="s">
        <v>104</v>
      </c>
      <c r="K10903" s="1" t="s">
        <v>27567</v>
      </c>
      <c r="L10903" s="21">
        <v>44350</v>
      </c>
    </row>
    <row r="10904" spans="1:12" ht="15.75" thickBot="1">
      <c r="A10904" s="1">
        <v>10908</v>
      </c>
      <c r="B10904" s="1" t="s">
        <v>25</v>
      </c>
      <c r="C10904" s="1" t="s">
        <v>19516</v>
      </c>
      <c r="D10904" s="12" t="s">
        <v>23290</v>
      </c>
      <c r="E10904" s="12" t="s">
        <v>23291</v>
      </c>
      <c r="F10904" s="1" t="s">
        <v>710</v>
      </c>
      <c r="G10904" s="1" t="s">
        <v>138</v>
      </c>
      <c r="H10904" s="1">
        <v>20.079037</v>
      </c>
      <c r="I10904" s="1">
        <v>-104.10399099999999</v>
      </c>
      <c r="J10904" s="1" t="s">
        <v>104</v>
      </c>
      <c r="K10904" s="1" t="s">
        <v>27567</v>
      </c>
      <c r="L10904" s="21">
        <v>44350</v>
      </c>
    </row>
    <row r="10905" spans="1:12" ht="15.75" thickBot="1">
      <c r="A10905" s="1">
        <v>10909</v>
      </c>
      <c r="B10905" s="1" t="s">
        <v>25</v>
      </c>
      <c r="C10905" s="1" t="s">
        <v>19519</v>
      </c>
      <c r="D10905" s="12" t="s">
        <v>23293</v>
      </c>
      <c r="E10905" s="12" t="s">
        <v>1045</v>
      </c>
      <c r="F10905" s="1" t="s">
        <v>1080</v>
      </c>
      <c r="G10905" s="1" t="s">
        <v>138</v>
      </c>
      <c r="H10905" s="1">
        <v>20.202985000000002</v>
      </c>
      <c r="I10905" s="1">
        <v>-104.40064099999999</v>
      </c>
      <c r="J10905" s="1" t="s">
        <v>104</v>
      </c>
      <c r="K10905" s="1" t="s">
        <v>27567</v>
      </c>
      <c r="L10905" s="21">
        <v>44350</v>
      </c>
    </row>
    <row r="10906" spans="1:12" ht="15.75" thickBot="1">
      <c r="A10906" s="1">
        <v>10910</v>
      </c>
      <c r="B10906" s="1" t="s">
        <v>1432</v>
      </c>
      <c r="C10906" s="1" t="s">
        <v>19522</v>
      </c>
      <c r="D10906" s="12" t="s">
        <v>23295</v>
      </c>
      <c r="E10906" s="12" t="s">
        <v>23296</v>
      </c>
      <c r="F10906" s="1" t="s">
        <v>746</v>
      </c>
      <c r="G10906" s="1" t="s">
        <v>138</v>
      </c>
      <c r="H10906" s="1">
        <v>19.781472000000001</v>
      </c>
      <c r="I10906" s="1">
        <v>-103.97020999999999</v>
      </c>
      <c r="J10906" s="1" t="s">
        <v>104</v>
      </c>
      <c r="K10906" s="1" t="s">
        <v>27567</v>
      </c>
      <c r="L10906" s="21">
        <v>44350</v>
      </c>
    </row>
    <row r="10907" spans="1:12" ht="15.75" thickBot="1">
      <c r="A10907" s="1">
        <v>10911</v>
      </c>
      <c r="B10907" s="1" t="s">
        <v>25</v>
      </c>
      <c r="C10907" s="1" t="s">
        <v>19525</v>
      </c>
      <c r="D10907" s="12" t="s">
        <v>4138</v>
      </c>
      <c r="E10907" s="12" t="s">
        <v>2580</v>
      </c>
      <c r="F10907" s="1" t="s">
        <v>280</v>
      </c>
      <c r="G10907" s="1" t="s">
        <v>30</v>
      </c>
      <c r="H10907" s="1">
        <v>21.273637999999998</v>
      </c>
      <c r="I10907" s="1">
        <v>-101.99574800000001</v>
      </c>
      <c r="J10907" s="1" t="s">
        <v>104</v>
      </c>
      <c r="K10907" s="1" t="s">
        <v>27567</v>
      </c>
      <c r="L10907" s="21">
        <v>44349</v>
      </c>
    </row>
    <row r="10908" spans="1:12" ht="15.75" thickBot="1">
      <c r="A10908" s="1">
        <v>10912</v>
      </c>
      <c r="B10908" s="1" t="s">
        <v>15</v>
      </c>
      <c r="C10908" s="1" t="s">
        <v>19526</v>
      </c>
      <c r="D10908" s="12" t="s">
        <v>23299</v>
      </c>
      <c r="E10908" s="12" t="s">
        <v>23300</v>
      </c>
      <c r="F10908" s="1" t="s">
        <v>306</v>
      </c>
      <c r="G10908" s="1" t="s">
        <v>30</v>
      </c>
      <c r="H10908" s="1">
        <v>21.247454000000001</v>
      </c>
      <c r="I10908" s="1">
        <v>-102.33173499999999</v>
      </c>
      <c r="J10908" s="1" t="s">
        <v>104</v>
      </c>
      <c r="K10908" s="1" t="s">
        <v>27567</v>
      </c>
      <c r="L10908" s="21">
        <v>44349</v>
      </c>
    </row>
    <row r="10909" spans="1:12" ht="15.75" thickBot="1">
      <c r="A10909" s="1">
        <v>10913</v>
      </c>
      <c r="B10909" s="1" t="s">
        <v>25</v>
      </c>
      <c r="C10909" s="1" t="s">
        <v>19529</v>
      </c>
      <c r="D10909" s="12" t="s">
        <v>23302</v>
      </c>
      <c r="E10909" s="12" t="s">
        <v>23303</v>
      </c>
      <c r="F10909" s="1" t="s">
        <v>1620</v>
      </c>
      <c r="G10909" s="1" t="s">
        <v>103</v>
      </c>
      <c r="H10909" s="1">
        <v>20.745135999999999</v>
      </c>
      <c r="I10909" s="1">
        <v>-102.54315099999999</v>
      </c>
      <c r="J10909" s="1" t="s">
        <v>104</v>
      </c>
      <c r="K10909" s="1" t="s">
        <v>27567</v>
      </c>
      <c r="L10909" s="21">
        <v>44349</v>
      </c>
    </row>
    <row r="10910" spans="1:12" ht="15.75" thickBot="1">
      <c r="A10910" s="1">
        <v>10914</v>
      </c>
      <c r="B10910" s="1" t="s">
        <v>25</v>
      </c>
      <c r="C10910" s="1" t="s">
        <v>19531</v>
      </c>
      <c r="D10910" s="12" t="s">
        <v>23305</v>
      </c>
      <c r="E10910" s="12" t="s">
        <v>23306</v>
      </c>
      <c r="F10910" s="1" t="s">
        <v>1620</v>
      </c>
      <c r="G10910" s="1" t="s">
        <v>103</v>
      </c>
      <c r="H10910" s="1">
        <v>20.745667999999998</v>
      </c>
      <c r="I10910" s="1">
        <v>-102.543677</v>
      </c>
      <c r="J10910" s="1" t="s">
        <v>104</v>
      </c>
      <c r="K10910" s="1" t="s">
        <v>27567</v>
      </c>
      <c r="L10910" s="21">
        <v>44349</v>
      </c>
    </row>
    <row r="10911" spans="1:12" ht="15.75" thickBot="1">
      <c r="A10911" s="1">
        <v>10915</v>
      </c>
      <c r="B10911" s="1" t="s">
        <v>1036</v>
      </c>
      <c r="C10911" s="1" t="s">
        <v>19533</v>
      </c>
      <c r="D10911" s="12" t="s">
        <v>2165</v>
      </c>
      <c r="E10911" s="12" t="s">
        <v>32949</v>
      </c>
      <c r="F10911" s="1" t="s">
        <v>169</v>
      </c>
      <c r="G10911" s="1" t="s">
        <v>8</v>
      </c>
      <c r="H10911" s="1"/>
      <c r="I10911" s="1"/>
      <c r="J10911" s="1" t="s">
        <v>104</v>
      </c>
      <c r="K10911" s="1" t="s">
        <v>27567</v>
      </c>
      <c r="L10911" s="21">
        <v>44349</v>
      </c>
    </row>
    <row r="10912" spans="1:12" ht="15.75" thickBot="1">
      <c r="A10912" s="1">
        <v>10916</v>
      </c>
      <c r="B10912" s="1" t="s">
        <v>1036</v>
      </c>
      <c r="C10912" s="1" t="s">
        <v>19534</v>
      </c>
      <c r="D10912" s="12" t="s">
        <v>2257</v>
      </c>
      <c r="E10912" s="12" t="s">
        <v>23309</v>
      </c>
      <c r="F10912" s="1" t="s">
        <v>169</v>
      </c>
      <c r="G10912" s="1" t="s">
        <v>8</v>
      </c>
      <c r="H10912" s="1"/>
      <c r="I10912" s="1"/>
      <c r="J10912" s="1" t="s">
        <v>104</v>
      </c>
      <c r="K10912" s="1" t="s">
        <v>27567</v>
      </c>
      <c r="L10912" s="21">
        <v>44349</v>
      </c>
    </row>
    <row r="10913" spans="1:12" ht="15.75" thickBot="1">
      <c r="A10913" s="1">
        <v>10917</v>
      </c>
      <c r="B10913" s="1" t="s">
        <v>1036</v>
      </c>
      <c r="C10913" s="1" t="s">
        <v>19535</v>
      </c>
      <c r="D10913" s="12" t="s">
        <v>824</v>
      </c>
      <c r="E10913" s="12" t="s">
        <v>23311</v>
      </c>
      <c r="F10913" s="1" t="s">
        <v>169</v>
      </c>
      <c r="G10913" s="1" t="s">
        <v>8</v>
      </c>
      <c r="H10913" s="1"/>
      <c r="I10913" s="1"/>
      <c r="J10913" s="1" t="s">
        <v>104</v>
      </c>
      <c r="K10913" s="1" t="s">
        <v>27567</v>
      </c>
      <c r="L10913" s="21">
        <v>44349</v>
      </c>
    </row>
    <row r="10914" spans="1:12" ht="15.75" thickBot="1">
      <c r="A10914" s="1">
        <v>10918</v>
      </c>
      <c r="B10914" s="1" t="s">
        <v>1036</v>
      </c>
      <c r="C10914" s="1" t="s">
        <v>19536</v>
      </c>
      <c r="D10914" s="12" t="s">
        <v>1805</v>
      </c>
      <c r="E10914" s="12" t="s">
        <v>9091</v>
      </c>
      <c r="F10914" s="1" t="s">
        <v>215</v>
      </c>
      <c r="G10914" s="1" t="s">
        <v>8</v>
      </c>
      <c r="H10914" s="1"/>
      <c r="I10914" s="1"/>
      <c r="J10914" s="1" t="s">
        <v>104</v>
      </c>
      <c r="K10914" s="1" t="s">
        <v>27567</v>
      </c>
      <c r="L10914" s="21">
        <v>44349</v>
      </c>
    </row>
    <row r="10915" spans="1:12" ht="15.75" thickBot="1">
      <c r="A10915" s="1">
        <v>10919</v>
      </c>
      <c r="B10915" s="1" t="s">
        <v>1036</v>
      </c>
      <c r="C10915" s="1" t="s">
        <v>19537</v>
      </c>
      <c r="D10915" s="12" t="s">
        <v>15769</v>
      </c>
      <c r="E10915" s="12" t="s">
        <v>504</v>
      </c>
      <c r="F10915" s="1" t="s">
        <v>1042</v>
      </c>
      <c r="G10915" s="1" t="s">
        <v>8</v>
      </c>
      <c r="H10915" s="1"/>
      <c r="I10915" s="1"/>
      <c r="J10915" s="1" t="s">
        <v>104</v>
      </c>
      <c r="K10915" s="1" t="s">
        <v>27567</v>
      </c>
      <c r="L10915" s="21">
        <v>44349</v>
      </c>
    </row>
    <row r="10916" spans="1:12" ht="15.75" thickBot="1">
      <c r="A10916" s="1">
        <v>10920</v>
      </c>
      <c r="B10916" s="1" t="s">
        <v>1036</v>
      </c>
      <c r="C10916" s="1" t="s">
        <v>19538</v>
      </c>
      <c r="D10916" s="12" t="s">
        <v>23328</v>
      </c>
      <c r="E10916" s="12" t="s">
        <v>23329</v>
      </c>
      <c r="F10916" s="1" t="s">
        <v>1042</v>
      </c>
      <c r="G10916" s="1" t="s">
        <v>8</v>
      </c>
      <c r="H10916" s="1"/>
      <c r="I10916" s="1"/>
      <c r="J10916" s="1" t="s">
        <v>104</v>
      </c>
      <c r="K10916" s="1" t="s">
        <v>27567</v>
      </c>
      <c r="L10916" s="21">
        <v>44349</v>
      </c>
    </row>
    <row r="10917" spans="1:12" ht="15.75" thickBot="1">
      <c r="A10917" s="1">
        <v>10921</v>
      </c>
      <c r="B10917" s="1" t="s">
        <v>1036</v>
      </c>
      <c r="C10917" s="1" t="s">
        <v>19539</v>
      </c>
      <c r="D10917" s="12" t="s">
        <v>23331</v>
      </c>
      <c r="E10917" s="12" t="s">
        <v>23332</v>
      </c>
      <c r="F10917" s="1" t="s">
        <v>169</v>
      </c>
      <c r="G10917" s="1" t="s">
        <v>8</v>
      </c>
      <c r="H10917" s="1"/>
      <c r="I10917" s="1"/>
      <c r="J10917" s="1" t="s">
        <v>104</v>
      </c>
      <c r="K10917" s="1" t="s">
        <v>27567</v>
      </c>
      <c r="L10917" s="21">
        <v>44349</v>
      </c>
    </row>
    <row r="10918" spans="1:12" ht="15.75" thickBot="1">
      <c r="A10918" s="1">
        <v>10922</v>
      </c>
      <c r="B10918" s="1" t="s">
        <v>1036</v>
      </c>
      <c r="C10918" s="1" t="s">
        <v>19541</v>
      </c>
      <c r="D10918" s="12" t="s">
        <v>23334</v>
      </c>
      <c r="E10918" s="12" t="s">
        <v>23335</v>
      </c>
      <c r="F10918" s="1" t="s">
        <v>169</v>
      </c>
      <c r="G10918" s="1" t="s">
        <v>8</v>
      </c>
      <c r="H10918" s="1"/>
      <c r="I10918" s="1"/>
      <c r="J10918" s="1" t="s">
        <v>104</v>
      </c>
      <c r="K10918" s="1" t="s">
        <v>27567</v>
      </c>
      <c r="L10918" s="21">
        <v>44349</v>
      </c>
    </row>
    <row r="10919" spans="1:12" ht="15.75" thickBot="1">
      <c r="A10919" s="1">
        <v>10923</v>
      </c>
      <c r="B10919" s="1" t="s">
        <v>1036</v>
      </c>
      <c r="C10919" s="1" t="s">
        <v>19542</v>
      </c>
      <c r="D10919" s="12" t="s">
        <v>23337</v>
      </c>
      <c r="E10919" s="12" t="s">
        <v>23338</v>
      </c>
      <c r="F10919" s="1" t="s">
        <v>169</v>
      </c>
      <c r="G10919" s="1" t="s">
        <v>8</v>
      </c>
      <c r="H10919" s="1"/>
      <c r="I10919" s="1"/>
      <c r="J10919" s="1" t="s">
        <v>104</v>
      </c>
      <c r="K10919" s="1" t="s">
        <v>27567</v>
      </c>
      <c r="L10919" s="21">
        <v>44349</v>
      </c>
    </row>
    <row r="10920" spans="1:12" ht="15.75" thickBot="1">
      <c r="A10920" s="1">
        <v>10924</v>
      </c>
      <c r="B10920" s="1" t="s">
        <v>1036</v>
      </c>
      <c r="C10920" s="1" t="s">
        <v>19543</v>
      </c>
      <c r="D10920" s="12" t="s">
        <v>23340</v>
      </c>
      <c r="E10920" s="12" t="s">
        <v>23341</v>
      </c>
      <c r="F10920" s="1" t="s">
        <v>169</v>
      </c>
      <c r="G10920" s="1" t="s">
        <v>8</v>
      </c>
      <c r="H10920" s="1"/>
      <c r="I10920" s="1"/>
      <c r="J10920" s="1" t="s">
        <v>104</v>
      </c>
      <c r="K10920" s="1" t="s">
        <v>27567</v>
      </c>
      <c r="L10920" s="21">
        <v>44349</v>
      </c>
    </row>
    <row r="10921" spans="1:12" ht="15.75" thickBot="1">
      <c r="A10921" s="1">
        <v>10925</v>
      </c>
      <c r="B10921" s="1" t="s">
        <v>1036</v>
      </c>
      <c r="C10921" s="1" t="s">
        <v>19544</v>
      </c>
      <c r="D10921" s="12" t="s">
        <v>635</v>
      </c>
      <c r="E10921" s="12" t="s">
        <v>23343</v>
      </c>
      <c r="F10921" s="1" t="s">
        <v>169</v>
      </c>
      <c r="G10921" s="1" t="s">
        <v>8</v>
      </c>
      <c r="H10921" s="1"/>
      <c r="I10921" s="1"/>
      <c r="J10921" s="1" t="s">
        <v>104</v>
      </c>
      <c r="K10921" s="1" t="s">
        <v>27567</v>
      </c>
      <c r="L10921" s="21">
        <v>44349</v>
      </c>
    </row>
    <row r="10922" spans="1:12" ht="15.75" thickBot="1">
      <c r="A10922" s="1">
        <v>10926</v>
      </c>
      <c r="B10922" s="1" t="s">
        <v>1036</v>
      </c>
      <c r="C10922" s="1" t="s">
        <v>19545</v>
      </c>
      <c r="D10922" s="12" t="s">
        <v>23345</v>
      </c>
      <c r="E10922" s="12" t="s">
        <v>23346</v>
      </c>
      <c r="F10922" s="1" t="s">
        <v>169</v>
      </c>
      <c r="G10922" s="1" t="s">
        <v>8</v>
      </c>
      <c r="H10922" s="1"/>
      <c r="I10922" s="1"/>
      <c r="J10922" s="1" t="s">
        <v>104</v>
      </c>
      <c r="K10922" s="1" t="s">
        <v>27567</v>
      </c>
      <c r="L10922" s="21">
        <v>44349</v>
      </c>
    </row>
    <row r="10923" spans="1:12" ht="15.75" thickBot="1">
      <c r="A10923" s="1">
        <v>10927</v>
      </c>
      <c r="B10923" s="1" t="s">
        <v>1036</v>
      </c>
      <c r="C10923" s="1" t="s">
        <v>19546</v>
      </c>
      <c r="D10923" s="12" t="s">
        <v>494</v>
      </c>
      <c r="E10923" s="12" t="s">
        <v>61</v>
      </c>
      <c r="F10923" s="1" t="s">
        <v>169</v>
      </c>
      <c r="G10923" s="1" t="s">
        <v>8</v>
      </c>
      <c r="H10923" s="1"/>
      <c r="I10923" s="1"/>
      <c r="J10923" s="1" t="s">
        <v>104</v>
      </c>
      <c r="K10923" s="1" t="s">
        <v>27567</v>
      </c>
      <c r="L10923" s="21">
        <v>44349</v>
      </c>
    </row>
    <row r="10924" spans="1:12" ht="15.75" thickBot="1">
      <c r="A10924" s="1">
        <v>10928</v>
      </c>
      <c r="B10924" s="1" t="s">
        <v>1036</v>
      </c>
      <c r="C10924" s="1" t="s">
        <v>19547</v>
      </c>
      <c r="D10924" s="12" t="s">
        <v>23349</v>
      </c>
      <c r="E10924" s="12" t="s">
        <v>23350</v>
      </c>
      <c r="F10924" s="1" t="s">
        <v>169</v>
      </c>
      <c r="G10924" s="1" t="s">
        <v>8</v>
      </c>
      <c r="H10924" s="1"/>
      <c r="I10924" s="1"/>
      <c r="J10924" s="1" t="s">
        <v>104</v>
      </c>
      <c r="K10924" s="1" t="s">
        <v>27567</v>
      </c>
      <c r="L10924" s="21">
        <v>44349</v>
      </c>
    </row>
    <row r="10925" spans="1:12" ht="15.75" thickBot="1">
      <c r="A10925" s="1">
        <v>10929</v>
      </c>
      <c r="B10925" s="1" t="s">
        <v>1036</v>
      </c>
      <c r="C10925" s="1" t="s">
        <v>19548</v>
      </c>
      <c r="D10925" s="12" t="s">
        <v>127</v>
      </c>
      <c r="E10925" s="12" t="s">
        <v>23352</v>
      </c>
      <c r="F10925" s="1" t="s">
        <v>169</v>
      </c>
      <c r="G10925" s="1" t="s">
        <v>8</v>
      </c>
      <c r="H10925" s="1"/>
      <c r="I10925" s="1"/>
      <c r="J10925" s="1" t="s">
        <v>104</v>
      </c>
      <c r="K10925" s="1" t="s">
        <v>27567</v>
      </c>
      <c r="L10925" s="21">
        <v>44349</v>
      </c>
    </row>
    <row r="10926" spans="1:12" ht="15.75" thickBot="1">
      <c r="A10926" s="1">
        <v>10930</v>
      </c>
      <c r="B10926" s="1" t="s">
        <v>253</v>
      </c>
      <c r="C10926" s="1" t="s">
        <v>19549</v>
      </c>
      <c r="D10926" s="12" t="s">
        <v>3092</v>
      </c>
      <c r="E10926" s="12" t="s">
        <v>23354</v>
      </c>
      <c r="F10926" s="1" t="s">
        <v>17</v>
      </c>
      <c r="G10926" s="1" t="s">
        <v>8</v>
      </c>
      <c r="H10926" s="1">
        <v>20.682849999999998</v>
      </c>
      <c r="I10926" s="1">
        <v>-103.34681999999999</v>
      </c>
      <c r="J10926" s="1" t="s">
        <v>104</v>
      </c>
      <c r="K10926" s="1" t="s">
        <v>27567</v>
      </c>
      <c r="L10926" s="21">
        <v>44349</v>
      </c>
    </row>
    <row r="10927" spans="1:12" ht="15.75" thickBot="1">
      <c r="A10927" s="1">
        <v>10931</v>
      </c>
      <c r="B10927" s="1" t="s">
        <v>253</v>
      </c>
      <c r="C10927" s="1" t="s">
        <v>19550</v>
      </c>
      <c r="D10927" s="12" t="s">
        <v>23356</v>
      </c>
      <c r="E10927" s="12" t="s">
        <v>23357</v>
      </c>
      <c r="F10927" s="1" t="s">
        <v>17</v>
      </c>
      <c r="G10927" s="1" t="s">
        <v>8</v>
      </c>
      <c r="H10927" s="1">
        <v>20.682880999999998</v>
      </c>
      <c r="I10927" s="1">
        <v>-103.346146</v>
      </c>
      <c r="J10927" s="1" t="s">
        <v>104</v>
      </c>
      <c r="K10927" s="1" t="s">
        <v>27567</v>
      </c>
      <c r="L10927" s="21">
        <v>44349</v>
      </c>
    </row>
    <row r="10928" spans="1:12" ht="15.75" thickBot="1">
      <c r="A10928" s="1">
        <v>10932</v>
      </c>
      <c r="B10928" s="1" t="s">
        <v>253</v>
      </c>
      <c r="C10928" s="1" t="s">
        <v>19551</v>
      </c>
      <c r="D10928" s="12" t="s">
        <v>23359</v>
      </c>
      <c r="E10928" s="12" t="s">
        <v>23360</v>
      </c>
      <c r="F10928" s="1" t="s">
        <v>17</v>
      </c>
      <c r="G10928" s="1" t="s">
        <v>8</v>
      </c>
      <c r="H10928" s="1">
        <v>20.682932000000001</v>
      </c>
      <c r="I10928" s="1">
        <v>-103.345361</v>
      </c>
      <c r="J10928" s="1" t="s">
        <v>104</v>
      </c>
      <c r="K10928" s="1" t="s">
        <v>27567</v>
      </c>
      <c r="L10928" s="21">
        <v>44349</v>
      </c>
    </row>
    <row r="10929" spans="1:12" ht="15.75" thickBot="1">
      <c r="A10929" s="1">
        <v>10933</v>
      </c>
      <c r="B10929" s="1" t="s">
        <v>253</v>
      </c>
      <c r="C10929" s="1" t="s">
        <v>19552</v>
      </c>
      <c r="D10929" s="12" t="s">
        <v>379</v>
      </c>
      <c r="E10929" s="12" t="s">
        <v>23362</v>
      </c>
      <c r="F10929" s="1" t="s">
        <v>17</v>
      </c>
      <c r="G10929" s="1" t="s">
        <v>8</v>
      </c>
      <c r="H10929" s="1">
        <v>20.665433</v>
      </c>
      <c r="I10929" s="1">
        <v>-103.345935</v>
      </c>
      <c r="J10929" s="1" t="s">
        <v>104</v>
      </c>
      <c r="K10929" s="1" t="s">
        <v>27567</v>
      </c>
      <c r="L10929" s="21">
        <v>44349</v>
      </c>
    </row>
    <row r="10930" spans="1:12" ht="15.75" thickBot="1">
      <c r="A10930" s="1">
        <v>10934</v>
      </c>
      <c r="B10930" s="1" t="s">
        <v>253</v>
      </c>
      <c r="C10930" s="1" t="s">
        <v>19553</v>
      </c>
      <c r="D10930" s="12" t="s">
        <v>32325</v>
      </c>
      <c r="E10930" s="12" t="s">
        <v>23364</v>
      </c>
      <c r="F10930" s="1" t="s">
        <v>17</v>
      </c>
      <c r="G10930" s="1" t="s">
        <v>8</v>
      </c>
      <c r="H10930" s="1">
        <v>20.672162</v>
      </c>
      <c r="I10930" s="1">
        <v>-103.339208</v>
      </c>
      <c r="J10930" s="1" t="s">
        <v>104</v>
      </c>
      <c r="K10930" s="1" t="s">
        <v>27567</v>
      </c>
      <c r="L10930" s="21">
        <v>44349</v>
      </c>
    </row>
    <row r="10931" spans="1:12" ht="15.75" thickBot="1">
      <c r="A10931" s="1">
        <v>10935</v>
      </c>
      <c r="B10931" s="1" t="s">
        <v>253</v>
      </c>
      <c r="C10931" s="1" t="s">
        <v>19554</v>
      </c>
      <c r="D10931" s="12" t="s">
        <v>23366</v>
      </c>
      <c r="E10931" s="12" t="s">
        <v>22655</v>
      </c>
      <c r="F10931" s="1" t="s">
        <v>17</v>
      </c>
      <c r="G10931" s="1" t="s">
        <v>8</v>
      </c>
      <c r="H10931" s="1">
        <v>20.690928</v>
      </c>
      <c r="I10931" s="1">
        <v>-103.32572</v>
      </c>
      <c r="J10931" s="1" t="s">
        <v>104</v>
      </c>
      <c r="K10931" s="1" t="s">
        <v>27567</v>
      </c>
      <c r="L10931" s="21">
        <v>44349</v>
      </c>
    </row>
    <row r="10932" spans="1:12" ht="15.75" thickBot="1">
      <c r="A10932" s="1">
        <v>10936</v>
      </c>
      <c r="B10932" s="1" t="s">
        <v>253</v>
      </c>
      <c r="C10932" s="1" t="s">
        <v>19555</v>
      </c>
      <c r="D10932" s="12" t="s">
        <v>23368</v>
      </c>
      <c r="E10932" s="12" t="s">
        <v>629</v>
      </c>
      <c r="F10932" s="1" t="s">
        <v>17</v>
      </c>
      <c r="G10932" s="1" t="s">
        <v>8</v>
      </c>
      <c r="H10932" s="1">
        <v>20.657153999999998</v>
      </c>
      <c r="I10932" s="1">
        <v>-103.398827</v>
      </c>
      <c r="J10932" s="1" t="s">
        <v>104</v>
      </c>
      <c r="K10932" s="1" t="s">
        <v>27567</v>
      </c>
      <c r="L10932" s="21">
        <v>44349</v>
      </c>
    </row>
    <row r="10933" spans="1:12" ht="15.75" thickBot="1">
      <c r="A10933" s="1">
        <v>10937</v>
      </c>
      <c r="B10933" s="1" t="s">
        <v>253</v>
      </c>
      <c r="C10933" s="1" t="s">
        <v>19556</v>
      </c>
      <c r="D10933" s="12" t="s">
        <v>23370</v>
      </c>
      <c r="E10933" s="12" t="s">
        <v>23371</v>
      </c>
      <c r="F10933" s="1" t="s">
        <v>17</v>
      </c>
      <c r="G10933" s="1" t="s">
        <v>8</v>
      </c>
      <c r="H10933" s="1">
        <v>20.658335999999998</v>
      </c>
      <c r="I10933" s="1">
        <v>-103.398231</v>
      </c>
      <c r="J10933" s="1" t="s">
        <v>104</v>
      </c>
      <c r="K10933" s="1" t="s">
        <v>27567</v>
      </c>
      <c r="L10933" s="21">
        <v>44349</v>
      </c>
    </row>
    <row r="10934" spans="1:12" ht="15.75" thickBot="1">
      <c r="A10934" s="1">
        <v>10938</v>
      </c>
      <c r="B10934" s="1" t="s">
        <v>253</v>
      </c>
      <c r="C10934" s="1" t="s">
        <v>19557</v>
      </c>
      <c r="D10934" s="12" t="s">
        <v>23373</v>
      </c>
      <c r="E10934" s="12" t="s">
        <v>23374</v>
      </c>
      <c r="F10934" s="1" t="s">
        <v>17</v>
      </c>
      <c r="G10934" s="1" t="s">
        <v>8</v>
      </c>
      <c r="H10934" s="1">
        <v>20.65943</v>
      </c>
      <c r="I10934" s="1">
        <v>-103.397504</v>
      </c>
      <c r="J10934" s="1" t="s">
        <v>104</v>
      </c>
      <c r="K10934" s="1" t="s">
        <v>27567</v>
      </c>
      <c r="L10934" s="21">
        <v>44349</v>
      </c>
    </row>
    <row r="10935" spans="1:12" ht="15.75" thickBot="1">
      <c r="A10935" s="1">
        <v>10939</v>
      </c>
      <c r="B10935" s="1" t="s">
        <v>253</v>
      </c>
      <c r="C10935" s="1" t="s">
        <v>19559</v>
      </c>
      <c r="D10935" s="12" t="s">
        <v>23376</v>
      </c>
      <c r="E10935" s="12" t="s">
        <v>1045</v>
      </c>
      <c r="F10935" s="1" t="s">
        <v>17</v>
      </c>
      <c r="G10935" s="1" t="s">
        <v>8</v>
      </c>
      <c r="H10935" s="1">
        <v>20.674838000000001</v>
      </c>
      <c r="I10935" s="1">
        <v>-103.356469</v>
      </c>
      <c r="J10935" s="1" t="s">
        <v>104</v>
      </c>
      <c r="K10935" s="1" t="s">
        <v>27567</v>
      </c>
      <c r="L10935" s="21">
        <v>44349</v>
      </c>
    </row>
    <row r="10936" spans="1:12" ht="15.75" thickBot="1">
      <c r="A10936" s="1">
        <v>10940</v>
      </c>
      <c r="B10936" s="1" t="s">
        <v>253</v>
      </c>
      <c r="C10936" s="1" t="s">
        <v>19561</v>
      </c>
      <c r="D10936" s="12" t="s">
        <v>627</v>
      </c>
      <c r="E10936" s="12" t="s">
        <v>23378</v>
      </c>
      <c r="F10936" s="1" t="s">
        <v>17</v>
      </c>
      <c r="G10936" s="1" t="s">
        <v>8</v>
      </c>
      <c r="H10936" s="1">
        <v>20.674849999999999</v>
      </c>
      <c r="I10936" s="1">
        <v>-103.358563</v>
      </c>
      <c r="J10936" s="1" t="s">
        <v>104</v>
      </c>
      <c r="K10936" s="1" t="s">
        <v>27567</v>
      </c>
      <c r="L10936" s="21">
        <v>44349</v>
      </c>
    </row>
    <row r="10937" spans="1:12" ht="15.75" thickBot="1">
      <c r="A10937" s="1">
        <v>10941</v>
      </c>
      <c r="B10937" s="1" t="s">
        <v>253</v>
      </c>
      <c r="C10937" s="1" t="s">
        <v>19563</v>
      </c>
      <c r="D10937" s="12" t="s">
        <v>23380</v>
      </c>
      <c r="E10937" s="12" t="s">
        <v>23381</v>
      </c>
      <c r="F10937" s="1" t="s">
        <v>17</v>
      </c>
      <c r="G10937" s="1" t="s">
        <v>8</v>
      </c>
      <c r="H10937" s="1">
        <v>20.694544</v>
      </c>
      <c r="I10937" s="1">
        <v>-103.33315399999999</v>
      </c>
      <c r="J10937" s="1" t="s">
        <v>104</v>
      </c>
      <c r="K10937" s="1" t="s">
        <v>27567</v>
      </c>
      <c r="L10937" s="21">
        <v>44349</v>
      </c>
    </row>
    <row r="10938" spans="1:12" ht="15.75" thickBot="1">
      <c r="A10938" s="1">
        <v>10942</v>
      </c>
      <c r="B10938" s="1" t="s">
        <v>25</v>
      </c>
      <c r="C10938" s="1" t="s">
        <v>19565</v>
      </c>
      <c r="D10938" s="12" t="s">
        <v>23383</v>
      </c>
      <c r="E10938" s="12" t="s">
        <v>23384</v>
      </c>
      <c r="F10938" s="1" t="s">
        <v>496</v>
      </c>
      <c r="G10938" s="1" t="s">
        <v>125</v>
      </c>
      <c r="H10938" s="1">
        <v>20.552166</v>
      </c>
      <c r="I10938" s="1">
        <v>-102.66713799999999</v>
      </c>
      <c r="J10938" s="1" t="s">
        <v>104</v>
      </c>
      <c r="K10938" s="1" t="s">
        <v>27567</v>
      </c>
      <c r="L10938" s="21">
        <v>44349</v>
      </c>
    </row>
    <row r="10939" spans="1:12" ht="15.75" thickBot="1">
      <c r="A10939" s="1">
        <v>10943</v>
      </c>
      <c r="B10939" s="1" t="s">
        <v>25</v>
      </c>
      <c r="C10939" s="1" t="s">
        <v>19566</v>
      </c>
      <c r="D10939" s="12" t="s">
        <v>455</v>
      </c>
      <c r="E10939" s="12" t="s">
        <v>23386</v>
      </c>
      <c r="F10939" s="1" t="s">
        <v>496</v>
      </c>
      <c r="G10939" s="1" t="s">
        <v>125</v>
      </c>
      <c r="H10939" s="1">
        <v>20.457332999999998</v>
      </c>
      <c r="I10939" s="1">
        <v>-102.738833</v>
      </c>
      <c r="J10939" s="1" t="s">
        <v>104</v>
      </c>
      <c r="K10939" s="1" t="s">
        <v>27567</v>
      </c>
      <c r="L10939" s="21">
        <v>44349</v>
      </c>
    </row>
    <row r="10940" spans="1:12" ht="15.75" thickBot="1">
      <c r="A10940" s="1">
        <v>10944</v>
      </c>
      <c r="B10940" s="1" t="s">
        <v>25</v>
      </c>
      <c r="C10940" s="1" t="s">
        <v>19567</v>
      </c>
      <c r="D10940" s="12" t="s">
        <v>66</v>
      </c>
      <c r="E10940" s="12" t="s">
        <v>23388</v>
      </c>
      <c r="F10940" s="1" t="s">
        <v>496</v>
      </c>
      <c r="G10940" s="1" t="s">
        <v>125</v>
      </c>
      <c r="H10940" s="1">
        <v>20.483722</v>
      </c>
      <c r="I10940" s="1">
        <v>-102.686194</v>
      </c>
      <c r="J10940" s="1" t="s">
        <v>104</v>
      </c>
      <c r="K10940" s="1" t="s">
        <v>27567</v>
      </c>
      <c r="L10940" s="21">
        <v>44349</v>
      </c>
    </row>
    <row r="10941" spans="1:12" ht="15.75" thickBot="1">
      <c r="A10941" s="1">
        <v>10945</v>
      </c>
      <c r="B10941" s="1" t="s">
        <v>25</v>
      </c>
      <c r="C10941" s="1" t="s">
        <v>19568</v>
      </c>
      <c r="D10941" s="12" t="s">
        <v>23390</v>
      </c>
      <c r="E10941" s="12" t="s">
        <v>23391</v>
      </c>
      <c r="F10941" s="1" t="s">
        <v>1671</v>
      </c>
      <c r="G10941" s="1" t="s">
        <v>24</v>
      </c>
      <c r="H10941" s="1">
        <v>20.131471000000001</v>
      </c>
      <c r="I10941" s="1">
        <v>-103.722718</v>
      </c>
      <c r="J10941" s="1" t="s">
        <v>104</v>
      </c>
      <c r="K10941" s="1" t="s">
        <v>27567</v>
      </c>
      <c r="L10941" s="21">
        <v>44349</v>
      </c>
    </row>
    <row r="10942" spans="1:12" ht="15.75" thickBot="1">
      <c r="A10942" s="1">
        <v>10946</v>
      </c>
      <c r="B10942" s="1" t="s">
        <v>25</v>
      </c>
      <c r="C10942" s="1" t="s">
        <v>19570</v>
      </c>
      <c r="D10942" s="12" t="s">
        <v>78</v>
      </c>
      <c r="E10942" s="12" t="s">
        <v>23393</v>
      </c>
      <c r="F10942" s="1" t="s">
        <v>746</v>
      </c>
      <c r="G10942" s="1" t="s">
        <v>138</v>
      </c>
      <c r="H10942" s="1">
        <v>19.782733</v>
      </c>
      <c r="I10942" s="1">
        <v>-103.973536</v>
      </c>
      <c r="J10942" s="1" t="s">
        <v>104</v>
      </c>
      <c r="K10942" s="1" t="s">
        <v>27567</v>
      </c>
      <c r="L10942" s="21">
        <v>44349</v>
      </c>
    </row>
    <row r="10943" spans="1:12" ht="15.75" thickBot="1">
      <c r="A10943" s="1">
        <v>10947</v>
      </c>
      <c r="B10943" s="1" t="s">
        <v>25</v>
      </c>
      <c r="C10943" s="1" t="s">
        <v>19573</v>
      </c>
      <c r="D10943" s="12" t="s">
        <v>2455</v>
      </c>
      <c r="E10943" s="12" t="s">
        <v>23395</v>
      </c>
      <c r="F10943" s="1" t="s">
        <v>1080</v>
      </c>
      <c r="G10943" s="1" t="s">
        <v>138</v>
      </c>
      <c r="H10943" s="1">
        <v>20.203524000000002</v>
      </c>
      <c r="I10943" s="1">
        <v>-104.405029</v>
      </c>
      <c r="J10943" s="1" t="s">
        <v>104</v>
      </c>
      <c r="K10943" s="1" t="s">
        <v>27567</v>
      </c>
      <c r="L10943" s="21">
        <v>44349</v>
      </c>
    </row>
    <row r="10944" spans="1:12" ht="15.75" thickBot="1">
      <c r="A10944" s="1">
        <v>10948</v>
      </c>
      <c r="B10944" s="1" t="s">
        <v>25</v>
      </c>
      <c r="C10944" s="1" t="s">
        <v>19574</v>
      </c>
      <c r="D10944" s="12" t="s">
        <v>23397</v>
      </c>
      <c r="E10944" s="12" t="s">
        <v>12744</v>
      </c>
      <c r="F10944" s="1" t="s">
        <v>1142</v>
      </c>
      <c r="G10944" s="1" t="s">
        <v>30</v>
      </c>
      <c r="H10944" s="1">
        <v>21.511776999999999</v>
      </c>
      <c r="I10944" s="1">
        <v>-102.313305</v>
      </c>
      <c r="J10944" s="1" t="s">
        <v>104</v>
      </c>
      <c r="K10944" s="1" t="s">
        <v>27567</v>
      </c>
      <c r="L10944" s="21">
        <v>44348</v>
      </c>
    </row>
    <row r="10945" spans="1:12" ht="15.75" thickBot="1">
      <c r="A10945" s="1">
        <v>10949</v>
      </c>
      <c r="B10945" s="1" t="s">
        <v>15</v>
      </c>
      <c r="C10945" s="1" t="s">
        <v>19575</v>
      </c>
      <c r="D10945" s="12" t="s">
        <v>426</v>
      </c>
      <c r="E10945" s="12" t="s">
        <v>23399</v>
      </c>
      <c r="F10945" s="1" t="s">
        <v>1620</v>
      </c>
      <c r="G10945" s="1" t="s">
        <v>103</v>
      </c>
      <c r="H10945" s="1">
        <v>20.741952000000001</v>
      </c>
      <c r="I10945" s="1">
        <v>-102.53650500000001</v>
      </c>
      <c r="J10945" s="1" t="s">
        <v>104</v>
      </c>
      <c r="K10945" s="1" t="s">
        <v>27567</v>
      </c>
      <c r="L10945" s="21">
        <v>44348</v>
      </c>
    </row>
    <row r="10946" spans="1:12" ht="15.75" thickBot="1">
      <c r="A10946" s="1">
        <v>10950</v>
      </c>
      <c r="B10946" s="1" t="s">
        <v>1036</v>
      </c>
      <c r="C10946" s="1" t="s">
        <v>19577</v>
      </c>
      <c r="D10946" s="12" t="s">
        <v>23401</v>
      </c>
      <c r="E10946" s="12" t="s">
        <v>23402</v>
      </c>
      <c r="F10946" s="1" t="s">
        <v>169</v>
      </c>
      <c r="G10946" s="1" t="s">
        <v>8</v>
      </c>
      <c r="H10946" s="1"/>
      <c r="I10946" s="1"/>
      <c r="J10946" s="1" t="s">
        <v>104</v>
      </c>
      <c r="K10946" s="1" t="s">
        <v>27567</v>
      </c>
      <c r="L10946" s="21">
        <v>44348</v>
      </c>
    </row>
    <row r="10947" spans="1:12" ht="15.75" thickBot="1">
      <c r="A10947" s="1">
        <v>10951</v>
      </c>
      <c r="B10947" s="1" t="s">
        <v>1036</v>
      </c>
      <c r="C10947" s="1" t="s">
        <v>19578</v>
      </c>
      <c r="D10947" s="12" t="s">
        <v>460</v>
      </c>
      <c r="E10947" s="12" t="s">
        <v>23404</v>
      </c>
      <c r="F10947" s="1" t="s">
        <v>1042</v>
      </c>
      <c r="G10947" s="1" t="s">
        <v>8</v>
      </c>
      <c r="H10947" s="1"/>
      <c r="I10947" s="1"/>
      <c r="J10947" s="1" t="s">
        <v>104</v>
      </c>
      <c r="K10947" s="1" t="s">
        <v>27567</v>
      </c>
      <c r="L10947" s="21">
        <v>44348</v>
      </c>
    </row>
    <row r="10948" spans="1:12" ht="15.75" thickBot="1">
      <c r="A10948" s="1">
        <v>10952</v>
      </c>
      <c r="B10948" s="1" t="s">
        <v>1036</v>
      </c>
      <c r="C10948" s="1" t="s">
        <v>19579</v>
      </c>
      <c r="D10948" s="12" t="s">
        <v>97</v>
      </c>
      <c r="E10948" s="12" t="s">
        <v>11900</v>
      </c>
      <c r="F10948" s="1" t="s">
        <v>1042</v>
      </c>
      <c r="G10948" s="1" t="s">
        <v>8</v>
      </c>
      <c r="H10948" s="1"/>
      <c r="I10948" s="1"/>
      <c r="J10948" s="1" t="s">
        <v>104</v>
      </c>
      <c r="K10948" s="1" t="s">
        <v>27567</v>
      </c>
      <c r="L10948" s="21">
        <v>44348</v>
      </c>
    </row>
    <row r="10949" spans="1:12" ht="15.75" thickBot="1">
      <c r="A10949" s="1">
        <v>10953</v>
      </c>
      <c r="B10949" s="1" t="s">
        <v>1036</v>
      </c>
      <c r="C10949" s="1" t="s">
        <v>19580</v>
      </c>
      <c r="D10949" s="12" t="s">
        <v>14741</v>
      </c>
      <c r="E10949" s="12" t="s">
        <v>23424</v>
      </c>
      <c r="F10949" s="1" t="s">
        <v>1042</v>
      </c>
      <c r="G10949" s="1" t="s">
        <v>8</v>
      </c>
      <c r="H10949" s="1"/>
      <c r="I10949" s="1"/>
      <c r="J10949" s="1" t="s">
        <v>104</v>
      </c>
      <c r="K10949" s="1" t="s">
        <v>27567</v>
      </c>
      <c r="L10949" s="21">
        <v>44348</v>
      </c>
    </row>
    <row r="10950" spans="1:12" ht="15.75" thickBot="1">
      <c r="A10950" s="1">
        <v>10954</v>
      </c>
      <c r="B10950" s="1" t="s">
        <v>1036</v>
      </c>
      <c r="C10950" s="1" t="s">
        <v>19581</v>
      </c>
      <c r="D10950" s="12" t="s">
        <v>65</v>
      </c>
      <c r="E10950" s="12" t="s">
        <v>23426</v>
      </c>
      <c r="F10950" s="1" t="s">
        <v>1042</v>
      </c>
      <c r="G10950" s="1" t="s">
        <v>8</v>
      </c>
      <c r="H10950" s="1"/>
      <c r="I10950" s="1"/>
      <c r="J10950" s="1" t="s">
        <v>104</v>
      </c>
      <c r="K10950" s="1" t="s">
        <v>27567</v>
      </c>
      <c r="L10950" s="21">
        <v>44348</v>
      </c>
    </row>
    <row r="10951" spans="1:12" ht="15.75" thickBot="1">
      <c r="A10951" s="1">
        <v>10955</v>
      </c>
      <c r="B10951" s="1" t="s">
        <v>1036</v>
      </c>
      <c r="C10951" s="1" t="s">
        <v>19582</v>
      </c>
      <c r="D10951" s="12" t="s">
        <v>986</v>
      </c>
      <c r="E10951" s="12" t="s">
        <v>23428</v>
      </c>
      <c r="F10951" s="1" t="s">
        <v>169</v>
      </c>
      <c r="G10951" s="1" t="s">
        <v>8</v>
      </c>
      <c r="H10951" s="1"/>
      <c r="I10951" s="1"/>
      <c r="J10951" s="1" t="s">
        <v>104</v>
      </c>
      <c r="K10951" s="1" t="s">
        <v>27567</v>
      </c>
      <c r="L10951" s="21">
        <v>44348</v>
      </c>
    </row>
    <row r="10952" spans="1:12" ht="15.75" thickBot="1">
      <c r="A10952" s="1">
        <v>10956</v>
      </c>
      <c r="B10952" s="1" t="s">
        <v>1036</v>
      </c>
      <c r="C10952" s="1" t="s">
        <v>19584</v>
      </c>
      <c r="D10952" s="12" t="s">
        <v>23430</v>
      </c>
      <c r="E10952" s="12" t="s">
        <v>23431</v>
      </c>
      <c r="F10952" s="1" t="s">
        <v>169</v>
      </c>
      <c r="G10952" s="1" t="s">
        <v>8</v>
      </c>
      <c r="H10952" s="1"/>
      <c r="I10952" s="1"/>
      <c r="J10952" s="1" t="s">
        <v>104</v>
      </c>
      <c r="K10952" s="1" t="s">
        <v>27567</v>
      </c>
      <c r="L10952" s="21">
        <v>44348</v>
      </c>
    </row>
    <row r="10953" spans="1:12" ht="15.75" thickBot="1">
      <c r="A10953" s="1">
        <v>10957</v>
      </c>
      <c r="B10953" s="1" t="s">
        <v>1036</v>
      </c>
      <c r="C10953" s="1" t="s">
        <v>19585</v>
      </c>
      <c r="D10953" s="12" t="s">
        <v>14714</v>
      </c>
      <c r="E10953" s="12" t="s">
        <v>23433</v>
      </c>
      <c r="F10953" s="1" t="s">
        <v>169</v>
      </c>
      <c r="G10953" s="1" t="s">
        <v>8</v>
      </c>
      <c r="H10953" s="1"/>
      <c r="I10953" s="1"/>
      <c r="J10953" s="1" t="s">
        <v>104</v>
      </c>
      <c r="K10953" s="1" t="s">
        <v>27567</v>
      </c>
      <c r="L10953" s="21">
        <v>44348</v>
      </c>
    </row>
    <row r="10954" spans="1:12" ht="15.75" thickBot="1">
      <c r="A10954" s="1">
        <v>10958</v>
      </c>
      <c r="B10954" s="1" t="s">
        <v>1036</v>
      </c>
      <c r="C10954" s="1" t="s">
        <v>19586</v>
      </c>
      <c r="D10954" s="12" t="s">
        <v>17899</v>
      </c>
      <c r="E10954" s="12" t="s">
        <v>23435</v>
      </c>
      <c r="F10954" s="1" t="s">
        <v>169</v>
      </c>
      <c r="G10954" s="1" t="s">
        <v>8</v>
      </c>
      <c r="H10954" s="1"/>
      <c r="I10954" s="1"/>
      <c r="J10954" s="1" t="s">
        <v>104</v>
      </c>
      <c r="K10954" s="1" t="s">
        <v>27567</v>
      </c>
      <c r="L10954" s="21">
        <v>44348</v>
      </c>
    </row>
    <row r="10955" spans="1:12" ht="15.75" thickBot="1">
      <c r="A10955" s="1">
        <v>10959</v>
      </c>
      <c r="B10955" s="1" t="s">
        <v>1036</v>
      </c>
      <c r="C10955" s="1" t="s">
        <v>19587</v>
      </c>
      <c r="D10955" s="12" t="s">
        <v>68</v>
      </c>
      <c r="E10955" s="12" t="s">
        <v>61</v>
      </c>
      <c r="F10955" s="1" t="s">
        <v>169</v>
      </c>
      <c r="G10955" s="1" t="s">
        <v>8</v>
      </c>
      <c r="H10955" s="1"/>
      <c r="I10955" s="1"/>
      <c r="J10955" s="1" t="s">
        <v>104</v>
      </c>
      <c r="K10955" s="1" t="s">
        <v>27567</v>
      </c>
      <c r="L10955" s="21">
        <v>44348</v>
      </c>
    </row>
    <row r="10956" spans="1:12" ht="15.75" thickBot="1">
      <c r="A10956" s="1">
        <v>10960</v>
      </c>
      <c r="B10956" s="1" t="s">
        <v>1036</v>
      </c>
      <c r="C10956" s="1" t="s">
        <v>19588</v>
      </c>
      <c r="D10956" s="12" t="s">
        <v>23438</v>
      </c>
      <c r="E10956" s="12" t="s">
        <v>22744</v>
      </c>
      <c r="F10956" s="1" t="s">
        <v>1042</v>
      </c>
      <c r="G10956" s="1" t="s">
        <v>8</v>
      </c>
      <c r="H10956" s="1"/>
      <c r="I10956" s="1"/>
      <c r="J10956" s="1" t="s">
        <v>104</v>
      </c>
      <c r="K10956" s="1" t="s">
        <v>27567</v>
      </c>
      <c r="L10956" s="21">
        <v>44348</v>
      </c>
    </row>
    <row r="10957" spans="1:12" ht="15.75" thickBot="1">
      <c r="A10957" s="1">
        <v>10961</v>
      </c>
      <c r="B10957" s="1" t="s">
        <v>1036</v>
      </c>
      <c r="C10957" s="1" t="s">
        <v>19589</v>
      </c>
      <c r="D10957" s="12" t="s">
        <v>23440</v>
      </c>
      <c r="E10957" s="12" t="s">
        <v>23441</v>
      </c>
      <c r="F10957" s="1" t="s">
        <v>1042</v>
      </c>
      <c r="G10957" s="1" t="s">
        <v>8</v>
      </c>
      <c r="H10957" s="1"/>
      <c r="I10957" s="1"/>
      <c r="J10957" s="1" t="s">
        <v>104</v>
      </c>
      <c r="K10957" s="1" t="s">
        <v>27567</v>
      </c>
      <c r="L10957" s="21">
        <v>44348</v>
      </c>
    </row>
    <row r="10958" spans="1:12" ht="15.75" thickBot="1">
      <c r="A10958" s="1">
        <v>10962</v>
      </c>
      <c r="B10958" s="1" t="s">
        <v>1036</v>
      </c>
      <c r="C10958" s="1" t="s">
        <v>19590</v>
      </c>
      <c r="D10958" s="12" t="s">
        <v>23440</v>
      </c>
      <c r="E10958" s="12" t="s">
        <v>23441</v>
      </c>
      <c r="F10958" s="1" t="s">
        <v>169</v>
      </c>
      <c r="G10958" s="1" t="s">
        <v>8</v>
      </c>
      <c r="H10958" s="1"/>
      <c r="I10958" s="1"/>
      <c r="J10958" s="1" t="s">
        <v>104</v>
      </c>
      <c r="K10958" s="1" t="s">
        <v>27567</v>
      </c>
      <c r="L10958" s="21">
        <v>44348</v>
      </c>
    </row>
    <row r="10959" spans="1:12" ht="15.75" thickBot="1">
      <c r="A10959" s="1">
        <v>10963</v>
      </c>
      <c r="B10959" s="1" t="s">
        <v>1036</v>
      </c>
      <c r="C10959" s="1" t="s">
        <v>19591</v>
      </c>
      <c r="D10959" s="12" t="s">
        <v>23440</v>
      </c>
      <c r="E10959" s="12" t="s">
        <v>23441</v>
      </c>
      <c r="F10959" s="1" t="s">
        <v>121</v>
      </c>
      <c r="G10959" s="1" t="s">
        <v>8</v>
      </c>
      <c r="H10959" s="1"/>
      <c r="I10959" s="1"/>
      <c r="J10959" s="1" t="s">
        <v>104</v>
      </c>
      <c r="K10959" s="1" t="s">
        <v>27567</v>
      </c>
      <c r="L10959" s="21">
        <v>44348</v>
      </c>
    </row>
    <row r="10960" spans="1:12" ht="15.75" thickBot="1">
      <c r="A10960" s="1">
        <v>10964</v>
      </c>
      <c r="B10960" s="1" t="s">
        <v>1036</v>
      </c>
      <c r="C10960" s="1" t="s">
        <v>19592</v>
      </c>
      <c r="D10960" s="12" t="s">
        <v>23445</v>
      </c>
      <c r="E10960" s="12" t="s">
        <v>23446</v>
      </c>
      <c r="F10960" s="1" t="s">
        <v>169</v>
      </c>
      <c r="G10960" s="1" t="s">
        <v>8</v>
      </c>
      <c r="H10960" s="1"/>
      <c r="I10960" s="1"/>
      <c r="J10960" s="1" t="s">
        <v>104</v>
      </c>
      <c r="K10960" s="1" t="s">
        <v>27567</v>
      </c>
      <c r="L10960" s="21">
        <v>44348</v>
      </c>
    </row>
    <row r="10961" spans="1:12" ht="15.75" thickBot="1">
      <c r="A10961" s="1">
        <v>10965</v>
      </c>
      <c r="B10961" s="1" t="s">
        <v>25</v>
      </c>
      <c r="C10961" s="1" t="s">
        <v>19593</v>
      </c>
      <c r="D10961" s="12" t="s">
        <v>23440</v>
      </c>
      <c r="E10961" s="12" t="s">
        <v>23448</v>
      </c>
      <c r="F10961" s="1" t="s">
        <v>240</v>
      </c>
      <c r="G10961" s="1" t="s">
        <v>8</v>
      </c>
      <c r="H10961" s="1">
        <v>20.591176999999998</v>
      </c>
      <c r="I10961" s="1">
        <v>-103.352436</v>
      </c>
      <c r="J10961" s="1" t="s">
        <v>104</v>
      </c>
      <c r="K10961" s="1" t="s">
        <v>27567</v>
      </c>
      <c r="L10961" s="21">
        <v>44348</v>
      </c>
    </row>
    <row r="10962" spans="1:12" ht="15.75" thickBot="1">
      <c r="A10962" s="1">
        <v>10966</v>
      </c>
      <c r="B10962" s="1" t="s">
        <v>253</v>
      </c>
      <c r="C10962" s="1" t="s">
        <v>19595</v>
      </c>
      <c r="D10962" s="12" t="s">
        <v>23440</v>
      </c>
      <c r="E10962" s="12" t="s">
        <v>23441</v>
      </c>
      <c r="F10962" s="1" t="s">
        <v>17</v>
      </c>
      <c r="G10962" s="1" t="s">
        <v>8</v>
      </c>
      <c r="H10962" s="1">
        <v>20.661127</v>
      </c>
      <c r="I10962" s="1">
        <v>-103.33173499999999</v>
      </c>
      <c r="J10962" s="1" t="s">
        <v>104</v>
      </c>
      <c r="K10962" s="1" t="s">
        <v>27567</v>
      </c>
      <c r="L10962" s="21">
        <v>44348</v>
      </c>
    </row>
    <row r="10963" spans="1:12" ht="15.75" thickBot="1">
      <c r="A10963" s="1">
        <v>10967</v>
      </c>
      <c r="B10963" s="1" t="s">
        <v>25</v>
      </c>
      <c r="C10963" s="1" t="s">
        <v>19597</v>
      </c>
      <c r="D10963" s="12" t="s">
        <v>23349</v>
      </c>
      <c r="E10963" s="12" t="s">
        <v>23451</v>
      </c>
      <c r="F10963" s="1" t="s">
        <v>496</v>
      </c>
      <c r="G10963" s="1" t="s">
        <v>125</v>
      </c>
      <c r="H10963" s="1">
        <v>20.485472000000001</v>
      </c>
      <c r="I10963" s="1">
        <v>-102.734555</v>
      </c>
      <c r="J10963" s="1" t="s">
        <v>104</v>
      </c>
      <c r="K10963" s="1" t="s">
        <v>27567</v>
      </c>
      <c r="L10963" s="21">
        <v>44348</v>
      </c>
    </row>
    <row r="10964" spans="1:12" ht="15.75" thickBot="1">
      <c r="A10964" s="1">
        <v>10968</v>
      </c>
      <c r="B10964" s="1" t="s">
        <v>25</v>
      </c>
      <c r="C10964" s="1" t="s">
        <v>19598</v>
      </c>
      <c r="D10964" s="12" t="s">
        <v>23440</v>
      </c>
      <c r="E10964" s="12" t="s">
        <v>23448</v>
      </c>
      <c r="F10964" s="1" t="s">
        <v>496</v>
      </c>
      <c r="G10964" s="1" t="s">
        <v>125</v>
      </c>
      <c r="H10964" s="1">
        <v>20.485137999999999</v>
      </c>
      <c r="I10964" s="1">
        <v>-102.732916</v>
      </c>
      <c r="J10964" s="1" t="s">
        <v>104</v>
      </c>
      <c r="K10964" s="1" t="s">
        <v>27567</v>
      </c>
      <c r="L10964" s="21">
        <v>44348</v>
      </c>
    </row>
    <row r="10965" spans="1:12" ht="15.75" thickBot="1">
      <c r="A10965" s="1">
        <v>10969</v>
      </c>
      <c r="B10965" s="1" t="s">
        <v>25</v>
      </c>
      <c r="C10965" s="1" t="s">
        <v>19600</v>
      </c>
      <c r="D10965" s="12" t="s">
        <v>23445</v>
      </c>
      <c r="E10965" s="12" t="s">
        <v>23446</v>
      </c>
      <c r="F10965" s="1" t="s">
        <v>496</v>
      </c>
      <c r="G10965" s="1" t="s">
        <v>125</v>
      </c>
      <c r="H10965" s="1">
        <v>20.485972</v>
      </c>
      <c r="I10965" s="1">
        <v>-102.733861</v>
      </c>
      <c r="J10965" s="1" t="s">
        <v>104</v>
      </c>
      <c r="K10965" s="1" t="s">
        <v>27567</v>
      </c>
      <c r="L10965" s="21">
        <v>44348</v>
      </c>
    </row>
    <row r="10966" spans="1:12" ht="15.75" thickBot="1">
      <c r="A10966" s="1">
        <v>10970</v>
      </c>
      <c r="B10966" s="1" t="s">
        <v>25</v>
      </c>
      <c r="C10966" s="1" t="s">
        <v>19601</v>
      </c>
      <c r="D10966" s="12" t="s">
        <v>23440</v>
      </c>
      <c r="E10966" s="12" t="s">
        <v>23455</v>
      </c>
      <c r="F10966" s="1" t="s">
        <v>496</v>
      </c>
      <c r="G10966" s="1" t="s">
        <v>125</v>
      </c>
      <c r="H10966" s="1">
        <v>20.564610999999999</v>
      </c>
      <c r="I10966" s="1">
        <v>-102.671666</v>
      </c>
      <c r="J10966" s="1" t="s">
        <v>104</v>
      </c>
      <c r="K10966" s="1" t="s">
        <v>27567</v>
      </c>
      <c r="L10966" s="21">
        <v>44348</v>
      </c>
    </row>
    <row r="10967" spans="1:12" ht="15.75" thickBot="1">
      <c r="A10967" s="1">
        <v>10971</v>
      </c>
      <c r="B10967" s="1" t="s">
        <v>25</v>
      </c>
      <c r="C10967" s="1" t="s">
        <v>19602</v>
      </c>
      <c r="D10967" s="12" t="s">
        <v>23457</v>
      </c>
      <c r="E10967" s="12" t="s">
        <v>23441</v>
      </c>
      <c r="F10967" s="1" t="s">
        <v>1671</v>
      </c>
      <c r="G10967" s="1" t="s">
        <v>24</v>
      </c>
      <c r="H10967" s="1">
        <v>20.131629</v>
      </c>
      <c r="I10967" s="1">
        <v>-103.722396</v>
      </c>
      <c r="J10967" s="1" t="s">
        <v>104</v>
      </c>
      <c r="K10967" s="1" t="s">
        <v>27567</v>
      </c>
      <c r="L10967" s="21">
        <v>44348</v>
      </c>
    </row>
    <row r="10968" spans="1:12" ht="15.75" thickBot="1">
      <c r="A10968" s="1">
        <v>10972</v>
      </c>
      <c r="B10968" s="1" t="s">
        <v>118</v>
      </c>
      <c r="C10968" s="1" t="s">
        <v>19605</v>
      </c>
      <c r="D10968" s="12" t="s">
        <v>23349</v>
      </c>
      <c r="E10968" s="12" t="s">
        <v>23350</v>
      </c>
      <c r="F10968" s="1" t="s">
        <v>1080</v>
      </c>
      <c r="G10968" s="1" t="s">
        <v>138</v>
      </c>
      <c r="H10968" s="1">
        <v>20.202003000000001</v>
      </c>
      <c r="I10968" s="1">
        <v>-104.405778</v>
      </c>
      <c r="J10968" s="1" t="s">
        <v>104</v>
      </c>
      <c r="K10968" s="1" t="s">
        <v>27567</v>
      </c>
      <c r="L10968" s="21">
        <v>44348</v>
      </c>
    </row>
    <row r="10969" spans="1:12" ht="15.75" thickBot="1">
      <c r="A10969" s="1">
        <v>10973</v>
      </c>
      <c r="B10969" s="1" t="s">
        <v>25</v>
      </c>
      <c r="C10969" s="1" t="s">
        <v>19608</v>
      </c>
      <c r="D10969" s="12" t="s">
        <v>23460</v>
      </c>
      <c r="E10969" s="12" t="s">
        <v>1045</v>
      </c>
      <c r="F10969" s="1" t="s">
        <v>1080</v>
      </c>
      <c r="G10969" s="1" t="s">
        <v>138</v>
      </c>
      <c r="H10969" s="1">
        <v>20.202950000000001</v>
      </c>
      <c r="I10969" s="1">
        <v>-104.40933099999999</v>
      </c>
      <c r="J10969" s="1" t="s">
        <v>104</v>
      </c>
      <c r="K10969" s="1" t="s">
        <v>27567</v>
      </c>
      <c r="L10969" s="21">
        <v>44348</v>
      </c>
    </row>
    <row r="10970" spans="1:12" ht="15.75" thickBot="1">
      <c r="A10970" s="1">
        <v>10974</v>
      </c>
      <c r="B10970" s="1" t="s">
        <v>25</v>
      </c>
      <c r="C10970" s="1" t="s">
        <v>19610</v>
      </c>
      <c r="D10970" s="12" t="s">
        <v>1079</v>
      </c>
      <c r="E10970" s="12" t="s">
        <v>1045</v>
      </c>
      <c r="F10970" s="1" t="s">
        <v>746</v>
      </c>
      <c r="G10970" s="1" t="s">
        <v>138</v>
      </c>
      <c r="H10970" s="1">
        <v>19.781884999999999</v>
      </c>
      <c r="I10970" s="1">
        <v>-103.973332</v>
      </c>
      <c r="J10970" s="1" t="s">
        <v>104</v>
      </c>
      <c r="K10970" s="1" t="s">
        <v>27567</v>
      </c>
      <c r="L10970" s="21">
        <v>44348</v>
      </c>
    </row>
    <row r="10971" spans="1:12" ht="15.75" thickBot="1">
      <c r="A10971" s="1">
        <v>10975</v>
      </c>
      <c r="B10971" s="1" t="s">
        <v>25</v>
      </c>
      <c r="C10971" s="1" t="s">
        <v>19613</v>
      </c>
      <c r="D10971" s="12" t="s">
        <v>1082</v>
      </c>
      <c r="E10971" s="12" t="s">
        <v>1045</v>
      </c>
      <c r="F10971" s="1" t="s">
        <v>276</v>
      </c>
      <c r="G10971" s="1" t="s">
        <v>30</v>
      </c>
      <c r="H10971" s="1">
        <v>21.332260000000002</v>
      </c>
      <c r="I10971" s="1">
        <v>-101.96115</v>
      </c>
      <c r="J10971" s="1" t="s">
        <v>104</v>
      </c>
      <c r="K10971" s="1" t="s">
        <v>27567</v>
      </c>
      <c r="L10971" s="21">
        <v>44347</v>
      </c>
    </row>
    <row r="10972" spans="1:12" ht="15.75" thickBot="1">
      <c r="A10972" s="1">
        <v>10976</v>
      </c>
      <c r="B10972" s="1" t="s">
        <v>25</v>
      </c>
      <c r="C10972" s="1" t="s">
        <v>19614</v>
      </c>
      <c r="D10972" s="12" t="s">
        <v>23464</v>
      </c>
      <c r="E10972" s="12" t="s">
        <v>1045</v>
      </c>
      <c r="F10972" s="1" t="s">
        <v>326</v>
      </c>
      <c r="G10972" s="1" t="s">
        <v>30</v>
      </c>
      <c r="H10972" s="1">
        <v>21.568971999999999</v>
      </c>
      <c r="I10972" s="1">
        <v>-102.372333</v>
      </c>
      <c r="J10972" s="1" t="s">
        <v>104</v>
      </c>
      <c r="K10972" s="1" t="s">
        <v>27567</v>
      </c>
      <c r="L10972" s="21">
        <v>44347</v>
      </c>
    </row>
    <row r="10973" spans="1:12" ht="15.75" thickBot="1">
      <c r="A10973" s="1">
        <v>10977</v>
      </c>
      <c r="B10973" s="1" t="s">
        <v>25</v>
      </c>
      <c r="C10973" s="1" t="s">
        <v>19616</v>
      </c>
      <c r="D10973" s="12" t="s">
        <v>23466</v>
      </c>
      <c r="E10973" s="12" t="s">
        <v>32974</v>
      </c>
      <c r="F10973" s="1" t="s">
        <v>306</v>
      </c>
      <c r="G10973" s="1" t="s">
        <v>30</v>
      </c>
      <c r="H10973" s="1">
        <v>21.208333</v>
      </c>
      <c r="I10973" s="1">
        <v>-102.268333</v>
      </c>
      <c r="J10973" s="1" t="s">
        <v>104</v>
      </c>
      <c r="K10973" s="1" t="s">
        <v>27567</v>
      </c>
      <c r="L10973" s="21">
        <v>44347</v>
      </c>
    </row>
    <row r="10974" spans="1:12" ht="15.75" thickBot="1">
      <c r="A10974" s="1">
        <v>10978</v>
      </c>
      <c r="B10974" s="1" t="s">
        <v>25</v>
      </c>
      <c r="C10974" s="1" t="s">
        <v>19617</v>
      </c>
      <c r="D10974" s="12" t="s">
        <v>23468</v>
      </c>
      <c r="E10974" s="12" t="s">
        <v>23469</v>
      </c>
      <c r="F10974" s="1" t="s">
        <v>280</v>
      </c>
      <c r="G10974" s="1" t="s">
        <v>30</v>
      </c>
      <c r="H10974" s="1">
        <v>21.273761</v>
      </c>
      <c r="I10974" s="1">
        <v>-101.995109</v>
      </c>
      <c r="J10974" s="1" t="s">
        <v>104</v>
      </c>
      <c r="K10974" s="1" t="s">
        <v>27567</v>
      </c>
      <c r="L10974" s="21">
        <v>44347</v>
      </c>
    </row>
    <row r="10975" spans="1:12" ht="15.75" thickBot="1">
      <c r="A10975" s="1">
        <v>10979</v>
      </c>
      <c r="B10975" s="1" t="s">
        <v>25</v>
      </c>
      <c r="C10975" s="1" t="s">
        <v>19618</v>
      </c>
      <c r="D10975" s="12" t="s">
        <v>63</v>
      </c>
      <c r="E10975" s="12" t="s">
        <v>23471</v>
      </c>
      <c r="F10975" s="1" t="s">
        <v>306</v>
      </c>
      <c r="G10975" s="1" t="s">
        <v>30</v>
      </c>
      <c r="H10975" s="1">
        <v>21.272275</v>
      </c>
      <c r="I10975" s="1">
        <v>-102.31819</v>
      </c>
      <c r="J10975" s="1" t="s">
        <v>104</v>
      </c>
      <c r="K10975" s="1" t="s">
        <v>27567</v>
      </c>
      <c r="L10975" s="21">
        <v>44347</v>
      </c>
    </row>
    <row r="10976" spans="1:12" ht="15.75" thickBot="1">
      <c r="A10976" s="1">
        <v>10980</v>
      </c>
      <c r="B10976" s="1" t="s">
        <v>15</v>
      </c>
      <c r="C10976" s="1" t="s">
        <v>19621</v>
      </c>
      <c r="D10976" s="12" t="s">
        <v>23473</v>
      </c>
      <c r="E10976" s="12" t="s">
        <v>23474</v>
      </c>
      <c r="F10976" s="1" t="s">
        <v>1620</v>
      </c>
      <c r="G10976" s="1" t="s">
        <v>103</v>
      </c>
      <c r="H10976" s="1">
        <v>20.743521000000001</v>
      </c>
      <c r="I10976" s="1">
        <v>-102.536501</v>
      </c>
      <c r="J10976" s="1" t="s">
        <v>104</v>
      </c>
      <c r="K10976" s="1" t="s">
        <v>27567</v>
      </c>
      <c r="L10976" s="21">
        <v>44347</v>
      </c>
    </row>
    <row r="10977" spans="1:12" ht="15.75" thickBot="1">
      <c r="A10977" s="1">
        <v>10981</v>
      </c>
      <c r="B10977" s="1" t="s">
        <v>25</v>
      </c>
      <c r="C10977" s="1" t="s">
        <v>19624</v>
      </c>
      <c r="D10977" s="12" t="s">
        <v>23476</v>
      </c>
      <c r="E10977" s="12" t="s">
        <v>1045</v>
      </c>
      <c r="F10977" s="1" t="s">
        <v>17</v>
      </c>
      <c r="G10977" s="1" t="s">
        <v>8</v>
      </c>
      <c r="H10977" s="1">
        <v>20.660668999999999</v>
      </c>
      <c r="I10977" s="1">
        <v>-103.328508</v>
      </c>
      <c r="J10977" s="1" t="s">
        <v>104</v>
      </c>
      <c r="K10977" s="1" t="s">
        <v>27567</v>
      </c>
      <c r="L10977" s="21">
        <v>44347</v>
      </c>
    </row>
    <row r="10978" spans="1:12" ht="15.75" thickBot="1">
      <c r="A10978" s="1">
        <v>10982</v>
      </c>
      <c r="B10978" s="1" t="s">
        <v>25</v>
      </c>
      <c r="C10978" s="1" t="s">
        <v>19627</v>
      </c>
      <c r="D10978" s="12" t="s">
        <v>23478</v>
      </c>
      <c r="E10978" s="12" t="s">
        <v>1045</v>
      </c>
      <c r="F10978" s="1" t="s">
        <v>17</v>
      </c>
      <c r="G10978" s="1" t="s">
        <v>8</v>
      </c>
      <c r="H10978" s="1">
        <v>20.713176000000001</v>
      </c>
      <c r="I10978" s="1">
        <v>-103.33689699999999</v>
      </c>
      <c r="J10978" s="1" t="s">
        <v>104</v>
      </c>
      <c r="K10978" s="1" t="s">
        <v>27567</v>
      </c>
      <c r="L10978" s="21">
        <v>44347</v>
      </c>
    </row>
    <row r="10979" spans="1:12" ht="15.75" thickBot="1">
      <c r="A10979" s="1">
        <v>10983</v>
      </c>
      <c r="B10979" s="1" t="s">
        <v>25</v>
      </c>
      <c r="C10979" s="1" t="s">
        <v>19629</v>
      </c>
      <c r="D10979" s="12" t="s">
        <v>23499</v>
      </c>
      <c r="E10979" s="12" t="s">
        <v>23500</v>
      </c>
      <c r="F10979" s="1" t="s">
        <v>17</v>
      </c>
      <c r="G10979" s="1" t="s">
        <v>8</v>
      </c>
      <c r="H10979" s="1">
        <v>20.694682</v>
      </c>
      <c r="I10979" s="1">
        <v>-103.347598</v>
      </c>
      <c r="J10979" s="1" t="s">
        <v>104</v>
      </c>
      <c r="K10979" s="1" t="s">
        <v>27567</v>
      </c>
      <c r="L10979" s="21">
        <v>44347</v>
      </c>
    </row>
    <row r="10980" spans="1:12" ht="15.75" thickBot="1">
      <c r="A10980" s="1">
        <v>10984</v>
      </c>
      <c r="B10980" s="1" t="s">
        <v>1036</v>
      </c>
      <c r="C10980" s="1" t="s">
        <v>19632</v>
      </c>
      <c r="D10980" s="12" t="s">
        <v>23501</v>
      </c>
      <c r="E10980" s="12" t="s">
        <v>23502</v>
      </c>
      <c r="F10980" s="1" t="s">
        <v>169</v>
      </c>
      <c r="G10980" s="1" t="s">
        <v>8</v>
      </c>
      <c r="H10980" s="1"/>
      <c r="I10980" s="1"/>
      <c r="J10980" s="1" t="s">
        <v>104</v>
      </c>
      <c r="K10980" s="1" t="s">
        <v>27567</v>
      </c>
      <c r="L10980" s="21">
        <v>44347</v>
      </c>
    </row>
    <row r="10981" spans="1:12" ht="15.75" thickBot="1">
      <c r="A10981" s="1">
        <v>10985</v>
      </c>
      <c r="B10981" s="1" t="s">
        <v>1036</v>
      </c>
      <c r="C10981" s="1" t="s">
        <v>19633</v>
      </c>
      <c r="D10981" s="12" t="s">
        <v>17293</v>
      </c>
      <c r="E10981" s="12" t="s">
        <v>17863</v>
      </c>
      <c r="F10981" s="1" t="s">
        <v>1042</v>
      </c>
      <c r="G10981" s="1" t="s">
        <v>8</v>
      </c>
      <c r="H10981" s="1"/>
      <c r="I10981" s="1"/>
      <c r="J10981" s="1" t="s">
        <v>104</v>
      </c>
      <c r="K10981" s="1" t="s">
        <v>27567</v>
      </c>
      <c r="L10981" s="21">
        <v>44347</v>
      </c>
    </row>
    <row r="10982" spans="1:12" ht="15.75" thickBot="1">
      <c r="A10982" s="1">
        <v>10986</v>
      </c>
      <c r="B10982" s="1" t="s">
        <v>1036</v>
      </c>
      <c r="C10982" s="1" t="s">
        <v>19634</v>
      </c>
      <c r="D10982" s="12" t="s">
        <v>2257</v>
      </c>
      <c r="E10982" s="12" t="s">
        <v>23505</v>
      </c>
      <c r="F10982" s="1" t="s">
        <v>1042</v>
      </c>
      <c r="G10982" s="1" t="s">
        <v>8</v>
      </c>
      <c r="H10982" s="1"/>
      <c r="I10982" s="1"/>
      <c r="J10982" s="1" t="s">
        <v>104</v>
      </c>
      <c r="K10982" s="1" t="s">
        <v>27567</v>
      </c>
      <c r="L10982" s="21">
        <v>44347</v>
      </c>
    </row>
    <row r="10983" spans="1:12" ht="15.75" thickBot="1">
      <c r="A10983" s="1">
        <v>10987</v>
      </c>
      <c r="B10983" s="1" t="s">
        <v>1036</v>
      </c>
      <c r="C10983" s="1" t="s">
        <v>19635</v>
      </c>
      <c r="D10983" s="12" t="s">
        <v>23507</v>
      </c>
      <c r="E10983" s="12" t="s">
        <v>23508</v>
      </c>
      <c r="F10983" s="1" t="s">
        <v>1042</v>
      </c>
      <c r="G10983" s="1" t="s">
        <v>8</v>
      </c>
      <c r="H10983" s="1"/>
      <c r="I10983" s="1"/>
      <c r="J10983" s="1" t="s">
        <v>104</v>
      </c>
      <c r="K10983" s="1" t="s">
        <v>27567</v>
      </c>
      <c r="L10983" s="21">
        <v>44347</v>
      </c>
    </row>
    <row r="10984" spans="1:12" ht="15.75" thickBot="1">
      <c r="A10984" s="1">
        <v>10988</v>
      </c>
      <c r="B10984" s="1" t="s">
        <v>1036</v>
      </c>
      <c r="C10984" s="1" t="s">
        <v>19636</v>
      </c>
      <c r="D10984" s="12" t="s">
        <v>23510</v>
      </c>
      <c r="E10984" s="12" t="s">
        <v>23511</v>
      </c>
      <c r="F10984" s="1" t="s">
        <v>1042</v>
      </c>
      <c r="G10984" s="1" t="s">
        <v>8</v>
      </c>
      <c r="H10984" s="1"/>
      <c r="I10984" s="1"/>
      <c r="J10984" s="1" t="s">
        <v>104</v>
      </c>
      <c r="K10984" s="1" t="s">
        <v>27567</v>
      </c>
      <c r="L10984" s="21">
        <v>44347</v>
      </c>
    </row>
    <row r="10985" spans="1:12" ht="15.75" thickBot="1">
      <c r="A10985" s="1">
        <v>10989</v>
      </c>
      <c r="B10985" s="1" t="s">
        <v>1036</v>
      </c>
      <c r="C10985" s="1" t="s">
        <v>19637</v>
      </c>
      <c r="D10985" s="12" t="s">
        <v>340</v>
      </c>
      <c r="E10985" s="12" t="s">
        <v>23513</v>
      </c>
      <c r="F10985" s="1" t="s">
        <v>1042</v>
      </c>
      <c r="G10985" s="1" t="s">
        <v>8</v>
      </c>
      <c r="H10985" s="1"/>
      <c r="I10985" s="1"/>
      <c r="J10985" s="1" t="s">
        <v>104</v>
      </c>
      <c r="K10985" s="1" t="s">
        <v>27567</v>
      </c>
      <c r="L10985" s="21">
        <v>44347</v>
      </c>
    </row>
    <row r="10986" spans="1:12" ht="15.75" thickBot="1">
      <c r="A10986" s="1">
        <v>10990</v>
      </c>
      <c r="B10986" s="1" t="s">
        <v>1036</v>
      </c>
      <c r="C10986" s="1" t="s">
        <v>19638</v>
      </c>
      <c r="D10986" s="12" t="s">
        <v>2455</v>
      </c>
      <c r="E10986" s="12" t="s">
        <v>23515</v>
      </c>
      <c r="F10986" s="1" t="s">
        <v>1042</v>
      </c>
      <c r="G10986" s="1" t="s">
        <v>8</v>
      </c>
      <c r="H10986" s="1"/>
      <c r="I10986" s="1"/>
      <c r="J10986" s="1" t="s">
        <v>104</v>
      </c>
      <c r="K10986" s="1" t="s">
        <v>27567</v>
      </c>
      <c r="L10986" s="21">
        <v>44347</v>
      </c>
    </row>
    <row r="10987" spans="1:12" ht="15.75" thickBot="1">
      <c r="A10987" s="1">
        <v>10991</v>
      </c>
      <c r="B10987" s="1" t="s">
        <v>1036</v>
      </c>
      <c r="C10987" s="1" t="s">
        <v>19639</v>
      </c>
      <c r="D10987" s="12" t="s">
        <v>14653</v>
      </c>
      <c r="E10987" s="12" t="s">
        <v>23517</v>
      </c>
      <c r="F10987" s="1" t="s">
        <v>169</v>
      </c>
      <c r="G10987" s="1" t="s">
        <v>8</v>
      </c>
      <c r="H10987" s="1"/>
      <c r="I10987" s="1"/>
      <c r="J10987" s="1" t="s">
        <v>104</v>
      </c>
      <c r="K10987" s="1" t="s">
        <v>27567</v>
      </c>
      <c r="L10987" s="21">
        <v>44347</v>
      </c>
    </row>
    <row r="10988" spans="1:12" ht="15.75" thickBot="1">
      <c r="A10988" s="1">
        <v>10992</v>
      </c>
      <c r="B10988" s="1" t="s">
        <v>1036</v>
      </c>
      <c r="C10988" s="1" t="s">
        <v>19640</v>
      </c>
      <c r="D10988" s="12" t="s">
        <v>705</v>
      </c>
      <c r="E10988" s="12" t="s">
        <v>23519</v>
      </c>
      <c r="F10988" s="1" t="s">
        <v>1042</v>
      </c>
      <c r="G10988" s="1" t="s">
        <v>8</v>
      </c>
      <c r="H10988" s="1"/>
      <c r="I10988" s="1"/>
      <c r="J10988" s="1" t="s">
        <v>104</v>
      </c>
      <c r="K10988" s="1" t="s">
        <v>27567</v>
      </c>
      <c r="L10988" s="21">
        <v>44347</v>
      </c>
    </row>
    <row r="10989" spans="1:12" ht="15.75" thickBot="1">
      <c r="A10989" s="1">
        <v>10993</v>
      </c>
      <c r="B10989" s="1" t="s">
        <v>1036</v>
      </c>
      <c r="C10989" s="1" t="s">
        <v>19641</v>
      </c>
      <c r="D10989" s="12" t="s">
        <v>5058</v>
      </c>
      <c r="E10989" s="12" t="s">
        <v>23521</v>
      </c>
      <c r="F10989" s="1" t="s">
        <v>169</v>
      </c>
      <c r="G10989" s="1" t="s">
        <v>8</v>
      </c>
      <c r="H10989" s="1"/>
      <c r="I10989" s="1"/>
      <c r="J10989" s="1" t="s">
        <v>104</v>
      </c>
      <c r="K10989" s="1" t="s">
        <v>27567</v>
      </c>
      <c r="L10989" s="21">
        <v>44347</v>
      </c>
    </row>
    <row r="10990" spans="1:12" ht="15.75" thickBot="1">
      <c r="A10990" s="1">
        <v>10994</v>
      </c>
      <c r="B10990" s="1" t="s">
        <v>1036</v>
      </c>
      <c r="C10990" s="1" t="s">
        <v>19642</v>
      </c>
      <c r="D10990" s="12" t="s">
        <v>3659</v>
      </c>
      <c r="E10990" s="12" t="s">
        <v>32975</v>
      </c>
      <c r="F10990" s="1" t="s">
        <v>169</v>
      </c>
      <c r="G10990" s="1" t="s">
        <v>8</v>
      </c>
      <c r="H10990" s="1"/>
      <c r="I10990" s="1"/>
      <c r="J10990" s="1" t="s">
        <v>104</v>
      </c>
      <c r="K10990" s="1" t="s">
        <v>27567</v>
      </c>
      <c r="L10990" s="21">
        <v>44347</v>
      </c>
    </row>
    <row r="10991" spans="1:12" ht="15.75" thickBot="1">
      <c r="A10991" s="1">
        <v>10995</v>
      </c>
      <c r="B10991" s="1" t="s">
        <v>1036</v>
      </c>
      <c r="C10991" s="1" t="s">
        <v>19643</v>
      </c>
      <c r="D10991" s="12" t="s">
        <v>2308</v>
      </c>
      <c r="E10991" s="12" t="s">
        <v>23537</v>
      </c>
      <c r="F10991" s="1" t="s">
        <v>169</v>
      </c>
      <c r="G10991" s="1" t="s">
        <v>8</v>
      </c>
      <c r="H10991" s="1"/>
      <c r="I10991" s="1"/>
      <c r="J10991" s="1" t="s">
        <v>104</v>
      </c>
      <c r="K10991" s="1" t="s">
        <v>27567</v>
      </c>
      <c r="L10991" s="21">
        <v>44347</v>
      </c>
    </row>
    <row r="10992" spans="1:12" ht="15.75" thickBot="1">
      <c r="A10992" s="1">
        <v>10996</v>
      </c>
      <c r="B10992" s="1" t="s">
        <v>1036</v>
      </c>
      <c r="C10992" s="1" t="s">
        <v>19644</v>
      </c>
      <c r="D10992" s="12" t="s">
        <v>72</v>
      </c>
      <c r="E10992" s="12" t="s">
        <v>55</v>
      </c>
      <c r="F10992" s="1" t="s">
        <v>169</v>
      </c>
      <c r="G10992" s="1" t="s">
        <v>8</v>
      </c>
      <c r="H10992" s="1"/>
      <c r="I10992" s="1"/>
      <c r="J10992" s="1" t="s">
        <v>104</v>
      </c>
      <c r="K10992" s="1" t="s">
        <v>27567</v>
      </c>
      <c r="L10992" s="21">
        <v>44347</v>
      </c>
    </row>
    <row r="10993" spans="1:12" ht="15.75" thickBot="1">
      <c r="A10993" s="1">
        <v>10997</v>
      </c>
      <c r="B10993" s="1" t="s">
        <v>1036</v>
      </c>
      <c r="C10993" s="1" t="s">
        <v>19646</v>
      </c>
      <c r="D10993" s="12" t="s">
        <v>340</v>
      </c>
      <c r="E10993" s="12" t="s">
        <v>23540</v>
      </c>
      <c r="F10993" s="1" t="s">
        <v>169</v>
      </c>
      <c r="G10993" s="1" t="s">
        <v>8</v>
      </c>
      <c r="H10993" s="1"/>
      <c r="I10993" s="1"/>
      <c r="J10993" s="1" t="s">
        <v>104</v>
      </c>
      <c r="K10993" s="1" t="s">
        <v>27567</v>
      </c>
      <c r="L10993" s="21">
        <v>44347</v>
      </c>
    </row>
    <row r="10994" spans="1:12" ht="15.75" thickBot="1">
      <c r="A10994" s="1">
        <v>10998</v>
      </c>
      <c r="B10994" s="1" t="s">
        <v>1036</v>
      </c>
      <c r="C10994" s="1" t="s">
        <v>19647</v>
      </c>
      <c r="D10994" s="12" t="s">
        <v>83</v>
      </c>
      <c r="E10994" s="12" t="s">
        <v>23542</v>
      </c>
      <c r="F10994" s="1" t="s">
        <v>169</v>
      </c>
      <c r="G10994" s="1" t="s">
        <v>8</v>
      </c>
      <c r="H10994" s="1"/>
      <c r="I10994" s="1"/>
      <c r="J10994" s="1" t="s">
        <v>104</v>
      </c>
      <c r="K10994" s="1" t="s">
        <v>27567</v>
      </c>
      <c r="L10994" s="21">
        <v>44347</v>
      </c>
    </row>
    <row r="10995" spans="1:12" ht="15.75" thickBot="1">
      <c r="A10995" s="1">
        <v>10999</v>
      </c>
      <c r="B10995" s="1" t="s">
        <v>1036</v>
      </c>
      <c r="C10995" s="1" t="s">
        <v>19648</v>
      </c>
      <c r="D10995" s="12" t="s">
        <v>89</v>
      </c>
      <c r="E10995" s="12" t="s">
        <v>23544</v>
      </c>
      <c r="F10995" s="1" t="s">
        <v>169</v>
      </c>
      <c r="G10995" s="1" t="s">
        <v>8</v>
      </c>
      <c r="H10995" s="1"/>
      <c r="I10995" s="1"/>
      <c r="J10995" s="1" t="s">
        <v>104</v>
      </c>
      <c r="K10995" s="1" t="s">
        <v>27567</v>
      </c>
      <c r="L10995" s="21">
        <v>44347</v>
      </c>
    </row>
    <row r="10996" spans="1:12" ht="15.75" thickBot="1">
      <c r="A10996" s="1">
        <v>11000</v>
      </c>
      <c r="B10996" s="1" t="s">
        <v>1036</v>
      </c>
      <c r="C10996" s="1" t="s">
        <v>19649</v>
      </c>
      <c r="D10996" s="12" t="s">
        <v>23546</v>
      </c>
      <c r="E10996" s="12" t="s">
        <v>23547</v>
      </c>
      <c r="F10996" s="1" t="s">
        <v>169</v>
      </c>
      <c r="G10996" s="1" t="s">
        <v>8</v>
      </c>
      <c r="H10996" s="1"/>
      <c r="I10996" s="1"/>
      <c r="J10996" s="1" t="s">
        <v>104</v>
      </c>
      <c r="K10996" s="1" t="s">
        <v>27567</v>
      </c>
      <c r="L10996" s="21">
        <v>44347</v>
      </c>
    </row>
    <row r="10997" spans="1:12" ht="15.75" thickBot="1">
      <c r="A10997" s="1">
        <v>11001</v>
      </c>
      <c r="B10997" s="1" t="s">
        <v>1036</v>
      </c>
      <c r="C10997" s="1" t="s">
        <v>19650</v>
      </c>
      <c r="D10997" s="12" t="s">
        <v>315</v>
      </c>
      <c r="E10997" s="12" t="s">
        <v>32963</v>
      </c>
      <c r="F10997" s="1" t="s">
        <v>1042</v>
      </c>
      <c r="G10997" s="1" t="s">
        <v>8</v>
      </c>
      <c r="H10997" s="1"/>
      <c r="I10997" s="1"/>
      <c r="J10997" s="1" t="s">
        <v>104</v>
      </c>
      <c r="K10997" s="1" t="s">
        <v>27567</v>
      </c>
      <c r="L10997" s="21">
        <v>44347</v>
      </c>
    </row>
    <row r="10998" spans="1:12" ht="15.75" thickBot="1">
      <c r="A10998" s="1">
        <v>11002</v>
      </c>
      <c r="B10998" s="1" t="s">
        <v>25</v>
      </c>
      <c r="C10998" s="1" t="s">
        <v>19651</v>
      </c>
      <c r="D10998" s="12" t="s">
        <v>23550</v>
      </c>
      <c r="E10998" s="12" t="s">
        <v>17803</v>
      </c>
      <c r="F10998" s="1" t="s">
        <v>17</v>
      </c>
      <c r="G10998" s="1" t="s">
        <v>8</v>
      </c>
      <c r="H10998" s="1">
        <v>20.670815000000001</v>
      </c>
      <c r="I10998" s="1">
        <v>-103.334141</v>
      </c>
      <c r="J10998" s="1" t="s">
        <v>104</v>
      </c>
      <c r="K10998" s="1" t="s">
        <v>27567</v>
      </c>
      <c r="L10998" s="21">
        <v>44347</v>
      </c>
    </row>
    <row r="10999" spans="1:12" ht="15.75" thickBot="1">
      <c r="A10999" s="1">
        <v>11003</v>
      </c>
      <c r="B10999" s="1" t="s">
        <v>25</v>
      </c>
      <c r="C10999" s="1" t="s">
        <v>19654</v>
      </c>
      <c r="D10999" s="12" t="s">
        <v>23552</v>
      </c>
      <c r="E10999" s="12" t="s">
        <v>23553</v>
      </c>
      <c r="F10999" s="1" t="s">
        <v>17</v>
      </c>
      <c r="G10999" s="1" t="s">
        <v>8</v>
      </c>
      <c r="H10999" s="1">
        <v>20.660017</v>
      </c>
      <c r="I10999" s="1">
        <v>-103.32849400000001</v>
      </c>
      <c r="J10999" s="1" t="s">
        <v>104</v>
      </c>
      <c r="K10999" s="1" t="s">
        <v>27567</v>
      </c>
      <c r="L10999" s="21">
        <v>44347</v>
      </c>
    </row>
    <row r="11000" spans="1:12" ht="15.75" thickBot="1">
      <c r="A11000" s="1">
        <v>11004</v>
      </c>
      <c r="B11000" s="1" t="s">
        <v>253</v>
      </c>
      <c r="C11000" s="1" t="s">
        <v>19656</v>
      </c>
      <c r="D11000" s="12" t="s">
        <v>1072</v>
      </c>
      <c r="E11000" s="12" t="s">
        <v>1045</v>
      </c>
      <c r="F11000" s="1" t="s">
        <v>17</v>
      </c>
      <c r="G11000" s="1" t="s">
        <v>8</v>
      </c>
      <c r="H11000" s="1">
        <v>20.615185</v>
      </c>
      <c r="I11000" s="1">
        <v>-103.374611</v>
      </c>
      <c r="J11000" s="1" t="s">
        <v>104</v>
      </c>
      <c r="K11000" s="1" t="s">
        <v>27567</v>
      </c>
      <c r="L11000" s="21">
        <v>44347</v>
      </c>
    </row>
    <row r="11001" spans="1:12" ht="15.75" thickBot="1">
      <c r="A11001" s="1">
        <v>11005</v>
      </c>
      <c r="B11001" s="1" t="s">
        <v>253</v>
      </c>
      <c r="C11001" s="1" t="s">
        <v>19658</v>
      </c>
      <c r="D11001" s="12" t="s">
        <v>23556</v>
      </c>
      <c r="E11001" s="12" t="s">
        <v>1045</v>
      </c>
      <c r="F11001" s="1" t="s">
        <v>240</v>
      </c>
      <c r="G11001" s="1" t="s">
        <v>8</v>
      </c>
      <c r="H11001" s="1">
        <v>20.672514</v>
      </c>
      <c r="I11001" s="1">
        <v>-103.295753</v>
      </c>
      <c r="J11001" s="1" t="s">
        <v>104</v>
      </c>
      <c r="K11001" s="1" t="s">
        <v>27567</v>
      </c>
      <c r="L11001" s="21">
        <v>44347</v>
      </c>
    </row>
    <row r="11002" spans="1:12" ht="15.75" thickBot="1">
      <c r="A11002" s="1">
        <v>11006</v>
      </c>
      <c r="B11002" s="1" t="s">
        <v>25</v>
      </c>
      <c r="C11002" s="1" t="s">
        <v>19660</v>
      </c>
      <c r="D11002" s="12" t="s">
        <v>23558</v>
      </c>
      <c r="E11002" s="12" t="s">
        <v>1045</v>
      </c>
      <c r="F11002" s="1" t="s">
        <v>481</v>
      </c>
      <c r="G11002" s="1" t="s">
        <v>125</v>
      </c>
      <c r="H11002" s="1">
        <v>20.471194000000001</v>
      </c>
      <c r="I11002" s="1">
        <v>-102.598027</v>
      </c>
      <c r="J11002" s="1" t="s">
        <v>104</v>
      </c>
      <c r="K11002" s="1" t="s">
        <v>27567</v>
      </c>
      <c r="L11002" s="21">
        <v>44347</v>
      </c>
    </row>
    <row r="11003" spans="1:12" ht="15.75" thickBot="1">
      <c r="A11003" s="1">
        <v>11007</v>
      </c>
      <c r="B11003" s="1" t="s">
        <v>25</v>
      </c>
      <c r="C11003" s="1" t="s">
        <v>19661</v>
      </c>
      <c r="D11003" s="12" t="s">
        <v>23560</v>
      </c>
      <c r="E11003" s="12" t="s">
        <v>1045</v>
      </c>
      <c r="F11003" s="1" t="s">
        <v>1748</v>
      </c>
      <c r="G11003" s="1" t="s">
        <v>24</v>
      </c>
      <c r="H11003" s="1">
        <v>20.133277</v>
      </c>
      <c r="I11003" s="1">
        <v>-103.53052700000001</v>
      </c>
      <c r="J11003" s="1" t="s">
        <v>104</v>
      </c>
      <c r="K11003" s="1" t="s">
        <v>27567</v>
      </c>
      <c r="L11003" s="21">
        <v>44347</v>
      </c>
    </row>
    <row r="11004" spans="1:12" ht="15.75" thickBot="1">
      <c r="A11004" s="1">
        <v>11008</v>
      </c>
      <c r="B11004" s="1" t="s">
        <v>1432</v>
      </c>
      <c r="C11004" s="1" t="s">
        <v>19663</v>
      </c>
      <c r="D11004" s="12" t="s">
        <v>23562</v>
      </c>
      <c r="E11004" s="12" t="s">
        <v>1045</v>
      </c>
      <c r="F11004" s="1" t="s">
        <v>1671</v>
      </c>
      <c r="G11004" s="1" t="s">
        <v>24</v>
      </c>
      <c r="H11004" s="1">
        <v>20.127807000000001</v>
      </c>
      <c r="I11004" s="1">
        <v>-103.724306</v>
      </c>
      <c r="J11004" s="1" t="s">
        <v>104</v>
      </c>
      <c r="K11004" s="1" t="s">
        <v>27567</v>
      </c>
      <c r="L11004" s="21">
        <v>44347</v>
      </c>
    </row>
    <row r="11005" spans="1:12" ht="15.75" thickBot="1">
      <c r="A11005" s="1">
        <v>11009</v>
      </c>
      <c r="B11005" s="1" t="s">
        <v>25</v>
      </c>
      <c r="C11005" s="1" t="s">
        <v>19666</v>
      </c>
      <c r="D11005" s="12" t="s">
        <v>23564</v>
      </c>
      <c r="E11005" s="12" t="s">
        <v>1045</v>
      </c>
      <c r="F11005" s="1" t="s">
        <v>746</v>
      </c>
      <c r="G11005" s="1" t="s">
        <v>138</v>
      </c>
      <c r="H11005" s="1">
        <v>19.791758000000002</v>
      </c>
      <c r="I11005" s="1">
        <v>-103.971817</v>
      </c>
      <c r="J11005" s="1" t="s">
        <v>104</v>
      </c>
      <c r="K11005" s="1" t="s">
        <v>27567</v>
      </c>
      <c r="L11005" s="21">
        <v>44347</v>
      </c>
    </row>
    <row r="11006" spans="1:12" ht="15.75" thickBot="1">
      <c r="A11006" s="1">
        <v>11010</v>
      </c>
      <c r="B11006" s="1" t="s">
        <v>15</v>
      </c>
      <c r="C11006" s="1" t="s">
        <v>19668</v>
      </c>
      <c r="D11006" s="12" t="s">
        <v>23566</v>
      </c>
      <c r="E11006" s="12" t="s">
        <v>1045</v>
      </c>
      <c r="F11006" s="1" t="s">
        <v>1080</v>
      </c>
      <c r="G11006" s="1" t="s">
        <v>138</v>
      </c>
      <c r="H11006" s="1">
        <v>20.20196</v>
      </c>
      <c r="I11006" s="1">
        <v>-104.40570700000001</v>
      </c>
      <c r="J11006" s="1" t="s">
        <v>104</v>
      </c>
      <c r="K11006" s="1" t="s">
        <v>27567</v>
      </c>
      <c r="L11006" s="21">
        <v>44347</v>
      </c>
    </row>
    <row r="11007" spans="1:12" ht="15.75" thickBot="1">
      <c r="A11007" s="1">
        <v>11011</v>
      </c>
      <c r="B11007" s="1" t="s">
        <v>15</v>
      </c>
      <c r="C11007" s="1" t="s">
        <v>19671</v>
      </c>
      <c r="D11007" s="12" t="s">
        <v>23568</v>
      </c>
      <c r="E11007" s="12" t="s">
        <v>1045</v>
      </c>
      <c r="F11007" s="1" t="s">
        <v>1080</v>
      </c>
      <c r="G11007" s="1" t="s">
        <v>138</v>
      </c>
      <c r="H11007" s="1">
        <v>20.201664999999998</v>
      </c>
      <c r="I11007" s="1">
        <v>-104.40667000000001</v>
      </c>
      <c r="J11007" s="1" t="s">
        <v>104</v>
      </c>
      <c r="K11007" s="1" t="s">
        <v>27567</v>
      </c>
      <c r="L11007" s="21">
        <v>44347</v>
      </c>
    </row>
    <row r="11008" spans="1:12" ht="15.75" thickBot="1">
      <c r="A11008" s="1">
        <v>11012</v>
      </c>
      <c r="B11008" s="1" t="s">
        <v>3</v>
      </c>
      <c r="C11008" s="1" t="s">
        <v>19673</v>
      </c>
      <c r="D11008" s="12" t="s">
        <v>23570</v>
      </c>
      <c r="E11008" s="12" t="s">
        <v>1045</v>
      </c>
      <c r="F11008" s="1" t="s">
        <v>169</v>
      </c>
      <c r="G11008" s="1" t="s">
        <v>8</v>
      </c>
      <c r="H11008" s="1">
        <v>20.684491000000001</v>
      </c>
      <c r="I11008" s="1">
        <v>-103.425247</v>
      </c>
      <c r="J11008" s="1" t="s">
        <v>104</v>
      </c>
      <c r="K11008" s="1" t="s">
        <v>27567</v>
      </c>
      <c r="L11008" s="21">
        <v>44345</v>
      </c>
    </row>
    <row r="11009" spans="1:12" ht="15.75" thickBot="1">
      <c r="A11009" s="1">
        <v>11013</v>
      </c>
      <c r="B11009" s="1" t="s">
        <v>3</v>
      </c>
      <c r="C11009" s="1" t="s">
        <v>19676</v>
      </c>
      <c r="D11009" s="12" t="s">
        <v>1087</v>
      </c>
      <c r="E11009" s="12" t="s">
        <v>1045</v>
      </c>
      <c r="F11009" s="1" t="s">
        <v>169</v>
      </c>
      <c r="G11009" s="1" t="s">
        <v>8</v>
      </c>
      <c r="H11009" s="1">
        <v>20.631920000000001</v>
      </c>
      <c r="I11009" s="1">
        <v>-103.41893</v>
      </c>
      <c r="J11009" s="1" t="s">
        <v>104</v>
      </c>
      <c r="K11009" s="1" t="s">
        <v>27567</v>
      </c>
      <c r="L11009" s="21">
        <v>44345</v>
      </c>
    </row>
    <row r="11010" spans="1:12" ht="15.75" thickBot="1">
      <c r="A11010" s="1">
        <v>11014</v>
      </c>
      <c r="B11010" s="1" t="s">
        <v>253</v>
      </c>
      <c r="C11010" s="1" t="s">
        <v>19678</v>
      </c>
      <c r="D11010" s="12" t="s">
        <v>23573</v>
      </c>
      <c r="E11010" s="12" t="s">
        <v>1045</v>
      </c>
      <c r="F11010" s="1" t="s">
        <v>169</v>
      </c>
      <c r="G11010" s="1" t="s">
        <v>8</v>
      </c>
      <c r="H11010" s="1">
        <v>20.701392999999999</v>
      </c>
      <c r="I11010" s="1">
        <v>-103.338683</v>
      </c>
      <c r="J11010" s="1" t="s">
        <v>104</v>
      </c>
      <c r="K11010" s="1" t="s">
        <v>27567</v>
      </c>
      <c r="L11010" s="21">
        <v>44345</v>
      </c>
    </row>
    <row r="11011" spans="1:12" ht="15.75" thickBot="1">
      <c r="A11011" s="1">
        <v>11015</v>
      </c>
      <c r="B11011" s="1" t="s">
        <v>253</v>
      </c>
      <c r="C11011" s="1" t="s">
        <v>19679</v>
      </c>
      <c r="D11011" s="12" t="s">
        <v>429</v>
      </c>
      <c r="E11011" s="12" t="s">
        <v>23575</v>
      </c>
      <c r="F11011" s="1" t="s">
        <v>169</v>
      </c>
      <c r="G11011" s="1" t="s">
        <v>8</v>
      </c>
      <c r="H11011" s="1">
        <v>20.699938</v>
      </c>
      <c r="I11011" s="1">
        <v>-103.33591199999999</v>
      </c>
      <c r="J11011" s="1" t="s">
        <v>104</v>
      </c>
      <c r="K11011" s="1" t="s">
        <v>27567</v>
      </c>
      <c r="L11011" s="21">
        <v>44345</v>
      </c>
    </row>
    <row r="11012" spans="1:12" ht="15.75" thickBot="1">
      <c r="A11012" s="1">
        <v>11016</v>
      </c>
      <c r="B11012" s="1" t="s">
        <v>25</v>
      </c>
      <c r="C11012" s="1" t="s">
        <v>19680</v>
      </c>
      <c r="D11012" s="12" t="s">
        <v>23577</v>
      </c>
      <c r="E11012" s="12" t="s">
        <v>23578</v>
      </c>
      <c r="F11012" s="1" t="s">
        <v>481</v>
      </c>
      <c r="G11012" s="1" t="s">
        <v>125</v>
      </c>
      <c r="H11012" s="1">
        <v>20.457694</v>
      </c>
      <c r="I11012" s="1">
        <v>-102.472111</v>
      </c>
      <c r="J11012" s="1" t="s">
        <v>104</v>
      </c>
      <c r="K11012" s="1" t="s">
        <v>27567</v>
      </c>
      <c r="L11012" s="21">
        <v>44345</v>
      </c>
    </row>
    <row r="11013" spans="1:12" ht="15.75" thickBot="1">
      <c r="A11013" s="1">
        <v>11017</v>
      </c>
      <c r="B11013" s="1" t="s">
        <v>25</v>
      </c>
      <c r="C11013" s="1" t="s">
        <v>19682</v>
      </c>
      <c r="D11013" s="12" t="s">
        <v>23580</v>
      </c>
      <c r="E11013" s="12" t="s">
        <v>23581</v>
      </c>
      <c r="F11013" s="1" t="s">
        <v>504</v>
      </c>
      <c r="G11013" s="1" t="s">
        <v>125</v>
      </c>
      <c r="H11013" s="1">
        <v>20.490935</v>
      </c>
      <c r="I11013" s="1">
        <v>-102.42594099999999</v>
      </c>
      <c r="J11013" s="1" t="s">
        <v>104</v>
      </c>
      <c r="K11013" s="1" t="s">
        <v>27567</v>
      </c>
      <c r="L11013" s="21">
        <v>44345</v>
      </c>
    </row>
    <row r="11014" spans="1:12" ht="15.75" thickBot="1">
      <c r="A11014" s="1">
        <v>11018</v>
      </c>
      <c r="B11014" s="1" t="s">
        <v>25</v>
      </c>
      <c r="C11014" s="1" t="s">
        <v>19683</v>
      </c>
      <c r="D11014" s="12" t="s">
        <v>23583</v>
      </c>
      <c r="E11014" s="12" t="s">
        <v>23584</v>
      </c>
      <c r="F11014" s="1" t="s">
        <v>276</v>
      </c>
      <c r="G11014" s="1" t="s">
        <v>30</v>
      </c>
      <c r="H11014" s="1">
        <v>21.347638</v>
      </c>
      <c r="I11014" s="1">
        <v>-101.935438</v>
      </c>
      <c r="J11014" s="1" t="s">
        <v>104</v>
      </c>
      <c r="K11014" s="1" t="s">
        <v>27567</v>
      </c>
      <c r="L11014" s="21">
        <v>44344</v>
      </c>
    </row>
    <row r="11015" spans="1:12" ht="15.75" thickBot="1">
      <c r="A11015" s="1">
        <v>11019</v>
      </c>
      <c r="B11015" s="1" t="s">
        <v>25</v>
      </c>
      <c r="C11015" s="1" t="s">
        <v>19684</v>
      </c>
      <c r="D11015" s="12" t="s">
        <v>23586</v>
      </c>
      <c r="E11015" s="12" t="s">
        <v>23587</v>
      </c>
      <c r="F11015" s="1" t="s">
        <v>276</v>
      </c>
      <c r="G11015" s="1" t="s">
        <v>30</v>
      </c>
      <c r="H11015" s="1">
        <v>21.342711999999999</v>
      </c>
      <c r="I11015" s="1">
        <v>-101.94771799999999</v>
      </c>
      <c r="J11015" s="1" t="s">
        <v>104</v>
      </c>
      <c r="K11015" s="1" t="s">
        <v>27567</v>
      </c>
      <c r="L11015" s="21">
        <v>44344</v>
      </c>
    </row>
    <row r="11016" spans="1:12" ht="15.75" thickBot="1">
      <c r="A11016" s="1">
        <v>11020</v>
      </c>
      <c r="B11016" s="1" t="s">
        <v>25</v>
      </c>
      <c r="C11016" s="1" t="s">
        <v>19686</v>
      </c>
      <c r="D11016" s="12" t="s">
        <v>2524</v>
      </c>
      <c r="E11016" s="12" t="s">
        <v>23589</v>
      </c>
      <c r="F11016" s="1" t="s">
        <v>276</v>
      </c>
      <c r="G11016" s="1" t="s">
        <v>30</v>
      </c>
      <c r="H11016" s="1">
        <v>21.342269000000002</v>
      </c>
      <c r="I11016" s="1">
        <v>-101.94832</v>
      </c>
      <c r="J11016" s="1" t="s">
        <v>104</v>
      </c>
      <c r="K11016" s="1" t="s">
        <v>27567</v>
      </c>
      <c r="L11016" s="21">
        <v>44344</v>
      </c>
    </row>
    <row r="11017" spans="1:12" ht="15.75" thickBot="1">
      <c r="A11017" s="1">
        <v>11021</v>
      </c>
      <c r="B11017" s="1" t="s">
        <v>25</v>
      </c>
      <c r="C11017" s="1" t="s">
        <v>19688</v>
      </c>
      <c r="D11017" s="12" t="s">
        <v>701</v>
      </c>
      <c r="E11017" s="12" t="s">
        <v>23591</v>
      </c>
      <c r="F11017" s="1" t="s">
        <v>306</v>
      </c>
      <c r="G11017" s="1" t="s">
        <v>30</v>
      </c>
      <c r="H11017" s="1">
        <v>21.240590000000001</v>
      </c>
      <c r="I11017" s="1">
        <v>-102.338587</v>
      </c>
      <c r="J11017" s="1" t="s">
        <v>104</v>
      </c>
      <c r="K11017" s="1" t="s">
        <v>27567</v>
      </c>
      <c r="L11017" s="21">
        <v>44344</v>
      </c>
    </row>
    <row r="11018" spans="1:12" ht="15.75" thickBot="1">
      <c r="A11018" s="1">
        <v>11022</v>
      </c>
      <c r="B11018" s="1" t="s">
        <v>25</v>
      </c>
      <c r="C11018" s="1" t="s">
        <v>19690</v>
      </c>
      <c r="D11018" s="12" t="s">
        <v>2991</v>
      </c>
      <c r="E11018" s="12" t="s">
        <v>19359</v>
      </c>
      <c r="F11018" s="1" t="s">
        <v>280</v>
      </c>
      <c r="G11018" s="1" t="s">
        <v>30</v>
      </c>
      <c r="H11018" s="1">
        <v>21.245555</v>
      </c>
      <c r="I11018" s="1">
        <v>-101.910555</v>
      </c>
      <c r="J11018" s="1" t="s">
        <v>104</v>
      </c>
      <c r="K11018" s="1" t="s">
        <v>27567</v>
      </c>
      <c r="L11018" s="21">
        <v>44344</v>
      </c>
    </row>
    <row r="11019" spans="1:12" ht="15.75" thickBot="1">
      <c r="A11019" s="1">
        <v>11023</v>
      </c>
      <c r="B11019" s="1" t="s">
        <v>25</v>
      </c>
      <c r="C11019" s="1" t="s">
        <v>19691</v>
      </c>
      <c r="D11019" s="12" t="s">
        <v>3292</v>
      </c>
      <c r="E11019" s="12" t="s">
        <v>23594</v>
      </c>
      <c r="F11019" s="1" t="s">
        <v>17</v>
      </c>
      <c r="G11019" s="1" t="s">
        <v>8</v>
      </c>
      <c r="H11019" s="1">
        <v>20.640312999999999</v>
      </c>
      <c r="I11019" s="1">
        <v>-103.32743499999999</v>
      </c>
      <c r="J11019" s="1" t="s">
        <v>104</v>
      </c>
      <c r="K11019" s="1" t="s">
        <v>27567</v>
      </c>
      <c r="L11019" s="21">
        <v>44344</v>
      </c>
    </row>
    <row r="11020" spans="1:12" ht="15.75" thickBot="1">
      <c r="A11020" s="1">
        <v>11024</v>
      </c>
      <c r="B11020" s="1" t="s">
        <v>25</v>
      </c>
      <c r="C11020" s="1" t="s">
        <v>19694</v>
      </c>
      <c r="D11020" s="12" t="s">
        <v>23596</v>
      </c>
      <c r="E11020" s="12" t="s">
        <v>23597</v>
      </c>
      <c r="F11020" s="1" t="s">
        <v>17</v>
      </c>
      <c r="G11020" s="1" t="s">
        <v>8</v>
      </c>
      <c r="H11020" s="1">
        <v>20.701152</v>
      </c>
      <c r="I11020" s="1">
        <v>-103.284274</v>
      </c>
      <c r="J11020" s="1" t="s">
        <v>104</v>
      </c>
      <c r="K11020" s="1" t="s">
        <v>27567</v>
      </c>
      <c r="L11020" s="21">
        <v>44344</v>
      </c>
    </row>
    <row r="11021" spans="1:12" ht="15.75" thickBot="1">
      <c r="A11021" s="1">
        <v>11025</v>
      </c>
      <c r="B11021" s="1" t="s">
        <v>25</v>
      </c>
      <c r="C11021" s="1" t="s">
        <v>19696</v>
      </c>
      <c r="D11021" s="12" t="s">
        <v>3092</v>
      </c>
      <c r="E11021" s="12" t="s">
        <v>23599</v>
      </c>
      <c r="F11021" s="1" t="s">
        <v>169</v>
      </c>
      <c r="G11021" s="1" t="s">
        <v>8</v>
      </c>
      <c r="H11021" s="1">
        <v>20.762163000000001</v>
      </c>
      <c r="I11021" s="1">
        <v>-103.392248</v>
      </c>
      <c r="J11021" s="1" t="s">
        <v>104</v>
      </c>
      <c r="K11021" s="1" t="s">
        <v>27567</v>
      </c>
      <c r="L11021" s="21">
        <v>44344</v>
      </c>
    </row>
    <row r="11022" spans="1:12" ht="15.75" thickBot="1">
      <c r="A11022" s="1">
        <v>11026</v>
      </c>
      <c r="B11022" s="1" t="s">
        <v>25</v>
      </c>
      <c r="C11022" s="1" t="s">
        <v>19698</v>
      </c>
      <c r="D11022" s="12" t="s">
        <v>23601</v>
      </c>
      <c r="E11022" s="12" t="s">
        <v>23602</v>
      </c>
      <c r="F11022" s="1" t="s">
        <v>169</v>
      </c>
      <c r="G11022" s="1" t="s">
        <v>8</v>
      </c>
      <c r="H11022" s="1">
        <v>20.736077000000002</v>
      </c>
      <c r="I11022" s="1">
        <v>-103.395516</v>
      </c>
      <c r="J11022" s="1" t="s">
        <v>104</v>
      </c>
      <c r="K11022" s="1" t="s">
        <v>27567</v>
      </c>
      <c r="L11022" s="21">
        <v>44344</v>
      </c>
    </row>
    <row r="11023" spans="1:12" ht="15.75" thickBot="1">
      <c r="A11023" s="1">
        <v>11027</v>
      </c>
      <c r="B11023" s="1" t="s">
        <v>25</v>
      </c>
      <c r="C11023" s="1" t="s">
        <v>19701</v>
      </c>
      <c r="D11023" s="12" t="s">
        <v>23604</v>
      </c>
      <c r="E11023" s="12" t="s">
        <v>23605</v>
      </c>
      <c r="F11023" s="1" t="s">
        <v>1042</v>
      </c>
      <c r="G11023" s="1" t="s">
        <v>8</v>
      </c>
      <c r="H11023" s="1">
        <v>20.619475000000001</v>
      </c>
      <c r="I11023" s="1">
        <v>-103.274473</v>
      </c>
      <c r="J11023" s="1" t="s">
        <v>104</v>
      </c>
      <c r="K11023" s="1" t="s">
        <v>27567</v>
      </c>
      <c r="L11023" s="21">
        <v>44344</v>
      </c>
    </row>
    <row r="11024" spans="1:12" ht="15.75" thickBot="1">
      <c r="A11024" s="1">
        <v>11028</v>
      </c>
      <c r="B11024" s="1" t="s">
        <v>25</v>
      </c>
      <c r="C11024" s="1" t="s">
        <v>19703</v>
      </c>
      <c r="D11024" s="12" t="s">
        <v>466</v>
      </c>
      <c r="E11024" s="12" t="s">
        <v>23607</v>
      </c>
      <c r="F11024" s="1" t="s">
        <v>1042</v>
      </c>
      <c r="G11024" s="1" t="s">
        <v>8</v>
      </c>
      <c r="H11024" s="1">
        <v>20.608888</v>
      </c>
      <c r="I11024" s="1">
        <v>-103.15766600000001</v>
      </c>
      <c r="J11024" s="1" t="s">
        <v>104</v>
      </c>
      <c r="K11024" s="1" t="s">
        <v>27567</v>
      </c>
      <c r="L11024" s="21">
        <v>44344</v>
      </c>
    </row>
    <row r="11025" spans="1:12" ht="15.75" thickBot="1">
      <c r="A11025" s="1">
        <v>11029</v>
      </c>
      <c r="B11025" s="1" t="s">
        <v>1036</v>
      </c>
      <c r="C11025" s="1" t="s">
        <v>19705</v>
      </c>
      <c r="D11025" s="12" t="s">
        <v>23609</v>
      </c>
      <c r="E11025" s="12" t="s">
        <v>23610</v>
      </c>
      <c r="F11025" s="1" t="s">
        <v>1042</v>
      </c>
      <c r="G11025" s="1" t="s">
        <v>8</v>
      </c>
      <c r="H11025" s="1"/>
      <c r="I11025" s="1"/>
      <c r="J11025" s="1" t="s">
        <v>104</v>
      </c>
      <c r="K11025" s="1" t="s">
        <v>27567</v>
      </c>
      <c r="L11025" s="21">
        <v>44344</v>
      </c>
    </row>
    <row r="11026" spans="1:12" ht="15.75" thickBot="1">
      <c r="A11026" s="1">
        <v>11030</v>
      </c>
      <c r="B11026" s="1" t="s">
        <v>1036</v>
      </c>
      <c r="C11026" s="1" t="s">
        <v>19706</v>
      </c>
      <c r="D11026" s="12" t="s">
        <v>23612</v>
      </c>
      <c r="E11026" s="12" t="s">
        <v>23613</v>
      </c>
      <c r="F11026" s="1" t="s">
        <v>1042</v>
      </c>
      <c r="G11026" s="1" t="s">
        <v>8</v>
      </c>
      <c r="H11026" s="1"/>
      <c r="I11026" s="1"/>
      <c r="J11026" s="1" t="s">
        <v>104</v>
      </c>
      <c r="K11026" s="1" t="s">
        <v>27567</v>
      </c>
      <c r="L11026" s="21">
        <v>44344</v>
      </c>
    </row>
    <row r="11027" spans="1:12" ht="15.75" thickBot="1">
      <c r="A11027" s="1">
        <v>11031</v>
      </c>
      <c r="B11027" s="1" t="s">
        <v>1036</v>
      </c>
      <c r="C11027" s="1" t="s">
        <v>19707</v>
      </c>
      <c r="D11027" s="12" t="s">
        <v>14651</v>
      </c>
      <c r="E11027" s="12" t="s">
        <v>23615</v>
      </c>
      <c r="F11027" s="1" t="s">
        <v>1042</v>
      </c>
      <c r="G11027" s="1" t="s">
        <v>8</v>
      </c>
      <c r="H11027" s="1"/>
      <c r="I11027" s="1"/>
      <c r="J11027" s="1" t="s">
        <v>104</v>
      </c>
      <c r="K11027" s="1" t="s">
        <v>27567</v>
      </c>
      <c r="L11027" s="21">
        <v>44344</v>
      </c>
    </row>
    <row r="11028" spans="1:12" ht="15.75" thickBot="1">
      <c r="A11028" s="1">
        <v>11032</v>
      </c>
      <c r="B11028" s="1" t="s">
        <v>1036</v>
      </c>
      <c r="C11028" s="1" t="s">
        <v>19708</v>
      </c>
      <c r="D11028" s="12" t="s">
        <v>127</v>
      </c>
      <c r="E11028" s="12" t="s">
        <v>61</v>
      </c>
      <c r="F11028" s="1" t="s">
        <v>169</v>
      </c>
      <c r="G11028" s="1" t="s">
        <v>8</v>
      </c>
      <c r="H11028" s="1"/>
      <c r="I11028" s="1"/>
      <c r="J11028" s="1" t="s">
        <v>104</v>
      </c>
      <c r="K11028" s="1" t="s">
        <v>27567</v>
      </c>
      <c r="L11028" s="21">
        <v>44344</v>
      </c>
    </row>
    <row r="11029" spans="1:12" ht="15.75" thickBot="1">
      <c r="A11029" s="1">
        <v>11033</v>
      </c>
      <c r="B11029" s="1" t="s">
        <v>1036</v>
      </c>
      <c r="C11029" s="1" t="s">
        <v>19709</v>
      </c>
      <c r="D11029" s="12" t="s">
        <v>63</v>
      </c>
      <c r="E11029" s="12" t="s">
        <v>23633</v>
      </c>
      <c r="F11029" s="1" t="s">
        <v>169</v>
      </c>
      <c r="G11029" s="1" t="s">
        <v>8</v>
      </c>
      <c r="H11029" s="1"/>
      <c r="I11029" s="1"/>
      <c r="J11029" s="1" t="s">
        <v>104</v>
      </c>
      <c r="K11029" s="1" t="s">
        <v>27567</v>
      </c>
      <c r="L11029" s="21">
        <v>44344</v>
      </c>
    </row>
    <row r="11030" spans="1:12" ht="15.75" thickBot="1">
      <c r="A11030" s="1">
        <v>11034</v>
      </c>
      <c r="B11030" s="1" t="s">
        <v>1036</v>
      </c>
      <c r="C11030" s="1" t="s">
        <v>19710</v>
      </c>
      <c r="D11030" s="12" t="s">
        <v>23635</v>
      </c>
      <c r="E11030" s="12" t="s">
        <v>23636</v>
      </c>
      <c r="F11030" s="1" t="s">
        <v>1042</v>
      </c>
      <c r="G11030" s="1" t="s">
        <v>8</v>
      </c>
      <c r="H11030" s="1"/>
      <c r="I11030" s="1"/>
      <c r="J11030" s="1" t="s">
        <v>104</v>
      </c>
      <c r="K11030" s="1" t="s">
        <v>27567</v>
      </c>
      <c r="L11030" s="21">
        <v>44344</v>
      </c>
    </row>
    <row r="11031" spans="1:12" ht="15.75" thickBot="1">
      <c r="A11031" s="1">
        <v>11035</v>
      </c>
      <c r="B11031" s="1" t="s">
        <v>1036</v>
      </c>
      <c r="C11031" s="1" t="s">
        <v>19711</v>
      </c>
      <c r="D11031" s="12" t="s">
        <v>23638</v>
      </c>
      <c r="E11031" s="12" t="s">
        <v>23639</v>
      </c>
      <c r="F11031" s="1" t="s">
        <v>1042</v>
      </c>
      <c r="G11031" s="1" t="s">
        <v>8</v>
      </c>
      <c r="H11031" s="1"/>
      <c r="I11031" s="1"/>
      <c r="J11031" s="1" t="s">
        <v>104</v>
      </c>
      <c r="K11031" s="1" t="s">
        <v>27567</v>
      </c>
      <c r="L11031" s="21">
        <v>44344</v>
      </c>
    </row>
    <row r="11032" spans="1:12" ht="15.75" thickBot="1">
      <c r="A11032" s="1">
        <v>11036</v>
      </c>
      <c r="B11032" s="1" t="s">
        <v>1036</v>
      </c>
      <c r="C11032" s="1" t="s">
        <v>19712</v>
      </c>
      <c r="D11032" s="12" t="s">
        <v>2678</v>
      </c>
      <c r="E11032" s="12" t="s">
        <v>23641</v>
      </c>
      <c r="F11032" s="1" t="s">
        <v>1042</v>
      </c>
      <c r="G11032" s="1" t="s">
        <v>8</v>
      </c>
      <c r="H11032" s="1"/>
      <c r="I11032" s="1"/>
      <c r="J11032" s="1" t="s">
        <v>104</v>
      </c>
      <c r="K11032" s="1" t="s">
        <v>27567</v>
      </c>
      <c r="L11032" s="21">
        <v>44344</v>
      </c>
    </row>
    <row r="11033" spans="1:12" ht="15.75" thickBot="1">
      <c r="A11033" s="1">
        <v>11037</v>
      </c>
      <c r="B11033" s="1" t="s">
        <v>1036</v>
      </c>
      <c r="C11033" s="1" t="s">
        <v>19713</v>
      </c>
      <c r="D11033" s="12" t="s">
        <v>23643</v>
      </c>
      <c r="E11033" s="12" t="s">
        <v>23644</v>
      </c>
      <c r="F11033" s="1" t="s">
        <v>169</v>
      </c>
      <c r="G11033" s="1" t="s">
        <v>8</v>
      </c>
      <c r="H11033" s="1"/>
      <c r="I11033" s="1"/>
      <c r="J11033" s="1" t="s">
        <v>104</v>
      </c>
      <c r="K11033" s="1" t="s">
        <v>27567</v>
      </c>
      <c r="L11033" s="21">
        <v>44344</v>
      </c>
    </row>
    <row r="11034" spans="1:12" ht="15.75" thickBot="1">
      <c r="A11034" s="1">
        <v>11038</v>
      </c>
      <c r="B11034" s="1" t="s">
        <v>1036</v>
      </c>
      <c r="C11034" s="1" t="s">
        <v>19714</v>
      </c>
      <c r="D11034" s="12" t="s">
        <v>23646</v>
      </c>
      <c r="E11034" s="12" t="s">
        <v>23647</v>
      </c>
      <c r="F11034" s="1" t="s">
        <v>1042</v>
      </c>
      <c r="G11034" s="1" t="s">
        <v>8</v>
      </c>
      <c r="H11034" s="1"/>
      <c r="I11034" s="1"/>
      <c r="J11034" s="1" t="s">
        <v>104</v>
      </c>
      <c r="K11034" s="1" t="s">
        <v>27567</v>
      </c>
      <c r="L11034" s="21">
        <v>44344</v>
      </c>
    </row>
    <row r="11035" spans="1:12" ht="15.75" thickBot="1">
      <c r="A11035" s="1">
        <v>11039</v>
      </c>
      <c r="B11035" s="1" t="s">
        <v>1036</v>
      </c>
      <c r="C11035" s="1" t="s">
        <v>19715</v>
      </c>
      <c r="D11035" s="12" t="s">
        <v>23649</v>
      </c>
      <c r="E11035" s="12" t="s">
        <v>23650</v>
      </c>
      <c r="F11035" s="1" t="s">
        <v>169</v>
      </c>
      <c r="G11035" s="1" t="s">
        <v>8</v>
      </c>
      <c r="H11035" s="1"/>
      <c r="I11035" s="1"/>
      <c r="J11035" s="1" t="s">
        <v>104</v>
      </c>
      <c r="K11035" s="1" t="s">
        <v>27567</v>
      </c>
      <c r="L11035" s="21">
        <v>44344</v>
      </c>
    </row>
    <row r="11036" spans="1:12" ht="15.75" thickBot="1">
      <c r="A11036" s="1">
        <v>11040</v>
      </c>
      <c r="B11036" s="1" t="s">
        <v>253</v>
      </c>
      <c r="C11036" s="1" t="s">
        <v>19716</v>
      </c>
      <c r="D11036" s="12" t="s">
        <v>23652</v>
      </c>
      <c r="E11036" s="12" t="s">
        <v>23653</v>
      </c>
      <c r="F11036" s="1" t="s">
        <v>17</v>
      </c>
      <c r="G11036" s="1" t="s">
        <v>8</v>
      </c>
      <c r="H11036" s="1">
        <v>20.679407999999999</v>
      </c>
      <c r="I11036" s="1">
        <v>-103.35436900000001</v>
      </c>
      <c r="J11036" s="1" t="s">
        <v>104</v>
      </c>
      <c r="K11036" s="1" t="s">
        <v>27567</v>
      </c>
      <c r="L11036" s="21">
        <v>44344</v>
      </c>
    </row>
    <row r="11037" spans="1:12" ht="15.75" thickBot="1">
      <c r="A11037" s="1">
        <v>11041</v>
      </c>
      <c r="B11037" s="1" t="s">
        <v>253</v>
      </c>
      <c r="C11037" s="1" t="s">
        <v>19718</v>
      </c>
      <c r="D11037" s="12" t="s">
        <v>1062</v>
      </c>
      <c r="E11037" s="12" t="s">
        <v>1045</v>
      </c>
      <c r="F11037" s="1" t="s">
        <v>17</v>
      </c>
      <c r="G11037" s="1" t="s">
        <v>8</v>
      </c>
      <c r="H11037" s="1">
        <v>20.678080000000001</v>
      </c>
      <c r="I11037" s="1">
        <v>-103.35428400000001</v>
      </c>
      <c r="J11037" s="1" t="s">
        <v>104</v>
      </c>
      <c r="K11037" s="1" t="s">
        <v>27567</v>
      </c>
      <c r="L11037" s="21">
        <v>44344</v>
      </c>
    </row>
    <row r="11038" spans="1:12" ht="15.75" thickBot="1">
      <c r="A11038" s="1">
        <v>11042</v>
      </c>
      <c r="B11038" s="1" t="s">
        <v>253</v>
      </c>
      <c r="C11038" s="1" t="s">
        <v>19720</v>
      </c>
      <c r="D11038" s="12" t="s">
        <v>23656</v>
      </c>
      <c r="E11038" s="12" t="s">
        <v>1045</v>
      </c>
      <c r="F11038" s="1" t="s">
        <v>121</v>
      </c>
      <c r="G11038" s="1" t="s">
        <v>8</v>
      </c>
      <c r="H11038" s="1">
        <v>20.739388999999999</v>
      </c>
      <c r="I11038" s="1">
        <v>-103.382948</v>
      </c>
      <c r="J11038" s="1" t="s">
        <v>104</v>
      </c>
      <c r="K11038" s="1" t="s">
        <v>27567</v>
      </c>
      <c r="L11038" s="21">
        <v>44344</v>
      </c>
    </row>
    <row r="11039" spans="1:12" ht="15.75" thickBot="1">
      <c r="A11039" s="1">
        <v>11043</v>
      </c>
      <c r="B11039" s="1" t="s">
        <v>25</v>
      </c>
      <c r="C11039" s="1" t="s">
        <v>19723</v>
      </c>
      <c r="D11039" s="12" t="s">
        <v>1085</v>
      </c>
      <c r="E11039" s="12" t="s">
        <v>1045</v>
      </c>
      <c r="F11039" s="1" t="s">
        <v>481</v>
      </c>
      <c r="G11039" s="1" t="s">
        <v>125</v>
      </c>
      <c r="H11039" s="1">
        <v>20.468833</v>
      </c>
      <c r="I11039" s="1">
        <v>-102.49538800000001</v>
      </c>
      <c r="J11039" s="1" t="s">
        <v>104</v>
      </c>
      <c r="K11039" s="1" t="s">
        <v>27567</v>
      </c>
      <c r="L11039" s="21">
        <v>44344</v>
      </c>
    </row>
    <row r="11040" spans="1:12" ht="15.75" thickBot="1">
      <c r="A11040" s="1">
        <v>11044</v>
      </c>
      <c r="B11040" s="1" t="s">
        <v>25</v>
      </c>
      <c r="C11040" s="1" t="s">
        <v>19725</v>
      </c>
      <c r="D11040" s="12" t="s">
        <v>127</v>
      </c>
      <c r="E11040" s="12" t="s">
        <v>23659</v>
      </c>
      <c r="F11040" s="1" t="s">
        <v>504</v>
      </c>
      <c r="G11040" s="1" t="s">
        <v>125</v>
      </c>
      <c r="H11040" s="1">
        <v>20.505944</v>
      </c>
      <c r="I11040" s="1">
        <v>-102.401527</v>
      </c>
      <c r="J11040" s="1" t="s">
        <v>104</v>
      </c>
      <c r="K11040" s="1" t="s">
        <v>27567</v>
      </c>
      <c r="L11040" s="21">
        <v>44344</v>
      </c>
    </row>
    <row r="11041" spans="1:12" ht="15.75" thickBot="1">
      <c r="A11041" s="1">
        <v>11045</v>
      </c>
      <c r="B11041" s="1" t="s">
        <v>25</v>
      </c>
      <c r="C11041" s="1" t="s">
        <v>19726</v>
      </c>
      <c r="D11041" s="12" t="s">
        <v>759</v>
      </c>
      <c r="E11041" s="12" t="s">
        <v>23661</v>
      </c>
      <c r="F11041" s="1" t="s">
        <v>504</v>
      </c>
      <c r="G11041" s="1" t="s">
        <v>125</v>
      </c>
      <c r="H11041" s="1">
        <v>20.477805</v>
      </c>
      <c r="I11041" s="1">
        <v>-102.400916</v>
      </c>
      <c r="J11041" s="1" t="s">
        <v>104</v>
      </c>
      <c r="K11041" s="1" t="s">
        <v>27567</v>
      </c>
      <c r="L11041" s="21">
        <v>44344</v>
      </c>
    </row>
    <row r="11042" spans="1:12" ht="15.75" thickBot="1">
      <c r="A11042" s="1">
        <v>11046</v>
      </c>
      <c r="B11042" s="1" t="s">
        <v>25</v>
      </c>
      <c r="C11042" s="1" t="s">
        <v>19727</v>
      </c>
      <c r="D11042" s="12" t="s">
        <v>23663</v>
      </c>
      <c r="E11042" s="12" t="s">
        <v>23664</v>
      </c>
      <c r="F11042" s="1" t="s">
        <v>1073</v>
      </c>
      <c r="G11042" s="1" t="s">
        <v>24</v>
      </c>
      <c r="H11042" s="1">
        <v>20.102138</v>
      </c>
      <c r="I11042" s="1">
        <v>-103.392583</v>
      </c>
      <c r="J11042" s="1" t="s">
        <v>104</v>
      </c>
      <c r="K11042" s="1" t="s">
        <v>27567</v>
      </c>
      <c r="L11042" s="21">
        <v>44344</v>
      </c>
    </row>
    <row r="11043" spans="1:12" ht="15.75" thickBot="1">
      <c r="A11043" s="1">
        <v>11047</v>
      </c>
      <c r="B11043" s="1" t="s">
        <v>25</v>
      </c>
      <c r="C11043" s="1" t="s">
        <v>19729</v>
      </c>
      <c r="D11043" s="12" t="s">
        <v>23665</v>
      </c>
      <c r="E11043" s="12" t="s">
        <v>23666</v>
      </c>
      <c r="F11043" s="1" t="s">
        <v>1073</v>
      </c>
      <c r="G11043" s="1" t="s">
        <v>24</v>
      </c>
      <c r="H11043" s="1">
        <v>20.132749</v>
      </c>
      <c r="I11043" s="1">
        <v>-103.38294399999999</v>
      </c>
      <c r="J11043" s="1" t="s">
        <v>104</v>
      </c>
      <c r="K11043" s="1" t="s">
        <v>27567</v>
      </c>
      <c r="L11043" s="21">
        <v>44344</v>
      </c>
    </row>
    <row r="11044" spans="1:12" ht="15.75" thickBot="1">
      <c r="A11044" s="1">
        <v>11048</v>
      </c>
      <c r="B11044" s="1" t="s">
        <v>25</v>
      </c>
      <c r="C11044" s="1" t="s">
        <v>19730</v>
      </c>
      <c r="D11044" s="12" t="s">
        <v>23668</v>
      </c>
      <c r="E11044" s="12" t="s">
        <v>23669</v>
      </c>
      <c r="F11044" s="1" t="s">
        <v>1676</v>
      </c>
      <c r="G11044" s="1" t="s">
        <v>138</v>
      </c>
      <c r="H11044" s="1">
        <v>20.111277000000001</v>
      </c>
      <c r="I11044" s="1">
        <v>-104.302916</v>
      </c>
      <c r="J11044" s="1" t="s">
        <v>104</v>
      </c>
      <c r="K11044" s="1" t="s">
        <v>27567</v>
      </c>
      <c r="L11044" s="21">
        <v>44344</v>
      </c>
    </row>
    <row r="11045" spans="1:12" ht="15.75" thickBot="1">
      <c r="A11045" s="1">
        <v>11049</v>
      </c>
      <c r="B11045" s="1" t="s">
        <v>25</v>
      </c>
      <c r="C11045" s="1" t="s">
        <v>19731</v>
      </c>
      <c r="D11045" s="12" t="s">
        <v>23671</v>
      </c>
      <c r="E11045" s="12" t="s">
        <v>23672</v>
      </c>
      <c r="F11045" s="1" t="s">
        <v>1676</v>
      </c>
      <c r="G11045" s="1" t="s">
        <v>138</v>
      </c>
      <c r="H11045" s="1">
        <v>20.094833000000001</v>
      </c>
      <c r="I11045" s="1">
        <v>-104.27580500000001</v>
      </c>
      <c r="J11045" s="1" t="s">
        <v>104</v>
      </c>
      <c r="K11045" s="1" t="s">
        <v>27567</v>
      </c>
      <c r="L11045" s="21">
        <v>44344</v>
      </c>
    </row>
    <row r="11046" spans="1:12" ht="15.75" thickBot="1">
      <c r="A11046" s="1">
        <v>11050</v>
      </c>
      <c r="B11046" s="1" t="s">
        <v>25</v>
      </c>
      <c r="C11046" s="1" t="s">
        <v>19733</v>
      </c>
      <c r="D11046" s="12" t="s">
        <v>4577</v>
      </c>
      <c r="E11046" s="12" t="s">
        <v>23674</v>
      </c>
      <c r="F11046" s="1" t="s">
        <v>1676</v>
      </c>
      <c r="G11046" s="1" t="s">
        <v>138</v>
      </c>
      <c r="H11046" s="1">
        <v>20.097027000000001</v>
      </c>
      <c r="I11046" s="1">
        <v>-104.279222</v>
      </c>
      <c r="J11046" s="1" t="s">
        <v>104</v>
      </c>
      <c r="K11046" s="1" t="s">
        <v>27567</v>
      </c>
      <c r="L11046" s="21">
        <v>44344</v>
      </c>
    </row>
    <row r="11047" spans="1:12" ht="15.75" thickBot="1">
      <c r="A11047" s="1">
        <v>11051</v>
      </c>
      <c r="B11047" s="1" t="s">
        <v>15</v>
      </c>
      <c r="C11047" s="1" t="s">
        <v>19734</v>
      </c>
      <c r="D11047" s="12" t="s">
        <v>17</v>
      </c>
      <c r="E11047" s="12" t="s">
        <v>23676</v>
      </c>
      <c r="F11047" s="1" t="s">
        <v>746</v>
      </c>
      <c r="G11047" s="1" t="s">
        <v>138</v>
      </c>
      <c r="H11047" s="1">
        <v>19.789891999999998</v>
      </c>
      <c r="I11047" s="1">
        <v>-103.971311</v>
      </c>
      <c r="J11047" s="1" t="s">
        <v>104</v>
      </c>
      <c r="K11047" s="1" t="s">
        <v>27567</v>
      </c>
      <c r="L11047" s="21">
        <v>44344</v>
      </c>
    </row>
    <row r="11048" spans="1:12" ht="15.75" thickBot="1">
      <c r="A11048" s="1">
        <v>11052</v>
      </c>
      <c r="B11048" s="1" t="s">
        <v>15</v>
      </c>
      <c r="C11048" s="1" t="s">
        <v>19737</v>
      </c>
      <c r="D11048" s="12" t="s">
        <v>89</v>
      </c>
      <c r="E11048" s="12" t="s">
        <v>23678</v>
      </c>
      <c r="F11048" s="1" t="s">
        <v>746</v>
      </c>
      <c r="G11048" s="1" t="s">
        <v>138</v>
      </c>
      <c r="H11048" s="1">
        <v>19.789774000000001</v>
      </c>
      <c r="I11048" s="1">
        <v>-103.971307</v>
      </c>
      <c r="J11048" s="1" t="s">
        <v>104</v>
      </c>
      <c r="K11048" s="1" t="s">
        <v>27567</v>
      </c>
      <c r="L11048" s="21">
        <v>44344</v>
      </c>
    </row>
    <row r="11049" spans="1:12" ht="15.75" thickBot="1">
      <c r="A11049" s="1">
        <v>11053</v>
      </c>
      <c r="B11049" s="1" t="s">
        <v>15</v>
      </c>
      <c r="C11049" s="1" t="s">
        <v>19740</v>
      </c>
      <c r="D11049" s="12" t="s">
        <v>293</v>
      </c>
      <c r="E11049" s="12" t="s">
        <v>23680</v>
      </c>
      <c r="F11049" s="1" t="s">
        <v>746</v>
      </c>
      <c r="G11049" s="1" t="s">
        <v>138</v>
      </c>
      <c r="H11049" s="1">
        <v>19.786583</v>
      </c>
      <c r="I11049" s="1">
        <v>-103.971295</v>
      </c>
      <c r="J11049" s="1" t="s">
        <v>104</v>
      </c>
      <c r="K11049" s="1" t="s">
        <v>27567</v>
      </c>
      <c r="L11049" s="21">
        <v>44344</v>
      </c>
    </row>
    <row r="11050" spans="1:12" ht="15.75" thickBot="1">
      <c r="A11050" s="1">
        <v>11054</v>
      </c>
      <c r="B11050" s="1" t="s">
        <v>15</v>
      </c>
      <c r="C11050" s="1" t="s">
        <v>19742</v>
      </c>
      <c r="D11050" s="12" t="s">
        <v>315</v>
      </c>
      <c r="E11050" s="12" t="s">
        <v>23682</v>
      </c>
      <c r="F11050" s="1" t="s">
        <v>855</v>
      </c>
      <c r="G11050" s="1" t="s">
        <v>154</v>
      </c>
      <c r="H11050" s="1">
        <v>19.921206000000002</v>
      </c>
      <c r="I11050" s="1">
        <v>-103.01756</v>
      </c>
      <c r="J11050" s="1" t="s">
        <v>104</v>
      </c>
      <c r="K11050" s="1" t="s">
        <v>27567</v>
      </c>
      <c r="L11050" s="21">
        <v>44344</v>
      </c>
    </row>
    <row r="11051" spans="1:12" ht="15.75" thickBot="1">
      <c r="A11051" s="1">
        <v>11055</v>
      </c>
      <c r="B11051" s="1" t="s">
        <v>15</v>
      </c>
      <c r="C11051" s="1" t="s">
        <v>19744</v>
      </c>
      <c r="D11051" s="12" t="s">
        <v>550</v>
      </c>
      <c r="E11051" s="12" t="s">
        <v>23684</v>
      </c>
      <c r="F11051" s="1" t="s">
        <v>855</v>
      </c>
      <c r="G11051" s="1" t="s">
        <v>154</v>
      </c>
      <c r="H11051" s="1">
        <v>19.921206000000002</v>
      </c>
      <c r="I11051" s="1">
        <v>-103.01748600000001</v>
      </c>
      <c r="J11051" s="1" t="s">
        <v>104</v>
      </c>
      <c r="K11051" s="1" t="s">
        <v>27567</v>
      </c>
      <c r="L11051" s="21">
        <v>44344</v>
      </c>
    </row>
    <row r="11052" spans="1:12" ht="15.75" thickBot="1">
      <c r="A11052" s="1">
        <v>11056</v>
      </c>
      <c r="B11052" s="1" t="s">
        <v>25</v>
      </c>
      <c r="C11052" s="1" t="s">
        <v>19745</v>
      </c>
      <c r="D11052" s="12" t="s">
        <v>3092</v>
      </c>
      <c r="E11052" s="12" t="s">
        <v>23686</v>
      </c>
      <c r="F11052" s="1" t="s">
        <v>276</v>
      </c>
      <c r="G11052" s="1" t="s">
        <v>30</v>
      </c>
      <c r="H11052" s="1">
        <v>21.320070000000001</v>
      </c>
      <c r="I11052" s="1">
        <v>-101.9265</v>
      </c>
      <c r="J11052" s="1" t="s">
        <v>104</v>
      </c>
      <c r="K11052" s="1" t="s">
        <v>27567</v>
      </c>
      <c r="L11052" s="21">
        <v>44343</v>
      </c>
    </row>
    <row r="11053" spans="1:12" ht="15.75" thickBot="1">
      <c r="A11053" s="1">
        <v>11057</v>
      </c>
      <c r="B11053" s="1" t="s">
        <v>25</v>
      </c>
      <c r="C11053" s="1" t="s">
        <v>19746</v>
      </c>
      <c r="D11053" s="12" t="s">
        <v>58</v>
      </c>
      <c r="E11053" s="12" t="s">
        <v>11692</v>
      </c>
      <c r="F11053" s="1" t="s">
        <v>276</v>
      </c>
      <c r="G11053" s="1" t="s">
        <v>30</v>
      </c>
      <c r="H11053" s="1">
        <v>21.349689999999999</v>
      </c>
      <c r="I11053" s="1">
        <v>-101.92228</v>
      </c>
      <c r="J11053" s="1" t="s">
        <v>104</v>
      </c>
      <c r="K11053" s="1" t="s">
        <v>27567</v>
      </c>
      <c r="L11053" s="21">
        <v>44343</v>
      </c>
    </row>
    <row r="11054" spans="1:12" ht="15.75" thickBot="1">
      <c r="A11054" s="1">
        <v>11058</v>
      </c>
      <c r="B11054" s="1" t="s">
        <v>25</v>
      </c>
      <c r="C11054" s="1" t="s">
        <v>19748</v>
      </c>
      <c r="D11054" s="12" t="s">
        <v>9000</v>
      </c>
      <c r="E11054" s="12" t="s">
        <v>23689</v>
      </c>
      <c r="F11054" s="1" t="s">
        <v>276</v>
      </c>
      <c r="G11054" s="1" t="s">
        <v>30</v>
      </c>
      <c r="H11054" s="1">
        <v>21.347439000000001</v>
      </c>
      <c r="I11054" s="1">
        <v>-101.941271</v>
      </c>
      <c r="J11054" s="1" t="s">
        <v>104</v>
      </c>
      <c r="K11054" s="1" t="s">
        <v>27567</v>
      </c>
      <c r="L11054" s="21">
        <v>44343</v>
      </c>
    </row>
    <row r="11055" spans="1:12" ht="15.75" thickBot="1">
      <c r="A11055" s="1">
        <v>11059</v>
      </c>
      <c r="B11055" s="1" t="s">
        <v>25</v>
      </c>
      <c r="C11055" s="1" t="s">
        <v>19749</v>
      </c>
      <c r="D11055" s="12" t="s">
        <v>23691</v>
      </c>
      <c r="E11055" s="12" t="s">
        <v>23692</v>
      </c>
      <c r="F11055" s="1" t="s">
        <v>306</v>
      </c>
      <c r="G11055" s="1" t="s">
        <v>30</v>
      </c>
      <c r="H11055" s="1">
        <v>21.258113999999999</v>
      </c>
      <c r="I11055" s="1">
        <v>-102.33325000000001</v>
      </c>
      <c r="J11055" s="1" t="s">
        <v>104</v>
      </c>
      <c r="K11055" s="1" t="s">
        <v>27567</v>
      </c>
      <c r="L11055" s="21">
        <v>44343</v>
      </c>
    </row>
    <row r="11056" spans="1:12" ht="15.75" thickBot="1">
      <c r="A11056" s="1">
        <v>11060</v>
      </c>
      <c r="B11056" s="1" t="s">
        <v>25</v>
      </c>
      <c r="C11056" s="1" t="s">
        <v>19750</v>
      </c>
      <c r="D11056" s="12" t="s">
        <v>23694</v>
      </c>
      <c r="E11056" s="12" t="s">
        <v>23695</v>
      </c>
      <c r="F11056" s="1" t="s">
        <v>1142</v>
      </c>
      <c r="G11056" s="1" t="s">
        <v>30</v>
      </c>
      <c r="H11056" s="1">
        <v>21.637944000000001</v>
      </c>
      <c r="I11056" s="1">
        <v>-102.279583</v>
      </c>
      <c r="J11056" s="1" t="s">
        <v>104</v>
      </c>
      <c r="K11056" s="1" t="s">
        <v>27567</v>
      </c>
      <c r="L11056" s="21">
        <v>44343</v>
      </c>
    </row>
    <row r="11057" spans="1:12" ht="15.75" thickBot="1">
      <c r="A11057" s="1">
        <v>11061</v>
      </c>
      <c r="B11057" s="1" t="s">
        <v>25</v>
      </c>
      <c r="C11057" s="1" t="s">
        <v>19751</v>
      </c>
      <c r="D11057" s="12" t="s">
        <v>23697</v>
      </c>
      <c r="E11057" s="12" t="s">
        <v>23698</v>
      </c>
      <c r="F11057" s="1" t="s">
        <v>1142</v>
      </c>
      <c r="G11057" s="1" t="s">
        <v>30</v>
      </c>
      <c r="H11057" s="1">
        <v>21.577165999999998</v>
      </c>
      <c r="I11057" s="1">
        <v>-102.25488799999999</v>
      </c>
      <c r="J11057" s="1" t="s">
        <v>104</v>
      </c>
      <c r="K11057" s="1" t="s">
        <v>27567</v>
      </c>
      <c r="L11057" s="21">
        <v>44343</v>
      </c>
    </row>
    <row r="11058" spans="1:12" ht="15.75" thickBot="1">
      <c r="A11058" s="1">
        <v>11062</v>
      </c>
      <c r="B11058" s="1" t="s">
        <v>25</v>
      </c>
      <c r="C11058" s="1" t="s">
        <v>19752</v>
      </c>
      <c r="D11058" s="12" t="s">
        <v>582</v>
      </c>
      <c r="E11058" s="12" t="s">
        <v>23700</v>
      </c>
      <c r="F11058" s="1" t="s">
        <v>17</v>
      </c>
      <c r="G11058" s="1" t="s">
        <v>8</v>
      </c>
      <c r="H11058" s="1">
        <v>20.669751000000002</v>
      </c>
      <c r="I11058" s="1">
        <v>-103.340097</v>
      </c>
      <c r="J11058" s="1" t="s">
        <v>104</v>
      </c>
      <c r="K11058" s="1" t="s">
        <v>27567</v>
      </c>
      <c r="L11058" s="21">
        <v>44343</v>
      </c>
    </row>
    <row r="11059" spans="1:12" ht="15.75" thickBot="1">
      <c r="A11059" s="1">
        <v>11063</v>
      </c>
      <c r="B11059" s="1" t="s">
        <v>25</v>
      </c>
      <c r="C11059" s="1" t="s">
        <v>19754</v>
      </c>
      <c r="D11059" s="12" t="s">
        <v>712</v>
      </c>
      <c r="E11059" s="12" t="s">
        <v>1897</v>
      </c>
      <c r="F11059" s="1" t="s">
        <v>17</v>
      </c>
      <c r="G11059" s="1" t="s">
        <v>8</v>
      </c>
      <c r="H11059" s="1">
        <v>20.666471000000001</v>
      </c>
      <c r="I11059" s="1">
        <v>-103.34322899999999</v>
      </c>
      <c r="J11059" s="1" t="s">
        <v>104</v>
      </c>
      <c r="K11059" s="1" t="s">
        <v>27567</v>
      </c>
      <c r="L11059" s="21">
        <v>44343</v>
      </c>
    </row>
    <row r="11060" spans="1:12" ht="15.75" thickBot="1">
      <c r="A11060" s="1">
        <v>11064</v>
      </c>
      <c r="B11060" s="1" t="s">
        <v>25</v>
      </c>
      <c r="C11060" s="1" t="s">
        <v>19756</v>
      </c>
      <c r="D11060" s="12" t="s">
        <v>23721</v>
      </c>
      <c r="E11060" s="12" t="s">
        <v>23722</v>
      </c>
      <c r="F11060" s="1" t="s">
        <v>17</v>
      </c>
      <c r="G11060" s="1" t="s">
        <v>8</v>
      </c>
      <c r="H11060" s="1">
        <v>20.647818999999998</v>
      </c>
      <c r="I11060" s="1">
        <v>-103.296926</v>
      </c>
      <c r="J11060" s="1" t="s">
        <v>104</v>
      </c>
      <c r="K11060" s="1" t="s">
        <v>27567</v>
      </c>
      <c r="L11060" s="21">
        <v>44343</v>
      </c>
    </row>
    <row r="11061" spans="1:12" ht="15.75" thickBot="1">
      <c r="A11061" s="1">
        <v>11065</v>
      </c>
      <c r="B11061" s="1" t="s">
        <v>25</v>
      </c>
      <c r="C11061" s="1" t="s">
        <v>19759</v>
      </c>
      <c r="D11061" s="12" t="s">
        <v>72</v>
      </c>
      <c r="E11061" s="12" t="s">
        <v>23724</v>
      </c>
      <c r="F11061" s="1" t="s">
        <v>17</v>
      </c>
      <c r="G11061" s="1" t="s">
        <v>8</v>
      </c>
      <c r="H11061" s="1">
        <v>20.653203999999999</v>
      </c>
      <c r="I11061" s="1">
        <v>-103.316703</v>
      </c>
      <c r="J11061" s="1" t="s">
        <v>104</v>
      </c>
      <c r="K11061" s="1" t="s">
        <v>27567</v>
      </c>
      <c r="L11061" s="21">
        <v>44343</v>
      </c>
    </row>
    <row r="11062" spans="1:12" ht="15.75" thickBot="1">
      <c r="A11062" s="1">
        <v>11066</v>
      </c>
      <c r="B11062" s="1" t="s">
        <v>25</v>
      </c>
      <c r="C11062" s="1" t="s">
        <v>19761</v>
      </c>
      <c r="D11062" s="12" t="s">
        <v>23726</v>
      </c>
      <c r="E11062" s="12" t="s">
        <v>23727</v>
      </c>
      <c r="F11062" s="1" t="s">
        <v>169</v>
      </c>
      <c r="G11062" s="1" t="s">
        <v>8</v>
      </c>
      <c r="H11062" s="1">
        <v>20.739556</v>
      </c>
      <c r="I11062" s="1">
        <v>-103.41421800000001</v>
      </c>
      <c r="J11062" s="1" t="s">
        <v>104</v>
      </c>
      <c r="K11062" s="1" t="s">
        <v>27567</v>
      </c>
      <c r="L11062" s="21">
        <v>44343</v>
      </c>
    </row>
    <row r="11063" spans="1:12" ht="15.75" thickBot="1">
      <c r="A11063" s="1">
        <v>11067</v>
      </c>
      <c r="B11063" s="1" t="s">
        <v>25</v>
      </c>
      <c r="C11063" s="1" t="s">
        <v>19763</v>
      </c>
      <c r="D11063" s="12" t="s">
        <v>23729</v>
      </c>
      <c r="E11063" s="12" t="s">
        <v>23730</v>
      </c>
      <c r="F11063" s="1" t="s">
        <v>169</v>
      </c>
      <c r="G11063" s="1" t="s">
        <v>8</v>
      </c>
      <c r="H11063" s="1">
        <v>20.590564000000001</v>
      </c>
      <c r="I11063" s="1">
        <v>-103.43345100000001</v>
      </c>
      <c r="J11063" s="1" t="s">
        <v>104</v>
      </c>
      <c r="K11063" s="1" t="s">
        <v>27567</v>
      </c>
      <c r="L11063" s="21">
        <v>44343</v>
      </c>
    </row>
    <row r="11064" spans="1:12" ht="15.75" thickBot="1">
      <c r="A11064" s="1">
        <v>11068</v>
      </c>
      <c r="B11064" s="1" t="s">
        <v>1036</v>
      </c>
      <c r="C11064" s="1" t="s">
        <v>19765</v>
      </c>
      <c r="D11064" s="12" t="s">
        <v>23732</v>
      </c>
      <c r="E11064" s="12" t="s">
        <v>23733</v>
      </c>
      <c r="F11064" s="1" t="s">
        <v>1042</v>
      </c>
      <c r="G11064" s="1" t="s">
        <v>8</v>
      </c>
      <c r="H11064" s="1"/>
      <c r="I11064" s="1"/>
      <c r="J11064" s="1" t="s">
        <v>104</v>
      </c>
      <c r="K11064" s="1" t="s">
        <v>27567</v>
      </c>
      <c r="L11064" s="21">
        <v>44343</v>
      </c>
    </row>
    <row r="11065" spans="1:12" ht="15.75" thickBot="1">
      <c r="A11065" s="1">
        <v>11069</v>
      </c>
      <c r="B11065" s="1" t="s">
        <v>1036</v>
      </c>
      <c r="C11065" s="1" t="s">
        <v>19766</v>
      </c>
      <c r="D11065" s="12" t="s">
        <v>1059</v>
      </c>
      <c r="E11065" s="12" t="s">
        <v>1045</v>
      </c>
      <c r="F11065" s="1" t="s">
        <v>1042</v>
      </c>
      <c r="G11065" s="1" t="s">
        <v>8</v>
      </c>
      <c r="H11065" s="1"/>
      <c r="I11065" s="1"/>
      <c r="J11065" s="1" t="s">
        <v>104</v>
      </c>
      <c r="K11065" s="1" t="s">
        <v>27567</v>
      </c>
      <c r="L11065" s="21">
        <v>44343</v>
      </c>
    </row>
    <row r="11066" spans="1:12" ht="15.75" thickBot="1">
      <c r="A11066" s="1">
        <v>11070</v>
      </c>
      <c r="B11066" s="1" t="s">
        <v>1036</v>
      </c>
      <c r="C11066" s="1" t="s">
        <v>19767</v>
      </c>
      <c r="D11066" s="12" t="s">
        <v>23736</v>
      </c>
      <c r="E11066" s="12" t="s">
        <v>1045</v>
      </c>
      <c r="F11066" s="1" t="s">
        <v>1042</v>
      </c>
      <c r="G11066" s="1" t="s">
        <v>8</v>
      </c>
      <c r="H11066" s="1"/>
      <c r="I11066" s="1"/>
      <c r="J11066" s="1" t="s">
        <v>104</v>
      </c>
      <c r="K11066" s="1" t="s">
        <v>27567</v>
      </c>
      <c r="L11066" s="21">
        <v>44343</v>
      </c>
    </row>
    <row r="11067" spans="1:12" ht="15.75" thickBot="1">
      <c r="A11067" s="1">
        <v>11071</v>
      </c>
      <c r="B11067" s="1" t="s">
        <v>1036</v>
      </c>
      <c r="C11067" s="1" t="s">
        <v>19768</v>
      </c>
      <c r="D11067" s="12" t="s">
        <v>23738</v>
      </c>
      <c r="E11067" s="12" t="s">
        <v>1045</v>
      </c>
      <c r="F11067" s="1" t="s">
        <v>1042</v>
      </c>
      <c r="G11067" s="1" t="s">
        <v>8</v>
      </c>
      <c r="H11067" s="1"/>
      <c r="I11067" s="1"/>
      <c r="J11067" s="1" t="s">
        <v>104</v>
      </c>
      <c r="K11067" s="1" t="s">
        <v>27567</v>
      </c>
      <c r="L11067" s="21">
        <v>44343</v>
      </c>
    </row>
    <row r="11068" spans="1:12" ht="15.75" thickBot="1">
      <c r="A11068" s="1">
        <v>11072</v>
      </c>
      <c r="B11068" s="1" t="s">
        <v>1036</v>
      </c>
      <c r="C11068" s="1" t="s">
        <v>19769</v>
      </c>
      <c r="D11068" s="12" t="s">
        <v>63</v>
      </c>
      <c r="E11068" s="12" t="s">
        <v>23740</v>
      </c>
      <c r="F11068" s="1" t="s">
        <v>1042</v>
      </c>
      <c r="G11068" s="1" t="s">
        <v>8</v>
      </c>
      <c r="H11068" s="1"/>
      <c r="I11068" s="1"/>
      <c r="J11068" s="1" t="s">
        <v>104</v>
      </c>
      <c r="K11068" s="1" t="s">
        <v>27567</v>
      </c>
      <c r="L11068" s="21">
        <v>44343</v>
      </c>
    </row>
    <row r="11069" spans="1:12" ht="15.75" thickBot="1">
      <c r="A11069" s="1">
        <v>11073</v>
      </c>
      <c r="B11069" s="1" t="s">
        <v>1036</v>
      </c>
      <c r="C11069" s="1" t="s">
        <v>19770</v>
      </c>
      <c r="D11069" s="12" t="s">
        <v>315</v>
      </c>
      <c r="E11069" s="12" t="s">
        <v>32976</v>
      </c>
      <c r="F11069" s="1" t="s">
        <v>1042</v>
      </c>
      <c r="G11069" s="1" t="s">
        <v>8</v>
      </c>
      <c r="H11069" s="1"/>
      <c r="I11069" s="1"/>
      <c r="J11069" s="1" t="s">
        <v>104</v>
      </c>
      <c r="K11069" s="1" t="s">
        <v>27567</v>
      </c>
      <c r="L11069" s="21">
        <v>44343</v>
      </c>
    </row>
    <row r="11070" spans="1:12" ht="15.75" thickBot="1">
      <c r="A11070" s="1">
        <v>11074</v>
      </c>
      <c r="B11070" s="1" t="s">
        <v>1036</v>
      </c>
      <c r="C11070" s="1" t="s">
        <v>19771</v>
      </c>
      <c r="D11070" s="12" t="s">
        <v>89</v>
      </c>
      <c r="E11070" s="12" t="s">
        <v>22335</v>
      </c>
      <c r="F11070" s="1" t="s">
        <v>1042</v>
      </c>
      <c r="G11070" s="1" t="s">
        <v>8</v>
      </c>
      <c r="H11070" s="1"/>
      <c r="I11070" s="1"/>
      <c r="J11070" s="1" t="s">
        <v>104</v>
      </c>
      <c r="K11070" s="1" t="s">
        <v>27567</v>
      </c>
      <c r="L11070" s="21">
        <v>44343</v>
      </c>
    </row>
    <row r="11071" spans="1:12" ht="15.75" thickBot="1">
      <c r="A11071" s="1">
        <v>11075</v>
      </c>
      <c r="B11071" s="1" t="s">
        <v>1036</v>
      </c>
      <c r="C11071" s="1" t="s">
        <v>19772</v>
      </c>
      <c r="D11071" s="12" t="s">
        <v>23744</v>
      </c>
      <c r="E11071" s="12" t="s">
        <v>403</v>
      </c>
      <c r="F11071" s="1" t="s">
        <v>1042</v>
      </c>
      <c r="G11071" s="1" t="s">
        <v>8</v>
      </c>
      <c r="H11071" s="1"/>
      <c r="I11071" s="1"/>
      <c r="J11071" s="1" t="s">
        <v>104</v>
      </c>
      <c r="K11071" s="1" t="s">
        <v>27567</v>
      </c>
      <c r="L11071" s="21">
        <v>44343</v>
      </c>
    </row>
    <row r="11072" spans="1:12" ht="15.75" thickBot="1">
      <c r="A11072" s="1">
        <v>11076</v>
      </c>
      <c r="B11072" s="1" t="s">
        <v>1036</v>
      </c>
      <c r="C11072" s="1" t="s">
        <v>19773</v>
      </c>
      <c r="D11072" s="12" t="s">
        <v>615</v>
      </c>
      <c r="E11072" s="12" t="s">
        <v>23746</v>
      </c>
      <c r="F11072" s="1" t="s">
        <v>169</v>
      </c>
      <c r="G11072" s="1" t="s">
        <v>8</v>
      </c>
      <c r="H11072" s="1"/>
      <c r="I11072" s="1"/>
      <c r="J11072" s="1" t="s">
        <v>104</v>
      </c>
      <c r="K11072" s="1" t="s">
        <v>27567</v>
      </c>
      <c r="L11072" s="21">
        <v>44343</v>
      </c>
    </row>
    <row r="11073" spans="1:12" ht="15.75" thickBot="1">
      <c r="A11073" s="1">
        <v>11077</v>
      </c>
      <c r="B11073" s="1" t="s">
        <v>1036</v>
      </c>
      <c r="C11073" s="1" t="s">
        <v>19774</v>
      </c>
      <c r="D11073" s="12" t="s">
        <v>23747</v>
      </c>
      <c r="E11073" s="12" t="s">
        <v>23748</v>
      </c>
      <c r="F11073" s="1" t="s">
        <v>1042</v>
      </c>
      <c r="G11073" s="1" t="s">
        <v>8</v>
      </c>
      <c r="H11073" s="1"/>
      <c r="I11073" s="1"/>
      <c r="J11073" s="1" t="s">
        <v>104</v>
      </c>
      <c r="K11073" s="1" t="s">
        <v>27567</v>
      </c>
      <c r="L11073" s="21">
        <v>44343</v>
      </c>
    </row>
    <row r="11074" spans="1:12" ht="15.75" thickBot="1">
      <c r="A11074" s="1">
        <v>11078</v>
      </c>
      <c r="B11074" s="1" t="s">
        <v>1036</v>
      </c>
      <c r="C11074" s="1" t="s">
        <v>19775</v>
      </c>
      <c r="D11074" s="12" t="s">
        <v>23750</v>
      </c>
      <c r="E11074" s="12" t="s">
        <v>1045</v>
      </c>
      <c r="F11074" s="1" t="s">
        <v>169</v>
      </c>
      <c r="G11074" s="1" t="s">
        <v>8</v>
      </c>
      <c r="H11074" s="1"/>
      <c r="I11074" s="1"/>
      <c r="J11074" s="1" t="s">
        <v>104</v>
      </c>
      <c r="K11074" s="1" t="s">
        <v>27567</v>
      </c>
      <c r="L11074" s="21">
        <v>44343</v>
      </c>
    </row>
    <row r="11075" spans="1:12" ht="15.75" thickBot="1">
      <c r="A11075" s="1">
        <v>11079</v>
      </c>
      <c r="B11075" s="1" t="s">
        <v>25</v>
      </c>
      <c r="C11075" s="1" t="s">
        <v>19776</v>
      </c>
      <c r="D11075" s="12" t="s">
        <v>16718</v>
      </c>
      <c r="E11075" s="12" t="s">
        <v>23752</v>
      </c>
      <c r="F11075" s="1" t="s">
        <v>169</v>
      </c>
      <c r="G11075" s="1" t="s">
        <v>8</v>
      </c>
      <c r="H11075" s="1">
        <v>20.735505</v>
      </c>
      <c r="I11075" s="1">
        <v>-103.395608</v>
      </c>
      <c r="J11075" s="1" t="s">
        <v>104</v>
      </c>
      <c r="K11075" s="1" t="s">
        <v>27567</v>
      </c>
      <c r="L11075" s="21">
        <v>44343</v>
      </c>
    </row>
    <row r="11076" spans="1:12" ht="15.75" thickBot="1">
      <c r="A11076" s="1">
        <v>11080</v>
      </c>
      <c r="B11076" s="1" t="s">
        <v>25</v>
      </c>
      <c r="C11076" s="1" t="s">
        <v>19778</v>
      </c>
      <c r="D11076" s="12" t="s">
        <v>2844</v>
      </c>
      <c r="E11076" s="12" t="s">
        <v>23754</v>
      </c>
      <c r="F11076" s="1" t="s">
        <v>169</v>
      </c>
      <c r="G11076" s="1" t="s">
        <v>8</v>
      </c>
      <c r="H11076" s="1">
        <v>20.805871</v>
      </c>
      <c r="I11076" s="1">
        <v>-103.37665</v>
      </c>
      <c r="J11076" s="1" t="s">
        <v>104</v>
      </c>
      <c r="K11076" s="1" t="s">
        <v>27567</v>
      </c>
      <c r="L11076" s="21">
        <v>44343</v>
      </c>
    </row>
    <row r="11077" spans="1:12" ht="15.75" thickBot="1">
      <c r="A11077" s="1">
        <v>11081</v>
      </c>
      <c r="B11077" s="1" t="s">
        <v>25</v>
      </c>
      <c r="C11077" s="1" t="s">
        <v>19779</v>
      </c>
      <c r="D11077" s="12" t="s">
        <v>127</v>
      </c>
      <c r="E11077" s="12" t="s">
        <v>23756</v>
      </c>
      <c r="F11077" s="1" t="s">
        <v>121</v>
      </c>
      <c r="G11077" s="1" t="s">
        <v>8</v>
      </c>
      <c r="H11077" s="1">
        <v>20.514582999999998</v>
      </c>
      <c r="I11077" s="1">
        <v>-103.3365</v>
      </c>
      <c r="J11077" s="1" t="s">
        <v>104</v>
      </c>
      <c r="K11077" s="1" t="s">
        <v>27567</v>
      </c>
      <c r="L11077" s="21">
        <v>44343</v>
      </c>
    </row>
    <row r="11078" spans="1:12" ht="15.75" thickBot="1">
      <c r="A11078" s="1">
        <v>11082</v>
      </c>
      <c r="B11078" s="1" t="s">
        <v>3</v>
      </c>
      <c r="C11078" s="1" t="s">
        <v>19782</v>
      </c>
      <c r="D11078" s="12" t="s">
        <v>4701</v>
      </c>
      <c r="E11078" s="12" t="s">
        <v>23758</v>
      </c>
      <c r="F11078" s="1" t="s">
        <v>169</v>
      </c>
      <c r="G11078" s="1" t="s">
        <v>8</v>
      </c>
      <c r="H11078" s="1">
        <v>20.684308999999999</v>
      </c>
      <c r="I11078" s="1">
        <v>-103.448733</v>
      </c>
      <c r="J11078" s="1" t="s">
        <v>104</v>
      </c>
      <c r="K11078" s="1" t="s">
        <v>27567</v>
      </c>
      <c r="L11078" s="21">
        <v>44343</v>
      </c>
    </row>
    <row r="11079" spans="1:12" ht="15.75" thickBot="1">
      <c r="A11079" s="1">
        <v>11083</v>
      </c>
      <c r="B11079" s="1" t="s">
        <v>253</v>
      </c>
      <c r="C11079" s="1" t="s">
        <v>19785</v>
      </c>
      <c r="D11079" s="12" t="s">
        <v>3548</v>
      </c>
      <c r="E11079" s="12" t="s">
        <v>23760</v>
      </c>
      <c r="F11079" s="1" t="s">
        <v>17</v>
      </c>
      <c r="G11079" s="1" t="s">
        <v>8</v>
      </c>
      <c r="H11079" s="1">
        <v>20.682888999999999</v>
      </c>
      <c r="I11079" s="1">
        <v>-103.35922600000001</v>
      </c>
      <c r="J11079" s="1" t="s">
        <v>104</v>
      </c>
      <c r="K11079" s="1" t="s">
        <v>27567</v>
      </c>
      <c r="L11079" s="21">
        <v>44343</v>
      </c>
    </row>
    <row r="11080" spans="1:12" ht="15.75" thickBot="1">
      <c r="A11080" s="1">
        <v>11084</v>
      </c>
      <c r="B11080" s="1" t="s">
        <v>253</v>
      </c>
      <c r="C11080" s="1" t="s">
        <v>19787</v>
      </c>
      <c r="D11080" s="12" t="s">
        <v>23762</v>
      </c>
      <c r="E11080" s="12" t="s">
        <v>23763</v>
      </c>
      <c r="F11080" s="1" t="s">
        <v>17</v>
      </c>
      <c r="G11080" s="1" t="s">
        <v>8</v>
      </c>
      <c r="H11080" s="1">
        <v>20.706885</v>
      </c>
      <c r="I11080" s="1">
        <v>-103.353459</v>
      </c>
      <c r="J11080" s="1" t="s">
        <v>104</v>
      </c>
      <c r="K11080" s="1" t="s">
        <v>27567</v>
      </c>
      <c r="L11080" s="21">
        <v>44343</v>
      </c>
    </row>
    <row r="11081" spans="1:12" ht="15.75" thickBot="1">
      <c r="A11081" s="1">
        <v>11085</v>
      </c>
      <c r="B11081" s="1" t="s">
        <v>253</v>
      </c>
      <c r="C11081" s="1" t="s">
        <v>19789</v>
      </c>
      <c r="D11081" s="12" t="s">
        <v>2887</v>
      </c>
      <c r="E11081" s="12" t="s">
        <v>23765</v>
      </c>
      <c r="F11081" s="1" t="s">
        <v>17</v>
      </c>
      <c r="G11081" s="1" t="s">
        <v>8</v>
      </c>
      <c r="H11081" s="1">
        <v>20.705877999999998</v>
      </c>
      <c r="I11081" s="1">
        <v>-103.34904899999999</v>
      </c>
      <c r="J11081" s="1" t="s">
        <v>104</v>
      </c>
      <c r="K11081" s="1" t="s">
        <v>27567</v>
      </c>
      <c r="L11081" s="21">
        <v>44343</v>
      </c>
    </row>
    <row r="11082" spans="1:12" ht="15.75" thickBot="1">
      <c r="A11082" s="1">
        <v>11086</v>
      </c>
      <c r="B11082" s="1" t="s">
        <v>25</v>
      </c>
      <c r="C11082" s="1" t="s">
        <v>19791</v>
      </c>
      <c r="D11082" s="12" t="s">
        <v>2903</v>
      </c>
      <c r="E11082" s="12" t="s">
        <v>23767</v>
      </c>
      <c r="F11082" s="1" t="s">
        <v>504</v>
      </c>
      <c r="G11082" s="1" t="s">
        <v>125</v>
      </c>
      <c r="H11082" s="1">
        <v>20.491139</v>
      </c>
      <c r="I11082" s="1">
        <v>-102.428055</v>
      </c>
      <c r="J11082" s="1" t="s">
        <v>104</v>
      </c>
      <c r="K11082" s="1" t="s">
        <v>27567</v>
      </c>
      <c r="L11082" s="21">
        <v>44343</v>
      </c>
    </row>
    <row r="11083" spans="1:12" ht="15.75" thickBot="1">
      <c r="A11083" s="1">
        <v>11087</v>
      </c>
      <c r="B11083" s="1" t="s">
        <v>25</v>
      </c>
      <c r="C11083" s="1" t="s">
        <v>19792</v>
      </c>
      <c r="D11083" s="12" t="s">
        <v>4856</v>
      </c>
      <c r="E11083" s="12" t="s">
        <v>23792</v>
      </c>
      <c r="F11083" s="1" t="s">
        <v>504</v>
      </c>
      <c r="G11083" s="1" t="s">
        <v>125</v>
      </c>
      <c r="H11083" s="1">
        <v>20.481138999999999</v>
      </c>
      <c r="I11083" s="1">
        <v>-102.384638</v>
      </c>
      <c r="J11083" s="1" t="s">
        <v>104</v>
      </c>
      <c r="K11083" s="1" t="s">
        <v>27567</v>
      </c>
      <c r="L11083" s="21">
        <v>44343</v>
      </c>
    </row>
    <row r="11084" spans="1:12" ht="15.75" thickBot="1">
      <c r="A11084" s="1">
        <v>11088</v>
      </c>
      <c r="B11084" s="1" t="s">
        <v>25</v>
      </c>
      <c r="C11084" s="1" t="s">
        <v>19794</v>
      </c>
      <c r="D11084" s="12" t="s">
        <v>641</v>
      </c>
      <c r="E11084" s="12" t="s">
        <v>23794</v>
      </c>
      <c r="F11084" s="1" t="s">
        <v>504</v>
      </c>
      <c r="G11084" s="1" t="s">
        <v>125</v>
      </c>
      <c r="H11084" s="1">
        <v>20.466332999999999</v>
      </c>
      <c r="I11084" s="1">
        <v>-102.389083</v>
      </c>
      <c r="J11084" s="1" t="s">
        <v>104</v>
      </c>
      <c r="K11084" s="1" t="s">
        <v>27567</v>
      </c>
      <c r="L11084" s="21">
        <v>44343</v>
      </c>
    </row>
    <row r="11085" spans="1:12" ht="15.75" thickBot="1">
      <c r="A11085" s="1">
        <v>11089</v>
      </c>
      <c r="B11085" s="1" t="s">
        <v>25</v>
      </c>
      <c r="C11085" s="1" t="s">
        <v>19795</v>
      </c>
      <c r="D11085" s="12" t="s">
        <v>44</v>
      </c>
      <c r="E11085" s="12" t="s">
        <v>23796</v>
      </c>
      <c r="F11085" s="1" t="s">
        <v>504</v>
      </c>
      <c r="G11085" s="1" t="s">
        <v>125</v>
      </c>
      <c r="H11085" s="1">
        <v>20.476389999999999</v>
      </c>
      <c r="I11085" s="1">
        <v>-102.399764</v>
      </c>
      <c r="J11085" s="1" t="s">
        <v>104</v>
      </c>
      <c r="K11085" s="1" t="s">
        <v>27567</v>
      </c>
      <c r="L11085" s="21">
        <v>44343</v>
      </c>
    </row>
    <row r="11086" spans="1:12" ht="15.75" thickBot="1">
      <c r="A11086" s="1">
        <v>11090</v>
      </c>
      <c r="B11086" s="1" t="s">
        <v>25</v>
      </c>
      <c r="C11086" s="1" t="s">
        <v>19797</v>
      </c>
      <c r="D11086" s="12" t="s">
        <v>17899</v>
      </c>
      <c r="E11086" s="12" t="s">
        <v>23798</v>
      </c>
      <c r="F11086" s="1" t="s">
        <v>1073</v>
      </c>
      <c r="G11086" s="1" t="s">
        <v>24</v>
      </c>
      <c r="H11086" s="1">
        <v>20.090053000000001</v>
      </c>
      <c r="I11086" s="1">
        <v>-103.384849</v>
      </c>
      <c r="J11086" s="1" t="s">
        <v>104</v>
      </c>
      <c r="K11086" s="1" t="s">
        <v>27567</v>
      </c>
      <c r="L11086" s="21">
        <v>44343</v>
      </c>
    </row>
    <row r="11087" spans="1:12" ht="15.75" thickBot="1">
      <c r="A11087" s="1">
        <v>11091</v>
      </c>
      <c r="B11087" s="1" t="s">
        <v>25</v>
      </c>
      <c r="C11087" s="1" t="s">
        <v>19800</v>
      </c>
      <c r="D11087" s="12" t="s">
        <v>23800</v>
      </c>
      <c r="E11087" s="12" t="s">
        <v>23801</v>
      </c>
      <c r="F11087" s="1" t="s">
        <v>1073</v>
      </c>
      <c r="G11087" s="1" t="s">
        <v>24</v>
      </c>
      <c r="H11087" s="1">
        <v>20.139693999999999</v>
      </c>
      <c r="I11087" s="1">
        <v>-103.399277</v>
      </c>
      <c r="J11087" s="1" t="s">
        <v>104</v>
      </c>
      <c r="K11087" s="1" t="s">
        <v>27567</v>
      </c>
      <c r="L11087" s="21">
        <v>44343</v>
      </c>
    </row>
    <row r="11088" spans="1:12" ht="15.75" thickBot="1">
      <c r="A11088" s="1">
        <v>11092</v>
      </c>
      <c r="B11088" s="1" t="s">
        <v>118</v>
      </c>
      <c r="C11088" s="1" t="s">
        <v>19802</v>
      </c>
      <c r="D11088" s="12" t="s">
        <v>23803</v>
      </c>
      <c r="E11088" s="12" t="s">
        <v>23804</v>
      </c>
      <c r="F11088" s="1" t="s">
        <v>718</v>
      </c>
      <c r="G11088" s="1" t="s">
        <v>138</v>
      </c>
      <c r="H11088" s="1">
        <v>19.827362999999998</v>
      </c>
      <c r="I11088" s="1">
        <v>-104.161978</v>
      </c>
      <c r="J11088" s="1" t="s">
        <v>104</v>
      </c>
      <c r="K11088" s="1" t="s">
        <v>27567</v>
      </c>
      <c r="L11088" s="21">
        <v>44343</v>
      </c>
    </row>
    <row r="11089" spans="1:12" ht="15.75" thickBot="1">
      <c r="A11089" s="1">
        <v>11093</v>
      </c>
      <c r="B11089" s="1" t="s">
        <v>25</v>
      </c>
      <c r="C11089" s="1" t="s">
        <v>19805</v>
      </c>
      <c r="D11089" s="12" t="s">
        <v>23806</v>
      </c>
      <c r="E11089" s="12" t="s">
        <v>23807</v>
      </c>
      <c r="F11089" s="1" t="s">
        <v>1676</v>
      </c>
      <c r="G11089" s="1" t="s">
        <v>138</v>
      </c>
      <c r="H11089" s="1">
        <v>20.094722000000001</v>
      </c>
      <c r="I11089" s="1">
        <v>-104.278194</v>
      </c>
      <c r="J11089" s="1" t="s">
        <v>104</v>
      </c>
      <c r="K11089" s="1" t="s">
        <v>27567</v>
      </c>
      <c r="L11089" s="21">
        <v>44343</v>
      </c>
    </row>
    <row r="11090" spans="1:12" ht="15.75" thickBot="1">
      <c r="A11090" s="1">
        <v>11094</v>
      </c>
      <c r="B11090" s="1" t="s">
        <v>25</v>
      </c>
      <c r="C11090" s="1" t="s">
        <v>19807</v>
      </c>
      <c r="D11090" s="12" t="s">
        <v>23809</v>
      </c>
      <c r="E11090" s="12" t="s">
        <v>1045</v>
      </c>
      <c r="F11090" s="1" t="s">
        <v>855</v>
      </c>
      <c r="G11090" s="1" t="s">
        <v>154</v>
      </c>
      <c r="H11090" s="1">
        <v>19.918661</v>
      </c>
      <c r="I11090" s="1">
        <v>-103.018598</v>
      </c>
      <c r="J11090" s="1" t="s">
        <v>104</v>
      </c>
      <c r="K11090" s="1" t="s">
        <v>27567</v>
      </c>
      <c r="L11090" s="21">
        <v>44343</v>
      </c>
    </row>
    <row r="11091" spans="1:12" ht="15.75" thickBot="1">
      <c r="A11091" s="1">
        <v>11095</v>
      </c>
      <c r="B11091" s="1" t="s">
        <v>25</v>
      </c>
      <c r="C11091" s="1" t="s">
        <v>19808</v>
      </c>
      <c r="D11091" s="12" t="s">
        <v>23811</v>
      </c>
      <c r="E11091" s="12" t="s">
        <v>1045</v>
      </c>
      <c r="F11091" s="1" t="s">
        <v>855</v>
      </c>
      <c r="G11091" s="1" t="s">
        <v>154</v>
      </c>
      <c r="H11091" s="1">
        <v>19.924130999999999</v>
      </c>
      <c r="I11091" s="1">
        <v>-103.030528</v>
      </c>
      <c r="J11091" s="1" t="s">
        <v>104</v>
      </c>
      <c r="K11091" s="1" t="s">
        <v>27567</v>
      </c>
      <c r="L11091" s="21">
        <v>44343</v>
      </c>
    </row>
    <row r="11092" spans="1:12" ht="15.75" thickBot="1">
      <c r="A11092" s="1">
        <v>11096</v>
      </c>
      <c r="B11092" s="1" t="s">
        <v>25</v>
      </c>
      <c r="C11092" s="1" t="s">
        <v>19809</v>
      </c>
      <c r="D11092" s="12" t="s">
        <v>4058</v>
      </c>
      <c r="E11092" s="12" t="s">
        <v>23813</v>
      </c>
      <c r="F11092" s="1" t="s">
        <v>855</v>
      </c>
      <c r="G11092" s="1" t="s">
        <v>154</v>
      </c>
      <c r="H11092" s="1">
        <v>19.923690000000001</v>
      </c>
      <c r="I11092" s="1">
        <v>-103.03075699999999</v>
      </c>
      <c r="J11092" s="1" t="s">
        <v>104</v>
      </c>
      <c r="K11092" s="1" t="s">
        <v>27567</v>
      </c>
      <c r="L11092" s="21">
        <v>44343</v>
      </c>
    </row>
    <row r="11093" spans="1:12" ht="15.75" thickBot="1">
      <c r="A11093" s="1">
        <v>11097</v>
      </c>
      <c r="B11093" s="1" t="s">
        <v>25</v>
      </c>
      <c r="C11093" s="1" t="s">
        <v>19810</v>
      </c>
      <c r="D11093" s="12" t="s">
        <v>72</v>
      </c>
      <c r="E11093" s="12" t="s">
        <v>23815</v>
      </c>
      <c r="F11093" s="1" t="s">
        <v>276</v>
      </c>
      <c r="G11093" s="1" t="s">
        <v>30</v>
      </c>
      <c r="H11093" s="1">
        <v>21.353999000000002</v>
      </c>
      <c r="I11093" s="1">
        <v>-101.93105300000001</v>
      </c>
      <c r="J11093" s="1" t="s">
        <v>104</v>
      </c>
      <c r="K11093" s="1" t="s">
        <v>27567</v>
      </c>
      <c r="L11093" s="21">
        <v>44342</v>
      </c>
    </row>
    <row r="11094" spans="1:12" ht="15.75" thickBot="1">
      <c r="A11094" s="1">
        <v>11098</v>
      </c>
      <c r="B11094" s="1" t="s">
        <v>25</v>
      </c>
      <c r="C11094" s="1" t="s">
        <v>19812</v>
      </c>
      <c r="D11094" s="12" t="s">
        <v>23817</v>
      </c>
      <c r="E11094" s="12" t="s">
        <v>23818</v>
      </c>
      <c r="F11094" s="1" t="s">
        <v>276</v>
      </c>
      <c r="G11094" s="1" t="s">
        <v>30</v>
      </c>
      <c r="H11094" s="1">
        <v>21.348193999999999</v>
      </c>
      <c r="I11094" s="1">
        <v>-101.936277</v>
      </c>
      <c r="J11094" s="1" t="s">
        <v>104</v>
      </c>
      <c r="K11094" s="1" t="s">
        <v>27567</v>
      </c>
      <c r="L11094" s="21">
        <v>44342</v>
      </c>
    </row>
    <row r="11095" spans="1:12" ht="15.75" thickBot="1">
      <c r="A11095" s="1">
        <v>11099</v>
      </c>
      <c r="B11095" s="1" t="s">
        <v>25</v>
      </c>
      <c r="C11095" s="1" t="s">
        <v>19814</v>
      </c>
      <c r="D11095" s="12" t="s">
        <v>14741</v>
      </c>
      <c r="E11095" s="12" t="s">
        <v>23820</v>
      </c>
      <c r="F11095" s="1" t="s">
        <v>276</v>
      </c>
      <c r="G11095" s="1" t="s">
        <v>30</v>
      </c>
      <c r="H11095" s="1">
        <v>21.353732999999998</v>
      </c>
      <c r="I11095" s="1">
        <v>-101.93067600000001</v>
      </c>
      <c r="J11095" s="1" t="s">
        <v>104</v>
      </c>
      <c r="K11095" s="1" t="s">
        <v>27567</v>
      </c>
      <c r="L11095" s="21">
        <v>44342</v>
      </c>
    </row>
    <row r="11096" spans="1:12" ht="15.75" thickBot="1">
      <c r="A11096" s="1">
        <v>11100</v>
      </c>
      <c r="B11096" s="1" t="s">
        <v>25</v>
      </c>
      <c r="C11096" s="1" t="s">
        <v>19816</v>
      </c>
      <c r="D11096" s="12" t="s">
        <v>32326</v>
      </c>
      <c r="E11096" s="12" t="s">
        <v>23822</v>
      </c>
      <c r="F11096" s="1" t="s">
        <v>276</v>
      </c>
      <c r="G11096" s="1" t="s">
        <v>30</v>
      </c>
      <c r="H11096" s="1">
        <v>21.357913</v>
      </c>
      <c r="I11096" s="1">
        <v>-101.94413299999999</v>
      </c>
      <c r="J11096" s="1" t="s">
        <v>104</v>
      </c>
      <c r="K11096" s="1" t="s">
        <v>27567</v>
      </c>
      <c r="L11096" s="21">
        <v>44342</v>
      </c>
    </row>
    <row r="11097" spans="1:12" ht="15.75" thickBot="1">
      <c r="A11097" s="1">
        <v>11101</v>
      </c>
      <c r="B11097" s="1" t="s">
        <v>25</v>
      </c>
      <c r="C11097" s="1" t="s">
        <v>19818</v>
      </c>
      <c r="D11097" s="12" t="s">
        <v>578</v>
      </c>
      <c r="E11097" s="12" t="s">
        <v>2441</v>
      </c>
      <c r="F11097" s="1" t="s">
        <v>306</v>
      </c>
      <c r="G11097" s="1" t="s">
        <v>30</v>
      </c>
      <c r="H11097" s="1">
        <v>21.25019</v>
      </c>
      <c r="I11097" s="1">
        <v>-102.324371</v>
      </c>
      <c r="J11097" s="1" t="s">
        <v>104</v>
      </c>
      <c r="K11097" s="1" t="s">
        <v>27567</v>
      </c>
      <c r="L11097" s="21">
        <v>44342</v>
      </c>
    </row>
    <row r="11098" spans="1:12" ht="15.75" thickBot="1">
      <c r="A11098" s="1">
        <v>11102</v>
      </c>
      <c r="B11098" s="1" t="s">
        <v>25</v>
      </c>
      <c r="C11098" s="1" t="s">
        <v>19819</v>
      </c>
      <c r="D11098" s="12" t="s">
        <v>23858</v>
      </c>
      <c r="E11098" s="12" t="s">
        <v>23859</v>
      </c>
      <c r="F11098" s="1" t="s">
        <v>306</v>
      </c>
      <c r="G11098" s="1" t="s">
        <v>30</v>
      </c>
      <c r="H11098" s="1">
        <v>21.241</v>
      </c>
      <c r="I11098" s="1">
        <v>-102.316722</v>
      </c>
      <c r="J11098" s="1" t="s">
        <v>104</v>
      </c>
      <c r="K11098" s="1" t="s">
        <v>27567</v>
      </c>
      <c r="L11098" s="21">
        <v>44342</v>
      </c>
    </row>
    <row r="11099" spans="1:12" ht="15.75" thickBot="1">
      <c r="A11099" s="1">
        <v>11103</v>
      </c>
      <c r="B11099" s="1" t="s">
        <v>25</v>
      </c>
      <c r="C11099" s="1" t="s">
        <v>19821</v>
      </c>
      <c r="D11099" s="12" t="s">
        <v>23861</v>
      </c>
      <c r="E11099" s="12" t="s">
        <v>23862</v>
      </c>
      <c r="F11099" s="1" t="s">
        <v>1142</v>
      </c>
      <c r="G11099" s="1" t="s">
        <v>30</v>
      </c>
      <c r="H11099" s="1">
        <v>21.624193999999999</v>
      </c>
      <c r="I11099" s="1">
        <v>-102.34869399999999</v>
      </c>
      <c r="J11099" s="1" t="s">
        <v>104</v>
      </c>
      <c r="K11099" s="1" t="s">
        <v>27567</v>
      </c>
      <c r="L11099" s="21">
        <v>44342</v>
      </c>
    </row>
    <row r="11100" spans="1:12" ht="15.75" thickBot="1">
      <c r="A11100" s="1">
        <v>11104</v>
      </c>
      <c r="B11100" s="1" t="s">
        <v>25</v>
      </c>
      <c r="C11100" s="1" t="s">
        <v>19822</v>
      </c>
      <c r="D11100" s="12" t="s">
        <v>18496</v>
      </c>
      <c r="E11100" s="12" t="s">
        <v>23864</v>
      </c>
      <c r="F11100" s="1" t="s">
        <v>1142</v>
      </c>
      <c r="G11100" s="1" t="s">
        <v>30</v>
      </c>
      <c r="H11100" s="1">
        <v>21.603722000000001</v>
      </c>
      <c r="I11100" s="1">
        <v>-102.254583</v>
      </c>
      <c r="J11100" s="1" t="s">
        <v>104</v>
      </c>
      <c r="K11100" s="1" t="s">
        <v>27567</v>
      </c>
      <c r="L11100" s="21">
        <v>44342</v>
      </c>
    </row>
    <row r="11101" spans="1:12" ht="15.75" thickBot="1">
      <c r="A11101" s="1">
        <v>11105</v>
      </c>
      <c r="B11101" s="1" t="s">
        <v>25</v>
      </c>
      <c r="C11101" s="1" t="s">
        <v>19823</v>
      </c>
      <c r="D11101" s="12" t="s">
        <v>19630</v>
      </c>
      <c r="E11101" s="12" t="s">
        <v>23866</v>
      </c>
      <c r="F11101" s="1" t="s">
        <v>17</v>
      </c>
      <c r="G11101" s="1" t="s">
        <v>8</v>
      </c>
      <c r="H11101" s="1">
        <v>20.675063000000002</v>
      </c>
      <c r="I11101" s="1">
        <v>-103.336348</v>
      </c>
      <c r="J11101" s="1" t="s">
        <v>104</v>
      </c>
      <c r="K11101" s="1" t="s">
        <v>27567</v>
      </c>
      <c r="L11101" s="21">
        <v>44342</v>
      </c>
    </row>
    <row r="11102" spans="1:12" ht="15.75" thickBot="1">
      <c r="A11102" s="1">
        <v>11106</v>
      </c>
      <c r="B11102" s="1" t="s">
        <v>25</v>
      </c>
      <c r="C11102" s="1" t="s">
        <v>19825</v>
      </c>
      <c r="D11102" s="12" t="s">
        <v>1800</v>
      </c>
      <c r="E11102" s="12" t="s">
        <v>23868</v>
      </c>
      <c r="F11102" s="1" t="s">
        <v>17</v>
      </c>
      <c r="G11102" s="1" t="s">
        <v>8</v>
      </c>
      <c r="H11102" s="1">
        <v>20.671329</v>
      </c>
      <c r="I11102" s="1">
        <v>-103.330581</v>
      </c>
      <c r="J11102" s="1" t="s">
        <v>104</v>
      </c>
      <c r="K11102" s="1" t="s">
        <v>27567</v>
      </c>
      <c r="L11102" s="21">
        <v>44342</v>
      </c>
    </row>
    <row r="11103" spans="1:12" ht="15.75" thickBot="1">
      <c r="A11103" s="1">
        <v>11107</v>
      </c>
      <c r="B11103" s="1" t="s">
        <v>25</v>
      </c>
      <c r="C11103" s="1" t="s">
        <v>19827</v>
      </c>
      <c r="D11103" s="12" t="s">
        <v>578</v>
      </c>
      <c r="E11103" s="12" t="s">
        <v>23870</v>
      </c>
      <c r="F11103" s="1" t="s">
        <v>17</v>
      </c>
      <c r="G11103" s="1" t="s">
        <v>8</v>
      </c>
      <c r="H11103" s="1">
        <v>20.674491</v>
      </c>
      <c r="I11103" s="1">
        <v>-103.334754</v>
      </c>
      <c r="J11103" s="1" t="s">
        <v>104</v>
      </c>
      <c r="K11103" s="1" t="s">
        <v>27567</v>
      </c>
      <c r="L11103" s="21">
        <v>44342</v>
      </c>
    </row>
    <row r="11104" spans="1:12" ht="15.75" thickBot="1">
      <c r="A11104" s="1">
        <v>11108</v>
      </c>
      <c r="B11104" s="1" t="s">
        <v>25</v>
      </c>
      <c r="C11104" s="1" t="s">
        <v>19829</v>
      </c>
      <c r="D11104" s="12" t="s">
        <v>23872</v>
      </c>
      <c r="E11104" s="12" t="s">
        <v>23873</v>
      </c>
      <c r="F11104" s="1" t="s">
        <v>17</v>
      </c>
      <c r="G11104" s="1" t="s">
        <v>8</v>
      </c>
      <c r="H11104" s="1">
        <v>20.676449999999999</v>
      </c>
      <c r="I11104" s="1">
        <v>-103.333292</v>
      </c>
      <c r="J11104" s="1" t="s">
        <v>104</v>
      </c>
      <c r="K11104" s="1" t="s">
        <v>27567</v>
      </c>
      <c r="L11104" s="21">
        <v>44342</v>
      </c>
    </row>
    <row r="11105" spans="1:12" ht="15.75" thickBot="1">
      <c r="A11105" s="1">
        <v>11109</v>
      </c>
      <c r="B11105" s="1" t="s">
        <v>25</v>
      </c>
      <c r="C11105" s="1" t="s">
        <v>19831</v>
      </c>
      <c r="D11105" s="12" t="s">
        <v>23875</v>
      </c>
      <c r="E11105" s="12" t="s">
        <v>23876</v>
      </c>
      <c r="F11105" s="1" t="s">
        <v>17</v>
      </c>
      <c r="G11105" s="1" t="s">
        <v>8</v>
      </c>
      <c r="H11105" s="1">
        <v>20.673082000000001</v>
      </c>
      <c r="I11105" s="1">
        <v>-103.333437</v>
      </c>
      <c r="J11105" s="1" t="s">
        <v>104</v>
      </c>
      <c r="K11105" s="1" t="s">
        <v>27567</v>
      </c>
      <c r="L11105" s="21">
        <v>44342</v>
      </c>
    </row>
    <row r="11106" spans="1:12" ht="15.75" thickBot="1">
      <c r="A11106" s="1">
        <v>11110</v>
      </c>
      <c r="B11106" s="1" t="s">
        <v>25</v>
      </c>
      <c r="C11106" s="1" t="s">
        <v>19833</v>
      </c>
      <c r="D11106" s="12" t="s">
        <v>89</v>
      </c>
      <c r="E11106" s="12" t="s">
        <v>23878</v>
      </c>
      <c r="F11106" s="1" t="s">
        <v>169</v>
      </c>
      <c r="G11106" s="1" t="s">
        <v>8</v>
      </c>
      <c r="H11106" s="1">
        <v>20.721174999999999</v>
      </c>
      <c r="I11106" s="1">
        <v>-103.37715</v>
      </c>
      <c r="J11106" s="1" t="s">
        <v>104</v>
      </c>
      <c r="K11106" s="1" t="s">
        <v>27567</v>
      </c>
      <c r="L11106" s="21">
        <v>44342</v>
      </c>
    </row>
    <row r="11107" spans="1:12" ht="15.75" thickBot="1">
      <c r="A11107" s="1">
        <v>11111</v>
      </c>
      <c r="B11107" s="1" t="s">
        <v>25</v>
      </c>
      <c r="C11107" s="1" t="s">
        <v>19835</v>
      </c>
      <c r="D11107" s="12" t="s">
        <v>23879</v>
      </c>
      <c r="E11107" s="12" t="s">
        <v>23880</v>
      </c>
      <c r="F11107" s="1" t="s">
        <v>169</v>
      </c>
      <c r="G11107" s="1" t="s">
        <v>8</v>
      </c>
      <c r="H11107" s="1">
        <v>20.732203999999999</v>
      </c>
      <c r="I11107" s="1">
        <v>-103.35717200000001</v>
      </c>
      <c r="J11107" s="1" t="s">
        <v>104</v>
      </c>
      <c r="K11107" s="1" t="s">
        <v>27567</v>
      </c>
      <c r="L11107" s="21">
        <v>44342</v>
      </c>
    </row>
    <row r="11108" spans="1:12" ht="15.75" thickBot="1">
      <c r="A11108" s="1">
        <v>11112</v>
      </c>
      <c r="B11108" s="1" t="s">
        <v>1036</v>
      </c>
      <c r="C11108" s="1" t="s">
        <v>19837</v>
      </c>
      <c r="D11108" s="12" t="s">
        <v>23806</v>
      </c>
      <c r="E11108" s="12" t="s">
        <v>23807</v>
      </c>
      <c r="F11108" s="1" t="s">
        <v>1042</v>
      </c>
      <c r="G11108" s="1" t="s">
        <v>8</v>
      </c>
      <c r="H11108" s="1"/>
      <c r="I11108" s="1"/>
      <c r="J11108" s="1" t="s">
        <v>104</v>
      </c>
      <c r="K11108" s="1" t="s">
        <v>27567</v>
      </c>
      <c r="L11108" s="21">
        <v>44342</v>
      </c>
    </row>
    <row r="11109" spans="1:12" ht="15.75" thickBot="1">
      <c r="A11109" s="1">
        <v>11113</v>
      </c>
      <c r="B11109" s="1" t="s">
        <v>1036</v>
      </c>
      <c r="C11109" s="1" t="s">
        <v>19838</v>
      </c>
      <c r="D11109" s="12" t="s">
        <v>23883</v>
      </c>
      <c r="E11109" s="12" t="s">
        <v>1045</v>
      </c>
      <c r="F11109" s="1" t="s">
        <v>1042</v>
      </c>
      <c r="G11109" s="1" t="s">
        <v>8</v>
      </c>
      <c r="H11109" s="1"/>
      <c r="I11109" s="1"/>
      <c r="J11109" s="1" t="s">
        <v>104</v>
      </c>
      <c r="K11109" s="1" t="s">
        <v>27567</v>
      </c>
      <c r="L11109" s="21">
        <v>44342</v>
      </c>
    </row>
    <row r="11110" spans="1:12" ht="15.75" thickBot="1">
      <c r="A11110" s="1">
        <v>11114</v>
      </c>
      <c r="B11110" s="1" t="s">
        <v>1036</v>
      </c>
      <c r="C11110" s="1" t="s">
        <v>19839</v>
      </c>
      <c r="D11110" s="12" t="s">
        <v>315</v>
      </c>
      <c r="E11110" s="12" t="s">
        <v>23885</v>
      </c>
      <c r="F11110" s="1" t="s">
        <v>1042</v>
      </c>
      <c r="G11110" s="1" t="s">
        <v>8</v>
      </c>
      <c r="H11110" s="1"/>
      <c r="I11110" s="1"/>
      <c r="J11110" s="1" t="s">
        <v>104</v>
      </c>
      <c r="K11110" s="1" t="s">
        <v>27567</v>
      </c>
      <c r="L11110" s="21">
        <v>44342</v>
      </c>
    </row>
    <row r="11111" spans="1:12" ht="15.75" thickBot="1">
      <c r="A11111" s="1">
        <v>11115</v>
      </c>
      <c r="B11111" s="1" t="s">
        <v>1036</v>
      </c>
      <c r="C11111" s="1" t="s">
        <v>19840</v>
      </c>
      <c r="D11111" s="12" t="s">
        <v>78</v>
      </c>
      <c r="E11111" s="12" t="s">
        <v>23887</v>
      </c>
      <c r="F11111" s="1" t="s">
        <v>1042</v>
      </c>
      <c r="G11111" s="1" t="s">
        <v>8</v>
      </c>
      <c r="H11111" s="1"/>
      <c r="I11111" s="1"/>
      <c r="J11111" s="1" t="s">
        <v>104</v>
      </c>
      <c r="K11111" s="1" t="s">
        <v>27567</v>
      </c>
      <c r="L11111" s="21">
        <v>44342</v>
      </c>
    </row>
    <row r="11112" spans="1:12" ht="15.75" thickBot="1">
      <c r="A11112" s="1">
        <v>11116</v>
      </c>
      <c r="B11112" s="1" t="s">
        <v>1036</v>
      </c>
      <c r="C11112" s="1" t="s">
        <v>19841</v>
      </c>
      <c r="D11112" s="12" t="s">
        <v>578</v>
      </c>
      <c r="E11112" s="12" t="s">
        <v>23889</v>
      </c>
      <c r="F11112" s="1" t="s">
        <v>1042</v>
      </c>
      <c r="G11112" s="1" t="s">
        <v>8</v>
      </c>
      <c r="H11112" s="1"/>
      <c r="I11112" s="1"/>
      <c r="J11112" s="1" t="s">
        <v>104</v>
      </c>
      <c r="K11112" s="1" t="s">
        <v>27567</v>
      </c>
      <c r="L11112" s="21">
        <v>44342</v>
      </c>
    </row>
    <row r="11113" spans="1:12" ht="15.75" thickBot="1">
      <c r="A11113" s="1">
        <v>11117</v>
      </c>
      <c r="B11113" s="1" t="s">
        <v>1036</v>
      </c>
      <c r="C11113" s="1" t="s">
        <v>19842</v>
      </c>
      <c r="D11113" s="12" t="s">
        <v>23890</v>
      </c>
      <c r="E11113" s="12" t="s">
        <v>23891</v>
      </c>
      <c r="F11113" s="1" t="s">
        <v>1042</v>
      </c>
      <c r="G11113" s="1" t="s">
        <v>8</v>
      </c>
      <c r="H11113" s="1"/>
      <c r="I11113" s="1"/>
      <c r="J11113" s="1" t="s">
        <v>104</v>
      </c>
      <c r="K11113" s="1" t="s">
        <v>27567</v>
      </c>
      <c r="L11113" s="21">
        <v>44342</v>
      </c>
    </row>
    <row r="11114" spans="1:12" ht="15.75" thickBot="1">
      <c r="A11114" s="1">
        <v>11118</v>
      </c>
      <c r="B11114" s="1" t="s">
        <v>1036</v>
      </c>
      <c r="C11114" s="1" t="s">
        <v>19843</v>
      </c>
      <c r="D11114" s="12" t="s">
        <v>1075</v>
      </c>
      <c r="E11114" s="12" t="s">
        <v>1045</v>
      </c>
      <c r="F11114" s="1" t="s">
        <v>1042</v>
      </c>
      <c r="G11114" s="1" t="s">
        <v>8</v>
      </c>
      <c r="H11114" s="1"/>
      <c r="I11114" s="1"/>
      <c r="J11114" s="1" t="s">
        <v>104</v>
      </c>
      <c r="K11114" s="1" t="s">
        <v>27567</v>
      </c>
      <c r="L11114" s="21">
        <v>44342</v>
      </c>
    </row>
    <row r="11115" spans="1:12" ht="15.75" thickBot="1">
      <c r="A11115" s="1">
        <v>11119</v>
      </c>
      <c r="B11115" s="1" t="s">
        <v>1036</v>
      </c>
      <c r="C11115" s="1" t="s">
        <v>19844</v>
      </c>
      <c r="D11115" s="12" t="s">
        <v>1055</v>
      </c>
      <c r="E11115" s="12" t="s">
        <v>1045</v>
      </c>
      <c r="F11115" s="1" t="s">
        <v>1042</v>
      </c>
      <c r="G11115" s="1" t="s">
        <v>8</v>
      </c>
      <c r="H11115" s="1"/>
      <c r="I11115" s="1"/>
      <c r="J11115" s="1" t="s">
        <v>104</v>
      </c>
      <c r="K11115" s="1" t="s">
        <v>27567</v>
      </c>
      <c r="L11115" s="21">
        <v>44342</v>
      </c>
    </row>
    <row r="11116" spans="1:12" ht="15.75" thickBot="1">
      <c r="A11116" s="1">
        <v>11120</v>
      </c>
      <c r="B11116" s="1" t="s">
        <v>1036</v>
      </c>
      <c r="C11116" s="1" t="s">
        <v>19845</v>
      </c>
      <c r="D11116" s="12" t="s">
        <v>23905</v>
      </c>
      <c r="E11116" s="12" t="s">
        <v>1045</v>
      </c>
      <c r="F11116" s="1" t="s">
        <v>215</v>
      </c>
      <c r="G11116" s="1" t="s">
        <v>8</v>
      </c>
      <c r="H11116" s="1"/>
      <c r="I11116" s="1"/>
      <c r="J11116" s="1" t="s">
        <v>104</v>
      </c>
      <c r="K11116" s="1" t="s">
        <v>27567</v>
      </c>
      <c r="L11116" s="21">
        <v>44342</v>
      </c>
    </row>
    <row r="11117" spans="1:12" ht="15.75" thickBot="1">
      <c r="A11117" s="1">
        <v>11121</v>
      </c>
      <c r="B11117" s="1" t="s">
        <v>1036</v>
      </c>
      <c r="C11117" s="1" t="s">
        <v>19847</v>
      </c>
      <c r="D11117" s="12" t="s">
        <v>23907</v>
      </c>
      <c r="E11117" s="12" t="s">
        <v>23908</v>
      </c>
      <c r="F11117" s="1" t="s">
        <v>169</v>
      </c>
      <c r="G11117" s="1" t="s">
        <v>8</v>
      </c>
      <c r="H11117" s="1"/>
      <c r="I11117" s="1"/>
      <c r="J11117" s="1" t="s">
        <v>104</v>
      </c>
      <c r="K11117" s="1" t="s">
        <v>27567</v>
      </c>
      <c r="L11117" s="21">
        <v>44342</v>
      </c>
    </row>
    <row r="11118" spans="1:12" ht="15.75" thickBot="1">
      <c r="A11118" s="1">
        <v>11122</v>
      </c>
      <c r="B11118" s="1" t="s">
        <v>1036</v>
      </c>
      <c r="C11118" s="1" t="s">
        <v>19848</v>
      </c>
      <c r="D11118" s="12" t="s">
        <v>18430</v>
      </c>
      <c r="E11118" s="12" t="s">
        <v>23910</v>
      </c>
      <c r="F11118" s="1" t="s">
        <v>169</v>
      </c>
      <c r="G11118" s="1" t="s">
        <v>8</v>
      </c>
      <c r="H11118" s="1"/>
      <c r="I11118" s="1"/>
      <c r="J11118" s="1" t="s">
        <v>104</v>
      </c>
      <c r="K11118" s="1" t="s">
        <v>27567</v>
      </c>
      <c r="L11118" s="21">
        <v>44342</v>
      </c>
    </row>
    <row r="11119" spans="1:12" ht="15.75" thickBot="1">
      <c r="A11119" s="1">
        <v>11123</v>
      </c>
      <c r="B11119" s="1" t="s">
        <v>3</v>
      </c>
      <c r="C11119" s="1" t="s">
        <v>19849</v>
      </c>
      <c r="D11119" s="12" t="s">
        <v>23912</v>
      </c>
      <c r="E11119" s="12" t="s">
        <v>32977</v>
      </c>
      <c r="F11119" s="1" t="s">
        <v>169</v>
      </c>
      <c r="G11119" s="1" t="s">
        <v>8</v>
      </c>
      <c r="H11119" s="1">
        <v>20.686252</v>
      </c>
      <c r="I11119" s="1">
        <v>-103.43183999999999</v>
      </c>
      <c r="J11119" s="1" t="s">
        <v>104</v>
      </c>
      <c r="K11119" s="1" t="s">
        <v>27567</v>
      </c>
      <c r="L11119" s="21">
        <v>44342</v>
      </c>
    </row>
    <row r="11120" spans="1:12" ht="15.75" thickBot="1">
      <c r="A11120" s="1">
        <v>11124</v>
      </c>
      <c r="B11120" s="1" t="s">
        <v>3</v>
      </c>
      <c r="C11120" s="1" t="s">
        <v>19851</v>
      </c>
      <c r="D11120" s="12" t="s">
        <v>2712</v>
      </c>
      <c r="E11120" s="12" t="s">
        <v>32978</v>
      </c>
      <c r="F11120" s="1" t="s">
        <v>169</v>
      </c>
      <c r="G11120" s="1" t="s">
        <v>8</v>
      </c>
      <c r="H11120" s="1">
        <v>20.620792000000002</v>
      </c>
      <c r="I11120" s="1">
        <v>-103.422507</v>
      </c>
      <c r="J11120" s="1" t="s">
        <v>104</v>
      </c>
      <c r="K11120" s="1" t="s">
        <v>27567</v>
      </c>
      <c r="L11120" s="21">
        <v>44342</v>
      </c>
    </row>
    <row r="11121" spans="1:12" ht="15.75" thickBot="1">
      <c r="A11121" s="1">
        <v>11125</v>
      </c>
      <c r="B11121" s="1" t="s">
        <v>253</v>
      </c>
      <c r="C11121" s="1" t="s">
        <v>19854</v>
      </c>
      <c r="D11121" s="12" t="s">
        <v>466</v>
      </c>
      <c r="E11121" s="12" t="s">
        <v>23915</v>
      </c>
      <c r="F11121" s="1" t="s">
        <v>17</v>
      </c>
      <c r="G11121" s="1" t="s">
        <v>8</v>
      </c>
      <c r="H11121" s="1">
        <v>20.674617999999999</v>
      </c>
      <c r="I11121" s="1">
        <v>-103.36616600000001</v>
      </c>
      <c r="J11121" s="1" t="s">
        <v>104</v>
      </c>
      <c r="K11121" s="1" t="s">
        <v>27567</v>
      </c>
      <c r="L11121" s="21">
        <v>44342</v>
      </c>
    </row>
    <row r="11122" spans="1:12" ht="15.75" thickBot="1">
      <c r="A11122" s="1">
        <v>11126</v>
      </c>
      <c r="B11122" s="1" t="s">
        <v>253</v>
      </c>
      <c r="C11122" s="1" t="s">
        <v>19856</v>
      </c>
      <c r="D11122" s="12" t="s">
        <v>578</v>
      </c>
      <c r="E11122" s="12" t="s">
        <v>23917</v>
      </c>
      <c r="F11122" s="1" t="s">
        <v>17</v>
      </c>
      <c r="G11122" s="1" t="s">
        <v>8</v>
      </c>
      <c r="H11122" s="1">
        <v>20.674590999999999</v>
      </c>
      <c r="I11122" s="1">
        <v>-103.368729</v>
      </c>
      <c r="J11122" s="1" t="s">
        <v>104</v>
      </c>
      <c r="K11122" s="1" t="s">
        <v>27567</v>
      </c>
      <c r="L11122" s="21">
        <v>44342</v>
      </c>
    </row>
    <row r="11123" spans="1:12" ht="15.75" thickBot="1">
      <c r="A11123" s="1">
        <v>11127</v>
      </c>
      <c r="B11123" s="1" t="s">
        <v>253</v>
      </c>
      <c r="C11123" s="1" t="s">
        <v>19858</v>
      </c>
      <c r="D11123" s="12" t="s">
        <v>23919</v>
      </c>
      <c r="E11123" s="12" t="s">
        <v>23920</v>
      </c>
      <c r="F11123" s="1" t="s">
        <v>17</v>
      </c>
      <c r="G11123" s="1" t="s">
        <v>8</v>
      </c>
      <c r="H11123" s="1">
        <v>20.674523000000001</v>
      </c>
      <c r="I11123" s="1">
        <v>-103.371657</v>
      </c>
      <c r="J11123" s="1" t="s">
        <v>104</v>
      </c>
      <c r="K11123" s="1" t="s">
        <v>27567</v>
      </c>
      <c r="L11123" s="21">
        <v>44342</v>
      </c>
    </row>
    <row r="11124" spans="1:12" ht="15.75" thickBot="1">
      <c r="A11124" s="1">
        <v>11128</v>
      </c>
      <c r="B11124" s="1" t="s">
        <v>253</v>
      </c>
      <c r="C11124" s="1" t="s">
        <v>19860</v>
      </c>
      <c r="D11124" s="12" t="s">
        <v>615</v>
      </c>
      <c r="E11124" s="12" t="s">
        <v>1443</v>
      </c>
      <c r="F11124" s="1" t="s">
        <v>17</v>
      </c>
      <c r="G11124" s="1" t="s">
        <v>8</v>
      </c>
      <c r="H11124" s="1">
        <v>20.674454000000001</v>
      </c>
      <c r="I11124" s="1">
        <v>-103.37374</v>
      </c>
      <c r="J11124" s="1" t="s">
        <v>104</v>
      </c>
      <c r="K11124" s="1" t="s">
        <v>27567</v>
      </c>
      <c r="L11124" s="21">
        <v>44342</v>
      </c>
    </row>
    <row r="11125" spans="1:12" ht="15.75" thickBot="1">
      <c r="A11125" s="1">
        <v>11129</v>
      </c>
      <c r="B11125" s="1" t="s">
        <v>253</v>
      </c>
      <c r="C11125" s="1" t="s">
        <v>19862</v>
      </c>
      <c r="D11125" s="12" t="s">
        <v>23923</v>
      </c>
      <c r="E11125" s="12" t="s">
        <v>23924</v>
      </c>
      <c r="F11125" s="1" t="s">
        <v>17</v>
      </c>
      <c r="G11125" s="1" t="s">
        <v>8</v>
      </c>
      <c r="H11125" s="1">
        <v>20.674406000000001</v>
      </c>
      <c r="I11125" s="1">
        <v>-103.377307</v>
      </c>
      <c r="J11125" s="1" t="s">
        <v>104</v>
      </c>
      <c r="K11125" s="1" t="s">
        <v>27567</v>
      </c>
      <c r="L11125" s="21">
        <v>44342</v>
      </c>
    </row>
    <row r="11126" spans="1:12" ht="15.75" thickBot="1">
      <c r="A11126" s="1">
        <v>11130</v>
      </c>
      <c r="B11126" s="1" t="s">
        <v>25</v>
      </c>
      <c r="C11126" s="1" t="s">
        <v>19864</v>
      </c>
      <c r="D11126" s="12" t="s">
        <v>89</v>
      </c>
      <c r="E11126" s="12" t="s">
        <v>23926</v>
      </c>
      <c r="F11126" s="1" t="s">
        <v>1073</v>
      </c>
      <c r="G11126" s="1" t="s">
        <v>24</v>
      </c>
      <c r="H11126" s="1">
        <v>20.097859</v>
      </c>
      <c r="I11126" s="1">
        <v>-103.378383</v>
      </c>
      <c r="J11126" s="1" t="s">
        <v>104</v>
      </c>
      <c r="K11126" s="1" t="s">
        <v>27567</v>
      </c>
      <c r="L11126" s="21">
        <v>44342</v>
      </c>
    </row>
    <row r="11127" spans="1:12" ht="15.75" thickBot="1">
      <c r="A11127" s="1">
        <v>11131</v>
      </c>
      <c r="B11127" s="1" t="s">
        <v>25</v>
      </c>
      <c r="C11127" s="1" t="s">
        <v>19866</v>
      </c>
      <c r="D11127" s="12" t="s">
        <v>918</v>
      </c>
      <c r="E11127" s="12" t="s">
        <v>23928</v>
      </c>
      <c r="F11127" s="1" t="s">
        <v>1073</v>
      </c>
      <c r="G11127" s="1" t="s">
        <v>24</v>
      </c>
      <c r="H11127" s="1">
        <v>20.139137999999999</v>
      </c>
      <c r="I11127" s="1">
        <v>-103.401222</v>
      </c>
      <c r="J11127" s="1" t="s">
        <v>104</v>
      </c>
      <c r="K11127" s="1" t="s">
        <v>27567</v>
      </c>
      <c r="L11127" s="21">
        <v>44342</v>
      </c>
    </row>
    <row r="11128" spans="1:12" ht="15.75" thickBot="1">
      <c r="A11128" s="1">
        <v>11132</v>
      </c>
      <c r="B11128" s="1" t="s">
        <v>25</v>
      </c>
      <c r="C11128" s="1" t="s">
        <v>19868</v>
      </c>
      <c r="D11128" s="12" t="s">
        <v>97</v>
      </c>
      <c r="E11128" s="12" t="s">
        <v>23930</v>
      </c>
      <c r="F11128" s="1" t="s">
        <v>746</v>
      </c>
      <c r="G11128" s="1" t="s">
        <v>138</v>
      </c>
      <c r="H11128" s="1">
        <v>19.785388000000001</v>
      </c>
      <c r="I11128" s="1">
        <v>-103.966075</v>
      </c>
      <c r="J11128" s="1" t="s">
        <v>104</v>
      </c>
      <c r="K11128" s="1" t="s">
        <v>27567</v>
      </c>
      <c r="L11128" s="21">
        <v>44342</v>
      </c>
    </row>
    <row r="11129" spans="1:12" ht="15.75" thickBot="1">
      <c r="A11129" s="1">
        <v>11133</v>
      </c>
      <c r="B11129" s="1" t="s">
        <v>25</v>
      </c>
      <c r="C11129" s="1" t="s">
        <v>19870</v>
      </c>
      <c r="D11129" s="12" t="s">
        <v>1422</v>
      </c>
      <c r="E11129" s="12" t="s">
        <v>23932</v>
      </c>
      <c r="F11129" s="1" t="s">
        <v>1676</v>
      </c>
      <c r="G11129" s="1" t="s">
        <v>138</v>
      </c>
      <c r="H11129" s="1">
        <v>20.112193999999999</v>
      </c>
      <c r="I11129" s="1">
        <v>-104.305333</v>
      </c>
      <c r="J11129" s="1" t="s">
        <v>104</v>
      </c>
      <c r="K11129" s="1" t="s">
        <v>27567</v>
      </c>
      <c r="L11129" s="21">
        <v>44342</v>
      </c>
    </row>
    <row r="11130" spans="1:12" ht="15.75" thickBot="1">
      <c r="A11130" s="1">
        <v>11134</v>
      </c>
      <c r="B11130" s="1" t="s">
        <v>25</v>
      </c>
      <c r="C11130" s="1" t="s">
        <v>19871</v>
      </c>
      <c r="D11130" s="12" t="s">
        <v>23934</v>
      </c>
      <c r="E11130" s="12" t="s">
        <v>384</v>
      </c>
      <c r="F11130" s="1" t="s">
        <v>276</v>
      </c>
      <c r="G11130" s="1" t="s">
        <v>30</v>
      </c>
      <c r="H11130" s="1">
        <v>21.365127000000001</v>
      </c>
      <c r="I11130" s="1">
        <v>-101.931861</v>
      </c>
      <c r="J11130" s="1" t="s">
        <v>104</v>
      </c>
      <c r="K11130" s="1" t="s">
        <v>27567</v>
      </c>
      <c r="L11130" s="21">
        <v>44341</v>
      </c>
    </row>
    <row r="11131" spans="1:12" ht="15.75" thickBot="1">
      <c r="A11131" s="1">
        <v>11135</v>
      </c>
      <c r="B11131" s="1" t="s">
        <v>25</v>
      </c>
      <c r="C11131" s="1" t="s">
        <v>19873</v>
      </c>
      <c r="D11131" s="12" t="s">
        <v>433</v>
      </c>
      <c r="E11131" s="12" t="s">
        <v>23948</v>
      </c>
      <c r="F11131" s="1" t="s">
        <v>276</v>
      </c>
      <c r="G11131" s="1" t="s">
        <v>30</v>
      </c>
      <c r="H11131" s="1">
        <v>21.353448</v>
      </c>
      <c r="I11131" s="1">
        <v>-101.928347</v>
      </c>
      <c r="J11131" s="1" t="s">
        <v>104</v>
      </c>
      <c r="K11131" s="1" t="s">
        <v>27567</v>
      </c>
      <c r="L11131" s="21">
        <v>44341</v>
      </c>
    </row>
    <row r="11132" spans="1:12" ht="15.75" thickBot="1">
      <c r="A11132" s="1">
        <v>11136</v>
      </c>
      <c r="B11132" s="1" t="s">
        <v>25</v>
      </c>
      <c r="C11132" s="1" t="s">
        <v>19875</v>
      </c>
      <c r="D11132" s="12" t="s">
        <v>66</v>
      </c>
      <c r="E11132" s="12" t="s">
        <v>18802</v>
      </c>
      <c r="F11132" s="1" t="s">
        <v>276</v>
      </c>
      <c r="G11132" s="1" t="s">
        <v>30</v>
      </c>
      <c r="H11132" s="1">
        <v>21.353062999999999</v>
      </c>
      <c r="I11132" s="1">
        <v>-101.928642</v>
      </c>
      <c r="J11132" s="1" t="s">
        <v>104</v>
      </c>
      <c r="K11132" s="1" t="s">
        <v>27567</v>
      </c>
      <c r="L11132" s="21">
        <v>44341</v>
      </c>
    </row>
    <row r="11133" spans="1:12" ht="15.75" thickBot="1">
      <c r="A11133" s="1">
        <v>11137</v>
      </c>
      <c r="B11133" s="1" t="s">
        <v>25</v>
      </c>
      <c r="C11133" s="1" t="s">
        <v>19877</v>
      </c>
      <c r="D11133" s="12" t="s">
        <v>394</v>
      </c>
      <c r="E11133" s="12" t="s">
        <v>23951</v>
      </c>
      <c r="F11133" s="1" t="s">
        <v>276</v>
      </c>
      <c r="G11133" s="1" t="s">
        <v>30</v>
      </c>
      <c r="H11133" s="1">
        <v>21.351400000000002</v>
      </c>
      <c r="I11133" s="1">
        <v>-101.93946200000001</v>
      </c>
      <c r="J11133" s="1" t="s">
        <v>104</v>
      </c>
      <c r="K11133" s="1" t="s">
        <v>27567</v>
      </c>
      <c r="L11133" s="21">
        <v>44341</v>
      </c>
    </row>
    <row r="11134" spans="1:12" ht="15.75" thickBot="1">
      <c r="A11134" s="1">
        <v>11138</v>
      </c>
      <c r="B11134" s="1" t="s">
        <v>25</v>
      </c>
      <c r="C11134" s="1" t="s">
        <v>19880</v>
      </c>
      <c r="D11134" s="12" t="s">
        <v>23953</v>
      </c>
      <c r="E11134" s="12" t="s">
        <v>23954</v>
      </c>
      <c r="F11134" s="1" t="s">
        <v>306</v>
      </c>
      <c r="G11134" s="1" t="s">
        <v>30</v>
      </c>
      <c r="H11134" s="1">
        <v>21.241872999999998</v>
      </c>
      <c r="I11134" s="1">
        <v>-102.328506</v>
      </c>
      <c r="J11134" s="1" t="s">
        <v>104</v>
      </c>
      <c r="K11134" s="1" t="s">
        <v>27567</v>
      </c>
      <c r="L11134" s="21">
        <v>44341</v>
      </c>
    </row>
    <row r="11135" spans="1:12" ht="15.75" thickBot="1">
      <c r="A11135" s="1">
        <v>11139</v>
      </c>
      <c r="B11135" s="1" t="s">
        <v>25</v>
      </c>
      <c r="C11135" s="1" t="s">
        <v>19882</v>
      </c>
      <c r="D11135" s="12" t="s">
        <v>23956</v>
      </c>
      <c r="E11135" s="12" t="s">
        <v>23957</v>
      </c>
      <c r="F11135" s="1" t="s">
        <v>1142</v>
      </c>
      <c r="G11135" s="1" t="s">
        <v>30</v>
      </c>
      <c r="H11135" s="1">
        <v>21.621499</v>
      </c>
      <c r="I11135" s="1">
        <v>-102.30666600000001</v>
      </c>
      <c r="J11135" s="1" t="s">
        <v>104</v>
      </c>
      <c r="K11135" s="1" t="s">
        <v>27567</v>
      </c>
      <c r="L11135" s="21">
        <v>44341</v>
      </c>
    </row>
    <row r="11136" spans="1:12" ht="15.75" thickBot="1">
      <c r="A11136" s="1">
        <v>11140</v>
      </c>
      <c r="B11136" s="1" t="s">
        <v>25</v>
      </c>
      <c r="C11136" s="1" t="s">
        <v>19884</v>
      </c>
      <c r="D11136" s="12" t="s">
        <v>23958</v>
      </c>
      <c r="E11136" s="12" t="s">
        <v>23959</v>
      </c>
      <c r="F11136" s="1" t="s">
        <v>1142</v>
      </c>
      <c r="G11136" s="1" t="s">
        <v>30</v>
      </c>
      <c r="H11136" s="1">
        <v>21.640888</v>
      </c>
      <c r="I11136" s="1">
        <v>-102.272249</v>
      </c>
      <c r="J11136" s="1" t="s">
        <v>104</v>
      </c>
      <c r="K11136" s="1" t="s">
        <v>27567</v>
      </c>
      <c r="L11136" s="21">
        <v>44341</v>
      </c>
    </row>
    <row r="11137" spans="1:12" ht="15.75" thickBot="1">
      <c r="A11137" s="1">
        <v>11141</v>
      </c>
      <c r="B11137" s="1" t="s">
        <v>25</v>
      </c>
      <c r="C11137" s="1" t="s">
        <v>19885</v>
      </c>
      <c r="D11137" s="12" t="s">
        <v>23961</v>
      </c>
      <c r="E11137" s="12" t="s">
        <v>1045</v>
      </c>
      <c r="F11137" s="1" t="s">
        <v>1142</v>
      </c>
      <c r="G11137" s="1" t="s">
        <v>30</v>
      </c>
      <c r="H11137" s="1">
        <v>21.639165999999999</v>
      </c>
      <c r="I11137" s="1">
        <v>-102.259861</v>
      </c>
      <c r="J11137" s="1" t="s">
        <v>104</v>
      </c>
      <c r="K11137" s="1" t="s">
        <v>27567</v>
      </c>
      <c r="L11137" s="21">
        <v>44341</v>
      </c>
    </row>
    <row r="11138" spans="1:12" ht="15.75" thickBot="1">
      <c r="A11138" s="1">
        <v>11142</v>
      </c>
      <c r="B11138" s="1" t="s">
        <v>1064</v>
      </c>
      <c r="C11138" s="1" t="s">
        <v>19886</v>
      </c>
      <c r="D11138" s="12" t="s">
        <v>23963</v>
      </c>
      <c r="E11138" s="12" t="s">
        <v>1045</v>
      </c>
      <c r="F11138" s="1" t="s">
        <v>276</v>
      </c>
      <c r="G11138" s="1" t="s">
        <v>30</v>
      </c>
      <c r="H11138" s="1">
        <v>21.355414</v>
      </c>
      <c r="I11138" s="1">
        <v>-101.930318</v>
      </c>
      <c r="J11138" s="1" t="s">
        <v>104</v>
      </c>
      <c r="K11138" s="1" t="s">
        <v>27567</v>
      </c>
      <c r="L11138" s="21">
        <v>44341</v>
      </c>
    </row>
    <row r="11139" spans="1:12" ht="15.75" thickBot="1">
      <c r="A11139" s="1">
        <v>11143</v>
      </c>
      <c r="B11139" s="1" t="s">
        <v>1064</v>
      </c>
      <c r="C11139" s="1" t="s">
        <v>19887</v>
      </c>
      <c r="D11139" s="12" t="s">
        <v>10</v>
      </c>
      <c r="E11139" s="12" t="s">
        <v>5631</v>
      </c>
      <c r="F11139" s="1" t="s">
        <v>276</v>
      </c>
      <c r="G11139" s="1" t="s">
        <v>30</v>
      </c>
      <c r="H11139" s="1">
        <v>21.355414</v>
      </c>
      <c r="I11139" s="1">
        <v>-101.930318</v>
      </c>
      <c r="J11139" s="1" t="s">
        <v>104</v>
      </c>
      <c r="K11139" s="1" t="s">
        <v>27567</v>
      </c>
      <c r="L11139" s="21">
        <v>44341</v>
      </c>
    </row>
    <row r="11140" spans="1:12" ht="15.75" thickBot="1">
      <c r="A11140" s="1">
        <v>11144</v>
      </c>
      <c r="B11140" s="1" t="s">
        <v>25</v>
      </c>
      <c r="C11140" s="1" t="s">
        <v>19888</v>
      </c>
      <c r="D11140" s="12" t="s">
        <v>986</v>
      </c>
      <c r="E11140" s="12" t="s">
        <v>23966</v>
      </c>
      <c r="F11140" s="1" t="s">
        <v>17</v>
      </c>
      <c r="G11140" s="1" t="s">
        <v>8</v>
      </c>
      <c r="H11140" s="1">
        <v>20.666716000000001</v>
      </c>
      <c r="I11140" s="1">
        <v>-103.339933</v>
      </c>
      <c r="J11140" s="1" t="s">
        <v>104</v>
      </c>
      <c r="K11140" s="1" t="s">
        <v>27567</v>
      </c>
      <c r="L11140" s="21">
        <v>44341</v>
      </c>
    </row>
    <row r="11141" spans="1:12" ht="15.75" thickBot="1">
      <c r="A11141" s="1">
        <v>11145</v>
      </c>
      <c r="B11141" s="1" t="s">
        <v>25</v>
      </c>
      <c r="C11141" s="1" t="s">
        <v>19891</v>
      </c>
      <c r="D11141" s="12" t="s">
        <v>23968</v>
      </c>
      <c r="E11141" s="12" t="s">
        <v>32979</v>
      </c>
      <c r="F11141" s="1" t="s">
        <v>17</v>
      </c>
      <c r="G11141" s="1" t="s">
        <v>8</v>
      </c>
      <c r="H11141" s="1">
        <v>20.652197999999999</v>
      </c>
      <c r="I11141" s="1">
        <v>-103.320204</v>
      </c>
      <c r="J11141" s="1" t="s">
        <v>104</v>
      </c>
      <c r="K11141" s="1" t="s">
        <v>27567</v>
      </c>
      <c r="L11141" s="21">
        <v>44341</v>
      </c>
    </row>
    <row r="11142" spans="1:12" ht="15.75" thickBot="1">
      <c r="A11142" s="1">
        <v>11146</v>
      </c>
      <c r="B11142" s="1" t="s">
        <v>25</v>
      </c>
      <c r="C11142" s="1" t="s">
        <v>19893</v>
      </c>
      <c r="D11142" s="12" t="s">
        <v>5966</v>
      </c>
      <c r="E11142" s="12" t="s">
        <v>22586</v>
      </c>
      <c r="F11142" s="1" t="s">
        <v>17</v>
      </c>
      <c r="G11142" s="1" t="s">
        <v>8</v>
      </c>
      <c r="H11142" s="1">
        <v>20.656762000000001</v>
      </c>
      <c r="I11142" s="1">
        <v>-103.329909</v>
      </c>
      <c r="J11142" s="1" t="s">
        <v>104</v>
      </c>
      <c r="K11142" s="1" t="s">
        <v>27567</v>
      </c>
      <c r="L11142" s="21">
        <v>44341</v>
      </c>
    </row>
    <row r="11143" spans="1:12" ht="15.75" thickBot="1">
      <c r="A11143" s="1">
        <v>11147</v>
      </c>
      <c r="B11143" s="1" t="s">
        <v>25</v>
      </c>
      <c r="C11143" s="1" t="s">
        <v>19895</v>
      </c>
      <c r="D11143" s="12" t="s">
        <v>23971</v>
      </c>
      <c r="E11143" s="12" t="s">
        <v>23972</v>
      </c>
      <c r="F11143" s="1" t="s">
        <v>169</v>
      </c>
      <c r="G11143" s="1" t="s">
        <v>8</v>
      </c>
      <c r="H11143" s="1">
        <v>20.743182000000001</v>
      </c>
      <c r="I11143" s="1">
        <v>-103.367161</v>
      </c>
      <c r="J11143" s="1" t="s">
        <v>104</v>
      </c>
      <c r="K11143" s="1" t="s">
        <v>27567</v>
      </c>
      <c r="L11143" s="21">
        <v>44341</v>
      </c>
    </row>
    <row r="11144" spans="1:12" ht="15.75" thickBot="1">
      <c r="A11144" s="1">
        <v>11148</v>
      </c>
      <c r="B11144" s="1" t="s">
        <v>1036</v>
      </c>
      <c r="C11144" s="1" t="s">
        <v>19898</v>
      </c>
      <c r="D11144" s="12" t="s">
        <v>2449</v>
      </c>
      <c r="E11144" s="12" t="s">
        <v>23974</v>
      </c>
      <c r="F11144" s="1" t="s">
        <v>1042</v>
      </c>
      <c r="G11144" s="1" t="s">
        <v>8</v>
      </c>
      <c r="H11144" s="1"/>
      <c r="I11144" s="1"/>
      <c r="J11144" s="1" t="s">
        <v>104</v>
      </c>
      <c r="K11144" s="1" t="s">
        <v>27567</v>
      </c>
      <c r="L11144" s="21">
        <v>44341</v>
      </c>
    </row>
    <row r="11145" spans="1:12" ht="15.75" thickBot="1">
      <c r="A11145" s="1">
        <v>11149</v>
      </c>
      <c r="B11145" s="1" t="s">
        <v>1036</v>
      </c>
      <c r="C11145" s="1" t="s">
        <v>19899</v>
      </c>
      <c r="D11145" s="12" t="s">
        <v>2308</v>
      </c>
      <c r="E11145" s="12" t="s">
        <v>23976</v>
      </c>
      <c r="F11145" s="1" t="s">
        <v>169</v>
      </c>
      <c r="G11145" s="1" t="s">
        <v>8</v>
      </c>
      <c r="H11145" s="1"/>
      <c r="I11145" s="1"/>
      <c r="J11145" s="1" t="s">
        <v>104</v>
      </c>
      <c r="K11145" s="1" t="s">
        <v>27567</v>
      </c>
      <c r="L11145" s="21">
        <v>44341</v>
      </c>
    </row>
    <row r="11146" spans="1:12" ht="15.75" thickBot="1">
      <c r="A11146" s="1">
        <v>11150</v>
      </c>
      <c r="B11146" s="1" t="s">
        <v>1036</v>
      </c>
      <c r="C11146" s="1" t="s">
        <v>19900</v>
      </c>
      <c r="D11146" s="12" t="s">
        <v>38</v>
      </c>
      <c r="E11146" s="12" t="s">
        <v>23978</v>
      </c>
      <c r="F11146" s="1" t="s">
        <v>1042</v>
      </c>
      <c r="G11146" s="1" t="s">
        <v>8</v>
      </c>
      <c r="H11146" s="1"/>
      <c r="I11146" s="1"/>
      <c r="J11146" s="1" t="s">
        <v>104</v>
      </c>
      <c r="K11146" s="1" t="s">
        <v>27567</v>
      </c>
      <c r="L11146" s="21">
        <v>44341</v>
      </c>
    </row>
    <row r="11147" spans="1:12" ht="15.75" thickBot="1">
      <c r="A11147" s="1">
        <v>11151</v>
      </c>
      <c r="B11147" s="1" t="s">
        <v>1036</v>
      </c>
      <c r="C11147" s="1" t="s">
        <v>19901</v>
      </c>
      <c r="D11147" s="12" t="s">
        <v>23980</v>
      </c>
      <c r="E11147" s="12" t="s">
        <v>6820</v>
      </c>
      <c r="F11147" s="1" t="s">
        <v>1042</v>
      </c>
      <c r="G11147" s="1" t="s">
        <v>8</v>
      </c>
      <c r="H11147" s="1"/>
      <c r="I11147" s="1"/>
      <c r="J11147" s="1" t="s">
        <v>104</v>
      </c>
      <c r="K11147" s="1" t="s">
        <v>27567</v>
      </c>
      <c r="L11147" s="21">
        <v>44341</v>
      </c>
    </row>
    <row r="11148" spans="1:12" ht="15.75" thickBot="1">
      <c r="A11148" s="1">
        <v>11152</v>
      </c>
      <c r="B11148" s="1" t="s">
        <v>1036</v>
      </c>
      <c r="C11148" s="1" t="s">
        <v>19902</v>
      </c>
      <c r="D11148" s="12" t="s">
        <v>23982</v>
      </c>
      <c r="E11148" s="12" t="s">
        <v>23983</v>
      </c>
      <c r="F11148" s="1" t="s">
        <v>17</v>
      </c>
      <c r="G11148" s="1" t="s">
        <v>8</v>
      </c>
      <c r="H11148" s="1"/>
      <c r="I11148" s="1"/>
      <c r="J11148" s="1" t="s">
        <v>104</v>
      </c>
      <c r="K11148" s="1" t="s">
        <v>27567</v>
      </c>
      <c r="L11148" s="21">
        <v>44341</v>
      </c>
    </row>
    <row r="11149" spans="1:12" ht="15.75" thickBot="1">
      <c r="A11149" s="1">
        <v>11153</v>
      </c>
      <c r="B11149" s="1" t="s">
        <v>1036</v>
      </c>
      <c r="C11149" s="1" t="s">
        <v>19903</v>
      </c>
      <c r="D11149" s="12" t="s">
        <v>24002</v>
      </c>
      <c r="E11149" s="12" t="s">
        <v>24003</v>
      </c>
      <c r="F11149" s="1" t="s">
        <v>1042</v>
      </c>
      <c r="G11149" s="1" t="s">
        <v>8</v>
      </c>
      <c r="H11149" s="1"/>
      <c r="I11149" s="1"/>
      <c r="J11149" s="1" t="s">
        <v>104</v>
      </c>
      <c r="K11149" s="1" t="s">
        <v>27567</v>
      </c>
      <c r="L11149" s="21">
        <v>44341</v>
      </c>
    </row>
    <row r="11150" spans="1:12" ht="15.75" thickBot="1">
      <c r="A11150" s="1">
        <v>11154</v>
      </c>
      <c r="B11150" s="1" t="s">
        <v>1036</v>
      </c>
      <c r="C11150" s="1" t="s">
        <v>19904</v>
      </c>
      <c r="D11150" s="12" t="s">
        <v>68</v>
      </c>
      <c r="E11150" s="12" t="s">
        <v>24005</v>
      </c>
      <c r="F11150" s="1" t="s">
        <v>1042</v>
      </c>
      <c r="G11150" s="1" t="s">
        <v>8</v>
      </c>
      <c r="H11150" s="1"/>
      <c r="I11150" s="1"/>
      <c r="J11150" s="1" t="s">
        <v>104</v>
      </c>
      <c r="K11150" s="1" t="s">
        <v>27567</v>
      </c>
      <c r="L11150" s="21">
        <v>44341</v>
      </c>
    </row>
    <row r="11151" spans="1:12" ht="15.75" thickBot="1">
      <c r="A11151" s="1">
        <v>11155</v>
      </c>
      <c r="B11151" s="1" t="s">
        <v>1036</v>
      </c>
      <c r="C11151" s="1" t="s">
        <v>19905</v>
      </c>
      <c r="D11151" s="12" t="s">
        <v>340</v>
      </c>
      <c r="E11151" s="12" t="s">
        <v>24007</v>
      </c>
      <c r="F11151" s="1" t="s">
        <v>169</v>
      </c>
      <c r="G11151" s="1" t="s">
        <v>8</v>
      </c>
      <c r="H11151" s="1"/>
      <c r="I11151" s="1"/>
      <c r="J11151" s="1" t="s">
        <v>104</v>
      </c>
      <c r="K11151" s="1" t="s">
        <v>27567</v>
      </c>
      <c r="L11151" s="21">
        <v>44341</v>
      </c>
    </row>
    <row r="11152" spans="1:12" ht="15.75" thickBot="1">
      <c r="A11152" s="1">
        <v>11156</v>
      </c>
      <c r="B11152" s="1" t="s">
        <v>1036</v>
      </c>
      <c r="C11152" s="1" t="s">
        <v>19906</v>
      </c>
      <c r="D11152" s="12" t="s">
        <v>429</v>
      </c>
      <c r="E11152" s="12" t="s">
        <v>22547</v>
      </c>
      <c r="F11152" s="1" t="s">
        <v>1042</v>
      </c>
      <c r="G11152" s="1" t="s">
        <v>8</v>
      </c>
      <c r="H11152" s="1"/>
      <c r="I11152" s="1"/>
      <c r="J11152" s="1" t="s">
        <v>104</v>
      </c>
      <c r="K11152" s="1" t="s">
        <v>27567</v>
      </c>
      <c r="L11152" s="21">
        <v>44341</v>
      </c>
    </row>
    <row r="11153" spans="1:12" ht="15.75" thickBot="1">
      <c r="A11153" s="1">
        <v>11157</v>
      </c>
      <c r="B11153" s="1" t="s">
        <v>1036</v>
      </c>
      <c r="C11153" s="1" t="s">
        <v>19907</v>
      </c>
      <c r="D11153" s="12" t="s">
        <v>7491</v>
      </c>
      <c r="E11153" s="12" t="s">
        <v>5971</v>
      </c>
      <c r="F11153" s="1" t="s">
        <v>1042</v>
      </c>
      <c r="G11153" s="1" t="s">
        <v>8</v>
      </c>
      <c r="H11153" s="1"/>
      <c r="I11153" s="1"/>
      <c r="J11153" s="1" t="s">
        <v>104</v>
      </c>
      <c r="K11153" s="1" t="s">
        <v>27567</v>
      </c>
      <c r="L11153" s="21">
        <v>44341</v>
      </c>
    </row>
    <row r="11154" spans="1:12" ht="15.75" thickBot="1">
      <c r="A11154" s="1">
        <v>11158</v>
      </c>
      <c r="B11154" s="1" t="s">
        <v>1036</v>
      </c>
      <c r="C11154" s="1" t="s">
        <v>19908</v>
      </c>
      <c r="D11154" s="12" t="s">
        <v>24011</v>
      </c>
      <c r="E11154" s="12" t="s">
        <v>24012</v>
      </c>
      <c r="F11154" s="1" t="s">
        <v>169</v>
      </c>
      <c r="G11154" s="1" t="s">
        <v>8</v>
      </c>
      <c r="H11154" s="1"/>
      <c r="I11154" s="1"/>
      <c r="J11154" s="1" t="s">
        <v>104</v>
      </c>
      <c r="K11154" s="1" t="s">
        <v>27567</v>
      </c>
      <c r="L11154" s="21">
        <v>44341</v>
      </c>
    </row>
    <row r="11155" spans="1:12" ht="15.75" thickBot="1">
      <c r="A11155" s="1">
        <v>11159</v>
      </c>
      <c r="B11155" s="1" t="s">
        <v>25</v>
      </c>
      <c r="C11155" s="1" t="s">
        <v>19909</v>
      </c>
      <c r="D11155" s="12" t="s">
        <v>24014</v>
      </c>
      <c r="E11155" s="12" t="s">
        <v>24012</v>
      </c>
      <c r="F11155" s="1" t="s">
        <v>17</v>
      </c>
      <c r="G11155" s="1" t="s">
        <v>8</v>
      </c>
      <c r="H11155" s="1">
        <v>20.667103999999998</v>
      </c>
      <c r="I11155" s="1">
        <v>-103.334096</v>
      </c>
      <c r="J11155" s="1" t="s">
        <v>104</v>
      </c>
      <c r="K11155" s="1" t="s">
        <v>27567</v>
      </c>
      <c r="L11155" s="21">
        <v>44341</v>
      </c>
    </row>
    <row r="11156" spans="1:12" ht="15.75" thickBot="1">
      <c r="A11156" s="1">
        <v>11160</v>
      </c>
      <c r="B11156" s="1" t="s">
        <v>25</v>
      </c>
      <c r="C11156" s="1" t="s">
        <v>19912</v>
      </c>
      <c r="D11156" s="12" t="s">
        <v>24016</v>
      </c>
      <c r="E11156" s="12" t="s">
        <v>24017</v>
      </c>
      <c r="F11156" s="1" t="s">
        <v>17</v>
      </c>
      <c r="G11156" s="1" t="s">
        <v>8</v>
      </c>
      <c r="H11156" s="1">
        <v>20.665094</v>
      </c>
      <c r="I11156" s="1">
        <v>-103.32746400000001</v>
      </c>
      <c r="J11156" s="1" t="s">
        <v>104</v>
      </c>
      <c r="K11156" s="1" t="s">
        <v>27567</v>
      </c>
      <c r="L11156" s="21">
        <v>44341</v>
      </c>
    </row>
    <row r="11157" spans="1:12" ht="15.75" thickBot="1">
      <c r="A11157" s="1">
        <v>11161</v>
      </c>
      <c r="B11157" s="1" t="s">
        <v>25</v>
      </c>
      <c r="C11157" s="1" t="s">
        <v>19914</v>
      </c>
      <c r="D11157" s="12" t="s">
        <v>24019</v>
      </c>
      <c r="E11157" s="12" t="s">
        <v>1045</v>
      </c>
      <c r="F11157" s="1" t="s">
        <v>17</v>
      </c>
      <c r="G11157" s="1" t="s">
        <v>8</v>
      </c>
      <c r="H11157" s="1">
        <v>20.657291000000001</v>
      </c>
      <c r="I11157" s="1">
        <v>-103.329435</v>
      </c>
      <c r="J11157" s="1" t="s">
        <v>104</v>
      </c>
      <c r="K11157" s="1" t="s">
        <v>27567</v>
      </c>
      <c r="L11157" s="21">
        <v>44341</v>
      </c>
    </row>
    <row r="11158" spans="1:12" ht="15.75" thickBot="1">
      <c r="A11158" s="1">
        <v>11162</v>
      </c>
      <c r="B11158" s="1" t="s">
        <v>25</v>
      </c>
      <c r="C11158" s="1" t="s">
        <v>19917</v>
      </c>
      <c r="D11158" s="12" t="s">
        <v>24021</v>
      </c>
      <c r="E11158" s="12" t="s">
        <v>1045</v>
      </c>
      <c r="F11158" s="1" t="s">
        <v>169</v>
      </c>
      <c r="G11158" s="1" t="s">
        <v>8</v>
      </c>
      <c r="H11158" s="1">
        <v>20.680107</v>
      </c>
      <c r="I11158" s="1">
        <v>-103.451452</v>
      </c>
      <c r="J11158" s="1" t="s">
        <v>104</v>
      </c>
      <c r="K11158" s="1" t="s">
        <v>27567</v>
      </c>
      <c r="L11158" s="21">
        <v>44341</v>
      </c>
    </row>
    <row r="11159" spans="1:12" ht="15.75" thickBot="1">
      <c r="A11159" s="1">
        <v>11163</v>
      </c>
      <c r="B11159" s="1" t="s">
        <v>25</v>
      </c>
      <c r="C11159" s="1" t="s">
        <v>19920</v>
      </c>
      <c r="D11159" s="12" t="s">
        <v>1103</v>
      </c>
      <c r="E11159" s="12" t="s">
        <v>1045</v>
      </c>
      <c r="F11159" s="1" t="s">
        <v>169</v>
      </c>
      <c r="G11159" s="1" t="s">
        <v>8</v>
      </c>
      <c r="H11159" s="1">
        <v>20.731271</v>
      </c>
      <c r="I11159" s="1">
        <v>-103.36514099999999</v>
      </c>
      <c r="J11159" s="1" t="s">
        <v>104</v>
      </c>
      <c r="K11159" s="1" t="s">
        <v>27567</v>
      </c>
      <c r="L11159" s="21">
        <v>44341</v>
      </c>
    </row>
    <row r="11160" spans="1:12" ht="15.75" thickBot="1">
      <c r="A11160" s="1">
        <v>11164</v>
      </c>
      <c r="B11160" s="1" t="s">
        <v>3</v>
      </c>
      <c r="C11160" s="1" t="s">
        <v>19923</v>
      </c>
      <c r="D11160" s="12" t="s">
        <v>24024</v>
      </c>
      <c r="E11160" s="12" t="s">
        <v>1045</v>
      </c>
      <c r="F11160" s="1" t="s">
        <v>169</v>
      </c>
      <c r="G11160" s="1" t="s">
        <v>8</v>
      </c>
      <c r="H11160" s="1">
        <v>20.683698</v>
      </c>
      <c r="I11160" s="1">
        <v>-103.402922</v>
      </c>
      <c r="J11160" s="1" t="s">
        <v>104</v>
      </c>
      <c r="K11160" s="1" t="s">
        <v>27567</v>
      </c>
      <c r="L11160" s="21">
        <v>44341</v>
      </c>
    </row>
    <row r="11161" spans="1:12" ht="15.75" thickBot="1">
      <c r="A11161" s="1">
        <v>11165</v>
      </c>
      <c r="B11161" s="1" t="s">
        <v>9</v>
      </c>
      <c r="C11161" s="1" t="s">
        <v>19925</v>
      </c>
      <c r="D11161" s="12" t="s">
        <v>24026</v>
      </c>
      <c r="E11161" s="12" t="s">
        <v>24027</v>
      </c>
      <c r="F11161" s="1" t="s">
        <v>169</v>
      </c>
      <c r="G11161" s="1" t="s">
        <v>8</v>
      </c>
      <c r="H11161" s="1">
        <v>20.686472999999999</v>
      </c>
      <c r="I11161" s="1">
        <v>-103.432755</v>
      </c>
      <c r="J11161" s="1" t="s">
        <v>104</v>
      </c>
      <c r="K11161" s="1" t="s">
        <v>27567</v>
      </c>
      <c r="L11161" s="21">
        <v>44341</v>
      </c>
    </row>
    <row r="11162" spans="1:12" ht="15.75" thickBot="1">
      <c r="A11162" s="1">
        <v>11166</v>
      </c>
      <c r="B11162" s="1" t="s">
        <v>253</v>
      </c>
      <c r="C11162" s="1" t="s">
        <v>19928</v>
      </c>
      <c r="D11162" s="12" t="s">
        <v>3092</v>
      </c>
      <c r="E11162" s="12" t="s">
        <v>76</v>
      </c>
      <c r="F11162" s="1" t="s">
        <v>240</v>
      </c>
      <c r="G11162" s="1" t="s">
        <v>8</v>
      </c>
      <c r="H11162" s="1">
        <v>20.673960000000001</v>
      </c>
      <c r="I11162" s="1">
        <v>-103.295474</v>
      </c>
      <c r="J11162" s="1" t="s">
        <v>104</v>
      </c>
      <c r="K11162" s="1" t="s">
        <v>27567</v>
      </c>
      <c r="L11162" s="21">
        <v>44341</v>
      </c>
    </row>
    <row r="11163" spans="1:12" ht="15.75" thickBot="1">
      <c r="A11163" s="1">
        <v>11167</v>
      </c>
      <c r="B11163" s="1" t="s">
        <v>253</v>
      </c>
      <c r="C11163" s="1" t="s">
        <v>19930</v>
      </c>
      <c r="D11163" s="12" t="s">
        <v>1985</v>
      </c>
      <c r="E11163" s="12" t="s">
        <v>24030</v>
      </c>
      <c r="F11163" s="1" t="s">
        <v>17</v>
      </c>
      <c r="G11163" s="1" t="s">
        <v>8</v>
      </c>
      <c r="H11163" s="1">
        <v>20.674572999999999</v>
      </c>
      <c r="I11163" s="1">
        <v>-103.367282</v>
      </c>
      <c r="J11163" s="1" t="s">
        <v>104</v>
      </c>
      <c r="K11163" s="1" t="s">
        <v>27567</v>
      </c>
      <c r="L11163" s="21">
        <v>44341</v>
      </c>
    </row>
    <row r="11164" spans="1:12" ht="15.75" thickBot="1">
      <c r="A11164" s="1">
        <v>11168</v>
      </c>
      <c r="B11164" s="1" t="s">
        <v>253</v>
      </c>
      <c r="C11164" s="1" t="s">
        <v>19932</v>
      </c>
      <c r="D11164" s="12" t="s">
        <v>24032</v>
      </c>
      <c r="E11164" s="12" t="s">
        <v>24033</v>
      </c>
      <c r="F11164" s="1" t="s">
        <v>17</v>
      </c>
      <c r="G11164" s="1" t="s">
        <v>8</v>
      </c>
      <c r="H11164" s="1">
        <v>20.674496000000001</v>
      </c>
      <c r="I11164" s="1">
        <v>-103.370617</v>
      </c>
      <c r="J11164" s="1" t="s">
        <v>104</v>
      </c>
      <c r="K11164" s="1" t="s">
        <v>27567</v>
      </c>
      <c r="L11164" s="21">
        <v>44341</v>
      </c>
    </row>
    <row r="11165" spans="1:12" ht="15.75" thickBot="1">
      <c r="A11165" s="1">
        <v>11169</v>
      </c>
      <c r="B11165" s="1" t="s">
        <v>25</v>
      </c>
      <c r="C11165" s="1" t="s">
        <v>19934</v>
      </c>
      <c r="D11165" s="12" t="s">
        <v>24035</v>
      </c>
      <c r="E11165" s="12" t="s">
        <v>24036</v>
      </c>
      <c r="F11165" s="1" t="s">
        <v>504</v>
      </c>
      <c r="G11165" s="1" t="s">
        <v>125</v>
      </c>
      <c r="H11165" s="1">
        <v>20.444084</v>
      </c>
      <c r="I11165" s="1">
        <v>-102.387733</v>
      </c>
      <c r="J11165" s="1" t="s">
        <v>104</v>
      </c>
      <c r="K11165" s="1" t="s">
        <v>27567</v>
      </c>
      <c r="L11165" s="21">
        <v>44341</v>
      </c>
    </row>
    <row r="11166" spans="1:12" ht="15.75" thickBot="1">
      <c r="A11166" s="1">
        <v>11170</v>
      </c>
      <c r="B11166" s="1" t="s">
        <v>25</v>
      </c>
      <c r="C11166" s="1" t="s">
        <v>19935</v>
      </c>
      <c r="D11166" s="12" t="s">
        <v>10</v>
      </c>
      <c r="E11166" s="12" t="s">
        <v>5631</v>
      </c>
      <c r="F11166" s="1" t="s">
        <v>504</v>
      </c>
      <c r="G11166" s="1" t="s">
        <v>125</v>
      </c>
      <c r="H11166" s="1">
        <v>20.440677000000001</v>
      </c>
      <c r="I11166" s="1">
        <v>-102.39077899999999</v>
      </c>
      <c r="J11166" s="1" t="s">
        <v>104</v>
      </c>
      <c r="K11166" s="1" t="s">
        <v>27567</v>
      </c>
      <c r="L11166" s="21">
        <v>44341</v>
      </c>
    </row>
    <row r="11167" spans="1:12" ht="15.75" thickBot="1">
      <c r="A11167" s="1">
        <v>11171</v>
      </c>
      <c r="B11167" s="1" t="s">
        <v>25</v>
      </c>
      <c r="C11167" s="1" t="s">
        <v>19937</v>
      </c>
      <c r="D11167" s="12" t="s">
        <v>24039</v>
      </c>
      <c r="E11167" s="12" t="s">
        <v>1045</v>
      </c>
      <c r="F11167" s="1" t="s">
        <v>504</v>
      </c>
      <c r="G11167" s="1" t="s">
        <v>125</v>
      </c>
      <c r="H11167" s="1">
        <v>20.442692000000001</v>
      </c>
      <c r="I11167" s="1">
        <v>-102.39512000000001</v>
      </c>
      <c r="J11167" s="1" t="s">
        <v>104</v>
      </c>
      <c r="K11167" s="1" t="s">
        <v>27567</v>
      </c>
      <c r="L11167" s="21">
        <v>44341</v>
      </c>
    </row>
    <row r="11168" spans="1:12" ht="15.75" thickBot="1">
      <c r="A11168" s="1">
        <v>11172</v>
      </c>
      <c r="B11168" s="1" t="s">
        <v>25</v>
      </c>
      <c r="C11168" s="1" t="s">
        <v>19939</v>
      </c>
      <c r="D11168" s="12" t="s">
        <v>10</v>
      </c>
      <c r="E11168" s="12" t="s">
        <v>5631</v>
      </c>
      <c r="F11168" s="1" t="s">
        <v>504</v>
      </c>
      <c r="G11168" s="1" t="s">
        <v>125</v>
      </c>
      <c r="H11168" s="1">
        <v>20.446567999999999</v>
      </c>
      <c r="I11168" s="1">
        <v>-102.39174</v>
      </c>
      <c r="J11168" s="1" t="s">
        <v>104</v>
      </c>
      <c r="K11168" s="1" t="s">
        <v>27567</v>
      </c>
      <c r="L11168" s="21">
        <v>44341</v>
      </c>
    </row>
    <row r="11169" spans="1:12" ht="15.75" thickBot="1">
      <c r="A11169" s="1">
        <v>11173</v>
      </c>
      <c r="B11169" s="1" t="s">
        <v>25</v>
      </c>
      <c r="C11169" s="1" t="s">
        <v>19940</v>
      </c>
      <c r="D11169" s="12" t="s">
        <v>24042</v>
      </c>
      <c r="E11169" s="12" t="s">
        <v>1045</v>
      </c>
      <c r="F11169" s="1" t="s">
        <v>1073</v>
      </c>
      <c r="G11169" s="1" t="s">
        <v>24</v>
      </c>
      <c r="H11169" s="1">
        <v>20.098119000000001</v>
      </c>
      <c r="I11169" s="1">
        <v>-103.378328</v>
      </c>
      <c r="J11169" s="1" t="s">
        <v>104</v>
      </c>
      <c r="K11169" s="1" t="s">
        <v>27567</v>
      </c>
      <c r="L11169" s="21">
        <v>44341</v>
      </c>
    </row>
    <row r="11170" spans="1:12" ht="15.75" thickBot="1">
      <c r="A11170" s="1">
        <v>11174</v>
      </c>
      <c r="B11170" s="1" t="s">
        <v>25</v>
      </c>
      <c r="C11170" s="1" t="s">
        <v>19942</v>
      </c>
      <c r="D11170" s="12" t="s">
        <v>24044</v>
      </c>
      <c r="E11170" s="12" t="s">
        <v>24045</v>
      </c>
      <c r="F11170" s="1" t="s">
        <v>1073</v>
      </c>
      <c r="G11170" s="1" t="s">
        <v>24</v>
      </c>
      <c r="H11170" s="1">
        <v>20.14</v>
      </c>
      <c r="I11170" s="1">
        <v>-103.40163800000001</v>
      </c>
      <c r="J11170" s="1" t="s">
        <v>104</v>
      </c>
      <c r="K11170" s="1" t="s">
        <v>27567</v>
      </c>
      <c r="L11170" s="21">
        <v>44341</v>
      </c>
    </row>
    <row r="11171" spans="1:12" ht="15.75" thickBot="1">
      <c r="A11171" s="1">
        <v>11175</v>
      </c>
      <c r="B11171" s="1" t="s">
        <v>25</v>
      </c>
      <c r="C11171" s="1" t="s">
        <v>19944</v>
      </c>
      <c r="D11171" s="12" t="s">
        <v>916</v>
      </c>
      <c r="E11171" s="12" t="s">
        <v>24047</v>
      </c>
      <c r="F11171" s="1" t="s">
        <v>1676</v>
      </c>
      <c r="G11171" s="1" t="s">
        <v>138</v>
      </c>
      <c r="H11171" s="1">
        <v>20.127406000000001</v>
      </c>
      <c r="I11171" s="1">
        <v>-104.353165</v>
      </c>
      <c r="J11171" s="1" t="s">
        <v>104</v>
      </c>
      <c r="K11171" s="1" t="s">
        <v>27567</v>
      </c>
      <c r="L11171" s="21">
        <v>44341</v>
      </c>
    </row>
    <row r="11172" spans="1:12" ht="15.75" thickBot="1">
      <c r="A11172" s="1">
        <v>11176</v>
      </c>
      <c r="B11172" s="1" t="s">
        <v>1432</v>
      </c>
      <c r="C11172" s="1" t="s">
        <v>19946</v>
      </c>
      <c r="D11172" s="12" t="s">
        <v>578</v>
      </c>
      <c r="E11172" s="12" t="s">
        <v>24049</v>
      </c>
      <c r="F11172" s="1" t="s">
        <v>1676</v>
      </c>
      <c r="G11172" s="1" t="s">
        <v>138</v>
      </c>
      <c r="H11172" s="1">
        <v>20.130915999999999</v>
      </c>
      <c r="I11172" s="1">
        <v>-104.35283</v>
      </c>
      <c r="J11172" s="1" t="s">
        <v>104</v>
      </c>
      <c r="K11172" s="1" t="s">
        <v>27567</v>
      </c>
      <c r="L11172" s="21">
        <v>44341</v>
      </c>
    </row>
    <row r="11173" spans="1:12" ht="15.75" thickBot="1">
      <c r="A11173" s="1">
        <v>11177</v>
      </c>
      <c r="B11173" s="1" t="s">
        <v>25</v>
      </c>
      <c r="C11173" s="1" t="s">
        <v>19949</v>
      </c>
      <c r="D11173" s="12" t="s">
        <v>1868</v>
      </c>
      <c r="E11173" s="12" t="s">
        <v>24051</v>
      </c>
      <c r="F11173" s="1" t="s">
        <v>855</v>
      </c>
      <c r="G11173" s="1" t="s">
        <v>154</v>
      </c>
      <c r="H11173" s="1">
        <v>19.910489999999999</v>
      </c>
      <c r="I11173" s="1">
        <v>-103.02239</v>
      </c>
      <c r="J11173" s="1" t="s">
        <v>104</v>
      </c>
      <c r="K11173" s="1" t="s">
        <v>27567</v>
      </c>
      <c r="L11173" s="21">
        <v>44341</v>
      </c>
    </row>
    <row r="11174" spans="1:12" ht="15.75" thickBot="1">
      <c r="A11174" s="1">
        <v>11178</v>
      </c>
      <c r="B11174" s="1" t="s">
        <v>25</v>
      </c>
      <c r="C11174" s="1" t="s">
        <v>19951</v>
      </c>
      <c r="D11174" s="12" t="s">
        <v>6850</v>
      </c>
      <c r="E11174" s="12" t="s">
        <v>24053</v>
      </c>
      <c r="F11174" s="1" t="s">
        <v>1142</v>
      </c>
      <c r="G11174" s="1" t="s">
        <v>30</v>
      </c>
      <c r="H11174" s="1">
        <v>21.602166</v>
      </c>
      <c r="I11174" s="1">
        <v>-102.258055</v>
      </c>
      <c r="J11174" s="1" t="s">
        <v>104</v>
      </c>
      <c r="K11174" s="1" t="s">
        <v>27567</v>
      </c>
      <c r="L11174" s="21">
        <v>44340</v>
      </c>
    </row>
    <row r="11175" spans="1:12" ht="15.75" thickBot="1">
      <c r="A11175" s="1">
        <v>11179</v>
      </c>
      <c r="B11175" s="1" t="s">
        <v>25</v>
      </c>
      <c r="C11175" s="1" t="s">
        <v>19953</v>
      </c>
      <c r="D11175" s="12" t="s">
        <v>24055</v>
      </c>
      <c r="E11175" s="12" t="s">
        <v>22247</v>
      </c>
      <c r="F11175" s="1" t="s">
        <v>1142</v>
      </c>
      <c r="G11175" s="1" t="s">
        <v>30</v>
      </c>
      <c r="H11175" s="1">
        <v>21.602637999999999</v>
      </c>
      <c r="I11175" s="1">
        <v>-102.25794399999999</v>
      </c>
      <c r="J11175" s="1" t="s">
        <v>104</v>
      </c>
      <c r="K11175" s="1" t="s">
        <v>27567</v>
      </c>
      <c r="L11175" s="21">
        <v>44340</v>
      </c>
    </row>
    <row r="11176" spans="1:12" ht="15.75" thickBot="1">
      <c r="A11176" s="1">
        <v>11180</v>
      </c>
      <c r="B11176" s="1" t="s">
        <v>15</v>
      </c>
      <c r="C11176" s="1" t="s">
        <v>19954</v>
      </c>
      <c r="D11176" s="12" t="s">
        <v>315</v>
      </c>
      <c r="E11176" s="12" t="s">
        <v>24057</v>
      </c>
      <c r="F11176" s="1" t="s">
        <v>276</v>
      </c>
      <c r="G11176" s="1" t="s">
        <v>30</v>
      </c>
      <c r="H11176" s="1">
        <v>21.363823</v>
      </c>
      <c r="I11176" s="1">
        <v>-101.940314</v>
      </c>
      <c r="J11176" s="1" t="s">
        <v>104</v>
      </c>
      <c r="K11176" s="1" t="s">
        <v>27567</v>
      </c>
      <c r="L11176" s="21">
        <v>44340</v>
      </c>
    </row>
    <row r="11177" spans="1:12" ht="15.75" thickBot="1">
      <c r="A11177" s="1">
        <v>11181</v>
      </c>
      <c r="B11177" s="1" t="s">
        <v>15</v>
      </c>
      <c r="C11177" s="1" t="s">
        <v>19955</v>
      </c>
      <c r="D11177" s="12" t="s">
        <v>24059</v>
      </c>
      <c r="E11177" s="12" t="s">
        <v>24060</v>
      </c>
      <c r="F11177" s="1" t="s">
        <v>276</v>
      </c>
      <c r="G11177" s="1" t="s">
        <v>30</v>
      </c>
      <c r="H11177" s="1">
        <v>21.369606000000001</v>
      </c>
      <c r="I11177" s="1">
        <v>-101.92925700000001</v>
      </c>
      <c r="J11177" s="1" t="s">
        <v>104</v>
      </c>
      <c r="K11177" s="1" t="s">
        <v>27567</v>
      </c>
      <c r="L11177" s="21">
        <v>44340</v>
      </c>
    </row>
    <row r="11178" spans="1:12" ht="15.75" thickBot="1">
      <c r="A11178" s="1">
        <v>11182</v>
      </c>
      <c r="B11178" s="1" t="s">
        <v>25</v>
      </c>
      <c r="C11178" s="1" t="s">
        <v>19956</v>
      </c>
      <c r="D11178" s="12" t="s">
        <v>24062</v>
      </c>
      <c r="E11178" s="12" t="s">
        <v>24063</v>
      </c>
      <c r="F11178" s="1" t="s">
        <v>17</v>
      </c>
      <c r="G11178" s="1" t="s">
        <v>8</v>
      </c>
      <c r="H11178" s="1">
        <v>20.643459</v>
      </c>
      <c r="I11178" s="1">
        <v>-103.326319</v>
      </c>
      <c r="J11178" s="1" t="s">
        <v>104</v>
      </c>
      <c r="K11178" s="1" t="s">
        <v>27567</v>
      </c>
      <c r="L11178" s="21">
        <v>44340</v>
      </c>
    </row>
    <row r="11179" spans="1:12" ht="15.75" thickBot="1">
      <c r="A11179" s="1">
        <v>11183</v>
      </c>
      <c r="B11179" s="1" t="s">
        <v>25</v>
      </c>
      <c r="C11179" s="1" t="s">
        <v>19958</v>
      </c>
      <c r="D11179" s="12" t="s">
        <v>408</v>
      </c>
      <c r="E11179" s="12" t="s">
        <v>24065</v>
      </c>
      <c r="F11179" s="1" t="s">
        <v>17</v>
      </c>
      <c r="G11179" s="1" t="s">
        <v>8</v>
      </c>
      <c r="H11179" s="1">
        <v>20.648454999999998</v>
      </c>
      <c r="I11179" s="1">
        <v>-103.329335</v>
      </c>
      <c r="J11179" s="1" t="s">
        <v>104</v>
      </c>
      <c r="K11179" s="1" t="s">
        <v>27567</v>
      </c>
      <c r="L11179" s="21">
        <v>44340</v>
      </c>
    </row>
    <row r="11180" spans="1:12" ht="15.75" thickBot="1">
      <c r="A11180" s="1">
        <v>11184</v>
      </c>
      <c r="B11180" s="1" t="s">
        <v>25</v>
      </c>
      <c r="C11180" s="1" t="s">
        <v>19960</v>
      </c>
      <c r="D11180" s="12" t="s">
        <v>24067</v>
      </c>
      <c r="E11180" s="12" t="s">
        <v>22627</v>
      </c>
      <c r="F11180" s="1" t="s">
        <v>17</v>
      </c>
      <c r="G11180" s="1" t="s">
        <v>8</v>
      </c>
      <c r="H11180" s="1">
        <v>20.648356</v>
      </c>
      <c r="I11180" s="1">
        <v>-103.329414</v>
      </c>
      <c r="J11180" s="1" t="s">
        <v>104</v>
      </c>
      <c r="K11180" s="1" t="s">
        <v>27567</v>
      </c>
      <c r="L11180" s="21">
        <v>44340</v>
      </c>
    </row>
    <row r="11181" spans="1:12" ht="15.75" thickBot="1">
      <c r="A11181" s="1">
        <v>11185</v>
      </c>
      <c r="B11181" s="1" t="s">
        <v>25</v>
      </c>
      <c r="C11181" s="1" t="s">
        <v>19962</v>
      </c>
      <c r="D11181" s="12" t="s">
        <v>524</v>
      </c>
      <c r="E11181" s="12" t="s">
        <v>3344</v>
      </c>
      <c r="F11181" s="1" t="s">
        <v>169</v>
      </c>
      <c r="G11181" s="1" t="s">
        <v>8</v>
      </c>
      <c r="H11181" s="1">
        <v>20.638860000000001</v>
      </c>
      <c r="I11181" s="1">
        <v>-103.428759</v>
      </c>
      <c r="J11181" s="1" t="s">
        <v>104</v>
      </c>
      <c r="K11181" s="1" t="s">
        <v>27567</v>
      </c>
      <c r="L11181" s="21">
        <v>44340</v>
      </c>
    </row>
    <row r="11182" spans="1:12" ht="15.75" thickBot="1">
      <c r="A11182" s="1">
        <v>11186</v>
      </c>
      <c r="B11182" s="1" t="s">
        <v>25</v>
      </c>
      <c r="C11182" s="1" t="s">
        <v>19964</v>
      </c>
      <c r="D11182" s="12" t="s">
        <v>578</v>
      </c>
      <c r="E11182" s="12" t="s">
        <v>22418</v>
      </c>
      <c r="F11182" s="1" t="s">
        <v>240</v>
      </c>
      <c r="G11182" s="1" t="s">
        <v>8</v>
      </c>
      <c r="H11182" s="1">
        <v>20.628706000000001</v>
      </c>
      <c r="I11182" s="1">
        <v>-103.31465</v>
      </c>
      <c r="J11182" s="1" t="s">
        <v>104</v>
      </c>
      <c r="K11182" s="1" t="s">
        <v>27567</v>
      </c>
      <c r="L11182" s="21">
        <v>44340</v>
      </c>
    </row>
    <row r="11183" spans="1:12" ht="15.75" thickBot="1">
      <c r="A11183" s="1">
        <v>11187</v>
      </c>
      <c r="B11183" s="1" t="s">
        <v>25</v>
      </c>
      <c r="C11183" s="1" t="s">
        <v>19966</v>
      </c>
      <c r="D11183" s="12" t="s">
        <v>2237</v>
      </c>
      <c r="E11183" s="12" t="s">
        <v>24071</v>
      </c>
      <c r="F11183" s="1" t="s">
        <v>169</v>
      </c>
      <c r="G11183" s="1" t="s">
        <v>8</v>
      </c>
      <c r="H11183" s="1">
        <v>20.770194</v>
      </c>
      <c r="I11183" s="1">
        <v>-103.41952999999999</v>
      </c>
      <c r="J11183" s="1" t="s">
        <v>104</v>
      </c>
      <c r="K11183" s="1" t="s">
        <v>27567</v>
      </c>
      <c r="L11183" s="21">
        <v>44340</v>
      </c>
    </row>
    <row r="11184" spans="1:12" ht="15.75" thickBot="1">
      <c r="A11184" s="1">
        <v>11188</v>
      </c>
      <c r="B11184" s="1" t="s">
        <v>1036</v>
      </c>
      <c r="C11184" s="1" t="s">
        <v>19967</v>
      </c>
      <c r="D11184" s="12" t="s">
        <v>24100</v>
      </c>
      <c r="E11184" s="12" t="s">
        <v>24101</v>
      </c>
      <c r="F11184" s="1" t="s">
        <v>1042</v>
      </c>
      <c r="G11184" s="1" t="s">
        <v>8</v>
      </c>
      <c r="H11184" s="1"/>
      <c r="I11184" s="1"/>
      <c r="J11184" s="1" t="s">
        <v>104</v>
      </c>
      <c r="K11184" s="1" t="s">
        <v>27567</v>
      </c>
      <c r="L11184" s="21">
        <v>44340</v>
      </c>
    </row>
    <row r="11185" spans="1:12" ht="15.75" thickBot="1">
      <c r="A11185" s="1">
        <v>11189</v>
      </c>
      <c r="B11185" s="1" t="s">
        <v>1036</v>
      </c>
      <c r="C11185" s="1" t="s">
        <v>19968</v>
      </c>
      <c r="D11185" s="12" t="s">
        <v>18050</v>
      </c>
      <c r="E11185" s="12" t="s">
        <v>24103</v>
      </c>
      <c r="F11185" s="1" t="s">
        <v>1042</v>
      </c>
      <c r="G11185" s="1" t="s">
        <v>8</v>
      </c>
      <c r="H11185" s="1"/>
      <c r="I11185" s="1"/>
      <c r="J11185" s="1" t="s">
        <v>104</v>
      </c>
      <c r="K11185" s="1" t="s">
        <v>27567</v>
      </c>
      <c r="L11185" s="21">
        <v>44340</v>
      </c>
    </row>
    <row r="11186" spans="1:12" ht="15.75" thickBot="1">
      <c r="A11186" s="1">
        <v>11190</v>
      </c>
      <c r="B11186" s="1" t="s">
        <v>1036</v>
      </c>
      <c r="C11186" s="1" t="s">
        <v>19970</v>
      </c>
      <c r="D11186" s="12" t="s">
        <v>19889</v>
      </c>
      <c r="E11186" s="12" t="s">
        <v>24105</v>
      </c>
      <c r="F11186" s="1" t="s">
        <v>169</v>
      </c>
      <c r="G11186" s="1" t="s">
        <v>8</v>
      </c>
      <c r="H11186" s="1"/>
      <c r="I11186" s="1"/>
      <c r="J11186" s="1" t="s">
        <v>104</v>
      </c>
      <c r="K11186" s="1" t="s">
        <v>27567</v>
      </c>
      <c r="L11186" s="21">
        <v>44340</v>
      </c>
    </row>
    <row r="11187" spans="1:12" ht="15.75" thickBot="1">
      <c r="A11187" s="1">
        <v>11191</v>
      </c>
      <c r="B11187" s="1" t="s">
        <v>1036</v>
      </c>
      <c r="C11187" s="1" t="s">
        <v>19971</v>
      </c>
      <c r="D11187" s="12" t="s">
        <v>63</v>
      </c>
      <c r="E11187" s="12" t="s">
        <v>24107</v>
      </c>
      <c r="F11187" s="1" t="s">
        <v>169</v>
      </c>
      <c r="G11187" s="1" t="s">
        <v>8</v>
      </c>
      <c r="H11187" s="1"/>
      <c r="I11187" s="1"/>
      <c r="J11187" s="1" t="s">
        <v>104</v>
      </c>
      <c r="K11187" s="1" t="s">
        <v>27567</v>
      </c>
      <c r="L11187" s="21">
        <v>44340</v>
      </c>
    </row>
    <row r="11188" spans="1:12" ht="15.75" thickBot="1">
      <c r="A11188" s="1">
        <v>11192</v>
      </c>
      <c r="B11188" s="1" t="s">
        <v>1036</v>
      </c>
      <c r="C11188" s="1" t="s">
        <v>19972</v>
      </c>
      <c r="D11188" s="12" t="s">
        <v>24109</v>
      </c>
      <c r="E11188" s="12" t="s">
        <v>24110</v>
      </c>
      <c r="F11188" s="1" t="s">
        <v>1042</v>
      </c>
      <c r="G11188" s="1" t="s">
        <v>8</v>
      </c>
      <c r="H11188" s="1"/>
      <c r="I11188" s="1"/>
      <c r="J11188" s="1" t="s">
        <v>104</v>
      </c>
      <c r="K11188" s="1" t="s">
        <v>27567</v>
      </c>
      <c r="L11188" s="21">
        <v>44340</v>
      </c>
    </row>
    <row r="11189" spans="1:12" ht="15.75" thickBot="1">
      <c r="A11189" s="1">
        <v>11193</v>
      </c>
      <c r="B11189" s="1" t="s">
        <v>1036</v>
      </c>
      <c r="C11189" s="1" t="s">
        <v>19973</v>
      </c>
      <c r="D11189" s="12" t="s">
        <v>24112</v>
      </c>
      <c r="E11189" s="12" t="s">
        <v>24113</v>
      </c>
      <c r="F11189" s="1" t="s">
        <v>1042</v>
      </c>
      <c r="G11189" s="1" t="s">
        <v>8</v>
      </c>
      <c r="H11189" s="1"/>
      <c r="I11189" s="1"/>
      <c r="J11189" s="1" t="s">
        <v>104</v>
      </c>
      <c r="K11189" s="1" t="s">
        <v>27567</v>
      </c>
      <c r="L11189" s="21">
        <v>44340</v>
      </c>
    </row>
    <row r="11190" spans="1:12" ht="15.75" thickBot="1">
      <c r="A11190" s="1">
        <v>11194</v>
      </c>
      <c r="B11190" s="1" t="s">
        <v>1036</v>
      </c>
      <c r="C11190" s="1" t="s">
        <v>19974</v>
      </c>
      <c r="D11190" s="12" t="s">
        <v>24115</v>
      </c>
      <c r="E11190" s="12" t="s">
        <v>24116</v>
      </c>
      <c r="F11190" s="1" t="s">
        <v>1042</v>
      </c>
      <c r="G11190" s="1" t="s">
        <v>8</v>
      </c>
      <c r="H11190" s="1"/>
      <c r="I11190" s="1"/>
      <c r="J11190" s="1" t="s">
        <v>104</v>
      </c>
      <c r="K11190" s="1" t="s">
        <v>27567</v>
      </c>
      <c r="L11190" s="21">
        <v>44340</v>
      </c>
    </row>
    <row r="11191" spans="1:12" ht="15.75" thickBot="1">
      <c r="A11191" s="1">
        <v>11195</v>
      </c>
      <c r="B11191" s="1" t="s">
        <v>1036</v>
      </c>
      <c r="C11191" s="1" t="s">
        <v>19975</v>
      </c>
      <c r="D11191" s="12" t="s">
        <v>10</v>
      </c>
      <c r="E11191" s="12" t="s">
        <v>5631</v>
      </c>
      <c r="F11191" s="1" t="s">
        <v>169</v>
      </c>
      <c r="G11191" s="1" t="s">
        <v>8</v>
      </c>
      <c r="H11191" s="1"/>
      <c r="I11191" s="1"/>
      <c r="J11191" s="1" t="s">
        <v>104</v>
      </c>
      <c r="K11191" s="1" t="s">
        <v>27567</v>
      </c>
      <c r="L11191" s="21">
        <v>44340</v>
      </c>
    </row>
    <row r="11192" spans="1:12" ht="15.75" thickBot="1">
      <c r="A11192" s="1">
        <v>11196</v>
      </c>
      <c r="B11192" s="1" t="s">
        <v>1036</v>
      </c>
      <c r="C11192" s="1" t="s">
        <v>19976</v>
      </c>
      <c r="D11192" s="12" t="s">
        <v>24119</v>
      </c>
      <c r="E11192" s="12" t="s">
        <v>1045</v>
      </c>
      <c r="F11192" s="1" t="s">
        <v>1042</v>
      </c>
      <c r="G11192" s="1" t="s">
        <v>8</v>
      </c>
      <c r="H11192" s="1"/>
      <c r="I11192" s="1"/>
      <c r="J11192" s="1" t="s">
        <v>104</v>
      </c>
      <c r="K11192" s="1" t="s">
        <v>27567</v>
      </c>
      <c r="L11192" s="21">
        <v>44340</v>
      </c>
    </row>
    <row r="11193" spans="1:12" ht="15.75" thickBot="1">
      <c r="A11193" s="1">
        <v>11197</v>
      </c>
      <c r="B11193" s="1" t="s">
        <v>25</v>
      </c>
      <c r="C11193" s="1" t="s">
        <v>19977</v>
      </c>
      <c r="D11193" s="12" t="s">
        <v>24121</v>
      </c>
      <c r="E11193" s="12" t="s">
        <v>24122</v>
      </c>
      <c r="F11193" s="1" t="s">
        <v>17</v>
      </c>
      <c r="G11193" s="1" t="s">
        <v>8</v>
      </c>
      <c r="H11193" s="1">
        <v>20.644649999999999</v>
      </c>
      <c r="I11193" s="1">
        <v>-103.328028</v>
      </c>
      <c r="J11193" s="1" t="s">
        <v>104</v>
      </c>
      <c r="K11193" s="1" t="s">
        <v>27567</v>
      </c>
      <c r="L11193" s="21">
        <v>44340</v>
      </c>
    </row>
    <row r="11194" spans="1:12" ht="15.75" thickBot="1">
      <c r="A11194" s="1">
        <v>11198</v>
      </c>
      <c r="B11194" s="1" t="s">
        <v>25</v>
      </c>
      <c r="C11194" s="1" t="s">
        <v>19979</v>
      </c>
      <c r="D11194" s="12" t="s">
        <v>32327</v>
      </c>
      <c r="E11194" s="12" t="s">
        <v>32980</v>
      </c>
      <c r="F11194" s="1" t="s">
        <v>169</v>
      </c>
      <c r="G11194" s="1" t="s">
        <v>8</v>
      </c>
      <c r="H11194" s="1">
        <v>20.747513000000001</v>
      </c>
      <c r="I11194" s="1">
        <v>-103.33842199999999</v>
      </c>
      <c r="J11194" s="1" t="s">
        <v>104</v>
      </c>
      <c r="K11194" s="1" t="s">
        <v>27567</v>
      </c>
      <c r="L11194" s="21">
        <v>44340</v>
      </c>
    </row>
    <row r="11195" spans="1:12" ht="15.75" thickBot="1">
      <c r="A11195" s="1">
        <v>11199</v>
      </c>
      <c r="B11195" s="1" t="s">
        <v>3</v>
      </c>
      <c r="C11195" s="1" t="s">
        <v>19981</v>
      </c>
      <c r="D11195" s="12" t="s">
        <v>627</v>
      </c>
      <c r="E11195" s="12" t="s">
        <v>408</v>
      </c>
      <c r="F11195" s="1" t="s">
        <v>17</v>
      </c>
      <c r="G11195" s="1" t="s">
        <v>8</v>
      </c>
      <c r="H11195" s="1">
        <v>20.644704000000001</v>
      </c>
      <c r="I11195" s="1">
        <v>-103.32835799999999</v>
      </c>
      <c r="J11195" s="1" t="s">
        <v>104</v>
      </c>
      <c r="K11195" s="1" t="s">
        <v>27567</v>
      </c>
      <c r="L11195" s="21">
        <v>44340</v>
      </c>
    </row>
    <row r="11196" spans="1:12" ht="15.75" thickBot="1">
      <c r="A11196" s="1">
        <v>11200</v>
      </c>
      <c r="B11196" s="1" t="s">
        <v>253</v>
      </c>
      <c r="C11196" s="1" t="s">
        <v>19983</v>
      </c>
      <c r="D11196" s="12" t="s">
        <v>68</v>
      </c>
      <c r="E11196" s="12" t="s">
        <v>24126</v>
      </c>
      <c r="F11196" s="1" t="s">
        <v>17</v>
      </c>
      <c r="G11196" s="1" t="s">
        <v>8</v>
      </c>
      <c r="H11196" s="1">
        <v>20.625764</v>
      </c>
      <c r="I11196" s="1">
        <v>-103.30434200000001</v>
      </c>
      <c r="J11196" s="1" t="s">
        <v>104</v>
      </c>
      <c r="K11196" s="1" t="s">
        <v>27567</v>
      </c>
      <c r="L11196" s="21">
        <v>44340</v>
      </c>
    </row>
    <row r="11197" spans="1:12" ht="15.75" thickBot="1">
      <c r="A11197" s="1">
        <v>11201</v>
      </c>
      <c r="B11197" s="1" t="s">
        <v>253</v>
      </c>
      <c r="C11197" s="1" t="s">
        <v>19984</v>
      </c>
      <c r="D11197" s="12" t="s">
        <v>7078</v>
      </c>
      <c r="E11197" s="12" t="s">
        <v>7079</v>
      </c>
      <c r="F11197" s="1" t="s">
        <v>17</v>
      </c>
      <c r="G11197" s="1" t="s">
        <v>8</v>
      </c>
      <c r="H11197" s="1">
        <v>20.674769000000001</v>
      </c>
      <c r="I11197" s="1">
        <v>-103.359427</v>
      </c>
      <c r="J11197" s="1" t="s">
        <v>104</v>
      </c>
      <c r="K11197" s="1" t="s">
        <v>27567</v>
      </c>
      <c r="L11197" s="21">
        <v>44340</v>
      </c>
    </row>
    <row r="11198" spans="1:12" ht="15.75" thickBot="1">
      <c r="A11198" s="1">
        <v>11202</v>
      </c>
      <c r="B11198" s="1" t="s">
        <v>253</v>
      </c>
      <c r="C11198" s="1" t="s">
        <v>19985</v>
      </c>
      <c r="D11198" s="12" t="s">
        <v>524</v>
      </c>
      <c r="E11198" s="12" t="s">
        <v>24129</v>
      </c>
      <c r="F11198" s="1" t="s">
        <v>17</v>
      </c>
      <c r="G11198" s="1" t="s">
        <v>8</v>
      </c>
      <c r="H11198" s="1">
        <v>20.674707999999999</v>
      </c>
      <c r="I11198" s="1">
        <v>-103.362379</v>
      </c>
      <c r="J11198" s="1" t="s">
        <v>104</v>
      </c>
      <c r="K11198" s="1" t="s">
        <v>27567</v>
      </c>
      <c r="L11198" s="21">
        <v>44340</v>
      </c>
    </row>
    <row r="11199" spans="1:12" ht="15.75" thickBot="1">
      <c r="A11199" s="1">
        <v>11203</v>
      </c>
      <c r="B11199" s="1" t="s">
        <v>25</v>
      </c>
      <c r="C11199" s="1" t="s">
        <v>19986</v>
      </c>
      <c r="D11199" s="12" t="s">
        <v>127</v>
      </c>
      <c r="E11199" s="12" t="s">
        <v>24131</v>
      </c>
      <c r="F11199" s="1" t="s">
        <v>481</v>
      </c>
      <c r="G11199" s="1" t="s">
        <v>125</v>
      </c>
      <c r="H11199" s="1">
        <v>20.457305000000002</v>
      </c>
      <c r="I11199" s="1">
        <v>-102.472111</v>
      </c>
      <c r="J11199" s="1" t="s">
        <v>104</v>
      </c>
      <c r="K11199" s="1" t="s">
        <v>27567</v>
      </c>
      <c r="L11199" s="21">
        <v>44340</v>
      </c>
    </row>
    <row r="11200" spans="1:12" ht="15.75" thickBot="1">
      <c r="A11200" s="1">
        <v>11204</v>
      </c>
      <c r="B11200" s="1" t="s">
        <v>25</v>
      </c>
      <c r="C11200" s="1" t="s">
        <v>19988</v>
      </c>
      <c r="D11200" s="12" t="s">
        <v>3548</v>
      </c>
      <c r="E11200" s="12" t="s">
        <v>24133</v>
      </c>
      <c r="F11200" s="1" t="s">
        <v>481</v>
      </c>
      <c r="G11200" s="1" t="s">
        <v>125</v>
      </c>
      <c r="H11200" s="1">
        <v>20.453804999999999</v>
      </c>
      <c r="I11200" s="1">
        <v>-102.476833</v>
      </c>
      <c r="J11200" s="1" t="s">
        <v>104</v>
      </c>
      <c r="K11200" s="1" t="s">
        <v>27567</v>
      </c>
      <c r="L11200" s="21">
        <v>44340</v>
      </c>
    </row>
    <row r="11201" spans="1:12" ht="15.75" thickBot="1">
      <c r="A11201" s="1">
        <v>11205</v>
      </c>
      <c r="B11201" s="1" t="s">
        <v>25</v>
      </c>
      <c r="C11201" s="1" t="s">
        <v>19990</v>
      </c>
      <c r="D11201" s="12" t="s">
        <v>24135</v>
      </c>
      <c r="E11201" s="12" t="s">
        <v>76</v>
      </c>
      <c r="F11201" s="1" t="s">
        <v>481</v>
      </c>
      <c r="G11201" s="1" t="s">
        <v>125</v>
      </c>
      <c r="H11201" s="1">
        <v>20.461860999999999</v>
      </c>
      <c r="I11201" s="1">
        <v>-102.474666</v>
      </c>
      <c r="J11201" s="1" t="s">
        <v>104</v>
      </c>
      <c r="K11201" s="1" t="s">
        <v>27567</v>
      </c>
      <c r="L11201" s="21">
        <v>44340</v>
      </c>
    </row>
    <row r="11202" spans="1:12" ht="15.75" thickBot="1">
      <c r="A11202" s="1">
        <v>11206</v>
      </c>
      <c r="B11202" s="1" t="s">
        <v>25</v>
      </c>
      <c r="C11202" s="1" t="s">
        <v>19992</v>
      </c>
      <c r="D11202" s="12" t="s">
        <v>10</v>
      </c>
      <c r="E11202" s="12" t="s">
        <v>5631</v>
      </c>
      <c r="F11202" s="1" t="s">
        <v>1073</v>
      </c>
      <c r="G11202" s="1" t="s">
        <v>24</v>
      </c>
      <c r="H11202" s="1">
        <v>20.104333</v>
      </c>
      <c r="I11202" s="1">
        <v>-103.39141600000001</v>
      </c>
      <c r="J11202" s="1" t="s">
        <v>104</v>
      </c>
      <c r="K11202" s="1" t="s">
        <v>27567</v>
      </c>
      <c r="L11202" s="21">
        <v>44340</v>
      </c>
    </row>
    <row r="11203" spans="1:12" ht="15.75" thickBot="1">
      <c r="A11203" s="1">
        <v>11207</v>
      </c>
      <c r="B11203" s="1" t="s">
        <v>9</v>
      </c>
      <c r="C11203" s="1" t="s">
        <v>19994</v>
      </c>
      <c r="D11203" s="12" t="s">
        <v>10</v>
      </c>
      <c r="E11203" s="12" t="s">
        <v>5631</v>
      </c>
      <c r="F11203" s="1" t="s">
        <v>1073</v>
      </c>
      <c r="G11203" s="1" t="s">
        <v>24</v>
      </c>
      <c r="H11203" s="1">
        <v>20.091657000000001</v>
      </c>
      <c r="I11203" s="1">
        <v>-103.377422</v>
      </c>
      <c r="J11203" s="1" t="s">
        <v>104</v>
      </c>
      <c r="K11203" s="1" t="s">
        <v>27567</v>
      </c>
      <c r="L11203" s="21">
        <v>44340</v>
      </c>
    </row>
    <row r="11204" spans="1:12" ht="15.75" thickBot="1">
      <c r="A11204" s="1">
        <v>11208</v>
      </c>
      <c r="B11204" s="1" t="s">
        <v>118</v>
      </c>
      <c r="C11204" s="1" t="s">
        <v>19995</v>
      </c>
      <c r="D11204" s="12" t="s">
        <v>10</v>
      </c>
      <c r="E11204" s="12" t="s">
        <v>5631</v>
      </c>
      <c r="F11204" s="1" t="s">
        <v>1676</v>
      </c>
      <c r="G11204" s="1" t="s">
        <v>138</v>
      </c>
      <c r="H11204" s="1">
        <v>20.126239999999999</v>
      </c>
      <c r="I11204" s="1">
        <v>-104.34652699999999</v>
      </c>
      <c r="J11204" s="1" t="s">
        <v>104</v>
      </c>
      <c r="K11204" s="1" t="s">
        <v>27567</v>
      </c>
      <c r="L11204" s="21">
        <v>44340</v>
      </c>
    </row>
    <row r="11205" spans="1:12" ht="15.75" thickBot="1">
      <c r="A11205" s="1">
        <v>11209</v>
      </c>
      <c r="B11205" s="1" t="s">
        <v>25</v>
      </c>
      <c r="C11205" s="1" t="s">
        <v>19997</v>
      </c>
      <c r="D11205" s="12" t="s">
        <v>3591</v>
      </c>
      <c r="E11205" s="12" t="s">
        <v>24140</v>
      </c>
      <c r="F11205" s="1" t="s">
        <v>1676</v>
      </c>
      <c r="G11205" s="1" t="s">
        <v>138</v>
      </c>
      <c r="H11205" s="1">
        <v>20.123063999999999</v>
      </c>
      <c r="I11205" s="1">
        <v>-104.346599</v>
      </c>
      <c r="J11205" s="1" t="s">
        <v>104</v>
      </c>
      <c r="K11205" s="1" t="s">
        <v>27567</v>
      </c>
      <c r="L11205" s="21">
        <v>44340</v>
      </c>
    </row>
    <row r="11206" spans="1:12" ht="15.75" thickBot="1">
      <c r="A11206" s="1">
        <v>11210</v>
      </c>
      <c r="B11206" s="1" t="s">
        <v>25</v>
      </c>
      <c r="C11206" s="1" t="s">
        <v>19999</v>
      </c>
      <c r="D11206" s="12" t="s">
        <v>89</v>
      </c>
      <c r="E11206" s="12" t="s">
        <v>24142</v>
      </c>
      <c r="F11206" s="1" t="s">
        <v>1142</v>
      </c>
      <c r="G11206" s="1" t="s">
        <v>30</v>
      </c>
      <c r="H11206" s="1">
        <v>21.520256</v>
      </c>
      <c r="I11206" s="1">
        <v>-102.23769</v>
      </c>
      <c r="J11206" s="1" t="s">
        <v>104</v>
      </c>
      <c r="K11206" s="1" t="s">
        <v>27567</v>
      </c>
      <c r="L11206" s="21">
        <v>44338</v>
      </c>
    </row>
    <row r="11207" spans="1:12" ht="15.75" thickBot="1">
      <c r="A11207" s="1">
        <v>11211</v>
      </c>
      <c r="B11207" s="1" t="s">
        <v>1036</v>
      </c>
      <c r="C11207" s="1" t="s">
        <v>20002</v>
      </c>
      <c r="D11207" s="12" t="s">
        <v>74</v>
      </c>
      <c r="E11207" s="12" t="s">
        <v>24144</v>
      </c>
      <c r="F11207" s="1" t="s">
        <v>169</v>
      </c>
      <c r="G11207" s="1" t="s">
        <v>8</v>
      </c>
      <c r="H11207" s="1"/>
      <c r="I11207" s="1"/>
      <c r="J11207" s="1" t="s">
        <v>104</v>
      </c>
      <c r="K11207" s="1" t="s">
        <v>27567</v>
      </c>
      <c r="L11207" s="21">
        <v>44338</v>
      </c>
    </row>
    <row r="11208" spans="1:12" ht="15.75" thickBot="1">
      <c r="A11208" s="1">
        <v>11212</v>
      </c>
      <c r="B11208" s="1" t="s">
        <v>1036</v>
      </c>
      <c r="C11208" s="1" t="s">
        <v>20003</v>
      </c>
      <c r="D11208" s="12" t="s">
        <v>24146</v>
      </c>
      <c r="E11208" s="12" t="s">
        <v>24147</v>
      </c>
      <c r="F11208" s="1" t="s">
        <v>1042</v>
      </c>
      <c r="G11208" s="1" t="s">
        <v>8</v>
      </c>
      <c r="H11208" s="1"/>
      <c r="I11208" s="1"/>
      <c r="J11208" s="1" t="s">
        <v>104</v>
      </c>
      <c r="K11208" s="1" t="s">
        <v>27567</v>
      </c>
      <c r="L11208" s="21">
        <v>44338</v>
      </c>
    </row>
    <row r="11209" spans="1:12" ht="15.75" thickBot="1">
      <c r="A11209" s="1">
        <v>11213</v>
      </c>
      <c r="B11209" s="1" t="s">
        <v>1036</v>
      </c>
      <c r="C11209" s="1" t="s">
        <v>20004</v>
      </c>
      <c r="D11209" s="12" t="s">
        <v>641</v>
      </c>
      <c r="E11209" s="12" t="s">
        <v>24149</v>
      </c>
      <c r="F11209" s="1" t="s">
        <v>1042</v>
      </c>
      <c r="G11209" s="1" t="s">
        <v>8</v>
      </c>
      <c r="H11209" s="1"/>
      <c r="I11209" s="1"/>
      <c r="J11209" s="1" t="s">
        <v>104</v>
      </c>
      <c r="K11209" s="1" t="s">
        <v>27567</v>
      </c>
      <c r="L11209" s="21">
        <v>44338</v>
      </c>
    </row>
    <row r="11210" spans="1:12" ht="15.75" thickBot="1">
      <c r="A11210" s="1">
        <v>11214</v>
      </c>
      <c r="B11210" s="1" t="s">
        <v>1036</v>
      </c>
      <c r="C11210" s="1" t="s">
        <v>20005</v>
      </c>
      <c r="D11210" s="12" t="s">
        <v>44</v>
      </c>
      <c r="E11210" s="12" t="s">
        <v>24151</v>
      </c>
      <c r="F11210" s="1" t="s">
        <v>1042</v>
      </c>
      <c r="G11210" s="1" t="s">
        <v>8</v>
      </c>
      <c r="H11210" s="1"/>
      <c r="I11210" s="1"/>
      <c r="J11210" s="1" t="s">
        <v>104</v>
      </c>
      <c r="K11210" s="1" t="s">
        <v>27567</v>
      </c>
      <c r="L11210" s="21">
        <v>44338</v>
      </c>
    </row>
    <row r="11211" spans="1:12" ht="15.75" thickBot="1">
      <c r="A11211" s="1">
        <v>11215</v>
      </c>
      <c r="B11211" s="1" t="s">
        <v>1036</v>
      </c>
      <c r="C11211" s="1" t="s">
        <v>20006</v>
      </c>
      <c r="D11211" s="12" t="s">
        <v>5550</v>
      </c>
      <c r="E11211" s="12" t="s">
        <v>24153</v>
      </c>
      <c r="F11211" s="1" t="s">
        <v>1042</v>
      </c>
      <c r="G11211" s="1" t="s">
        <v>8</v>
      </c>
      <c r="H11211" s="1"/>
      <c r="I11211" s="1"/>
      <c r="J11211" s="1" t="s">
        <v>104</v>
      </c>
      <c r="K11211" s="1" t="s">
        <v>27567</v>
      </c>
      <c r="L11211" s="21">
        <v>44338</v>
      </c>
    </row>
    <row r="11212" spans="1:12" ht="15.75" thickBot="1">
      <c r="A11212" s="1">
        <v>11216</v>
      </c>
      <c r="B11212" s="1" t="s">
        <v>1036</v>
      </c>
      <c r="C11212" s="1" t="s">
        <v>20007</v>
      </c>
      <c r="D11212" s="12" t="s">
        <v>550</v>
      </c>
      <c r="E11212" s="12" t="s">
        <v>24155</v>
      </c>
      <c r="F11212" s="1" t="s">
        <v>169</v>
      </c>
      <c r="G11212" s="1" t="s">
        <v>8</v>
      </c>
      <c r="H11212" s="1"/>
      <c r="I11212" s="1"/>
      <c r="J11212" s="1" t="s">
        <v>104</v>
      </c>
      <c r="K11212" s="1" t="s">
        <v>27567</v>
      </c>
      <c r="L11212" s="21">
        <v>44338</v>
      </c>
    </row>
    <row r="11213" spans="1:12" ht="15.75" thickBot="1">
      <c r="A11213" s="1">
        <v>11217</v>
      </c>
      <c r="B11213" s="1" t="s">
        <v>1036</v>
      </c>
      <c r="C11213" s="1" t="s">
        <v>20008</v>
      </c>
      <c r="D11213" s="12" t="s">
        <v>24157</v>
      </c>
      <c r="E11213" s="12" t="s">
        <v>24158</v>
      </c>
      <c r="F11213" s="1" t="s">
        <v>169</v>
      </c>
      <c r="G11213" s="1" t="s">
        <v>8</v>
      </c>
      <c r="H11213" s="1"/>
      <c r="I11213" s="1"/>
      <c r="J11213" s="1" t="s">
        <v>104</v>
      </c>
      <c r="K11213" s="1" t="s">
        <v>27567</v>
      </c>
      <c r="L11213" s="21">
        <v>44338</v>
      </c>
    </row>
    <row r="11214" spans="1:12" ht="15.75" thickBot="1">
      <c r="A11214" s="1">
        <v>11218</v>
      </c>
      <c r="B11214" s="1" t="s">
        <v>3</v>
      </c>
      <c r="C11214" s="1" t="s">
        <v>20009</v>
      </c>
      <c r="D11214" s="12" t="s">
        <v>627</v>
      </c>
      <c r="E11214" s="12" t="s">
        <v>24160</v>
      </c>
      <c r="F11214" s="1" t="s">
        <v>169</v>
      </c>
      <c r="G11214" s="1" t="s">
        <v>8</v>
      </c>
      <c r="H11214" s="1">
        <v>20.658939</v>
      </c>
      <c r="I11214" s="1">
        <v>-103.414923</v>
      </c>
      <c r="J11214" s="1" t="s">
        <v>104</v>
      </c>
      <c r="K11214" s="1" t="s">
        <v>27567</v>
      </c>
      <c r="L11214" s="21">
        <v>44338</v>
      </c>
    </row>
    <row r="11215" spans="1:12" ht="15.75" thickBot="1">
      <c r="A11215" s="1">
        <v>11219</v>
      </c>
      <c r="B11215" s="1" t="s">
        <v>25</v>
      </c>
      <c r="C11215" s="1" t="s">
        <v>20012</v>
      </c>
      <c r="D11215" s="12" t="s">
        <v>15582</v>
      </c>
      <c r="E11215" s="12" t="s">
        <v>24162</v>
      </c>
      <c r="F11215" s="1" t="s">
        <v>1490</v>
      </c>
      <c r="G11215" s="1" t="s">
        <v>125</v>
      </c>
      <c r="H11215" s="1">
        <v>20.341639000000001</v>
      </c>
      <c r="I11215" s="1">
        <v>-102.470889</v>
      </c>
      <c r="J11215" s="1" t="s">
        <v>104</v>
      </c>
      <c r="K11215" s="1" t="s">
        <v>27567</v>
      </c>
      <c r="L11215" s="21">
        <v>44338</v>
      </c>
    </row>
    <row r="11216" spans="1:12" ht="15.75" thickBot="1">
      <c r="A11216" s="1">
        <v>11220</v>
      </c>
      <c r="B11216" s="1" t="s">
        <v>25</v>
      </c>
      <c r="C11216" s="1" t="s">
        <v>20013</v>
      </c>
      <c r="D11216" s="12" t="s">
        <v>24164</v>
      </c>
      <c r="E11216" s="12" t="s">
        <v>24165</v>
      </c>
      <c r="F11216" s="1" t="s">
        <v>1490</v>
      </c>
      <c r="G11216" s="1" t="s">
        <v>125</v>
      </c>
      <c r="H11216" s="1">
        <v>20.350055000000001</v>
      </c>
      <c r="I11216" s="1">
        <v>-102.430138</v>
      </c>
      <c r="J11216" s="1" t="s">
        <v>104</v>
      </c>
      <c r="K11216" s="1" t="s">
        <v>27567</v>
      </c>
      <c r="L11216" s="21">
        <v>44338</v>
      </c>
    </row>
    <row r="11217" spans="1:12" ht="15.75" thickBot="1">
      <c r="A11217" s="1">
        <v>11221</v>
      </c>
      <c r="B11217" s="1" t="s">
        <v>25</v>
      </c>
      <c r="C11217" s="1" t="s">
        <v>20015</v>
      </c>
      <c r="D11217" s="12" t="s">
        <v>8466</v>
      </c>
      <c r="E11217" s="12" t="s">
        <v>24167</v>
      </c>
      <c r="F11217" s="1" t="s">
        <v>1142</v>
      </c>
      <c r="G11217" s="1" t="s">
        <v>30</v>
      </c>
      <c r="H11217" s="1">
        <v>21.525842999999998</v>
      </c>
      <c r="I11217" s="1">
        <v>-102.243242</v>
      </c>
      <c r="J11217" s="1" t="s">
        <v>104</v>
      </c>
      <c r="K11217" s="1" t="s">
        <v>27567</v>
      </c>
      <c r="L11217" s="21">
        <v>44337</v>
      </c>
    </row>
    <row r="11218" spans="1:12" ht="15.75" thickBot="1">
      <c r="A11218" s="1">
        <v>11222</v>
      </c>
      <c r="B11218" s="1" t="s">
        <v>25</v>
      </c>
      <c r="C11218" s="1" t="s">
        <v>20017</v>
      </c>
      <c r="D11218" s="12" t="s">
        <v>372</v>
      </c>
      <c r="E11218" s="12" t="s">
        <v>24182</v>
      </c>
      <c r="F11218" s="1" t="s">
        <v>276</v>
      </c>
      <c r="G11218" s="1" t="s">
        <v>30</v>
      </c>
      <c r="H11218" s="1">
        <v>21.356028999999999</v>
      </c>
      <c r="I11218" s="1">
        <v>-101.94671700000001</v>
      </c>
      <c r="J11218" s="1" t="s">
        <v>104</v>
      </c>
      <c r="K11218" s="1" t="s">
        <v>27567</v>
      </c>
      <c r="L11218" s="21">
        <v>44337</v>
      </c>
    </row>
    <row r="11219" spans="1:12" ht="15.75" thickBot="1">
      <c r="A11219" s="1">
        <v>11223</v>
      </c>
      <c r="B11219" s="1" t="s">
        <v>25</v>
      </c>
      <c r="C11219" s="1" t="s">
        <v>20020</v>
      </c>
      <c r="D11219" s="12" t="s">
        <v>408</v>
      </c>
      <c r="E11219" s="12" t="s">
        <v>24184</v>
      </c>
      <c r="F11219" s="1" t="s">
        <v>276</v>
      </c>
      <c r="G11219" s="1" t="s">
        <v>30</v>
      </c>
      <c r="H11219" s="1">
        <v>21.364927000000002</v>
      </c>
      <c r="I11219" s="1">
        <v>-101.894724</v>
      </c>
      <c r="J11219" s="1" t="s">
        <v>104</v>
      </c>
      <c r="K11219" s="1" t="s">
        <v>27567</v>
      </c>
      <c r="L11219" s="21">
        <v>44337</v>
      </c>
    </row>
    <row r="11220" spans="1:12" ht="15.75" thickBot="1">
      <c r="A11220" s="1">
        <v>11224</v>
      </c>
      <c r="B11220" s="1" t="s">
        <v>25</v>
      </c>
      <c r="C11220" s="1" t="s">
        <v>20021</v>
      </c>
      <c r="D11220" s="12" t="s">
        <v>8994</v>
      </c>
      <c r="E11220" s="12" t="s">
        <v>24186</v>
      </c>
      <c r="F11220" s="1" t="s">
        <v>276</v>
      </c>
      <c r="G11220" s="1" t="s">
        <v>30</v>
      </c>
      <c r="H11220" s="1">
        <v>21.364637999999999</v>
      </c>
      <c r="I11220" s="1">
        <v>-101.934888</v>
      </c>
      <c r="J11220" s="1" t="s">
        <v>104</v>
      </c>
      <c r="K11220" s="1" t="s">
        <v>27567</v>
      </c>
      <c r="L11220" s="21">
        <v>44337</v>
      </c>
    </row>
    <row r="11221" spans="1:12" ht="15.75" thickBot="1">
      <c r="A11221" s="1">
        <v>11225</v>
      </c>
      <c r="B11221" s="1" t="s">
        <v>25</v>
      </c>
      <c r="C11221" s="1" t="s">
        <v>20023</v>
      </c>
      <c r="D11221" s="12" t="s">
        <v>68</v>
      </c>
      <c r="E11221" s="12" t="s">
        <v>24188</v>
      </c>
      <c r="F11221" s="1" t="s">
        <v>276</v>
      </c>
      <c r="G11221" s="1" t="s">
        <v>30</v>
      </c>
      <c r="H11221" s="1">
        <v>21.360272999999999</v>
      </c>
      <c r="I11221" s="1">
        <v>-101.932301</v>
      </c>
      <c r="J11221" s="1" t="s">
        <v>104</v>
      </c>
      <c r="K11221" s="1" t="s">
        <v>27567</v>
      </c>
      <c r="L11221" s="21">
        <v>44337</v>
      </c>
    </row>
    <row r="11222" spans="1:12" ht="15.75" thickBot="1">
      <c r="A11222" s="1">
        <v>11226</v>
      </c>
      <c r="B11222" s="1" t="s">
        <v>25</v>
      </c>
      <c r="C11222" s="1" t="s">
        <v>20025</v>
      </c>
      <c r="D11222" s="12" t="s">
        <v>24190</v>
      </c>
      <c r="E11222" s="12" t="s">
        <v>24191</v>
      </c>
      <c r="F11222" s="1" t="s">
        <v>99</v>
      </c>
      <c r="G11222" s="1" t="s">
        <v>30</v>
      </c>
      <c r="H11222" s="1">
        <v>20.994838000000001</v>
      </c>
      <c r="I11222" s="1">
        <v>-101.993848</v>
      </c>
      <c r="J11222" s="1" t="s">
        <v>104</v>
      </c>
      <c r="K11222" s="1" t="s">
        <v>27567</v>
      </c>
      <c r="L11222" s="21">
        <v>44337</v>
      </c>
    </row>
    <row r="11223" spans="1:12" ht="15.75" thickBot="1">
      <c r="A11223" s="1">
        <v>11227</v>
      </c>
      <c r="B11223" s="1" t="s">
        <v>25</v>
      </c>
      <c r="C11223" s="1" t="s">
        <v>20027</v>
      </c>
      <c r="D11223" s="12" t="s">
        <v>24193</v>
      </c>
      <c r="E11223" s="12" t="s">
        <v>1045</v>
      </c>
      <c r="F11223" s="1" t="s">
        <v>1142</v>
      </c>
      <c r="G11223" s="1" t="s">
        <v>30</v>
      </c>
      <c r="H11223" s="1">
        <v>21.601998999999999</v>
      </c>
      <c r="I11223" s="1">
        <v>-102.197472</v>
      </c>
      <c r="J11223" s="1" t="s">
        <v>104</v>
      </c>
      <c r="K11223" s="1" t="s">
        <v>27567</v>
      </c>
      <c r="L11223" s="21">
        <v>44337</v>
      </c>
    </row>
    <row r="11224" spans="1:12" ht="15.75" thickBot="1">
      <c r="A11224" s="1">
        <v>11228</v>
      </c>
      <c r="B11224" s="1" t="s">
        <v>25</v>
      </c>
      <c r="C11224" s="1" t="s">
        <v>20028</v>
      </c>
      <c r="D11224" s="12" t="s">
        <v>24195</v>
      </c>
      <c r="E11224" s="12" t="s">
        <v>1045</v>
      </c>
      <c r="F11224" s="1" t="s">
        <v>17</v>
      </c>
      <c r="G11224" s="1" t="s">
        <v>8</v>
      </c>
      <c r="H11224" s="1">
        <v>20.670819999999999</v>
      </c>
      <c r="I11224" s="1">
        <v>-103.330772</v>
      </c>
      <c r="J11224" s="1" t="s">
        <v>104</v>
      </c>
      <c r="K11224" s="1" t="s">
        <v>27567</v>
      </c>
      <c r="L11224" s="21">
        <v>44337</v>
      </c>
    </row>
    <row r="11225" spans="1:12" ht="15.75" thickBot="1">
      <c r="A11225" s="1">
        <v>11229</v>
      </c>
      <c r="B11225" s="1" t="s">
        <v>25</v>
      </c>
      <c r="C11225" s="1" t="s">
        <v>20030</v>
      </c>
      <c r="D11225" s="12" t="s">
        <v>578</v>
      </c>
      <c r="E11225" s="12" t="s">
        <v>24197</v>
      </c>
      <c r="F11225" s="1" t="s">
        <v>17</v>
      </c>
      <c r="G11225" s="1" t="s">
        <v>8</v>
      </c>
      <c r="H11225" s="1">
        <v>20.665322</v>
      </c>
      <c r="I11225" s="1">
        <v>-103.320836</v>
      </c>
      <c r="J11225" s="1" t="s">
        <v>104</v>
      </c>
      <c r="K11225" s="1" t="s">
        <v>27567</v>
      </c>
      <c r="L11225" s="21">
        <v>44337</v>
      </c>
    </row>
    <row r="11226" spans="1:12" ht="15.75" thickBot="1">
      <c r="A11226" s="1">
        <v>11230</v>
      </c>
      <c r="B11226" s="1" t="s">
        <v>25</v>
      </c>
      <c r="C11226" s="1" t="s">
        <v>20033</v>
      </c>
      <c r="D11226" s="12" t="s">
        <v>2526</v>
      </c>
      <c r="E11226" s="12" t="s">
        <v>24199</v>
      </c>
      <c r="F11226" s="1" t="s">
        <v>17</v>
      </c>
      <c r="G11226" s="1" t="s">
        <v>8</v>
      </c>
      <c r="H11226" s="1">
        <v>20.640703999999999</v>
      </c>
      <c r="I11226" s="1">
        <v>-103.327409</v>
      </c>
      <c r="J11226" s="1" t="s">
        <v>104</v>
      </c>
      <c r="K11226" s="1" t="s">
        <v>27567</v>
      </c>
      <c r="L11226" s="21">
        <v>44337</v>
      </c>
    </row>
    <row r="11227" spans="1:12" ht="15.75" thickBot="1">
      <c r="A11227" s="1">
        <v>11231</v>
      </c>
      <c r="B11227" s="1" t="s">
        <v>25</v>
      </c>
      <c r="C11227" s="1" t="s">
        <v>20036</v>
      </c>
      <c r="D11227" s="12" t="s">
        <v>89</v>
      </c>
      <c r="E11227" s="12" t="s">
        <v>7140</v>
      </c>
      <c r="F11227" s="1" t="s">
        <v>17</v>
      </c>
      <c r="G11227" s="1" t="s">
        <v>8</v>
      </c>
      <c r="H11227" s="1">
        <v>20.665693999999998</v>
      </c>
      <c r="I11227" s="1">
        <v>-103.345178</v>
      </c>
      <c r="J11227" s="1" t="s">
        <v>104</v>
      </c>
      <c r="K11227" s="1" t="s">
        <v>27567</v>
      </c>
      <c r="L11227" s="21">
        <v>44337</v>
      </c>
    </row>
    <row r="11228" spans="1:12" ht="15.75" thickBot="1">
      <c r="A11228" s="1">
        <v>11232</v>
      </c>
      <c r="B11228" s="1" t="s">
        <v>25</v>
      </c>
      <c r="C11228" s="1" t="s">
        <v>20037</v>
      </c>
      <c r="D11228" s="12" t="s">
        <v>14425</v>
      </c>
      <c r="E11228" s="12" t="s">
        <v>24202</v>
      </c>
      <c r="F11228" s="1" t="s">
        <v>17</v>
      </c>
      <c r="G11228" s="1" t="s">
        <v>8</v>
      </c>
      <c r="H11228" s="1">
        <v>20.70542</v>
      </c>
      <c r="I11228" s="1">
        <v>-103.362278</v>
      </c>
      <c r="J11228" s="1" t="s">
        <v>104</v>
      </c>
      <c r="K11228" s="1" t="s">
        <v>27567</v>
      </c>
      <c r="L11228" s="21">
        <v>44337</v>
      </c>
    </row>
    <row r="11229" spans="1:12" ht="15.75" thickBot="1">
      <c r="A11229" s="1">
        <v>11233</v>
      </c>
      <c r="B11229" s="1" t="s">
        <v>1036</v>
      </c>
      <c r="C11229" s="1" t="s">
        <v>20040</v>
      </c>
      <c r="D11229" s="12" t="s">
        <v>28</v>
      </c>
      <c r="E11229" s="12" t="s">
        <v>24204</v>
      </c>
      <c r="F11229" s="1" t="s">
        <v>1042</v>
      </c>
      <c r="G11229" s="1" t="s">
        <v>8</v>
      </c>
      <c r="H11229" s="1"/>
      <c r="I11229" s="1"/>
      <c r="J11229" s="1" t="s">
        <v>104</v>
      </c>
      <c r="K11229" s="1" t="s">
        <v>27567</v>
      </c>
      <c r="L11229" s="21">
        <v>44337</v>
      </c>
    </row>
    <row r="11230" spans="1:12" ht="15.75" thickBot="1">
      <c r="A11230" s="1">
        <v>11234</v>
      </c>
      <c r="B11230" s="1" t="s">
        <v>1036</v>
      </c>
      <c r="C11230" s="1" t="s">
        <v>20041</v>
      </c>
      <c r="D11230" s="12" t="s">
        <v>1800</v>
      </c>
      <c r="E11230" s="12" t="s">
        <v>24206</v>
      </c>
      <c r="F11230" s="1" t="s">
        <v>169</v>
      </c>
      <c r="G11230" s="1" t="s">
        <v>8</v>
      </c>
      <c r="H11230" s="1"/>
      <c r="I11230" s="1"/>
      <c r="J11230" s="1" t="s">
        <v>104</v>
      </c>
      <c r="K11230" s="1" t="s">
        <v>27567</v>
      </c>
      <c r="L11230" s="21">
        <v>44337</v>
      </c>
    </row>
    <row r="11231" spans="1:12" ht="15.75" thickBot="1">
      <c r="A11231" s="1">
        <v>11235</v>
      </c>
      <c r="B11231" s="1" t="s">
        <v>1036</v>
      </c>
      <c r="C11231" s="1" t="s">
        <v>20042</v>
      </c>
      <c r="D11231" s="12" t="s">
        <v>24208</v>
      </c>
      <c r="E11231" s="12" t="s">
        <v>24209</v>
      </c>
      <c r="F11231" s="1" t="s">
        <v>169</v>
      </c>
      <c r="G11231" s="1" t="s">
        <v>8</v>
      </c>
      <c r="H11231" s="1"/>
      <c r="I11231" s="1"/>
      <c r="J11231" s="1" t="s">
        <v>104</v>
      </c>
      <c r="K11231" s="1" t="s">
        <v>27567</v>
      </c>
      <c r="L11231" s="21">
        <v>44337</v>
      </c>
    </row>
    <row r="11232" spans="1:12" ht="15.75" thickBot="1">
      <c r="A11232" s="1">
        <v>11236</v>
      </c>
      <c r="B11232" s="1" t="s">
        <v>1036</v>
      </c>
      <c r="C11232" s="1" t="s">
        <v>20043</v>
      </c>
      <c r="D11232" s="12" t="s">
        <v>23663</v>
      </c>
      <c r="E11232" s="12" t="s">
        <v>23664</v>
      </c>
      <c r="F11232" s="1" t="s">
        <v>1042</v>
      </c>
      <c r="G11232" s="1" t="s">
        <v>8</v>
      </c>
      <c r="H11232" s="1"/>
      <c r="I11232" s="1"/>
      <c r="J11232" s="1" t="s">
        <v>104</v>
      </c>
      <c r="K11232" s="1" t="s">
        <v>27567</v>
      </c>
      <c r="L11232" s="21">
        <v>44337</v>
      </c>
    </row>
    <row r="11233" spans="1:12" ht="15.75" thickBot="1">
      <c r="A11233" s="1">
        <v>11237</v>
      </c>
      <c r="B11233" s="1" t="s">
        <v>1036</v>
      </c>
      <c r="C11233" s="1" t="s">
        <v>20044</v>
      </c>
      <c r="D11233" s="12" t="s">
        <v>24035</v>
      </c>
      <c r="E11233" s="12" t="s">
        <v>24036</v>
      </c>
      <c r="F11233" s="1" t="s">
        <v>169</v>
      </c>
      <c r="G11233" s="1" t="s">
        <v>8</v>
      </c>
      <c r="H11233" s="1"/>
      <c r="I11233" s="1"/>
      <c r="J11233" s="1" t="s">
        <v>104</v>
      </c>
      <c r="K11233" s="1" t="s">
        <v>27567</v>
      </c>
      <c r="L11233" s="21">
        <v>44337</v>
      </c>
    </row>
    <row r="11234" spans="1:12" ht="15.75" thickBot="1">
      <c r="A11234" s="1">
        <v>11238</v>
      </c>
      <c r="B11234" s="1" t="s">
        <v>25</v>
      </c>
      <c r="C11234" s="1" t="s">
        <v>20045</v>
      </c>
      <c r="D11234" s="12" t="s">
        <v>24213</v>
      </c>
      <c r="E11234" s="12" t="s">
        <v>24214</v>
      </c>
      <c r="F11234" s="1" t="s">
        <v>17</v>
      </c>
      <c r="G11234" s="1" t="s">
        <v>8</v>
      </c>
      <c r="H11234" s="1">
        <v>20.646145000000001</v>
      </c>
      <c r="I11234" s="1">
        <v>-103.35714900000001</v>
      </c>
      <c r="J11234" s="1" t="s">
        <v>104</v>
      </c>
      <c r="K11234" s="1" t="s">
        <v>27567</v>
      </c>
      <c r="L11234" s="21">
        <v>44337</v>
      </c>
    </row>
    <row r="11235" spans="1:12" ht="15.75" thickBot="1">
      <c r="A11235" s="1">
        <v>11239</v>
      </c>
      <c r="B11235" s="1" t="s">
        <v>15</v>
      </c>
      <c r="C11235" s="1" t="s">
        <v>20048</v>
      </c>
      <c r="D11235" s="12" t="s">
        <v>4329</v>
      </c>
      <c r="E11235" s="12" t="s">
        <v>32981</v>
      </c>
      <c r="F11235" s="1" t="s">
        <v>169</v>
      </c>
      <c r="G11235" s="1" t="s">
        <v>8</v>
      </c>
      <c r="H11235" s="1">
        <v>20.716911</v>
      </c>
      <c r="I11235" s="1">
        <v>-103.39997700000001</v>
      </c>
      <c r="J11235" s="1" t="s">
        <v>104</v>
      </c>
      <c r="K11235" s="1" t="s">
        <v>27567</v>
      </c>
      <c r="L11235" s="21">
        <v>44337</v>
      </c>
    </row>
    <row r="11236" spans="1:12" ht="15.75" thickBot="1">
      <c r="A11236" s="1">
        <v>11240</v>
      </c>
      <c r="B11236" s="1" t="s">
        <v>3</v>
      </c>
      <c r="C11236" s="1" t="s">
        <v>20051</v>
      </c>
      <c r="D11236" s="12" t="s">
        <v>16715</v>
      </c>
      <c r="E11236" s="12" t="s">
        <v>24217</v>
      </c>
      <c r="F11236" s="1" t="s">
        <v>169</v>
      </c>
      <c r="G11236" s="1" t="s">
        <v>8</v>
      </c>
      <c r="H11236" s="1">
        <v>20.685506</v>
      </c>
      <c r="I11236" s="1">
        <v>-103.401416</v>
      </c>
      <c r="J11236" s="1" t="s">
        <v>104</v>
      </c>
      <c r="K11236" s="1" t="s">
        <v>27567</v>
      </c>
      <c r="L11236" s="21">
        <v>44337</v>
      </c>
    </row>
    <row r="11237" spans="1:12" ht="15.75" thickBot="1">
      <c r="A11237" s="1">
        <v>11241</v>
      </c>
      <c r="B11237" s="1" t="s">
        <v>3</v>
      </c>
      <c r="C11237" s="1" t="s">
        <v>20054</v>
      </c>
      <c r="D11237" s="12" t="s">
        <v>3092</v>
      </c>
      <c r="E11237" s="12" t="s">
        <v>24219</v>
      </c>
      <c r="F11237" s="1" t="s">
        <v>169</v>
      </c>
      <c r="G11237" s="1" t="s">
        <v>8</v>
      </c>
      <c r="H11237" s="1">
        <v>20.632059000000002</v>
      </c>
      <c r="I11237" s="1">
        <v>-103.41925999999999</v>
      </c>
      <c r="J11237" s="1" t="s">
        <v>104</v>
      </c>
      <c r="K11237" s="1" t="s">
        <v>27567</v>
      </c>
      <c r="L11237" s="21">
        <v>44337</v>
      </c>
    </row>
    <row r="11238" spans="1:12" ht="15.75" thickBot="1">
      <c r="A11238" s="1">
        <v>11242</v>
      </c>
      <c r="B11238" s="1" t="s">
        <v>253</v>
      </c>
      <c r="C11238" s="1" t="s">
        <v>20057</v>
      </c>
      <c r="D11238" s="12" t="s">
        <v>293</v>
      </c>
      <c r="E11238" s="12" t="s">
        <v>24221</v>
      </c>
      <c r="F11238" s="1" t="s">
        <v>17</v>
      </c>
      <c r="G11238" s="1" t="s">
        <v>8</v>
      </c>
      <c r="H11238" s="1">
        <v>20.676642999999999</v>
      </c>
      <c r="I11238" s="1">
        <v>-103.377318</v>
      </c>
      <c r="J11238" s="1" t="s">
        <v>104</v>
      </c>
      <c r="K11238" s="1" t="s">
        <v>27567</v>
      </c>
      <c r="L11238" s="21">
        <v>44337</v>
      </c>
    </row>
    <row r="11239" spans="1:12" ht="15.75" thickBot="1">
      <c r="A11239" s="1">
        <v>11243</v>
      </c>
      <c r="B11239" s="1" t="s">
        <v>25</v>
      </c>
      <c r="C11239" s="1" t="s">
        <v>20059</v>
      </c>
      <c r="D11239" s="12" t="s">
        <v>24223</v>
      </c>
      <c r="E11239" s="12" t="s">
        <v>24224</v>
      </c>
      <c r="F11239" s="1" t="s">
        <v>1073</v>
      </c>
      <c r="G11239" s="1" t="s">
        <v>24</v>
      </c>
      <c r="H11239" s="1">
        <v>20.090567</v>
      </c>
      <c r="I11239" s="1">
        <v>-103.38395800000001</v>
      </c>
      <c r="J11239" s="1" t="s">
        <v>104</v>
      </c>
      <c r="K11239" s="1" t="s">
        <v>27567</v>
      </c>
      <c r="L11239" s="21">
        <v>44337</v>
      </c>
    </row>
    <row r="11240" spans="1:12" ht="15.75" thickBot="1">
      <c r="A11240" s="1">
        <v>11244</v>
      </c>
      <c r="B11240" s="1" t="s">
        <v>25</v>
      </c>
      <c r="C11240" s="1" t="s">
        <v>20061</v>
      </c>
      <c r="D11240" s="12" t="s">
        <v>2455</v>
      </c>
      <c r="E11240" s="12" t="s">
        <v>24226</v>
      </c>
      <c r="F11240" s="1" t="s">
        <v>718</v>
      </c>
      <c r="G11240" s="1" t="s">
        <v>138</v>
      </c>
      <c r="H11240" s="1">
        <v>19.824352000000001</v>
      </c>
      <c r="I11240" s="1">
        <v>-104.154172</v>
      </c>
      <c r="J11240" s="1" t="s">
        <v>104</v>
      </c>
      <c r="K11240" s="1" t="s">
        <v>27567</v>
      </c>
      <c r="L11240" s="21">
        <v>44337</v>
      </c>
    </row>
    <row r="11241" spans="1:12" ht="15.75" thickBot="1">
      <c r="A11241" s="1">
        <v>11245</v>
      </c>
      <c r="B11241" s="1" t="s">
        <v>25</v>
      </c>
      <c r="C11241" s="1" t="s">
        <v>20063</v>
      </c>
      <c r="D11241" s="12" t="s">
        <v>24228</v>
      </c>
      <c r="E11241" s="12" t="s">
        <v>24229</v>
      </c>
      <c r="F11241" s="1" t="s">
        <v>718</v>
      </c>
      <c r="G11241" s="1" t="s">
        <v>138</v>
      </c>
      <c r="H11241" s="1">
        <v>19.821992999999999</v>
      </c>
      <c r="I11241" s="1">
        <v>-104.15267799999999</v>
      </c>
      <c r="J11241" s="1" t="s">
        <v>104</v>
      </c>
      <c r="K11241" s="1" t="s">
        <v>27567</v>
      </c>
      <c r="L11241" s="21">
        <v>44337</v>
      </c>
    </row>
    <row r="11242" spans="1:12" ht="15.75" thickBot="1">
      <c r="A11242" s="1">
        <v>11246</v>
      </c>
      <c r="B11242" s="1" t="s">
        <v>25</v>
      </c>
      <c r="C11242" s="1" t="s">
        <v>20065</v>
      </c>
      <c r="D11242" s="12" t="s">
        <v>627</v>
      </c>
      <c r="E11242" s="12" t="s">
        <v>24231</v>
      </c>
      <c r="F11242" s="1" t="s">
        <v>718</v>
      </c>
      <c r="G11242" s="1" t="s">
        <v>138</v>
      </c>
      <c r="H11242" s="1">
        <v>19.826647000000001</v>
      </c>
      <c r="I11242" s="1">
        <v>-104.160617</v>
      </c>
      <c r="J11242" s="1" t="s">
        <v>104</v>
      </c>
      <c r="K11242" s="1" t="s">
        <v>27567</v>
      </c>
      <c r="L11242" s="21">
        <v>44337</v>
      </c>
    </row>
    <row r="11243" spans="1:12" ht="15.75" thickBot="1">
      <c r="A11243" s="1">
        <v>11247</v>
      </c>
      <c r="B11243" s="1" t="s">
        <v>25</v>
      </c>
      <c r="C11243" s="1" t="s">
        <v>20068</v>
      </c>
      <c r="D11243" s="12" t="s">
        <v>712</v>
      </c>
      <c r="E11243" s="12" t="s">
        <v>24233</v>
      </c>
      <c r="F11243" s="1" t="s">
        <v>1676</v>
      </c>
      <c r="G11243" s="1" t="s">
        <v>138</v>
      </c>
      <c r="H11243" s="1">
        <v>20.123169000000001</v>
      </c>
      <c r="I11243" s="1">
        <v>-104.34259900000001</v>
      </c>
      <c r="J11243" s="1" t="s">
        <v>104</v>
      </c>
      <c r="K11243" s="1" t="s">
        <v>27567</v>
      </c>
      <c r="L11243" s="21">
        <v>44337</v>
      </c>
    </row>
    <row r="11244" spans="1:12" ht="15.75" thickBot="1">
      <c r="A11244" s="1">
        <v>11248</v>
      </c>
      <c r="B11244" s="1" t="s">
        <v>25</v>
      </c>
      <c r="C11244" s="1" t="s">
        <v>20071</v>
      </c>
      <c r="D11244" s="12" t="s">
        <v>24235</v>
      </c>
      <c r="E11244" s="12" t="s">
        <v>12497</v>
      </c>
      <c r="F11244" s="1" t="s">
        <v>1676</v>
      </c>
      <c r="G11244" s="1" t="s">
        <v>138</v>
      </c>
      <c r="H11244" s="1">
        <v>20.125845000000002</v>
      </c>
      <c r="I11244" s="1">
        <v>-104.344132</v>
      </c>
      <c r="J11244" s="1" t="s">
        <v>104</v>
      </c>
      <c r="K11244" s="1" t="s">
        <v>27567</v>
      </c>
      <c r="L11244" s="21">
        <v>44337</v>
      </c>
    </row>
    <row r="11245" spans="1:12" ht="15.75" thickBot="1">
      <c r="A11245" s="1">
        <v>11249</v>
      </c>
      <c r="B11245" s="1" t="s">
        <v>25</v>
      </c>
      <c r="C11245" s="1" t="s">
        <v>20074</v>
      </c>
      <c r="D11245" s="12" t="s">
        <v>24237</v>
      </c>
      <c r="E11245" s="12" t="s">
        <v>24238</v>
      </c>
      <c r="F11245" s="1" t="s">
        <v>1676</v>
      </c>
      <c r="G11245" s="1" t="s">
        <v>138</v>
      </c>
      <c r="H11245" s="1">
        <v>20.126398999999999</v>
      </c>
      <c r="I11245" s="1">
        <v>-104.34466500000001</v>
      </c>
      <c r="J11245" s="1" t="s">
        <v>104</v>
      </c>
      <c r="K11245" s="1" t="s">
        <v>27567</v>
      </c>
      <c r="L11245" s="21">
        <v>44337</v>
      </c>
    </row>
    <row r="11246" spans="1:12" ht="15.75" thickBot="1">
      <c r="A11246" s="1">
        <v>11250</v>
      </c>
      <c r="B11246" s="1" t="s">
        <v>15</v>
      </c>
      <c r="C11246" s="1" t="s">
        <v>20076</v>
      </c>
      <c r="D11246" s="12" t="s">
        <v>4329</v>
      </c>
      <c r="E11246" s="12" t="s">
        <v>24240</v>
      </c>
      <c r="F11246" s="1" t="s">
        <v>1686</v>
      </c>
      <c r="G11246" s="1" t="s">
        <v>154</v>
      </c>
      <c r="H11246" s="1">
        <v>19.928246999999999</v>
      </c>
      <c r="I11246" s="1">
        <v>-102.952338</v>
      </c>
      <c r="J11246" s="1" t="s">
        <v>104</v>
      </c>
      <c r="K11246" s="1" t="s">
        <v>27567</v>
      </c>
      <c r="L11246" s="21">
        <v>44337</v>
      </c>
    </row>
    <row r="11247" spans="1:12" ht="15.75" thickBot="1">
      <c r="A11247" s="1">
        <v>11251</v>
      </c>
      <c r="B11247" s="1" t="s">
        <v>25</v>
      </c>
      <c r="C11247" s="1" t="s">
        <v>20078</v>
      </c>
      <c r="D11247" s="12" t="s">
        <v>795</v>
      </c>
      <c r="E11247" s="12" t="s">
        <v>24262</v>
      </c>
      <c r="F11247" s="1" t="s">
        <v>1142</v>
      </c>
      <c r="G11247" s="1" t="s">
        <v>30</v>
      </c>
      <c r="H11247" s="1">
        <v>21.525141999999999</v>
      </c>
      <c r="I11247" s="1">
        <v>-102.246948</v>
      </c>
      <c r="J11247" s="1" t="s">
        <v>104</v>
      </c>
      <c r="K11247" s="1" t="s">
        <v>27567</v>
      </c>
      <c r="L11247" s="21">
        <v>44336</v>
      </c>
    </row>
    <row r="11248" spans="1:12" ht="15.75" thickBot="1">
      <c r="A11248" s="1">
        <v>11252</v>
      </c>
      <c r="B11248" s="1" t="s">
        <v>25</v>
      </c>
      <c r="C11248" s="1" t="s">
        <v>20081</v>
      </c>
      <c r="D11248" s="12" t="s">
        <v>32328</v>
      </c>
      <c r="E11248" s="12" t="s">
        <v>61</v>
      </c>
      <c r="F11248" s="1" t="s">
        <v>1142</v>
      </c>
      <c r="G11248" s="1" t="s">
        <v>30</v>
      </c>
      <c r="H11248" s="1">
        <v>21.531423</v>
      </c>
      <c r="I11248" s="1">
        <v>-102.23486</v>
      </c>
      <c r="J11248" s="1" t="s">
        <v>104</v>
      </c>
      <c r="K11248" s="1" t="s">
        <v>27567</v>
      </c>
      <c r="L11248" s="21">
        <v>44336</v>
      </c>
    </row>
    <row r="11249" spans="1:12" ht="15.75" thickBot="1">
      <c r="A11249" s="1">
        <v>11253</v>
      </c>
      <c r="B11249" s="1" t="s">
        <v>25</v>
      </c>
      <c r="C11249" s="1" t="s">
        <v>20083</v>
      </c>
      <c r="D11249" s="12" t="s">
        <v>24265</v>
      </c>
      <c r="E11249" s="12" t="s">
        <v>22412</v>
      </c>
      <c r="F11249" s="1" t="s">
        <v>1142</v>
      </c>
      <c r="G11249" s="1" t="s">
        <v>30</v>
      </c>
      <c r="H11249" s="1">
        <v>21.531336</v>
      </c>
      <c r="I11249" s="1">
        <v>-102.24296099999999</v>
      </c>
      <c r="J11249" s="1" t="s">
        <v>104</v>
      </c>
      <c r="K11249" s="1" t="s">
        <v>27567</v>
      </c>
      <c r="L11249" s="21">
        <v>44336</v>
      </c>
    </row>
    <row r="11250" spans="1:12" ht="15.75" thickBot="1">
      <c r="A11250" s="1">
        <v>11254</v>
      </c>
      <c r="B11250" s="1" t="s">
        <v>25</v>
      </c>
      <c r="C11250" s="1" t="s">
        <v>20085</v>
      </c>
      <c r="D11250" s="12" t="s">
        <v>24267</v>
      </c>
      <c r="E11250" s="12" t="s">
        <v>24268</v>
      </c>
      <c r="F11250" s="1" t="s">
        <v>1142</v>
      </c>
      <c r="G11250" s="1" t="s">
        <v>30</v>
      </c>
      <c r="H11250" s="1">
        <v>21.575140000000001</v>
      </c>
      <c r="I11250" s="1">
        <v>-102.141329</v>
      </c>
      <c r="J11250" s="1" t="s">
        <v>104</v>
      </c>
      <c r="K11250" s="1" t="s">
        <v>27567</v>
      </c>
      <c r="L11250" s="21">
        <v>44336</v>
      </c>
    </row>
    <row r="11251" spans="1:12" ht="15.75" thickBot="1">
      <c r="A11251" s="1">
        <v>11255</v>
      </c>
      <c r="B11251" s="1" t="s">
        <v>25</v>
      </c>
      <c r="C11251" s="1" t="s">
        <v>20087</v>
      </c>
      <c r="D11251" s="12" t="s">
        <v>24270</v>
      </c>
      <c r="E11251" s="12" t="s">
        <v>24271</v>
      </c>
      <c r="F11251" s="1" t="s">
        <v>276</v>
      </c>
      <c r="G11251" s="1" t="s">
        <v>30</v>
      </c>
      <c r="H11251" s="1">
        <v>21.359860999999999</v>
      </c>
      <c r="I11251" s="1">
        <v>-101.89922199999999</v>
      </c>
      <c r="J11251" s="1" t="s">
        <v>104</v>
      </c>
      <c r="K11251" s="1" t="s">
        <v>27567</v>
      </c>
      <c r="L11251" s="21">
        <v>44336</v>
      </c>
    </row>
    <row r="11252" spans="1:12" ht="15.75" thickBot="1">
      <c r="A11252" s="1">
        <v>11256</v>
      </c>
      <c r="B11252" s="1" t="s">
        <v>25</v>
      </c>
      <c r="C11252" s="1" t="s">
        <v>20089</v>
      </c>
      <c r="D11252" s="12" t="s">
        <v>24273</v>
      </c>
      <c r="E11252" s="12" t="s">
        <v>24274</v>
      </c>
      <c r="F11252" s="1" t="s">
        <v>276</v>
      </c>
      <c r="G11252" s="1" t="s">
        <v>30</v>
      </c>
      <c r="H11252" s="1">
        <v>21.357056</v>
      </c>
      <c r="I11252" s="1">
        <v>-101.919764</v>
      </c>
      <c r="J11252" s="1" t="s">
        <v>104</v>
      </c>
      <c r="K11252" s="1" t="s">
        <v>27567</v>
      </c>
      <c r="L11252" s="21">
        <v>44336</v>
      </c>
    </row>
    <row r="11253" spans="1:12" ht="15.75" thickBot="1">
      <c r="A11253" s="1">
        <v>11257</v>
      </c>
      <c r="B11253" s="1" t="s">
        <v>25</v>
      </c>
      <c r="C11253" s="1" t="s">
        <v>20092</v>
      </c>
      <c r="D11253" s="12" t="s">
        <v>24276</v>
      </c>
      <c r="E11253" s="12" t="s">
        <v>24277</v>
      </c>
      <c r="F11253" s="1" t="s">
        <v>276</v>
      </c>
      <c r="G11253" s="1" t="s">
        <v>30</v>
      </c>
      <c r="H11253" s="1">
        <v>21.366546</v>
      </c>
      <c r="I11253" s="1">
        <v>-101.929481</v>
      </c>
      <c r="J11253" s="1" t="s">
        <v>104</v>
      </c>
      <c r="K11253" s="1" t="s">
        <v>27567</v>
      </c>
      <c r="L11253" s="21">
        <v>44336</v>
      </c>
    </row>
    <row r="11254" spans="1:12" ht="15.75" thickBot="1">
      <c r="A11254" s="1">
        <v>11258</v>
      </c>
      <c r="B11254" s="1" t="s">
        <v>1432</v>
      </c>
      <c r="C11254" s="1" t="s">
        <v>20093</v>
      </c>
      <c r="D11254" s="12" t="s">
        <v>24279</v>
      </c>
      <c r="E11254" s="12" t="s">
        <v>1045</v>
      </c>
      <c r="F11254" s="1" t="s">
        <v>276</v>
      </c>
      <c r="G11254" s="1" t="s">
        <v>30</v>
      </c>
      <c r="H11254" s="1">
        <v>21.316541000000001</v>
      </c>
      <c r="I11254" s="1">
        <v>-101.911604</v>
      </c>
      <c r="J11254" s="1" t="s">
        <v>104</v>
      </c>
      <c r="K11254" s="1" t="s">
        <v>27567</v>
      </c>
      <c r="L11254" s="21">
        <v>44336</v>
      </c>
    </row>
    <row r="11255" spans="1:12" ht="15.75" thickBot="1">
      <c r="A11255" s="1">
        <v>11259</v>
      </c>
      <c r="B11255" s="1" t="s">
        <v>1432</v>
      </c>
      <c r="C11255" s="1" t="s">
        <v>20094</v>
      </c>
      <c r="D11255" s="12" t="s">
        <v>24281</v>
      </c>
      <c r="E11255" s="12" t="s">
        <v>24282</v>
      </c>
      <c r="F11255" s="1" t="s">
        <v>276</v>
      </c>
      <c r="G11255" s="1" t="s">
        <v>30</v>
      </c>
      <c r="H11255" s="1">
        <v>21.316541000000001</v>
      </c>
      <c r="I11255" s="1">
        <v>-101.911604</v>
      </c>
      <c r="J11255" s="1" t="s">
        <v>104</v>
      </c>
      <c r="K11255" s="1" t="s">
        <v>27567</v>
      </c>
      <c r="L11255" s="21">
        <v>44336</v>
      </c>
    </row>
    <row r="11256" spans="1:12" ht="15.75" thickBot="1">
      <c r="A11256" s="1">
        <v>11260</v>
      </c>
      <c r="B11256" s="1" t="s">
        <v>1432</v>
      </c>
      <c r="C11256" s="1" t="s">
        <v>20095</v>
      </c>
      <c r="D11256" s="12" t="s">
        <v>433</v>
      </c>
      <c r="E11256" s="12" t="s">
        <v>24284</v>
      </c>
      <c r="F11256" s="1" t="s">
        <v>276</v>
      </c>
      <c r="G11256" s="1" t="s">
        <v>30</v>
      </c>
      <c r="H11256" s="1">
        <v>21.316541000000001</v>
      </c>
      <c r="I11256" s="1">
        <v>-101.911604</v>
      </c>
      <c r="J11256" s="1" t="s">
        <v>104</v>
      </c>
      <c r="K11256" s="1" t="s">
        <v>27567</v>
      </c>
      <c r="L11256" s="21">
        <v>44336</v>
      </c>
    </row>
    <row r="11257" spans="1:12" ht="15.75" thickBot="1">
      <c r="A11257" s="1">
        <v>11261</v>
      </c>
      <c r="B11257" s="1" t="s">
        <v>1432</v>
      </c>
      <c r="C11257" s="1" t="s">
        <v>20096</v>
      </c>
      <c r="D11257" s="12" t="s">
        <v>24286</v>
      </c>
      <c r="E11257" s="12" t="s">
        <v>24287</v>
      </c>
      <c r="F11257" s="1" t="s">
        <v>99</v>
      </c>
      <c r="G11257" s="1" t="s">
        <v>30</v>
      </c>
      <c r="H11257" s="1">
        <v>20.992443999999999</v>
      </c>
      <c r="I11257" s="1">
        <v>-101.98744000000001</v>
      </c>
      <c r="J11257" s="1" t="s">
        <v>104</v>
      </c>
      <c r="K11257" s="1" t="s">
        <v>27567</v>
      </c>
      <c r="L11257" s="21">
        <v>44336</v>
      </c>
    </row>
    <row r="11258" spans="1:12" ht="15.75" thickBot="1">
      <c r="A11258" s="1">
        <v>11262</v>
      </c>
      <c r="B11258" s="1" t="s">
        <v>1036</v>
      </c>
      <c r="C11258" s="1" t="s">
        <v>20099</v>
      </c>
      <c r="D11258" s="12" t="s">
        <v>340</v>
      </c>
      <c r="E11258" s="12" t="s">
        <v>24289</v>
      </c>
      <c r="F11258" s="1" t="s">
        <v>1042</v>
      </c>
      <c r="G11258" s="1" t="s">
        <v>8</v>
      </c>
      <c r="H11258" s="1"/>
      <c r="I11258" s="1"/>
      <c r="J11258" s="1" t="s">
        <v>104</v>
      </c>
      <c r="K11258" s="1" t="s">
        <v>27567</v>
      </c>
      <c r="L11258" s="21">
        <v>44336</v>
      </c>
    </row>
    <row r="11259" spans="1:12" ht="15.75" thickBot="1">
      <c r="A11259" s="1">
        <v>11263</v>
      </c>
      <c r="B11259" s="1" t="s">
        <v>1036</v>
      </c>
      <c r="C11259" s="1" t="s">
        <v>20100</v>
      </c>
      <c r="D11259" s="12" t="s">
        <v>24291</v>
      </c>
      <c r="E11259" s="12" t="s">
        <v>24292</v>
      </c>
      <c r="F11259" s="1" t="s">
        <v>169</v>
      </c>
      <c r="G11259" s="1" t="s">
        <v>8</v>
      </c>
      <c r="H11259" s="1"/>
      <c r="I11259" s="1"/>
      <c r="J11259" s="1" t="s">
        <v>104</v>
      </c>
      <c r="K11259" s="1" t="s">
        <v>27567</v>
      </c>
      <c r="L11259" s="21">
        <v>44336</v>
      </c>
    </row>
    <row r="11260" spans="1:12" ht="15.75" thickBot="1">
      <c r="A11260" s="1">
        <v>11264</v>
      </c>
      <c r="B11260" s="1" t="s">
        <v>1036</v>
      </c>
      <c r="C11260" s="1" t="s">
        <v>20101</v>
      </c>
      <c r="D11260" s="12" t="s">
        <v>23473</v>
      </c>
      <c r="E11260" s="12" t="s">
        <v>23474</v>
      </c>
      <c r="F11260" s="1" t="s">
        <v>1042</v>
      </c>
      <c r="G11260" s="1" t="s">
        <v>8</v>
      </c>
      <c r="H11260" s="1"/>
      <c r="I11260" s="1"/>
      <c r="J11260" s="1" t="s">
        <v>104</v>
      </c>
      <c r="K11260" s="1" t="s">
        <v>27567</v>
      </c>
      <c r="L11260" s="21">
        <v>44336</v>
      </c>
    </row>
    <row r="11261" spans="1:12" ht="15.75" thickBot="1">
      <c r="A11261" s="1">
        <v>11265</v>
      </c>
      <c r="B11261" s="1" t="s">
        <v>1036</v>
      </c>
      <c r="C11261" s="1" t="s">
        <v>20102</v>
      </c>
      <c r="D11261" s="12" t="s">
        <v>24308</v>
      </c>
      <c r="E11261" s="12" t="s">
        <v>24309</v>
      </c>
      <c r="F11261" s="1" t="s">
        <v>169</v>
      </c>
      <c r="G11261" s="1" t="s">
        <v>8</v>
      </c>
      <c r="H11261" s="1"/>
      <c r="I11261" s="1"/>
      <c r="J11261" s="1" t="s">
        <v>104</v>
      </c>
      <c r="K11261" s="1" t="s">
        <v>27567</v>
      </c>
      <c r="L11261" s="21">
        <v>44336</v>
      </c>
    </row>
    <row r="11262" spans="1:12" ht="15.75" thickBot="1">
      <c r="A11262" s="1">
        <v>11266</v>
      </c>
      <c r="B11262" s="1" t="s">
        <v>1036</v>
      </c>
      <c r="C11262" s="1" t="s">
        <v>20104</v>
      </c>
      <c r="D11262" s="12" t="s">
        <v>24311</v>
      </c>
      <c r="E11262" s="12" t="s">
        <v>24312</v>
      </c>
      <c r="F11262" s="1" t="s">
        <v>169</v>
      </c>
      <c r="G11262" s="1" t="s">
        <v>8</v>
      </c>
      <c r="H11262" s="1"/>
      <c r="I11262" s="1"/>
      <c r="J11262" s="1" t="s">
        <v>104</v>
      </c>
      <c r="K11262" s="1" t="s">
        <v>27567</v>
      </c>
      <c r="L11262" s="21">
        <v>44336</v>
      </c>
    </row>
    <row r="11263" spans="1:12" ht="15.75" thickBot="1">
      <c r="A11263" s="1">
        <v>11267</v>
      </c>
      <c r="B11263" s="1" t="s">
        <v>118</v>
      </c>
      <c r="C11263" s="1" t="s">
        <v>20105</v>
      </c>
      <c r="D11263" s="12" t="s">
        <v>49</v>
      </c>
      <c r="E11263" s="12" t="s">
        <v>61</v>
      </c>
      <c r="F11263" s="1" t="s">
        <v>169</v>
      </c>
      <c r="G11263" s="1" t="s">
        <v>8</v>
      </c>
      <c r="H11263" s="1">
        <v>20.7242</v>
      </c>
      <c r="I11263" s="1">
        <v>-103.396</v>
      </c>
      <c r="J11263" s="1" t="s">
        <v>104</v>
      </c>
      <c r="K11263" s="1" t="s">
        <v>27567</v>
      </c>
      <c r="L11263" s="21">
        <v>44336</v>
      </c>
    </row>
    <row r="11264" spans="1:12" ht="15.75" thickBot="1">
      <c r="A11264" s="1">
        <v>11268</v>
      </c>
      <c r="B11264" s="5" t="s">
        <v>15</v>
      </c>
      <c r="C11264" s="1" t="s">
        <v>20107</v>
      </c>
      <c r="D11264" s="12" t="s">
        <v>24315</v>
      </c>
      <c r="E11264" s="12" t="s">
        <v>24316</v>
      </c>
      <c r="F11264" s="1" t="s">
        <v>17</v>
      </c>
      <c r="G11264" s="1" t="s">
        <v>8</v>
      </c>
      <c r="H11264" s="1">
        <v>20.663132000000001</v>
      </c>
      <c r="I11264" s="1">
        <v>-103.318843</v>
      </c>
      <c r="J11264" s="1" t="s">
        <v>104</v>
      </c>
      <c r="K11264" s="1" t="s">
        <v>27567</v>
      </c>
      <c r="L11264" s="21">
        <v>44336</v>
      </c>
    </row>
    <row r="11265" spans="1:12" ht="15.75" thickBot="1">
      <c r="A11265" s="1">
        <v>11269</v>
      </c>
      <c r="B11265" s="1" t="s">
        <v>3</v>
      </c>
      <c r="C11265" s="1" t="s">
        <v>20109</v>
      </c>
      <c r="D11265" s="12" t="s">
        <v>24318</v>
      </c>
      <c r="E11265" s="12" t="s">
        <v>24319</v>
      </c>
      <c r="F11265" s="1" t="s">
        <v>169</v>
      </c>
      <c r="G11265" s="1" t="s">
        <v>8</v>
      </c>
      <c r="H11265" s="1">
        <v>20.683923</v>
      </c>
      <c r="I11265" s="1">
        <v>-103.423485</v>
      </c>
      <c r="J11265" s="1" t="s">
        <v>104</v>
      </c>
      <c r="K11265" s="1" t="s">
        <v>27567</v>
      </c>
      <c r="L11265" s="21">
        <v>44336</v>
      </c>
    </row>
    <row r="11266" spans="1:12" ht="15.75" thickBot="1">
      <c r="A11266" s="1">
        <v>11270</v>
      </c>
      <c r="B11266" s="1" t="s">
        <v>3</v>
      </c>
      <c r="C11266" s="1" t="s">
        <v>20111</v>
      </c>
      <c r="D11266" s="12" t="s">
        <v>1923</v>
      </c>
      <c r="E11266" s="12" t="s">
        <v>24321</v>
      </c>
      <c r="F11266" s="1" t="s">
        <v>169</v>
      </c>
      <c r="G11266" s="1" t="s">
        <v>8</v>
      </c>
      <c r="H11266" s="1">
        <v>20.684498999999999</v>
      </c>
      <c r="I11266" s="1">
        <v>-103.43055099999999</v>
      </c>
      <c r="J11266" s="1" t="s">
        <v>104</v>
      </c>
      <c r="K11266" s="1" t="s">
        <v>27567</v>
      </c>
      <c r="L11266" s="21">
        <v>44336</v>
      </c>
    </row>
    <row r="11267" spans="1:12" ht="15.75" thickBot="1">
      <c r="A11267" s="1">
        <v>11271</v>
      </c>
      <c r="B11267" s="1" t="s">
        <v>3</v>
      </c>
      <c r="C11267" s="1" t="s">
        <v>20113</v>
      </c>
      <c r="D11267" s="12" t="s">
        <v>24323</v>
      </c>
      <c r="E11267" s="12" t="s">
        <v>24324</v>
      </c>
      <c r="F11267" s="1" t="s">
        <v>169</v>
      </c>
      <c r="G11267" s="1" t="s">
        <v>8</v>
      </c>
      <c r="H11267" s="1">
        <v>20.684854999999999</v>
      </c>
      <c r="I11267" s="1">
        <v>-103.421637</v>
      </c>
      <c r="J11267" s="1" t="s">
        <v>104</v>
      </c>
      <c r="K11267" s="1" t="s">
        <v>27567</v>
      </c>
      <c r="L11267" s="21">
        <v>44336</v>
      </c>
    </row>
    <row r="11268" spans="1:12" ht="15.75" thickBot="1">
      <c r="A11268" s="1">
        <v>11272</v>
      </c>
      <c r="B11268" s="1" t="s">
        <v>3</v>
      </c>
      <c r="C11268" s="1" t="s">
        <v>20115</v>
      </c>
      <c r="D11268" s="12" t="s">
        <v>2455</v>
      </c>
      <c r="E11268" s="12" t="s">
        <v>24326</v>
      </c>
      <c r="F11268" s="1" t="s">
        <v>169</v>
      </c>
      <c r="G11268" s="1" t="s">
        <v>8</v>
      </c>
      <c r="H11268" s="1">
        <v>20.620175</v>
      </c>
      <c r="I11268" s="1">
        <v>-103.41969</v>
      </c>
      <c r="J11268" s="1" t="s">
        <v>104</v>
      </c>
      <c r="K11268" s="1" t="s">
        <v>27567</v>
      </c>
      <c r="L11268" s="21">
        <v>44336</v>
      </c>
    </row>
    <row r="11269" spans="1:12" ht="15.75" thickBot="1">
      <c r="A11269" s="1">
        <v>11273</v>
      </c>
      <c r="B11269" s="1" t="s">
        <v>3</v>
      </c>
      <c r="C11269" s="1" t="s">
        <v>20117</v>
      </c>
      <c r="D11269" s="12" t="s">
        <v>8099</v>
      </c>
      <c r="E11269" s="12" t="s">
        <v>7936</v>
      </c>
      <c r="F11269" s="1" t="s">
        <v>169</v>
      </c>
      <c r="G11269" s="1" t="s">
        <v>8</v>
      </c>
      <c r="H11269" s="1">
        <v>20.652863</v>
      </c>
      <c r="I11269" s="1">
        <v>-103.430042</v>
      </c>
      <c r="J11269" s="1" t="s">
        <v>104</v>
      </c>
      <c r="K11269" s="1" t="s">
        <v>27567</v>
      </c>
      <c r="L11269" s="21">
        <v>44336</v>
      </c>
    </row>
    <row r="11270" spans="1:12" ht="15.75" thickBot="1">
      <c r="A11270" s="1">
        <v>11274</v>
      </c>
      <c r="B11270" s="1" t="s">
        <v>3</v>
      </c>
      <c r="C11270" s="1" t="s">
        <v>20119</v>
      </c>
      <c r="D11270" s="12" t="s">
        <v>68</v>
      </c>
      <c r="E11270" s="12" t="s">
        <v>24329</v>
      </c>
      <c r="F11270" s="1" t="s">
        <v>169</v>
      </c>
      <c r="G11270" s="1" t="s">
        <v>8</v>
      </c>
      <c r="H11270" s="1">
        <v>20.652985000000001</v>
      </c>
      <c r="I11270" s="1">
        <v>-103.43113</v>
      </c>
      <c r="J11270" s="1" t="s">
        <v>104</v>
      </c>
      <c r="K11270" s="1" t="s">
        <v>27567</v>
      </c>
      <c r="L11270" s="21">
        <v>44336</v>
      </c>
    </row>
    <row r="11271" spans="1:12" ht="15.75" thickBot="1">
      <c r="A11271" s="1">
        <v>11275</v>
      </c>
      <c r="B11271" s="1" t="s">
        <v>15</v>
      </c>
      <c r="C11271" s="1" t="s">
        <v>20121</v>
      </c>
      <c r="D11271" s="12" t="s">
        <v>426</v>
      </c>
      <c r="E11271" s="12" t="s">
        <v>1995</v>
      </c>
      <c r="F11271" s="1" t="s">
        <v>17</v>
      </c>
      <c r="G11271" s="1" t="s">
        <v>8</v>
      </c>
      <c r="H11271" s="1">
        <v>20.663067000000002</v>
      </c>
      <c r="I11271" s="1">
        <v>-103.31871</v>
      </c>
      <c r="J11271" s="1" t="s">
        <v>104</v>
      </c>
      <c r="K11271" s="1" t="s">
        <v>27567</v>
      </c>
      <c r="L11271" s="21">
        <v>44336</v>
      </c>
    </row>
    <row r="11272" spans="1:12" ht="15.75" thickBot="1">
      <c r="A11272" s="1">
        <v>11276</v>
      </c>
      <c r="B11272" s="1" t="s">
        <v>253</v>
      </c>
      <c r="C11272" s="1" t="s">
        <v>20123</v>
      </c>
      <c r="D11272" s="12" t="s">
        <v>9569</v>
      </c>
      <c r="E11272" s="12" t="s">
        <v>732</v>
      </c>
      <c r="F11272" s="1" t="s">
        <v>17</v>
      </c>
      <c r="G11272" s="1" t="s">
        <v>8</v>
      </c>
      <c r="H11272" s="1">
        <v>20.667614</v>
      </c>
      <c r="I11272" s="1">
        <v>-103.353116</v>
      </c>
      <c r="J11272" s="1" t="s">
        <v>104</v>
      </c>
      <c r="K11272" s="1" t="s">
        <v>27567</v>
      </c>
      <c r="L11272" s="21">
        <v>44336</v>
      </c>
    </row>
    <row r="11273" spans="1:12" ht="15.75" thickBot="1">
      <c r="A11273" s="1">
        <v>11277</v>
      </c>
      <c r="B11273" s="1" t="s">
        <v>253</v>
      </c>
      <c r="C11273" s="1" t="s">
        <v>20124</v>
      </c>
      <c r="D11273" s="12" t="s">
        <v>24333</v>
      </c>
      <c r="E11273" s="12" t="s">
        <v>24334</v>
      </c>
      <c r="F11273" s="1" t="s">
        <v>17</v>
      </c>
      <c r="G11273" s="1" t="s">
        <v>8</v>
      </c>
      <c r="H11273" s="1">
        <v>20.674441000000002</v>
      </c>
      <c r="I11273" s="1">
        <v>-103.381326</v>
      </c>
      <c r="J11273" s="1" t="s">
        <v>104</v>
      </c>
      <c r="K11273" s="1" t="s">
        <v>27567</v>
      </c>
      <c r="L11273" s="21">
        <v>44336</v>
      </c>
    </row>
    <row r="11274" spans="1:12" ht="15.75" thickBot="1">
      <c r="A11274" s="1">
        <v>11278</v>
      </c>
      <c r="B11274" s="1" t="s">
        <v>253</v>
      </c>
      <c r="C11274" s="1" t="s">
        <v>20125</v>
      </c>
      <c r="D11274" s="12" t="s">
        <v>589</v>
      </c>
      <c r="E11274" s="12" t="s">
        <v>24336</v>
      </c>
      <c r="F11274" s="1" t="s">
        <v>17</v>
      </c>
      <c r="G11274" s="1" t="s">
        <v>8</v>
      </c>
      <c r="H11274" s="1">
        <v>20.674441000000002</v>
      </c>
      <c r="I11274" s="1">
        <v>-103.384028</v>
      </c>
      <c r="J11274" s="1" t="s">
        <v>104</v>
      </c>
      <c r="K11274" s="1" t="s">
        <v>27567</v>
      </c>
      <c r="L11274" s="21">
        <v>44336</v>
      </c>
    </row>
    <row r="11275" spans="1:12" ht="15.75" thickBot="1">
      <c r="A11275" s="1">
        <v>11279</v>
      </c>
      <c r="B11275" s="1" t="s">
        <v>253</v>
      </c>
      <c r="C11275" s="1" t="s">
        <v>20126</v>
      </c>
      <c r="D11275" s="12" t="s">
        <v>24338</v>
      </c>
      <c r="E11275" s="12" t="s">
        <v>24339</v>
      </c>
      <c r="F11275" s="1" t="s">
        <v>17</v>
      </c>
      <c r="G11275" s="1" t="s">
        <v>8</v>
      </c>
      <c r="H11275" s="1">
        <v>20.632352999999998</v>
      </c>
      <c r="I11275" s="1">
        <v>-103.350312</v>
      </c>
      <c r="J11275" s="1" t="s">
        <v>104</v>
      </c>
      <c r="K11275" s="1" t="s">
        <v>27567</v>
      </c>
      <c r="L11275" s="21">
        <v>44336</v>
      </c>
    </row>
    <row r="11276" spans="1:12" ht="15.75" thickBot="1">
      <c r="A11276" s="1">
        <v>11280</v>
      </c>
      <c r="B11276" s="1" t="s">
        <v>253</v>
      </c>
      <c r="C11276" s="1" t="s">
        <v>20127</v>
      </c>
      <c r="D11276" s="12" t="s">
        <v>1936</v>
      </c>
      <c r="E11276" s="12" t="s">
        <v>24341</v>
      </c>
      <c r="F11276" s="1" t="s">
        <v>17</v>
      </c>
      <c r="G11276" s="1" t="s">
        <v>8</v>
      </c>
      <c r="H11276" s="1">
        <v>20.636150000000001</v>
      </c>
      <c r="I11276" s="1">
        <v>-103.35116600000001</v>
      </c>
      <c r="J11276" s="1" t="s">
        <v>104</v>
      </c>
      <c r="K11276" s="1" t="s">
        <v>27567</v>
      </c>
      <c r="L11276" s="21">
        <v>44336</v>
      </c>
    </row>
    <row r="11277" spans="1:12" ht="15.75" thickBot="1">
      <c r="A11277" s="1">
        <v>11281</v>
      </c>
      <c r="B11277" s="1" t="s">
        <v>253</v>
      </c>
      <c r="C11277" s="1" t="s">
        <v>20128</v>
      </c>
      <c r="D11277" s="12" t="s">
        <v>24343</v>
      </c>
      <c r="E11277" s="12" t="s">
        <v>24324</v>
      </c>
      <c r="F11277" s="1" t="s">
        <v>17</v>
      </c>
      <c r="G11277" s="1" t="s">
        <v>8</v>
      </c>
      <c r="H11277" s="1">
        <v>20.617148</v>
      </c>
      <c r="I11277" s="1">
        <v>-103.34410699999999</v>
      </c>
      <c r="J11277" s="1" t="s">
        <v>104</v>
      </c>
      <c r="K11277" s="1" t="s">
        <v>27567</v>
      </c>
      <c r="L11277" s="21">
        <v>44336</v>
      </c>
    </row>
    <row r="11278" spans="1:12" ht="15.75" thickBot="1">
      <c r="A11278" s="1">
        <v>11282</v>
      </c>
      <c r="B11278" s="1" t="s">
        <v>25</v>
      </c>
      <c r="C11278" s="1" t="s">
        <v>20129</v>
      </c>
      <c r="D11278" s="12" t="s">
        <v>24366</v>
      </c>
      <c r="E11278" s="12" t="s">
        <v>10563</v>
      </c>
      <c r="F11278" s="1" t="s">
        <v>1537</v>
      </c>
      <c r="G11278" s="1" t="s">
        <v>164</v>
      </c>
      <c r="H11278" s="1">
        <v>20.530434</v>
      </c>
      <c r="I11278" s="1">
        <v>-104.790182</v>
      </c>
      <c r="J11278" s="1" t="s">
        <v>104</v>
      </c>
      <c r="K11278" s="1" t="s">
        <v>27567</v>
      </c>
      <c r="L11278" s="21">
        <v>44336</v>
      </c>
    </row>
    <row r="11279" spans="1:12" ht="15.75" thickBot="1">
      <c r="A11279" s="1">
        <v>11283</v>
      </c>
      <c r="B11279" s="1" t="s">
        <v>25</v>
      </c>
      <c r="C11279" s="1" t="s">
        <v>20130</v>
      </c>
      <c r="D11279" s="12" t="s">
        <v>1320</v>
      </c>
      <c r="E11279" s="12" t="s">
        <v>11436</v>
      </c>
      <c r="F11279" s="1" t="s">
        <v>1537</v>
      </c>
      <c r="G11279" s="1" t="s">
        <v>164</v>
      </c>
      <c r="H11279" s="1">
        <v>20.524211999999999</v>
      </c>
      <c r="I11279" s="1">
        <v>-104.79118200000001</v>
      </c>
      <c r="J11279" s="1" t="s">
        <v>104</v>
      </c>
      <c r="K11279" s="1" t="s">
        <v>27567</v>
      </c>
      <c r="L11279" s="21">
        <v>44336</v>
      </c>
    </row>
    <row r="11280" spans="1:12" ht="15.75" thickBot="1">
      <c r="A11280" s="1">
        <v>11284</v>
      </c>
      <c r="B11280" s="1" t="s">
        <v>15</v>
      </c>
      <c r="C11280" s="1" t="s">
        <v>20132</v>
      </c>
      <c r="D11280" s="12" t="s">
        <v>24369</v>
      </c>
      <c r="E11280" s="12" t="s">
        <v>24370</v>
      </c>
      <c r="F11280" s="1" t="s">
        <v>1537</v>
      </c>
      <c r="G11280" s="1" t="s">
        <v>164</v>
      </c>
      <c r="H11280" s="1">
        <v>20.524789999999999</v>
      </c>
      <c r="I11280" s="1">
        <v>-104.790311</v>
      </c>
      <c r="J11280" s="1" t="s">
        <v>104</v>
      </c>
      <c r="K11280" s="1" t="s">
        <v>27567</v>
      </c>
      <c r="L11280" s="21">
        <v>44336</v>
      </c>
    </row>
    <row r="11281" spans="1:12" ht="15.75" thickBot="1">
      <c r="A11281" s="1">
        <v>11285</v>
      </c>
      <c r="B11281" s="1" t="s">
        <v>15</v>
      </c>
      <c r="C11281" s="1" t="s">
        <v>20134</v>
      </c>
      <c r="D11281" s="12" t="s">
        <v>666</v>
      </c>
      <c r="E11281" s="12" t="s">
        <v>24372</v>
      </c>
      <c r="F11281" s="1" t="s">
        <v>1537</v>
      </c>
      <c r="G11281" s="1" t="s">
        <v>164</v>
      </c>
      <c r="H11281" s="1">
        <v>20.524139000000002</v>
      </c>
      <c r="I11281" s="1">
        <v>-104.787099</v>
      </c>
      <c r="J11281" s="1" t="s">
        <v>104</v>
      </c>
      <c r="K11281" s="1" t="s">
        <v>27567</v>
      </c>
      <c r="L11281" s="21">
        <v>44336</v>
      </c>
    </row>
    <row r="11282" spans="1:12" ht="15.75" thickBot="1">
      <c r="A11282" s="1">
        <v>11286</v>
      </c>
      <c r="B11282" s="1" t="s">
        <v>1432</v>
      </c>
      <c r="C11282" s="1" t="s">
        <v>20136</v>
      </c>
      <c r="D11282" s="12" t="s">
        <v>7167</v>
      </c>
      <c r="E11282" s="12" t="s">
        <v>7168</v>
      </c>
      <c r="F11282" s="1" t="s">
        <v>1537</v>
      </c>
      <c r="G11282" s="1" t="s">
        <v>164</v>
      </c>
      <c r="H11282" s="1">
        <v>20.564416000000001</v>
      </c>
      <c r="I11282" s="1">
        <v>-104.79675899999999</v>
      </c>
      <c r="J11282" s="1" t="s">
        <v>104</v>
      </c>
      <c r="K11282" s="1" t="s">
        <v>27567</v>
      </c>
      <c r="L11282" s="21">
        <v>44336</v>
      </c>
    </row>
    <row r="11283" spans="1:12" ht="15.75" thickBot="1">
      <c r="A11283" s="1">
        <v>11287</v>
      </c>
      <c r="B11283" s="1" t="s">
        <v>25</v>
      </c>
      <c r="C11283" s="1" t="s">
        <v>20138</v>
      </c>
      <c r="D11283" s="12" t="s">
        <v>18923</v>
      </c>
      <c r="E11283" s="12" t="s">
        <v>24375</v>
      </c>
      <c r="F11283" s="1" t="s">
        <v>1073</v>
      </c>
      <c r="G11283" s="1" t="s">
        <v>24</v>
      </c>
      <c r="H11283" s="1">
        <v>20.091823999999999</v>
      </c>
      <c r="I11283" s="1">
        <v>-103.382458</v>
      </c>
      <c r="J11283" s="1" t="s">
        <v>104</v>
      </c>
      <c r="K11283" s="1" t="s">
        <v>27567</v>
      </c>
      <c r="L11283" s="21">
        <v>44336</v>
      </c>
    </row>
    <row r="11284" spans="1:12" ht="15.75" thickBot="1">
      <c r="A11284" s="1">
        <v>11288</v>
      </c>
      <c r="B11284" s="1" t="s">
        <v>25</v>
      </c>
      <c r="C11284" s="1" t="s">
        <v>20141</v>
      </c>
      <c r="D11284" s="12" t="s">
        <v>24377</v>
      </c>
      <c r="E11284" s="12" t="s">
        <v>24378</v>
      </c>
      <c r="F11284" s="1" t="s">
        <v>718</v>
      </c>
      <c r="G11284" s="1" t="s">
        <v>138</v>
      </c>
      <c r="H11284" s="1">
        <v>19.827369999999998</v>
      </c>
      <c r="I11284" s="1">
        <v>-104.15488999999999</v>
      </c>
      <c r="J11284" s="1" t="s">
        <v>104</v>
      </c>
      <c r="K11284" s="1" t="s">
        <v>27567</v>
      </c>
      <c r="L11284" s="21">
        <v>44336</v>
      </c>
    </row>
    <row r="11285" spans="1:12" ht="15.75" thickBot="1">
      <c r="A11285" s="1">
        <v>11289</v>
      </c>
      <c r="B11285" s="1" t="s">
        <v>25</v>
      </c>
      <c r="C11285" s="1" t="s">
        <v>20143</v>
      </c>
      <c r="D11285" s="12" t="s">
        <v>24380</v>
      </c>
      <c r="E11285" s="12" t="s">
        <v>24381</v>
      </c>
      <c r="F11285" s="1" t="s">
        <v>1676</v>
      </c>
      <c r="G11285" s="1" t="s">
        <v>138</v>
      </c>
      <c r="H11285" s="1">
        <v>20.128972999999998</v>
      </c>
      <c r="I11285" s="1">
        <v>-104.34565600000001</v>
      </c>
      <c r="J11285" s="1" t="s">
        <v>104</v>
      </c>
      <c r="K11285" s="1" t="s">
        <v>27567</v>
      </c>
      <c r="L11285" s="21">
        <v>44336</v>
      </c>
    </row>
    <row r="11286" spans="1:12" ht="15.75" thickBot="1">
      <c r="A11286" s="1">
        <v>11290</v>
      </c>
      <c r="B11286" s="1" t="s">
        <v>15</v>
      </c>
      <c r="C11286" s="1" t="s">
        <v>20144</v>
      </c>
      <c r="D11286" s="12" t="s">
        <v>24383</v>
      </c>
      <c r="E11286" s="12" t="s">
        <v>24384</v>
      </c>
      <c r="F11286" s="1" t="s">
        <v>1676</v>
      </c>
      <c r="G11286" s="1" t="s">
        <v>138</v>
      </c>
      <c r="H11286" s="1">
        <v>20.127859000000001</v>
      </c>
      <c r="I11286" s="1">
        <v>-104.34357300000001</v>
      </c>
      <c r="J11286" s="1" t="s">
        <v>104</v>
      </c>
      <c r="K11286" s="1" t="s">
        <v>27567</v>
      </c>
      <c r="L11286" s="21">
        <v>44336</v>
      </c>
    </row>
    <row r="11287" spans="1:12" ht="15.75" thickBot="1">
      <c r="A11287" s="1">
        <v>11291</v>
      </c>
      <c r="B11287" s="1" t="s">
        <v>15</v>
      </c>
      <c r="C11287" s="1" t="s">
        <v>20147</v>
      </c>
      <c r="D11287" s="12" t="s">
        <v>24386</v>
      </c>
      <c r="E11287" s="12" t="s">
        <v>24387</v>
      </c>
      <c r="F11287" s="1" t="s">
        <v>858</v>
      </c>
      <c r="G11287" s="1" t="s">
        <v>154</v>
      </c>
      <c r="H11287" s="1">
        <v>19.926749000000001</v>
      </c>
      <c r="I11287" s="1">
        <v>-102.876109</v>
      </c>
      <c r="J11287" s="1" t="s">
        <v>104</v>
      </c>
      <c r="K11287" s="1" t="s">
        <v>27567</v>
      </c>
      <c r="L11287" s="21">
        <v>44336</v>
      </c>
    </row>
    <row r="11288" spans="1:12" ht="15.75" thickBot="1">
      <c r="A11288" s="1">
        <v>11292</v>
      </c>
      <c r="B11288" s="1" t="s">
        <v>15</v>
      </c>
      <c r="C11288" s="1" t="s">
        <v>20150</v>
      </c>
      <c r="D11288" s="12" t="s">
        <v>24389</v>
      </c>
      <c r="E11288" s="12" t="s">
        <v>24390</v>
      </c>
      <c r="F11288" s="1" t="s">
        <v>858</v>
      </c>
      <c r="G11288" s="1" t="s">
        <v>154</v>
      </c>
      <c r="H11288" s="1">
        <v>19.927223000000001</v>
      </c>
      <c r="I11288" s="1">
        <v>-102.87608400000001</v>
      </c>
      <c r="J11288" s="1" t="s">
        <v>104</v>
      </c>
      <c r="K11288" s="1" t="s">
        <v>27567</v>
      </c>
      <c r="L11288" s="21">
        <v>44336</v>
      </c>
    </row>
    <row r="11289" spans="1:12" ht="15.75" thickBot="1">
      <c r="A11289" s="1">
        <v>11293</v>
      </c>
      <c r="B11289" s="1" t="s">
        <v>25</v>
      </c>
      <c r="C11289" s="1" t="s">
        <v>20152</v>
      </c>
      <c r="D11289" s="12" t="s">
        <v>18915</v>
      </c>
      <c r="E11289" s="12" t="s">
        <v>24392</v>
      </c>
      <c r="F11289" s="1" t="s">
        <v>1142</v>
      </c>
      <c r="G11289" s="1" t="s">
        <v>30</v>
      </c>
      <c r="H11289" s="1">
        <v>21.516535000000001</v>
      </c>
      <c r="I11289" s="1">
        <v>-102.243088</v>
      </c>
      <c r="J11289" s="1" t="s">
        <v>104</v>
      </c>
      <c r="K11289" s="1" t="s">
        <v>27567</v>
      </c>
      <c r="L11289" s="21">
        <v>44335</v>
      </c>
    </row>
    <row r="11290" spans="1:12" ht="15.75" thickBot="1">
      <c r="A11290" s="1">
        <v>11294</v>
      </c>
      <c r="B11290" s="1" t="s">
        <v>25</v>
      </c>
      <c r="C11290" s="1" t="s">
        <v>20154</v>
      </c>
      <c r="D11290" s="12" t="s">
        <v>1901</v>
      </c>
      <c r="E11290" s="12" t="s">
        <v>24394</v>
      </c>
      <c r="F11290" s="1" t="s">
        <v>1142</v>
      </c>
      <c r="G11290" s="1" t="s">
        <v>30</v>
      </c>
      <c r="H11290" s="1">
        <v>21.513601000000001</v>
      </c>
      <c r="I11290" s="1">
        <v>-102.24088999999999</v>
      </c>
      <c r="J11290" s="1" t="s">
        <v>104</v>
      </c>
      <c r="K11290" s="1" t="s">
        <v>27567</v>
      </c>
      <c r="L11290" s="21">
        <v>44335</v>
      </c>
    </row>
    <row r="11291" spans="1:12" ht="15.75" thickBot="1">
      <c r="A11291" s="1">
        <v>11295</v>
      </c>
      <c r="B11291" s="1" t="s">
        <v>25</v>
      </c>
      <c r="C11291" s="1" t="s">
        <v>20155</v>
      </c>
      <c r="D11291" s="12" t="s">
        <v>24396</v>
      </c>
      <c r="E11291" s="12" t="s">
        <v>24397</v>
      </c>
      <c r="F11291" s="1" t="s">
        <v>276</v>
      </c>
      <c r="G11291" s="1" t="s">
        <v>30</v>
      </c>
      <c r="H11291" s="1">
        <v>21.358937999999998</v>
      </c>
      <c r="I11291" s="1">
        <v>-101.927464</v>
      </c>
      <c r="J11291" s="1" t="s">
        <v>104</v>
      </c>
      <c r="K11291" s="1" t="s">
        <v>27567</v>
      </c>
      <c r="L11291" s="21">
        <v>44335</v>
      </c>
    </row>
    <row r="11292" spans="1:12" ht="15.75" thickBot="1">
      <c r="A11292" s="1">
        <v>11296</v>
      </c>
      <c r="B11292" s="1" t="s">
        <v>1432</v>
      </c>
      <c r="C11292" s="1" t="s">
        <v>20157</v>
      </c>
      <c r="D11292" s="12" t="s">
        <v>24399</v>
      </c>
      <c r="E11292" s="12" t="s">
        <v>24400</v>
      </c>
      <c r="F11292" s="1" t="s">
        <v>276</v>
      </c>
      <c r="G11292" s="1" t="s">
        <v>30</v>
      </c>
      <c r="H11292" s="1">
        <v>21.316541000000001</v>
      </c>
      <c r="I11292" s="1">
        <v>-101.911604</v>
      </c>
      <c r="J11292" s="1" t="s">
        <v>104</v>
      </c>
      <c r="K11292" s="1" t="s">
        <v>27567</v>
      </c>
      <c r="L11292" s="21">
        <v>44335</v>
      </c>
    </row>
    <row r="11293" spans="1:12" ht="15.75" thickBot="1">
      <c r="A11293" s="1">
        <v>11297</v>
      </c>
      <c r="B11293" s="1" t="s">
        <v>25</v>
      </c>
      <c r="C11293" s="1" t="s">
        <v>20158</v>
      </c>
      <c r="D11293" s="12" t="s">
        <v>506</v>
      </c>
      <c r="E11293" s="12" t="s">
        <v>24402</v>
      </c>
      <c r="F11293" s="1" t="s">
        <v>17</v>
      </c>
      <c r="G11293" s="1" t="s">
        <v>8</v>
      </c>
      <c r="H11293" s="1">
        <v>20.651191000000001</v>
      </c>
      <c r="I11293" s="1">
        <v>-103.387123</v>
      </c>
      <c r="J11293" s="1" t="s">
        <v>104</v>
      </c>
      <c r="K11293" s="1" t="s">
        <v>27567</v>
      </c>
      <c r="L11293" s="21">
        <v>44335</v>
      </c>
    </row>
    <row r="11294" spans="1:12" ht="15.75" thickBot="1">
      <c r="A11294" s="1">
        <v>11298</v>
      </c>
      <c r="B11294" s="1" t="s">
        <v>1036</v>
      </c>
      <c r="C11294" s="1" t="s">
        <v>20160</v>
      </c>
      <c r="D11294" s="12" t="s">
        <v>24404</v>
      </c>
      <c r="E11294" s="12" t="s">
        <v>24405</v>
      </c>
      <c r="F11294" s="1" t="s">
        <v>17</v>
      </c>
      <c r="G11294" s="1" t="s">
        <v>8</v>
      </c>
      <c r="H11294" s="1"/>
      <c r="I11294" s="1"/>
      <c r="J11294" s="1" t="s">
        <v>104</v>
      </c>
      <c r="K11294" s="1" t="s">
        <v>27567</v>
      </c>
      <c r="L11294" s="21">
        <v>44335</v>
      </c>
    </row>
    <row r="11295" spans="1:12" ht="15.75" thickBot="1">
      <c r="A11295" s="1">
        <v>11299</v>
      </c>
      <c r="B11295" s="1" t="s">
        <v>1036</v>
      </c>
      <c r="C11295" s="1" t="s">
        <v>20161</v>
      </c>
      <c r="D11295" s="12" t="s">
        <v>293</v>
      </c>
      <c r="E11295" s="12" t="s">
        <v>24407</v>
      </c>
      <c r="F11295" s="1" t="s">
        <v>17</v>
      </c>
      <c r="G11295" s="1" t="s">
        <v>8</v>
      </c>
      <c r="H11295" s="1"/>
      <c r="I11295" s="1"/>
      <c r="J11295" s="1" t="s">
        <v>104</v>
      </c>
      <c r="K11295" s="1" t="s">
        <v>27567</v>
      </c>
      <c r="L11295" s="21">
        <v>44335</v>
      </c>
    </row>
    <row r="11296" spans="1:12" ht="15.75" thickBot="1">
      <c r="A11296" s="1">
        <v>11300</v>
      </c>
      <c r="B11296" s="1" t="s">
        <v>1036</v>
      </c>
      <c r="C11296" s="1" t="s">
        <v>20162</v>
      </c>
      <c r="D11296" s="12" t="s">
        <v>24428</v>
      </c>
      <c r="E11296" s="12" t="s">
        <v>24429</v>
      </c>
      <c r="F11296" s="1" t="s">
        <v>17</v>
      </c>
      <c r="G11296" s="1" t="s">
        <v>8</v>
      </c>
      <c r="H11296" s="1"/>
      <c r="I11296" s="1"/>
      <c r="J11296" s="1" t="s">
        <v>104</v>
      </c>
      <c r="K11296" s="1" t="s">
        <v>27567</v>
      </c>
      <c r="L11296" s="21">
        <v>44335</v>
      </c>
    </row>
    <row r="11297" spans="1:12" ht="15.75" thickBot="1">
      <c r="A11297" s="1">
        <v>11301</v>
      </c>
      <c r="B11297" s="1" t="s">
        <v>1036</v>
      </c>
      <c r="C11297" s="1" t="s">
        <v>20163</v>
      </c>
      <c r="D11297" s="12" t="s">
        <v>24431</v>
      </c>
      <c r="E11297" s="12" t="s">
        <v>24432</v>
      </c>
      <c r="F11297" s="1" t="s">
        <v>17</v>
      </c>
      <c r="G11297" s="1" t="s">
        <v>8</v>
      </c>
      <c r="H11297" s="1"/>
      <c r="I11297" s="1"/>
      <c r="J11297" s="1" t="s">
        <v>104</v>
      </c>
      <c r="K11297" s="1" t="s">
        <v>27567</v>
      </c>
      <c r="L11297" s="21">
        <v>44335</v>
      </c>
    </row>
    <row r="11298" spans="1:12" ht="15.75" thickBot="1">
      <c r="A11298" s="1">
        <v>11302</v>
      </c>
      <c r="B11298" s="1" t="s">
        <v>1036</v>
      </c>
      <c r="C11298" s="1" t="s">
        <v>20165</v>
      </c>
      <c r="D11298" s="12" t="s">
        <v>24434</v>
      </c>
      <c r="E11298" s="12" t="s">
        <v>24435</v>
      </c>
      <c r="F11298" s="1" t="s">
        <v>1042</v>
      </c>
      <c r="G11298" s="1" t="s">
        <v>8</v>
      </c>
      <c r="H11298" s="1"/>
      <c r="I11298" s="1"/>
      <c r="J11298" s="1" t="s">
        <v>104</v>
      </c>
      <c r="K11298" s="1" t="s">
        <v>27567</v>
      </c>
      <c r="L11298" s="21">
        <v>44335</v>
      </c>
    </row>
    <row r="11299" spans="1:12" ht="15.75" thickBot="1">
      <c r="A11299" s="1">
        <v>11303</v>
      </c>
      <c r="B11299" s="1" t="s">
        <v>3</v>
      </c>
      <c r="C11299" s="1" t="s">
        <v>20166</v>
      </c>
      <c r="D11299" s="12" t="s">
        <v>578</v>
      </c>
      <c r="E11299" s="12" t="s">
        <v>61</v>
      </c>
      <c r="F11299" s="1" t="s">
        <v>169</v>
      </c>
      <c r="G11299" s="1" t="s">
        <v>8</v>
      </c>
      <c r="H11299" s="1">
        <v>20.684225000000001</v>
      </c>
      <c r="I11299" s="1">
        <v>-103.426883</v>
      </c>
      <c r="J11299" s="1" t="s">
        <v>104</v>
      </c>
      <c r="K11299" s="1" t="s">
        <v>27567</v>
      </c>
      <c r="L11299" s="21">
        <v>44335</v>
      </c>
    </row>
    <row r="11300" spans="1:12" ht="15.75" thickBot="1">
      <c r="A11300" s="1">
        <v>11304</v>
      </c>
      <c r="B11300" s="1" t="s">
        <v>3</v>
      </c>
      <c r="C11300" s="1" t="s">
        <v>20168</v>
      </c>
      <c r="D11300" s="12" t="s">
        <v>293</v>
      </c>
      <c r="E11300" s="12" t="s">
        <v>24438</v>
      </c>
      <c r="F11300" s="1" t="s">
        <v>169</v>
      </c>
      <c r="G11300" s="1" t="s">
        <v>8</v>
      </c>
      <c r="H11300" s="1">
        <v>20.630593000000001</v>
      </c>
      <c r="I11300" s="1">
        <v>-103.411766</v>
      </c>
      <c r="J11300" s="1" t="s">
        <v>104</v>
      </c>
      <c r="K11300" s="1" t="s">
        <v>27567</v>
      </c>
      <c r="L11300" s="21">
        <v>44335</v>
      </c>
    </row>
    <row r="11301" spans="1:12" ht="15.75" thickBot="1">
      <c r="A11301" s="1">
        <v>11305</v>
      </c>
      <c r="B11301" s="1" t="s">
        <v>3</v>
      </c>
      <c r="C11301" s="1" t="s">
        <v>20170</v>
      </c>
      <c r="D11301" s="12" t="s">
        <v>429</v>
      </c>
      <c r="E11301" s="12" t="s">
        <v>61</v>
      </c>
      <c r="F11301" s="1" t="s">
        <v>169</v>
      </c>
      <c r="G11301" s="1" t="s">
        <v>8</v>
      </c>
      <c r="H11301" s="1">
        <v>20.651164999999999</v>
      </c>
      <c r="I11301" s="1">
        <v>-103.44174</v>
      </c>
      <c r="J11301" s="1" t="s">
        <v>104</v>
      </c>
      <c r="K11301" s="1" t="s">
        <v>27567</v>
      </c>
      <c r="L11301" s="21">
        <v>44335</v>
      </c>
    </row>
    <row r="11302" spans="1:12" ht="15.75" thickBot="1">
      <c r="A11302" s="1">
        <v>11306</v>
      </c>
      <c r="B11302" s="1" t="s">
        <v>3</v>
      </c>
      <c r="C11302" s="1" t="s">
        <v>20173</v>
      </c>
      <c r="D11302" s="12" t="s">
        <v>24441</v>
      </c>
      <c r="E11302" s="12" t="s">
        <v>24442</v>
      </c>
      <c r="F11302" s="1" t="s">
        <v>169</v>
      </c>
      <c r="G11302" s="1" t="s">
        <v>8</v>
      </c>
      <c r="H11302" s="1">
        <v>20.654001999999998</v>
      </c>
      <c r="I11302" s="1">
        <v>-103.421099</v>
      </c>
      <c r="J11302" s="1" t="s">
        <v>104</v>
      </c>
      <c r="K11302" s="1" t="s">
        <v>27567</v>
      </c>
      <c r="L11302" s="21">
        <v>44335</v>
      </c>
    </row>
    <row r="11303" spans="1:12" ht="15.75" thickBot="1">
      <c r="A11303" s="1">
        <v>11307</v>
      </c>
      <c r="B11303" s="1" t="s">
        <v>3</v>
      </c>
      <c r="C11303" s="1" t="s">
        <v>20176</v>
      </c>
      <c r="D11303" s="12" t="s">
        <v>24444</v>
      </c>
      <c r="E11303" s="12" t="s">
        <v>24445</v>
      </c>
      <c r="F11303" s="1" t="s">
        <v>169</v>
      </c>
      <c r="G11303" s="1" t="s">
        <v>8</v>
      </c>
      <c r="H11303" s="1">
        <v>20.677537999999998</v>
      </c>
      <c r="I11303" s="1">
        <v>-103.43725000000001</v>
      </c>
      <c r="J11303" s="1" t="s">
        <v>104</v>
      </c>
      <c r="K11303" s="1" t="s">
        <v>27567</v>
      </c>
      <c r="L11303" s="21">
        <v>44335</v>
      </c>
    </row>
    <row r="11304" spans="1:12" ht="15.75" thickBot="1">
      <c r="A11304" s="1">
        <v>11308</v>
      </c>
      <c r="B11304" s="1" t="s">
        <v>3</v>
      </c>
      <c r="C11304" s="1" t="s">
        <v>20179</v>
      </c>
      <c r="D11304" s="12" t="s">
        <v>24447</v>
      </c>
      <c r="E11304" s="12" t="s">
        <v>1045</v>
      </c>
      <c r="F11304" s="1" t="s">
        <v>169</v>
      </c>
      <c r="G11304" s="1" t="s">
        <v>8</v>
      </c>
      <c r="H11304" s="1">
        <v>20.677788</v>
      </c>
      <c r="I11304" s="1">
        <v>-103.435975</v>
      </c>
      <c r="J11304" s="1" t="s">
        <v>104</v>
      </c>
      <c r="K11304" s="1" t="s">
        <v>27567</v>
      </c>
      <c r="L11304" s="21">
        <v>44335</v>
      </c>
    </row>
    <row r="11305" spans="1:12" ht="15.75" thickBot="1">
      <c r="A11305" s="1">
        <v>11309</v>
      </c>
      <c r="B11305" s="1" t="s">
        <v>253</v>
      </c>
      <c r="C11305" s="1" t="s">
        <v>20182</v>
      </c>
      <c r="D11305" s="12" t="s">
        <v>24449</v>
      </c>
      <c r="E11305" s="12" t="s">
        <v>1045</v>
      </c>
      <c r="F11305" s="1" t="s">
        <v>17</v>
      </c>
      <c r="G11305" s="1" t="s">
        <v>8</v>
      </c>
      <c r="H11305" s="1">
        <v>20.705674999999999</v>
      </c>
      <c r="I11305" s="1">
        <v>-103.34862800000001</v>
      </c>
      <c r="J11305" s="1" t="s">
        <v>104</v>
      </c>
      <c r="K11305" s="1" t="s">
        <v>27567</v>
      </c>
      <c r="L11305" s="21">
        <v>44335</v>
      </c>
    </row>
    <row r="11306" spans="1:12" ht="15.75" thickBot="1">
      <c r="A11306" s="1">
        <v>11310</v>
      </c>
      <c r="B11306" s="1" t="s">
        <v>253</v>
      </c>
      <c r="C11306" s="1" t="s">
        <v>20184</v>
      </c>
      <c r="D11306" s="12" t="s">
        <v>24451</v>
      </c>
      <c r="E11306" s="12" t="s">
        <v>1045</v>
      </c>
      <c r="F11306" s="1" t="s">
        <v>17</v>
      </c>
      <c r="G11306" s="1" t="s">
        <v>8</v>
      </c>
      <c r="H11306" s="1">
        <v>20.704601</v>
      </c>
      <c r="I11306" s="1">
        <v>-103.347211</v>
      </c>
      <c r="J11306" s="1" t="s">
        <v>104</v>
      </c>
      <c r="K11306" s="1" t="s">
        <v>27567</v>
      </c>
      <c r="L11306" s="21">
        <v>44335</v>
      </c>
    </row>
    <row r="11307" spans="1:12" ht="15.75" thickBot="1">
      <c r="A11307" s="1">
        <v>11311</v>
      </c>
      <c r="B11307" s="1" t="s">
        <v>253</v>
      </c>
      <c r="C11307" s="1" t="s">
        <v>20186</v>
      </c>
      <c r="D11307" s="12" t="s">
        <v>24453</v>
      </c>
      <c r="E11307" s="12" t="s">
        <v>406</v>
      </c>
      <c r="F11307" s="1" t="s">
        <v>169</v>
      </c>
      <c r="G11307" s="1" t="s">
        <v>8</v>
      </c>
      <c r="H11307" s="1">
        <v>20.686679999999999</v>
      </c>
      <c r="I11307" s="1">
        <v>-103.29438500000001</v>
      </c>
      <c r="J11307" s="1" t="s">
        <v>104</v>
      </c>
      <c r="K11307" s="1" t="s">
        <v>27567</v>
      </c>
      <c r="L11307" s="21">
        <v>44335</v>
      </c>
    </row>
    <row r="11308" spans="1:12" ht="15.75" thickBot="1">
      <c r="A11308" s="1">
        <v>11312</v>
      </c>
      <c r="B11308" s="1" t="s">
        <v>253</v>
      </c>
      <c r="C11308" s="1" t="s">
        <v>20189</v>
      </c>
      <c r="D11308" s="12" t="s">
        <v>24455</v>
      </c>
      <c r="E11308" s="12" t="s">
        <v>1045</v>
      </c>
      <c r="F11308" s="1" t="s">
        <v>17</v>
      </c>
      <c r="G11308" s="1" t="s">
        <v>8</v>
      </c>
      <c r="H11308" s="1">
        <v>20.639417000000002</v>
      </c>
      <c r="I11308" s="1">
        <v>-103.316554</v>
      </c>
      <c r="J11308" s="1" t="s">
        <v>104</v>
      </c>
      <c r="K11308" s="1" t="s">
        <v>27567</v>
      </c>
      <c r="L11308" s="21">
        <v>44335</v>
      </c>
    </row>
    <row r="11309" spans="1:12" ht="15.75" thickBot="1">
      <c r="A11309" s="1">
        <v>11313</v>
      </c>
      <c r="B11309" s="1" t="s">
        <v>25</v>
      </c>
      <c r="C11309" s="1" t="s">
        <v>20191</v>
      </c>
      <c r="D11309" s="12" t="s">
        <v>2308</v>
      </c>
      <c r="E11309" s="12" t="s">
        <v>24457</v>
      </c>
      <c r="F11309" s="1" t="s">
        <v>1537</v>
      </c>
      <c r="G11309" s="1" t="s">
        <v>164</v>
      </c>
      <c r="H11309" s="1">
        <v>20.530688999999999</v>
      </c>
      <c r="I11309" s="1">
        <v>-104.79058999999999</v>
      </c>
      <c r="J11309" s="1" t="s">
        <v>104</v>
      </c>
      <c r="K11309" s="1" t="s">
        <v>27567</v>
      </c>
      <c r="L11309" s="21">
        <v>44335</v>
      </c>
    </row>
    <row r="11310" spans="1:12" ht="15.75" thickBot="1">
      <c r="A11310" s="1">
        <v>11314</v>
      </c>
      <c r="B11310" s="1" t="s">
        <v>25</v>
      </c>
      <c r="C11310" s="1" t="s">
        <v>20193</v>
      </c>
      <c r="D11310" s="12" t="s">
        <v>24459</v>
      </c>
      <c r="E11310" s="12" t="s">
        <v>24460</v>
      </c>
      <c r="F11310" s="1" t="s">
        <v>1537</v>
      </c>
      <c r="G11310" s="1" t="s">
        <v>164</v>
      </c>
      <c r="H11310" s="1">
        <v>20.530795999999999</v>
      </c>
      <c r="I11310" s="1">
        <v>-104.79244300000001</v>
      </c>
      <c r="J11310" s="1" t="s">
        <v>104</v>
      </c>
      <c r="K11310" s="1" t="s">
        <v>27567</v>
      </c>
      <c r="L11310" s="21">
        <v>44335</v>
      </c>
    </row>
    <row r="11311" spans="1:12" ht="15.75" thickBot="1">
      <c r="A11311" s="1">
        <v>11315</v>
      </c>
      <c r="B11311" s="1" t="s">
        <v>15</v>
      </c>
      <c r="C11311" s="1" t="s">
        <v>20195</v>
      </c>
      <c r="D11311" s="12" t="s">
        <v>24462</v>
      </c>
      <c r="E11311" s="12" t="s">
        <v>24463</v>
      </c>
      <c r="F11311" s="1" t="s">
        <v>1537</v>
      </c>
      <c r="G11311" s="1" t="s">
        <v>164</v>
      </c>
      <c r="H11311" s="1">
        <v>20.530963</v>
      </c>
      <c r="I11311" s="1">
        <v>-104.788329</v>
      </c>
      <c r="J11311" s="1" t="s">
        <v>104</v>
      </c>
      <c r="K11311" s="1" t="s">
        <v>27567</v>
      </c>
      <c r="L11311" s="21">
        <v>44335</v>
      </c>
    </row>
    <row r="11312" spans="1:12" ht="15.75" thickBot="1">
      <c r="A11312" s="1">
        <v>11316</v>
      </c>
      <c r="B11312" s="1" t="s">
        <v>15</v>
      </c>
      <c r="C11312" s="1" t="s">
        <v>20198</v>
      </c>
      <c r="D11312" s="12" t="s">
        <v>1339</v>
      </c>
      <c r="E11312" s="12" t="s">
        <v>32982</v>
      </c>
      <c r="F11312" s="1" t="s">
        <v>1537</v>
      </c>
      <c r="G11312" s="1" t="s">
        <v>164</v>
      </c>
      <c r="H11312" s="1">
        <v>20.522352999999999</v>
      </c>
      <c r="I11312" s="1">
        <v>-104.78325700000001</v>
      </c>
      <c r="J11312" s="1" t="s">
        <v>104</v>
      </c>
      <c r="K11312" s="1" t="s">
        <v>27567</v>
      </c>
      <c r="L11312" s="21">
        <v>44335</v>
      </c>
    </row>
    <row r="11313" spans="1:12" ht="15.75" thickBot="1">
      <c r="A11313" s="1">
        <v>11317</v>
      </c>
      <c r="B11313" s="1" t="s">
        <v>15</v>
      </c>
      <c r="C11313" s="1" t="s">
        <v>20201</v>
      </c>
      <c r="D11313" s="12" t="s">
        <v>466</v>
      </c>
      <c r="E11313" s="12" t="s">
        <v>24479</v>
      </c>
      <c r="F11313" s="1" t="s">
        <v>1537</v>
      </c>
      <c r="G11313" s="1" t="s">
        <v>164</v>
      </c>
      <c r="H11313" s="1">
        <v>20.518826000000001</v>
      </c>
      <c r="I11313" s="1">
        <v>-104.78671900000001</v>
      </c>
      <c r="J11313" s="1" t="s">
        <v>104</v>
      </c>
      <c r="K11313" s="1" t="s">
        <v>27567</v>
      </c>
      <c r="L11313" s="21">
        <v>44335</v>
      </c>
    </row>
    <row r="11314" spans="1:12" ht="15.75" thickBot="1">
      <c r="A11314" s="1">
        <v>11318</v>
      </c>
      <c r="B11314" s="1" t="s">
        <v>1432</v>
      </c>
      <c r="C11314" s="1" t="s">
        <v>20204</v>
      </c>
      <c r="D11314" s="12" t="s">
        <v>2241</v>
      </c>
      <c r="E11314" s="12" t="s">
        <v>24481</v>
      </c>
      <c r="F11314" s="1" t="s">
        <v>1073</v>
      </c>
      <c r="G11314" s="1" t="s">
        <v>24</v>
      </c>
      <c r="H11314" s="1">
        <v>20.900276999999999</v>
      </c>
      <c r="I11314" s="1">
        <v>-103.37183</v>
      </c>
      <c r="J11314" s="1" t="s">
        <v>104</v>
      </c>
      <c r="K11314" s="1" t="s">
        <v>27567</v>
      </c>
      <c r="L11314" s="21">
        <v>44335</v>
      </c>
    </row>
    <row r="11315" spans="1:12" ht="15.75" thickBot="1">
      <c r="A11315" s="1">
        <v>11319</v>
      </c>
      <c r="B11315" s="1" t="s">
        <v>118</v>
      </c>
      <c r="C11315" s="1" t="s">
        <v>20207</v>
      </c>
      <c r="D11315" s="12" t="s">
        <v>2844</v>
      </c>
      <c r="E11315" s="12" t="s">
        <v>6552</v>
      </c>
      <c r="F11315" s="1" t="s">
        <v>1676</v>
      </c>
      <c r="G11315" s="1" t="s">
        <v>138</v>
      </c>
      <c r="H11315" s="1">
        <v>20.125519000000001</v>
      </c>
      <c r="I11315" s="1">
        <v>-104.34097800000001</v>
      </c>
      <c r="J11315" s="1" t="s">
        <v>104</v>
      </c>
      <c r="K11315" s="1" t="s">
        <v>27567</v>
      </c>
      <c r="L11315" s="21">
        <v>44335</v>
      </c>
    </row>
    <row r="11316" spans="1:12" ht="15.75" thickBot="1">
      <c r="A11316" s="1">
        <v>11320</v>
      </c>
      <c r="B11316" s="1" t="s">
        <v>118</v>
      </c>
      <c r="C11316" s="1" t="s">
        <v>20209</v>
      </c>
      <c r="D11316" s="12" t="s">
        <v>787</v>
      </c>
      <c r="E11316" s="12" t="s">
        <v>61</v>
      </c>
      <c r="F11316" s="1" t="s">
        <v>718</v>
      </c>
      <c r="G11316" s="1" t="s">
        <v>138</v>
      </c>
      <c r="H11316" s="1">
        <v>19.826001000000002</v>
      </c>
      <c r="I11316" s="1">
        <v>-104.161815</v>
      </c>
      <c r="J11316" s="1" t="s">
        <v>104</v>
      </c>
      <c r="K11316" s="1" t="s">
        <v>27567</v>
      </c>
      <c r="L11316" s="21">
        <v>44335</v>
      </c>
    </row>
    <row r="11317" spans="1:12" ht="15.75" thickBot="1">
      <c r="A11317" s="1">
        <v>11321</v>
      </c>
      <c r="B11317" s="1" t="s">
        <v>25</v>
      </c>
      <c r="C11317" s="1" t="s">
        <v>20212</v>
      </c>
      <c r="D11317" s="12" t="s">
        <v>24485</v>
      </c>
      <c r="E11317" s="12" t="s">
        <v>24390</v>
      </c>
      <c r="F11317" s="1" t="s">
        <v>1676</v>
      </c>
      <c r="G11317" s="1" t="s">
        <v>138</v>
      </c>
      <c r="H11317" s="1">
        <v>20.138117999999999</v>
      </c>
      <c r="I11317" s="1">
        <v>-104.347663</v>
      </c>
      <c r="J11317" s="1" t="s">
        <v>104</v>
      </c>
      <c r="K11317" s="1" t="s">
        <v>27567</v>
      </c>
      <c r="L11317" s="21">
        <v>44335</v>
      </c>
    </row>
    <row r="11318" spans="1:12" ht="15.75" thickBot="1">
      <c r="A11318" s="1">
        <v>11322</v>
      </c>
      <c r="B11318" s="1" t="s">
        <v>25</v>
      </c>
      <c r="C11318" s="1" t="s">
        <v>20214</v>
      </c>
      <c r="D11318" s="12" t="s">
        <v>24487</v>
      </c>
      <c r="E11318" s="12" t="s">
        <v>24488</v>
      </c>
      <c r="F11318" s="1" t="s">
        <v>1676</v>
      </c>
      <c r="G11318" s="1" t="s">
        <v>138</v>
      </c>
      <c r="H11318" s="1">
        <v>20.131022000000002</v>
      </c>
      <c r="I11318" s="1">
        <v>-104.34563900000001</v>
      </c>
      <c r="J11318" s="1" t="s">
        <v>104</v>
      </c>
      <c r="K11318" s="1" t="s">
        <v>27567</v>
      </c>
      <c r="L11318" s="21">
        <v>44335</v>
      </c>
    </row>
    <row r="11319" spans="1:12" ht="15.75" thickBot="1">
      <c r="A11319" s="1">
        <v>11323</v>
      </c>
      <c r="B11319" s="1" t="s">
        <v>15</v>
      </c>
      <c r="C11319" s="1" t="s">
        <v>20215</v>
      </c>
      <c r="D11319" s="12" t="s">
        <v>483</v>
      </c>
      <c r="E11319" s="12" t="s">
        <v>4467</v>
      </c>
      <c r="F11319" s="1" t="s">
        <v>718</v>
      </c>
      <c r="G11319" s="1" t="s">
        <v>138</v>
      </c>
      <c r="H11319" s="1">
        <v>19.822423000000001</v>
      </c>
      <c r="I11319" s="1">
        <v>-104.154121</v>
      </c>
      <c r="J11319" s="1" t="s">
        <v>104</v>
      </c>
      <c r="K11319" s="1" t="s">
        <v>27567</v>
      </c>
      <c r="L11319" s="21">
        <v>44335</v>
      </c>
    </row>
    <row r="11320" spans="1:12" ht="15.75" thickBot="1">
      <c r="A11320" s="1">
        <v>11324</v>
      </c>
      <c r="B11320" s="1" t="s">
        <v>15</v>
      </c>
      <c r="C11320" s="1" t="s">
        <v>20217</v>
      </c>
      <c r="D11320" s="12" t="s">
        <v>24014</v>
      </c>
      <c r="E11320" s="12" t="s">
        <v>24491</v>
      </c>
      <c r="F11320" s="1" t="s">
        <v>858</v>
      </c>
      <c r="G11320" s="1" t="s">
        <v>154</v>
      </c>
      <c r="H11320" s="1">
        <v>19.928204000000001</v>
      </c>
      <c r="I11320" s="1">
        <v>-102.87328599999999</v>
      </c>
      <c r="J11320" s="1" t="s">
        <v>104</v>
      </c>
      <c r="K11320" s="1" t="s">
        <v>27567</v>
      </c>
      <c r="L11320" s="21">
        <v>44335</v>
      </c>
    </row>
    <row r="11321" spans="1:12" ht="15.75" thickBot="1">
      <c r="A11321" s="1">
        <v>11325</v>
      </c>
      <c r="B11321" s="1" t="s">
        <v>118</v>
      </c>
      <c r="C11321" s="1" t="s">
        <v>20219</v>
      </c>
      <c r="D11321" s="12" t="s">
        <v>74</v>
      </c>
      <c r="E11321" s="14" t="s">
        <v>24493</v>
      </c>
      <c r="F11321" s="1" t="s">
        <v>276</v>
      </c>
      <c r="G11321" s="1" t="s">
        <v>30</v>
      </c>
      <c r="H11321" s="1">
        <v>21.322711999999999</v>
      </c>
      <c r="I11321" s="1">
        <v>-101.972517</v>
      </c>
      <c r="J11321" s="1" t="s">
        <v>104</v>
      </c>
      <c r="K11321" s="1" t="s">
        <v>27567</v>
      </c>
      <c r="L11321" s="21">
        <v>44334</v>
      </c>
    </row>
    <row r="11322" spans="1:12" ht="15.75" thickBot="1">
      <c r="A11322" s="1">
        <v>11326</v>
      </c>
      <c r="B11322" s="1" t="s">
        <v>25</v>
      </c>
      <c r="C11322" s="1" t="s">
        <v>20222</v>
      </c>
      <c r="D11322" s="12" t="s">
        <v>578</v>
      </c>
      <c r="E11322" s="12" t="s">
        <v>22797</v>
      </c>
      <c r="F11322" s="1" t="s">
        <v>1142</v>
      </c>
      <c r="G11322" s="1" t="s">
        <v>30</v>
      </c>
      <c r="H11322" s="1">
        <v>21.525141999999999</v>
      </c>
      <c r="I11322" s="1">
        <v>-102.246948</v>
      </c>
      <c r="J11322" s="1" t="s">
        <v>104</v>
      </c>
      <c r="K11322" s="1" t="s">
        <v>27567</v>
      </c>
      <c r="L11322" s="21">
        <v>44334</v>
      </c>
    </row>
    <row r="11323" spans="1:12" ht="15.75" thickBot="1">
      <c r="A11323" s="1">
        <v>11327</v>
      </c>
      <c r="B11323" s="1" t="s">
        <v>25</v>
      </c>
      <c r="C11323" s="1" t="s">
        <v>20224</v>
      </c>
      <c r="D11323" s="12" t="s">
        <v>24496</v>
      </c>
      <c r="E11323" s="12" t="s">
        <v>24497</v>
      </c>
      <c r="F11323" s="1" t="s">
        <v>1142</v>
      </c>
      <c r="G11323" s="1" t="s">
        <v>30</v>
      </c>
      <c r="H11323" s="1">
        <v>21.525036</v>
      </c>
      <c r="I11323" s="1">
        <v>-102.23411900000001</v>
      </c>
      <c r="J11323" s="1" t="s">
        <v>104</v>
      </c>
      <c r="K11323" s="1" t="s">
        <v>27567</v>
      </c>
      <c r="L11323" s="21">
        <v>44334</v>
      </c>
    </row>
    <row r="11324" spans="1:12" ht="15.75" thickBot="1">
      <c r="A11324" s="1">
        <v>11328</v>
      </c>
      <c r="B11324" s="1" t="s">
        <v>25</v>
      </c>
      <c r="C11324" s="1" t="s">
        <v>20226</v>
      </c>
      <c r="D11324" s="12" t="s">
        <v>2678</v>
      </c>
      <c r="E11324" s="12" t="s">
        <v>24499</v>
      </c>
      <c r="F11324" s="1" t="s">
        <v>1142</v>
      </c>
      <c r="G11324" s="1" t="s">
        <v>30</v>
      </c>
      <c r="H11324" s="1">
        <v>21.51746</v>
      </c>
      <c r="I11324" s="1">
        <v>-102.23667</v>
      </c>
      <c r="J11324" s="1" t="s">
        <v>104</v>
      </c>
      <c r="K11324" s="1" t="s">
        <v>27567</v>
      </c>
      <c r="L11324" s="21">
        <v>44334</v>
      </c>
    </row>
    <row r="11325" spans="1:12" ht="15.75" thickBot="1">
      <c r="A11325" s="1">
        <v>11329</v>
      </c>
      <c r="B11325" s="1" t="s">
        <v>15</v>
      </c>
      <c r="C11325" s="1" t="s">
        <v>20229</v>
      </c>
      <c r="D11325" s="12" t="s">
        <v>2241</v>
      </c>
      <c r="E11325" s="12" t="s">
        <v>24501</v>
      </c>
      <c r="F11325" s="1" t="s">
        <v>276</v>
      </c>
      <c r="G11325" s="1" t="s">
        <v>30</v>
      </c>
      <c r="H11325" s="1">
        <v>21.371756000000001</v>
      </c>
      <c r="I11325" s="1">
        <v>-101.92289</v>
      </c>
      <c r="J11325" s="1" t="s">
        <v>104</v>
      </c>
      <c r="K11325" s="1" t="s">
        <v>27567</v>
      </c>
      <c r="L11325" s="21">
        <v>44334</v>
      </c>
    </row>
    <row r="11326" spans="1:12" ht="15.75" thickBot="1">
      <c r="A11326" s="1">
        <v>11330</v>
      </c>
      <c r="B11326" s="1" t="s">
        <v>15</v>
      </c>
      <c r="C11326" s="1" t="s">
        <v>20232</v>
      </c>
      <c r="D11326" s="12" t="s">
        <v>24503</v>
      </c>
      <c r="E11326" s="12" t="s">
        <v>24504</v>
      </c>
      <c r="F11326" s="1" t="s">
        <v>99</v>
      </c>
      <c r="G11326" s="1" t="s">
        <v>30</v>
      </c>
      <c r="H11326" s="1">
        <v>20.992374999999999</v>
      </c>
      <c r="I11326" s="1">
        <v>-101.99196999999999</v>
      </c>
      <c r="J11326" s="1" t="s">
        <v>104</v>
      </c>
      <c r="K11326" s="1" t="s">
        <v>27567</v>
      </c>
      <c r="L11326" s="21">
        <v>44334</v>
      </c>
    </row>
    <row r="11327" spans="1:12" ht="15.75" thickBot="1">
      <c r="A11327" s="1">
        <v>11331</v>
      </c>
      <c r="B11327" s="1" t="s">
        <v>15</v>
      </c>
      <c r="C11327" s="1" t="s">
        <v>20235</v>
      </c>
      <c r="D11327" s="12" t="s">
        <v>312</v>
      </c>
      <c r="E11327" s="12" t="s">
        <v>24506</v>
      </c>
      <c r="F11327" s="1" t="s">
        <v>99</v>
      </c>
      <c r="G11327" s="1" t="s">
        <v>30</v>
      </c>
      <c r="H11327" s="1">
        <v>20.992467000000001</v>
      </c>
      <c r="I11327" s="1">
        <v>-101.99194199999999</v>
      </c>
      <c r="J11327" s="1" t="s">
        <v>104</v>
      </c>
      <c r="K11327" s="1" t="s">
        <v>27567</v>
      </c>
      <c r="L11327" s="21">
        <v>44334</v>
      </c>
    </row>
    <row r="11328" spans="1:12" ht="15.75" thickBot="1">
      <c r="A11328" s="1">
        <v>11332</v>
      </c>
      <c r="B11328" s="1" t="s">
        <v>1432</v>
      </c>
      <c r="C11328" s="1" t="s">
        <v>20237</v>
      </c>
      <c r="D11328" s="12" t="s">
        <v>9000</v>
      </c>
      <c r="E11328" s="12" t="s">
        <v>24508</v>
      </c>
      <c r="F11328" s="1" t="s">
        <v>276</v>
      </c>
      <c r="G11328" s="1" t="s">
        <v>30</v>
      </c>
      <c r="H11328" s="1">
        <v>21.357444999999998</v>
      </c>
      <c r="I11328" s="1">
        <v>-101.951849</v>
      </c>
      <c r="J11328" s="1" t="s">
        <v>104</v>
      </c>
      <c r="K11328" s="1" t="s">
        <v>27567</v>
      </c>
      <c r="L11328" s="21">
        <v>44334</v>
      </c>
    </row>
    <row r="11329" spans="1:12" ht="15.75" thickBot="1">
      <c r="A11329" s="1">
        <v>11333</v>
      </c>
      <c r="B11329" s="1" t="s">
        <v>1432</v>
      </c>
      <c r="C11329" s="1" t="s">
        <v>20238</v>
      </c>
      <c r="D11329" s="12" t="s">
        <v>9157</v>
      </c>
      <c r="E11329" s="12" t="s">
        <v>24526</v>
      </c>
      <c r="F11329" s="1" t="s">
        <v>276</v>
      </c>
      <c r="G11329" s="1" t="s">
        <v>30</v>
      </c>
      <c r="H11329" s="1">
        <v>21.316541000000001</v>
      </c>
      <c r="I11329" s="1">
        <v>-101.911604</v>
      </c>
      <c r="J11329" s="1" t="s">
        <v>104</v>
      </c>
      <c r="K11329" s="1" t="s">
        <v>27567</v>
      </c>
      <c r="L11329" s="21">
        <v>44334</v>
      </c>
    </row>
    <row r="11330" spans="1:12" ht="15.75" thickBot="1">
      <c r="A11330" s="1">
        <v>11334</v>
      </c>
      <c r="B11330" s="1" t="s">
        <v>1432</v>
      </c>
      <c r="C11330" s="1" t="s">
        <v>20239</v>
      </c>
      <c r="D11330" s="12" t="s">
        <v>127</v>
      </c>
      <c r="E11330" s="12" t="s">
        <v>24528</v>
      </c>
      <c r="F11330" s="1" t="s">
        <v>276</v>
      </c>
      <c r="G11330" s="1" t="s">
        <v>30</v>
      </c>
      <c r="H11330" s="1">
        <v>21.316541000000001</v>
      </c>
      <c r="I11330" s="1">
        <v>-101.911604</v>
      </c>
      <c r="J11330" s="1" t="s">
        <v>104</v>
      </c>
      <c r="K11330" s="1" t="s">
        <v>27567</v>
      </c>
      <c r="L11330" s="21">
        <v>44334</v>
      </c>
    </row>
    <row r="11331" spans="1:12" ht="15.75" thickBot="1">
      <c r="A11331" s="1">
        <v>11335</v>
      </c>
      <c r="B11331" s="1" t="s">
        <v>1432</v>
      </c>
      <c r="C11331" s="1" t="s">
        <v>20240</v>
      </c>
      <c r="D11331" s="12" t="s">
        <v>21131</v>
      </c>
      <c r="E11331" s="12" t="s">
        <v>61</v>
      </c>
      <c r="F11331" s="1" t="s">
        <v>276</v>
      </c>
      <c r="G11331" s="1" t="s">
        <v>30</v>
      </c>
      <c r="H11331" s="1">
        <v>21.316541000000001</v>
      </c>
      <c r="I11331" s="1">
        <v>-101.911604</v>
      </c>
      <c r="J11331" s="1" t="s">
        <v>104</v>
      </c>
      <c r="K11331" s="1" t="s">
        <v>27567</v>
      </c>
      <c r="L11331" s="21">
        <v>44334</v>
      </c>
    </row>
    <row r="11332" spans="1:12" ht="15.75" thickBot="1">
      <c r="A11332" s="1">
        <v>11336</v>
      </c>
      <c r="B11332" s="1" t="s">
        <v>1432</v>
      </c>
      <c r="C11332" s="1" t="s">
        <v>20241</v>
      </c>
      <c r="D11332" s="12" t="s">
        <v>524</v>
      </c>
      <c r="E11332" s="12" t="s">
        <v>61</v>
      </c>
      <c r="F11332" s="1" t="s">
        <v>276</v>
      </c>
      <c r="G11332" s="1" t="s">
        <v>30</v>
      </c>
      <c r="H11332" s="1">
        <v>21.316541000000001</v>
      </c>
      <c r="I11332" s="1">
        <v>-101.911604</v>
      </c>
      <c r="J11332" s="1" t="s">
        <v>104</v>
      </c>
      <c r="K11332" s="1" t="s">
        <v>27567</v>
      </c>
      <c r="L11332" s="21">
        <v>44334</v>
      </c>
    </row>
    <row r="11333" spans="1:12" ht="15.75" thickBot="1">
      <c r="A11333" s="1">
        <v>11337</v>
      </c>
      <c r="B11333" s="1" t="s">
        <v>1432</v>
      </c>
      <c r="C11333" s="1" t="s">
        <v>20242</v>
      </c>
      <c r="D11333" s="12" t="s">
        <v>795</v>
      </c>
      <c r="E11333" s="12" t="s">
        <v>61</v>
      </c>
      <c r="F11333" s="1" t="s">
        <v>276</v>
      </c>
      <c r="G11333" s="1" t="s">
        <v>30</v>
      </c>
      <c r="H11333" s="1">
        <v>21.316541000000001</v>
      </c>
      <c r="I11333" s="1">
        <v>-101.911604</v>
      </c>
      <c r="J11333" s="1" t="s">
        <v>104</v>
      </c>
      <c r="K11333" s="1" t="s">
        <v>27567</v>
      </c>
      <c r="L11333" s="21">
        <v>44334</v>
      </c>
    </row>
    <row r="11334" spans="1:12" ht="15.75" thickBot="1">
      <c r="A11334" s="1">
        <v>11338</v>
      </c>
      <c r="B11334" s="1" t="s">
        <v>25</v>
      </c>
      <c r="C11334" s="1" t="s">
        <v>20243</v>
      </c>
      <c r="D11334" s="12" t="s">
        <v>4701</v>
      </c>
      <c r="E11334" s="12" t="s">
        <v>352</v>
      </c>
      <c r="F11334" s="1" t="s">
        <v>17</v>
      </c>
      <c r="G11334" s="1" t="s">
        <v>8</v>
      </c>
      <c r="H11334" s="1">
        <v>20.662928000000001</v>
      </c>
      <c r="I11334" s="1">
        <v>-103.337102</v>
      </c>
      <c r="J11334" s="1" t="s">
        <v>104</v>
      </c>
      <c r="K11334" s="1" t="s">
        <v>27567</v>
      </c>
      <c r="L11334" s="21">
        <v>44334</v>
      </c>
    </row>
    <row r="11335" spans="1:12" ht="15.75" thickBot="1">
      <c r="A11335" s="1">
        <v>11339</v>
      </c>
      <c r="B11335" s="1" t="s">
        <v>25</v>
      </c>
      <c r="C11335" s="1" t="s">
        <v>20245</v>
      </c>
      <c r="D11335" s="12" t="s">
        <v>24534</v>
      </c>
      <c r="E11335" s="12" t="s">
        <v>24535</v>
      </c>
      <c r="F11335" s="1" t="s">
        <v>17</v>
      </c>
      <c r="G11335" s="1" t="s">
        <v>8</v>
      </c>
      <c r="H11335" s="1">
        <v>20.661394000000001</v>
      </c>
      <c r="I11335" s="1">
        <v>-103.337165</v>
      </c>
      <c r="J11335" s="1" t="s">
        <v>104</v>
      </c>
      <c r="K11335" s="1" t="s">
        <v>27567</v>
      </c>
      <c r="L11335" s="21">
        <v>44334</v>
      </c>
    </row>
    <row r="11336" spans="1:12" ht="15.75" thickBot="1">
      <c r="A11336" s="1">
        <v>11340</v>
      </c>
      <c r="B11336" s="1" t="s">
        <v>25</v>
      </c>
      <c r="C11336" s="1" t="s">
        <v>20247</v>
      </c>
      <c r="D11336" s="12" t="s">
        <v>24537</v>
      </c>
      <c r="E11336" s="12" t="s">
        <v>1045</v>
      </c>
      <c r="F11336" s="1" t="s">
        <v>17</v>
      </c>
      <c r="G11336" s="1" t="s">
        <v>8</v>
      </c>
      <c r="H11336" s="1">
        <v>20.666817999999999</v>
      </c>
      <c r="I11336" s="1">
        <v>-103.342696</v>
      </c>
      <c r="J11336" s="1" t="s">
        <v>104</v>
      </c>
      <c r="K11336" s="1" t="s">
        <v>27567</v>
      </c>
      <c r="L11336" s="21">
        <v>44334</v>
      </c>
    </row>
    <row r="11337" spans="1:12" ht="15.75" thickBot="1">
      <c r="A11337" s="1">
        <v>11341</v>
      </c>
      <c r="B11337" s="1" t="s">
        <v>25</v>
      </c>
      <c r="C11337" s="1" t="s">
        <v>20249</v>
      </c>
      <c r="D11337" s="12" t="s">
        <v>24539</v>
      </c>
      <c r="E11337" s="12" t="s">
        <v>24390</v>
      </c>
      <c r="F11337" s="1" t="s">
        <v>17</v>
      </c>
      <c r="G11337" s="1" t="s">
        <v>8</v>
      </c>
      <c r="H11337" s="1">
        <v>20.695167000000001</v>
      </c>
      <c r="I11337" s="1">
        <v>-103.346667</v>
      </c>
      <c r="J11337" s="1" t="s">
        <v>104</v>
      </c>
      <c r="K11337" s="1" t="s">
        <v>27567</v>
      </c>
      <c r="L11337" s="21">
        <v>44334</v>
      </c>
    </row>
    <row r="11338" spans="1:12" ht="15.75" thickBot="1">
      <c r="A11338" s="1">
        <v>11342</v>
      </c>
      <c r="B11338" s="1" t="s">
        <v>25</v>
      </c>
      <c r="C11338" s="1" t="s">
        <v>20251</v>
      </c>
      <c r="D11338" s="12" t="s">
        <v>81</v>
      </c>
      <c r="E11338" s="12" t="s">
        <v>10878</v>
      </c>
      <c r="F11338" s="1" t="s">
        <v>112</v>
      </c>
      <c r="G11338" s="1" t="s">
        <v>8</v>
      </c>
      <c r="H11338" s="1">
        <v>20.974861000000001</v>
      </c>
      <c r="I11338" s="1">
        <v>-102.92913799999999</v>
      </c>
      <c r="J11338" s="1" t="s">
        <v>104</v>
      </c>
      <c r="K11338" s="1" t="s">
        <v>27567</v>
      </c>
      <c r="L11338" s="21">
        <v>44334</v>
      </c>
    </row>
    <row r="11339" spans="1:12" ht="15.75" thickBot="1">
      <c r="A11339" s="1">
        <v>11343</v>
      </c>
      <c r="B11339" s="1" t="s">
        <v>3</v>
      </c>
      <c r="C11339" s="1" t="s">
        <v>20252</v>
      </c>
      <c r="D11339" s="12" t="s">
        <v>24542</v>
      </c>
      <c r="E11339" s="12" t="s">
        <v>1045</v>
      </c>
      <c r="F11339" s="1" t="s">
        <v>169</v>
      </c>
      <c r="G11339" s="1" t="s">
        <v>8</v>
      </c>
      <c r="H11339" s="1">
        <v>20.684740999999999</v>
      </c>
      <c r="I11339" s="1">
        <v>-103.422105</v>
      </c>
      <c r="J11339" s="1" t="s">
        <v>104</v>
      </c>
      <c r="K11339" s="1" t="s">
        <v>27567</v>
      </c>
      <c r="L11339" s="21">
        <v>44334</v>
      </c>
    </row>
    <row r="11340" spans="1:12" ht="15.75" thickBot="1">
      <c r="A11340" s="1">
        <v>11344</v>
      </c>
      <c r="B11340" s="1" t="s">
        <v>3</v>
      </c>
      <c r="C11340" s="1" t="s">
        <v>20254</v>
      </c>
      <c r="D11340" s="12" t="s">
        <v>24544</v>
      </c>
      <c r="E11340" s="12" t="s">
        <v>24545</v>
      </c>
      <c r="F11340" s="1" t="s">
        <v>169</v>
      </c>
      <c r="G11340" s="1" t="s">
        <v>8</v>
      </c>
      <c r="H11340" s="1">
        <v>20.685663999999999</v>
      </c>
      <c r="I11340" s="1">
        <v>-103.40127200000001</v>
      </c>
      <c r="J11340" s="1" t="s">
        <v>104</v>
      </c>
      <c r="K11340" s="1" t="s">
        <v>27567</v>
      </c>
      <c r="L11340" s="21">
        <v>44334</v>
      </c>
    </row>
    <row r="11341" spans="1:12" ht="15.75" thickBot="1">
      <c r="A11341" s="1">
        <v>11345</v>
      </c>
      <c r="B11341" s="1" t="s">
        <v>3</v>
      </c>
      <c r="C11341" s="1" t="s">
        <v>20256</v>
      </c>
      <c r="D11341" s="12" t="s">
        <v>24547</v>
      </c>
      <c r="E11341" s="12" t="s">
        <v>24548</v>
      </c>
      <c r="F11341" s="1" t="s">
        <v>169</v>
      </c>
      <c r="G11341" s="1" t="s">
        <v>8</v>
      </c>
      <c r="H11341" s="1">
        <v>20.624946999999999</v>
      </c>
      <c r="I11341" s="1">
        <v>-103.439385</v>
      </c>
      <c r="J11341" s="1" t="s">
        <v>104</v>
      </c>
      <c r="K11341" s="1" t="s">
        <v>27567</v>
      </c>
      <c r="L11341" s="21">
        <v>44334</v>
      </c>
    </row>
    <row r="11342" spans="1:12" ht="15.75" thickBot="1">
      <c r="A11342" s="1">
        <v>11346</v>
      </c>
      <c r="B11342" s="1" t="s">
        <v>3</v>
      </c>
      <c r="C11342" s="1" t="s">
        <v>20258</v>
      </c>
      <c r="D11342" s="12" t="s">
        <v>923</v>
      </c>
      <c r="E11342" s="12" t="s">
        <v>61</v>
      </c>
      <c r="F11342" s="1" t="s">
        <v>169</v>
      </c>
      <c r="G11342" s="1" t="s">
        <v>8</v>
      </c>
      <c r="H11342" s="1">
        <v>20.630326</v>
      </c>
      <c r="I11342" s="1">
        <v>-103.42153500000001</v>
      </c>
      <c r="J11342" s="1" t="s">
        <v>104</v>
      </c>
      <c r="K11342" s="1" t="s">
        <v>27567</v>
      </c>
      <c r="L11342" s="21">
        <v>44334</v>
      </c>
    </row>
    <row r="11343" spans="1:12" ht="15.75" thickBot="1">
      <c r="A11343" s="1">
        <v>11347</v>
      </c>
      <c r="B11343" s="1" t="s">
        <v>3</v>
      </c>
      <c r="C11343" s="1" t="s">
        <v>20260</v>
      </c>
      <c r="D11343" s="12" t="s">
        <v>97</v>
      </c>
      <c r="E11343" s="12" t="s">
        <v>24568</v>
      </c>
      <c r="F11343" s="1" t="s">
        <v>169</v>
      </c>
      <c r="G11343" s="1" t="s">
        <v>8</v>
      </c>
      <c r="H11343" s="1">
        <v>20.664988999999998</v>
      </c>
      <c r="I11343" s="1">
        <v>-103.40867900000001</v>
      </c>
      <c r="J11343" s="1" t="s">
        <v>104</v>
      </c>
      <c r="K11343" s="1" t="s">
        <v>27567</v>
      </c>
      <c r="L11343" s="21">
        <v>44334</v>
      </c>
    </row>
    <row r="11344" spans="1:12" ht="15.75" thickBot="1">
      <c r="A11344" s="1">
        <v>11348</v>
      </c>
      <c r="B11344" s="1" t="s">
        <v>3</v>
      </c>
      <c r="C11344" s="1" t="s">
        <v>20262</v>
      </c>
      <c r="D11344" s="12" t="s">
        <v>24570</v>
      </c>
      <c r="E11344" s="12" t="s">
        <v>24571</v>
      </c>
      <c r="F11344" s="1" t="s">
        <v>169</v>
      </c>
      <c r="G11344" s="1" t="s">
        <v>8</v>
      </c>
      <c r="H11344" s="1">
        <v>20.671144999999999</v>
      </c>
      <c r="I11344" s="1">
        <v>-103.42036299999999</v>
      </c>
      <c r="J11344" s="1" t="s">
        <v>104</v>
      </c>
      <c r="K11344" s="1" t="s">
        <v>27567</v>
      </c>
      <c r="L11344" s="21">
        <v>44334</v>
      </c>
    </row>
    <row r="11345" spans="1:12" ht="15.75" thickBot="1">
      <c r="A11345" s="1">
        <v>11349</v>
      </c>
      <c r="B11345" s="1" t="s">
        <v>253</v>
      </c>
      <c r="C11345" s="1" t="s">
        <v>20264</v>
      </c>
      <c r="D11345" s="12" t="s">
        <v>16035</v>
      </c>
      <c r="E11345" s="13" t="s">
        <v>3308</v>
      </c>
      <c r="F11345" s="1" t="s">
        <v>17</v>
      </c>
      <c r="G11345" s="1" t="s">
        <v>8</v>
      </c>
      <c r="H11345" s="4"/>
      <c r="I11345" s="4"/>
      <c r="J11345" s="1" t="s">
        <v>104</v>
      </c>
      <c r="K11345" s="1" t="s">
        <v>27567</v>
      </c>
      <c r="L11345" s="21">
        <v>44334</v>
      </c>
    </row>
    <row r="11346" spans="1:12" ht="15.75" thickBot="1">
      <c r="A11346" s="1">
        <v>11350</v>
      </c>
      <c r="B11346" s="1" t="s">
        <v>253</v>
      </c>
      <c r="C11346" s="1" t="s">
        <v>20265</v>
      </c>
      <c r="D11346" s="12" t="s">
        <v>759</v>
      </c>
      <c r="E11346" s="13" t="s">
        <v>61</v>
      </c>
      <c r="F11346" s="1" t="s">
        <v>17</v>
      </c>
      <c r="G11346" s="1" t="s">
        <v>8</v>
      </c>
      <c r="H11346" s="4"/>
      <c r="I11346" s="4"/>
      <c r="J11346" s="1" t="s">
        <v>104</v>
      </c>
      <c r="K11346" s="1" t="s">
        <v>27567</v>
      </c>
      <c r="L11346" s="21">
        <v>44334</v>
      </c>
    </row>
    <row r="11347" spans="1:12" ht="15.75" thickBot="1">
      <c r="A11347" s="1">
        <v>11351</v>
      </c>
      <c r="B11347" s="1" t="s">
        <v>253</v>
      </c>
      <c r="C11347" s="1" t="s">
        <v>20266</v>
      </c>
      <c r="D11347" s="12" t="s">
        <v>24575</v>
      </c>
      <c r="E11347" s="12" t="s">
        <v>24576</v>
      </c>
      <c r="F11347" s="1" t="s">
        <v>17</v>
      </c>
      <c r="G11347" s="1" t="s">
        <v>8</v>
      </c>
      <c r="H11347" s="1">
        <v>20.679711000000001</v>
      </c>
      <c r="I11347" s="1">
        <v>-103.387163</v>
      </c>
      <c r="J11347" s="1" t="s">
        <v>104</v>
      </c>
      <c r="K11347" s="1" t="s">
        <v>27567</v>
      </c>
      <c r="L11347" s="21">
        <v>44334</v>
      </c>
    </row>
    <row r="11348" spans="1:12" ht="15.75" thickBot="1">
      <c r="A11348" s="1">
        <v>11352</v>
      </c>
      <c r="B11348" s="1" t="s">
        <v>253</v>
      </c>
      <c r="C11348" s="1" t="s">
        <v>20268</v>
      </c>
      <c r="D11348" s="12" t="s">
        <v>24578</v>
      </c>
      <c r="E11348" s="12" t="s">
        <v>24579</v>
      </c>
      <c r="F11348" s="1" t="s">
        <v>17</v>
      </c>
      <c r="G11348" s="1" t="s">
        <v>8</v>
      </c>
      <c r="H11348" s="1">
        <v>20.681253999999999</v>
      </c>
      <c r="I11348" s="1">
        <v>-103.367272</v>
      </c>
      <c r="J11348" s="1" t="s">
        <v>104</v>
      </c>
      <c r="K11348" s="1" t="s">
        <v>27567</v>
      </c>
      <c r="L11348" s="21">
        <v>44334</v>
      </c>
    </row>
    <row r="11349" spans="1:12" ht="15.75" thickBot="1">
      <c r="A11349" s="1">
        <v>11353</v>
      </c>
      <c r="B11349" s="1" t="s">
        <v>25</v>
      </c>
      <c r="C11349" s="1" t="s">
        <v>20270</v>
      </c>
      <c r="D11349" s="12" t="s">
        <v>2524</v>
      </c>
      <c r="E11349" s="12" t="s">
        <v>24581</v>
      </c>
      <c r="F11349" s="1" t="s">
        <v>1073</v>
      </c>
      <c r="G11349" s="1" t="s">
        <v>24</v>
      </c>
      <c r="H11349" s="1">
        <v>20.092352000000002</v>
      </c>
      <c r="I11349" s="1">
        <v>-103.37397900000001</v>
      </c>
      <c r="J11349" s="1" t="s">
        <v>104</v>
      </c>
      <c r="K11349" s="1" t="s">
        <v>27567</v>
      </c>
      <c r="L11349" s="21">
        <v>44334</v>
      </c>
    </row>
    <row r="11350" spans="1:12" ht="15.75" thickBot="1">
      <c r="A11350" s="1">
        <v>11354</v>
      </c>
      <c r="B11350" s="1" t="s">
        <v>9</v>
      </c>
      <c r="C11350" s="1" t="s">
        <v>20272</v>
      </c>
      <c r="D11350" s="12" t="s">
        <v>1897</v>
      </c>
      <c r="E11350" s="12" t="s">
        <v>32983</v>
      </c>
      <c r="F11350" s="1" t="s">
        <v>653</v>
      </c>
      <c r="G11350" s="1" t="s">
        <v>621</v>
      </c>
      <c r="H11350" s="1">
        <v>22.172947000000001</v>
      </c>
      <c r="I11350" s="1">
        <v>-103.225033</v>
      </c>
      <c r="J11350" s="1" t="s">
        <v>104</v>
      </c>
      <c r="K11350" s="1" t="s">
        <v>27567</v>
      </c>
      <c r="L11350" s="21">
        <v>44334</v>
      </c>
    </row>
    <row r="11351" spans="1:12" ht="15.75" thickBot="1">
      <c r="A11351" s="1">
        <v>11355</v>
      </c>
      <c r="B11351" s="1" t="s">
        <v>25</v>
      </c>
      <c r="C11351" s="1" t="s">
        <v>20273</v>
      </c>
      <c r="D11351" s="12" t="s">
        <v>315</v>
      </c>
      <c r="E11351" s="12" t="s">
        <v>32984</v>
      </c>
      <c r="F11351" s="1" t="s">
        <v>1676</v>
      </c>
      <c r="G11351" s="1" t="s">
        <v>138</v>
      </c>
      <c r="H11351" s="1">
        <v>20.134543000000001</v>
      </c>
      <c r="I11351" s="1">
        <v>-104.34350000000001</v>
      </c>
      <c r="J11351" s="1" t="s">
        <v>104</v>
      </c>
      <c r="K11351" s="1" t="s">
        <v>27567</v>
      </c>
      <c r="L11351" s="21">
        <v>44334</v>
      </c>
    </row>
    <row r="11352" spans="1:12" ht="15.75" thickBot="1">
      <c r="A11352" s="1">
        <v>11356</v>
      </c>
      <c r="B11352" s="1" t="s">
        <v>25</v>
      </c>
      <c r="C11352" s="1" t="s">
        <v>20275</v>
      </c>
      <c r="D11352" s="12" t="s">
        <v>89</v>
      </c>
      <c r="E11352" s="12" t="s">
        <v>24284</v>
      </c>
      <c r="F11352" s="1" t="s">
        <v>1676</v>
      </c>
      <c r="G11352" s="1" t="s">
        <v>138</v>
      </c>
      <c r="H11352" s="1">
        <v>20.134812</v>
      </c>
      <c r="I11352" s="1">
        <v>-104.344938</v>
      </c>
      <c r="J11352" s="1" t="s">
        <v>104</v>
      </c>
      <c r="K11352" s="1" t="s">
        <v>27567</v>
      </c>
      <c r="L11352" s="21">
        <v>44334</v>
      </c>
    </row>
    <row r="11353" spans="1:12" ht="15.75" thickBot="1">
      <c r="A11353" s="1">
        <v>11357</v>
      </c>
      <c r="B11353" s="1" t="s">
        <v>3</v>
      </c>
      <c r="C11353" s="1" t="s">
        <v>20277</v>
      </c>
      <c r="D11353" s="12" t="s">
        <v>91</v>
      </c>
      <c r="E11353" s="12" t="s">
        <v>318</v>
      </c>
      <c r="F11353" s="1" t="s">
        <v>718</v>
      </c>
      <c r="G11353" s="1" t="s">
        <v>138</v>
      </c>
      <c r="H11353" s="1">
        <v>19.827542000000001</v>
      </c>
      <c r="I11353" s="1">
        <v>-104.158282</v>
      </c>
      <c r="J11353" s="1" t="s">
        <v>104</v>
      </c>
      <c r="K11353" s="1" t="s">
        <v>27567</v>
      </c>
      <c r="L11353" s="21">
        <v>44334</v>
      </c>
    </row>
    <row r="11354" spans="1:12" ht="15.75" thickBot="1">
      <c r="A11354" s="1">
        <v>11358</v>
      </c>
      <c r="B11354" s="1" t="s">
        <v>15</v>
      </c>
      <c r="C11354" s="1" t="s">
        <v>20280</v>
      </c>
      <c r="D11354" s="12" t="s">
        <v>127</v>
      </c>
      <c r="E11354" s="12" t="s">
        <v>24587</v>
      </c>
      <c r="F11354" s="1" t="s">
        <v>1676</v>
      </c>
      <c r="G11354" s="1" t="s">
        <v>138</v>
      </c>
      <c r="H11354" s="1">
        <v>20.134955999999999</v>
      </c>
      <c r="I11354" s="1">
        <v>-104.34506</v>
      </c>
      <c r="J11354" s="1" t="s">
        <v>104</v>
      </c>
      <c r="K11354" s="1" t="s">
        <v>27567</v>
      </c>
      <c r="L11354" s="21">
        <v>44334</v>
      </c>
    </row>
    <row r="11355" spans="1:12" ht="15.75" thickBot="1">
      <c r="A11355" s="1">
        <v>11359</v>
      </c>
      <c r="B11355" s="1" t="s">
        <v>25</v>
      </c>
      <c r="C11355" s="1" t="s">
        <v>20282</v>
      </c>
      <c r="D11355" s="12" t="s">
        <v>24605</v>
      </c>
      <c r="E11355" s="12" t="s">
        <v>24606</v>
      </c>
      <c r="F11355" s="1" t="s">
        <v>1142</v>
      </c>
      <c r="G11355" s="1" t="s">
        <v>30</v>
      </c>
      <c r="H11355" s="1">
        <v>21.531110000000002</v>
      </c>
      <c r="I11355" s="1">
        <v>-102.236805</v>
      </c>
      <c r="J11355" s="1" t="s">
        <v>104</v>
      </c>
      <c r="K11355" s="1" t="s">
        <v>27567</v>
      </c>
      <c r="L11355" s="21">
        <v>44333</v>
      </c>
    </row>
    <row r="11356" spans="1:12" ht="15.75" thickBot="1">
      <c r="A11356" s="1">
        <v>11360</v>
      </c>
      <c r="B11356" s="1" t="s">
        <v>25</v>
      </c>
      <c r="C11356" s="1" t="s">
        <v>20284</v>
      </c>
      <c r="D11356" s="12" t="s">
        <v>24608</v>
      </c>
      <c r="E11356" s="12" t="s">
        <v>24609</v>
      </c>
      <c r="F11356" s="1" t="s">
        <v>1142</v>
      </c>
      <c r="G11356" s="1" t="s">
        <v>30</v>
      </c>
      <c r="H11356" s="1">
        <v>21.521699999999999</v>
      </c>
      <c r="I11356" s="1">
        <v>-102.23965200000001</v>
      </c>
      <c r="J11356" s="1" t="s">
        <v>104</v>
      </c>
      <c r="K11356" s="1" t="s">
        <v>27567</v>
      </c>
      <c r="L11356" s="21">
        <v>44333</v>
      </c>
    </row>
    <row r="11357" spans="1:12" ht="15.75" thickBot="1">
      <c r="A11357" s="1">
        <v>11361</v>
      </c>
      <c r="B11357" s="1" t="s">
        <v>25</v>
      </c>
      <c r="C11357" s="1" t="s">
        <v>20286</v>
      </c>
      <c r="D11357" s="12" t="s">
        <v>4371</v>
      </c>
      <c r="E11357" s="12" t="s">
        <v>24611</v>
      </c>
      <c r="F11357" s="1" t="s">
        <v>306</v>
      </c>
      <c r="G11357" s="1" t="s">
        <v>30</v>
      </c>
      <c r="H11357" s="1">
        <v>21.256508</v>
      </c>
      <c r="I11357" s="1">
        <v>-102.328721</v>
      </c>
      <c r="J11357" s="1" t="s">
        <v>104</v>
      </c>
      <c r="K11357" s="1" t="s">
        <v>27567</v>
      </c>
      <c r="L11357" s="21">
        <v>44333</v>
      </c>
    </row>
    <row r="11358" spans="1:12" ht="15.75" thickBot="1">
      <c r="A11358" s="1">
        <v>11362</v>
      </c>
      <c r="B11358" s="1" t="s">
        <v>15</v>
      </c>
      <c r="C11358" s="1" t="s">
        <v>20288</v>
      </c>
      <c r="D11358" s="12" t="s">
        <v>315</v>
      </c>
      <c r="E11358" s="12" t="s">
        <v>61</v>
      </c>
      <c r="F11358" s="1" t="s">
        <v>1142</v>
      </c>
      <c r="G11358" s="1" t="s">
        <v>30</v>
      </c>
      <c r="H11358" s="1">
        <v>21.52617</v>
      </c>
      <c r="I11358" s="1">
        <v>-102.242118</v>
      </c>
      <c r="J11358" s="1" t="s">
        <v>104</v>
      </c>
      <c r="K11358" s="1" t="s">
        <v>27567</v>
      </c>
      <c r="L11358" s="21">
        <v>44333</v>
      </c>
    </row>
    <row r="11359" spans="1:12" ht="15.75" thickBot="1">
      <c r="A11359" s="1">
        <v>11363</v>
      </c>
      <c r="B11359" s="1" t="s">
        <v>1432</v>
      </c>
      <c r="C11359" s="1" t="s">
        <v>20291</v>
      </c>
      <c r="D11359" s="12" t="s">
        <v>24614</v>
      </c>
      <c r="E11359" s="12" t="s">
        <v>24615</v>
      </c>
      <c r="F11359" s="1" t="s">
        <v>276</v>
      </c>
      <c r="G11359" s="1" t="s">
        <v>30</v>
      </c>
      <c r="H11359" s="1">
        <v>21.357444999999998</v>
      </c>
      <c r="I11359" s="1">
        <v>-101.951849</v>
      </c>
      <c r="J11359" s="1" t="s">
        <v>104</v>
      </c>
      <c r="K11359" s="1" t="s">
        <v>27567</v>
      </c>
      <c r="L11359" s="21">
        <v>44333</v>
      </c>
    </row>
    <row r="11360" spans="1:12" ht="15.75" thickBot="1">
      <c r="A11360" s="1">
        <v>11364</v>
      </c>
      <c r="B11360" s="1" t="s">
        <v>1432</v>
      </c>
      <c r="C11360" s="1" t="s">
        <v>20292</v>
      </c>
      <c r="D11360" s="12" t="s">
        <v>1805</v>
      </c>
      <c r="E11360" s="12" t="s">
        <v>24617</v>
      </c>
      <c r="F11360" s="1" t="s">
        <v>276</v>
      </c>
      <c r="G11360" s="1" t="s">
        <v>30</v>
      </c>
      <c r="H11360" s="1">
        <v>21.316541000000001</v>
      </c>
      <c r="I11360" s="1">
        <v>-101.911604</v>
      </c>
      <c r="J11360" s="1" t="s">
        <v>104</v>
      </c>
      <c r="K11360" s="1" t="s">
        <v>27567</v>
      </c>
      <c r="L11360" s="21">
        <v>44333</v>
      </c>
    </row>
    <row r="11361" spans="1:12" ht="15.75" thickBot="1">
      <c r="A11361" s="1">
        <v>11365</v>
      </c>
      <c r="B11361" s="1" t="s">
        <v>25</v>
      </c>
      <c r="C11361" s="1" t="s">
        <v>20293</v>
      </c>
      <c r="D11361" s="12" t="s">
        <v>24619</v>
      </c>
      <c r="E11361" s="12" t="s">
        <v>17930</v>
      </c>
      <c r="F11361" s="1" t="s">
        <v>366</v>
      </c>
      <c r="G11361" s="1" t="s">
        <v>103</v>
      </c>
      <c r="H11361" s="1">
        <v>20.779947</v>
      </c>
      <c r="I11361" s="1">
        <v>-102.902263</v>
      </c>
      <c r="J11361" s="1" t="s">
        <v>104</v>
      </c>
      <c r="K11361" s="1" t="s">
        <v>27567</v>
      </c>
      <c r="L11361" s="21">
        <v>44333</v>
      </c>
    </row>
    <row r="11362" spans="1:12" ht="15.75" thickBot="1">
      <c r="A11362" s="1">
        <v>11366</v>
      </c>
      <c r="B11362" s="1" t="s">
        <v>25</v>
      </c>
      <c r="C11362" s="1" t="s">
        <v>20295</v>
      </c>
      <c r="D11362" s="12" t="s">
        <v>578</v>
      </c>
      <c r="E11362" s="12" t="s">
        <v>24621</v>
      </c>
      <c r="F11362" s="1" t="s">
        <v>17</v>
      </c>
      <c r="G11362" s="1" t="s">
        <v>8</v>
      </c>
      <c r="H11362" s="1">
        <v>20.626018999999999</v>
      </c>
      <c r="I11362" s="1">
        <v>-103.369393</v>
      </c>
      <c r="J11362" s="1" t="s">
        <v>104</v>
      </c>
      <c r="K11362" s="1" t="s">
        <v>27567</v>
      </c>
      <c r="L11362" s="21">
        <v>44333</v>
      </c>
    </row>
    <row r="11363" spans="1:12" ht="15.75" thickBot="1">
      <c r="A11363" s="1">
        <v>11367</v>
      </c>
      <c r="B11363" s="1" t="s">
        <v>25</v>
      </c>
      <c r="C11363" s="1" t="s">
        <v>20297</v>
      </c>
      <c r="D11363" s="12" t="s">
        <v>24623</v>
      </c>
      <c r="E11363" s="12" t="s">
        <v>24624</v>
      </c>
      <c r="F11363" s="1" t="s">
        <v>17</v>
      </c>
      <c r="G11363" s="1" t="s">
        <v>8</v>
      </c>
      <c r="H11363" s="1">
        <v>20.631585999999999</v>
      </c>
      <c r="I11363" s="1">
        <v>-103.383743</v>
      </c>
      <c r="J11363" s="1" t="s">
        <v>104</v>
      </c>
      <c r="K11363" s="1" t="s">
        <v>27567</v>
      </c>
      <c r="L11363" s="21">
        <v>44333</v>
      </c>
    </row>
    <row r="11364" spans="1:12" ht="15.75" thickBot="1">
      <c r="A11364" s="1">
        <v>11368</v>
      </c>
      <c r="B11364" s="1" t="s">
        <v>1036</v>
      </c>
      <c r="C11364" s="1" t="s">
        <v>20299</v>
      </c>
      <c r="D11364" s="12" t="s">
        <v>2026</v>
      </c>
      <c r="E11364" s="12" t="s">
        <v>24626</v>
      </c>
      <c r="F11364" s="1" t="s">
        <v>169</v>
      </c>
      <c r="G11364" s="1" t="s">
        <v>8</v>
      </c>
      <c r="H11364" s="1"/>
      <c r="I11364" s="1"/>
      <c r="J11364" s="1" t="s">
        <v>104</v>
      </c>
      <c r="K11364" s="1" t="s">
        <v>27567</v>
      </c>
      <c r="L11364" s="21">
        <v>44333</v>
      </c>
    </row>
    <row r="11365" spans="1:12" ht="15.75" thickBot="1">
      <c r="A11365" s="1">
        <v>11369</v>
      </c>
      <c r="B11365" s="1" t="s">
        <v>15</v>
      </c>
      <c r="C11365" s="1" t="s">
        <v>20300</v>
      </c>
      <c r="D11365" s="12" t="s">
        <v>6451</v>
      </c>
      <c r="E11365" s="12" t="s">
        <v>24628</v>
      </c>
      <c r="F11365" s="1" t="s">
        <v>240</v>
      </c>
      <c r="G11365" s="1" t="s">
        <v>8</v>
      </c>
      <c r="H11365" s="1">
        <v>20.549676000000002</v>
      </c>
      <c r="I11365" s="1">
        <v>-103.44153</v>
      </c>
      <c r="J11365" s="1" t="s">
        <v>104</v>
      </c>
      <c r="K11365" s="1" t="s">
        <v>27567</v>
      </c>
      <c r="L11365" s="21">
        <v>44333</v>
      </c>
    </row>
    <row r="11366" spans="1:12" ht="15.75" thickBot="1">
      <c r="A11366" s="1">
        <v>11370</v>
      </c>
      <c r="B11366" s="1" t="s">
        <v>15</v>
      </c>
      <c r="C11366" s="1" t="s">
        <v>20303</v>
      </c>
      <c r="D11366" s="12" t="s">
        <v>55</v>
      </c>
      <c r="E11366" s="12" t="s">
        <v>24645</v>
      </c>
      <c r="F11366" s="1" t="s">
        <v>240</v>
      </c>
      <c r="G11366" s="1" t="s">
        <v>8</v>
      </c>
      <c r="H11366" s="1">
        <v>20.549251000000002</v>
      </c>
      <c r="I11366" s="1">
        <v>-103.441744</v>
      </c>
      <c r="J11366" s="1" t="s">
        <v>104</v>
      </c>
      <c r="K11366" s="1" t="s">
        <v>27567</v>
      </c>
      <c r="L11366" s="21">
        <v>44333</v>
      </c>
    </row>
    <row r="11367" spans="1:12" ht="15.75" thickBot="1">
      <c r="A11367" s="1">
        <v>11371</v>
      </c>
      <c r="B11367" s="1" t="s">
        <v>3</v>
      </c>
      <c r="C11367" s="1" t="s">
        <v>20305</v>
      </c>
      <c r="D11367" s="12" t="s">
        <v>24647</v>
      </c>
      <c r="E11367" s="12" t="s">
        <v>24648</v>
      </c>
      <c r="F11367" s="1" t="s">
        <v>169</v>
      </c>
      <c r="G11367" s="1" t="s">
        <v>8</v>
      </c>
      <c r="H11367" s="1">
        <v>20.679891999999999</v>
      </c>
      <c r="I11367" s="1">
        <v>-103.404151</v>
      </c>
      <c r="J11367" s="1" t="s">
        <v>104</v>
      </c>
      <c r="K11367" s="1" t="s">
        <v>27567</v>
      </c>
      <c r="L11367" s="21">
        <v>44333</v>
      </c>
    </row>
    <row r="11368" spans="1:12" ht="15.75" thickBot="1">
      <c r="A11368" s="1">
        <v>11372</v>
      </c>
      <c r="B11368" s="1" t="s">
        <v>3</v>
      </c>
      <c r="C11368" s="1" t="s">
        <v>20308</v>
      </c>
      <c r="D11368" s="12" t="s">
        <v>429</v>
      </c>
      <c r="E11368" s="12" t="s">
        <v>24650</v>
      </c>
      <c r="F11368" s="1" t="s">
        <v>169</v>
      </c>
      <c r="G11368" s="1" t="s">
        <v>8</v>
      </c>
      <c r="H11368" s="1">
        <v>20.682642999999999</v>
      </c>
      <c r="I11368" s="1">
        <v>-103.411857</v>
      </c>
      <c r="J11368" s="1" t="s">
        <v>104</v>
      </c>
      <c r="K11368" s="1" t="s">
        <v>27567</v>
      </c>
      <c r="L11368" s="21">
        <v>44333</v>
      </c>
    </row>
    <row r="11369" spans="1:12" ht="15.75" thickBot="1">
      <c r="A11369" s="1">
        <v>11373</v>
      </c>
      <c r="B11369" s="1" t="s">
        <v>3</v>
      </c>
      <c r="C11369" s="1" t="s">
        <v>20311</v>
      </c>
      <c r="D11369" s="12" t="s">
        <v>578</v>
      </c>
      <c r="E11369" s="12" t="s">
        <v>24652</v>
      </c>
      <c r="F11369" s="1" t="s">
        <v>169</v>
      </c>
      <c r="G11369" s="1" t="s">
        <v>8</v>
      </c>
      <c r="H11369" s="1">
        <v>20.685068999999999</v>
      </c>
      <c r="I11369" s="1">
        <v>-103.436407</v>
      </c>
      <c r="J11369" s="1" t="s">
        <v>104</v>
      </c>
      <c r="K11369" s="1" t="s">
        <v>27567</v>
      </c>
      <c r="L11369" s="21">
        <v>44333</v>
      </c>
    </row>
    <row r="11370" spans="1:12" ht="15.75" thickBot="1">
      <c r="A11370" s="1">
        <v>11374</v>
      </c>
      <c r="B11370" s="1" t="s">
        <v>3</v>
      </c>
      <c r="C11370" s="1" t="s">
        <v>20314</v>
      </c>
      <c r="D11370" s="12" t="s">
        <v>89</v>
      </c>
      <c r="E11370" s="12" t="s">
        <v>22571</v>
      </c>
      <c r="F11370" s="1" t="s">
        <v>169</v>
      </c>
      <c r="G11370" s="1" t="s">
        <v>8</v>
      </c>
      <c r="H11370" s="1">
        <v>20.685324000000001</v>
      </c>
      <c r="I11370" s="1">
        <v>-103.43042199999999</v>
      </c>
      <c r="J11370" s="1" t="s">
        <v>104</v>
      </c>
      <c r="K11370" s="1" t="s">
        <v>27567</v>
      </c>
      <c r="L11370" s="21">
        <v>44333</v>
      </c>
    </row>
    <row r="11371" spans="1:12" ht="15.75" thickBot="1">
      <c r="A11371" s="1">
        <v>11375</v>
      </c>
      <c r="B11371" s="1" t="s">
        <v>3</v>
      </c>
      <c r="C11371" s="1" t="s">
        <v>20317</v>
      </c>
      <c r="D11371" s="12" t="s">
        <v>3257</v>
      </c>
      <c r="E11371" s="12" t="s">
        <v>24655</v>
      </c>
      <c r="F11371" s="1" t="s">
        <v>169</v>
      </c>
      <c r="G11371" s="1" t="s">
        <v>8</v>
      </c>
      <c r="H11371" s="1">
        <v>20.685749000000001</v>
      </c>
      <c r="I11371" s="1">
        <v>-103.436933</v>
      </c>
      <c r="J11371" s="1" t="s">
        <v>104</v>
      </c>
      <c r="K11371" s="1" t="s">
        <v>27567</v>
      </c>
      <c r="L11371" s="21">
        <v>44333</v>
      </c>
    </row>
    <row r="11372" spans="1:12" ht="15.75" thickBot="1">
      <c r="A11372" s="1">
        <v>11376</v>
      </c>
      <c r="B11372" s="1" t="s">
        <v>3</v>
      </c>
      <c r="C11372" s="1" t="s">
        <v>20320</v>
      </c>
      <c r="D11372" s="12" t="s">
        <v>24657</v>
      </c>
      <c r="E11372" s="12" t="s">
        <v>1936</v>
      </c>
      <c r="F11372" s="1" t="s">
        <v>169</v>
      </c>
      <c r="G11372" s="1" t="s">
        <v>8</v>
      </c>
      <c r="H11372" s="1">
        <v>20.619709</v>
      </c>
      <c r="I11372" s="1">
        <v>-103.421667</v>
      </c>
      <c r="J11372" s="1" t="s">
        <v>104</v>
      </c>
      <c r="K11372" s="1" t="s">
        <v>27567</v>
      </c>
      <c r="L11372" s="21">
        <v>44333</v>
      </c>
    </row>
    <row r="11373" spans="1:12" ht="15.75" thickBot="1">
      <c r="A11373" s="1">
        <v>11377</v>
      </c>
      <c r="B11373" s="1" t="s">
        <v>253</v>
      </c>
      <c r="C11373" s="1" t="s">
        <v>20323</v>
      </c>
      <c r="D11373" s="12" t="s">
        <v>24659</v>
      </c>
      <c r="E11373" s="12" t="s">
        <v>483</v>
      </c>
      <c r="F11373" s="1" t="s">
        <v>17</v>
      </c>
      <c r="G11373" s="1" t="s">
        <v>8</v>
      </c>
      <c r="H11373" s="1">
        <v>20.673207999999999</v>
      </c>
      <c r="I11373" s="1">
        <v>-103.388018</v>
      </c>
      <c r="J11373" s="1" t="s">
        <v>104</v>
      </c>
      <c r="K11373" s="1" t="s">
        <v>27567</v>
      </c>
      <c r="L11373" s="21">
        <v>44333</v>
      </c>
    </row>
    <row r="11374" spans="1:12" ht="15.75" thickBot="1">
      <c r="A11374" s="1">
        <v>11378</v>
      </c>
      <c r="B11374" s="1" t="s">
        <v>253</v>
      </c>
      <c r="C11374" s="1" t="s">
        <v>20325</v>
      </c>
      <c r="D11374" s="12" t="s">
        <v>1897</v>
      </c>
      <c r="E11374" s="12" t="s">
        <v>24661</v>
      </c>
      <c r="F11374" s="1" t="s">
        <v>17</v>
      </c>
      <c r="G11374" s="1" t="s">
        <v>8</v>
      </c>
      <c r="H11374" s="1">
        <v>20.677709</v>
      </c>
      <c r="I11374" s="1">
        <v>-103.384838</v>
      </c>
      <c r="J11374" s="1" t="s">
        <v>104</v>
      </c>
      <c r="K11374" s="1" t="s">
        <v>27567</v>
      </c>
      <c r="L11374" s="21">
        <v>44333</v>
      </c>
    </row>
    <row r="11375" spans="1:12" ht="15.75" thickBot="1">
      <c r="A11375" s="1">
        <v>11379</v>
      </c>
      <c r="B11375" s="1" t="s">
        <v>25</v>
      </c>
      <c r="C11375" s="1" t="s">
        <v>20327</v>
      </c>
      <c r="D11375" s="12" t="s">
        <v>787</v>
      </c>
      <c r="E11375" s="12" t="s">
        <v>32985</v>
      </c>
      <c r="F11375" s="1" t="s">
        <v>1063</v>
      </c>
      <c r="G11375" s="1" t="s">
        <v>164</v>
      </c>
      <c r="H11375" s="1">
        <v>20.438573000000002</v>
      </c>
      <c r="I11375" s="1">
        <v>-104.412216</v>
      </c>
      <c r="J11375" s="1" t="s">
        <v>104</v>
      </c>
      <c r="K11375" s="1" t="s">
        <v>27567</v>
      </c>
      <c r="L11375" s="21">
        <v>44333</v>
      </c>
    </row>
    <row r="11376" spans="1:12" ht="15.75" thickBot="1">
      <c r="A11376" s="1">
        <v>11380</v>
      </c>
      <c r="B11376" s="1" t="s">
        <v>25</v>
      </c>
      <c r="C11376" s="1" t="s">
        <v>20330</v>
      </c>
      <c r="D11376" s="12" t="s">
        <v>850</v>
      </c>
      <c r="E11376" s="12" t="s">
        <v>24664</v>
      </c>
      <c r="F11376" s="1" t="s">
        <v>1537</v>
      </c>
      <c r="G11376" s="1" t="s">
        <v>164</v>
      </c>
      <c r="H11376" s="1">
        <v>20.564610999999999</v>
      </c>
      <c r="I11376" s="1">
        <v>-104.83072199999999</v>
      </c>
      <c r="J11376" s="1" t="s">
        <v>104</v>
      </c>
      <c r="K11376" s="1" t="s">
        <v>27567</v>
      </c>
      <c r="L11376" s="21">
        <v>44333</v>
      </c>
    </row>
    <row r="11377" spans="1:12" ht="15.75" thickBot="1">
      <c r="A11377" s="1">
        <v>11381</v>
      </c>
      <c r="B11377" s="1" t="s">
        <v>15</v>
      </c>
      <c r="C11377" s="1" t="s">
        <v>20331</v>
      </c>
      <c r="D11377" s="12" t="s">
        <v>426</v>
      </c>
      <c r="E11377" s="12" t="s">
        <v>14594</v>
      </c>
      <c r="F11377" s="1" t="s">
        <v>1063</v>
      </c>
      <c r="G11377" s="1" t="s">
        <v>164</v>
      </c>
      <c r="H11377" s="1">
        <v>20.436029000000001</v>
      </c>
      <c r="I11377" s="1">
        <v>-104.409526</v>
      </c>
      <c r="J11377" s="1" t="s">
        <v>104</v>
      </c>
      <c r="K11377" s="1" t="s">
        <v>27567</v>
      </c>
      <c r="L11377" s="21">
        <v>44333</v>
      </c>
    </row>
    <row r="11378" spans="1:12" ht="15.75" thickBot="1">
      <c r="A11378" s="1">
        <v>11382</v>
      </c>
      <c r="B11378" s="1" t="s">
        <v>25</v>
      </c>
      <c r="C11378" s="1" t="s">
        <v>20333</v>
      </c>
      <c r="D11378" s="12" t="s">
        <v>81</v>
      </c>
      <c r="E11378" s="12" t="s">
        <v>24667</v>
      </c>
      <c r="F11378" s="1" t="s">
        <v>1073</v>
      </c>
      <c r="G11378" s="1" t="s">
        <v>24</v>
      </c>
      <c r="H11378" s="1">
        <v>20.091439999999999</v>
      </c>
      <c r="I11378" s="1">
        <v>-103.375516</v>
      </c>
      <c r="J11378" s="1" t="s">
        <v>104</v>
      </c>
      <c r="K11378" s="1" t="s">
        <v>27567</v>
      </c>
      <c r="L11378" s="21">
        <v>44333</v>
      </c>
    </row>
    <row r="11379" spans="1:12" ht="15.75" thickBot="1">
      <c r="A11379" s="1">
        <v>11383</v>
      </c>
      <c r="B11379" s="1" t="s">
        <v>15</v>
      </c>
      <c r="C11379" s="1" t="s">
        <v>20335</v>
      </c>
      <c r="D11379" s="12" t="s">
        <v>24669</v>
      </c>
      <c r="E11379" s="12" t="s">
        <v>1045</v>
      </c>
      <c r="F11379" s="1" t="s">
        <v>1676</v>
      </c>
      <c r="G11379" s="1" t="s">
        <v>138</v>
      </c>
      <c r="H11379" s="1">
        <v>20.130407000000002</v>
      </c>
      <c r="I11379" s="1">
        <v>-104.346467</v>
      </c>
      <c r="J11379" s="1" t="s">
        <v>104</v>
      </c>
      <c r="K11379" s="1" t="s">
        <v>27567</v>
      </c>
      <c r="L11379" s="21">
        <v>44333</v>
      </c>
    </row>
    <row r="11380" spans="1:12" ht="15.75" thickBot="1">
      <c r="A11380" s="1">
        <v>11384</v>
      </c>
      <c r="B11380" s="1" t="s">
        <v>15</v>
      </c>
      <c r="C11380" s="1" t="s">
        <v>20338</v>
      </c>
      <c r="D11380" s="12" t="s">
        <v>24671</v>
      </c>
      <c r="E11380" s="12" t="s">
        <v>1045</v>
      </c>
      <c r="F11380" s="1" t="s">
        <v>1676</v>
      </c>
      <c r="G11380" s="1" t="s">
        <v>138</v>
      </c>
      <c r="H11380" s="1">
        <v>20.130513000000001</v>
      </c>
      <c r="I11380" s="1">
        <v>-104.346467</v>
      </c>
      <c r="J11380" s="1" t="s">
        <v>104</v>
      </c>
      <c r="K11380" s="1" t="s">
        <v>27567</v>
      </c>
      <c r="L11380" s="21">
        <v>44333</v>
      </c>
    </row>
    <row r="11381" spans="1:12" ht="15.75" thickBot="1">
      <c r="A11381" s="1">
        <v>11385</v>
      </c>
      <c r="B11381" s="1" t="s">
        <v>9</v>
      </c>
      <c r="C11381" s="1" t="s">
        <v>20340</v>
      </c>
      <c r="D11381" s="12" t="s">
        <v>1094</v>
      </c>
      <c r="E11381" s="12" t="s">
        <v>1045</v>
      </c>
      <c r="F11381" s="1" t="s">
        <v>1676</v>
      </c>
      <c r="G11381" s="1" t="s">
        <v>138</v>
      </c>
      <c r="H11381" s="1">
        <v>20.130286000000002</v>
      </c>
      <c r="I11381" s="1">
        <v>-104.346114</v>
      </c>
      <c r="J11381" s="1" t="s">
        <v>104</v>
      </c>
      <c r="K11381" s="1" t="s">
        <v>27567</v>
      </c>
      <c r="L11381" s="21">
        <v>44333</v>
      </c>
    </row>
    <row r="11382" spans="1:12" ht="15.75" thickBot="1">
      <c r="A11382" s="1">
        <v>11386</v>
      </c>
      <c r="B11382" s="1" t="s">
        <v>1064</v>
      </c>
      <c r="C11382" s="1" t="s">
        <v>20341</v>
      </c>
      <c r="D11382" s="12" t="s">
        <v>24674</v>
      </c>
      <c r="E11382" s="12" t="s">
        <v>24675</v>
      </c>
      <c r="F11382" s="1" t="s">
        <v>102</v>
      </c>
      <c r="G11382" s="1" t="s">
        <v>103</v>
      </c>
      <c r="H11382" s="1">
        <v>20.816051999999999</v>
      </c>
      <c r="I11382" s="1">
        <v>-102.758897</v>
      </c>
      <c r="J11382" s="1" t="s">
        <v>104</v>
      </c>
      <c r="K11382" s="1" t="s">
        <v>27567</v>
      </c>
      <c r="L11382" s="21">
        <v>44331</v>
      </c>
    </row>
    <row r="11383" spans="1:12" ht="15.75" thickBot="1">
      <c r="A11383" s="1">
        <v>11387</v>
      </c>
      <c r="B11383" s="1" t="s">
        <v>25</v>
      </c>
      <c r="C11383" s="1" t="s">
        <v>20344</v>
      </c>
      <c r="D11383" s="12" t="s">
        <v>608</v>
      </c>
      <c r="E11383" s="12" t="s">
        <v>24677</v>
      </c>
      <c r="F11383" s="1" t="s">
        <v>1490</v>
      </c>
      <c r="G11383" s="1" t="s">
        <v>125</v>
      </c>
      <c r="H11383" s="1">
        <v>20.387305000000001</v>
      </c>
      <c r="I11383" s="1">
        <v>-102.45774900000001</v>
      </c>
      <c r="J11383" s="1" t="s">
        <v>104</v>
      </c>
      <c r="K11383" s="1" t="s">
        <v>27567</v>
      </c>
      <c r="L11383" s="21">
        <v>44331</v>
      </c>
    </row>
    <row r="11384" spans="1:12" ht="15.75" thickBot="1">
      <c r="A11384" s="1">
        <v>11388</v>
      </c>
      <c r="B11384" s="1" t="s">
        <v>15</v>
      </c>
      <c r="C11384" s="1" t="s">
        <v>20346</v>
      </c>
      <c r="D11384" s="12" t="s">
        <v>14269</v>
      </c>
      <c r="E11384" s="12" t="s">
        <v>24679</v>
      </c>
      <c r="F11384" s="1" t="s">
        <v>1063</v>
      </c>
      <c r="G11384" s="1" t="s">
        <v>164</v>
      </c>
      <c r="H11384" s="1">
        <v>20.438566999999999</v>
      </c>
      <c r="I11384" s="1">
        <v>-104.409583</v>
      </c>
      <c r="J11384" s="1" t="s">
        <v>104</v>
      </c>
      <c r="K11384" s="1" t="s">
        <v>27567</v>
      </c>
      <c r="L11384" s="21">
        <v>44331</v>
      </c>
    </row>
    <row r="11385" spans="1:12" ht="15.75" thickBot="1">
      <c r="A11385" s="1">
        <v>11389</v>
      </c>
      <c r="B11385" s="1" t="s">
        <v>118</v>
      </c>
      <c r="C11385" s="1" t="s">
        <v>20349</v>
      </c>
      <c r="D11385" s="12" t="s">
        <v>24681</v>
      </c>
      <c r="E11385" s="12" t="s">
        <v>24682</v>
      </c>
      <c r="F11385" s="1" t="s">
        <v>99</v>
      </c>
      <c r="G11385" s="1" t="s">
        <v>30</v>
      </c>
      <c r="H11385" s="1">
        <v>20.992642</v>
      </c>
      <c r="I11385" s="1">
        <v>-101.99182399999999</v>
      </c>
      <c r="J11385" s="1" t="s">
        <v>104</v>
      </c>
      <c r="K11385" s="1" t="s">
        <v>27567</v>
      </c>
      <c r="L11385" s="21">
        <v>44330</v>
      </c>
    </row>
    <row r="11386" spans="1:12" ht="15.75" thickBot="1">
      <c r="A11386" s="1">
        <v>11390</v>
      </c>
      <c r="B11386" s="1" t="s">
        <v>25</v>
      </c>
      <c r="C11386" s="1" t="s">
        <v>20352</v>
      </c>
      <c r="D11386" s="12" t="s">
        <v>16715</v>
      </c>
      <c r="E11386" s="12" t="s">
        <v>24684</v>
      </c>
      <c r="F11386" s="1" t="s">
        <v>99</v>
      </c>
      <c r="G11386" s="1" t="s">
        <v>30</v>
      </c>
      <c r="H11386" s="1">
        <v>20.996123999999998</v>
      </c>
      <c r="I11386" s="1">
        <v>-101.998333</v>
      </c>
      <c r="J11386" s="1" t="s">
        <v>104</v>
      </c>
      <c r="K11386" s="1" t="s">
        <v>27567</v>
      </c>
      <c r="L11386" s="21">
        <v>44330</v>
      </c>
    </row>
    <row r="11387" spans="1:12" ht="15.75" thickBot="1">
      <c r="A11387" s="1">
        <v>11391</v>
      </c>
      <c r="B11387" s="1" t="s">
        <v>25</v>
      </c>
      <c r="C11387" s="1" t="s">
        <v>20355</v>
      </c>
      <c r="D11387" s="12" t="s">
        <v>24686</v>
      </c>
      <c r="E11387" s="12" t="s">
        <v>24687</v>
      </c>
      <c r="F11387" s="1" t="s">
        <v>99</v>
      </c>
      <c r="G11387" s="1" t="s">
        <v>30</v>
      </c>
      <c r="H11387" s="1">
        <v>20.995272</v>
      </c>
      <c r="I11387" s="1">
        <v>-101.993758</v>
      </c>
      <c r="J11387" s="1" t="s">
        <v>104</v>
      </c>
      <c r="K11387" s="1" t="s">
        <v>27567</v>
      </c>
      <c r="L11387" s="21">
        <v>44330</v>
      </c>
    </row>
    <row r="11388" spans="1:12" ht="15.75" thickBot="1">
      <c r="A11388" s="1">
        <v>11392</v>
      </c>
      <c r="B11388" s="1" t="s">
        <v>25</v>
      </c>
      <c r="C11388" s="1" t="s">
        <v>20357</v>
      </c>
      <c r="D11388" s="12" t="s">
        <v>2526</v>
      </c>
      <c r="E11388" s="12" t="s">
        <v>24704</v>
      </c>
      <c r="F11388" s="1" t="s">
        <v>306</v>
      </c>
      <c r="G11388" s="1" t="s">
        <v>30</v>
      </c>
      <c r="H11388" s="1">
        <v>21.251806999999999</v>
      </c>
      <c r="I11388" s="1">
        <v>-102.34253099999999</v>
      </c>
      <c r="J11388" s="1" t="s">
        <v>104</v>
      </c>
      <c r="K11388" s="1" t="s">
        <v>27567</v>
      </c>
      <c r="L11388" s="21">
        <v>44330</v>
      </c>
    </row>
    <row r="11389" spans="1:12" ht="15.75" thickBot="1">
      <c r="A11389" s="1">
        <v>11393</v>
      </c>
      <c r="B11389" s="1" t="s">
        <v>25</v>
      </c>
      <c r="C11389" s="1" t="s">
        <v>20359</v>
      </c>
      <c r="D11389" s="12" t="s">
        <v>701</v>
      </c>
      <c r="E11389" s="12" t="s">
        <v>24706</v>
      </c>
      <c r="F11389" s="1" t="s">
        <v>280</v>
      </c>
      <c r="G11389" s="1" t="s">
        <v>30</v>
      </c>
      <c r="H11389" s="1">
        <v>21.148887999999999</v>
      </c>
      <c r="I11389" s="1">
        <v>-101.945277</v>
      </c>
      <c r="J11389" s="1" t="s">
        <v>104</v>
      </c>
      <c r="K11389" s="1" t="s">
        <v>27567</v>
      </c>
      <c r="L11389" s="21">
        <v>44330</v>
      </c>
    </row>
    <row r="11390" spans="1:12" ht="15.75" thickBot="1">
      <c r="A11390" s="1">
        <v>11394</v>
      </c>
      <c r="B11390" s="1" t="s">
        <v>25</v>
      </c>
      <c r="C11390" s="1" t="s">
        <v>20360</v>
      </c>
      <c r="D11390" s="12" t="s">
        <v>49</v>
      </c>
      <c r="E11390" s="12" t="s">
        <v>24708</v>
      </c>
      <c r="F11390" s="1" t="s">
        <v>1142</v>
      </c>
      <c r="G11390" s="1" t="s">
        <v>30</v>
      </c>
      <c r="H11390" s="1">
        <v>21.665165999999999</v>
      </c>
      <c r="I11390" s="1">
        <v>-102.058694</v>
      </c>
      <c r="J11390" s="1" t="s">
        <v>104</v>
      </c>
      <c r="K11390" s="1" t="s">
        <v>27567</v>
      </c>
      <c r="L11390" s="21">
        <v>44330</v>
      </c>
    </row>
    <row r="11391" spans="1:12" ht="15.75" thickBot="1">
      <c r="A11391" s="1">
        <v>11395</v>
      </c>
      <c r="B11391" s="1" t="s">
        <v>25</v>
      </c>
      <c r="C11391" s="1" t="s">
        <v>20361</v>
      </c>
      <c r="D11391" s="12" t="s">
        <v>582</v>
      </c>
      <c r="E11391" s="12" t="s">
        <v>24710</v>
      </c>
      <c r="F11391" s="1" t="s">
        <v>1142</v>
      </c>
      <c r="G11391" s="1" t="s">
        <v>30</v>
      </c>
      <c r="H11391" s="1">
        <v>21.573865000000001</v>
      </c>
      <c r="I11391" s="1">
        <v>-102.137426</v>
      </c>
      <c r="J11391" s="1" t="s">
        <v>104</v>
      </c>
      <c r="K11391" s="1" t="s">
        <v>27567</v>
      </c>
      <c r="L11391" s="21">
        <v>44330</v>
      </c>
    </row>
    <row r="11392" spans="1:12" ht="15.75" thickBot="1">
      <c r="A11392" s="1">
        <v>11396</v>
      </c>
      <c r="B11392" s="1" t="s">
        <v>25</v>
      </c>
      <c r="C11392" s="1" t="s">
        <v>20362</v>
      </c>
      <c r="D11392" s="12" t="s">
        <v>433</v>
      </c>
      <c r="E11392" s="12" t="s">
        <v>24712</v>
      </c>
      <c r="F11392" s="1" t="s">
        <v>366</v>
      </c>
      <c r="G11392" s="1" t="s">
        <v>103</v>
      </c>
      <c r="H11392" s="1">
        <v>20.776865000000001</v>
      </c>
      <c r="I11392" s="1">
        <v>-102.911277</v>
      </c>
      <c r="J11392" s="1" t="s">
        <v>104</v>
      </c>
      <c r="K11392" s="1" t="s">
        <v>27567</v>
      </c>
      <c r="L11392" s="21">
        <v>44330</v>
      </c>
    </row>
    <row r="11393" spans="1:12" ht="15.75" thickBot="1">
      <c r="A11393" s="1">
        <v>11397</v>
      </c>
      <c r="B11393" s="1" t="s">
        <v>25</v>
      </c>
      <c r="C11393" s="1" t="s">
        <v>20364</v>
      </c>
      <c r="D11393" s="12" t="s">
        <v>795</v>
      </c>
      <c r="E11393" s="12" t="s">
        <v>24714</v>
      </c>
      <c r="F11393" s="1" t="s">
        <v>366</v>
      </c>
      <c r="G11393" s="1" t="s">
        <v>103</v>
      </c>
      <c r="H11393" s="1">
        <v>20.782961</v>
      </c>
      <c r="I11393" s="1">
        <v>-102.917162</v>
      </c>
      <c r="J11393" s="1" t="s">
        <v>104</v>
      </c>
      <c r="K11393" s="1" t="s">
        <v>27567</v>
      </c>
      <c r="L11393" s="21">
        <v>44330</v>
      </c>
    </row>
    <row r="11394" spans="1:12" ht="15.75" thickBot="1">
      <c r="A11394" s="1">
        <v>11398</v>
      </c>
      <c r="B11394" s="1" t="s">
        <v>25</v>
      </c>
      <c r="C11394" s="1" t="s">
        <v>20366</v>
      </c>
      <c r="D11394" s="12" t="s">
        <v>7528</v>
      </c>
      <c r="E11394" s="12" t="s">
        <v>32986</v>
      </c>
      <c r="F11394" s="1" t="s">
        <v>102</v>
      </c>
      <c r="G11394" s="1" t="s">
        <v>103</v>
      </c>
      <c r="H11394" s="1">
        <v>20.821845</v>
      </c>
      <c r="I11394" s="1">
        <v>-102.777793</v>
      </c>
      <c r="J11394" s="1" t="s">
        <v>104</v>
      </c>
      <c r="K11394" s="1" t="s">
        <v>27567</v>
      </c>
      <c r="L11394" s="21">
        <v>44330</v>
      </c>
    </row>
    <row r="11395" spans="1:12" ht="15.75" thickBot="1">
      <c r="A11395" s="1">
        <v>11399</v>
      </c>
      <c r="B11395" s="1" t="s">
        <v>15</v>
      </c>
      <c r="C11395" s="1" t="s">
        <v>20368</v>
      </c>
      <c r="D11395" s="12" t="s">
        <v>729</v>
      </c>
      <c r="E11395" s="12" t="s">
        <v>24717</v>
      </c>
      <c r="F11395" s="1" t="s">
        <v>102</v>
      </c>
      <c r="G11395" s="1" t="s">
        <v>103</v>
      </c>
      <c r="H11395" s="1">
        <v>20.820689999999999</v>
      </c>
      <c r="I11395" s="1">
        <v>-102.77372200000001</v>
      </c>
      <c r="J11395" s="1" t="s">
        <v>104</v>
      </c>
      <c r="K11395" s="1" t="s">
        <v>27567</v>
      </c>
      <c r="L11395" s="21">
        <v>44330</v>
      </c>
    </row>
    <row r="11396" spans="1:12" ht="15.75" thickBot="1">
      <c r="A11396" s="1">
        <v>11400</v>
      </c>
      <c r="B11396" s="1" t="s">
        <v>1432</v>
      </c>
      <c r="C11396" s="1" t="s">
        <v>20370</v>
      </c>
      <c r="D11396" s="12" t="s">
        <v>68</v>
      </c>
      <c r="E11396" s="12" t="s">
        <v>3780</v>
      </c>
      <c r="F11396" s="1" t="s">
        <v>366</v>
      </c>
      <c r="G11396" s="1" t="s">
        <v>103</v>
      </c>
      <c r="H11396" s="1">
        <v>20.794166000000001</v>
      </c>
      <c r="I11396" s="1">
        <v>-102.91128</v>
      </c>
      <c r="J11396" s="1" t="s">
        <v>104</v>
      </c>
      <c r="K11396" s="1" t="s">
        <v>27567</v>
      </c>
      <c r="L11396" s="21">
        <v>44330</v>
      </c>
    </row>
    <row r="11397" spans="1:12" ht="15.75" thickBot="1">
      <c r="A11397" s="1">
        <v>11401</v>
      </c>
      <c r="B11397" s="1" t="s">
        <v>25</v>
      </c>
      <c r="C11397" s="1" t="s">
        <v>20372</v>
      </c>
      <c r="D11397" s="12" t="s">
        <v>315</v>
      </c>
      <c r="E11397" s="12" t="s">
        <v>16799</v>
      </c>
      <c r="F11397" s="1" t="s">
        <v>17</v>
      </c>
      <c r="G11397" s="1" t="s">
        <v>8</v>
      </c>
      <c r="H11397" s="1">
        <v>20.64968</v>
      </c>
      <c r="I11397" s="1">
        <v>-103.37596000000001</v>
      </c>
      <c r="J11397" s="1" t="s">
        <v>104</v>
      </c>
      <c r="K11397" s="1" t="s">
        <v>27567</v>
      </c>
      <c r="L11397" s="21">
        <v>44330</v>
      </c>
    </row>
    <row r="11398" spans="1:12" ht="15.75" thickBot="1">
      <c r="A11398" s="1">
        <v>11402</v>
      </c>
      <c r="B11398" s="1" t="s">
        <v>25</v>
      </c>
      <c r="C11398" s="1" t="s">
        <v>20374</v>
      </c>
      <c r="D11398" s="12" t="s">
        <v>2066</v>
      </c>
      <c r="E11398" s="12" t="s">
        <v>24721</v>
      </c>
      <c r="F11398" s="1" t="s">
        <v>17</v>
      </c>
      <c r="G11398" s="1" t="s">
        <v>8</v>
      </c>
      <c r="H11398" s="1">
        <v>20.652559</v>
      </c>
      <c r="I11398" s="1">
        <v>-103.376538</v>
      </c>
      <c r="J11398" s="1" t="s">
        <v>104</v>
      </c>
      <c r="K11398" s="1" t="s">
        <v>27567</v>
      </c>
      <c r="L11398" s="21">
        <v>44330</v>
      </c>
    </row>
    <row r="11399" spans="1:12" ht="15.75" thickBot="1">
      <c r="A11399" s="1">
        <v>11403</v>
      </c>
      <c r="B11399" s="1" t="s">
        <v>25</v>
      </c>
      <c r="C11399" s="1" t="s">
        <v>20376</v>
      </c>
      <c r="D11399" s="12" t="s">
        <v>24723</v>
      </c>
      <c r="E11399" s="12" t="s">
        <v>1045</v>
      </c>
      <c r="F11399" s="1" t="s">
        <v>17</v>
      </c>
      <c r="G11399" s="1" t="s">
        <v>8</v>
      </c>
      <c r="H11399" s="1">
        <v>20.649515000000001</v>
      </c>
      <c r="I11399" s="1">
        <v>-103.378642</v>
      </c>
      <c r="J11399" s="1" t="s">
        <v>104</v>
      </c>
      <c r="K11399" s="1" t="s">
        <v>27567</v>
      </c>
      <c r="L11399" s="21">
        <v>44330</v>
      </c>
    </row>
    <row r="11400" spans="1:12" ht="15.75" thickBot="1">
      <c r="A11400" s="1">
        <v>11404</v>
      </c>
      <c r="B11400" s="1" t="s">
        <v>25</v>
      </c>
      <c r="C11400" s="1" t="s">
        <v>20377</v>
      </c>
      <c r="D11400" s="12" t="s">
        <v>1069</v>
      </c>
      <c r="E11400" s="12" t="s">
        <v>1045</v>
      </c>
      <c r="F11400" s="1" t="s">
        <v>17</v>
      </c>
      <c r="G11400" s="1" t="s">
        <v>8</v>
      </c>
      <c r="H11400" s="1">
        <v>20.655044</v>
      </c>
      <c r="I11400" s="1">
        <v>-103.332517</v>
      </c>
      <c r="J11400" s="1" t="s">
        <v>104</v>
      </c>
      <c r="K11400" s="1" t="s">
        <v>27567</v>
      </c>
      <c r="L11400" s="21">
        <v>44330</v>
      </c>
    </row>
    <row r="11401" spans="1:12" ht="15.75" thickBot="1">
      <c r="A11401" s="1">
        <v>11405</v>
      </c>
      <c r="B11401" s="1" t="s">
        <v>25</v>
      </c>
      <c r="C11401" s="1" t="s">
        <v>20379</v>
      </c>
      <c r="D11401" s="12" t="s">
        <v>24726</v>
      </c>
      <c r="E11401" s="12" t="s">
        <v>1045</v>
      </c>
      <c r="F11401" s="1" t="s">
        <v>17</v>
      </c>
      <c r="G11401" s="1" t="s">
        <v>8</v>
      </c>
      <c r="H11401" s="1">
        <v>20.676062000000002</v>
      </c>
      <c r="I11401" s="1">
        <v>-103.32792999999999</v>
      </c>
      <c r="J11401" s="1" t="s">
        <v>104</v>
      </c>
      <c r="K11401" s="1" t="s">
        <v>27567</v>
      </c>
      <c r="L11401" s="21">
        <v>44330</v>
      </c>
    </row>
    <row r="11402" spans="1:12" ht="15.75" thickBot="1">
      <c r="A11402" s="1">
        <v>11406</v>
      </c>
      <c r="B11402" s="1" t="s">
        <v>25</v>
      </c>
      <c r="C11402" s="1" t="s">
        <v>20381</v>
      </c>
      <c r="D11402" s="12" t="s">
        <v>24728</v>
      </c>
      <c r="E11402" s="12" t="s">
        <v>1045</v>
      </c>
      <c r="F11402" s="1" t="s">
        <v>112</v>
      </c>
      <c r="G11402" s="1" t="s">
        <v>8</v>
      </c>
      <c r="H11402" s="1">
        <v>20.955943999999999</v>
      </c>
      <c r="I11402" s="1">
        <v>-102.94277700000001</v>
      </c>
      <c r="J11402" s="1" t="s">
        <v>104</v>
      </c>
      <c r="K11402" s="1" t="s">
        <v>27567</v>
      </c>
      <c r="L11402" s="21">
        <v>44330</v>
      </c>
    </row>
    <row r="11403" spans="1:12" ht="15.75" thickBot="1">
      <c r="A11403" s="1">
        <v>11407</v>
      </c>
      <c r="B11403" s="1" t="s">
        <v>25</v>
      </c>
      <c r="C11403" s="1" t="s">
        <v>20382</v>
      </c>
      <c r="D11403" s="12" t="s">
        <v>24749</v>
      </c>
      <c r="E11403" s="12" t="s">
        <v>24750</v>
      </c>
      <c r="F11403" s="1" t="s">
        <v>112</v>
      </c>
      <c r="G11403" s="1" t="s">
        <v>8</v>
      </c>
      <c r="H11403" s="1">
        <v>21.005776999999998</v>
      </c>
      <c r="I11403" s="1">
        <v>-102.914472</v>
      </c>
      <c r="J11403" s="1" t="s">
        <v>104</v>
      </c>
      <c r="K11403" s="1" t="s">
        <v>27567</v>
      </c>
      <c r="L11403" s="21">
        <v>44330</v>
      </c>
    </row>
    <row r="11404" spans="1:12" ht="15.75" thickBot="1">
      <c r="A11404" s="1">
        <v>11408</v>
      </c>
      <c r="B11404" s="1" t="s">
        <v>15</v>
      </c>
      <c r="C11404" s="1" t="s">
        <v>20383</v>
      </c>
      <c r="D11404" s="12" t="s">
        <v>24752</v>
      </c>
      <c r="E11404" s="12" t="s">
        <v>24753</v>
      </c>
      <c r="F11404" s="1" t="s">
        <v>17</v>
      </c>
      <c r="G11404" s="1" t="s">
        <v>8</v>
      </c>
      <c r="H11404" s="1">
        <v>20.646017000000001</v>
      </c>
      <c r="I11404" s="1">
        <v>-103.324406</v>
      </c>
      <c r="J11404" s="1" t="s">
        <v>104</v>
      </c>
      <c r="K11404" s="1" t="s">
        <v>27567</v>
      </c>
      <c r="L11404" s="21">
        <v>44330</v>
      </c>
    </row>
    <row r="11405" spans="1:12" ht="15.75" thickBot="1">
      <c r="A11405" s="1">
        <v>11409</v>
      </c>
      <c r="B11405" s="1" t="s">
        <v>3</v>
      </c>
      <c r="C11405" s="1" t="s">
        <v>20386</v>
      </c>
      <c r="D11405" s="12" t="s">
        <v>9956</v>
      </c>
      <c r="E11405" s="12" t="s">
        <v>24755</v>
      </c>
      <c r="F11405" s="1" t="s">
        <v>169</v>
      </c>
      <c r="G11405" s="1" t="s">
        <v>8</v>
      </c>
      <c r="H11405" s="1">
        <v>20.683302000000001</v>
      </c>
      <c r="I11405" s="1">
        <v>-103.4298</v>
      </c>
      <c r="J11405" s="1" t="s">
        <v>104</v>
      </c>
      <c r="K11405" s="1" t="s">
        <v>27567</v>
      </c>
      <c r="L11405" s="21">
        <v>44330</v>
      </c>
    </row>
    <row r="11406" spans="1:12" ht="15.75" thickBot="1">
      <c r="A11406" s="1">
        <v>11410</v>
      </c>
      <c r="B11406" s="1" t="s">
        <v>3</v>
      </c>
      <c r="C11406" s="1" t="s">
        <v>20388</v>
      </c>
      <c r="D11406" s="12" t="s">
        <v>24757</v>
      </c>
      <c r="E11406" s="12" t="s">
        <v>24758</v>
      </c>
      <c r="F11406" s="1" t="s">
        <v>169</v>
      </c>
      <c r="G11406" s="1" t="s">
        <v>8</v>
      </c>
      <c r="H11406" s="1">
        <v>20.684394000000001</v>
      </c>
      <c r="I11406" s="1">
        <v>-103.41045</v>
      </c>
      <c r="J11406" s="1" t="s">
        <v>104</v>
      </c>
      <c r="K11406" s="1" t="s">
        <v>27567</v>
      </c>
      <c r="L11406" s="21">
        <v>44330</v>
      </c>
    </row>
    <row r="11407" spans="1:12" ht="15.75" thickBot="1">
      <c r="A11407" s="1">
        <v>11411</v>
      </c>
      <c r="B11407" s="1" t="s">
        <v>3</v>
      </c>
      <c r="C11407" s="1" t="s">
        <v>20391</v>
      </c>
      <c r="D11407" s="12" t="s">
        <v>24760</v>
      </c>
      <c r="E11407" s="12" t="s">
        <v>24761</v>
      </c>
      <c r="F11407" s="1" t="s">
        <v>169</v>
      </c>
      <c r="G11407" s="1" t="s">
        <v>8</v>
      </c>
      <c r="H11407" s="1">
        <v>20.684556000000001</v>
      </c>
      <c r="I11407" s="1">
        <v>-103.41007999999999</v>
      </c>
      <c r="J11407" s="1" t="s">
        <v>104</v>
      </c>
      <c r="K11407" s="1" t="s">
        <v>27567</v>
      </c>
      <c r="L11407" s="21">
        <v>44330</v>
      </c>
    </row>
    <row r="11408" spans="1:12" ht="15.75" thickBot="1">
      <c r="A11408" s="1">
        <v>11412</v>
      </c>
      <c r="B11408" s="1" t="s">
        <v>253</v>
      </c>
      <c r="C11408" s="1" t="s">
        <v>20393</v>
      </c>
      <c r="D11408" s="12" t="s">
        <v>923</v>
      </c>
      <c r="E11408" s="12" t="s">
        <v>61</v>
      </c>
      <c r="F11408" s="1" t="s">
        <v>17</v>
      </c>
      <c r="G11408" s="1" t="s">
        <v>8</v>
      </c>
      <c r="H11408" s="1">
        <v>20.672215000000001</v>
      </c>
      <c r="I11408" s="1">
        <v>-103.373662</v>
      </c>
      <c r="J11408" s="1" t="s">
        <v>104</v>
      </c>
      <c r="K11408" s="1" t="s">
        <v>27567</v>
      </c>
      <c r="L11408" s="21">
        <v>44330</v>
      </c>
    </row>
    <row r="11409" spans="1:12" ht="15.75" thickBot="1">
      <c r="A11409" s="1">
        <v>11413</v>
      </c>
      <c r="B11409" s="1" t="s">
        <v>253</v>
      </c>
      <c r="C11409" s="1" t="s">
        <v>20395</v>
      </c>
      <c r="D11409" s="12" t="s">
        <v>3537</v>
      </c>
      <c r="E11409" s="12" t="s">
        <v>61</v>
      </c>
      <c r="F11409" s="1" t="s">
        <v>17</v>
      </c>
      <c r="G11409" s="1" t="s">
        <v>8</v>
      </c>
      <c r="H11409" s="1">
        <v>20.670432000000002</v>
      </c>
      <c r="I11409" s="1">
        <v>-103.37351099999999</v>
      </c>
      <c r="J11409" s="1" t="s">
        <v>104</v>
      </c>
      <c r="K11409" s="1" t="s">
        <v>27567</v>
      </c>
      <c r="L11409" s="21">
        <v>44330</v>
      </c>
    </row>
    <row r="11410" spans="1:12" ht="15.75" thickBot="1">
      <c r="A11410" s="1">
        <v>11414</v>
      </c>
      <c r="B11410" s="1" t="s">
        <v>253</v>
      </c>
      <c r="C11410" s="1" t="s">
        <v>20397</v>
      </c>
      <c r="D11410" s="12" t="s">
        <v>24765</v>
      </c>
      <c r="E11410" s="12" t="s">
        <v>24766</v>
      </c>
      <c r="F11410" s="1" t="s">
        <v>17</v>
      </c>
      <c r="G11410" s="1" t="s">
        <v>8</v>
      </c>
      <c r="H11410" s="1">
        <v>20.664625000000001</v>
      </c>
      <c r="I11410" s="1">
        <v>-103.393795</v>
      </c>
      <c r="J11410" s="1" t="s">
        <v>104</v>
      </c>
      <c r="K11410" s="1" t="s">
        <v>27567</v>
      </c>
      <c r="L11410" s="21">
        <v>44330</v>
      </c>
    </row>
    <row r="11411" spans="1:12" ht="15.75" thickBot="1">
      <c r="A11411" s="1">
        <v>11415</v>
      </c>
      <c r="B11411" s="1" t="s">
        <v>25</v>
      </c>
      <c r="C11411" s="1" t="s">
        <v>20399</v>
      </c>
      <c r="D11411" s="12" t="s">
        <v>24768</v>
      </c>
      <c r="E11411" s="12" t="s">
        <v>24769</v>
      </c>
      <c r="F11411" s="1" t="s">
        <v>1490</v>
      </c>
      <c r="G11411" s="1" t="s">
        <v>125</v>
      </c>
      <c r="H11411" s="1">
        <v>20.407471999999999</v>
      </c>
      <c r="I11411" s="1">
        <v>-102.419083</v>
      </c>
      <c r="J11411" s="1" t="s">
        <v>104</v>
      </c>
      <c r="K11411" s="1" t="s">
        <v>27567</v>
      </c>
      <c r="L11411" s="21">
        <v>44330</v>
      </c>
    </row>
    <row r="11412" spans="1:12" ht="15.75" thickBot="1">
      <c r="A11412" s="1">
        <v>11416</v>
      </c>
      <c r="B11412" s="1" t="s">
        <v>25</v>
      </c>
      <c r="C11412" s="1" t="s">
        <v>20400</v>
      </c>
      <c r="D11412" s="12" t="s">
        <v>7126</v>
      </c>
      <c r="E11412" s="12" t="s">
        <v>7127</v>
      </c>
      <c r="F11412" s="1" t="s">
        <v>1490</v>
      </c>
      <c r="G11412" s="1" t="s">
        <v>125</v>
      </c>
      <c r="H11412" s="1">
        <v>20.386915999999999</v>
      </c>
      <c r="I11412" s="1">
        <v>-102.455889</v>
      </c>
      <c r="J11412" s="1" t="s">
        <v>104</v>
      </c>
      <c r="K11412" s="1" t="s">
        <v>27567</v>
      </c>
      <c r="L11412" s="21">
        <v>44330</v>
      </c>
    </row>
    <row r="11413" spans="1:12" ht="15.75" thickBot="1">
      <c r="A11413" s="1">
        <v>11417</v>
      </c>
      <c r="B11413" s="1" t="s">
        <v>15</v>
      </c>
      <c r="C11413" s="1" t="s">
        <v>20402</v>
      </c>
      <c r="D11413" s="12" t="s">
        <v>83</v>
      </c>
      <c r="E11413" s="12" t="s">
        <v>24772</v>
      </c>
      <c r="F11413" s="1" t="s">
        <v>1063</v>
      </c>
      <c r="G11413" s="1" t="s">
        <v>164</v>
      </c>
      <c r="H11413" s="1">
        <v>20.439198000000001</v>
      </c>
      <c r="I11413" s="1">
        <v>-104.409576</v>
      </c>
      <c r="J11413" s="1" t="s">
        <v>104</v>
      </c>
      <c r="K11413" s="1" t="s">
        <v>27567</v>
      </c>
      <c r="L11413" s="21">
        <v>44330</v>
      </c>
    </row>
    <row r="11414" spans="1:12" ht="15.75" thickBot="1">
      <c r="A11414" s="1">
        <v>11418</v>
      </c>
      <c r="B11414" s="1" t="s">
        <v>25</v>
      </c>
      <c r="C11414" s="1" t="s">
        <v>20404</v>
      </c>
      <c r="D11414" s="12" t="s">
        <v>24774</v>
      </c>
      <c r="E11414" s="12" t="s">
        <v>24775</v>
      </c>
      <c r="F11414" s="1" t="s">
        <v>1105</v>
      </c>
      <c r="G11414" s="1" t="s">
        <v>154</v>
      </c>
      <c r="H11414" s="1">
        <v>20.001531</v>
      </c>
      <c r="I11414" s="1">
        <v>-103.15804799999999</v>
      </c>
      <c r="J11414" s="1" t="s">
        <v>104</v>
      </c>
      <c r="K11414" s="1" t="s">
        <v>27567</v>
      </c>
      <c r="L11414" s="21">
        <v>44330</v>
      </c>
    </row>
    <row r="11415" spans="1:12" ht="15.75" thickBot="1">
      <c r="A11415" s="1">
        <v>11419</v>
      </c>
      <c r="B11415" s="1" t="s">
        <v>1432</v>
      </c>
      <c r="C11415" s="1" t="s">
        <v>20405</v>
      </c>
      <c r="D11415" s="12" t="s">
        <v>32329</v>
      </c>
      <c r="E11415" s="12" t="s">
        <v>24777</v>
      </c>
      <c r="F11415" s="1" t="s">
        <v>1105</v>
      </c>
      <c r="G11415" s="1" t="s">
        <v>154</v>
      </c>
      <c r="H11415" s="1">
        <v>20.791679999999999</v>
      </c>
      <c r="I11415" s="1">
        <v>-103.15039</v>
      </c>
      <c r="J11415" s="1" t="s">
        <v>104</v>
      </c>
      <c r="K11415" s="1" t="s">
        <v>27567</v>
      </c>
      <c r="L11415" s="21">
        <v>44330</v>
      </c>
    </row>
    <row r="11416" spans="1:12" ht="15.75" thickBot="1">
      <c r="A11416" s="1">
        <v>11420</v>
      </c>
      <c r="B11416" s="1" t="s">
        <v>25</v>
      </c>
      <c r="C11416" s="1" t="s">
        <v>20408</v>
      </c>
      <c r="D11416" s="12" t="s">
        <v>578</v>
      </c>
      <c r="E11416" s="12" t="s">
        <v>24779</v>
      </c>
      <c r="F11416" s="1" t="s">
        <v>1142</v>
      </c>
      <c r="G11416" s="1" t="s">
        <v>30</v>
      </c>
      <c r="H11416" s="1">
        <v>21.670012</v>
      </c>
      <c r="I11416" s="1">
        <v>-102.11425</v>
      </c>
      <c r="J11416" s="1" t="s">
        <v>104</v>
      </c>
      <c r="K11416" s="1" t="s">
        <v>27567</v>
      </c>
      <c r="L11416" s="21">
        <v>44329</v>
      </c>
    </row>
    <row r="11417" spans="1:12" ht="15.75" thickBot="1">
      <c r="A11417" s="1">
        <v>11421</v>
      </c>
      <c r="B11417" s="1" t="s">
        <v>25</v>
      </c>
      <c r="C11417" s="1" t="s">
        <v>20410</v>
      </c>
      <c r="D11417" s="12" t="s">
        <v>24796</v>
      </c>
      <c r="E11417" s="12" t="s">
        <v>24797</v>
      </c>
      <c r="F11417" s="1" t="s">
        <v>99</v>
      </c>
      <c r="G11417" s="1" t="s">
        <v>30</v>
      </c>
      <c r="H11417" s="1">
        <v>21.002776999999998</v>
      </c>
      <c r="I11417" s="1">
        <v>-101.984722</v>
      </c>
      <c r="J11417" s="1" t="s">
        <v>104</v>
      </c>
      <c r="K11417" s="1" t="s">
        <v>27567</v>
      </c>
      <c r="L11417" s="21">
        <v>44329</v>
      </c>
    </row>
    <row r="11418" spans="1:12" ht="15.75" thickBot="1">
      <c r="A11418" s="1">
        <v>11422</v>
      </c>
      <c r="B11418" s="1" t="s">
        <v>25</v>
      </c>
      <c r="C11418" s="1" t="s">
        <v>20411</v>
      </c>
      <c r="D11418" s="12" t="s">
        <v>24799</v>
      </c>
      <c r="E11418" s="12" t="s">
        <v>24800</v>
      </c>
      <c r="F11418" s="1" t="s">
        <v>306</v>
      </c>
      <c r="G11418" s="1" t="s">
        <v>30</v>
      </c>
      <c r="H11418" s="1">
        <v>21.252434000000001</v>
      </c>
      <c r="I11418" s="1">
        <v>-102.33523599999999</v>
      </c>
      <c r="J11418" s="1" t="s">
        <v>104</v>
      </c>
      <c r="K11418" s="1" t="s">
        <v>27567</v>
      </c>
      <c r="L11418" s="21">
        <v>44329</v>
      </c>
    </row>
    <row r="11419" spans="1:12" ht="15.75" thickBot="1">
      <c r="A11419" s="1">
        <v>11423</v>
      </c>
      <c r="B11419" s="1" t="s">
        <v>25</v>
      </c>
      <c r="C11419" s="1" t="s">
        <v>20413</v>
      </c>
      <c r="D11419" s="12" t="s">
        <v>3257</v>
      </c>
      <c r="E11419" s="12" t="s">
        <v>24802</v>
      </c>
      <c r="F11419" s="1" t="s">
        <v>306</v>
      </c>
      <c r="G11419" s="1" t="s">
        <v>30</v>
      </c>
      <c r="H11419" s="1">
        <v>21.252317000000001</v>
      </c>
      <c r="I11419" s="1">
        <v>-102.334537</v>
      </c>
      <c r="J11419" s="1" t="s">
        <v>104</v>
      </c>
      <c r="K11419" s="1" t="s">
        <v>27567</v>
      </c>
      <c r="L11419" s="21">
        <v>44329</v>
      </c>
    </row>
    <row r="11420" spans="1:12" ht="15.75" thickBot="1">
      <c r="A11420" s="1">
        <v>11424</v>
      </c>
      <c r="B11420" s="1" t="s">
        <v>25</v>
      </c>
      <c r="C11420" s="1" t="s">
        <v>20415</v>
      </c>
      <c r="D11420" s="12" t="s">
        <v>58</v>
      </c>
      <c r="E11420" s="12" t="s">
        <v>2441</v>
      </c>
      <c r="F11420" s="1" t="s">
        <v>306</v>
      </c>
      <c r="G11420" s="1" t="s">
        <v>30</v>
      </c>
      <c r="H11420" s="1">
        <v>21.243487999999999</v>
      </c>
      <c r="I11420" s="1">
        <v>-102.33499399999999</v>
      </c>
      <c r="J11420" s="1" t="s">
        <v>104</v>
      </c>
      <c r="K11420" s="1" t="s">
        <v>27567</v>
      </c>
      <c r="L11420" s="21">
        <v>44329</v>
      </c>
    </row>
    <row r="11421" spans="1:12" ht="15.75" thickBot="1">
      <c r="A11421" s="1">
        <v>11425</v>
      </c>
      <c r="B11421" s="1" t="s">
        <v>25</v>
      </c>
      <c r="C11421" s="1" t="s">
        <v>20416</v>
      </c>
      <c r="D11421" s="12" t="s">
        <v>12432</v>
      </c>
      <c r="E11421" s="12" t="s">
        <v>24805</v>
      </c>
      <c r="F11421" s="1" t="s">
        <v>306</v>
      </c>
      <c r="G11421" s="1" t="s">
        <v>30</v>
      </c>
      <c r="H11421" s="1">
        <v>21.217832999999999</v>
      </c>
      <c r="I11421" s="1">
        <v>-102.37394399999999</v>
      </c>
      <c r="J11421" s="1" t="s">
        <v>104</v>
      </c>
      <c r="K11421" s="1" t="s">
        <v>27567</v>
      </c>
      <c r="L11421" s="21">
        <v>44329</v>
      </c>
    </row>
    <row r="11422" spans="1:12" ht="15.75" thickBot="1">
      <c r="A11422" s="1">
        <v>11426</v>
      </c>
      <c r="B11422" s="1" t="s">
        <v>25</v>
      </c>
      <c r="C11422" s="1" t="s">
        <v>20417</v>
      </c>
      <c r="D11422" s="12" t="s">
        <v>24807</v>
      </c>
      <c r="E11422" s="12" t="s">
        <v>70</v>
      </c>
      <c r="F11422" s="1" t="s">
        <v>1142</v>
      </c>
      <c r="G11422" s="1" t="s">
        <v>30</v>
      </c>
      <c r="H11422" s="1">
        <v>21.543026999999999</v>
      </c>
      <c r="I11422" s="1">
        <v>-102.171194</v>
      </c>
      <c r="J11422" s="1" t="s">
        <v>104</v>
      </c>
      <c r="K11422" s="1" t="s">
        <v>27567</v>
      </c>
      <c r="L11422" s="21">
        <v>44329</v>
      </c>
    </row>
    <row r="11423" spans="1:12" ht="15.75" thickBot="1">
      <c r="A11423" s="1">
        <v>11427</v>
      </c>
      <c r="B11423" s="1" t="s">
        <v>25</v>
      </c>
      <c r="C11423" s="1" t="s">
        <v>20418</v>
      </c>
      <c r="D11423" s="12" t="s">
        <v>127</v>
      </c>
      <c r="E11423" s="12" t="s">
        <v>24809</v>
      </c>
      <c r="F11423" s="1" t="s">
        <v>102</v>
      </c>
      <c r="G11423" s="1" t="s">
        <v>103</v>
      </c>
      <c r="H11423" s="1">
        <v>20.80517</v>
      </c>
      <c r="I11423" s="1">
        <v>-102.748181</v>
      </c>
      <c r="J11423" s="1" t="s">
        <v>104</v>
      </c>
      <c r="K11423" s="1" t="s">
        <v>27567</v>
      </c>
      <c r="L11423" s="21">
        <v>44329</v>
      </c>
    </row>
    <row r="11424" spans="1:12" ht="15.75" thickBot="1">
      <c r="A11424" s="1">
        <v>11428</v>
      </c>
      <c r="B11424" s="1" t="s">
        <v>25</v>
      </c>
      <c r="C11424" s="1" t="s">
        <v>20420</v>
      </c>
      <c r="D11424" s="12" t="s">
        <v>3292</v>
      </c>
      <c r="E11424" s="12" t="s">
        <v>24811</v>
      </c>
      <c r="F11424" s="1" t="s">
        <v>415</v>
      </c>
      <c r="G11424" s="1" t="s">
        <v>103</v>
      </c>
      <c r="H11424" s="1">
        <v>21.047055</v>
      </c>
      <c r="I11424" s="1">
        <v>-102.841722</v>
      </c>
      <c r="J11424" s="1" t="s">
        <v>104</v>
      </c>
      <c r="K11424" s="1" t="s">
        <v>27567</v>
      </c>
      <c r="L11424" s="21">
        <v>44329</v>
      </c>
    </row>
    <row r="11425" spans="1:12" ht="15.75" thickBot="1">
      <c r="A11425" s="1">
        <v>11429</v>
      </c>
      <c r="B11425" s="1" t="s">
        <v>1036</v>
      </c>
      <c r="C11425" s="1" t="s">
        <v>20421</v>
      </c>
      <c r="D11425" s="12" t="s">
        <v>24813</v>
      </c>
      <c r="E11425" s="12" t="s">
        <v>32557</v>
      </c>
      <c r="F11425" s="1" t="s">
        <v>17</v>
      </c>
      <c r="G11425" s="1" t="s">
        <v>8</v>
      </c>
      <c r="H11425" s="1"/>
      <c r="I11425" s="1"/>
      <c r="J11425" s="1" t="s">
        <v>104</v>
      </c>
      <c r="K11425" s="1" t="s">
        <v>27567</v>
      </c>
      <c r="L11425" s="21">
        <v>44329</v>
      </c>
    </row>
    <row r="11426" spans="1:12" ht="15.75" thickBot="1">
      <c r="A11426" s="1">
        <v>11430</v>
      </c>
      <c r="B11426" s="1" t="s">
        <v>1036</v>
      </c>
      <c r="C11426" s="1" t="s">
        <v>20422</v>
      </c>
      <c r="D11426" s="12" t="s">
        <v>32326</v>
      </c>
      <c r="E11426" s="12" t="s">
        <v>24815</v>
      </c>
      <c r="F11426" s="1" t="s">
        <v>240</v>
      </c>
      <c r="G11426" s="1" t="s">
        <v>8</v>
      </c>
      <c r="H11426" s="1"/>
      <c r="I11426" s="1"/>
      <c r="J11426" s="1" t="s">
        <v>104</v>
      </c>
      <c r="K11426" s="1" t="s">
        <v>27567</v>
      </c>
      <c r="L11426" s="21">
        <v>44329</v>
      </c>
    </row>
    <row r="11427" spans="1:12" ht="15.75" thickBot="1">
      <c r="A11427" s="1">
        <v>11431</v>
      </c>
      <c r="B11427" s="1" t="s">
        <v>1036</v>
      </c>
      <c r="C11427" s="1" t="s">
        <v>20424</v>
      </c>
      <c r="D11427" s="12" t="s">
        <v>32323</v>
      </c>
      <c r="E11427" s="12" t="s">
        <v>32987</v>
      </c>
      <c r="F11427" s="1" t="s">
        <v>17</v>
      </c>
      <c r="G11427" s="1" t="s">
        <v>8</v>
      </c>
      <c r="H11427" s="1"/>
      <c r="I11427" s="1"/>
      <c r="J11427" s="1" t="s">
        <v>104</v>
      </c>
      <c r="K11427" s="1" t="s">
        <v>27567</v>
      </c>
      <c r="L11427" s="21">
        <v>44329</v>
      </c>
    </row>
    <row r="11428" spans="1:12" ht="15.75" thickBot="1">
      <c r="A11428" s="1">
        <v>11432</v>
      </c>
      <c r="B11428" s="1" t="s">
        <v>1036</v>
      </c>
      <c r="C11428" s="1" t="s">
        <v>20425</v>
      </c>
      <c r="D11428" s="12" t="s">
        <v>24833</v>
      </c>
      <c r="E11428" s="12" t="s">
        <v>24834</v>
      </c>
      <c r="F11428" s="1" t="s">
        <v>17</v>
      </c>
      <c r="G11428" s="1" t="s">
        <v>8</v>
      </c>
      <c r="H11428" s="1"/>
      <c r="I11428" s="1"/>
      <c r="J11428" s="1" t="s">
        <v>104</v>
      </c>
      <c r="K11428" s="1" t="s">
        <v>27567</v>
      </c>
      <c r="L11428" s="21">
        <v>44329</v>
      </c>
    </row>
    <row r="11429" spans="1:12" ht="15.75" thickBot="1">
      <c r="A11429" s="1">
        <v>11433</v>
      </c>
      <c r="B11429" s="1" t="s">
        <v>1036</v>
      </c>
      <c r="C11429" s="1" t="s">
        <v>20426</v>
      </c>
      <c r="D11429" s="12" t="s">
        <v>24836</v>
      </c>
      <c r="E11429" s="12" t="s">
        <v>1045</v>
      </c>
      <c r="F11429" s="1" t="s">
        <v>169</v>
      </c>
      <c r="G11429" s="1" t="s">
        <v>8</v>
      </c>
      <c r="H11429" s="1"/>
      <c r="I11429" s="1"/>
      <c r="J11429" s="1" t="s">
        <v>104</v>
      </c>
      <c r="K11429" s="1" t="s">
        <v>27567</v>
      </c>
      <c r="L11429" s="21">
        <v>44329</v>
      </c>
    </row>
    <row r="11430" spans="1:12" ht="15.75" thickBot="1">
      <c r="A11430" s="1">
        <v>11434</v>
      </c>
      <c r="B11430" s="1" t="s">
        <v>1036</v>
      </c>
      <c r="C11430" s="1" t="s">
        <v>20427</v>
      </c>
      <c r="D11430" s="12" t="s">
        <v>18326</v>
      </c>
      <c r="E11430" s="12" t="s">
        <v>24838</v>
      </c>
      <c r="F11430" s="1" t="s">
        <v>169</v>
      </c>
      <c r="G11430" s="1" t="s">
        <v>8</v>
      </c>
      <c r="H11430" s="1"/>
      <c r="I11430" s="1"/>
      <c r="J11430" s="1" t="s">
        <v>104</v>
      </c>
      <c r="K11430" s="1" t="s">
        <v>27567</v>
      </c>
      <c r="L11430" s="21">
        <v>44329</v>
      </c>
    </row>
    <row r="11431" spans="1:12" ht="15.75" thickBot="1">
      <c r="A11431" s="1">
        <v>11435</v>
      </c>
      <c r="B11431" s="1" t="s">
        <v>1036</v>
      </c>
      <c r="C11431" s="1" t="s">
        <v>20428</v>
      </c>
      <c r="D11431" s="12" t="s">
        <v>24840</v>
      </c>
      <c r="E11431" s="12" t="s">
        <v>24841</v>
      </c>
      <c r="F11431" s="1" t="s">
        <v>169</v>
      </c>
      <c r="G11431" s="1" t="s">
        <v>8</v>
      </c>
      <c r="H11431" s="1"/>
      <c r="I11431" s="1"/>
      <c r="J11431" s="1" t="s">
        <v>104</v>
      </c>
      <c r="K11431" s="1" t="s">
        <v>27567</v>
      </c>
      <c r="L11431" s="21">
        <v>44329</v>
      </c>
    </row>
    <row r="11432" spans="1:12" ht="15.75" thickBot="1">
      <c r="A11432" s="1">
        <v>11436</v>
      </c>
      <c r="B11432" s="1" t="s">
        <v>1036</v>
      </c>
      <c r="C11432" s="1" t="s">
        <v>20429</v>
      </c>
      <c r="D11432" s="12" t="s">
        <v>24847</v>
      </c>
      <c r="E11432" s="12" t="s">
        <v>24848</v>
      </c>
      <c r="F11432" s="1" t="s">
        <v>169</v>
      </c>
      <c r="G11432" s="1" t="s">
        <v>8</v>
      </c>
      <c r="H11432" s="1"/>
      <c r="I11432" s="1"/>
      <c r="J11432" s="1" t="s">
        <v>104</v>
      </c>
      <c r="K11432" s="1" t="s">
        <v>27567</v>
      </c>
      <c r="L11432" s="21">
        <v>44329</v>
      </c>
    </row>
    <row r="11433" spans="1:12" ht="15.75" thickBot="1">
      <c r="A11433" s="1">
        <v>11437</v>
      </c>
      <c r="B11433" s="1" t="s">
        <v>1036</v>
      </c>
      <c r="C11433" s="1" t="s">
        <v>20430</v>
      </c>
      <c r="D11433" s="12" t="s">
        <v>787</v>
      </c>
      <c r="E11433" s="12" t="s">
        <v>7978</v>
      </c>
      <c r="F11433" s="1" t="s">
        <v>169</v>
      </c>
      <c r="G11433" s="1" t="s">
        <v>8</v>
      </c>
      <c r="H11433" s="1"/>
      <c r="I11433" s="1"/>
      <c r="J11433" s="1" t="s">
        <v>104</v>
      </c>
      <c r="K11433" s="1" t="s">
        <v>27567</v>
      </c>
      <c r="L11433" s="21">
        <v>44329</v>
      </c>
    </row>
    <row r="11434" spans="1:12" ht="15.75" thickBot="1">
      <c r="A11434" s="1">
        <v>11438</v>
      </c>
      <c r="B11434" s="1" t="s">
        <v>1036</v>
      </c>
      <c r="C11434" s="1" t="s">
        <v>20431</v>
      </c>
      <c r="D11434" s="12" t="s">
        <v>10809</v>
      </c>
      <c r="E11434" s="12" t="s">
        <v>24851</v>
      </c>
      <c r="F11434" s="1" t="s">
        <v>169</v>
      </c>
      <c r="G11434" s="1" t="s">
        <v>8</v>
      </c>
      <c r="H11434" s="1"/>
      <c r="I11434" s="1"/>
      <c r="J11434" s="1" t="s">
        <v>104</v>
      </c>
      <c r="K11434" s="1" t="s">
        <v>27567</v>
      </c>
      <c r="L11434" s="21">
        <v>44329</v>
      </c>
    </row>
    <row r="11435" spans="1:12" ht="15.75" thickBot="1">
      <c r="A11435" s="1">
        <v>11439</v>
      </c>
      <c r="B11435" s="1" t="s">
        <v>1036</v>
      </c>
      <c r="C11435" s="1" t="s">
        <v>20432</v>
      </c>
      <c r="D11435" s="12" t="s">
        <v>408</v>
      </c>
      <c r="E11435" s="12" t="s">
        <v>24853</v>
      </c>
      <c r="F11435" s="1" t="s">
        <v>169</v>
      </c>
      <c r="G11435" s="1" t="s">
        <v>8</v>
      </c>
      <c r="H11435" s="1"/>
      <c r="I11435" s="1"/>
      <c r="J11435" s="1" t="s">
        <v>104</v>
      </c>
      <c r="K11435" s="1" t="s">
        <v>27567</v>
      </c>
      <c r="L11435" s="21">
        <v>44329</v>
      </c>
    </row>
    <row r="11436" spans="1:12" ht="15.75" thickBot="1">
      <c r="A11436" s="1">
        <v>11440</v>
      </c>
      <c r="B11436" s="1" t="s">
        <v>1036</v>
      </c>
      <c r="C11436" s="1" t="s">
        <v>20433</v>
      </c>
      <c r="D11436" s="12" t="s">
        <v>89</v>
      </c>
      <c r="E11436" s="12" t="s">
        <v>24855</v>
      </c>
      <c r="F11436" s="1" t="s">
        <v>169</v>
      </c>
      <c r="G11436" s="1" t="s">
        <v>8</v>
      </c>
      <c r="H11436" s="1"/>
      <c r="I11436" s="1"/>
      <c r="J11436" s="1" t="s">
        <v>104</v>
      </c>
      <c r="K11436" s="1" t="s">
        <v>27567</v>
      </c>
      <c r="L11436" s="21">
        <v>44329</v>
      </c>
    </row>
    <row r="11437" spans="1:12" ht="15.75" thickBot="1">
      <c r="A11437" s="1">
        <v>11441</v>
      </c>
      <c r="B11437" s="1" t="s">
        <v>1036</v>
      </c>
      <c r="C11437" s="1" t="s">
        <v>20434</v>
      </c>
      <c r="D11437" s="12" t="s">
        <v>32330</v>
      </c>
      <c r="E11437" s="12" t="s">
        <v>32988</v>
      </c>
      <c r="F11437" s="1" t="s">
        <v>169</v>
      </c>
      <c r="G11437" s="1" t="s">
        <v>8</v>
      </c>
      <c r="H11437" s="1"/>
      <c r="I11437" s="1"/>
      <c r="J11437" s="1" t="s">
        <v>104</v>
      </c>
      <c r="K11437" s="1" t="s">
        <v>27567</v>
      </c>
      <c r="L11437" s="21">
        <v>44329</v>
      </c>
    </row>
    <row r="11438" spans="1:12" ht="15.75" thickBot="1">
      <c r="A11438" s="1">
        <v>11442</v>
      </c>
      <c r="B11438" s="1" t="s">
        <v>1036</v>
      </c>
      <c r="C11438" s="1" t="s">
        <v>20435</v>
      </c>
      <c r="D11438" s="12" t="s">
        <v>3112</v>
      </c>
      <c r="E11438" s="12" t="s">
        <v>24858</v>
      </c>
      <c r="F11438" s="1" t="s">
        <v>169</v>
      </c>
      <c r="G11438" s="1" t="s">
        <v>8</v>
      </c>
      <c r="H11438" s="1"/>
      <c r="I11438" s="1"/>
      <c r="J11438" s="1" t="s">
        <v>104</v>
      </c>
      <c r="K11438" s="1" t="s">
        <v>27567</v>
      </c>
      <c r="L11438" s="21">
        <v>44329</v>
      </c>
    </row>
    <row r="11439" spans="1:12" ht="15.75" thickBot="1">
      <c r="A11439" s="1">
        <v>11443</v>
      </c>
      <c r="B11439" s="1" t="s">
        <v>25</v>
      </c>
      <c r="C11439" s="1" t="s">
        <v>20436</v>
      </c>
      <c r="D11439" s="12" t="s">
        <v>24860</v>
      </c>
      <c r="E11439" s="12" t="s">
        <v>24861</v>
      </c>
      <c r="F11439" s="1" t="s">
        <v>112</v>
      </c>
      <c r="G11439" s="1" t="s">
        <v>8</v>
      </c>
      <c r="H11439" s="1">
        <v>20.836887999999998</v>
      </c>
      <c r="I11439" s="1">
        <v>-102.994055</v>
      </c>
      <c r="J11439" s="1" t="s">
        <v>104</v>
      </c>
      <c r="K11439" s="1" t="s">
        <v>27567</v>
      </c>
      <c r="L11439" s="21">
        <v>44329</v>
      </c>
    </row>
    <row r="11440" spans="1:12" ht="15.75" thickBot="1">
      <c r="A11440" s="1">
        <v>11444</v>
      </c>
      <c r="B11440" s="1" t="s">
        <v>25</v>
      </c>
      <c r="C11440" s="1" t="s">
        <v>20437</v>
      </c>
      <c r="D11440" s="12" t="s">
        <v>4363</v>
      </c>
      <c r="E11440" s="12" t="s">
        <v>2441</v>
      </c>
      <c r="F11440" s="1" t="s">
        <v>112</v>
      </c>
      <c r="G11440" s="1" t="s">
        <v>8</v>
      </c>
      <c r="H11440" s="1">
        <v>20.809567000000001</v>
      </c>
      <c r="I11440" s="1">
        <v>-103.031165</v>
      </c>
      <c r="J11440" s="1" t="s">
        <v>104</v>
      </c>
      <c r="K11440" s="1" t="s">
        <v>27567</v>
      </c>
      <c r="L11440" s="21">
        <v>44329</v>
      </c>
    </row>
    <row r="11441" spans="1:12" ht="15.75" thickBot="1">
      <c r="A11441" s="1">
        <v>11445</v>
      </c>
      <c r="B11441" s="1" t="s">
        <v>25</v>
      </c>
      <c r="C11441" s="1" t="s">
        <v>20438</v>
      </c>
      <c r="D11441" s="12" t="s">
        <v>28</v>
      </c>
      <c r="E11441" s="12" t="s">
        <v>3780</v>
      </c>
      <c r="F11441" s="1" t="s">
        <v>112</v>
      </c>
      <c r="G11441" s="1" t="s">
        <v>8</v>
      </c>
      <c r="H11441" s="1">
        <v>20.825026999999999</v>
      </c>
      <c r="I11441" s="1">
        <v>-103.01605499999999</v>
      </c>
      <c r="J11441" s="1" t="s">
        <v>104</v>
      </c>
      <c r="K11441" s="1" t="s">
        <v>27567</v>
      </c>
      <c r="L11441" s="21">
        <v>44329</v>
      </c>
    </row>
    <row r="11442" spans="1:12" ht="15.75" thickBot="1">
      <c r="A11442" s="1">
        <v>11446</v>
      </c>
      <c r="B11442" s="1" t="s">
        <v>25</v>
      </c>
      <c r="C11442" s="1" t="s">
        <v>20439</v>
      </c>
      <c r="D11442" s="12" t="s">
        <v>24865</v>
      </c>
      <c r="E11442" s="12" t="s">
        <v>1045</v>
      </c>
      <c r="F11442" s="1" t="s">
        <v>112</v>
      </c>
      <c r="G11442" s="1" t="s">
        <v>8</v>
      </c>
      <c r="H11442" s="1">
        <v>20.958055000000002</v>
      </c>
      <c r="I11442" s="1">
        <v>-102.966944</v>
      </c>
      <c r="J11442" s="1" t="s">
        <v>104</v>
      </c>
      <c r="K11442" s="1" t="s">
        <v>27567</v>
      </c>
      <c r="L11442" s="21">
        <v>44329</v>
      </c>
    </row>
    <row r="11443" spans="1:12" ht="15.75" thickBot="1">
      <c r="A11443" s="1">
        <v>11447</v>
      </c>
      <c r="B11443" s="1" t="s">
        <v>3</v>
      </c>
      <c r="C11443" s="1" t="s">
        <v>20442</v>
      </c>
      <c r="D11443" s="12" t="s">
        <v>417</v>
      </c>
      <c r="E11443" s="12" t="s">
        <v>22599</v>
      </c>
      <c r="F11443" s="1" t="s">
        <v>169</v>
      </c>
      <c r="G11443" s="1" t="s">
        <v>8</v>
      </c>
      <c r="H11443" s="1">
        <v>20.683465000000002</v>
      </c>
      <c r="I11443" s="1">
        <v>-103.40687699999999</v>
      </c>
      <c r="J11443" s="1" t="s">
        <v>104</v>
      </c>
      <c r="K11443" s="1" t="s">
        <v>27567</v>
      </c>
      <c r="L11443" s="21">
        <v>44329</v>
      </c>
    </row>
    <row r="11444" spans="1:12" ht="15.75" thickBot="1">
      <c r="A11444" s="1">
        <v>11448</v>
      </c>
      <c r="B11444" s="1" t="s">
        <v>253</v>
      </c>
      <c r="C11444" s="1" t="s">
        <v>20444</v>
      </c>
      <c r="D11444" s="12" t="s">
        <v>24879</v>
      </c>
      <c r="E11444" s="12" t="s">
        <v>24880</v>
      </c>
      <c r="F11444" s="1" t="s">
        <v>17</v>
      </c>
      <c r="G11444" s="1" t="s">
        <v>8</v>
      </c>
      <c r="H11444" s="1">
        <v>20.673569000000001</v>
      </c>
      <c r="I11444" s="1">
        <v>-103.37375299999999</v>
      </c>
      <c r="J11444" s="1" t="s">
        <v>104</v>
      </c>
      <c r="K11444" s="1" t="s">
        <v>27567</v>
      </c>
      <c r="L11444" s="21">
        <v>44329</v>
      </c>
    </row>
    <row r="11445" spans="1:12" ht="15.75" thickBot="1">
      <c r="A11445" s="1">
        <v>11449</v>
      </c>
      <c r="B11445" s="1" t="s">
        <v>253</v>
      </c>
      <c r="C11445" s="1" t="s">
        <v>20446</v>
      </c>
      <c r="D11445" s="12" t="s">
        <v>24882</v>
      </c>
      <c r="E11445" s="12" t="s">
        <v>24883</v>
      </c>
      <c r="F11445" s="1" t="s">
        <v>17</v>
      </c>
      <c r="G11445" s="1" t="s">
        <v>8</v>
      </c>
      <c r="H11445" s="1">
        <v>20.673784999999999</v>
      </c>
      <c r="I11445" s="1">
        <v>-103.366157</v>
      </c>
      <c r="J11445" s="1" t="s">
        <v>104</v>
      </c>
      <c r="K11445" s="1" t="s">
        <v>27567</v>
      </c>
      <c r="L11445" s="21">
        <v>44329</v>
      </c>
    </row>
    <row r="11446" spans="1:12" ht="15.75" thickBot="1">
      <c r="A11446" s="1">
        <v>11450</v>
      </c>
      <c r="B11446" s="1" t="s">
        <v>25</v>
      </c>
      <c r="C11446" s="1" t="s">
        <v>20448</v>
      </c>
      <c r="D11446" s="12" t="s">
        <v>35</v>
      </c>
      <c r="E11446" s="12" t="s">
        <v>61</v>
      </c>
      <c r="F11446" s="1" t="s">
        <v>1105</v>
      </c>
      <c r="G11446" s="1" t="s">
        <v>154</v>
      </c>
      <c r="H11446" s="1">
        <v>20.001964999999998</v>
      </c>
      <c r="I11446" s="1">
        <v>-103.157321</v>
      </c>
      <c r="J11446" s="1" t="s">
        <v>104</v>
      </c>
      <c r="K11446" s="1" t="s">
        <v>27567</v>
      </c>
      <c r="L11446" s="21">
        <v>44329</v>
      </c>
    </row>
    <row r="11447" spans="1:12" ht="15.75" thickBot="1">
      <c r="A11447" s="1">
        <v>11451</v>
      </c>
      <c r="B11447" s="1" t="s">
        <v>25</v>
      </c>
      <c r="C11447" s="1" t="s">
        <v>20449</v>
      </c>
      <c r="D11447" s="12" t="s">
        <v>7069</v>
      </c>
      <c r="E11447" s="12" t="s">
        <v>7070</v>
      </c>
      <c r="F11447" s="1" t="s">
        <v>1105</v>
      </c>
      <c r="G11447" s="1" t="s">
        <v>154</v>
      </c>
      <c r="H11447" s="1">
        <v>20.000412000000001</v>
      </c>
      <c r="I11447" s="1">
        <v>-103.157674</v>
      </c>
      <c r="J11447" s="1" t="s">
        <v>104</v>
      </c>
      <c r="K11447" s="1" t="s">
        <v>27567</v>
      </c>
      <c r="L11447" s="21">
        <v>44329</v>
      </c>
    </row>
    <row r="11448" spans="1:12" ht="15.75" thickBot="1">
      <c r="A11448" s="1">
        <v>11452</v>
      </c>
      <c r="B11448" s="1" t="s">
        <v>25</v>
      </c>
      <c r="C11448" s="1" t="s">
        <v>20452</v>
      </c>
      <c r="D11448" s="12" t="s">
        <v>65</v>
      </c>
      <c r="E11448" s="12" t="s">
        <v>24887</v>
      </c>
      <c r="F11448" s="1" t="s">
        <v>855</v>
      </c>
      <c r="G11448" s="1" t="s">
        <v>154</v>
      </c>
      <c r="H11448" s="1">
        <v>19.916637000000001</v>
      </c>
      <c r="I11448" s="1">
        <v>-103.014202</v>
      </c>
      <c r="J11448" s="1" t="s">
        <v>104</v>
      </c>
      <c r="K11448" s="1" t="s">
        <v>27567</v>
      </c>
      <c r="L11448" s="21">
        <v>44329</v>
      </c>
    </row>
    <row r="11449" spans="1:12" ht="15.75" thickBot="1">
      <c r="A11449" s="1">
        <v>11453</v>
      </c>
      <c r="B11449" s="1" t="s">
        <v>25</v>
      </c>
      <c r="C11449" s="1" t="s">
        <v>20454</v>
      </c>
      <c r="D11449" s="12" t="s">
        <v>16516</v>
      </c>
      <c r="E11449" s="12" t="s">
        <v>24889</v>
      </c>
      <c r="F11449" s="1" t="s">
        <v>1142</v>
      </c>
      <c r="G11449" s="1" t="s">
        <v>30</v>
      </c>
      <c r="H11449" s="1">
        <v>21.516734</v>
      </c>
      <c r="I11449" s="1">
        <v>-102.224633</v>
      </c>
      <c r="J11449" s="1" t="s">
        <v>104</v>
      </c>
      <c r="K11449" s="1" t="s">
        <v>27567</v>
      </c>
      <c r="L11449" s="21">
        <v>44328</v>
      </c>
    </row>
    <row r="11450" spans="1:12" ht="15.75" thickBot="1">
      <c r="A11450" s="1">
        <v>11454</v>
      </c>
      <c r="B11450" s="1" t="s">
        <v>25</v>
      </c>
      <c r="C11450" s="1" t="s">
        <v>20456</v>
      </c>
      <c r="D11450" s="12" t="s">
        <v>24891</v>
      </c>
      <c r="E11450" s="12" t="s">
        <v>24892</v>
      </c>
      <c r="F11450" s="1" t="s">
        <v>1142</v>
      </c>
      <c r="G11450" s="1" t="s">
        <v>30</v>
      </c>
      <c r="H11450" s="1">
        <v>21.674491</v>
      </c>
      <c r="I11450" s="1">
        <v>-102.116928</v>
      </c>
      <c r="J11450" s="1" t="s">
        <v>104</v>
      </c>
      <c r="K11450" s="1" t="s">
        <v>27567</v>
      </c>
      <c r="L11450" s="21">
        <v>44328</v>
      </c>
    </row>
    <row r="11451" spans="1:12" ht="15.75" thickBot="1">
      <c r="A11451" s="1">
        <v>11455</v>
      </c>
      <c r="B11451" s="1" t="s">
        <v>25</v>
      </c>
      <c r="C11451" s="1" t="s">
        <v>20457</v>
      </c>
      <c r="D11451" s="12" t="s">
        <v>24894</v>
      </c>
      <c r="E11451" s="12" t="s">
        <v>24895</v>
      </c>
      <c r="F11451" s="1" t="s">
        <v>99</v>
      </c>
      <c r="G11451" s="1" t="s">
        <v>30</v>
      </c>
      <c r="H11451" s="1">
        <v>20.996127999999999</v>
      </c>
      <c r="I11451" s="1">
        <v>-102.001048</v>
      </c>
      <c r="J11451" s="1" t="s">
        <v>104</v>
      </c>
      <c r="K11451" s="1" t="s">
        <v>27567</v>
      </c>
      <c r="L11451" s="21">
        <v>44328</v>
      </c>
    </row>
    <row r="11452" spans="1:12" ht="15.75" thickBot="1">
      <c r="A11452" s="1">
        <v>11456</v>
      </c>
      <c r="B11452" s="1" t="s">
        <v>25</v>
      </c>
      <c r="C11452" s="1" t="s">
        <v>20458</v>
      </c>
      <c r="D11452" s="12" t="s">
        <v>627</v>
      </c>
      <c r="E11452" s="12" t="s">
        <v>24897</v>
      </c>
      <c r="F11452" s="1" t="s">
        <v>99</v>
      </c>
      <c r="G11452" s="1" t="s">
        <v>30</v>
      </c>
      <c r="H11452" s="1">
        <v>20.996354</v>
      </c>
      <c r="I11452" s="1">
        <v>-102.001428</v>
      </c>
      <c r="J11452" s="1" t="s">
        <v>104</v>
      </c>
      <c r="K11452" s="1" t="s">
        <v>27567</v>
      </c>
      <c r="L11452" s="21">
        <v>44328</v>
      </c>
    </row>
    <row r="11453" spans="1:12" ht="15.75" thickBot="1">
      <c r="A11453" s="1">
        <v>11457</v>
      </c>
      <c r="B11453" s="1" t="s">
        <v>25</v>
      </c>
      <c r="C11453" s="1" t="s">
        <v>20460</v>
      </c>
      <c r="D11453" s="12" t="s">
        <v>24899</v>
      </c>
      <c r="E11453" s="12" t="s">
        <v>24900</v>
      </c>
      <c r="F11453" s="1" t="s">
        <v>306</v>
      </c>
      <c r="G11453" s="1" t="s">
        <v>30</v>
      </c>
      <c r="H11453" s="1">
        <v>21.252534000000001</v>
      </c>
      <c r="I11453" s="1">
        <v>-102.334326</v>
      </c>
      <c r="J11453" s="1" t="s">
        <v>104</v>
      </c>
      <c r="K11453" s="1" t="s">
        <v>27567</v>
      </c>
      <c r="L11453" s="21">
        <v>44328</v>
      </c>
    </row>
    <row r="11454" spans="1:12" ht="15.75" thickBot="1">
      <c r="A11454" s="1">
        <v>11458</v>
      </c>
      <c r="B11454" s="1" t="s">
        <v>25</v>
      </c>
      <c r="C11454" s="1" t="s">
        <v>20462</v>
      </c>
      <c r="D11454" s="12" t="s">
        <v>38</v>
      </c>
      <c r="E11454" s="12" t="s">
        <v>24902</v>
      </c>
      <c r="F11454" s="1" t="s">
        <v>306</v>
      </c>
      <c r="G11454" s="1" t="s">
        <v>30</v>
      </c>
      <c r="H11454" s="1">
        <v>21.249513</v>
      </c>
      <c r="I11454" s="1">
        <v>-102.353353</v>
      </c>
      <c r="J11454" s="1" t="s">
        <v>104</v>
      </c>
      <c r="K11454" s="1" t="s">
        <v>27567</v>
      </c>
      <c r="L11454" s="21">
        <v>44328</v>
      </c>
    </row>
    <row r="11455" spans="1:12" ht="15.75" thickBot="1">
      <c r="A11455" s="1">
        <v>11459</v>
      </c>
      <c r="B11455" s="1" t="s">
        <v>25</v>
      </c>
      <c r="C11455" s="1" t="s">
        <v>20464</v>
      </c>
      <c r="D11455" s="12" t="s">
        <v>2026</v>
      </c>
      <c r="E11455" s="12" t="s">
        <v>24904</v>
      </c>
      <c r="F11455" s="1" t="s">
        <v>306</v>
      </c>
      <c r="G11455" s="1" t="s">
        <v>30</v>
      </c>
      <c r="H11455" s="1">
        <v>21.23686</v>
      </c>
      <c r="I11455" s="1">
        <v>-102.336045</v>
      </c>
      <c r="J11455" s="1" t="s">
        <v>104</v>
      </c>
      <c r="K11455" s="1" t="s">
        <v>27567</v>
      </c>
      <c r="L11455" s="21">
        <v>44328</v>
      </c>
    </row>
    <row r="11456" spans="1:12" ht="15.75" thickBot="1">
      <c r="A11456" s="1">
        <v>11460</v>
      </c>
      <c r="B11456" s="1" t="s">
        <v>25</v>
      </c>
      <c r="C11456" s="1" t="s">
        <v>20466</v>
      </c>
      <c r="D11456" s="12" t="s">
        <v>7154</v>
      </c>
      <c r="E11456" s="12" t="s">
        <v>24906</v>
      </c>
      <c r="F11456" s="1" t="s">
        <v>306</v>
      </c>
      <c r="G11456" s="1" t="s">
        <v>30</v>
      </c>
      <c r="H11456" s="1">
        <v>21.242730999999999</v>
      </c>
      <c r="I11456" s="1">
        <v>-102.336191</v>
      </c>
      <c r="J11456" s="1" t="s">
        <v>104</v>
      </c>
      <c r="K11456" s="1" t="s">
        <v>27567</v>
      </c>
      <c r="L11456" s="21">
        <v>44328</v>
      </c>
    </row>
    <row r="11457" spans="1:12" ht="15.75" thickBot="1">
      <c r="A11457" s="1">
        <v>11461</v>
      </c>
      <c r="B11457" s="1" t="s">
        <v>25</v>
      </c>
      <c r="C11457" s="1" t="s">
        <v>20467</v>
      </c>
      <c r="D11457" s="12" t="s">
        <v>729</v>
      </c>
      <c r="E11457" s="12" t="s">
        <v>61</v>
      </c>
      <c r="F11457" s="1" t="s">
        <v>366</v>
      </c>
      <c r="G11457" s="1" t="s">
        <v>103</v>
      </c>
      <c r="H11457" s="1">
        <v>20.795499</v>
      </c>
      <c r="I11457" s="1">
        <v>-102.911789</v>
      </c>
      <c r="J11457" s="1" t="s">
        <v>104</v>
      </c>
      <c r="K11457" s="1" t="s">
        <v>27567</v>
      </c>
      <c r="L11457" s="21">
        <v>44328</v>
      </c>
    </row>
    <row r="11458" spans="1:12" ht="15.75" thickBot="1">
      <c r="A11458" s="1">
        <v>11462</v>
      </c>
      <c r="B11458" s="1" t="s">
        <v>25</v>
      </c>
      <c r="C11458" s="1" t="s">
        <v>20469</v>
      </c>
      <c r="D11458" s="12" t="s">
        <v>824</v>
      </c>
      <c r="E11458" s="12" t="s">
        <v>61</v>
      </c>
      <c r="F11458" s="1" t="s">
        <v>366</v>
      </c>
      <c r="G11458" s="1" t="s">
        <v>103</v>
      </c>
      <c r="H11458" s="1">
        <v>20.775872</v>
      </c>
      <c r="I11458" s="1">
        <v>-102.91011899999999</v>
      </c>
      <c r="J11458" s="1" t="s">
        <v>104</v>
      </c>
      <c r="K11458" s="1" t="s">
        <v>27567</v>
      </c>
      <c r="L11458" s="21">
        <v>44328</v>
      </c>
    </row>
    <row r="11459" spans="1:12" ht="15.75" thickBot="1">
      <c r="A11459" s="1">
        <v>11463</v>
      </c>
      <c r="B11459" s="1" t="s">
        <v>25</v>
      </c>
      <c r="C11459" s="1" t="s">
        <v>20471</v>
      </c>
      <c r="D11459" s="12" t="s">
        <v>2000</v>
      </c>
      <c r="E11459" s="12" t="s">
        <v>24928</v>
      </c>
      <c r="F11459" s="1" t="s">
        <v>1620</v>
      </c>
      <c r="G11459" s="1" t="s">
        <v>103</v>
      </c>
      <c r="H11459" s="1">
        <v>20.856527</v>
      </c>
      <c r="I11459" s="1">
        <v>-102.480889</v>
      </c>
      <c r="J11459" s="1" t="s">
        <v>104</v>
      </c>
      <c r="K11459" s="1" t="s">
        <v>27567</v>
      </c>
      <c r="L11459" s="21">
        <v>44328</v>
      </c>
    </row>
    <row r="11460" spans="1:12" ht="15.75" thickBot="1">
      <c r="A11460" s="1">
        <v>11464</v>
      </c>
      <c r="B11460" s="1" t="s">
        <v>25</v>
      </c>
      <c r="C11460" s="1" t="s">
        <v>20472</v>
      </c>
      <c r="D11460" s="12" t="s">
        <v>417</v>
      </c>
      <c r="E11460" s="12" t="s">
        <v>32989</v>
      </c>
      <c r="F11460" s="1" t="s">
        <v>366</v>
      </c>
      <c r="G11460" s="1" t="s">
        <v>103</v>
      </c>
      <c r="H11460" s="1">
        <v>20.741916</v>
      </c>
      <c r="I11460" s="1">
        <v>-102.928111</v>
      </c>
      <c r="J11460" s="1" t="s">
        <v>104</v>
      </c>
      <c r="K11460" s="1" t="s">
        <v>27567</v>
      </c>
      <c r="L11460" s="21">
        <v>44328</v>
      </c>
    </row>
    <row r="11461" spans="1:12" ht="15.75" thickBot="1">
      <c r="A11461" s="1">
        <v>11465</v>
      </c>
      <c r="B11461" s="1" t="s">
        <v>1036</v>
      </c>
      <c r="C11461" s="1" t="s">
        <v>20473</v>
      </c>
      <c r="D11461" s="12" t="s">
        <v>72</v>
      </c>
      <c r="E11461" s="12" t="s">
        <v>24931</v>
      </c>
      <c r="F11461" s="1" t="s">
        <v>240</v>
      </c>
      <c r="G11461" s="1" t="s">
        <v>8</v>
      </c>
      <c r="H11461" s="1"/>
      <c r="I11461" s="1"/>
      <c r="J11461" s="1" t="s">
        <v>104</v>
      </c>
      <c r="K11461" s="1" t="s">
        <v>27567</v>
      </c>
      <c r="L11461" s="21">
        <v>44328</v>
      </c>
    </row>
    <row r="11462" spans="1:12" ht="15.75" thickBot="1">
      <c r="A11462" s="1">
        <v>11466</v>
      </c>
      <c r="B11462" s="1" t="s">
        <v>1036</v>
      </c>
      <c r="C11462" s="1" t="s">
        <v>20474</v>
      </c>
      <c r="D11462" s="12" t="s">
        <v>72</v>
      </c>
      <c r="E11462" s="12" t="s">
        <v>24933</v>
      </c>
      <c r="F11462" s="1" t="s">
        <v>240</v>
      </c>
      <c r="G11462" s="1" t="s">
        <v>8</v>
      </c>
      <c r="H11462" s="1"/>
      <c r="I11462" s="1"/>
      <c r="J11462" s="1" t="s">
        <v>104</v>
      </c>
      <c r="K11462" s="1" t="s">
        <v>27567</v>
      </c>
      <c r="L11462" s="21">
        <v>44328</v>
      </c>
    </row>
    <row r="11463" spans="1:12" ht="15.75" thickBot="1">
      <c r="A11463" s="1">
        <v>11467</v>
      </c>
      <c r="B11463" s="1" t="s">
        <v>1036</v>
      </c>
      <c r="C11463" s="1" t="s">
        <v>20475</v>
      </c>
      <c r="D11463" s="12" t="s">
        <v>65</v>
      </c>
      <c r="E11463" s="12" t="s">
        <v>3396</v>
      </c>
      <c r="F11463" s="1" t="s">
        <v>121</v>
      </c>
      <c r="G11463" s="1" t="s">
        <v>8</v>
      </c>
      <c r="H11463" s="1"/>
      <c r="I11463" s="1"/>
      <c r="J11463" s="1" t="s">
        <v>104</v>
      </c>
      <c r="K11463" s="1" t="s">
        <v>27567</v>
      </c>
      <c r="L11463" s="21">
        <v>44328</v>
      </c>
    </row>
    <row r="11464" spans="1:12" ht="15.75" thickBot="1">
      <c r="A11464" s="1">
        <v>11468</v>
      </c>
      <c r="B11464" s="1" t="s">
        <v>1036</v>
      </c>
      <c r="C11464" s="1" t="s">
        <v>20477</v>
      </c>
      <c r="D11464" s="12" t="s">
        <v>24936</v>
      </c>
      <c r="E11464" s="12" t="s">
        <v>6682</v>
      </c>
      <c r="F11464" s="1" t="s">
        <v>1042</v>
      </c>
      <c r="G11464" s="1" t="s">
        <v>8</v>
      </c>
      <c r="H11464" s="1"/>
      <c r="I11464" s="1"/>
      <c r="J11464" s="1" t="s">
        <v>104</v>
      </c>
      <c r="K11464" s="1" t="s">
        <v>27567</v>
      </c>
      <c r="L11464" s="21">
        <v>44328</v>
      </c>
    </row>
    <row r="11465" spans="1:12" ht="15.75" thickBot="1">
      <c r="A11465" s="1">
        <v>11469</v>
      </c>
      <c r="B11465" s="1" t="s">
        <v>1036</v>
      </c>
      <c r="C11465" s="1" t="s">
        <v>20478</v>
      </c>
      <c r="D11465" s="12" t="s">
        <v>3308</v>
      </c>
      <c r="E11465" s="12" t="s">
        <v>1926</v>
      </c>
      <c r="F11465" s="1" t="s">
        <v>17</v>
      </c>
      <c r="G11465" s="1" t="s">
        <v>8</v>
      </c>
      <c r="H11465" s="1"/>
      <c r="I11465" s="1"/>
      <c r="J11465" s="1" t="s">
        <v>104</v>
      </c>
      <c r="K11465" s="1" t="s">
        <v>27567</v>
      </c>
      <c r="L11465" s="21">
        <v>44328</v>
      </c>
    </row>
    <row r="11466" spans="1:12" ht="15.75" thickBot="1">
      <c r="A11466" s="1">
        <v>11470</v>
      </c>
      <c r="B11466" s="1" t="s">
        <v>1036</v>
      </c>
      <c r="C11466" s="1" t="s">
        <v>20479</v>
      </c>
      <c r="D11466" s="12" t="s">
        <v>4095</v>
      </c>
      <c r="E11466" s="12" t="s">
        <v>24949</v>
      </c>
      <c r="F11466" s="1" t="s">
        <v>240</v>
      </c>
      <c r="G11466" s="1" t="s">
        <v>8</v>
      </c>
      <c r="H11466" s="1"/>
      <c r="I11466" s="1"/>
      <c r="J11466" s="1" t="s">
        <v>104</v>
      </c>
      <c r="K11466" s="1" t="s">
        <v>27567</v>
      </c>
      <c r="L11466" s="21">
        <v>44328</v>
      </c>
    </row>
    <row r="11467" spans="1:12" ht="15.75" thickBot="1">
      <c r="A11467" s="1">
        <v>11471</v>
      </c>
      <c r="B11467" s="1" t="s">
        <v>1036</v>
      </c>
      <c r="C11467" s="1" t="s">
        <v>20480</v>
      </c>
      <c r="D11467" s="12" t="s">
        <v>89</v>
      </c>
      <c r="E11467" s="12" t="s">
        <v>12505</v>
      </c>
      <c r="F11467" s="1" t="s">
        <v>240</v>
      </c>
      <c r="G11467" s="1" t="s">
        <v>8</v>
      </c>
      <c r="H11467" s="1"/>
      <c r="I11467" s="1"/>
      <c r="J11467" s="1" t="s">
        <v>104</v>
      </c>
      <c r="K11467" s="1" t="s">
        <v>27567</v>
      </c>
      <c r="L11467" s="21">
        <v>44328</v>
      </c>
    </row>
    <row r="11468" spans="1:12" ht="15.75" thickBot="1">
      <c r="A11468" s="1">
        <v>11472</v>
      </c>
      <c r="B11468" s="1" t="s">
        <v>1036</v>
      </c>
      <c r="C11468" s="1" t="s">
        <v>20482</v>
      </c>
      <c r="D11468" s="12" t="s">
        <v>524</v>
      </c>
      <c r="E11468" s="12" t="s">
        <v>24952</v>
      </c>
      <c r="F11468" s="1" t="s">
        <v>169</v>
      </c>
      <c r="G11468" s="1" t="s">
        <v>8</v>
      </c>
      <c r="H11468" s="1"/>
      <c r="I11468" s="1"/>
      <c r="J11468" s="1" t="s">
        <v>104</v>
      </c>
      <c r="K11468" s="1" t="s">
        <v>27567</v>
      </c>
      <c r="L11468" s="21">
        <v>44328</v>
      </c>
    </row>
    <row r="11469" spans="1:12" ht="15.75" thickBot="1">
      <c r="A11469" s="1">
        <v>11473</v>
      </c>
      <c r="B11469" s="1" t="s">
        <v>1036</v>
      </c>
      <c r="C11469" s="1" t="s">
        <v>20484</v>
      </c>
      <c r="D11469" s="12" t="s">
        <v>89</v>
      </c>
      <c r="E11469" s="12" t="s">
        <v>24954</v>
      </c>
      <c r="F11469" s="1" t="s">
        <v>169</v>
      </c>
      <c r="G11469" s="1" t="s">
        <v>8</v>
      </c>
      <c r="H11469" s="1"/>
      <c r="I11469" s="1"/>
      <c r="J11469" s="1" t="s">
        <v>104</v>
      </c>
      <c r="K11469" s="1" t="s">
        <v>27567</v>
      </c>
      <c r="L11469" s="21">
        <v>44328</v>
      </c>
    </row>
    <row r="11470" spans="1:12" ht="15.75" thickBot="1">
      <c r="A11470" s="1">
        <v>11474</v>
      </c>
      <c r="B11470" s="1" t="s">
        <v>1036</v>
      </c>
      <c r="C11470" s="1" t="s">
        <v>20485</v>
      </c>
      <c r="D11470" s="12" t="s">
        <v>24956</v>
      </c>
      <c r="E11470" s="12" t="s">
        <v>24957</v>
      </c>
      <c r="F11470" s="1" t="s">
        <v>169</v>
      </c>
      <c r="G11470" s="1" t="s">
        <v>8</v>
      </c>
      <c r="H11470" s="1"/>
      <c r="I11470" s="1"/>
      <c r="J11470" s="1" t="s">
        <v>104</v>
      </c>
      <c r="K11470" s="1" t="s">
        <v>27567</v>
      </c>
      <c r="L11470" s="21">
        <v>44328</v>
      </c>
    </row>
    <row r="11471" spans="1:12" ht="15.75" thickBot="1">
      <c r="A11471" s="1">
        <v>11475</v>
      </c>
      <c r="B11471" s="1" t="s">
        <v>1036</v>
      </c>
      <c r="C11471" s="1" t="s">
        <v>20486</v>
      </c>
      <c r="D11471" s="12" t="s">
        <v>16949</v>
      </c>
      <c r="E11471" s="12" t="s">
        <v>24959</v>
      </c>
      <c r="F11471" s="1" t="s">
        <v>169</v>
      </c>
      <c r="G11471" s="1" t="s">
        <v>8</v>
      </c>
      <c r="H11471" s="1"/>
      <c r="I11471" s="1"/>
      <c r="J11471" s="1" t="s">
        <v>104</v>
      </c>
      <c r="K11471" s="1" t="s">
        <v>27567</v>
      </c>
      <c r="L11471" s="21">
        <v>44328</v>
      </c>
    </row>
    <row r="11472" spans="1:12" ht="15.75" thickBot="1">
      <c r="A11472" s="1">
        <v>11476</v>
      </c>
      <c r="B11472" s="1" t="s">
        <v>1036</v>
      </c>
      <c r="C11472" s="1" t="s">
        <v>20487</v>
      </c>
      <c r="D11472" s="12" t="s">
        <v>1192</v>
      </c>
      <c r="E11472" s="12" t="s">
        <v>24961</v>
      </c>
      <c r="F11472" s="1" t="s">
        <v>169</v>
      </c>
      <c r="G11472" s="1" t="s">
        <v>8</v>
      </c>
      <c r="H11472" s="1"/>
      <c r="I11472" s="1"/>
      <c r="J11472" s="1" t="s">
        <v>104</v>
      </c>
      <c r="K11472" s="1" t="s">
        <v>27567</v>
      </c>
      <c r="L11472" s="21">
        <v>44328</v>
      </c>
    </row>
    <row r="11473" spans="1:12" ht="15.75" thickBot="1">
      <c r="A11473" s="1">
        <v>11477</v>
      </c>
      <c r="B11473" s="1" t="s">
        <v>1036</v>
      </c>
      <c r="C11473" s="1" t="s">
        <v>20488</v>
      </c>
      <c r="D11473" s="12" t="s">
        <v>712</v>
      </c>
      <c r="E11473" s="12" t="s">
        <v>24963</v>
      </c>
      <c r="F11473" s="1" t="s">
        <v>169</v>
      </c>
      <c r="G11473" s="1" t="s">
        <v>8</v>
      </c>
      <c r="H11473" s="1"/>
      <c r="I11473" s="1"/>
      <c r="J11473" s="1" t="s">
        <v>104</v>
      </c>
      <c r="K11473" s="1" t="s">
        <v>27567</v>
      </c>
      <c r="L11473" s="21">
        <v>44328</v>
      </c>
    </row>
    <row r="11474" spans="1:12" ht="15.75" thickBot="1">
      <c r="A11474" s="1">
        <v>11478</v>
      </c>
      <c r="B11474" s="1" t="s">
        <v>25</v>
      </c>
      <c r="C11474" s="1" t="s">
        <v>20489</v>
      </c>
      <c r="D11474" s="12" t="s">
        <v>68</v>
      </c>
      <c r="E11474" s="12" t="s">
        <v>61</v>
      </c>
      <c r="F11474" s="1" t="s">
        <v>112</v>
      </c>
      <c r="G11474" s="1" t="s">
        <v>8</v>
      </c>
      <c r="H11474" s="1">
        <v>21.003361000000002</v>
      </c>
      <c r="I11474" s="1">
        <v>-102.94622200000001</v>
      </c>
      <c r="J11474" s="1" t="s">
        <v>104</v>
      </c>
      <c r="K11474" s="1" t="s">
        <v>27567</v>
      </c>
      <c r="L11474" s="21">
        <v>44328</v>
      </c>
    </row>
    <row r="11475" spans="1:12" ht="15.75" thickBot="1">
      <c r="A11475" s="1">
        <v>11479</v>
      </c>
      <c r="B11475" s="1" t="s">
        <v>25</v>
      </c>
      <c r="C11475" s="1" t="s">
        <v>20490</v>
      </c>
      <c r="D11475" s="12" t="s">
        <v>24966</v>
      </c>
      <c r="E11475" s="12" t="s">
        <v>1045</v>
      </c>
      <c r="F11475" s="1" t="s">
        <v>112</v>
      </c>
      <c r="G11475" s="1" t="s">
        <v>8</v>
      </c>
      <c r="H11475" s="1">
        <v>20.810832999999999</v>
      </c>
      <c r="I11475" s="1">
        <v>-103.030916</v>
      </c>
      <c r="J11475" s="1" t="s">
        <v>104</v>
      </c>
      <c r="K11475" s="1" t="s">
        <v>27567</v>
      </c>
      <c r="L11475" s="21">
        <v>44328</v>
      </c>
    </row>
    <row r="11476" spans="1:12" ht="15.75" thickBot="1">
      <c r="A11476" s="1">
        <v>11480</v>
      </c>
      <c r="B11476" s="1" t="s">
        <v>15</v>
      </c>
      <c r="C11476" s="1" t="s">
        <v>20491</v>
      </c>
      <c r="D11476" s="12" t="s">
        <v>24966</v>
      </c>
      <c r="E11476" s="12" t="s">
        <v>1045</v>
      </c>
      <c r="F11476" s="1" t="s">
        <v>240</v>
      </c>
      <c r="G11476" s="1" t="s">
        <v>8</v>
      </c>
      <c r="H11476" s="1">
        <v>20.635909999999999</v>
      </c>
      <c r="I11476" s="1">
        <v>-103.31882899999999</v>
      </c>
      <c r="J11476" s="1" t="s">
        <v>104</v>
      </c>
      <c r="K11476" s="1" t="s">
        <v>27567</v>
      </c>
      <c r="L11476" s="21">
        <v>44328</v>
      </c>
    </row>
    <row r="11477" spans="1:12" ht="15.75" thickBot="1">
      <c r="A11477" s="1">
        <v>11481</v>
      </c>
      <c r="B11477" s="1" t="s">
        <v>15</v>
      </c>
      <c r="C11477" s="1" t="s">
        <v>20493</v>
      </c>
      <c r="D11477" s="12" t="s">
        <v>24969</v>
      </c>
      <c r="E11477" s="12" t="s">
        <v>24970</v>
      </c>
      <c r="F11477" s="1" t="s">
        <v>17</v>
      </c>
      <c r="G11477" s="1" t="s">
        <v>8</v>
      </c>
      <c r="H11477" s="1">
        <v>20.648078000000002</v>
      </c>
      <c r="I11477" s="1">
        <v>-103.372889</v>
      </c>
      <c r="J11477" s="1" t="s">
        <v>104</v>
      </c>
      <c r="K11477" s="1" t="s">
        <v>27567</v>
      </c>
      <c r="L11477" s="21">
        <v>44328</v>
      </c>
    </row>
    <row r="11478" spans="1:12" ht="15.75" thickBot="1">
      <c r="A11478" s="1">
        <v>11482</v>
      </c>
      <c r="B11478" s="1" t="s">
        <v>253</v>
      </c>
      <c r="C11478" s="1" t="s">
        <v>20495</v>
      </c>
      <c r="D11478" s="12" t="s">
        <v>14606</v>
      </c>
      <c r="E11478" s="12" t="s">
        <v>24972</v>
      </c>
      <c r="F11478" s="1" t="s">
        <v>169</v>
      </c>
      <c r="G11478" s="1" t="s">
        <v>8</v>
      </c>
      <c r="H11478" s="1">
        <v>20.687232999999999</v>
      </c>
      <c r="I11478" s="1">
        <v>-103.294299</v>
      </c>
      <c r="J11478" s="1" t="s">
        <v>104</v>
      </c>
      <c r="K11478" s="1" t="s">
        <v>27567</v>
      </c>
      <c r="L11478" s="21">
        <v>44328</v>
      </c>
    </row>
    <row r="11479" spans="1:12" ht="15.75" thickBot="1">
      <c r="A11479" s="1">
        <v>11483</v>
      </c>
      <c r="B11479" s="1" t="s">
        <v>253</v>
      </c>
      <c r="C11479" s="1" t="s">
        <v>20496</v>
      </c>
      <c r="D11479" s="12" t="s">
        <v>293</v>
      </c>
      <c r="E11479" s="12" t="s">
        <v>24974</v>
      </c>
      <c r="F11479" s="1" t="s">
        <v>17</v>
      </c>
      <c r="G11479" s="1" t="s">
        <v>8</v>
      </c>
      <c r="H11479" s="1">
        <v>20.609020000000001</v>
      </c>
      <c r="I11479" s="1">
        <v>-103.34259900000001</v>
      </c>
      <c r="J11479" s="1" t="s">
        <v>104</v>
      </c>
      <c r="K11479" s="1" t="s">
        <v>27567</v>
      </c>
      <c r="L11479" s="21">
        <v>44328</v>
      </c>
    </row>
    <row r="11480" spans="1:12" ht="15.75" thickBot="1">
      <c r="A11480" s="1">
        <v>11484</v>
      </c>
      <c r="B11480" s="1" t="s">
        <v>25</v>
      </c>
      <c r="C11480" s="1" t="s">
        <v>20497</v>
      </c>
      <c r="D11480" s="12" t="s">
        <v>627</v>
      </c>
      <c r="E11480" s="12" t="s">
        <v>24976</v>
      </c>
      <c r="F11480" s="1" t="s">
        <v>1105</v>
      </c>
      <c r="G11480" s="1" t="s">
        <v>154</v>
      </c>
      <c r="H11480" s="1">
        <v>20.008514999999999</v>
      </c>
      <c r="I11480" s="1">
        <v>-103.157725</v>
      </c>
      <c r="J11480" s="1" t="s">
        <v>104</v>
      </c>
      <c r="K11480" s="1" t="s">
        <v>27567</v>
      </c>
      <c r="L11480" s="21">
        <v>44328</v>
      </c>
    </row>
    <row r="11481" spans="1:12" ht="15.75" thickBot="1">
      <c r="A11481" s="1">
        <v>11485</v>
      </c>
      <c r="B11481" s="1" t="s">
        <v>25</v>
      </c>
      <c r="C11481" s="1" t="s">
        <v>20499</v>
      </c>
      <c r="D11481" s="12" t="s">
        <v>627</v>
      </c>
      <c r="E11481" s="12" t="s">
        <v>24990</v>
      </c>
      <c r="F11481" s="1" t="s">
        <v>1105</v>
      </c>
      <c r="G11481" s="1" t="s">
        <v>154</v>
      </c>
      <c r="H11481" s="1">
        <v>20.005240000000001</v>
      </c>
      <c r="I11481" s="1">
        <v>-103.154357</v>
      </c>
      <c r="J11481" s="1" t="s">
        <v>104</v>
      </c>
      <c r="K11481" s="1" t="s">
        <v>27567</v>
      </c>
      <c r="L11481" s="21">
        <v>44328</v>
      </c>
    </row>
    <row r="11482" spans="1:12" ht="15.75" thickBot="1">
      <c r="A11482" s="1">
        <v>11486</v>
      </c>
      <c r="B11482" s="1" t="s">
        <v>25</v>
      </c>
      <c r="C11482" s="1" t="s">
        <v>20501</v>
      </c>
      <c r="D11482" s="12" t="s">
        <v>293</v>
      </c>
      <c r="E11482" s="12" t="s">
        <v>24992</v>
      </c>
      <c r="F11482" s="1" t="s">
        <v>855</v>
      </c>
      <c r="G11482" s="1" t="s">
        <v>154</v>
      </c>
      <c r="H11482" s="1">
        <v>19.915461000000001</v>
      </c>
      <c r="I11482" s="1">
        <v>-103.01767</v>
      </c>
      <c r="J11482" s="1" t="s">
        <v>104</v>
      </c>
      <c r="K11482" s="1" t="s">
        <v>27567</v>
      </c>
      <c r="L11482" s="21">
        <v>44328</v>
      </c>
    </row>
    <row r="11483" spans="1:12" ht="15.75" thickBot="1">
      <c r="A11483" s="1">
        <v>11487</v>
      </c>
      <c r="B11483" s="1" t="s">
        <v>25</v>
      </c>
      <c r="C11483" s="1" t="s">
        <v>20503</v>
      </c>
      <c r="D11483" s="12" t="s">
        <v>55</v>
      </c>
      <c r="E11483" s="12" t="s">
        <v>24994</v>
      </c>
      <c r="F11483" s="1" t="s">
        <v>1142</v>
      </c>
      <c r="G11483" s="1" t="s">
        <v>30</v>
      </c>
      <c r="H11483" s="1">
        <v>21.519752</v>
      </c>
      <c r="I11483" s="1">
        <v>-102.22218700000001</v>
      </c>
      <c r="J11483" s="1" t="s">
        <v>104</v>
      </c>
      <c r="K11483" s="1" t="s">
        <v>27567</v>
      </c>
      <c r="L11483" s="21">
        <v>44327</v>
      </c>
    </row>
    <row r="11484" spans="1:12" ht="15.75" thickBot="1">
      <c r="A11484" s="1">
        <v>11488</v>
      </c>
      <c r="B11484" s="1" t="s">
        <v>25</v>
      </c>
      <c r="C11484" s="1" t="s">
        <v>20505</v>
      </c>
      <c r="D11484" s="12" t="s">
        <v>2241</v>
      </c>
      <c r="E11484" s="12" t="s">
        <v>24996</v>
      </c>
      <c r="F11484" s="1" t="s">
        <v>306</v>
      </c>
      <c r="G11484" s="1" t="s">
        <v>30</v>
      </c>
      <c r="H11484" s="1">
        <v>21.259339000000001</v>
      </c>
      <c r="I11484" s="1">
        <v>-102.335302</v>
      </c>
      <c r="J11484" s="1" t="s">
        <v>104</v>
      </c>
      <c r="K11484" s="1" t="s">
        <v>27567</v>
      </c>
      <c r="L11484" s="21">
        <v>44327</v>
      </c>
    </row>
    <row r="11485" spans="1:12" ht="15.75" thickBot="1">
      <c r="A11485" s="1">
        <v>11489</v>
      </c>
      <c r="B11485" s="1" t="s">
        <v>25</v>
      </c>
      <c r="C11485" s="1" t="s">
        <v>20507</v>
      </c>
      <c r="D11485" s="12" t="s">
        <v>24998</v>
      </c>
      <c r="E11485" s="12" t="s">
        <v>24999</v>
      </c>
      <c r="F11485" s="1" t="s">
        <v>306</v>
      </c>
      <c r="G11485" s="1" t="s">
        <v>30</v>
      </c>
      <c r="H11485" s="1">
        <v>21.235310999999999</v>
      </c>
      <c r="I11485" s="1">
        <v>-102.33707</v>
      </c>
      <c r="J11485" s="1" t="s">
        <v>104</v>
      </c>
      <c r="K11485" s="1" t="s">
        <v>27567</v>
      </c>
      <c r="L11485" s="21">
        <v>44327</v>
      </c>
    </row>
    <row r="11486" spans="1:12" ht="15.75" thickBot="1">
      <c r="A11486" s="1">
        <v>11490</v>
      </c>
      <c r="B11486" s="1" t="s">
        <v>25</v>
      </c>
      <c r="C11486" s="1" t="s">
        <v>20509</v>
      </c>
      <c r="D11486" s="12" t="s">
        <v>986</v>
      </c>
      <c r="E11486" s="12" t="s">
        <v>7022</v>
      </c>
      <c r="F11486" s="1" t="s">
        <v>306</v>
      </c>
      <c r="G11486" s="1" t="s">
        <v>30</v>
      </c>
      <c r="H11486" s="1">
        <v>21.236874</v>
      </c>
      <c r="I11486" s="1">
        <v>-102.33146600000001</v>
      </c>
      <c r="J11486" s="1" t="s">
        <v>104</v>
      </c>
      <c r="K11486" s="1" t="s">
        <v>27567</v>
      </c>
      <c r="L11486" s="21">
        <v>44327</v>
      </c>
    </row>
    <row r="11487" spans="1:12" ht="15.75" thickBot="1">
      <c r="A11487" s="1">
        <v>11491</v>
      </c>
      <c r="B11487" s="1" t="s">
        <v>25</v>
      </c>
      <c r="C11487" s="1" t="s">
        <v>20510</v>
      </c>
      <c r="D11487" s="12" t="s">
        <v>2828</v>
      </c>
      <c r="E11487" s="12" t="s">
        <v>25002</v>
      </c>
      <c r="F11487" s="1" t="s">
        <v>306</v>
      </c>
      <c r="G11487" s="1" t="s">
        <v>30</v>
      </c>
      <c r="H11487" s="1">
        <v>21.236342</v>
      </c>
      <c r="I11487" s="1">
        <v>-102.330285</v>
      </c>
      <c r="J11487" s="1" t="s">
        <v>104</v>
      </c>
      <c r="K11487" s="1" t="s">
        <v>27567</v>
      </c>
      <c r="L11487" s="21">
        <v>44327</v>
      </c>
    </row>
    <row r="11488" spans="1:12" ht="15.75" thickBot="1">
      <c r="A11488" s="1">
        <v>11492</v>
      </c>
      <c r="B11488" s="1" t="s">
        <v>25</v>
      </c>
      <c r="C11488" s="1" t="s">
        <v>20513</v>
      </c>
      <c r="D11488" s="12" t="s">
        <v>58</v>
      </c>
      <c r="E11488" s="12" t="s">
        <v>25004</v>
      </c>
      <c r="F11488" s="1" t="s">
        <v>1142</v>
      </c>
      <c r="G11488" s="1" t="s">
        <v>30</v>
      </c>
      <c r="H11488" s="1">
        <v>21.680599000000001</v>
      </c>
      <c r="I11488" s="1">
        <v>-102.116038</v>
      </c>
      <c r="J11488" s="1" t="s">
        <v>104</v>
      </c>
      <c r="K11488" s="1" t="s">
        <v>27567</v>
      </c>
      <c r="L11488" s="21">
        <v>44327</v>
      </c>
    </row>
    <row r="11489" spans="1:12" ht="15.75" thickBot="1">
      <c r="A11489" s="1">
        <v>11493</v>
      </c>
      <c r="B11489" s="1" t="s">
        <v>25</v>
      </c>
      <c r="C11489" s="1" t="s">
        <v>20514</v>
      </c>
      <c r="D11489" s="12" t="s">
        <v>460</v>
      </c>
      <c r="E11489" s="12" t="s">
        <v>25006</v>
      </c>
      <c r="F11489" s="1" t="s">
        <v>1142</v>
      </c>
      <c r="G11489" s="1" t="s">
        <v>30</v>
      </c>
      <c r="H11489" s="1">
        <v>21.541944000000001</v>
      </c>
      <c r="I11489" s="1">
        <v>-102.136388</v>
      </c>
      <c r="J11489" s="1" t="s">
        <v>104</v>
      </c>
      <c r="K11489" s="1" t="s">
        <v>27567</v>
      </c>
      <c r="L11489" s="21">
        <v>44327</v>
      </c>
    </row>
    <row r="11490" spans="1:12" ht="15.75" thickBot="1">
      <c r="A11490" s="1">
        <v>11494</v>
      </c>
      <c r="B11490" s="1" t="s">
        <v>25</v>
      </c>
      <c r="C11490" s="1" t="s">
        <v>20515</v>
      </c>
      <c r="D11490" s="12" t="s">
        <v>25008</v>
      </c>
      <c r="E11490" s="12" t="s">
        <v>1045</v>
      </c>
      <c r="F11490" s="1" t="s">
        <v>366</v>
      </c>
      <c r="G11490" s="1" t="s">
        <v>103</v>
      </c>
      <c r="H11490" s="1">
        <v>20.780788000000001</v>
      </c>
      <c r="I11490" s="1">
        <v>-102.91990800000001</v>
      </c>
      <c r="J11490" s="1" t="s">
        <v>104</v>
      </c>
      <c r="K11490" s="1" t="s">
        <v>27567</v>
      </c>
      <c r="L11490" s="21">
        <v>44327</v>
      </c>
    </row>
    <row r="11491" spans="1:12" ht="15.75" thickBot="1">
      <c r="A11491" s="1">
        <v>11495</v>
      </c>
      <c r="B11491" s="1" t="s">
        <v>25</v>
      </c>
      <c r="C11491" s="1" t="s">
        <v>20517</v>
      </c>
      <c r="D11491" s="12" t="s">
        <v>25014</v>
      </c>
      <c r="E11491" s="12" t="s">
        <v>1045</v>
      </c>
      <c r="F11491" s="1" t="s">
        <v>366</v>
      </c>
      <c r="G11491" s="1" t="s">
        <v>103</v>
      </c>
      <c r="H11491" s="1">
        <v>20.778721999999998</v>
      </c>
      <c r="I11491" s="1">
        <v>-102.910016</v>
      </c>
      <c r="J11491" s="1" t="s">
        <v>104</v>
      </c>
      <c r="K11491" s="1" t="s">
        <v>27567</v>
      </c>
      <c r="L11491" s="21">
        <v>44327</v>
      </c>
    </row>
    <row r="11492" spans="1:12" ht="15.75" thickBot="1">
      <c r="A11492" s="1">
        <v>11496</v>
      </c>
      <c r="B11492" s="1" t="s">
        <v>25</v>
      </c>
      <c r="C11492" s="1" t="s">
        <v>20520</v>
      </c>
      <c r="D11492" s="12" t="s">
        <v>480</v>
      </c>
      <c r="E11492" s="12" t="s">
        <v>25016</v>
      </c>
      <c r="F11492" s="1" t="s">
        <v>102</v>
      </c>
      <c r="G11492" s="1" t="s">
        <v>103</v>
      </c>
      <c r="H11492" s="1">
        <v>20.831538999999999</v>
      </c>
      <c r="I11492" s="1">
        <v>-102.587018</v>
      </c>
      <c r="J11492" s="1" t="s">
        <v>104</v>
      </c>
      <c r="K11492" s="1" t="s">
        <v>27567</v>
      </c>
      <c r="L11492" s="21">
        <v>44327</v>
      </c>
    </row>
    <row r="11493" spans="1:12" ht="15.75" thickBot="1">
      <c r="A11493" s="1">
        <v>11497</v>
      </c>
      <c r="B11493" s="1" t="s">
        <v>25</v>
      </c>
      <c r="C11493" s="1" t="s">
        <v>20523</v>
      </c>
      <c r="D11493" s="12" t="s">
        <v>44</v>
      </c>
      <c r="E11493" s="12" t="s">
        <v>25018</v>
      </c>
      <c r="F11493" s="1" t="s">
        <v>366</v>
      </c>
      <c r="G11493" s="1" t="s">
        <v>103</v>
      </c>
      <c r="H11493" s="1">
        <v>20.745611</v>
      </c>
      <c r="I11493" s="1">
        <v>-102.987527</v>
      </c>
      <c r="J11493" s="1" t="s">
        <v>104</v>
      </c>
      <c r="K11493" s="1" t="s">
        <v>27567</v>
      </c>
      <c r="L11493" s="21">
        <v>44327</v>
      </c>
    </row>
    <row r="11494" spans="1:12" ht="15.75" thickBot="1">
      <c r="A11494" s="1">
        <v>11498</v>
      </c>
      <c r="B11494" s="1" t="s">
        <v>25</v>
      </c>
      <c r="C11494" s="1" t="s">
        <v>20524</v>
      </c>
      <c r="D11494" s="12" t="s">
        <v>2127</v>
      </c>
      <c r="E11494" s="12" t="s">
        <v>25020</v>
      </c>
      <c r="F11494" s="1" t="s">
        <v>415</v>
      </c>
      <c r="G11494" s="1" t="s">
        <v>103</v>
      </c>
      <c r="H11494" s="1">
        <v>21.018083000000001</v>
      </c>
      <c r="I11494" s="1">
        <v>-102.825388</v>
      </c>
      <c r="J11494" s="1" t="s">
        <v>104</v>
      </c>
      <c r="K11494" s="1" t="s">
        <v>27567</v>
      </c>
      <c r="L11494" s="21">
        <v>44327</v>
      </c>
    </row>
    <row r="11495" spans="1:12" ht="15.75" thickBot="1">
      <c r="A11495" s="1">
        <v>11499</v>
      </c>
      <c r="B11495" s="1" t="s">
        <v>25</v>
      </c>
      <c r="C11495" s="1" t="s">
        <v>20525</v>
      </c>
      <c r="D11495" s="12" t="s">
        <v>32224</v>
      </c>
      <c r="E11495" s="12" t="s">
        <v>25022</v>
      </c>
      <c r="F11495" s="1" t="s">
        <v>415</v>
      </c>
      <c r="G11495" s="1" t="s">
        <v>103</v>
      </c>
      <c r="H11495" s="1">
        <v>21.047111000000001</v>
      </c>
      <c r="I11495" s="1">
        <v>-102.858305</v>
      </c>
      <c r="J11495" s="1" t="s">
        <v>104</v>
      </c>
      <c r="K11495" s="1" t="s">
        <v>27567</v>
      </c>
      <c r="L11495" s="21">
        <v>44327</v>
      </c>
    </row>
    <row r="11496" spans="1:12" ht="15.75" thickBot="1">
      <c r="A11496" s="1">
        <v>11500</v>
      </c>
      <c r="B11496" s="1" t="s">
        <v>25</v>
      </c>
      <c r="C11496" s="1" t="s">
        <v>20526</v>
      </c>
      <c r="D11496" s="12" t="s">
        <v>2526</v>
      </c>
      <c r="E11496" s="12" t="s">
        <v>25024</v>
      </c>
      <c r="F11496" s="1" t="s">
        <v>415</v>
      </c>
      <c r="G11496" s="1" t="s">
        <v>103</v>
      </c>
      <c r="H11496" s="1">
        <v>21.099833</v>
      </c>
      <c r="I11496" s="1">
        <v>-102.853722</v>
      </c>
      <c r="J11496" s="1" t="s">
        <v>104</v>
      </c>
      <c r="K11496" s="1" t="s">
        <v>27567</v>
      </c>
      <c r="L11496" s="21">
        <v>44327</v>
      </c>
    </row>
    <row r="11497" spans="1:12" ht="15.75" thickBot="1">
      <c r="A11497" s="1">
        <v>11501</v>
      </c>
      <c r="B11497" s="1" t="s">
        <v>25</v>
      </c>
      <c r="C11497" s="1" t="s">
        <v>20527</v>
      </c>
      <c r="D11497" s="12" t="s">
        <v>2455</v>
      </c>
      <c r="E11497" s="12" t="s">
        <v>25026</v>
      </c>
      <c r="F11497" s="1" t="s">
        <v>1620</v>
      </c>
      <c r="G11497" s="1" t="s">
        <v>103</v>
      </c>
      <c r="H11497" s="1">
        <v>20.784222</v>
      </c>
      <c r="I11497" s="1">
        <v>-102.48427700000001</v>
      </c>
      <c r="J11497" s="1" t="s">
        <v>104</v>
      </c>
      <c r="K11497" s="1" t="s">
        <v>27567</v>
      </c>
      <c r="L11497" s="21">
        <v>44327</v>
      </c>
    </row>
    <row r="11498" spans="1:12" ht="15.75" thickBot="1">
      <c r="A11498" s="1">
        <v>11502</v>
      </c>
      <c r="B11498" s="1" t="s">
        <v>1036</v>
      </c>
      <c r="C11498" s="1" t="s">
        <v>20528</v>
      </c>
      <c r="D11498" s="12" t="s">
        <v>25028</v>
      </c>
      <c r="E11498" s="12" t="s">
        <v>25029</v>
      </c>
      <c r="F11498" s="1" t="s">
        <v>17</v>
      </c>
      <c r="G11498" s="1" t="s">
        <v>8</v>
      </c>
      <c r="H11498" s="1"/>
      <c r="I11498" s="1"/>
      <c r="J11498" s="1" t="s">
        <v>104</v>
      </c>
      <c r="K11498" s="1" t="s">
        <v>27567</v>
      </c>
      <c r="L11498" s="21">
        <v>44327</v>
      </c>
    </row>
    <row r="11499" spans="1:12" ht="15.75" thickBot="1">
      <c r="A11499" s="1">
        <v>11503</v>
      </c>
      <c r="B11499" s="1" t="s">
        <v>1036</v>
      </c>
      <c r="C11499" s="1" t="s">
        <v>20529</v>
      </c>
      <c r="D11499" s="12" t="s">
        <v>462</v>
      </c>
      <c r="E11499" s="12" t="s">
        <v>25031</v>
      </c>
      <c r="F11499" s="1" t="s">
        <v>17</v>
      </c>
      <c r="G11499" s="1" t="s">
        <v>8</v>
      </c>
      <c r="H11499" s="1"/>
      <c r="I11499" s="1"/>
      <c r="J11499" s="1" t="s">
        <v>104</v>
      </c>
      <c r="K11499" s="1" t="s">
        <v>27567</v>
      </c>
      <c r="L11499" s="21">
        <v>44327</v>
      </c>
    </row>
    <row r="11500" spans="1:12" ht="15.75" thickBot="1">
      <c r="A11500" s="1">
        <v>11504</v>
      </c>
      <c r="B11500" s="1" t="s">
        <v>1036</v>
      </c>
      <c r="C11500" s="1" t="s">
        <v>20530</v>
      </c>
      <c r="D11500" s="12" t="s">
        <v>2455</v>
      </c>
      <c r="E11500" s="12" t="s">
        <v>25033</v>
      </c>
      <c r="F11500" s="1" t="s">
        <v>169</v>
      </c>
      <c r="G11500" s="1" t="s">
        <v>8</v>
      </c>
      <c r="H11500" s="1"/>
      <c r="I11500" s="1"/>
      <c r="J11500" s="1" t="s">
        <v>104</v>
      </c>
      <c r="K11500" s="1" t="s">
        <v>27567</v>
      </c>
      <c r="L11500" s="21">
        <v>44327</v>
      </c>
    </row>
    <row r="11501" spans="1:12" ht="15.75" thickBot="1">
      <c r="A11501" s="1">
        <v>11505</v>
      </c>
      <c r="B11501" s="1" t="s">
        <v>1036</v>
      </c>
      <c r="C11501" s="1" t="s">
        <v>20531</v>
      </c>
      <c r="D11501" s="12" t="s">
        <v>701</v>
      </c>
      <c r="E11501" s="12" t="s">
        <v>25035</v>
      </c>
      <c r="F11501" s="1" t="s">
        <v>169</v>
      </c>
      <c r="G11501" s="1" t="s">
        <v>8</v>
      </c>
      <c r="H11501" s="1"/>
      <c r="I11501" s="1"/>
      <c r="J11501" s="1" t="s">
        <v>104</v>
      </c>
      <c r="K11501" s="1" t="s">
        <v>27567</v>
      </c>
      <c r="L11501" s="21">
        <v>44327</v>
      </c>
    </row>
    <row r="11502" spans="1:12" ht="15.75" thickBot="1">
      <c r="A11502" s="1">
        <v>11506</v>
      </c>
      <c r="B11502" s="1" t="s">
        <v>1036</v>
      </c>
      <c r="C11502" s="1" t="s">
        <v>20533</v>
      </c>
      <c r="D11502" s="12" t="s">
        <v>25037</v>
      </c>
      <c r="E11502" s="12" t="s">
        <v>25038</v>
      </c>
      <c r="F11502" s="1" t="s">
        <v>169</v>
      </c>
      <c r="G11502" s="1" t="s">
        <v>8</v>
      </c>
      <c r="H11502" s="1"/>
      <c r="I11502" s="1"/>
      <c r="J11502" s="1" t="s">
        <v>104</v>
      </c>
      <c r="K11502" s="1" t="s">
        <v>27567</v>
      </c>
      <c r="L11502" s="21">
        <v>44327</v>
      </c>
    </row>
    <row r="11503" spans="1:12" ht="15.75" thickBot="1">
      <c r="A11503" s="1">
        <v>11507</v>
      </c>
      <c r="B11503" s="1" t="s">
        <v>1036</v>
      </c>
      <c r="C11503" s="1" t="s">
        <v>20534</v>
      </c>
      <c r="D11503" s="12" t="s">
        <v>25049</v>
      </c>
      <c r="E11503" s="12" t="s">
        <v>25050</v>
      </c>
      <c r="F11503" s="1" t="s">
        <v>169</v>
      </c>
      <c r="G11503" s="1" t="s">
        <v>8</v>
      </c>
      <c r="H11503" s="1"/>
      <c r="I11503" s="1"/>
      <c r="J11503" s="1" t="s">
        <v>104</v>
      </c>
      <c r="K11503" s="1" t="s">
        <v>27567</v>
      </c>
      <c r="L11503" s="21">
        <v>44327</v>
      </c>
    </row>
    <row r="11504" spans="1:12" ht="15.75" thickBot="1">
      <c r="A11504" s="1">
        <v>11508</v>
      </c>
      <c r="B11504" s="1" t="s">
        <v>1036</v>
      </c>
      <c r="C11504" s="1" t="s">
        <v>20535</v>
      </c>
      <c r="D11504" s="12" t="s">
        <v>2000</v>
      </c>
      <c r="E11504" s="12" t="s">
        <v>25052</v>
      </c>
      <c r="F11504" s="1" t="s">
        <v>169</v>
      </c>
      <c r="G11504" s="1" t="s">
        <v>8</v>
      </c>
      <c r="H11504" s="1"/>
      <c r="I11504" s="1"/>
      <c r="J11504" s="1" t="s">
        <v>104</v>
      </c>
      <c r="K11504" s="1" t="s">
        <v>27567</v>
      </c>
      <c r="L11504" s="21">
        <v>44327</v>
      </c>
    </row>
    <row r="11505" spans="1:12" ht="15.75" thickBot="1">
      <c r="A11505" s="1">
        <v>11509</v>
      </c>
      <c r="B11505" s="1" t="s">
        <v>1036</v>
      </c>
      <c r="C11505" s="1" t="s">
        <v>20536</v>
      </c>
      <c r="D11505" s="12" t="s">
        <v>25054</v>
      </c>
      <c r="E11505" s="12" t="s">
        <v>15388</v>
      </c>
      <c r="F11505" s="1" t="s">
        <v>169</v>
      </c>
      <c r="G11505" s="1" t="s">
        <v>8</v>
      </c>
      <c r="H11505" s="1"/>
      <c r="I11505" s="1"/>
      <c r="J11505" s="1" t="s">
        <v>104</v>
      </c>
      <c r="K11505" s="1" t="s">
        <v>27567</v>
      </c>
      <c r="L11505" s="21">
        <v>44327</v>
      </c>
    </row>
    <row r="11506" spans="1:12" ht="15.75" thickBot="1">
      <c r="A11506" s="1">
        <v>11510</v>
      </c>
      <c r="B11506" s="1" t="s">
        <v>1036</v>
      </c>
      <c r="C11506" s="1" t="s">
        <v>20537</v>
      </c>
      <c r="D11506" s="12" t="s">
        <v>4594</v>
      </c>
      <c r="E11506" s="12" t="s">
        <v>25056</v>
      </c>
      <c r="F11506" s="1" t="s">
        <v>169</v>
      </c>
      <c r="G11506" s="1" t="s">
        <v>8</v>
      </c>
      <c r="H11506" s="1"/>
      <c r="I11506" s="1"/>
      <c r="J11506" s="1" t="s">
        <v>104</v>
      </c>
      <c r="K11506" s="1" t="s">
        <v>27567</v>
      </c>
      <c r="L11506" s="21">
        <v>44327</v>
      </c>
    </row>
    <row r="11507" spans="1:12" ht="15.75" thickBot="1">
      <c r="A11507" s="1">
        <v>11511</v>
      </c>
      <c r="B11507" s="1" t="s">
        <v>15</v>
      </c>
      <c r="C11507" s="1" t="s">
        <v>20538</v>
      </c>
      <c r="D11507" s="12" t="s">
        <v>2524</v>
      </c>
      <c r="E11507" s="12" t="s">
        <v>25058</v>
      </c>
      <c r="F11507" s="1" t="s">
        <v>240</v>
      </c>
      <c r="G11507" s="1" t="s">
        <v>8</v>
      </c>
      <c r="H11507" s="1">
        <v>20.581410000000002</v>
      </c>
      <c r="I11507" s="1">
        <v>-103.33095400000001</v>
      </c>
      <c r="J11507" s="1" t="s">
        <v>104</v>
      </c>
      <c r="K11507" s="1" t="s">
        <v>27567</v>
      </c>
      <c r="L11507" s="21">
        <v>44327</v>
      </c>
    </row>
    <row r="11508" spans="1:12" ht="15.75" thickBot="1">
      <c r="A11508" s="1">
        <v>11512</v>
      </c>
      <c r="B11508" s="1" t="s">
        <v>15</v>
      </c>
      <c r="C11508" s="1" t="s">
        <v>20541</v>
      </c>
      <c r="D11508" s="12" t="s">
        <v>417</v>
      </c>
      <c r="E11508" s="12" t="s">
        <v>25060</v>
      </c>
      <c r="F11508" s="1" t="s">
        <v>240</v>
      </c>
      <c r="G11508" s="1" t="s">
        <v>8</v>
      </c>
      <c r="H11508" s="1">
        <v>20.581410000000002</v>
      </c>
      <c r="I11508" s="1">
        <v>-103.33095400000001</v>
      </c>
      <c r="J11508" s="1" t="s">
        <v>104</v>
      </c>
      <c r="K11508" s="1" t="s">
        <v>27567</v>
      </c>
      <c r="L11508" s="21">
        <v>44327</v>
      </c>
    </row>
    <row r="11509" spans="1:12" ht="15.75" thickBot="1">
      <c r="A11509" s="1">
        <v>11513</v>
      </c>
      <c r="B11509" s="1" t="s">
        <v>15</v>
      </c>
      <c r="C11509" s="1" t="s">
        <v>20543</v>
      </c>
      <c r="D11509" s="12" t="s">
        <v>72</v>
      </c>
      <c r="E11509" s="12" t="s">
        <v>6796</v>
      </c>
      <c r="F11509" s="1" t="s">
        <v>240</v>
      </c>
      <c r="G11509" s="1" t="s">
        <v>8</v>
      </c>
      <c r="H11509" s="1">
        <v>20.627828000000001</v>
      </c>
      <c r="I11509" s="1">
        <v>-103.401473</v>
      </c>
      <c r="J11509" s="1" t="s">
        <v>104</v>
      </c>
      <c r="K11509" s="1" t="s">
        <v>27567</v>
      </c>
      <c r="L11509" s="21">
        <v>44327</v>
      </c>
    </row>
    <row r="11510" spans="1:12" ht="15.75" thickBot="1">
      <c r="A11510" s="1">
        <v>11514</v>
      </c>
      <c r="B11510" s="1" t="s">
        <v>15</v>
      </c>
      <c r="C11510" s="1" t="s">
        <v>20546</v>
      </c>
      <c r="D11510" s="12" t="s">
        <v>627</v>
      </c>
      <c r="E11510" s="12" t="s">
        <v>25063</v>
      </c>
      <c r="F11510" s="1" t="s">
        <v>240</v>
      </c>
      <c r="G11510" s="1" t="s">
        <v>8</v>
      </c>
      <c r="H11510" s="1">
        <v>20.627828000000001</v>
      </c>
      <c r="I11510" s="1">
        <v>-103.401473</v>
      </c>
      <c r="J11510" s="1" t="s">
        <v>104</v>
      </c>
      <c r="K11510" s="1" t="s">
        <v>27567</v>
      </c>
      <c r="L11510" s="21">
        <v>44327</v>
      </c>
    </row>
    <row r="11511" spans="1:12" ht="15.75" thickBot="1">
      <c r="A11511" s="1">
        <v>11515</v>
      </c>
      <c r="B11511" s="1" t="s">
        <v>1064</v>
      </c>
      <c r="C11511" s="1" t="s">
        <v>20549</v>
      </c>
      <c r="D11511" s="12" t="s">
        <v>25065</v>
      </c>
      <c r="E11511" s="12" t="s">
        <v>25066</v>
      </c>
      <c r="F11511" s="1" t="s">
        <v>17</v>
      </c>
      <c r="G11511" s="1" t="s">
        <v>8</v>
      </c>
      <c r="H11511" s="1">
        <v>20.690318000000001</v>
      </c>
      <c r="I11511" s="1">
        <v>-103.35073199999999</v>
      </c>
      <c r="J11511" s="1" t="s">
        <v>104</v>
      </c>
      <c r="K11511" s="1" t="s">
        <v>27567</v>
      </c>
      <c r="L11511" s="21">
        <v>44327</v>
      </c>
    </row>
    <row r="11512" spans="1:12" ht="15.75" thickBot="1">
      <c r="A11512" s="1">
        <v>11516</v>
      </c>
      <c r="B11512" s="1" t="s">
        <v>253</v>
      </c>
      <c r="C11512" s="1" t="s">
        <v>20550</v>
      </c>
      <c r="D11512" s="12" t="s">
        <v>25068</v>
      </c>
      <c r="E11512" s="12" t="s">
        <v>698</v>
      </c>
      <c r="F11512" s="1" t="s">
        <v>17</v>
      </c>
      <c r="G11512" s="1" t="s">
        <v>8</v>
      </c>
      <c r="H11512" s="1">
        <v>20.676791000000001</v>
      </c>
      <c r="I11512" s="1">
        <v>-103.37361900000001</v>
      </c>
      <c r="J11512" s="1" t="s">
        <v>104</v>
      </c>
      <c r="K11512" s="1" t="s">
        <v>27567</v>
      </c>
      <c r="L11512" s="21">
        <v>44327</v>
      </c>
    </row>
    <row r="11513" spans="1:12" ht="15.75" thickBot="1">
      <c r="A11513" s="1">
        <v>11517</v>
      </c>
      <c r="B11513" s="1" t="s">
        <v>253</v>
      </c>
      <c r="C11513" s="1" t="s">
        <v>20552</v>
      </c>
      <c r="D11513" s="12" t="s">
        <v>25070</v>
      </c>
      <c r="E11513" s="12" t="s">
        <v>1045</v>
      </c>
      <c r="F11513" s="1" t="s">
        <v>17</v>
      </c>
      <c r="G11513" s="1" t="s">
        <v>8</v>
      </c>
      <c r="H11513" s="1">
        <v>20.673255000000001</v>
      </c>
      <c r="I11513" s="1">
        <v>-103.381371</v>
      </c>
      <c r="J11513" s="1" t="s">
        <v>104</v>
      </c>
      <c r="K11513" s="1" t="s">
        <v>27567</v>
      </c>
      <c r="L11513" s="21">
        <v>44327</v>
      </c>
    </row>
    <row r="11514" spans="1:12" ht="15.75" thickBot="1">
      <c r="A11514" s="1">
        <v>11518</v>
      </c>
      <c r="B11514" s="1" t="s">
        <v>253</v>
      </c>
      <c r="C11514" s="1" t="s">
        <v>20554</v>
      </c>
      <c r="D11514" s="12" t="s">
        <v>408</v>
      </c>
      <c r="E11514" s="12" t="s">
        <v>25072</v>
      </c>
      <c r="F11514" s="1" t="s">
        <v>121</v>
      </c>
      <c r="G11514" s="1" t="s">
        <v>8</v>
      </c>
      <c r="H11514" s="1">
        <v>20.659918000000001</v>
      </c>
      <c r="I11514" s="1">
        <v>-103.32430100000001</v>
      </c>
      <c r="J11514" s="1" t="s">
        <v>104</v>
      </c>
      <c r="K11514" s="1" t="s">
        <v>27567</v>
      </c>
      <c r="L11514" s="21">
        <v>44327</v>
      </c>
    </row>
    <row r="11515" spans="1:12" ht="15.75" thickBot="1">
      <c r="A11515" s="1">
        <v>11519</v>
      </c>
      <c r="B11515" s="1" t="s">
        <v>1432</v>
      </c>
      <c r="C11515" s="1" t="s">
        <v>20557</v>
      </c>
      <c r="D11515" s="12" t="s">
        <v>12432</v>
      </c>
      <c r="E11515" s="12" t="s">
        <v>25074</v>
      </c>
      <c r="F11515" s="1" t="s">
        <v>703</v>
      </c>
      <c r="G11515" s="1" t="s">
        <v>138</v>
      </c>
      <c r="H11515" s="1">
        <v>19.906915999999999</v>
      </c>
      <c r="I11515" s="1">
        <v>-103.72954</v>
      </c>
      <c r="J11515" s="1" t="s">
        <v>104</v>
      </c>
      <c r="K11515" s="1" t="s">
        <v>27567</v>
      </c>
      <c r="L11515" s="21">
        <v>44327</v>
      </c>
    </row>
    <row r="11516" spans="1:12" ht="15.75" thickBot="1">
      <c r="A11516" s="1">
        <v>11520</v>
      </c>
      <c r="B11516" s="1" t="s">
        <v>25</v>
      </c>
      <c r="C11516" s="1" t="s">
        <v>20560</v>
      </c>
      <c r="D11516" s="12" t="s">
        <v>11940</v>
      </c>
      <c r="E11516" s="12" t="s">
        <v>25076</v>
      </c>
      <c r="F11516" s="1" t="s">
        <v>1142</v>
      </c>
      <c r="G11516" s="1" t="s">
        <v>30</v>
      </c>
      <c r="H11516" s="1">
        <v>21.522473999999999</v>
      </c>
      <c r="I11516" s="1">
        <v>-102.228848</v>
      </c>
      <c r="J11516" s="1" t="s">
        <v>104</v>
      </c>
      <c r="K11516" s="1" t="s">
        <v>27567</v>
      </c>
      <c r="L11516" s="21">
        <v>44326</v>
      </c>
    </row>
    <row r="11517" spans="1:12" ht="15.75" thickBot="1">
      <c r="A11517" s="1">
        <v>11521</v>
      </c>
      <c r="B11517" s="1" t="s">
        <v>25</v>
      </c>
      <c r="C11517" s="1" t="s">
        <v>20561</v>
      </c>
      <c r="D11517" s="12" t="s">
        <v>801</v>
      </c>
      <c r="E11517" s="12" t="s">
        <v>25078</v>
      </c>
      <c r="F11517" s="1" t="s">
        <v>1142</v>
      </c>
      <c r="G11517" s="1" t="s">
        <v>30</v>
      </c>
      <c r="H11517" s="1">
        <v>21.541944000000001</v>
      </c>
      <c r="I11517" s="1">
        <v>-102.136388</v>
      </c>
      <c r="J11517" s="1" t="s">
        <v>104</v>
      </c>
      <c r="K11517" s="1" t="s">
        <v>27567</v>
      </c>
      <c r="L11517" s="21">
        <v>44326</v>
      </c>
    </row>
    <row r="11518" spans="1:12" ht="15.75" thickBot="1">
      <c r="A11518" s="1">
        <v>11522</v>
      </c>
      <c r="B11518" s="1" t="s">
        <v>25</v>
      </c>
      <c r="C11518" s="1" t="s">
        <v>20563</v>
      </c>
      <c r="D11518" s="12" t="s">
        <v>578</v>
      </c>
      <c r="E11518" s="12" t="s">
        <v>25080</v>
      </c>
      <c r="F11518" s="1" t="s">
        <v>306</v>
      </c>
      <c r="G11518" s="1" t="s">
        <v>30</v>
      </c>
      <c r="H11518" s="1">
        <v>21.247427999999999</v>
      </c>
      <c r="I11518" s="1">
        <v>-102.32866799999999</v>
      </c>
      <c r="J11518" s="1" t="s">
        <v>104</v>
      </c>
      <c r="K11518" s="1" t="s">
        <v>27567</v>
      </c>
      <c r="L11518" s="21">
        <v>44326</v>
      </c>
    </row>
    <row r="11519" spans="1:12" ht="15.75" thickBot="1">
      <c r="A11519" s="1">
        <v>11523</v>
      </c>
      <c r="B11519" s="1" t="s">
        <v>25</v>
      </c>
      <c r="C11519" s="1" t="s">
        <v>20564</v>
      </c>
      <c r="D11519" s="12" t="s">
        <v>68</v>
      </c>
      <c r="E11519" s="12" t="s">
        <v>2678</v>
      </c>
      <c r="F11519" s="1" t="s">
        <v>306</v>
      </c>
      <c r="G11519" s="1" t="s">
        <v>30</v>
      </c>
      <c r="H11519" s="1">
        <v>21.256665999999999</v>
      </c>
      <c r="I11519" s="1">
        <v>-102.328861</v>
      </c>
      <c r="J11519" s="1" t="s">
        <v>104</v>
      </c>
      <c r="K11519" s="1" t="s">
        <v>27567</v>
      </c>
      <c r="L11519" s="21">
        <v>44326</v>
      </c>
    </row>
    <row r="11520" spans="1:12" ht="15.75" thickBot="1">
      <c r="A11520" s="1">
        <v>11524</v>
      </c>
      <c r="B11520" s="1" t="s">
        <v>25</v>
      </c>
      <c r="C11520" s="1" t="s">
        <v>20566</v>
      </c>
      <c r="D11520" s="12" t="s">
        <v>419</v>
      </c>
      <c r="E11520" s="12" t="s">
        <v>16932</v>
      </c>
      <c r="F11520" s="1" t="s">
        <v>306</v>
      </c>
      <c r="G11520" s="1" t="s">
        <v>30</v>
      </c>
      <c r="H11520" s="1">
        <v>21.248282</v>
      </c>
      <c r="I11520" s="1">
        <v>-102.349816</v>
      </c>
      <c r="J11520" s="1" t="s">
        <v>104</v>
      </c>
      <c r="K11520" s="1" t="s">
        <v>27567</v>
      </c>
      <c r="L11520" s="21">
        <v>44326</v>
      </c>
    </row>
    <row r="11521" spans="1:12" ht="15.75" thickBot="1">
      <c r="A11521" s="1">
        <v>11525</v>
      </c>
      <c r="B11521" s="1" t="s">
        <v>25</v>
      </c>
      <c r="C11521" s="1" t="s">
        <v>20569</v>
      </c>
      <c r="D11521" s="12" t="s">
        <v>25084</v>
      </c>
      <c r="E11521" s="12" t="s">
        <v>25085</v>
      </c>
      <c r="F11521" s="1" t="s">
        <v>1142</v>
      </c>
      <c r="G11521" s="1" t="s">
        <v>30</v>
      </c>
      <c r="H11521" s="1">
        <v>21.680392000000001</v>
      </c>
      <c r="I11521" s="1">
        <v>-102.118183</v>
      </c>
      <c r="J11521" s="1" t="s">
        <v>104</v>
      </c>
      <c r="K11521" s="1" t="s">
        <v>27567</v>
      </c>
      <c r="L11521" s="21">
        <v>44326</v>
      </c>
    </row>
    <row r="11522" spans="1:12" ht="15.75" thickBot="1">
      <c r="A11522" s="1">
        <v>11526</v>
      </c>
      <c r="B11522" s="1" t="s">
        <v>15</v>
      </c>
      <c r="C11522" s="1" t="s">
        <v>20572</v>
      </c>
      <c r="D11522" s="12" t="s">
        <v>25087</v>
      </c>
      <c r="E11522" s="12" t="s">
        <v>6446</v>
      </c>
      <c r="F11522" s="1" t="s">
        <v>306</v>
      </c>
      <c r="G11522" s="1" t="s">
        <v>30</v>
      </c>
      <c r="H11522" s="1">
        <v>21.245677000000001</v>
      </c>
      <c r="I11522" s="1">
        <v>-102.333262</v>
      </c>
      <c r="J11522" s="1" t="s">
        <v>104</v>
      </c>
      <c r="K11522" s="1" t="s">
        <v>27567</v>
      </c>
      <c r="L11522" s="21">
        <v>44326</v>
      </c>
    </row>
    <row r="11523" spans="1:12" ht="15.75" thickBot="1">
      <c r="A11523" s="1">
        <v>11527</v>
      </c>
      <c r="B11523" s="1" t="s">
        <v>1432</v>
      </c>
      <c r="C11523" s="1" t="s">
        <v>20574</v>
      </c>
      <c r="D11523" s="12" t="s">
        <v>25091</v>
      </c>
      <c r="E11523" s="12" t="s">
        <v>25092</v>
      </c>
      <c r="F11523" s="1" t="s">
        <v>306</v>
      </c>
      <c r="G11523" s="1" t="s">
        <v>30</v>
      </c>
      <c r="H11523" s="1">
        <v>21.247416000000001</v>
      </c>
      <c r="I11523" s="1">
        <v>-102.32847</v>
      </c>
      <c r="J11523" s="1" t="s">
        <v>104</v>
      </c>
      <c r="K11523" s="1" t="s">
        <v>27567</v>
      </c>
      <c r="L11523" s="21">
        <v>44326</v>
      </c>
    </row>
    <row r="11524" spans="1:12" ht="15.75" thickBot="1">
      <c r="A11524" s="1">
        <v>11528</v>
      </c>
      <c r="B11524" s="1" t="s">
        <v>25</v>
      </c>
      <c r="C11524" s="1" t="s">
        <v>20576</v>
      </c>
      <c r="D11524" s="12" t="s">
        <v>2026</v>
      </c>
      <c r="E11524" s="12" t="s">
        <v>25094</v>
      </c>
      <c r="F11524" s="1" t="s">
        <v>415</v>
      </c>
      <c r="G11524" s="1" t="s">
        <v>103</v>
      </c>
      <c r="H11524" s="1">
        <v>21.061111</v>
      </c>
      <c r="I11524" s="1">
        <v>-102.922611</v>
      </c>
      <c r="J11524" s="1" t="s">
        <v>104</v>
      </c>
      <c r="K11524" s="1" t="s">
        <v>27567</v>
      </c>
      <c r="L11524" s="21">
        <v>44326</v>
      </c>
    </row>
    <row r="11525" spans="1:12" ht="15.75" thickBot="1">
      <c r="A11525" s="1">
        <v>11529</v>
      </c>
      <c r="B11525" s="1" t="s">
        <v>25</v>
      </c>
      <c r="C11525" s="1" t="s">
        <v>20577</v>
      </c>
      <c r="D11525" s="12" t="s">
        <v>408</v>
      </c>
      <c r="E11525" s="12" t="s">
        <v>25096</v>
      </c>
      <c r="F11525" s="1" t="s">
        <v>415</v>
      </c>
      <c r="G11525" s="1" t="s">
        <v>103</v>
      </c>
      <c r="H11525" s="1">
        <v>21.05725</v>
      </c>
      <c r="I11525" s="1">
        <v>-102.924333</v>
      </c>
      <c r="J11525" s="1" t="s">
        <v>104</v>
      </c>
      <c r="K11525" s="1" t="s">
        <v>27567</v>
      </c>
      <c r="L11525" s="21">
        <v>44326</v>
      </c>
    </row>
    <row r="11526" spans="1:12" ht="15.75" thickBot="1">
      <c r="A11526" s="1">
        <v>11530</v>
      </c>
      <c r="B11526" s="1" t="s">
        <v>25</v>
      </c>
      <c r="C11526" s="1" t="s">
        <v>20579</v>
      </c>
      <c r="D11526" s="12" t="s">
        <v>97</v>
      </c>
      <c r="E11526" s="12" t="s">
        <v>25098</v>
      </c>
      <c r="F11526" s="1" t="s">
        <v>415</v>
      </c>
      <c r="G11526" s="1" t="s">
        <v>103</v>
      </c>
      <c r="H11526" s="1">
        <v>21.05725</v>
      </c>
      <c r="I11526" s="1">
        <v>-102.924305</v>
      </c>
      <c r="J11526" s="1" t="s">
        <v>104</v>
      </c>
      <c r="K11526" s="1" t="s">
        <v>27567</v>
      </c>
      <c r="L11526" s="21">
        <v>44326</v>
      </c>
    </row>
    <row r="11527" spans="1:12" ht="15.75" thickBot="1">
      <c r="A11527" s="1">
        <v>11531</v>
      </c>
      <c r="B11527" s="1" t="s">
        <v>25</v>
      </c>
      <c r="C11527" s="1" t="s">
        <v>20581</v>
      </c>
      <c r="D11527" s="12" t="s">
        <v>19757</v>
      </c>
      <c r="E11527" s="12" t="s">
        <v>25100</v>
      </c>
      <c r="F11527" s="1" t="s">
        <v>1620</v>
      </c>
      <c r="G11527" s="1" t="s">
        <v>103</v>
      </c>
      <c r="H11527" s="1">
        <v>20.797000000000001</v>
      </c>
      <c r="I11527" s="1">
        <v>-102.51044400000001</v>
      </c>
      <c r="J11527" s="1" t="s">
        <v>104</v>
      </c>
      <c r="K11527" s="1" t="s">
        <v>27567</v>
      </c>
      <c r="L11527" s="21">
        <v>44326</v>
      </c>
    </row>
    <row r="11528" spans="1:12" ht="15.75" thickBot="1">
      <c r="A11528" s="1">
        <v>11532</v>
      </c>
      <c r="B11528" s="1" t="s">
        <v>25</v>
      </c>
      <c r="C11528" s="1" t="s">
        <v>20582</v>
      </c>
      <c r="D11528" s="12" t="s">
        <v>25102</v>
      </c>
      <c r="E11528" s="12" t="s">
        <v>7552</v>
      </c>
      <c r="F11528" s="1" t="s">
        <v>366</v>
      </c>
      <c r="G11528" s="1" t="s">
        <v>103</v>
      </c>
      <c r="H11528" s="1">
        <v>20.754083000000001</v>
      </c>
      <c r="I11528" s="1">
        <v>-103.023749</v>
      </c>
      <c r="J11528" s="1" t="s">
        <v>104</v>
      </c>
      <c r="K11528" s="1" t="s">
        <v>27567</v>
      </c>
      <c r="L11528" s="21">
        <v>44326</v>
      </c>
    </row>
    <row r="11529" spans="1:12" ht="15.75" thickBot="1">
      <c r="A11529" s="1">
        <v>11533</v>
      </c>
      <c r="B11529" s="1" t="s">
        <v>25</v>
      </c>
      <c r="C11529" s="1" t="s">
        <v>20583</v>
      </c>
      <c r="D11529" s="12" t="s">
        <v>25104</v>
      </c>
      <c r="E11529" s="12" t="s">
        <v>25105</v>
      </c>
      <c r="F11529" s="1" t="s">
        <v>366</v>
      </c>
      <c r="G11529" s="1" t="s">
        <v>103</v>
      </c>
      <c r="H11529" s="1">
        <v>20.77</v>
      </c>
      <c r="I11529" s="1">
        <v>-103.022222</v>
      </c>
      <c r="J11529" s="1" t="s">
        <v>104</v>
      </c>
      <c r="K11529" s="1" t="s">
        <v>27567</v>
      </c>
      <c r="L11529" s="21">
        <v>44326</v>
      </c>
    </row>
    <row r="11530" spans="1:12" ht="15.75" thickBot="1">
      <c r="A11530" s="1">
        <v>11534</v>
      </c>
      <c r="B11530" s="1" t="s">
        <v>25</v>
      </c>
      <c r="C11530" s="1" t="s">
        <v>20584</v>
      </c>
      <c r="D11530" s="12" t="s">
        <v>25107</v>
      </c>
      <c r="E11530" s="12" t="s">
        <v>25108</v>
      </c>
      <c r="F11530" s="1" t="s">
        <v>366</v>
      </c>
      <c r="G11530" s="1" t="s">
        <v>103</v>
      </c>
      <c r="H11530" s="1">
        <v>20.77</v>
      </c>
      <c r="I11530" s="1">
        <v>-103.022222</v>
      </c>
      <c r="J11530" s="1" t="s">
        <v>104</v>
      </c>
      <c r="K11530" s="1" t="s">
        <v>27567</v>
      </c>
      <c r="L11530" s="21">
        <v>44326</v>
      </c>
    </row>
    <row r="11531" spans="1:12" ht="15.75" thickBot="1">
      <c r="A11531" s="1">
        <v>11535</v>
      </c>
      <c r="B11531" s="1" t="s">
        <v>25</v>
      </c>
      <c r="C11531" s="1" t="s">
        <v>20585</v>
      </c>
      <c r="D11531" s="12" t="s">
        <v>25109</v>
      </c>
      <c r="E11531" s="12" t="s">
        <v>25110</v>
      </c>
      <c r="F11531" s="1" t="s">
        <v>1620</v>
      </c>
      <c r="G11531" s="1" t="s">
        <v>103</v>
      </c>
      <c r="H11531" s="1">
        <v>20.795836000000001</v>
      </c>
      <c r="I11531" s="1">
        <v>-102.527075</v>
      </c>
      <c r="J11531" s="1" t="s">
        <v>104</v>
      </c>
      <c r="K11531" s="1" t="s">
        <v>27567</v>
      </c>
      <c r="L11531" s="21">
        <v>44326</v>
      </c>
    </row>
    <row r="11532" spans="1:12" ht="15.75" thickBot="1">
      <c r="A11532" s="1">
        <v>11536</v>
      </c>
      <c r="B11532" s="1" t="s">
        <v>1036</v>
      </c>
      <c r="C11532" s="1" t="s">
        <v>20586</v>
      </c>
      <c r="D11532" s="12" t="s">
        <v>25112</v>
      </c>
      <c r="E11532" s="12" t="s">
        <v>25113</v>
      </c>
      <c r="F11532" s="1" t="s">
        <v>169</v>
      </c>
      <c r="G11532" s="1" t="s">
        <v>8</v>
      </c>
      <c r="H11532" s="1"/>
      <c r="I11532" s="1"/>
      <c r="J11532" s="1" t="s">
        <v>104</v>
      </c>
      <c r="K11532" s="1" t="s">
        <v>27567</v>
      </c>
      <c r="L11532" s="21">
        <v>44326</v>
      </c>
    </row>
    <row r="11533" spans="1:12" ht="15.75" thickBot="1">
      <c r="A11533" s="1">
        <v>11537</v>
      </c>
      <c r="B11533" s="1" t="s">
        <v>1036</v>
      </c>
      <c r="C11533" s="1" t="s">
        <v>20587</v>
      </c>
      <c r="D11533" s="12" t="s">
        <v>25115</v>
      </c>
      <c r="E11533" s="12" t="s">
        <v>1045</v>
      </c>
      <c r="F11533" s="1" t="s">
        <v>169</v>
      </c>
      <c r="G11533" s="1" t="s">
        <v>8</v>
      </c>
      <c r="H11533" s="1"/>
      <c r="I11533" s="1"/>
      <c r="J11533" s="1" t="s">
        <v>104</v>
      </c>
      <c r="K11533" s="1" t="s">
        <v>27567</v>
      </c>
      <c r="L11533" s="21">
        <v>44326</v>
      </c>
    </row>
    <row r="11534" spans="1:12" ht="15.75" thickBot="1">
      <c r="A11534" s="1">
        <v>11538</v>
      </c>
      <c r="B11534" s="1" t="s">
        <v>1036</v>
      </c>
      <c r="C11534" s="1" t="s">
        <v>20588</v>
      </c>
      <c r="D11534" s="12" t="s">
        <v>550</v>
      </c>
      <c r="E11534" s="12" t="s">
        <v>25117</v>
      </c>
      <c r="F11534" s="1" t="s">
        <v>240</v>
      </c>
      <c r="G11534" s="1" t="s">
        <v>8</v>
      </c>
      <c r="H11534" s="1"/>
      <c r="I11534" s="1"/>
      <c r="J11534" s="1" t="s">
        <v>104</v>
      </c>
      <c r="K11534" s="1" t="s">
        <v>27567</v>
      </c>
      <c r="L11534" s="21">
        <v>44326</v>
      </c>
    </row>
    <row r="11535" spans="1:12" ht="15.75" thickBot="1">
      <c r="A11535" s="1">
        <v>11539</v>
      </c>
      <c r="B11535" s="1" t="s">
        <v>1036</v>
      </c>
      <c r="C11535" s="1" t="s">
        <v>20589</v>
      </c>
      <c r="D11535" s="12" t="s">
        <v>578</v>
      </c>
      <c r="E11535" s="12" t="s">
        <v>25119</v>
      </c>
      <c r="F11535" s="1" t="s">
        <v>17</v>
      </c>
      <c r="G11535" s="1" t="s">
        <v>8</v>
      </c>
      <c r="H11535" s="1"/>
      <c r="I11535" s="1"/>
      <c r="J11535" s="1" t="s">
        <v>104</v>
      </c>
      <c r="K11535" s="1" t="s">
        <v>27567</v>
      </c>
      <c r="L11535" s="21">
        <v>44326</v>
      </c>
    </row>
    <row r="11536" spans="1:12" ht="15.75" thickBot="1">
      <c r="A11536" s="1">
        <v>11540</v>
      </c>
      <c r="B11536" s="1" t="s">
        <v>1036</v>
      </c>
      <c r="C11536" s="1" t="s">
        <v>20590</v>
      </c>
      <c r="D11536" s="12" t="s">
        <v>712</v>
      </c>
      <c r="E11536" s="12" t="s">
        <v>25121</v>
      </c>
      <c r="F11536" s="1" t="s">
        <v>169</v>
      </c>
      <c r="G11536" s="1" t="s">
        <v>8</v>
      </c>
      <c r="H11536" s="1"/>
      <c r="I11536" s="1"/>
      <c r="J11536" s="1" t="s">
        <v>104</v>
      </c>
      <c r="K11536" s="1" t="s">
        <v>27567</v>
      </c>
      <c r="L11536" s="21">
        <v>44326</v>
      </c>
    </row>
    <row r="11537" spans="1:12" ht="15.75" thickBot="1">
      <c r="A11537" s="1">
        <v>11541</v>
      </c>
      <c r="B11537" s="1" t="s">
        <v>1036</v>
      </c>
      <c r="C11537" s="1" t="s">
        <v>20591</v>
      </c>
      <c r="D11537" s="12" t="s">
        <v>17</v>
      </c>
      <c r="E11537" s="12" t="s">
        <v>25123</v>
      </c>
      <c r="F11537" s="1" t="s">
        <v>169</v>
      </c>
      <c r="G11537" s="1" t="s">
        <v>8</v>
      </c>
      <c r="H11537" s="1"/>
      <c r="I11537" s="1"/>
      <c r="J11537" s="1" t="s">
        <v>104</v>
      </c>
      <c r="K11537" s="1" t="s">
        <v>27567</v>
      </c>
      <c r="L11537" s="21">
        <v>44326</v>
      </c>
    </row>
    <row r="11538" spans="1:12" ht="15.75" thickBot="1">
      <c r="A11538" s="1">
        <v>11542</v>
      </c>
      <c r="B11538" s="1" t="s">
        <v>1036</v>
      </c>
      <c r="C11538" s="1" t="s">
        <v>20592</v>
      </c>
      <c r="D11538" s="12" t="s">
        <v>21858</v>
      </c>
      <c r="E11538" s="12" t="s">
        <v>25125</v>
      </c>
      <c r="F11538" s="1" t="s">
        <v>169</v>
      </c>
      <c r="G11538" s="1" t="s">
        <v>8</v>
      </c>
      <c r="H11538" s="1"/>
      <c r="I11538" s="1"/>
      <c r="J11538" s="1" t="s">
        <v>104</v>
      </c>
      <c r="K11538" s="1" t="s">
        <v>27567</v>
      </c>
      <c r="L11538" s="21">
        <v>44326</v>
      </c>
    </row>
    <row r="11539" spans="1:12" ht="15.75" thickBot="1">
      <c r="A11539" s="1">
        <v>11543</v>
      </c>
      <c r="B11539" s="1" t="s">
        <v>1036</v>
      </c>
      <c r="C11539" s="1" t="s">
        <v>20593</v>
      </c>
      <c r="D11539" s="12" t="s">
        <v>25127</v>
      </c>
      <c r="E11539" s="12" t="s">
        <v>25128</v>
      </c>
      <c r="F11539" s="1" t="s">
        <v>169</v>
      </c>
      <c r="G11539" s="1" t="s">
        <v>8</v>
      </c>
      <c r="H11539" s="1"/>
      <c r="I11539" s="1"/>
      <c r="J11539" s="1" t="s">
        <v>104</v>
      </c>
      <c r="K11539" s="1" t="s">
        <v>27567</v>
      </c>
      <c r="L11539" s="21">
        <v>44326</v>
      </c>
    </row>
    <row r="11540" spans="1:12" ht="15.75" thickBot="1">
      <c r="A11540" s="1">
        <v>11544</v>
      </c>
      <c r="B11540" s="1" t="s">
        <v>15</v>
      </c>
      <c r="C11540" s="1" t="s">
        <v>20594</v>
      </c>
      <c r="D11540" s="12" t="s">
        <v>2000</v>
      </c>
      <c r="E11540" s="12" t="s">
        <v>25130</v>
      </c>
      <c r="F11540" s="1" t="s">
        <v>240</v>
      </c>
      <c r="G11540" s="1" t="s">
        <v>8</v>
      </c>
      <c r="H11540" s="1">
        <v>20.606263999999999</v>
      </c>
      <c r="I11540" s="1">
        <v>-103.352942</v>
      </c>
      <c r="J11540" s="1" t="s">
        <v>104</v>
      </c>
      <c r="K11540" s="1" t="s">
        <v>27567</v>
      </c>
      <c r="L11540" s="21">
        <v>44326</v>
      </c>
    </row>
    <row r="11541" spans="1:12" ht="15.75" thickBot="1">
      <c r="A11541" s="1">
        <v>11545</v>
      </c>
      <c r="B11541" s="1" t="s">
        <v>15</v>
      </c>
      <c r="C11541" s="1" t="s">
        <v>20597</v>
      </c>
      <c r="D11541" s="12" t="s">
        <v>408</v>
      </c>
      <c r="E11541" s="12" t="s">
        <v>25132</v>
      </c>
      <c r="F11541" s="1" t="s">
        <v>17</v>
      </c>
      <c r="G11541" s="1" t="s">
        <v>8</v>
      </c>
      <c r="H11541" s="1">
        <v>20.663793999999999</v>
      </c>
      <c r="I11541" s="1">
        <v>-103.366392</v>
      </c>
      <c r="J11541" s="1" t="s">
        <v>104</v>
      </c>
      <c r="K11541" s="1" t="s">
        <v>27567</v>
      </c>
      <c r="L11541" s="21">
        <v>44326</v>
      </c>
    </row>
    <row r="11542" spans="1:12" ht="15.75" thickBot="1">
      <c r="A11542" s="1">
        <v>11546</v>
      </c>
      <c r="B11542" s="1" t="s">
        <v>9</v>
      </c>
      <c r="C11542" s="1" t="s">
        <v>20600</v>
      </c>
      <c r="D11542" s="12" t="s">
        <v>25134</v>
      </c>
      <c r="E11542" s="12" t="s">
        <v>25135</v>
      </c>
      <c r="F11542" s="1" t="s">
        <v>124</v>
      </c>
      <c r="G11542" s="1" t="s">
        <v>125</v>
      </c>
      <c r="H11542" s="1">
        <v>20.446611999999998</v>
      </c>
      <c r="I11542" s="1">
        <v>-102.135052</v>
      </c>
      <c r="J11542" s="1" t="s">
        <v>104</v>
      </c>
      <c r="K11542" s="1" t="s">
        <v>27567</v>
      </c>
      <c r="L11542" s="21">
        <v>44326</v>
      </c>
    </row>
    <row r="11543" spans="1:12" ht="15.75" thickBot="1">
      <c r="A11543" s="1">
        <v>11547</v>
      </c>
      <c r="B11543" s="1" t="s">
        <v>9</v>
      </c>
      <c r="C11543" s="1" t="s">
        <v>20601</v>
      </c>
      <c r="D11543" s="12" t="s">
        <v>25137</v>
      </c>
      <c r="E11543" s="12" t="s">
        <v>25138</v>
      </c>
      <c r="F11543" s="1" t="s">
        <v>1063</v>
      </c>
      <c r="G11543" s="1" t="s">
        <v>164</v>
      </c>
      <c r="H11543" s="1">
        <v>20.438941</v>
      </c>
      <c r="I11543" s="1">
        <v>-104.409087</v>
      </c>
      <c r="J11543" s="1" t="s">
        <v>104</v>
      </c>
      <c r="K11543" s="1" t="s">
        <v>27567</v>
      </c>
      <c r="L11543" s="21">
        <v>44326</v>
      </c>
    </row>
    <row r="11544" spans="1:12" ht="15.75" thickBot="1">
      <c r="A11544" s="1">
        <v>11548</v>
      </c>
      <c r="B11544" s="1" t="s">
        <v>118</v>
      </c>
      <c r="C11544" s="1" t="s">
        <v>20602</v>
      </c>
      <c r="D11544" s="12" t="s">
        <v>4179</v>
      </c>
      <c r="E11544" s="12" t="s">
        <v>25140</v>
      </c>
      <c r="F11544" s="1" t="s">
        <v>1738</v>
      </c>
      <c r="G11544" s="1" t="s">
        <v>621</v>
      </c>
      <c r="H11544" s="1">
        <v>21.834202000000001</v>
      </c>
      <c r="I11544" s="1">
        <v>-103.645146</v>
      </c>
      <c r="J11544" s="1" t="s">
        <v>104</v>
      </c>
      <c r="K11544" s="1" t="s">
        <v>27567</v>
      </c>
      <c r="L11544" s="21">
        <v>44326</v>
      </c>
    </row>
    <row r="11545" spans="1:12" ht="15.75" thickBot="1">
      <c r="A11545" s="1">
        <v>11549</v>
      </c>
      <c r="B11545" s="1" t="s">
        <v>9</v>
      </c>
      <c r="C11545" s="1" t="s">
        <v>20605</v>
      </c>
      <c r="D11545" s="12" t="s">
        <v>784</v>
      </c>
      <c r="E11545" s="12" t="s">
        <v>25142</v>
      </c>
      <c r="F11545" s="1" t="s">
        <v>658</v>
      </c>
      <c r="G11545" s="1" t="s">
        <v>621</v>
      </c>
      <c r="H11545" s="1">
        <v>21.984085</v>
      </c>
      <c r="I11545" s="1">
        <v>-103.59438</v>
      </c>
      <c r="J11545" s="1" t="s">
        <v>104</v>
      </c>
      <c r="K11545" s="1" t="s">
        <v>27567</v>
      </c>
      <c r="L11545" s="21">
        <v>44326</v>
      </c>
    </row>
    <row r="11546" spans="1:12" ht="15.75" thickBot="1">
      <c r="A11546" s="1">
        <v>11550</v>
      </c>
      <c r="B11546" s="1" t="s">
        <v>25</v>
      </c>
      <c r="C11546" s="1" t="s">
        <v>20606</v>
      </c>
      <c r="D11546" s="12" t="s">
        <v>25144</v>
      </c>
      <c r="E11546" s="12" t="s">
        <v>25145</v>
      </c>
      <c r="F11546" s="1" t="s">
        <v>703</v>
      </c>
      <c r="G11546" s="1" t="s">
        <v>138</v>
      </c>
      <c r="H11546" s="1">
        <v>19.906217000000002</v>
      </c>
      <c r="I11546" s="1">
        <v>-104.165558</v>
      </c>
      <c r="J11546" s="1" t="s">
        <v>104</v>
      </c>
      <c r="K11546" s="1" t="s">
        <v>27567</v>
      </c>
      <c r="L11546" s="21">
        <v>44326</v>
      </c>
    </row>
    <row r="11547" spans="1:12" ht="15.75" thickBot="1">
      <c r="A11547" s="1">
        <v>11551</v>
      </c>
      <c r="B11547" s="1" t="s">
        <v>25</v>
      </c>
      <c r="C11547" s="1" t="s">
        <v>20609</v>
      </c>
      <c r="D11547" s="12" t="s">
        <v>52</v>
      </c>
      <c r="E11547" s="12" t="s">
        <v>32990</v>
      </c>
      <c r="F11547" s="1" t="s">
        <v>703</v>
      </c>
      <c r="G11547" s="1" t="s">
        <v>138</v>
      </c>
      <c r="H11547" s="1">
        <v>19.907624999999999</v>
      </c>
      <c r="I11547" s="1">
        <v>-104.164159</v>
      </c>
      <c r="J11547" s="1" t="s">
        <v>104</v>
      </c>
      <c r="K11547" s="1" t="s">
        <v>27567</v>
      </c>
      <c r="L11547" s="21">
        <v>44326</v>
      </c>
    </row>
    <row r="11548" spans="1:12" ht="15.75" thickBot="1">
      <c r="A11548" s="1">
        <v>11552</v>
      </c>
      <c r="B11548" s="1" t="s">
        <v>15</v>
      </c>
      <c r="C11548" s="1" t="s">
        <v>20611</v>
      </c>
      <c r="D11548" s="12" t="s">
        <v>795</v>
      </c>
      <c r="E11548" s="12" t="s">
        <v>25148</v>
      </c>
      <c r="F11548" s="1" t="s">
        <v>306</v>
      </c>
      <c r="G11548" s="1" t="s">
        <v>30</v>
      </c>
      <c r="H11548" s="1">
        <v>21.245906000000002</v>
      </c>
      <c r="I11548" s="1">
        <v>-102.333673</v>
      </c>
      <c r="J11548" s="1" t="s">
        <v>104</v>
      </c>
      <c r="K11548" s="1" t="s">
        <v>27567</v>
      </c>
      <c r="L11548" s="21">
        <v>44324</v>
      </c>
    </row>
    <row r="11549" spans="1:12" ht="15.75" thickBot="1">
      <c r="A11549" s="1">
        <v>11553</v>
      </c>
      <c r="B11549" s="1" t="s">
        <v>1036</v>
      </c>
      <c r="C11549" s="1" t="s">
        <v>20614</v>
      </c>
      <c r="D11549" s="12" t="s">
        <v>25150</v>
      </c>
      <c r="E11549" s="12" t="s">
        <v>25151</v>
      </c>
      <c r="F11549" s="1" t="s">
        <v>169</v>
      </c>
      <c r="G11549" s="1" t="s">
        <v>8</v>
      </c>
      <c r="H11549" s="1"/>
      <c r="I11549" s="1"/>
      <c r="J11549" s="1" t="s">
        <v>104</v>
      </c>
      <c r="K11549" s="1" t="s">
        <v>27567</v>
      </c>
      <c r="L11549" s="21">
        <v>44324</v>
      </c>
    </row>
    <row r="11550" spans="1:12" ht="15.75" thickBot="1">
      <c r="A11550" s="1">
        <v>11554</v>
      </c>
      <c r="B11550" s="1" t="s">
        <v>1036</v>
      </c>
      <c r="C11550" s="1" t="s">
        <v>20615</v>
      </c>
      <c r="D11550" s="12" t="s">
        <v>25153</v>
      </c>
      <c r="E11550" s="12" t="s">
        <v>25154</v>
      </c>
      <c r="F11550" s="1" t="s">
        <v>169</v>
      </c>
      <c r="G11550" s="1" t="s">
        <v>8</v>
      </c>
      <c r="H11550" s="1"/>
      <c r="I11550" s="1"/>
      <c r="J11550" s="1" t="s">
        <v>104</v>
      </c>
      <c r="K11550" s="1" t="s">
        <v>27567</v>
      </c>
      <c r="L11550" s="21">
        <v>44324</v>
      </c>
    </row>
    <row r="11551" spans="1:12" ht="15.75" thickBot="1">
      <c r="A11551" s="1">
        <v>11555</v>
      </c>
      <c r="B11551" s="1" t="s">
        <v>1036</v>
      </c>
      <c r="C11551" s="1" t="s">
        <v>20616</v>
      </c>
      <c r="D11551" s="12" t="s">
        <v>25156</v>
      </c>
      <c r="E11551" s="12" t="s">
        <v>25157</v>
      </c>
      <c r="F11551" s="1" t="s">
        <v>169</v>
      </c>
      <c r="G11551" s="1" t="s">
        <v>8</v>
      </c>
      <c r="H11551" s="1"/>
      <c r="I11551" s="1"/>
      <c r="J11551" s="1" t="s">
        <v>104</v>
      </c>
      <c r="K11551" s="1" t="s">
        <v>27567</v>
      </c>
      <c r="L11551" s="21">
        <v>44324</v>
      </c>
    </row>
    <row r="11552" spans="1:12" ht="15.75" thickBot="1">
      <c r="A11552" s="1">
        <v>11556</v>
      </c>
      <c r="B11552" s="1" t="s">
        <v>1036</v>
      </c>
      <c r="C11552" s="1" t="s">
        <v>20617</v>
      </c>
      <c r="D11552" s="12" t="s">
        <v>1897</v>
      </c>
      <c r="E11552" s="12" t="s">
        <v>25159</v>
      </c>
      <c r="F11552" s="1" t="s">
        <v>169</v>
      </c>
      <c r="G11552" s="1" t="s">
        <v>8</v>
      </c>
      <c r="H11552" s="1"/>
      <c r="I11552" s="1"/>
      <c r="J11552" s="1" t="s">
        <v>104</v>
      </c>
      <c r="K11552" s="1" t="s">
        <v>27567</v>
      </c>
      <c r="L11552" s="21">
        <v>44324</v>
      </c>
    </row>
    <row r="11553" spans="1:12" ht="15.75" thickBot="1">
      <c r="A11553" s="1">
        <v>11557</v>
      </c>
      <c r="B11553" s="1" t="s">
        <v>253</v>
      </c>
      <c r="C11553" s="1" t="s">
        <v>20618</v>
      </c>
      <c r="D11553" s="12" t="s">
        <v>95</v>
      </c>
      <c r="E11553" s="12" t="s">
        <v>32472</v>
      </c>
      <c r="F11553" s="1" t="s">
        <v>169</v>
      </c>
      <c r="G11553" s="1" t="s">
        <v>8</v>
      </c>
      <c r="H11553" s="1">
        <v>20.705105</v>
      </c>
      <c r="I11553" s="1">
        <v>-103.34645</v>
      </c>
      <c r="J11553" s="1" t="s">
        <v>104</v>
      </c>
      <c r="K11553" s="1" t="s">
        <v>27567</v>
      </c>
      <c r="L11553" s="21">
        <v>44324</v>
      </c>
    </row>
    <row r="11554" spans="1:12" ht="15.75" thickBot="1">
      <c r="A11554" s="1">
        <v>11558</v>
      </c>
      <c r="B11554" s="1" t="s">
        <v>253</v>
      </c>
      <c r="C11554" s="1" t="s">
        <v>20620</v>
      </c>
      <c r="D11554" s="12" t="s">
        <v>2000</v>
      </c>
      <c r="E11554" s="12" t="s">
        <v>22847</v>
      </c>
      <c r="F11554" s="1" t="s">
        <v>169</v>
      </c>
      <c r="G11554" s="1" t="s">
        <v>8</v>
      </c>
      <c r="H11554" s="1">
        <v>20.689508</v>
      </c>
      <c r="I11554" s="1">
        <v>-103.299148</v>
      </c>
      <c r="J11554" s="1" t="s">
        <v>104</v>
      </c>
      <c r="K11554" s="1" t="s">
        <v>27567</v>
      </c>
      <c r="L11554" s="21">
        <v>44324</v>
      </c>
    </row>
    <row r="11555" spans="1:12" ht="15.75" thickBot="1">
      <c r="A11555" s="1">
        <v>11559</v>
      </c>
      <c r="B11555" s="1" t="s">
        <v>118</v>
      </c>
      <c r="C11555" s="1" t="s">
        <v>20622</v>
      </c>
      <c r="D11555" s="12" t="s">
        <v>524</v>
      </c>
      <c r="E11555" s="12" t="s">
        <v>25163</v>
      </c>
      <c r="F11555" s="1" t="s">
        <v>306</v>
      </c>
      <c r="G11555" s="1" t="s">
        <v>30</v>
      </c>
      <c r="H11555" s="1">
        <v>21.249056</v>
      </c>
      <c r="I11555" s="1">
        <v>-102.34775</v>
      </c>
      <c r="J11555" s="1" t="s">
        <v>104</v>
      </c>
      <c r="K11555" s="1" t="s">
        <v>27567</v>
      </c>
      <c r="L11555" s="21">
        <v>44323</v>
      </c>
    </row>
    <row r="11556" spans="1:12" ht="15.75" thickBot="1">
      <c r="A11556" s="1">
        <v>11560</v>
      </c>
      <c r="B11556" s="1" t="s">
        <v>15</v>
      </c>
      <c r="C11556" s="1" t="s">
        <v>20625</v>
      </c>
      <c r="D11556" s="12" t="s">
        <v>25165</v>
      </c>
      <c r="E11556" s="12" t="s">
        <v>25166</v>
      </c>
      <c r="F11556" s="1" t="s">
        <v>276</v>
      </c>
      <c r="G11556" s="1" t="s">
        <v>30</v>
      </c>
      <c r="H11556" s="1">
        <v>21.353738</v>
      </c>
      <c r="I11556" s="1">
        <v>-101.930981</v>
      </c>
      <c r="J11556" s="1" t="s">
        <v>104</v>
      </c>
      <c r="K11556" s="1" t="s">
        <v>27567</v>
      </c>
      <c r="L11556" s="21">
        <v>44323</v>
      </c>
    </row>
    <row r="11557" spans="1:12" ht="15.75" thickBot="1">
      <c r="A11557" s="1">
        <v>11561</v>
      </c>
      <c r="B11557" s="1" t="s">
        <v>15</v>
      </c>
      <c r="C11557" s="1" t="s">
        <v>20626</v>
      </c>
      <c r="D11557" s="12" t="s">
        <v>25168</v>
      </c>
      <c r="E11557" s="12" t="s">
        <v>25169</v>
      </c>
      <c r="F11557" s="1" t="s">
        <v>306</v>
      </c>
      <c r="G11557" s="1" t="s">
        <v>30</v>
      </c>
      <c r="H11557" s="1">
        <v>21.245660999999998</v>
      </c>
      <c r="I11557" s="1">
        <v>-102.33327</v>
      </c>
      <c r="J11557" s="1" t="s">
        <v>104</v>
      </c>
      <c r="K11557" s="1" t="s">
        <v>27567</v>
      </c>
      <c r="L11557" s="21">
        <v>44323</v>
      </c>
    </row>
    <row r="11558" spans="1:12" ht="15.75" thickBot="1">
      <c r="A11558" s="1">
        <v>11562</v>
      </c>
      <c r="B11558" s="1" t="s">
        <v>15</v>
      </c>
      <c r="C11558" s="1" t="s">
        <v>20629</v>
      </c>
      <c r="D11558" s="12" t="s">
        <v>25171</v>
      </c>
      <c r="E11558" s="12" t="s">
        <v>25172</v>
      </c>
      <c r="F11558" s="1" t="s">
        <v>306</v>
      </c>
      <c r="G11558" s="1" t="s">
        <v>30</v>
      </c>
      <c r="H11558" s="1">
        <v>21.245650999999999</v>
      </c>
      <c r="I11558" s="1">
        <v>-102.33325499999999</v>
      </c>
      <c r="J11558" s="1" t="s">
        <v>104</v>
      </c>
      <c r="K11558" s="1" t="s">
        <v>27567</v>
      </c>
      <c r="L11558" s="21">
        <v>44323</v>
      </c>
    </row>
    <row r="11559" spans="1:12" ht="15.75" thickBot="1">
      <c r="A11559" s="1">
        <v>11563</v>
      </c>
      <c r="B11559" s="1" t="s">
        <v>1064</v>
      </c>
      <c r="C11559" s="1" t="s">
        <v>20632</v>
      </c>
      <c r="D11559" s="12" t="s">
        <v>127</v>
      </c>
      <c r="E11559" s="12" t="s">
        <v>25174</v>
      </c>
      <c r="F11559" s="1" t="s">
        <v>306</v>
      </c>
      <c r="G11559" s="1" t="s">
        <v>30</v>
      </c>
      <c r="H11559" s="1">
        <v>21.244641000000001</v>
      </c>
      <c r="I11559" s="1">
        <v>-102.336792</v>
      </c>
      <c r="J11559" s="1" t="s">
        <v>104</v>
      </c>
      <c r="K11559" s="1" t="s">
        <v>27567</v>
      </c>
      <c r="L11559" s="21">
        <v>44323</v>
      </c>
    </row>
    <row r="11560" spans="1:12" ht="15.75" thickBot="1">
      <c r="A11560" s="1">
        <v>11564</v>
      </c>
      <c r="B11560" s="1" t="s">
        <v>118</v>
      </c>
      <c r="C11560" s="1" t="s">
        <v>20635</v>
      </c>
      <c r="D11560" s="12" t="s">
        <v>2010</v>
      </c>
      <c r="E11560" s="12" t="s">
        <v>25176</v>
      </c>
      <c r="F11560" s="1" t="s">
        <v>1620</v>
      </c>
      <c r="G11560" s="1" t="s">
        <v>103</v>
      </c>
      <c r="H11560" s="1">
        <v>20.805731000000002</v>
      </c>
      <c r="I11560" s="1">
        <v>-102.528481</v>
      </c>
      <c r="J11560" s="1" t="s">
        <v>104</v>
      </c>
      <c r="K11560" s="1" t="s">
        <v>27567</v>
      </c>
      <c r="L11560" s="21">
        <v>44323</v>
      </c>
    </row>
    <row r="11561" spans="1:12" ht="15.75" thickBot="1">
      <c r="A11561" s="1">
        <v>11565</v>
      </c>
      <c r="B11561" s="1" t="s">
        <v>118</v>
      </c>
      <c r="C11561" s="1" t="s">
        <v>20638</v>
      </c>
      <c r="D11561" s="12" t="s">
        <v>97</v>
      </c>
      <c r="E11561" s="12" t="s">
        <v>25178</v>
      </c>
      <c r="F11561" s="1" t="s">
        <v>102</v>
      </c>
      <c r="G11561" s="1" t="s">
        <v>103</v>
      </c>
      <c r="H11561" s="1">
        <v>20.952597000000001</v>
      </c>
      <c r="I11561" s="1">
        <v>-102.84568299999999</v>
      </c>
      <c r="J11561" s="1" t="s">
        <v>104</v>
      </c>
      <c r="K11561" s="1" t="s">
        <v>27567</v>
      </c>
      <c r="L11561" s="21">
        <v>44323</v>
      </c>
    </row>
    <row r="11562" spans="1:12" ht="15.75" thickBot="1">
      <c r="A11562" s="1">
        <v>11566</v>
      </c>
      <c r="B11562" s="1" t="s">
        <v>25</v>
      </c>
      <c r="C11562" s="1" t="s">
        <v>20640</v>
      </c>
      <c r="D11562" s="12" t="s">
        <v>25180</v>
      </c>
      <c r="E11562" s="12" t="s">
        <v>25181</v>
      </c>
      <c r="F11562" s="1" t="s">
        <v>17</v>
      </c>
      <c r="G11562" s="1" t="s">
        <v>8</v>
      </c>
      <c r="H11562" s="1">
        <v>20.673217999999999</v>
      </c>
      <c r="I11562" s="1">
        <v>-103.277179</v>
      </c>
      <c r="J11562" s="1" t="s">
        <v>104</v>
      </c>
      <c r="K11562" s="1" t="s">
        <v>27567</v>
      </c>
      <c r="L11562" s="21">
        <v>44323</v>
      </c>
    </row>
    <row r="11563" spans="1:12" ht="15.75" thickBot="1">
      <c r="A11563" s="1">
        <v>11567</v>
      </c>
      <c r="B11563" s="1" t="s">
        <v>25</v>
      </c>
      <c r="C11563" s="1" t="s">
        <v>20642</v>
      </c>
      <c r="D11563" s="12" t="s">
        <v>641</v>
      </c>
      <c r="E11563" s="12" t="s">
        <v>25183</v>
      </c>
      <c r="F11563" s="1" t="s">
        <v>17</v>
      </c>
      <c r="G11563" s="1" t="s">
        <v>8</v>
      </c>
      <c r="H11563" s="1">
        <v>20.628990000000002</v>
      </c>
      <c r="I11563" s="1">
        <v>-103.34573</v>
      </c>
      <c r="J11563" s="1" t="s">
        <v>104</v>
      </c>
      <c r="K11563" s="1" t="s">
        <v>27567</v>
      </c>
      <c r="L11563" s="21">
        <v>44323</v>
      </c>
    </row>
    <row r="11564" spans="1:12" ht="15.75" thickBot="1">
      <c r="A11564" s="1">
        <v>11568</v>
      </c>
      <c r="B11564" s="1" t="s">
        <v>25</v>
      </c>
      <c r="C11564" s="1" t="s">
        <v>20645</v>
      </c>
      <c r="D11564" s="12" t="s">
        <v>25185</v>
      </c>
      <c r="E11564" s="12" t="s">
        <v>17165</v>
      </c>
      <c r="F11564" s="1" t="s">
        <v>17</v>
      </c>
      <c r="G11564" s="1" t="s">
        <v>8</v>
      </c>
      <c r="H11564" s="1">
        <v>20.678920000000002</v>
      </c>
      <c r="I11564" s="1">
        <v>-103.358806</v>
      </c>
      <c r="J11564" s="1" t="s">
        <v>104</v>
      </c>
      <c r="K11564" s="1" t="s">
        <v>27567</v>
      </c>
      <c r="L11564" s="21">
        <v>44323</v>
      </c>
    </row>
    <row r="11565" spans="1:12" ht="15.75" thickBot="1">
      <c r="A11565" s="1">
        <v>11569</v>
      </c>
      <c r="B11565" s="1" t="s">
        <v>25</v>
      </c>
      <c r="C11565" s="1" t="s">
        <v>20647</v>
      </c>
      <c r="D11565" s="12" t="s">
        <v>3059</v>
      </c>
      <c r="E11565" s="12" t="s">
        <v>25190</v>
      </c>
      <c r="F11565" s="1" t="s">
        <v>17</v>
      </c>
      <c r="G11565" s="1" t="s">
        <v>8</v>
      </c>
      <c r="H11565" s="1">
        <v>20.661625000000001</v>
      </c>
      <c r="I11565" s="1">
        <v>-103.27977199999999</v>
      </c>
      <c r="J11565" s="1" t="s">
        <v>104</v>
      </c>
      <c r="K11565" s="1" t="s">
        <v>27567</v>
      </c>
      <c r="L11565" s="21">
        <v>44323</v>
      </c>
    </row>
    <row r="11566" spans="1:12" ht="15.75" thickBot="1">
      <c r="A11566" s="1">
        <v>11570</v>
      </c>
      <c r="B11566" s="1" t="s">
        <v>25</v>
      </c>
      <c r="C11566" s="1" t="s">
        <v>20650</v>
      </c>
      <c r="D11566" s="12" t="s">
        <v>8466</v>
      </c>
      <c r="E11566" s="12" t="s">
        <v>25192</v>
      </c>
      <c r="F11566" s="1" t="s">
        <v>240</v>
      </c>
      <c r="G11566" s="1" t="s">
        <v>8</v>
      </c>
      <c r="H11566" s="1">
        <v>20.551182000000001</v>
      </c>
      <c r="I11566" s="1">
        <v>-103.43602300000001</v>
      </c>
      <c r="J11566" s="1" t="s">
        <v>104</v>
      </c>
      <c r="K11566" s="1" t="s">
        <v>27567</v>
      </c>
      <c r="L11566" s="21">
        <v>44323</v>
      </c>
    </row>
    <row r="11567" spans="1:12" ht="15.75" thickBot="1">
      <c r="A11567" s="1">
        <v>11571</v>
      </c>
      <c r="B11567" s="1" t="s">
        <v>1036</v>
      </c>
      <c r="C11567" s="1" t="s">
        <v>20652</v>
      </c>
      <c r="D11567" s="12" t="s">
        <v>25194</v>
      </c>
      <c r="E11567" s="12" t="s">
        <v>25195</v>
      </c>
      <c r="F11567" s="1" t="s">
        <v>240</v>
      </c>
      <c r="G11567" s="1" t="s">
        <v>8</v>
      </c>
      <c r="H11567" s="1"/>
      <c r="I11567" s="1"/>
      <c r="J11567" s="1" t="s">
        <v>104</v>
      </c>
      <c r="K11567" s="1" t="s">
        <v>27567</v>
      </c>
      <c r="L11567" s="21">
        <v>44323</v>
      </c>
    </row>
    <row r="11568" spans="1:12" ht="15.75" thickBot="1">
      <c r="A11568" s="1">
        <v>11572</v>
      </c>
      <c r="B11568" s="1" t="s">
        <v>1036</v>
      </c>
      <c r="C11568" s="1" t="s">
        <v>20653</v>
      </c>
      <c r="D11568" s="12" t="s">
        <v>4778</v>
      </c>
      <c r="E11568" s="12" t="s">
        <v>25197</v>
      </c>
      <c r="F11568" s="1" t="s">
        <v>169</v>
      </c>
      <c r="G11568" s="1" t="s">
        <v>8</v>
      </c>
      <c r="H11568" s="1"/>
      <c r="I11568" s="1"/>
      <c r="J11568" s="1" t="s">
        <v>104</v>
      </c>
      <c r="K11568" s="1" t="s">
        <v>27567</v>
      </c>
      <c r="L11568" s="21">
        <v>44323</v>
      </c>
    </row>
    <row r="11569" spans="1:12" ht="15.75" thickBot="1">
      <c r="A11569" s="1">
        <v>11573</v>
      </c>
      <c r="B11569" s="1" t="s">
        <v>1036</v>
      </c>
      <c r="C11569" s="1" t="s">
        <v>20654</v>
      </c>
      <c r="D11569" s="12" t="s">
        <v>1339</v>
      </c>
      <c r="E11569" s="12" t="s">
        <v>25199</v>
      </c>
      <c r="F11569" s="1" t="s">
        <v>169</v>
      </c>
      <c r="G11569" s="1" t="s">
        <v>8</v>
      </c>
      <c r="H11569" s="1"/>
      <c r="I11569" s="1"/>
      <c r="J11569" s="1" t="s">
        <v>104</v>
      </c>
      <c r="K11569" s="1" t="s">
        <v>27567</v>
      </c>
      <c r="L11569" s="21">
        <v>44323</v>
      </c>
    </row>
    <row r="11570" spans="1:12" ht="15.75" thickBot="1">
      <c r="A11570" s="1">
        <v>11574</v>
      </c>
      <c r="B11570" s="1" t="s">
        <v>1036</v>
      </c>
      <c r="C11570" s="1" t="s">
        <v>20655</v>
      </c>
      <c r="D11570" s="12" t="s">
        <v>441</v>
      </c>
      <c r="E11570" s="12" t="s">
        <v>6446</v>
      </c>
      <c r="F11570" s="1" t="s">
        <v>169</v>
      </c>
      <c r="G11570" s="1" t="s">
        <v>8</v>
      </c>
      <c r="H11570" s="1"/>
      <c r="I11570" s="1"/>
      <c r="J11570" s="1" t="s">
        <v>104</v>
      </c>
      <c r="K11570" s="1" t="s">
        <v>27567</v>
      </c>
      <c r="L11570" s="21">
        <v>44323</v>
      </c>
    </row>
    <row r="11571" spans="1:12" ht="15.75" thickBot="1">
      <c r="A11571" s="1">
        <v>11575</v>
      </c>
      <c r="B11571" s="1" t="s">
        <v>1036</v>
      </c>
      <c r="C11571" s="1" t="s">
        <v>20656</v>
      </c>
      <c r="D11571" s="12" t="s">
        <v>6979</v>
      </c>
      <c r="E11571" s="12" t="s">
        <v>76</v>
      </c>
      <c r="F11571" s="1" t="s">
        <v>169</v>
      </c>
      <c r="G11571" s="1" t="s">
        <v>8</v>
      </c>
      <c r="H11571" s="1"/>
      <c r="I11571" s="1"/>
      <c r="J11571" s="1" t="s">
        <v>104</v>
      </c>
      <c r="K11571" s="1" t="s">
        <v>27567</v>
      </c>
      <c r="L11571" s="21">
        <v>44323</v>
      </c>
    </row>
    <row r="11572" spans="1:12" ht="15.75" thickBot="1">
      <c r="A11572" s="1">
        <v>11576</v>
      </c>
      <c r="B11572" s="1" t="s">
        <v>1036</v>
      </c>
      <c r="C11572" s="1" t="s">
        <v>20657</v>
      </c>
      <c r="D11572" s="12" t="s">
        <v>25203</v>
      </c>
      <c r="E11572" s="12" t="s">
        <v>1045</v>
      </c>
      <c r="F11572" s="1" t="s">
        <v>169</v>
      </c>
      <c r="G11572" s="1" t="s">
        <v>8</v>
      </c>
      <c r="H11572" s="1"/>
      <c r="I11572" s="1"/>
      <c r="J11572" s="1" t="s">
        <v>104</v>
      </c>
      <c r="K11572" s="1" t="s">
        <v>27567</v>
      </c>
      <c r="L11572" s="21">
        <v>44323</v>
      </c>
    </row>
    <row r="11573" spans="1:12" ht="15.75" thickBot="1">
      <c r="A11573" s="1">
        <v>11577</v>
      </c>
      <c r="B11573" s="1" t="s">
        <v>1036</v>
      </c>
      <c r="C11573" s="1" t="s">
        <v>20658</v>
      </c>
      <c r="D11573" s="12" t="s">
        <v>25205</v>
      </c>
      <c r="E11573" s="12" t="s">
        <v>25206</v>
      </c>
      <c r="F11573" s="1" t="s">
        <v>169</v>
      </c>
      <c r="G11573" s="1" t="s">
        <v>8</v>
      </c>
      <c r="H11573" s="1"/>
      <c r="I11573" s="1"/>
      <c r="J11573" s="1" t="s">
        <v>104</v>
      </c>
      <c r="K11573" s="1" t="s">
        <v>27567</v>
      </c>
      <c r="L11573" s="21">
        <v>44323</v>
      </c>
    </row>
    <row r="11574" spans="1:12" ht="15.75" thickBot="1">
      <c r="A11574" s="1">
        <v>11578</v>
      </c>
      <c r="B11574" s="1" t="s">
        <v>1036</v>
      </c>
      <c r="C11574" s="1" t="s">
        <v>20659</v>
      </c>
      <c r="D11574" s="12" t="s">
        <v>578</v>
      </c>
      <c r="E11574" s="12" t="s">
        <v>32213</v>
      </c>
      <c r="F11574" s="1" t="s">
        <v>17</v>
      </c>
      <c r="G11574" s="1" t="s">
        <v>8</v>
      </c>
      <c r="H11574" s="1"/>
      <c r="I11574" s="1"/>
      <c r="J11574" s="1" t="s">
        <v>104</v>
      </c>
      <c r="K11574" s="1" t="s">
        <v>27567</v>
      </c>
      <c r="L11574" s="21">
        <v>44323</v>
      </c>
    </row>
    <row r="11575" spans="1:12" ht="15.75" thickBot="1">
      <c r="A11575" s="1">
        <v>11579</v>
      </c>
      <c r="B11575" s="1" t="s">
        <v>1036</v>
      </c>
      <c r="C11575" s="1" t="s">
        <v>20660</v>
      </c>
      <c r="D11575" s="12" t="s">
        <v>25209</v>
      </c>
      <c r="E11575" s="12" t="s">
        <v>1443</v>
      </c>
      <c r="F11575" s="1" t="s">
        <v>17</v>
      </c>
      <c r="G11575" s="1" t="s">
        <v>8</v>
      </c>
      <c r="H11575" s="1"/>
      <c r="I11575" s="1"/>
      <c r="J11575" s="1" t="s">
        <v>104</v>
      </c>
      <c r="K11575" s="1" t="s">
        <v>27567</v>
      </c>
      <c r="L11575" s="21">
        <v>44323</v>
      </c>
    </row>
    <row r="11576" spans="1:12" ht="15.75" thickBot="1">
      <c r="A11576" s="1">
        <v>11580</v>
      </c>
      <c r="B11576" s="1" t="s">
        <v>1036</v>
      </c>
      <c r="C11576" s="1" t="s">
        <v>20661</v>
      </c>
      <c r="D11576" s="12" t="s">
        <v>627</v>
      </c>
      <c r="E11576" s="12" t="s">
        <v>25211</v>
      </c>
      <c r="F11576" s="1" t="s">
        <v>17</v>
      </c>
      <c r="G11576" s="1" t="s">
        <v>8</v>
      </c>
      <c r="H11576" s="1"/>
      <c r="I11576" s="1"/>
      <c r="J11576" s="1" t="s">
        <v>104</v>
      </c>
      <c r="K11576" s="1" t="s">
        <v>27567</v>
      </c>
      <c r="L11576" s="21">
        <v>44323</v>
      </c>
    </row>
    <row r="11577" spans="1:12" ht="15.75" thickBot="1">
      <c r="A11577" s="1">
        <v>11581</v>
      </c>
      <c r="B11577" s="1" t="s">
        <v>1036</v>
      </c>
      <c r="C11577" s="1" t="s">
        <v>20662</v>
      </c>
      <c r="D11577" s="12" t="s">
        <v>627</v>
      </c>
      <c r="E11577" s="12" t="s">
        <v>25213</v>
      </c>
      <c r="F11577" s="1" t="s">
        <v>169</v>
      </c>
      <c r="G11577" s="1" t="s">
        <v>8</v>
      </c>
      <c r="H11577" s="1"/>
      <c r="I11577" s="1"/>
      <c r="J11577" s="1" t="s">
        <v>104</v>
      </c>
      <c r="K11577" s="1" t="s">
        <v>27567</v>
      </c>
      <c r="L11577" s="21">
        <v>44323</v>
      </c>
    </row>
    <row r="11578" spans="1:12" ht="15.75" thickBot="1">
      <c r="A11578" s="1">
        <v>11582</v>
      </c>
      <c r="B11578" s="1" t="s">
        <v>1036</v>
      </c>
      <c r="C11578" s="1" t="s">
        <v>20663</v>
      </c>
      <c r="D11578" s="12" t="s">
        <v>25215</v>
      </c>
      <c r="E11578" s="12" t="s">
        <v>25216</v>
      </c>
      <c r="F11578" s="1" t="s">
        <v>169</v>
      </c>
      <c r="G11578" s="1" t="s">
        <v>8</v>
      </c>
      <c r="H11578" s="1"/>
      <c r="I11578" s="1"/>
      <c r="J11578" s="1" t="s">
        <v>104</v>
      </c>
      <c r="K11578" s="1" t="s">
        <v>27567</v>
      </c>
      <c r="L11578" s="21">
        <v>44323</v>
      </c>
    </row>
    <row r="11579" spans="1:12" ht="15.75" thickBot="1">
      <c r="A11579" s="1">
        <v>11583</v>
      </c>
      <c r="B11579" s="1" t="s">
        <v>1036</v>
      </c>
      <c r="C11579" s="1" t="s">
        <v>20665</v>
      </c>
      <c r="D11579" s="12" t="s">
        <v>627</v>
      </c>
      <c r="E11579" s="12" t="s">
        <v>25218</v>
      </c>
      <c r="F11579" s="1" t="s">
        <v>169</v>
      </c>
      <c r="G11579" s="1" t="s">
        <v>8</v>
      </c>
      <c r="H11579" s="1"/>
      <c r="I11579" s="1"/>
      <c r="J11579" s="1" t="s">
        <v>104</v>
      </c>
      <c r="K11579" s="1" t="s">
        <v>27567</v>
      </c>
      <c r="L11579" s="21">
        <v>44323</v>
      </c>
    </row>
    <row r="11580" spans="1:12" ht="15.75" thickBot="1">
      <c r="A11580" s="1">
        <v>11584</v>
      </c>
      <c r="B11580" s="1" t="s">
        <v>1036</v>
      </c>
      <c r="C11580" s="1" t="s">
        <v>20666</v>
      </c>
      <c r="D11580" s="12" t="s">
        <v>25220</v>
      </c>
      <c r="E11580" s="12" t="s">
        <v>25221</v>
      </c>
      <c r="F11580" s="1" t="s">
        <v>17</v>
      </c>
      <c r="G11580" s="1" t="s">
        <v>8</v>
      </c>
      <c r="H11580" s="1"/>
      <c r="I11580" s="1"/>
      <c r="J11580" s="1" t="s">
        <v>104</v>
      </c>
      <c r="K11580" s="1" t="s">
        <v>27567</v>
      </c>
      <c r="L11580" s="21">
        <v>44323</v>
      </c>
    </row>
    <row r="11581" spans="1:12" ht="15.75" thickBot="1">
      <c r="A11581" s="1">
        <v>11585</v>
      </c>
      <c r="B11581" s="1" t="s">
        <v>25</v>
      </c>
      <c r="C11581" s="1" t="s">
        <v>20667</v>
      </c>
      <c r="D11581" s="12" t="s">
        <v>312</v>
      </c>
      <c r="E11581" s="12" t="s">
        <v>25223</v>
      </c>
      <c r="F11581" s="1" t="s">
        <v>17</v>
      </c>
      <c r="G11581" s="1" t="s">
        <v>8</v>
      </c>
      <c r="H11581" s="1">
        <v>20.678796999999999</v>
      </c>
      <c r="I11581" s="1">
        <v>-103.36438200000001</v>
      </c>
      <c r="J11581" s="1" t="s">
        <v>104</v>
      </c>
      <c r="K11581" s="1" t="s">
        <v>27567</v>
      </c>
      <c r="L11581" s="21">
        <v>44323</v>
      </c>
    </row>
    <row r="11582" spans="1:12" ht="15.75" thickBot="1">
      <c r="A11582" s="1">
        <v>11586</v>
      </c>
      <c r="B11582" s="1" t="s">
        <v>9</v>
      </c>
      <c r="C11582" s="1" t="s">
        <v>20670</v>
      </c>
      <c r="D11582" s="12" t="s">
        <v>2637</v>
      </c>
      <c r="E11582" s="12" t="s">
        <v>25225</v>
      </c>
      <c r="F11582" s="1" t="s">
        <v>443</v>
      </c>
      <c r="G11582" s="1" t="s">
        <v>8</v>
      </c>
      <c r="H11582" s="1">
        <v>20.622762999999999</v>
      </c>
      <c r="I11582" s="1">
        <v>-103.06935300000001</v>
      </c>
      <c r="J11582" s="1" t="s">
        <v>104</v>
      </c>
      <c r="K11582" s="1" t="s">
        <v>27567</v>
      </c>
      <c r="L11582" s="21">
        <v>44323</v>
      </c>
    </row>
    <row r="11583" spans="1:12" ht="15.75" thickBot="1">
      <c r="A11583" s="1">
        <v>11587</v>
      </c>
      <c r="B11583" s="1" t="s">
        <v>253</v>
      </c>
      <c r="C11583" s="1" t="s">
        <v>20671</v>
      </c>
      <c r="D11583" s="12" t="s">
        <v>127</v>
      </c>
      <c r="E11583" s="12" t="s">
        <v>25227</v>
      </c>
      <c r="F11583" s="1" t="s">
        <v>17</v>
      </c>
      <c r="G11583" s="1" t="s">
        <v>8</v>
      </c>
      <c r="H11583" s="1">
        <v>20.672487</v>
      </c>
      <c r="I11583" s="1">
        <v>-103.33052499999999</v>
      </c>
      <c r="J11583" s="1" t="s">
        <v>104</v>
      </c>
      <c r="K11583" s="1" t="s">
        <v>27567</v>
      </c>
      <c r="L11583" s="21">
        <v>44323</v>
      </c>
    </row>
    <row r="11584" spans="1:12" ht="15.75" thickBot="1">
      <c r="A11584" s="1">
        <v>11588</v>
      </c>
      <c r="B11584" s="1" t="s">
        <v>253</v>
      </c>
      <c r="C11584" s="1" t="s">
        <v>20673</v>
      </c>
      <c r="D11584" s="12" t="s">
        <v>25229</v>
      </c>
      <c r="E11584" s="12" t="s">
        <v>25230</v>
      </c>
      <c r="F11584" s="1" t="s">
        <v>169</v>
      </c>
      <c r="G11584" s="1" t="s">
        <v>8</v>
      </c>
      <c r="H11584" s="1">
        <v>20.702717</v>
      </c>
      <c r="I11584" s="1">
        <v>-103.341947</v>
      </c>
      <c r="J11584" s="1" t="s">
        <v>104</v>
      </c>
      <c r="K11584" s="1" t="s">
        <v>27567</v>
      </c>
      <c r="L11584" s="21">
        <v>44323</v>
      </c>
    </row>
    <row r="11585" spans="1:12" ht="15.75" thickBot="1">
      <c r="A11585" s="1">
        <v>11589</v>
      </c>
      <c r="B11585" s="1" t="s">
        <v>253</v>
      </c>
      <c r="C11585" s="1" t="s">
        <v>20675</v>
      </c>
      <c r="D11585" s="12" t="s">
        <v>318</v>
      </c>
      <c r="E11585" s="12" t="s">
        <v>25235</v>
      </c>
      <c r="F11585" s="1" t="s">
        <v>169</v>
      </c>
      <c r="G11585" s="1" t="s">
        <v>8</v>
      </c>
      <c r="H11585" s="1">
        <v>20.683966999999999</v>
      </c>
      <c r="I11585" s="1">
        <v>-103.294703</v>
      </c>
      <c r="J11585" s="1" t="s">
        <v>104</v>
      </c>
      <c r="K11585" s="1" t="s">
        <v>27567</v>
      </c>
      <c r="L11585" s="21">
        <v>44323</v>
      </c>
    </row>
    <row r="11586" spans="1:12" ht="15.75" thickBot="1">
      <c r="A11586" s="1">
        <v>11590</v>
      </c>
      <c r="B11586" s="1" t="s">
        <v>9</v>
      </c>
      <c r="C11586" s="1" t="s">
        <v>20677</v>
      </c>
      <c r="D11586" s="12" t="s">
        <v>25237</v>
      </c>
      <c r="E11586" s="12" t="s">
        <v>25238</v>
      </c>
      <c r="F11586" s="1" t="s">
        <v>504</v>
      </c>
      <c r="G11586" s="1" t="s">
        <v>125</v>
      </c>
      <c r="H11586" s="1">
        <v>20.528120000000001</v>
      </c>
      <c r="I11586" s="1">
        <v>-102.333181</v>
      </c>
      <c r="J11586" s="1" t="s">
        <v>104</v>
      </c>
      <c r="K11586" s="1" t="s">
        <v>27567</v>
      </c>
      <c r="L11586" s="21">
        <v>44323</v>
      </c>
    </row>
    <row r="11587" spans="1:12" ht="15.75" thickBot="1">
      <c r="A11587" s="1">
        <v>11591</v>
      </c>
      <c r="B11587" s="1" t="s">
        <v>15</v>
      </c>
      <c r="C11587" s="1" t="s">
        <v>20678</v>
      </c>
      <c r="D11587" s="12" t="s">
        <v>127</v>
      </c>
      <c r="E11587" s="12" t="s">
        <v>7204</v>
      </c>
      <c r="F11587" s="1" t="s">
        <v>633</v>
      </c>
      <c r="G11587" s="1" t="s">
        <v>621</v>
      </c>
      <c r="H11587" s="1">
        <v>22.115241999999999</v>
      </c>
      <c r="I11587" s="1">
        <v>-103.269352</v>
      </c>
      <c r="J11587" s="1" t="s">
        <v>104</v>
      </c>
      <c r="K11587" s="1" t="s">
        <v>27567</v>
      </c>
      <c r="L11587" s="21">
        <v>44323</v>
      </c>
    </row>
    <row r="11588" spans="1:12" ht="15.75" thickBot="1">
      <c r="A11588" s="1">
        <v>11592</v>
      </c>
      <c r="B11588" s="1" t="s">
        <v>15</v>
      </c>
      <c r="C11588" s="1" t="s">
        <v>20680</v>
      </c>
      <c r="D11588" s="12" t="s">
        <v>25241</v>
      </c>
      <c r="E11588" s="12" t="s">
        <v>25242</v>
      </c>
      <c r="F11588" s="1" t="s">
        <v>653</v>
      </c>
      <c r="G11588" s="1" t="s">
        <v>621</v>
      </c>
      <c r="H11588" s="1">
        <v>22.172795000000001</v>
      </c>
      <c r="I11588" s="1">
        <v>-103.225303</v>
      </c>
      <c r="J11588" s="1" t="s">
        <v>104</v>
      </c>
      <c r="K11588" s="1" t="s">
        <v>27567</v>
      </c>
      <c r="L11588" s="21">
        <v>44323</v>
      </c>
    </row>
    <row r="11589" spans="1:12" ht="15.75" thickBot="1">
      <c r="A11589" s="1">
        <v>11593</v>
      </c>
      <c r="B11589" s="1" t="s">
        <v>15</v>
      </c>
      <c r="C11589" s="1" t="s">
        <v>20682</v>
      </c>
      <c r="D11589" s="12" t="s">
        <v>1985</v>
      </c>
      <c r="E11589" s="12" t="s">
        <v>25244</v>
      </c>
      <c r="F11589" s="1" t="s">
        <v>658</v>
      </c>
      <c r="G11589" s="1" t="s">
        <v>621</v>
      </c>
      <c r="H11589" s="1">
        <v>21.983622</v>
      </c>
      <c r="I11589" s="1">
        <v>-103.594111</v>
      </c>
      <c r="J11589" s="1" t="s">
        <v>104</v>
      </c>
      <c r="K11589" s="1" t="s">
        <v>27567</v>
      </c>
      <c r="L11589" s="21">
        <v>44323</v>
      </c>
    </row>
    <row r="11590" spans="1:12" ht="15.75" thickBot="1">
      <c r="A11590" s="1">
        <v>11594</v>
      </c>
      <c r="B11590" s="1" t="s">
        <v>118</v>
      </c>
      <c r="C11590" s="1" t="s">
        <v>20684</v>
      </c>
      <c r="D11590" s="12" t="s">
        <v>2257</v>
      </c>
      <c r="E11590" s="14" t="s">
        <v>25246</v>
      </c>
      <c r="F11590" s="1" t="s">
        <v>1142</v>
      </c>
      <c r="G11590" s="1" t="s">
        <v>30</v>
      </c>
      <c r="H11590" s="1">
        <v>21.532322000000001</v>
      </c>
      <c r="I11590" s="1">
        <v>-102.239493</v>
      </c>
      <c r="J11590" s="1" t="s">
        <v>104</v>
      </c>
      <c r="K11590" s="1" t="s">
        <v>27567</v>
      </c>
      <c r="L11590" s="21">
        <v>44322</v>
      </c>
    </row>
    <row r="11591" spans="1:12" ht="15.75" thickBot="1">
      <c r="A11591" s="1">
        <v>11595</v>
      </c>
      <c r="B11591" s="1" t="s">
        <v>118</v>
      </c>
      <c r="C11591" s="1" t="s">
        <v>20686</v>
      </c>
      <c r="D11591" s="12" t="s">
        <v>24966</v>
      </c>
      <c r="E11591" s="12" t="s">
        <v>1045</v>
      </c>
      <c r="F11591" s="1" t="s">
        <v>276</v>
      </c>
      <c r="G11591" s="1" t="s">
        <v>30</v>
      </c>
      <c r="H11591" s="1">
        <v>21.355</v>
      </c>
      <c r="I11591" s="1">
        <v>-101.93</v>
      </c>
      <c r="J11591" s="1" t="s">
        <v>104</v>
      </c>
      <c r="K11591" s="1" t="s">
        <v>27567</v>
      </c>
      <c r="L11591" s="21">
        <v>44322</v>
      </c>
    </row>
    <row r="11592" spans="1:12" ht="15.75" thickBot="1">
      <c r="A11592" s="1">
        <v>11596</v>
      </c>
      <c r="B11592" s="1" t="s">
        <v>118</v>
      </c>
      <c r="C11592" s="1" t="s">
        <v>20688</v>
      </c>
      <c r="D11592" s="12" t="s">
        <v>25253</v>
      </c>
      <c r="E11592" s="12" t="s">
        <v>25254</v>
      </c>
      <c r="F11592" s="1" t="s">
        <v>276</v>
      </c>
      <c r="G11592" s="1" t="s">
        <v>30</v>
      </c>
      <c r="H11592" s="1">
        <v>21.363900000000001</v>
      </c>
      <c r="I11592" s="1">
        <v>-101.934</v>
      </c>
      <c r="J11592" s="1" t="s">
        <v>104</v>
      </c>
      <c r="K11592" s="1" t="s">
        <v>27567</v>
      </c>
      <c r="L11592" s="21">
        <v>44322</v>
      </c>
    </row>
    <row r="11593" spans="1:12" ht="15.75" thickBot="1">
      <c r="A11593" s="1">
        <v>11597</v>
      </c>
      <c r="B11593" s="1" t="s">
        <v>15</v>
      </c>
      <c r="C11593" s="1" t="s">
        <v>20690</v>
      </c>
      <c r="D11593" s="12" t="s">
        <v>21235</v>
      </c>
      <c r="E11593" s="12" t="s">
        <v>25256</v>
      </c>
      <c r="F11593" s="1" t="s">
        <v>306</v>
      </c>
      <c r="G11593" s="1" t="s">
        <v>30</v>
      </c>
      <c r="H11593" s="1">
        <v>21.245712000000001</v>
      </c>
      <c r="I11593" s="1">
        <v>-102.33339100000001</v>
      </c>
      <c r="J11593" s="1" t="s">
        <v>104</v>
      </c>
      <c r="K11593" s="1" t="s">
        <v>27567</v>
      </c>
      <c r="L11593" s="21">
        <v>44322</v>
      </c>
    </row>
    <row r="11594" spans="1:12" ht="15.75" thickBot="1">
      <c r="A11594" s="1">
        <v>11598</v>
      </c>
      <c r="B11594" s="1" t="s">
        <v>15</v>
      </c>
      <c r="C11594" s="1" t="s">
        <v>20693</v>
      </c>
      <c r="D11594" s="12" t="s">
        <v>78</v>
      </c>
      <c r="E11594" s="12" t="s">
        <v>25258</v>
      </c>
      <c r="F11594" s="1" t="s">
        <v>306</v>
      </c>
      <c r="G11594" s="1" t="s">
        <v>30</v>
      </c>
      <c r="H11594" s="1">
        <v>21.245709000000002</v>
      </c>
      <c r="I11594" s="1">
        <v>-102.333307</v>
      </c>
      <c r="J11594" s="1" t="s">
        <v>104</v>
      </c>
      <c r="K11594" s="1" t="s">
        <v>27567</v>
      </c>
      <c r="L11594" s="21">
        <v>44322</v>
      </c>
    </row>
    <row r="11595" spans="1:12" ht="15.75" thickBot="1">
      <c r="A11595" s="1">
        <v>11599</v>
      </c>
      <c r="B11595" s="1" t="s">
        <v>15</v>
      </c>
      <c r="C11595" s="1" t="s">
        <v>20695</v>
      </c>
      <c r="D11595" s="12" t="s">
        <v>25262</v>
      </c>
      <c r="E11595" s="12" t="s">
        <v>25263</v>
      </c>
      <c r="F11595" s="1" t="s">
        <v>306</v>
      </c>
      <c r="G11595" s="1" t="s">
        <v>30</v>
      </c>
      <c r="H11595" s="1">
        <v>21.245705999999998</v>
      </c>
      <c r="I11595" s="1">
        <v>-102.33339100000001</v>
      </c>
      <c r="J11595" s="1" t="s">
        <v>104</v>
      </c>
      <c r="K11595" s="1" t="s">
        <v>27567</v>
      </c>
      <c r="L11595" s="21">
        <v>44322</v>
      </c>
    </row>
    <row r="11596" spans="1:12" ht="15.75" thickBot="1">
      <c r="A11596" s="1">
        <v>11600</v>
      </c>
      <c r="B11596" s="1" t="s">
        <v>15</v>
      </c>
      <c r="C11596" s="1" t="s">
        <v>20698</v>
      </c>
      <c r="D11596" s="12" t="s">
        <v>25265</v>
      </c>
      <c r="E11596" s="12" t="s">
        <v>25266</v>
      </c>
      <c r="F11596" s="1" t="s">
        <v>306</v>
      </c>
      <c r="G11596" s="1" t="s">
        <v>30</v>
      </c>
      <c r="H11596" s="1">
        <v>21.245975000000001</v>
      </c>
      <c r="I11596" s="1">
        <v>-102.33332299999999</v>
      </c>
      <c r="J11596" s="1" t="s">
        <v>104</v>
      </c>
      <c r="K11596" s="1" t="s">
        <v>27567</v>
      </c>
      <c r="L11596" s="21">
        <v>44322</v>
      </c>
    </row>
    <row r="11597" spans="1:12" ht="15.75" thickBot="1">
      <c r="A11597" s="1">
        <v>11601</v>
      </c>
      <c r="B11597" s="1" t="s">
        <v>118</v>
      </c>
      <c r="C11597" s="1" t="s">
        <v>20701</v>
      </c>
      <c r="D11597" s="12" t="s">
        <v>426</v>
      </c>
      <c r="E11597" s="12" t="s">
        <v>25268</v>
      </c>
      <c r="F11597" s="1" t="s">
        <v>167</v>
      </c>
      <c r="G11597" s="1" t="s">
        <v>103</v>
      </c>
      <c r="H11597" s="1">
        <v>21.072664</v>
      </c>
      <c r="I11597" s="1">
        <v>-102.283933</v>
      </c>
      <c r="J11597" s="1" t="s">
        <v>104</v>
      </c>
      <c r="K11597" s="1" t="s">
        <v>27567</v>
      </c>
      <c r="L11597" s="21">
        <v>44322</v>
      </c>
    </row>
    <row r="11598" spans="1:12" ht="15.75" thickBot="1">
      <c r="A11598" s="1">
        <v>11602</v>
      </c>
      <c r="B11598" s="1" t="s">
        <v>25</v>
      </c>
      <c r="C11598" s="1" t="s">
        <v>20704</v>
      </c>
      <c r="D11598" s="12" t="s">
        <v>441</v>
      </c>
      <c r="E11598" s="12" t="s">
        <v>25270</v>
      </c>
      <c r="F11598" s="1" t="s">
        <v>1620</v>
      </c>
      <c r="G11598" s="1" t="s">
        <v>103</v>
      </c>
      <c r="H11598" s="1">
        <v>20.803723999999999</v>
      </c>
      <c r="I11598" s="1">
        <v>-102.560498</v>
      </c>
      <c r="J11598" s="1" t="s">
        <v>104</v>
      </c>
      <c r="K11598" s="1" t="s">
        <v>27567</v>
      </c>
      <c r="L11598" s="21">
        <v>44322</v>
      </c>
    </row>
    <row r="11599" spans="1:12" ht="15.75" thickBot="1">
      <c r="A11599" s="1">
        <v>11603</v>
      </c>
      <c r="B11599" s="1" t="s">
        <v>25</v>
      </c>
      <c r="C11599" s="1" t="s">
        <v>20705</v>
      </c>
      <c r="D11599" s="12" t="s">
        <v>6123</v>
      </c>
      <c r="E11599" s="12" t="s">
        <v>25272</v>
      </c>
      <c r="F11599" s="1" t="s">
        <v>1620</v>
      </c>
      <c r="G11599" s="1" t="s">
        <v>103</v>
      </c>
      <c r="H11599" s="1">
        <v>20.803611</v>
      </c>
      <c r="I11599" s="1">
        <v>-102.560861</v>
      </c>
      <c r="J11599" s="1" t="s">
        <v>104</v>
      </c>
      <c r="K11599" s="1" t="s">
        <v>27567</v>
      </c>
      <c r="L11599" s="21">
        <v>44322</v>
      </c>
    </row>
    <row r="11600" spans="1:12" ht="15.75" thickBot="1">
      <c r="A11600" s="1">
        <v>11604</v>
      </c>
      <c r="B11600" s="1" t="s">
        <v>9</v>
      </c>
      <c r="C11600" s="1" t="s">
        <v>20706</v>
      </c>
      <c r="D11600" s="12" t="s">
        <v>25274</v>
      </c>
      <c r="E11600" s="12" t="s">
        <v>25275</v>
      </c>
      <c r="F11600" s="1" t="s">
        <v>366</v>
      </c>
      <c r="G11600" s="1" t="s">
        <v>103</v>
      </c>
      <c r="H11600" s="1">
        <v>20.780519999999999</v>
      </c>
      <c r="I11600" s="1">
        <v>-102.91006899999999</v>
      </c>
      <c r="J11600" s="1" t="s">
        <v>104</v>
      </c>
      <c r="K11600" s="1" t="s">
        <v>27567</v>
      </c>
      <c r="L11600" s="21">
        <v>44322</v>
      </c>
    </row>
    <row r="11601" spans="1:12" ht="15.75" thickBot="1">
      <c r="A11601" s="1">
        <v>11605</v>
      </c>
      <c r="B11601" s="1" t="s">
        <v>1036</v>
      </c>
      <c r="C11601" s="1" t="s">
        <v>20707</v>
      </c>
      <c r="D11601" s="12" t="s">
        <v>1382</v>
      </c>
      <c r="E11601" s="12" t="s">
        <v>25277</v>
      </c>
      <c r="F11601" s="1" t="s">
        <v>17</v>
      </c>
      <c r="G11601" s="1" t="s">
        <v>8</v>
      </c>
      <c r="H11601" s="1"/>
      <c r="I11601" s="1"/>
      <c r="J11601" s="1" t="s">
        <v>104</v>
      </c>
      <c r="K11601" s="1" t="s">
        <v>27567</v>
      </c>
      <c r="L11601" s="21">
        <v>44322</v>
      </c>
    </row>
    <row r="11602" spans="1:12" ht="15.75" thickBot="1">
      <c r="A11602" s="1">
        <v>11606</v>
      </c>
      <c r="B11602" s="1" t="s">
        <v>1036</v>
      </c>
      <c r="C11602" s="1" t="s">
        <v>20708</v>
      </c>
      <c r="D11602" s="12" t="s">
        <v>55</v>
      </c>
      <c r="E11602" s="12" t="s">
        <v>25279</v>
      </c>
      <c r="F11602" s="1" t="s">
        <v>17</v>
      </c>
      <c r="G11602" s="1" t="s">
        <v>8</v>
      </c>
      <c r="H11602" s="1"/>
      <c r="I11602" s="1"/>
      <c r="J11602" s="1" t="s">
        <v>104</v>
      </c>
      <c r="K11602" s="1" t="s">
        <v>27567</v>
      </c>
      <c r="L11602" s="21">
        <v>44322</v>
      </c>
    </row>
    <row r="11603" spans="1:12" ht="15.75" thickBot="1">
      <c r="A11603" s="1">
        <v>11607</v>
      </c>
      <c r="B11603" s="1" t="s">
        <v>1036</v>
      </c>
      <c r="C11603" s="1" t="s">
        <v>20709</v>
      </c>
      <c r="D11603" s="12" t="s">
        <v>127</v>
      </c>
      <c r="E11603" s="12" t="s">
        <v>25281</v>
      </c>
      <c r="F11603" s="1" t="s">
        <v>17</v>
      </c>
      <c r="G11603" s="1" t="s">
        <v>8</v>
      </c>
      <c r="H11603" s="1"/>
      <c r="I11603" s="1"/>
      <c r="J11603" s="1" t="s">
        <v>104</v>
      </c>
      <c r="K11603" s="1" t="s">
        <v>27567</v>
      </c>
      <c r="L11603" s="21">
        <v>44322</v>
      </c>
    </row>
    <row r="11604" spans="1:12" ht="15.75" thickBot="1">
      <c r="A11604" s="1">
        <v>11608</v>
      </c>
      <c r="B11604" s="1" t="s">
        <v>1036</v>
      </c>
      <c r="C11604" s="1" t="s">
        <v>20710</v>
      </c>
      <c r="D11604" s="12" t="s">
        <v>25283</v>
      </c>
      <c r="E11604" s="12" t="s">
        <v>1045</v>
      </c>
      <c r="F11604" s="1" t="s">
        <v>17</v>
      </c>
      <c r="G11604" s="1" t="s">
        <v>8</v>
      </c>
      <c r="H11604" s="1"/>
      <c r="I11604" s="1"/>
      <c r="J11604" s="1" t="s">
        <v>104</v>
      </c>
      <c r="K11604" s="1" t="s">
        <v>27567</v>
      </c>
      <c r="L11604" s="21">
        <v>44322</v>
      </c>
    </row>
    <row r="11605" spans="1:12" ht="15.75" thickBot="1">
      <c r="A11605" s="1">
        <v>11609</v>
      </c>
      <c r="B11605" s="1" t="s">
        <v>1036</v>
      </c>
      <c r="C11605" s="1" t="s">
        <v>20711</v>
      </c>
      <c r="D11605" s="12" t="s">
        <v>25285</v>
      </c>
      <c r="E11605" s="12" t="s">
        <v>1045</v>
      </c>
      <c r="F11605" s="1" t="s">
        <v>17</v>
      </c>
      <c r="G11605" s="1" t="s">
        <v>8</v>
      </c>
      <c r="H11605" s="1"/>
      <c r="I11605" s="1"/>
      <c r="J11605" s="1" t="s">
        <v>104</v>
      </c>
      <c r="K11605" s="1" t="s">
        <v>27567</v>
      </c>
      <c r="L11605" s="21">
        <v>44322</v>
      </c>
    </row>
    <row r="11606" spans="1:12" ht="15.75" thickBot="1">
      <c r="A11606" s="1">
        <v>11610</v>
      </c>
      <c r="B11606" s="1" t="s">
        <v>1036</v>
      </c>
      <c r="C11606" s="1" t="s">
        <v>20712</v>
      </c>
      <c r="D11606" s="12" t="s">
        <v>25287</v>
      </c>
      <c r="E11606" s="12" t="s">
        <v>25288</v>
      </c>
      <c r="F11606" s="1" t="s">
        <v>17</v>
      </c>
      <c r="G11606" s="1" t="s">
        <v>8</v>
      </c>
      <c r="H11606" s="1"/>
      <c r="I11606" s="1"/>
      <c r="J11606" s="1" t="s">
        <v>104</v>
      </c>
      <c r="K11606" s="1" t="s">
        <v>27567</v>
      </c>
      <c r="L11606" s="21">
        <v>44322</v>
      </c>
    </row>
    <row r="11607" spans="1:12" ht="15.75" thickBot="1">
      <c r="A11607" s="1">
        <v>11611</v>
      </c>
      <c r="B11607" s="1" t="s">
        <v>1036</v>
      </c>
      <c r="C11607" s="1" t="s">
        <v>20713</v>
      </c>
      <c r="D11607" s="12" t="s">
        <v>16715</v>
      </c>
      <c r="E11607" s="12" t="s">
        <v>25290</v>
      </c>
      <c r="F11607" s="1" t="s">
        <v>17</v>
      </c>
      <c r="G11607" s="1" t="s">
        <v>8</v>
      </c>
      <c r="H11607" s="1"/>
      <c r="I11607" s="1"/>
      <c r="J11607" s="1" t="s">
        <v>104</v>
      </c>
      <c r="K11607" s="1" t="s">
        <v>27567</v>
      </c>
      <c r="L11607" s="21">
        <v>44322</v>
      </c>
    </row>
    <row r="11608" spans="1:12" ht="15.75" thickBot="1">
      <c r="A11608" s="1">
        <v>11612</v>
      </c>
      <c r="B11608" s="1" t="s">
        <v>1036</v>
      </c>
      <c r="C11608" s="1" t="s">
        <v>20714</v>
      </c>
      <c r="D11608" s="12" t="s">
        <v>3181</v>
      </c>
      <c r="E11608" s="12" t="s">
        <v>25292</v>
      </c>
      <c r="F11608" s="1" t="s">
        <v>169</v>
      </c>
      <c r="G11608" s="1" t="s">
        <v>8</v>
      </c>
      <c r="H11608" s="1"/>
      <c r="I11608" s="1"/>
      <c r="J11608" s="1" t="s">
        <v>104</v>
      </c>
      <c r="K11608" s="1" t="s">
        <v>27567</v>
      </c>
      <c r="L11608" s="21">
        <v>44322</v>
      </c>
    </row>
    <row r="11609" spans="1:12" ht="15.75" thickBot="1">
      <c r="A11609" s="1">
        <v>11613</v>
      </c>
      <c r="B11609" s="1" t="s">
        <v>1036</v>
      </c>
      <c r="C11609" s="1" t="s">
        <v>20715</v>
      </c>
      <c r="D11609" s="12" t="s">
        <v>65</v>
      </c>
      <c r="E11609" s="12" t="s">
        <v>25294</v>
      </c>
      <c r="F11609" s="1" t="s">
        <v>169</v>
      </c>
      <c r="G11609" s="1" t="s">
        <v>8</v>
      </c>
      <c r="H11609" s="1"/>
      <c r="I11609" s="1"/>
      <c r="J11609" s="1" t="s">
        <v>104</v>
      </c>
      <c r="K11609" s="1" t="s">
        <v>27567</v>
      </c>
      <c r="L11609" s="21">
        <v>44322</v>
      </c>
    </row>
    <row r="11610" spans="1:12" ht="15.75" thickBot="1">
      <c r="A11610" s="1">
        <v>11614</v>
      </c>
      <c r="B11610" s="1" t="s">
        <v>1036</v>
      </c>
      <c r="C11610" s="1" t="s">
        <v>20716</v>
      </c>
      <c r="D11610" s="12" t="s">
        <v>345</v>
      </c>
      <c r="E11610" s="12" t="s">
        <v>25296</v>
      </c>
      <c r="F11610" s="1" t="s">
        <v>17</v>
      </c>
      <c r="G11610" s="1" t="s">
        <v>8</v>
      </c>
      <c r="H11610" s="1"/>
      <c r="I11610" s="1"/>
      <c r="J11610" s="1" t="s">
        <v>104</v>
      </c>
      <c r="K11610" s="1" t="s">
        <v>27567</v>
      </c>
      <c r="L11610" s="21">
        <v>44322</v>
      </c>
    </row>
    <row r="11611" spans="1:12" ht="15.75" thickBot="1">
      <c r="A11611" s="1">
        <v>11615</v>
      </c>
      <c r="B11611" s="1" t="s">
        <v>1036</v>
      </c>
      <c r="C11611" s="1" t="s">
        <v>20717</v>
      </c>
      <c r="D11611" s="12" t="s">
        <v>23337</v>
      </c>
      <c r="E11611" s="12" t="s">
        <v>25298</v>
      </c>
      <c r="F11611" s="1" t="s">
        <v>17</v>
      </c>
      <c r="G11611" s="1" t="s">
        <v>8</v>
      </c>
      <c r="H11611" s="1"/>
      <c r="I11611" s="1"/>
      <c r="J11611" s="1" t="s">
        <v>104</v>
      </c>
      <c r="K11611" s="1" t="s">
        <v>27567</v>
      </c>
      <c r="L11611" s="21">
        <v>44322</v>
      </c>
    </row>
    <row r="11612" spans="1:12" ht="15.75" thickBot="1">
      <c r="A11612" s="1">
        <v>11616</v>
      </c>
      <c r="B11612" s="1" t="s">
        <v>3</v>
      </c>
      <c r="C11612" s="1" t="s">
        <v>20718</v>
      </c>
      <c r="D11612" s="12" t="s">
        <v>16619</v>
      </c>
      <c r="E11612" s="12" t="s">
        <v>19781</v>
      </c>
      <c r="F11612" s="1" t="s">
        <v>240</v>
      </c>
      <c r="G11612" s="1" t="s">
        <v>8</v>
      </c>
      <c r="H11612" s="1">
        <v>20.549439</v>
      </c>
      <c r="I11612" s="1">
        <v>-103.442311</v>
      </c>
      <c r="J11612" s="1" t="s">
        <v>104</v>
      </c>
      <c r="K11612" s="1" t="s">
        <v>27567</v>
      </c>
      <c r="L11612" s="21">
        <v>44322</v>
      </c>
    </row>
    <row r="11613" spans="1:12" ht="15.75" thickBot="1">
      <c r="A11613" s="1">
        <v>11617</v>
      </c>
      <c r="B11613" s="1" t="s">
        <v>3</v>
      </c>
      <c r="C11613" s="1" t="s">
        <v>20721</v>
      </c>
      <c r="D11613" s="12" t="s">
        <v>1985</v>
      </c>
      <c r="E11613" s="12" t="s">
        <v>16709</v>
      </c>
      <c r="F11613" s="1" t="s">
        <v>240</v>
      </c>
      <c r="G11613" s="1" t="s">
        <v>8</v>
      </c>
      <c r="H11613" s="1">
        <v>20.577344</v>
      </c>
      <c r="I11613" s="1">
        <v>-103.369758</v>
      </c>
      <c r="J11613" s="1" t="s">
        <v>104</v>
      </c>
      <c r="K11613" s="1" t="s">
        <v>27567</v>
      </c>
      <c r="L11613" s="21">
        <v>44322</v>
      </c>
    </row>
    <row r="11614" spans="1:12" ht="15.75" thickBot="1">
      <c r="A11614" s="1">
        <v>11618</v>
      </c>
      <c r="B11614" s="1" t="s">
        <v>15</v>
      </c>
      <c r="C11614" s="1" t="s">
        <v>20724</v>
      </c>
      <c r="D11614" s="12" t="s">
        <v>25309</v>
      </c>
      <c r="E11614" s="12" t="s">
        <v>25310</v>
      </c>
      <c r="F11614" s="1" t="s">
        <v>240</v>
      </c>
      <c r="G11614" s="1" t="s">
        <v>8</v>
      </c>
      <c r="H11614" s="1">
        <v>20.578012999999999</v>
      </c>
      <c r="I11614" s="1">
        <v>-103.370395</v>
      </c>
      <c r="J11614" s="1" t="s">
        <v>104</v>
      </c>
      <c r="K11614" s="1" t="s">
        <v>27567</v>
      </c>
      <c r="L11614" s="21">
        <v>44322</v>
      </c>
    </row>
    <row r="11615" spans="1:12" ht="15.75" thickBot="1">
      <c r="A11615" s="1">
        <v>11619</v>
      </c>
      <c r="B11615" s="1" t="s">
        <v>15</v>
      </c>
      <c r="C11615" s="1" t="s">
        <v>20727</v>
      </c>
      <c r="D11615" s="12" t="s">
        <v>1320</v>
      </c>
      <c r="E11615" s="12" t="s">
        <v>7124</v>
      </c>
      <c r="F11615" s="1" t="s">
        <v>240</v>
      </c>
      <c r="G11615" s="1" t="s">
        <v>8</v>
      </c>
      <c r="H11615" s="1">
        <v>20.577904</v>
      </c>
      <c r="I11615" s="1">
        <v>-103.369747</v>
      </c>
      <c r="J11615" s="1" t="s">
        <v>104</v>
      </c>
      <c r="K11615" s="1" t="s">
        <v>27567</v>
      </c>
      <c r="L11615" s="21">
        <v>44322</v>
      </c>
    </row>
    <row r="11616" spans="1:12" ht="15.75" thickBot="1">
      <c r="A11616" s="1">
        <v>11620</v>
      </c>
      <c r="B11616" s="1" t="s">
        <v>253</v>
      </c>
      <c r="C11616" s="1" t="s">
        <v>20730</v>
      </c>
      <c r="D11616" s="12" t="s">
        <v>25313</v>
      </c>
      <c r="E11616" s="12" t="s">
        <v>25314</v>
      </c>
      <c r="F11616" s="1" t="s">
        <v>169</v>
      </c>
      <c r="G11616" s="1" t="s">
        <v>8</v>
      </c>
      <c r="H11616" s="1">
        <v>20.658688999999999</v>
      </c>
      <c r="I11616" s="1">
        <v>-103.43355200000001</v>
      </c>
      <c r="J11616" s="1" t="s">
        <v>104</v>
      </c>
      <c r="K11616" s="1" t="s">
        <v>27567</v>
      </c>
      <c r="L11616" s="21">
        <v>44322</v>
      </c>
    </row>
    <row r="11617" spans="1:12" ht="15.75" thickBot="1">
      <c r="A11617" s="1">
        <v>11621</v>
      </c>
      <c r="B11617" s="1" t="s">
        <v>253</v>
      </c>
      <c r="C11617" s="1" t="s">
        <v>20732</v>
      </c>
      <c r="D11617" s="12" t="s">
        <v>419</v>
      </c>
      <c r="E11617" s="12" t="s">
        <v>25316</v>
      </c>
      <c r="F11617" s="1" t="s">
        <v>169</v>
      </c>
      <c r="G11617" s="1" t="s">
        <v>8</v>
      </c>
      <c r="H11617" s="1">
        <v>20.688953000000001</v>
      </c>
      <c r="I11617" s="1">
        <v>-103.297031</v>
      </c>
      <c r="J11617" s="1" t="s">
        <v>104</v>
      </c>
      <c r="K11617" s="1" t="s">
        <v>27567</v>
      </c>
      <c r="L11617" s="21">
        <v>44322</v>
      </c>
    </row>
    <row r="11618" spans="1:12" ht="15.75" thickBot="1">
      <c r="A11618" s="1">
        <v>11622</v>
      </c>
      <c r="B11618" s="1" t="s">
        <v>9</v>
      </c>
      <c r="C11618" s="1" t="s">
        <v>20734</v>
      </c>
      <c r="D11618" s="12" t="s">
        <v>25318</v>
      </c>
      <c r="E11618" s="12" t="s">
        <v>25319</v>
      </c>
      <c r="F11618" s="1" t="s">
        <v>1302</v>
      </c>
      <c r="G11618" s="1" t="s">
        <v>621</v>
      </c>
      <c r="H11618" s="1">
        <v>22.359123</v>
      </c>
      <c r="I11618" s="1">
        <v>-103.21037800000001</v>
      </c>
      <c r="J11618" s="1" t="s">
        <v>104</v>
      </c>
      <c r="K11618" s="1" t="s">
        <v>27567</v>
      </c>
      <c r="L11618" s="21">
        <v>44322</v>
      </c>
    </row>
    <row r="11619" spans="1:12" ht="15.75" thickBot="1">
      <c r="A11619" s="1">
        <v>11623</v>
      </c>
      <c r="B11619" s="1" t="s">
        <v>25</v>
      </c>
      <c r="C11619" s="1" t="s">
        <v>20735</v>
      </c>
      <c r="D11619" s="12" t="s">
        <v>25321</v>
      </c>
      <c r="E11619" s="12" t="s">
        <v>384</v>
      </c>
      <c r="F11619" s="1" t="s">
        <v>867</v>
      </c>
      <c r="G11619" s="1" t="s">
        <v>154</v>
      </c>
      <c r="H11619" s="1">
        <v>19.973953000000002</v>
      </c>
      <c r="I11619" s="1">
        <v>-103.25980300000001</v>
      </c>
      <c r="J11619" s="1" t="s">
        <v>104</v>
      </c>
      <c r="K11619" s="1" t="s">
        <v>27567</v>
      </c>
      <c r="L11619" s="21">
        <v>44322</v>
      </c>
    </row>
    <row r="11620" spans="1:12" ht="15.75" thickBot="1">
      <c r="A11620" s="1">
        <v>11624</v>
      </c>
      <c r="B11620" s="1" t="s">
        <v>25</v>
      </c>
      <c r="C11620" s="1" t="s">
        <v>20737</v>
      </c>
      <c r="D11620" s="12" t="s">
        <v>24966</v>
      </c>
      <c r="E11620" s="12" t="s">
        <v>1045</v>
      </c>
      <c r="F11620" s="1" t="s">
        <v>867</v>
      </c>
      <c r="G11620" s="1" t="s">
        <v>154</v>
      </c>
      <c r="H11620" s="1">
        <v>19.973631999999998</v>
      </c>
      <c r="I11620" s="1">
        <v>-103.257842</v>
      </c>
      <c r="J11620" s="1" t="s">
        <v>104</v>
      </c>
      <c r="K11620" s="1" t="s">
        <v>27567</v>
      </c>
      <c r="L11620" s="21">
        <v>44322</v>
      </c>
    </row>
    <row r="11621" spans="1:12" ht="15.75" thickBot="1">
      <c r="A11621" s="1">
        <v>11625</v>
      </c>
      <c r="B11621" s="1" t="s">
        <v>118</v>
      </c>
      <c r="C11621" s="1" t="s">
        <v>20739</v>
      </c>
      <c r="D11621" s="12" t="s">
        <v>641</v>
      </c>
      <c r="E11621" s="12" t="s">
        <v>25324</v>
      </c>
      <c r="F11621" s="1" t="s">
        <v>1142</v>
      </c>
      <c r="G11621" s="1" t="s">
        <v>30</v>
      </c>
      <c r="H11621" s="1">
        <v>21.577922999999998</v>
      </c>
      <c r="I11621" s="1">
        <v>-102.14273900000001</v>
      </c>
      <c r="J11621" s="1" t="s">
        <v>104</v>
      </c>
      <c r="K11621" s="1" t="s">
        <v>27567</v>
      </c>
      <c r="L11621" s="21">
        <v>44321</v>
      </c>
    </row>
    <row r="11622" spans="1:12" ht="15.75" thickBot="1">
      <c r="A11622" s="1">
        <v>11626</v>
      </c>
      <c r="B11622" s="1" t="s">
        <v>118</v>
      </c>
      <c r="C11622" s="1" t="s">
        <v>20742</v>
      </c>
      <c r="D11622" s="12" t="s">
        <v>483</v>
      </c>
      <c r="E11622" s="12" t="s">
        <v>25326</v>
      </c>
      <c r="F11622" s="1" t="s">
        <v>276</v>
      </c>
      <c r="G11622" s="1" t="s">
        <v>30</v>
      </c>
      <c r="H11622" s="1">
        <v>21.348267</v>
      </c>
      <c r="I11622" s="1">
        <v>-101.94608700000001</v>
      </c>
      <c r="J11622" s="1" t="s">
        <v>104</v>
      </c>
      <c r="K11622" s="1" t="s">
        <v>27567</v>
      </c>
      <c r="L11622" s="21">
        <v>44321</v>
      </c>
    </row>
    <row r="11623" spans="1:12" ht="15.75" thickBot="1">
      <c r="A11623" s="1">
        <v>11627</v>
      </c>
      <c r="B11623" s="1" t="s">
        <v>118</v>
      </c>
      <c r="C11623" s="1" t="s">
        <v>20745</v>
      </c>
      <c r="D11623" s="12" t="s">
        <v>1936</v>
      </c>
      <c r="E11623" s="14" t="s">
        <v>25328</v>
      </c>
      <c r="F11623" s="1" t="s">
        <v>306</v>
      </c>
      <c r="G11623" s="1" t="s">
        <v>30</v>
      </c>
      <c r="H11623" s="1">
        <v>21.249904000000001</v>
      </c>
      <c r="I11623" s="1">
        <v>-102.341718</v>
      </c>
      <c r="J11623" s="1" t="s">
        <v>104</v>
      </c>
      <c r="K11623" s="1" t="s">
        <v>27567</v>
      </c>
      <c r="L11623" s="21">
        <v>44321</v>
      </c>
    </row>
    <row r="11624" spans="1:12" ht="15.75" thickBot="1">
      <c r="A11624" s="1">
        <v>11628</v>
      </c>
      <c r="B11624" s="1" t="s">
        <v>15</v>
      </c>
      <c r="C11624" s="1" t="s">
        <v>20748</v>
      </c>
      <c r="D11624" s="12" t="s">
        <v>15635</v>
      </c>
      <c r="E11624" s="12" t="s">
        <v>25330</v>
      </c>
      <c r="F11624" s="1" t="s">
        <v>306</v>
      </c>
      <c r="G11624" s="1" t="s">
        <v>30</v>
      </c>
      <c r="H11624" s="1">
        <v>21.245999999999999</v>
      </c>
      <c r="I11624" s="1">
        <v>-102.336915</v>
      </c>
      <c r="J11624" s="1" t="s">
        <v>104</v>
      </c>
      <c r="K11624" s="1" t="s">
        <v>27567</v>
      </c>
      <c r="L11624" s="21">
        <v>44321</v>
      </c>
    </row>
    <row r="11625" spans="1:12" ht="15.75" thickBot="1">
      <c r="A11625" s="1">
        <v>11629</v>
      </c>
      <c r="B11625" s="1" t="s">
        <v>15</v>
      </c>
      <c r="C11625" s="1" t="s">
        <v>20751</v>
      </c>
      <c r="D11625" s="12" t="s">
        <v>698</v>
      </c>
      <c r="E11625" s="12" t="s">
        <v>25332</v>
      </c>
      <c r="F11625" s="1" t="s">
        <v>276</v>
      </c>
      <c r="G11625" s="1" t="s">
        <v>30</v>
      </c>
      <c r="H11625" s="1">
        <v>21.369441999999999</v>
      </c>
      <c r="I11625" s="1">
        <v>-101.908666</v>
      </c>
      <c r="J11625" s="1" t="s">
        <v>104</v>
      </c>
      <c r="K11625" s="1" t="s">
        <v>27567</v>
      </c>
      <c r="L11625" s="21">
        <v>44321</v>
      </c>
    </row>
    <row r="11626" spans="1:12" ht="15.75" thickBot="1">
      <c r="A11626" s="1">
        <v>11630</v>
      </c>
      <c r="B11626" s="1" t="s">
        <v>9</v>
      </c>
      <c r="C11626" s="1" t="s">
        <v>20754</v>
      </c>
      <c r="D11626" s="12" t="s">
        <v>63</v>
      </c>
      <c r="E11626" s="12" t="s">
        <v>10131</v>
      </c>
      <c r="F11626" s="1" t="s">
        <v>276</v>
      </c>
      <c r="G11626" s="1" t="s">
        <v>30</v>
      </c>
      <c r="H11626" s="1">
        <v>21.355090000000001</v>
      </c>
      <c r="I11626" s="1">
        <v>-101.930533</v>
      </c>
      <c r="J11626" s="1" t="s">
        <v>104</v>
      </c>
      <c r="K11626" s="1" t="s">
        <v>27567</v>
      </c>
      <c r="L11626" s="21">
        <v>44321</v>
      </c>
    </row>
    <row r="11627" spans="1:12" ht="15.75" thickBot="1">
      <c r="A11627" s="1">
        <v>11631</v>
      </c>
      <c r="B11627" s="1" t="s">
        <v>1036</v>
      </c>
      <c r="C11627" s="1" t="s">
        <v>20755</v>
      </c>
      <c r="D11627" s="12" t="s">
        <v>25335</v>
      </c>
      <c r="E11627" s="12" t="s">
        <v>11485</v>
      </c>
      <c r="F11627" s="1" t="s">
        <v>169</v>
      </c>
      <c r="G11627" s="1" t="s">
        <v>8</v>
      </c>
      <c r="H11627" s="1"/>
      <c r="I11627" s="1"/>
      <c r="J11627" s="1" t="s">
        <v>104</v>
      </c>
      <c r="K11627" s="1" t="s">
        <v>27567</v>
      </c>
      <c r="L11627" s="21">
        <v>44321</v>
      </c>
    </row>
    <row r="11628" spans="1:12" ht="15.75" thickBot="1">
      <c r="A11628" s="1">
        <v>11632</v>
      </c>
      <c r="B11628" s="1" t="s">
        <v>1036</v>
      </c>
      <c r="C11628" s="1" t="s">
        <v>20756</v>
      </c>
      <c r="D11628" s="12" t="s">
        <v>22223</v>
      </c>
      <c r="E11628" s="12" t="s">
        <v>928</v>
      </c>
      <c r="F11628" s="1" t="s">
        <v>169</v>
      </c>
      <c r="G11628" s="1" t="s">
        <v>8</v>
      </c>
      <c r="H11628" s="1"/>
      <c r="I11628" s="1"/>
      <c r="J11628" s="1" t="s">
        <v>104</v>
      </c>
      <c r="K11628" s="1" t="s">
        <v>27567</v>
      </c>
      <c r="L11628" s="21">
        <v>44321</v>
      </c>
    </row>
    <row r="11629" spans="1:12" ht="15.75" thickBot="1">
      <c r="A11629" s="1">
        <v>11633</v>
      </c>
      <c r="B11629" s="1" t="s">
        <v>1036</v>
      </c>
      <c r="C11629" s="1" t="s">
        <v>20757</v>
      </c>
      <c r="D11629" s="12" t="s">
        <v>25346</v>
      </c>
      <c r="E11629" s="12" t="s">
        <v>61</v>
      </c>
      <c r="F11629" s="1" t="s">
        <v>17</v>
      </c>
      <c r="G11629" s="1" t="s">
        <v>8</v>
      </c>
      <c r="H11629" s="1"/>
      <c r="I11629" s="1"/>
      <c r="J11629" s="1" t="s">
        <v>104</v>
      </c>
      <c r="K11629" s="1" t="s">
        <v>27567</v>
      </c>
      <c r="L11629" s="21">
        <v>44321</v>
      </c>
    </row>
    <row r="11630" spans="1:12" ht="15.75" thickBot="1">
      <c r="A11630" s="1">
        <v>11634</v>
      </c>
      <c r="B11630" s="1" t="s">
        <v>1036</v>
      </c>
      <c r="C11630" s="1" t="s">
        <v>20758</v>
      </c>
      <c r="D11630" s="12" t="s">
        <v>25348</v>
      </c>
      <c r="E11630" s="12" t="s">
        <v>19583</v>
      </c>
      <c r="F11630" s="1" t="s">
        <v>169</v>
      </c>
      <c r="G11630" s="1" t="s">
        <v>8</v>
      </c>
      <c r="H11630" s="1"/>
      <c r="I11630" s="1"/>
      <c r="J11630" s="1" t="s">
        <v>104</v>
      </c>
      <c r="K11630" s="1" t="s">
        <v>27567</v>
      </c>
      <c r="L11630" s="21">
        <v>44321</v>
      </c>
    </row>
    <row r="11631" spans="1:12" ht="15.75" thickBot="1">
      <c r="A11631" s="1">
        <v>11635</v>
      </c>
      <c r="B11631" s="1" t="s">
        <v>1036</v>
      </c>
      <c r="C11631" s="1" t="s">
        <v>20759</v>
      </c>
      <c r="D11631" s="12" t="s">
        <v>25350</v>
      </c>
      <c r="E11631" s="12" t="s">
        <v>25351</v>
      </c>
      <c r="F11631" s="1" t="s">
        <v>169</v>
      </c>
      <c r="G11631" s="1" t="s">
        <v>8</v>
      </c>
      <c r="H11631" s="1"/>
      <c r="I11631" s="1"/>
      <c r="J11631" s="1" t="s">
        <v>104</v>
      </c>
      <c r="K11631" s="1" t="s">
        <v>27567</v>
      </c>
      <c r="L11631" s="21">
        <v>44321</v>
      </c>
    </row>
    <row r="11632" spans="1:12" ht="15.75" thickBot="1">
      <c r="A11632" s="1">
        <v>11636</v>
      </c>
      <c r="B11632" s="1" t="s">
        <v>1036</v>
      </c>
      <c r="C11632" s="1" t="s">
        <v>20760</v>
      </c>
      <c r="D11632" s="12" t="s">
        <v>25353</v>
      </c>
      <c r="E11632" s="12" t="s">
        <v>25354</v>
      </c>
      <c r="F11632" s="1" t="s">
        <v>17</v>
      </c>
      <c r="G11632" s="1" t="s">
        <v>8</v>
      </c>
      <c r="H11632" s="1"/>
      <c r="I11632" s="1"/>
      <c r="J11632" s="1" t="s">
        <v>104</v>
      </c>
      <c r="K11632" s="1" t="s">
        <v>27567</v>
      </c>
      <c r="L11632" s="21">
        <v>44321</v>
      </c>
    </row>
    <row r="11633" spans="1:12" ht="15.75" thickBot="1">
      <c r="A11633" s="1">
        <v>11637</v>
      </c>
      <c r="B11633" s="1" t="s">
        <v>1036</v>
      </c>
      <c r="C11633" s="1" t="s">
        <v>20761</v>
      </c>
      <c r="D11633" s="12" t="s">
        <v>24966</v>
      </c>
      <c r="E11633" s="12" t="s">
        <v>1045</v>
      </c>
      <c r="F11633" s="1" t="s">
        <v>17</v>
      </c>
      <c r="G11633" s="1" t="s">
        <v>8</v>
      </c>
      <c r="H11633" s="1"/>
      <c r="I11633" s="1"/>
      <c r="J11633" s="1" t="s">
        <v>104</v>
      </c>
      <c r="K11633" s="1" t="s">
        <v>27567</v>
      </c>
      <c r="L11633" s="21">
        <v>44321</v>
      </c>
    </row>
    <row r="11634" spans="1:12" ht="15.75" thickBot="1">
      <c r="A11634" s="1">
        <v>11638</v>
      </c>
      <c r="B11634" s="1" t="s">
        <v>1036</v>
      </c>
      <c r="C11634" s="1" t="s">
        <v>20762</v>
      </c>
      <c r="D11634" s="12" t="s">
        <v>25357</v>
      </c>
      <c r="E11634" s="12" t="s">
        <v>25358</v>
      </c>
      <c r="F11634" s="1" t="s">
        <v>17</v>
      </c>
      <c r="G11634" s="1" t="s">
        <v>8</v>
      </c>
      <c r="H11634" s="1"/>
      <c r="I11634" s="1"/>
      <c r="J11634" s="1" t="s">
        <v>104</v>
      </c>
      <c r="K11634" s="1" t="s">
        <v>27567</v>
      </c>
      <c r="L11634" s="21">
        <v>44321</v>
      </c>
    </row>
    <row r="11635" spans="1:12" ht="15.75" thickBot="1">
      <c r="A11635" s="1">
        <v>11639</v>
      </c>
      <c r="B11635" s="1" t="s">
        <v>1036</v>
      </c>
      <c r="C11635" s="1" t="s">
        <v>20763</v>
      </c>
      <c r="D11635" s="12" t="s">
        <v>4095</v>
      </c>
      <c r="E11635" s="12" t="s">
        <v>25360</v>
      </c>
      <c r="F11635" s="1" t="s">
        <v>17</v>
      </c>
      <c r="G11635" s="1" t="s">
        <v>8</v>
      </c>
      <c r="H11635" s="1"/>
      <c r="I11635" s="1"/>
      <c r="J11635" s="1" t="s">
        <v>104</v>
      </c>
      <c r="K11635" s="1" t="s">
        <v>27567</v>
      </c>
      <c r="L11635" s="21">
        <v>44321</v>
      </c>
    </row>
    <row r="11636" spans="1:12" ht="15.75" thickBot="1">
      <c r="A11636" s="1">
        <v>11640</v>
      </c>
      <c r="B11636" s="1" t="s">
        <v>1036</v>
      </c>
      <c r="C11636" s="1" t="s">
        <v>20764</v>
      </c>
      <c r="D11636" s="12" t="s">
        <v>127</v>
      </c>
      <c r="E11636" s="12" t="s">
        <v>25365</v>
      </c>
      <c r="F11636" s="1" t="s">
        <v>17</v>
      </c>
      <c r="G11636" s="1" t="s">
        <v>8</v>
      </c>
      <c r="H11636" s="1"/>
      <c r="I11636" s="1"/>
      <c r="J11636" s="1" t="s">
        <v>104</v>
      </c>
      <c r="K11636" s="1" t="s">
        <v>27567</v>
      </c>
      <c r="L11636" s="21">
        <v>44321</v>
      </c>
    </row>
    <row r="11637" spans="1:12" ht="15.75" thickBot="1">
      <c r="A11637" s="1">
        <v>11641</v>
      </c>
      <c r="B11637" s="1" t="s">
        <v>1036</v>
      </c>
      <c r="C11637" s="1" t="s">
        <v>20765</v>
      </c>
      <c r="D11637" s="12" t="s">
        <v>578</v>
      </c>
      <c r="E11637" s="12" t="s">
        <v>20608</v>
      </c>
      <c r="F11637" s="1" t="s">
        <v>17</v>
      </c>
      <c r="G11637" s="1" t="s">
        <v>8</v>
      </c>
      <c r="H11637" s="1"/>
      <c r="I11637" s="1"/>
      <c r="J11637" s="1" t="s">
        <v>104</v>
      </c>
      <c r="K11637" s="1" t="s">
        <v>27567</v>
      </c>
      <c r="L11637" s="21">
        <v>44321</v>
      </c>
    </row>
    <row r="11638" spans="1:12" ht="15.75" thickBot="1">
      <c r="A11638" s="1">
        <v>11642</v>
      </c>
      <c r="B11638" s="1" t="s">
        <v>1036</v>
      </c>
      <c r="C11638" s="1" t="s">
        <v>20766</v>
      </c>
      <c r="D11638" s="12" t="s">
        <v>433</v>
      </c>
      <c r="E11638" s="12" t="s">
        <v>25368</v>
      </c>
      <c r="F11638" s="1" t="s">
        <v>17</v>
      </c>
      <c r="G11638" s="1" t="s">
        <v>8</v>
      </c>
      <c r="H11638" s="1"/>
      <c r="I11638" s="1"/>
      <c r="J11638" s="1" t="s">
        <v>104</v>
      </c>
      <c r="K11638" s="1" t="s">
        <v>27567</v>
      </c>
      <c r="L11638" s="21">
        <v>44321</v>
      </c>
    </row>
    <row r="11639" spans="1:12" ht="15.75" thickBot="1">
      <c r="A11639" s="1">
        <v>11643</v>
      </c>
      <c r="B11639" s="1" t="s">
        <v>1036</v>
      </c>
      <c r="C11639" s="1" t="s">
        <v>20767</v>
      </c>
      <c r="D11639" s="12" t="s">
        <v>6696</v>
      </c>
      <c r="E11639" s="12" t="s">
        <v>25370</v>
      </c>
      <c r="F11639" s="1" t="s">
        <v>169</v>
      </c>
      <c r="G11639" s="1" t="s">
        <v>8</v>
      </c>
      <c r="H11639" s="1"/>
      <c r="I11639" s="1"/>
      <c r="J11639" s="1" t="s">
        <v>104</v>
      </c>
      <c r="K11639" s="1" t="s">
        <v>27567</v>
      </c>
      <c r="L11639" s="21">
        <v>44321</v>
      </c>
    </row>
    <row r="11640" spans="1:12" ht="15.75" thickBot="1">
      <c r="A11640" s="1">
        <v>11644</v>
      </c>
      <c r="B11640" s="1" t="s">
        <v>1036</v>
      </c>
      <c r="C11640" s="1" t="s">
        <v>20768</v>
      </c>
      <c r="D11640" s="12" t="s">
        <v>25372</v>
      </c>
      <c r="E11640" s="12" t="s">
        <v>25373</v>
      </c>
      <c r="F11640" s="1" t="s">
        <v>169</v>
      </c>
      <c r="G11640" s="1" t="s">
        <v>8</v>
      </c>
      <c r="H11640" s="1"/>
      <c r="I11640" s="1"/>
      <c r="J11640" s="1" t="s">
        <v>104</v>
      </c>
      <c r="K11640" s="1" t="s">
        <v>27567</v>
      </c>
      <c r="L11640" s="21">
        <v>44321</v>
      </c>
    </row>
    <row r="11641" spans="1:12" ht="15.75" thickBot="1">
      <c r="A11641" s="1">
        <v>11645</v>
      </c>
      <c r="B11641" s="1" t="s">
        <v>1036</v>
      </c>
      <c r="C11641" s="1" t="s">
        <v>20769</v>
      </c>
      <c r="D11641" s="12" t="s">
        <v>25375</v>
      </c>
      <c r="E11641" s="12" t="s">
        <v>25376</v>
      </c>
      <c r="F11641" s="1" t="s">
        <v>169</v>
      </c>
      <c r="G11641" s="1" t="s">
        <v>8</v>
      </c>
      <c r="H11641" s="1"/>
      <c r="I11641" s="1"/>
      <c r="J11641" s="1" t="s">
        <v>104</v>
      </c>
      <c r="K11641" s="1" t="s">
        <v>27567</v>
      </c>
      <c r="L11641" s="21">
        <v>44321</v>
      </c>
    </row>
    <row r="11642" spans="1:12" ht="15.75" thickBot="1">
      <c r="A11642" s="1">
        <v>11646</v>
      </c>
      <c r="B11642" s="1" t="s">
        <v>1036</v>
      </c>
      <c r="C11642" s="1" t="s">
        <v>20770</v>
      </c>
      <c r="D11642" s="12" t="s">
        <v>32328</v>
      </c>
      <c r="E11642" s="12" t="s">
        <v>25378</v>
      </c>
      <c r="F11642" s="1" t="s">
        <v>169</v>
      </c>
      <c r="G11642" s="1" t="s">
        <v>8</v>
      </c>
      <c r="H11642" s="1"/>
      <c r="I11642" s="1"/>
      <c r="J11642" s="1" t="s">
        <v>104</v>
      </c>
      <c r="K11642" s="1" t="s">
        <v>27567</v>
      </c>
      <c r="L11642" s="21">
        <v>44321</v>
      </c>
    </row>
    <row r="11643" spans="1:12" ht="15.75" thickBot="1">
      <c r="A11643" s="1">
        <v>11647</v>
      </c>
      <c r="B11643" s="1" t="s">
        <v>1036</v>
      </c>
      <c r="C11643" s="1" t="s">
        <v>20771</v>
      </c>
      <c r="D11643" s="12" t="s">
        <v>483</v>
      </c>
      <c r="E11643" s="12" t="s">
        <v>25380</v>
      </c>
      <c r="F11643" s="1" t="s">
        <v>169</v>
      </c>
      <c r="G11643" s="1" t="s">
        <v>8</v>
      </c>
      <c r="H11643" s="1"/>
      <c r="I11643" s="1"/>
      <c r="J11643" s="1" t="s">
        <v>104</v>
      </c>
      <c r="K11643" s="1" t="s">
        <v>27567</v>
      </c>
      <c r="L11643" s="21">
        <v>44321</v>
      </c>
    </row>
    <row r="11644" spans="1:12" ht="15.75" thickBot="1">
      <c r="A11644" s="1">
        <v>11648</v>
      </c>
      <c r="B11644" s="1" t="s">
        <v>1036</v>
      </c>
      <c r="C11644" s="1" t="s">
        <v>20772</v>
      </c>
      <c r="D11644" s="12" t="s">
        <v>25382</v>
      </c>
      <c r="E11644" s="12" t="s">
        <v>25383</v>
      </c>
      <c r="F11644" s="1" t="s">
        <v>169</v>
      </c>
      <c r="G11644" s="1" t="s">
        <v>8</v>
      </c>
      <c r="H11644" s="1"/>
      <c r="I11644" s="1"/>
      <c r="J11644" s="1" t="s">
        <v>104</v>
      </c>
      <c r="K11644" s="1" t="s">
        <v>27567</v>
      </c>
      <c r="L11644" s="21">
        <v>44321</v>
      </c>
    </row>
    <row r="11645" spans="1:12" ht="15.75" thickBot="1">
      <c r="A11645" s="1">
        <v>11649</v>
      </c>
      <c r="B11645" s="1" t="s">
        <v>1036</v>
      </c>
      <c r="C11645" s="1" t="s">
        <v>20773</v>
      </c>
      <c r="D11645" s="12" t="s">
        <v>3257</v>
      </c>
      <c r="E11645" s="12" t="s">
        <v>25385</v>
      </c>
      <c r="F11645" s="1" t="s">
        <v>169</v>
      </c>
      <c r="G11645" s="1" t="s">
        <v>8</v>
      </c>
      <c r="H11645" s="1"/>
      <c r="I11645" s="1"/>
      <c r="J11645" s="1" t="s">
        <v>104</v>
      </c>
      <c r="K11645" s="1" t="s">
        <v>27567</v>
      </c>
      <c r="L11645" s="21">
        <v>44321</v>
      </c>
    </row>
    <row r="11646" spans="1:12" ht="15.75" thickBot="1">
      <c r="A11646" s="1">
        <v>11650</v>
      </c>
      <c r="B11646" s="1" t="s">
        <v>1036</v>
      </c>
      <c r="C11646" s="1" t="s">
        <v>20774</v>
      </c>
      <c r="D11646" s="12" t="s">
        <v>55</v>
      </c>
      <c r="E11646" s="12" t="s">
        <v>1320</v>
      </c>
      <c r="F11646" s="1" t="s">
        <v>17</v>
      </c>
      <c r="G11646" s="1" t="s">
        <v>8</v>
      </c>
      <c r="H11646" s="1"/>
      <c r="I11646" s="1"/>
      <c r="J11646" s="1" t="s">
        <v>104</v>
      </c>
      <c r="K11646" s="1" t="s">
        <v>27567</v>
      </c>
      <c r="L11646" s="21">
        <v>44321</v>
      </c>
    </row>
    <row r="11647" spans="1:12" ht="15.75" thickBot="1">
      <c r="A11647" s="1">
        <v>11651</v>
      </c>
      <c r="B11647" s="1" t="s">
        <v>1036</v>
      </c>
      <c r="C11647" s="1" t="s">
        <v>20775</v>
      </c>
      <c r="D11647" s="12" t="s">
        <v>25388</v>
      </c>
      <c r="E11647" s="12" t="s">
        <v>25389</v>
      </c>
      <c r="F11647" s="1" t="s">
        <v>17</v>
      </c>
      <c r="G11647" s="1" t="s">
        <v>8</v>
      </c>
      <c r="H11647" s="1"/>
      <c r="I11647" s="1"/>
      <c r="J11647" s="1" t="s">
        <v>104</v>
      </c>
      <c r="K11647" s="1" t="s">
        <v>27567</v>
      </c>
      <c r="L11647" s="21">
        <v>44321</v>
      </c>
    </row>
    <row r="11648" spans="1:12" ht="15.75" thickBot="1">
      <c r="A11648" s="1">
        <v>11652</v>
      </c>
      <c r="B11648" s="1" t="s">
        <v>118</v>
      </c>
      <c r="C11648" s="1" t="s">
        <v>20776</v>
      </c>
      <c r="D11648" s="12" t="s">
        <v>21198</v>
      </c>
      <c r="E11648" s="12" t="s">
        <v>25391</v>
      </c>
      <c r="F11648" s="1" t="s">
        <v>17</v>
      </c>
      <c r="G11648" s="1" t="s">
        <v>8</v>
      </c>
      <c r="H11648" s="1">
        <v>20.673863999999998</v>
      </c>
      <c r="I11648" s="1">
        <v>-103.333113</v>
      </c>
      <c r="J11648" s="1" t="s">
        <v>104</v>
      </c>
      <c r="K11648" s="1" t="s">
        <v>27567</v>
      </c>
      <c r="L11648" s="21">
        <v>44321</v>
      </c>
    </row>
    <row r="11649" spans="1:12" ht="15.75" thickBot="1">
      <c r="A11649" s="1">
        <v>11653</v>
      </c>
      <c r="B11649" s="1" t="s">
        <v>15</v>
      </c>
      <c r="C11649" s="1" t="s">
        <v>20779</v>
      </c>
      <c r="D11649" s="12" t="s">
        <v>315</v>
      </c>
      <c r="E11649" s="12" t="s">
        <v>25393</v>
      </c>
      <c r="F11649" s="1" t="s">
        <v>240</v>
      </c>
      <c r="G11649" s="1" t="s">
        <v>8</v>
      </c>
      <c r="H11649" s="1">
        <v>20.606263999999999</v>
      </c>
      <c r="I11649" s="1">
        <v>-103.352942</v>
      </c>
      <c r="J11649" s="1" t="s">
        <v>104</v>
      </c>
      <c r="K11649" s="1" t="s">
        <v>27567</v>
      </c>
      <c r="L11649" s="21">
        <v>44321</v>
      </c>
    </row>
    <row r="11650" spans="1:12" ht="15.75" thickBot="1">
      <c r="A11650" s="1">
        <v>11654</v>
      </c>
      <c r="B11650" s="1" t="s">
        <v>3</v>
      </c>
      <c r="C11650" s="1" t="s">
        <v>20782</v>
      </c>
      <c r="D11650" s="12" t="s">
        <v>58</v>
      </c>
      <c r="E11650" s="12" t="s">
        <v>25395</v>
      </c>
      <c r="F11650" s="1" t="s">
        <v>240</v>
      </c>
      <c r="G11650" s="1" t="s">
        <v>8</v>
      </c>
      <c r="H11650" s="1">
        <v>20.592905999999999</v>
      </c>
      <c r="I11650" s="1">
        <v>-103.325307</v>
      </c>
      <c r="J11650" s="1" t="s">
        <v>104</v>
      </c>
      <c r="K11650" s="1" t="s">
        <v>27567</v>
      </c>
      <c r="L11650" s="21">
        <v>44321</v>
      </c>
    </row>
    <row r="11651" spans="1:12" ht="15.75" thickBot="1">
      <c r="A11651" s="1">
        <v>11655</v>
      </c>
      <c r="B11651" s="1" t="s">
        <v>15</v>
      </c>
      <c r="C11651" s="1" t="s">
        <v>20785</v>
      </c>
      <c r="D11651" s="12" t="s">
        <v>25397</v>
      </c>
      <c r="E11651" s="12" t="s">
        <v>25398</v>
      </c>
      <c r="F11651" s="1" t="s">
        <v>17</v>
      </c>
      <c r="G11651" s="1" t="s">
        <v>8</v>
      </c>
      <c r="H11651" s="1">
        <v>20.639030000000002</v>
      </c>
      <c r="I11651" s="1">
        <v>-103.361959</v>
      </c>
      <c r="J11651" s="1" t="s">
        <v>104</v>
      </c>
      <c r="K11651" s="1" t="s">
        <v>27567</v>
      </c>
      <c r="L11651" s="21">
        <v>44321</v>
      </c>
    </row>
    <row r="11652" spans="1:12" ht="15.75" thickBot="1">
      <c r="A11652" s="1">
        <v>11656</v>
      </c>
      <c r="B11652" s="1" t="s">
        <v>9</v>
      </c>
      <c r="C11652" s="1" t="s">
        <v>20787</v>
      </c>
      <c r="D11652" s="12" t="s">
        <v>18504</v>
      </c>
      <c r="E11652" s="12" t="s">
        <v>25400</v>
      </c>
      <c r="F11652" s="1" t="s">
        <v>496</v>
      </c>
      <c r="G11652" s="1" t="s">
        <v>125</v>
      </c>
      <c r="H11652" s="1">
        <v>20.540773999999999</v>
      </c>
      <c r="I11652" s="1">
        <v>-102.793319</v>
      </c>
      <c r="J11652" s="1" t="s">
        <v>104</v>
      </c>
      <c r="K11652" s="1" t="s">
        <v>27567</v>
      </c>
      <c r="L11652" s="21">
        <v>44321</v>
      </c>
    </row>
    <row r="11653" spans="1:12" ht="15.75" thickBot="1">
      <c r="A11653" s="1">
        <v>11657</v>
      </c>
      <c r="B11653" s="1" t="s">
        <v>118</v>
      </c>
      <c r="C11653" s="1" t="s">
        <v>20788</v>
      </c>
      <c r="D11653" s="12" t="s">
        <v>4704</v>
      </c>
      <c r="E11653" s="12" t="s">
        <v>25402</v>
      </c>
      <c r="F11653" s="1" t="s">
        <v>1060</v>
      </c>
      <c r="G11653" s="1" t="s">
        <v>164</v>
      </c>
      <c r="H11653" s="1">
        <v>20.322454</v>
      </c>
      <c r="I11653" s="1">
        <v>-104.537182</v>
      </c>
      <c r="J11653" s="1" t="s">
        <v>104</v>
      </c>
      <c r="K11653" s="1" t="s">
        <v>27567</v>
      </c>
      <c r="L11653" s="21">
        <v>44321</v>
      </c>
    </row>
    <row r="11654" spans="1:12" ht="15.75" thickBot="1">
      <c r="A11654" s="1">
        <v>11658</v>
      </c>
      <c r="B11654" s="1" t="s">
        <v>15</v>
      </c>
      <c r="C11654" s="1" t="s">
        <v>20791</v>
      </c>
      <c r="D11654" s="12" t="s">
        <v>627</v>
      </c>
      <c r="E11654" s="12" t="s">
        <v>86</v>
      </c>
      <c r="F11654" s="1" t="s">
        <v>1105</v>
      </c>
      <c r="G11654" s="1" t="s">
        <v>154</v>
      </c>
      <c r="H11654" s="1">
        <v>20.005496999999998</v>
      </c>
      <c r="I11654" s="1">
        <v>-103.154462</v>
      </c>
      <c r="J11654" s="1" t="s">
        <v>104</v>
      </c>
      <c r="K11654" s="1" t="s">
        <v>27567</v>
      </c>
      <c r="L11654" s="21">
        <v>44321</v>
      </c>
    </row>
    <row r="11655" spans="1:12" ht="15.75" thickBot="1">
      <c r="A11655" s="1">
        <v>11659</v>
      </c>
      <c r="B11655" s="1" t="s">
        <v>118</v>
      </c>
      <c r="C11655" s="1" t="s">
        <v>20793</v>
      </c>
      <c r="D11655" s="12" t="s">
        <v>480</v>
      </c>
      <c r="E11655" s="12" t="s">
        <v>25405</v>
      </c>
      <c r="F11655" s="1" t="s">
        <v>1142</v>
      </c>
      <c r="G11655" s="1" t="s">
        <v>30</v>
      </c>
      <c r="H11655" s="1">
        <v>21.675816000000001</v>
      </c>
      <c r="I11655" s="1">
        <v>-102.115286</v>
      </c>
      <c r="J11655" s="1" t="s">
        <v>104</v>
      </c>
      <c r="K11655" s="1" t="s">
        <v>27567</v>
      </c>
      <c r="L11655" s="21">
        <v>44320</v>
      </c>
    </row>
    <row r="11656" spans="1:12" ht="15.75" thickBot="1">
      <c r="A11656" s="1">
        <v>11660</v>
      </c>
      <c r="B11656" s="1" t="s">
        <v>118</v>
      </c>
      <c r="C11656" s="1" t="s">
        <v>20796</v>
      </c>
      <c r="D11656" s="12" t="s">
        <v>25407</v>
      </c>
      <c r="E11656" s="12" t="s">
        <v>25408</v>
      </c>
      <c r="F11656" s="1" t="s">
        <v>306</v>
      </c>
      <c r="G11656" s="1" t="s">
        <v>30</v>
      </c>
      <c r="H11656" s="1">
        <v>21.247299999999999</v>
      </c>
      <c r="I11656" s="1">
        <v>-102.331892</v>
      </c>
      <c r="J11656" s="1" t="s">
        <v>104</v>
      </c>
      <c r="K11656" s="1" t="s">
        <v>27567</v>
      </c>
      <c r="L11656" s="21">
        <v>44320</v>
      </c>
    </row>
    <row r="11657" spans="1:12" ht="15.75" thickBot="1">
      <c r="A11657" s="1">
        <v>11661</v>
      </c>
      <c r="B11657" s="1" t="s">
        <v>118</v>
      </c>
      <c r="C11657" s="1" t="s">
        <v>20799</v>
      </c>
      <c r="D11657" s="12" t="s">
        <v>25410</v>
      </c>
      <c r="E11657" s="12" t="s">
        <v>25411</v>
      </c>
      <c r="F11657" s="1" t="s">
        <v>306</v>
      </c>
      <c r="G11657" s="1" t="s">
        <v>30</v>
      </c>
      <c r="H11657" s="1">
        <v>21.256602999999998</v>
      </c>
      <c r="I11657" s="1">
        <v>-102.33199999999999</v>
      </c>
      <c r="J11657" s="1" t="s">
        <v>104</v>
      </c>
      <c r="K11657" s="1" t="s">
        <v>27567</v>
      </c>
      <c r="L11657" s="21">
        <v>44320</v>
      </c>
    </row>
    <row r="11658" spans="1:12" ht="15.75" thickBot="1">
      <c r="A11658" s="1">
        <v>11662</v>
      </c>
      <c r="B11658" s="1" t="s">
        <v>15</v>
      </c>
      <c r="C11658" s="1" t="s">
        <v>20802</v>
      </c>
      <c r="D11658" s="12" t="s">
        <v>340</v>
      </c>
      <c r="E11658" s="12" t="s">
        <v>25413</v>
      </c>
      <c r="F11658" s="1" t="s">
        <v>1142</v>
      </c>
      <c r="G11658" s="1" t="s">
        <v>30</v>
      </c>
      <c r="H11658" s="1">
        <v>21.517806</v>
      </c>
      <c r="I11658" s="1">
        <v>-102.223687</v>
      </c>
      <c r="J11658" s="1" t="s">
        <v>104</v>
      </c>
      <c r="K11658" s="1" t="s">
        <v>27567</v>
      </c>
      <c r="L11658" s="21">
        <v>44844</v>
      </c>
    </row>
    <row r="11659" spans="1:12" ht="15.75" thickBot="1">
      <c r="A11659" s="1">
        <v>11663</v>
      </c>
      <c r="B11659" s="1" t="s">
        <v>15</v>
      </c>
      <c r="C11659" s="1" t="s">
        <v>20804</v>
      </c>
      <c r="D11659" s="12" t="s">
        <v>3092</v>
      </c>
      <c r="E11659" s="12" t="s">
        <v>25415</v>
      </c>
      <c r="F11659" s="1" t="s">
        <v>276</v>
      </c>
      <c r="G11659" s="1" t="s">
        <v>30</v>
      </c>
      <c r="H11659" s="1">
        <v>21.32724</v>
      </c>
      <c r="I11659" s="1">
        <v>-102.000451</v>
      </c>
      <c r="J11659" s="1" t="s">
        <v>104</v>
      </c>
      <c r="K11659" s="1" t="s">
        <v>27567</v>
      </c>
      <c r="L11659" s="21">
        <v>44320</v>
      </c>
    </row>
    <row r="11660" spans="1:12" ht="15.75" thickBot="1">
      <c r="A11660" s="1">
        <v>11664</v>
      </c>
      <c r="B11660" s="1" t="s">
        <v>15</v>
      </c>
      <c r="C11660" s="1" t="s">
        <v>20806</v>
      </c>
      <c r="D11660" s="12" t="s">
        <v>58</v>
      </c>
      <c r="E11660" s="12" t="s">
        <v>25417</v>
      </c>
      <c r="F11660" s="1" t="s">
        <v>1142</v>
      </c>
      <c r="G11660" s="1" t="s">
        <v>30</v>
      </c>
      <c r="H11660" s="1">
        <v>21.528949000000001</v>
      </c>
      <c r="I11660" s="1">
        <v>-102.239924</v>
      </c>
      <c r="J11660" s="1" t="s">
        <v>104</v>
      </c>
      <c r="K11660" s="1" t="s">
        <v>27567</v>
      </c>
      <c r="L11660" s="21">
        <v>44320</v>
      </c>
    </row>
    <row r="11661" spans="1:12" ht="15.75" thickBot="1">
      <c r="A11661" s="1">
        <v>11665</v>
      </c>
      <c r="B11661" s="1" t="s">
        <v>1064</v>
      </c>
      <c r="C11661" s="1" t="s">
        <v>20808</v>
      </c>
      <c r="D11661" s="12" t="s">
        <v>97</v>
      </c>
      <c r="E11661" s="12" t="s">
        <v>23983</v>
      </c>
      <c r="F11661" s="1" t="s">
        <v>276</v>
      </c>
      <c r="G11661" s="1" t="s">
        <v>30</v>
      </c>
      <c r="H11661" s="1">
        <v>21.35427</v>
      </c>
      <c r="I11661" s="1">
        <v>-101.929649</v>
      </c>
      <c r="J11661" s="1" t="s">
        <v>104</v>
      </c>
      <c r="K11661" s="1" t="s">
        <v>27567</v>
      </c>
      <c r="L11661" s="21">
        <v>44320</v>
      </c>
    </row>
    <row r="11662" spans="1:12" ht="15.75" thickBot="1">
      <c r="A11662" s="1">
        <v>11666</v>
      </c>
      <c r="B11662" s="1" t="s">
        <v>25</v>
      </c>
      <c r="C11662" s="1" t="s">
        <v>20810</v>
      </c>
      <c r="D11662" s="12" t="s">
        <v>25420</v>
      </c>
      <c r="E11662" s="12" t="s">
        <v>25421</v>
      </c>
      <c r="F11662" s="1" t="s">
        <v>1620</v>
      </c>
      <c r="G11662" s="1" t="s">
        <v>103</v>
      </c>
      <c r="H11662" s="1">
        <v>20.806611</v>
      </c>
      <c r="I11662" s="1">
        <v>-102.527333</v>
      </c>
      <c r="J11662" s="1" t="s">
        <v>104</v>
      </c>
      <c r="K11662" s="1" t="s">
        <v>27567</v>
      </c>
      <c r="L11662" s="21">
        <v>44320</v>
      </c>
    </row>
    <row r="11663" spans="1:12" ht="15.75" thickBot="1">
      <c r="A11663" s="1">
        <v>11667</v>
      </c>
      <c r="B11663" s="1" t="s">
        <v>15</v>
      </c>
      <c r="C11663" s="1" t="s">
        <v>20811</v>
      </c>
      <c r="D11663" s="12" t="s">
        <v>25423</v>
      </c>
      <c r="E11663" s="12" t="s">
        <v>25424</v>
      </c>
      <c r="F11663" s="1" t="s">
        <v>167</v>
      </c>
      <c r="G11663" s="1" t="s">
        <v>103</v>
      </c>
      <c r="H11663" s="1">
        <v>21.031333</v>
      </c>
      <c r="I11663" s="1">
        <v>-102.413065</v>
      </c>
      <c r="J11663" s="1" t="s">
        <v>104</v>
      </c>
      <c r="K11663" s="1" t="s">
        <v>27567</v>
      </c>
      <c r="L11663" s="21">
        <v>44320</v>
      </c>
    </row>
    <row r="11664" spans="1:12" ht="15.75" thickBot="1">
      <c r="A11664" s="1">
        <v>11668</v>
      </c>
      <c r="B11664" s="1" t="s">
        <v>15</v>
      </c>
      <c r="C11664" s="1" t="s">
        <v>20812</v>
      </c>
      <c r="D11664" s="12" t="s">
        <v>25426</v>
      </c>
      <c r="E11664" s="12" t="s">
        <v>25427</v>
      </c>
      <c r="F11664" s="1" t="s">
        <v>167</v>
      </c>
      <c r="G11664" s="1" t="s">
        <v>103</v>
      </c>
      <c r="H11664" s="1">
        <v>21.031970000000001</v>
      </c>
      <c r="I11664" s="1">
        <v>-102.40189599999999</v>
      </c>
      <c r="J11664" s="1" t="s">
        <v>104</v>
      </c>
      <c r="K11664" s="1" t="s">
        <v>27567</v>
      </c>
      <c r="L11664" s="21">
        <v>44320</v>
      </c>
    </row>
    <row r="11665" spans="1:12" ht="15.75" thickBot="1">
      <c r="A11665" s="1">
        <v>11669</v>
      </c>
      <c r="B11665" s="1" t="s">
        <v>1036</v>
      </c>
      <c r="C11665" s="1" t="s">
        <v>20815</v>
      </c>
      <c r="D11665" s="12" t="s">
        <v>68</v>
      </c>
      <c r="E11665" s="12" t="s">
        <v>25429</v>
      </c>
      <c r="F11665" s="1" t="s">
        <v>17</v>
      </c>
      <c r="G11665" s="1" t="s">
        <v>8</v>
      </c>
      <c r="H11665" s="1"/>
      <c r="I11665" s="1"/>
      <c r="J11665" s="1" t="s">
        <v>104</v>
      </c>
      <c r="K11665" s="1" t="s">
        <v>27567</v>
      </c>
      <c r="L11665" s="21">
        <v>44320</v>
      </c>
    </row>
    <row r="11666" spans="1:12" ht="15.75" thickBot="1">
      <c r="A11666" s="1">
        <v>11670</v>
      </c>
      <c r="B11666" s="1" t="s">
        <v>1036</v>
      </c>
      <c r="C11666" s="1" t="s">
        <v>20816</v>
      </c>
      <c r="D11666" s="12" t="s">
        <v>25431</v>
      </c>
      <c r="E11666" s="12" t="s">
        <v>1042</v>
      </c>
      <c r="F11666" s="1" t="s">
        <v>17</v>
      </c>
      <c r="G11666" s="1" t="s">
        <v>8</v>
      </c>
      <c r="H11666" s="1"/>
      <c r="I11666" s="1"/>
      <c r="J11666" s="1" t="s">
        <v>104</v>
      </c>
      <c r="K11666" s="1" t="s">
        <v>27567</v>
      </c>
      <c r="L11666" s="21">
        <v>44320</v>
      </c>
    </row>
    <row r="11667" spans="1:12" ht="15.75" thickBot="1">
      <c r="A11667" s="1">
        <v>11671</v>
      </c>
      <c r="B11667" s="1" t="s">
        <v>1036</v>
      </c>
      <c r="C11667" s="1" t="s">
        <v>20817</v>
      </c>
      <c r="D11667" s="12" t="s">
        <v>25433</v>
      </c>
      <c r="E11667" s="12" t="s">
        <v>25434</v>
      </c>
      <c r="F11667" s="1" t="s">
        <v>17</v>
      </c>
      <c r="G11667" s="1" t="s">
        <v>8</v>
      </c>
      <c r="H11667" s="1"/>
      <c r="I11667" s="1"/>
      <c r="J11667" s="1" t="s">
        <v>104</v>
      </c>
      <c r="K11667" s="1" t="s">
        <v>27567</v>
      </c>
      <c r="L11667" s="21">
        <v>44320</v>
      </c>
    </row>
    <row r="11668" spans="1:12" ht="15.75" thickBot="1">
      <c r="A11668" s="1">
        <v>11672</v>
      </c>
      <c r="B11668" s="1" t="s">
        <v>1036</v>
      </c>
      <c r="C11668" s="1" t="s">
        <v>20818</v>
      </c>
      <c r="D11668" s="12" t="s">
        <v>315</v>
      </c>
      <c r="E11668" s="12" t="s">
        <v>25436</v>
      </c>
      <c r="F11668" s="1" t="s">
        <v>17</v>
      </c>
      <c r="G11668" s="1" t="s">
        <v>8</v>
      </c>
      <c r="H11668" s="1"/>
      <c r="I11668" s="1"/>
      <c r="J11668" s="1" t="s">
        <v>104</v>
      </c>
      <c r="K11668" s="1" t="s">
        <v>27567</v>
      </c>
      <c r="L11668" s="21">
        <v>44320</v>
      </c>
    </row>
    <row r="11669" spans="1:12" ht="15.75" thickBot="1">
      <c r="A11669" s="1">
        <v>11673</v>
      </c>
      <c r="B11669" s="1" t="s">
        <v>1036</v>
      </c>
      <c r="C11669" s="1" t="s">
        <v>20819</v>
      </c>
      <c r="D11669" s="12" t="s">
        <v>52</v>
      </c>
      <c r="E11669" s="12" t="s">
        <v>25438</v>
      </c>
      <c r="F11669" s="1" t="s">
        <v>17</v>
      </c>
      <c r="G11669" s="1" t="s">
        <v>8</v>
      </c>
      <c r="H11669" s="1"/>
      <c r="I11669" s="1"/>
      <c r="J11669" s="1" t="s">
        <v>104</v>
      </c>
      <c r="K11669" s="1" t="s">
        <v>27567</v>
      </c>
      <c r="L11669" s="21">
        <v>44320</v>
      </c>
    </row>
    <row r="11670" spans="1:12" ht="15.75" thickBot="1">
      <c r="A11670" s="1">
        <v>11674</v>
      </c>
      <c r="B11670" s="1" t="s">
        <v>1036</v>
      </c>
      <c r="C11670" s="1" t="s">
        <v>20820</v>
      </c>
      <c r="D11670" s="12" t="s">
        <v>97</v>
      </c>
      <c r="E11670" s="12" t="s">
        <v>19365</v>
      </c>
      <c r="F11670" s="1" t="s">
        <v>17</v>
      </c>
      <c r="G11670" s="1" t="s">
        <v>8</v>
      </c>
      <c r="H11670" s="1"/>
      <c r="I11670" s="1"/>
      <c r="J11670" s="1" t="s">
        <v>104</v>
      </c>
      <c r="K11670" s="1" t="s">
        <v>27567</v>
      </c>
      <c r="L11670" s="21">
        <v>44320</v>
      </c>
    </row>
    <row r="11671" spans="1:12" ht="15.75" thickBot="1">
      <c r="A11671" s="1">
        <v>11675</v>
      </c>
      <c r="B11671" s="1" t="s">
        <v>1036</v>
      </c>
      <c r="C11671" s="1" t="s">
        <v>20821</v>
      </c>
      <c r="D11671" s="12" t="s">
        <v>89</v>
      </c>
      <c r="E11671" s="12" t="s">
        <v>25441</v>
      </c>
      <c r="F11671" s="1" t="s">
        <v>17</v>
      </c>
      <c r="G11671" s="1" t="s">
        <v>8</v>
      </c>
      <c r="H11671" s="1"/>
      <c r="I11671" s="1"/>
      <c r="J11671" s="1" t="s">
        <v>104</v>
      </c>
      <c r="K11671" s="1" t="s">
        <v>27567</v>
      </c>
      <c r="L11671" s="21">
        <v>44320</v>
      </c>
    </row>
    <row r="11672" spans="1:12" ht="15.75" thickBot="1">
      <c r="A11672" s="1">
        <v>11676</v>
      </c>
      <c r="B11672" s="1" t="s">
        <v>1036</v>
      </c>
      <c r="C11672" s="1" t="s">
        <v>20822</v>
      </c>
      <c r="D11672" s="12" t="s">
        <v>89</v>
      </c>
      <c r="E11672" s="12" t="s">
        <v>25443</v>
      </c>
      <c r="F11672" s="1" t="s">
        <v>169</v>
      </c>
      <c r="G11672" s="1" t="s">
        <v>8</v>
      </c>
      <c r="H11672" s="1"/>
      <c r="I11672" s="1"/>
      <c r="J11672" s="1" t="s">
        <v>104</v>
      </c>
      <c r="K11672" s="1" t="s">
        <v>27567</v>
      </c>
      <c r="L11672" s="21">
        <v>44320</v>
      </c>
    </row>
    <row r="11673" spans="1:12" ht="15.75" thickBot="1">
      <c r="A11673" s="1">
        <v>11677</v>
      </c>
      <c r="B11673" s="1" t="s">
        <v>1036</v>
      </c>
      <c r="C11673" s="1" t="s">
        <v>20823</v>
      </c>
      <c r="D11673" s="12" t="s">
        <v>2455</v>
      </c>
      <c r="E11673" s="12" t="s">
        <v>25445</v>
      </c>
      <c r="F11673" s="1" t="s">
        <v>169</v>
      </c>
      <c r="G11673" s="1" t="s">
        <v>8</v>
      </c>
      <c r="H11673" s="1"/>
      <c r="I11673" s="1"/>
      <c r="J11673" s="1" t="s">
        <v>104</v>
      </c>
      <c r="K11673" s="1" t="s">
        <v>27567</v>
      </c>
      <c r="L11673" s="21">
        <v>44320</v>
      </c>
    </row>
    <row r="11674" spans="1:12" ht="15.75" thickBot="1">
      <c r="A11674" s="1">
        <v>11678</v>
      </c>
      <c r="B11674" s="1" t="s">
        <v>1036</v>
      </c>
      <c r="C11674" s="1" t="s">
        <v>20824</v>
      </c>
      <c r="D11674" s="12" t="s">
        <v>25447</v>
      </c>
      <c r="E11674" s="12" t="s">
        <v>25448</v>
      </c>
      <c r="F11674" s="1" t="s">
        <v>17</v>
      </c>
      <c r="G11674" s="1" t="s">
        <v>8</v>
      </c>
      <c r="H11674" s="1"/>
      <c r="I11674" s="1"/>
      <c r="J11674" s="1" t="s">
        <v>104</v>
      </c>
      <c r="K11674" s="1" t="s">
        <v>27567</v>
      </c>
      <c r="L11674" s="21">
        <v>44320</v>
      </c>
    </row>
    <row r="11675" spans="1:12" ht="15.75" thickBot="1">
      <c r="A11675" s="1">
        <v>11679</v>
      </c>
      <c r="B11675" s="1" t="s">
        <v>1036</v>
      </c>
      <c r="C11675" s="1" t="s">
        <v>20825</v>
      </c>
      <c r="D11675" s="12" t="s">
        <v>25450</v>
      </c>
      <c r="E11675" s="12" t="s">
        <v>1045</v>
      </c>
      <c r="F11675" s="1" t="s">
        <v>17</v>
      </c>
      <c r="G11675" s="1" t="s">
        <v>8</v>
      </c>
      <c r="H11675" s="1"/>
      <c r="I11675" s="1"/>
      <c r="J11675" s="1" t="s">
        <v>104</v>
      </c>
      <c r="K11675" s="1" t="s">
        <v>27567</v>
      </c>
      <c r="L11675" s="21">
        <v>44320</v>
      </c>
    </row>
    <row r="11676" spans="1:12" ht="15.75" thickBot="1">
      <c r="A11676" s="1">
        <v>11680</v>
      </c>
      <c r="B11676" s="1" t="s">
        <v>1036</v>
      </c>
      <c r="C11676" s="1" t="s">
        <v>20826</v>
      </c>
      <c r="D11676" s="12" t="s">
        <v>25452</v>
      </c>
      <c r="E11676" s="12" t="s">
        <v>1045</v>
      </c>
      <c r="F11676" s="1" t="s">
        <v>169</v>
      </c>
      <c r="G11676" s="1" t="s">
        <v>8</v>
      </c>
      <c r="H11676" s="1"/>
      <c r="I11676" s="1"/>
      <c r="J11676" s="1" t="s">
        <v>104</v>
      </c>
      <c r="K11676" s="1" t="s">
        <v>27567</v>
      </c>
      <c r="L11676" s="21">
        <v>44320</v>
      </c>
    </row>
    <row r="11677" spans="1:12" ht="15.75" thickBot="1">
      <c r="A11677" s="1">
        <v>11681</v>
      </c>
      <c r="B11677" s="1" t="s">
        <v>1036</v>
      </c>
      <c r="C11677" s="1" t="s">
        <v>20827</v>
      </c>
      <c r="D11677" s="12" t="s">
        <v>25454</v>
      </c>
      <c r="E11677" s="12" t="s">
        <v>25455</v>
      </c>
      <c r="F11677" s="1" t="s">
        <v>169</v>
      </c>
      <c r="G11677" s="1" t="s">
        <v>8</v>
      </c>
      <c r="H11677" s="1"/>
      <c r="I11677" s="1"/>
      <c r="J11677" s="1" t="s">
        <v>104</v>
      </c>
      <c r="K11677" s="1" t="s">
        <v>27567</v>
      </c>
      <c r="L11677" s="21">
        <v>44320</v>
      </c>
    </row>
    <row r="11678" spans="1:12" ht="15.75" thickBot="1">
      <c r="A11678" s="1">
        <v>11682</v>
      </c>
      <c r="B11678" s="1" t="s">
        <v>1036</v>
      </c>
      <c r="C11678" s="1" t="s">
        <v>20828</v>
      </c>
      <c r="D11678" s="12" t="s">
        <v>1985</v>
      </c>
      <c r="E11678" s="12" t="s">
        <v>25457</v>
      </c>
      <c r="F11678" s="1" t="s">
        <v>169</v>
      </c>
      <c r="G11678" s="1" t="s">
        <v>8</v>
      </c>
      <c r="H11678" s="1"/>
      <c r="I11678" s="1"/>
      <c r="J11678" s="1" t="s">
        <v>104</v>
      </c>
      <c r="K11678" s="1" t="s">
        <v>27567</v>
      </c>
      <c r="L11678" s="21">
        <v>44320</v>
      </c>
    </row>
    <row r="11679" spans="1:12" ht="15.75" thickBot="1">
      <c r="A11679" s="1">
        <v>11683</v>
      </c>
      <c r="B11679" s="1" t="s">
        <v>1036</v>
      </c>
      <c r="C11679" s="1" t="s">
        <v>20829</v>
      </c>
      <c r="D11679" s="12" t="s">
        <v>25459</v>
      </c>
      <c r="E11679" s="12" t="s">
        <v>25460</v>
      </c>
      <c r="F11679" s="1" t="s">
        <v>169</v>
      </c>
      <c r="G11679" s="1" t="s">
        <v>8</v>
      </c>
      <c r="H11679" s="1"/>
      <c r="I11679" s="1"/>
      <c r="J11679" s="1" t="s">
        <v>104</v>
      </c>
      <c r="K11679" s="1" t="s">
        <v>27567</v>
      </c>
      <c r="L11679" s="21">
        <v>44320</v>
      </c>
    </row>
    <row r="11680" spans="1:12" ht="15.75" thickBot="1">
      <c r="A11680" s="1">
        <v>11684</v>
      </c>
      <c r="B11680" s="1" t="s">
        <v>1036</v>
      </c>
      <c r="C11680" s="1" t="s">
        <v>20830</v>
      </c>
      <c r="D11680" s="12" t="s">
        <v>25462</v>
      </c>
      <c r="E11680" s="12" t="s">
        <v>25463</v>
      </c>
      <c r="F11680" s="1" t="s">
        <v>17</v>
      </c>
      <c r="G11680" s="1" t="s">
        <v>8</v>
      </c>
      <c r="H11680" s="1"/>
      <c r="I11680" s="1"/>
      <c r="J11680" s="1" t="s">
        <v>104</v>
      </c>
      <c r="K11680" s="1" t="s">
        <v>27567</v>
      </c>
      <c r="L11680" s="21">
        <v>44320</v>
      </c>
    </row>
    <row r="11681" spans="1:12" ht="15.75" thickBot="1">
      <c r="A11681" s="1">
        <v>11685</v>
      </c>
      <c r="B11681" s="1" t="s">
        <v>15</v>
      </c>
      <c r="C11681" s="1" t="s">
        <v>20832</v>
      </c>
      <c r="D11681" s="12" t="s">
        <v>3257</v>
      </c>
      <c r="E11681" s="12" t="s">
        <v>25465</v>
      </c>
      <c r="F11681" s="1" t="s">
        <v>169</v>
      </c>
      <c r="G11681" s="1" t="s">
        <v>8</v>
      </c>
      <c r="H11681" s="1">
        <v>20.682838</v>
      </c>
      <c r="I11681" s="1">
        <v>-103.44515199999999</v>
      </c>
      <c r="J11681" s="1" t="s">
        <v>104</v>
      </c>
      <c r="K11681" s="1" t="s">
        <v>27567</v>
      </c>
      <c r="L11681" s="21">
        <v>44320</v>
      </c>
    </row>
    <row r="11682" spans="1:12" ht="15.75" thickBot="1">
      <c r="A11682" s="1">
        <v>11686</v>
      </c>
      <c r="B11682" s="1" t="s">
        <v>15</v>
      </c>
      <c r="C11682" s="1" t="s">
        <v>20835</v>
      </c>
      <c r="D11682" s="12" t="s">
        <v>14785</v>
      </c>
      <c r="E11682" s="12" t="s">
        <v>25467</v>
      </c>
      <c r="F11682" s="1" t="s">
        <v>240</v>
      </c>
      <c r="G11682" s="1" t="s">
        <v>8</v>
      </c>
      <c r="H11682" s="1">
        <v>20.607037999999999</v>
      </c>
      <c r="I11682" s="1">
        <v>-103.25923</v>
      </c>
      <c r="J11682" s="1" t="s">
        <v>104</v>
      </c>
      <c r="K11682" s="1" t="s">
        <v>27567</v>
      </c>
      <c r="L11682" s="21">
        <v>44320</v>
      </c>
    </row>
    <row r="11683" spans="1:12" ht="15.75" thickBot="1">
      <c r="A11683" s="1">
        <v>11687</v>
      </c>
      <c r="B11683" s="1" t="s">
        <v>15</v>
      </c>
      <c r="C11683" s="1" t="s">
        <v>20838</v>
      </c>
      <c r="D11683" s="12" t="s">
        <v>25469</v>
      </c>
      <c r="E11683" s="12" t="s">
        <v>25470</v>
      </c>
      <c r="F11683" s="1" t="s">
        <v>240</v>
      </c>
      <c r="G11683" s="1" t="s">
        <v>8</v>
      </c>
      <c r="H11683" s="1">
        <v>20.607047999999999</v>
      </c>
      <c r="I11683" s="1">
        <v>-103.25921700000001</v>
      </c>
      <c r="J11683" s="1" t="s">
        <v>104</v>
      </c>
      <c r="K11683" s="1" t="s">
        <v>27567</v>
      </c>
      <c r="L11683" s="21">
        <v>44320</v>
      </c>
    </row>
    <row r="11684" spans="1:12" ht="15.75" thickBot="1">
      <c r="A11684" s="1">
        <v>11688</v>
      </c>
      <c r="B11684" s="1" t="s">
        <v>15</v>
      </c>
      <c r="C11684" s="1" t="s">
        <v>20841</v>
      </c>
      <c r="D11684" s="12" t="s">
        <v>578</v>
      </c>
      <c r="E11684" s="12" t="s">
        <v>11420</v>
      </c>
      <c r="F11684" s="1" t="s">
        <v>17</v>
      </c>
      <c r="G11684" s="1" t="s">
        <v>8</v>
      </c>
      <c r="H11684" s="1">
        <v>20.638764999999999</v>
      </c>
      <c r="I11684" s="1">
        <v>-103.36165200000001</v>
      </c>
      <c r="J11684" s="1" t="s">
        <v>104</v>
      </c>
      <c r="K11684" s="1" t="s">
        <v>27567</v>
      </c>
      <c r="L11684" s="21">
        <v>44320</v>
      </c>
    </row>
    <row r="11685" spans="1:12" ht="15.75" thickBot="1">
      <c r="A11685" s="1">
        <v>11689</v>
      </c>
      <c r="B11685" s="1" t="s">
        <v>15</v>
      </c>
      <c r="C11685" s="1" t="s">
        <v>20843</v>
      </c>
      <c r="D11685" s="12" t="s">
        <v>127</v>
      </c>
      <c r="E11685" s="12" t="s">
        <v>25473</v>
      </c>
      <c r="F11685" s="1" t="s">
        <v>17</v>
      </c>
      <c r="G11685" s="1" t="s">
        <v>8</v>
      </c>
      <c r="H11685" s="1">
        <v>20.639344999999999</v>
      </c>
      <c r="I11685" s="1">
        <v>-103.36155599999999</v>
      </c>
      <c r="J11685" s="1" t="s">
        <v>104</v>
      </c>
      <c r="K11685" s="1" t="s">
        <v>27567</v>
      </c>
      <c r="L11685" s="21">
        <v>44320</v>
      </c>
    </row>
    <row r="11686" spans="1:12" ht="15.75" thickBot="1">
      <c r="A11686" s="1">
        <v>11690</v>
      </c>
      <c r="B11686" s="1" t="s">
        <v>253</v>
      </c>
      <c r="C11686" s="1" t="s">
        <v>20844</v>
      </c>
      <c r="D11686" s="12" t="s">
        <v>89</v>
      </c>
      <c r="E11686" s="12" t="s">
        <v>25475</v>
      </c>
      <c r="F11686" s="1" t="s">
        <v>169</v>
      </c>
      <c r="G11686" s="1" t="s">
        <v>8</v>
      </c>
      <c r="H11686" s="1">
        <v>20.661078</v>
      </c>
      <c r="I11686" s="1">
        <v>-103.43079899999999</v>
      </c>
      <c r="J11686" s="1" t="s">
        <v>104</v>
      </c>
      <c r="K11686" s="1" t="s">
        <v>27567</v>
      </c>
      <c r="L11686" s="21">
        <v>44320</v>
      </c>
    </row>
    <row r="11687" spans="1:12" ht="15.75" thickBot="1">
      <c r="A11687" s="1">
        <v>11691</v>
      </c>
      <c r="B11687" s="1" t="s">
        <v>253</v>
      </c>
      <c r="C11687" s="1" t="s">
        <v>20846</v>
      </c>
      <c r="D11687" s="12" t="s">
        <v>10933</v>
      </c>
      <c r="E11687" s="12" t="s">
        <v>25477</v>
      </c>
      <c r="F11687" s="1" t="s">
        <v>169</v>
      </c>
      <c r="G11687" s="1" t="s">
        <v>8</v>
      </c>
      <c r="H11687" s="1">
        <v>20.639164000000001</v>
      </c>
      <c r="I11687" s="1">
        <v>-103.275696</v>
      </c>
      <c r="J11687" s="1" t="s">
        <v>104</v>
      </c>
      <c r="K11687" s="1" t="s">
        <v>27567</v>
      </c>
      <c r="L11687" s="21">
        <v>44320</v>
      </c>
    </row>
    <row r="11688" spans="1:12" ht="15.75" thickBot="1">
      <c r="A11688" s="1">
        <v>11692</v>
      </c>
      <c r="B11688" s="1" t="s">
        <v>25</v>
      </c>
      <c r="C11688" s="1" t="s">
        <v>20849</v>
      </c>
      <c r="D11688" s="12" t="s">
        <v>3548</v>
      </c>
      <c r="E11688" s="12" t="s">
        <v>25479</v>
      </c>
      <c r="F11688" s="1" t="s">
        <v>1060</v>
      </c>
      <c r="G11688" s="1" t="s">
        <v>164</v>
      </c>
      <c r="H11688" s="1">
        <v>20.414883</v>
      </c>
      <c r="I11688" s="1">
        <v>-104.495559</v>
      </c>
      <c r="J11688" s="1" t="s">
        <v>104</v>
      </c>
      <c r="K11688" s="1" t="s">
        <v>27567</v>
      </c>
      <c r="L11688" s="21">
        <v>44320</v>
      </c>
    </row>
    <row r="11689" spans="1:12" ht="15.75" thickBot="1">
      <c r="A11689" s="1">
        <v>11693</v>
      </c>
      <c r="B11689" s="1" t="s">
        <v>15</v>
      </c>
      <c r="C11689" s="1" t="s">
        <v>20851</v>
      </c>
      <c r="D11689" s="12" t="s">
        <v>25481</v>
      </c>
      <c r="E11689" s="12" t="s">
        <v>25482</v>
      </c>
      <c r="F11689" s="1" t="s">
        <v>633</v>
      </c>
      <c r="G11689" s="1" t="s">
        <v>621</v>
      </c>
      <c r="H11689" s="1">
        <v>22.115949000000001</v>
      </c>
      <c r="I11689" s="1">
        <v>-103.255433</v>
      </c>
      <c r="J11689" s="1" t="s">
        <v>104</v>
      </c>
      <c r="K11689" s="1" t="s">
        <v>27567</v>
      </c>
      <c r="L11689" s="21">
        <v>44320</v>
      </c>
    </row>
    <row r="11690" spans="1:12" ht="15.75" thickBot="1">
      <c r="A11690" s="1">
        <v>11694</v>
      </c>
      <c r="B11690" s="1" t="s">
        <v>15</v>
      </c>
      <c r="C11690" s="1" t="s">
        <v>20852</v>
      </c>
      <c r="D11690" s="12" t="s">
        <v>89</v>
      </c>
      <c r="E11690" s="12" t="s">
        <v>25484</v>
      </c>
      <c r="F11690" s="1" t="s">
        <v>633</v>
      </c>
      <c r="G11690" s="1" t="s">
        <v>621</v>
      </c>
      <c r="H11690" s="1">
        <v>22.108909000000001</v>
      </c>
      <c r="I11690" s="1">
        <v>-103.26534599999999</v>
      </c>
      <c r="J11690" s="1" t="s">
        <v>104</v>
      </c>
      <c r="K11690" s="1" t="s">
        <v>27567</v>
      </c>
      <c r="L11690" s="21">
        <v>44320</v>
      </c>
    </row>
    <row r="11691" spans="1:12" ht="15.75" thickBot="1">
      <c r="A11691" s="1">
        <v>11695</v>
      </c>
      <c r="B11691" s="1" t="s">
        <v>9</v>
      </c>
      <c r="C11691" s="1" t="s">
        <v>20853</v>
      </c>
      <c r="D11691" s="12" t="s">
        <v>524</v>
      </c>
      <c r="E11691" s="12" t="s">
        <v>25486</v>
      </c>
      <c r="F11691" s="1" t="s">
        <v>633</v>
      </c>
      <c r="G11691" s="1" t="s">
        <v>621</v>
      </c>
      <c r="H11691" s="1">
        <v>22.114507</v>
      </c>
      <c r="I11691" s="1">
        <v>-103.267571</v>
      </c>
      <c r="J11691" s="1" t="s">
        <v>104</v>
      </c>
      <c r="K11691" s="1" t="s">
        <v>27567</v>
      </c>
      <c r="L11691" s="21">
        <v>44320</v>
      </c>
    </row>
    <row r="11692" spans="1:12" ht="15.75" thickBot="1">
      <c r="A11692" s="1">
        <v>11696</v>
      </c>
      <c r="B11692" s="1" t="s">
        <v>15</v>
      </c>
      <c r="C11692" s="1" t="s">
        <v>20854</v>
      </c>
      <c r="D11692" s="12" t="s">
        <v>524</v>
      </c>
      <c r="E11692" s="12" t="s">
        <v>25488</v>
      </c>
      <c r="F11692" s="1" t="s">
        <v>1105</v>
      </c>
      <c r="G11692" s="1" t="s">
        <v>154</v>
      </c>
      <c r="H11692" s="1">
        <v>20.0061</v>
      </c>
      <c r="I11692" s="1">
        <v>-103.15560000000001</v>
      </c>
      <c r="J11692" s="1" t="s">
        <v>104</v>
      </c>
      <c r="K11692" s="1" t="s">
        <v>27567</v>
      </c>
      <c r="L11692" s="21">
        <v>44320</v>
      </c>
    </row>
    <row r="11693" spans="1:12" ht="15.75" thickBot="1">
      <c r="A11693" s="1">
        <v>11697</v>
      </c>
      <c r="B11693" s="1" t="s">
        <v>15</v>
      </c>
      <c r="C11693" s="1" t="s">
        <v>20857</v>
      </c>
      <c r="D11693" s="12" t="s">
        <v>2257</v>
      </c>
      <c r="E11693" s="12" t="s">
        <v>25490</v>
      </c>
      <c r="F11693" s="1" t="s">
        <v>1105</v>
      </c>
      <c r="G11693" s="1" t="s">
        <v>154</v>
      </c>
      <c r="H11693" s="1">
        <v>20.009444999999999</v>
      </c>
      <c r="I11693" s="1">
        <v>-103.155411</v>
      </c>
      <c r="J11693" s="1" t="s">
        <v>104</v>
      </c>
      <c r="K11693" s="1" t="s">
        <v>27567</v>
      </c>
      <c r="L11693" s="21">
        <v>44320</v>
      </c>
    </row>
    <row r="11694" spans="1:12" ht="15.75" thickBot="1">
      <c r="A11694" s="1">
        <v>11698</v>
      </c>
      <c r="B11694" s="1" t="s">
        <v>15</v>
      </c>
      <c r="C11694" s="1" t="s">
        <v>20860</v>
      </c>
      <c r="D11694" s="12" t="s">
        <v>25492</v>
      </c>
      <c r="E11694" s="12" t="s">
        <v>25493</v>
      </c>
      <c r="F11694" s="1" t="s">
        <v>1105</v>
      </c>
      <c r="G11694" s="1" t="s">
        <v>154</v>
      </c>
      <c r="H11694" s="1">
        <v>20.005184</v>
      </c>
      <c r="I11694" s="1">
        <v>-103.155411</v>
      </c>
      <c r="J11694" s="1" t="s">
        <v>104</v>
      </c>
      <c r="K11694" s="1" t="s">
        <v>27567</v>
      </c>
      <c r="L11694" s="21">
        <v>44320</v>
      </c>
    </row>
    <row r="11695" spans="1:12" ht="15.75" thickBot="1">
      <c r="A11695" s="1">
        <v>11699</v>
      </c>
      <c r="B11695" s="1" t="s">
        <v>118</v>
      </c>
      <c r="C11695" s="1" t="s">
        <v>20862</v>
      </c>
      <c r="D11695" s="12" t="s">
        <v>2745</v>
      </c>
      <c r="E11695" s="12" t="s">
        <v>25495</v>
      </c>
      <c r="F11695" s="1" t="s">
        <v>306</v>
      </c>
      <c r="G11695" s="1" t="s">
        <v>30</v>
      </c>
      <c r="H11695" s="1">
        <v>21.254715999999998</v>
      </c>
      <c r="I11695" s="1">
        <v>-102.32571299999999</v>
      </c>
      <c r="J11695" s="1" t="s">
        <v>104</v>
      </c>
      <c r="K11695" s="1" t="s">
        <v>27567</v>
      </c>
      <c r="L11695" s="21">
        <v>44319</v>
      </c>
    </row>
    <row r="11696" spans="1:12" ht="15.75" thickBot="1">
      <c r="A11696" s="1">
        <v>11700</v>
      </c>
      <c r="B11696" s="1" t="s">
        <v>118</v>
      </c>
      <c r="C11696" s="1" t="s">
        <v>20865</v>
      </c>
      <c r="D11696" s="12" t="s">
        <v>11484</v>
      </c>
      <c r="E11696" s="12" t="s">
        <v>19583</v>
      </c>
      <c r="F11696" s="1" t="s">
        <v>306</v>
      </c>
      <c r="G11696" s="1" t="s">
        <v>30</v>
      </c>
      <c r="H11696" s="1">
        <v>21.241147000000002</v>
      </c>
      <c r="I11696" s="1">
        <v>-102.32056900000001</v>
      </c>
      <c r="J11696" s="1" t="s">
        <v>104</v>
      </c>
      <c r="K11696" s="1" t="s">
        <v>27567</v>
      </c>
      <c r="L11696" s="21">
        <v>44319</v>
      </c>
    </row>
    <row r="11697" spans="1:12" ht="15.75" thickBot="1">
      <c r="A11697" s="1">
        <v>11701</v>
      </c>
      <c r="B11697" s="1" t="s">
        <v>15</v>
      </c>
      <c r="C11697" s="1" t="s">
        <v>20868</v>
      </c>
      <c r="D11697" s="12" t="s">
        <v>25498</v>
      </c>
      <c r="E11697" s="12" t="s">
        <v>25499</v>
      </c>
      <c r="F11697" s="1" t="s">
        <v>306</v>
      </c>
      <c r="G11697" s="1" t="s">
        <v>30</v>
      </c>
      <c r="H11697" s="1">
        <v>21.252545000000001</v>
      </c>
      <c r="I11697" s="1">
        <v>-102.337199</v>
      </c>
      <c r="J11697" s="1" t="s">
        <v>104</v>
      </c>
      <c r="K11697" s="1" t="s">
        <v>27567</v>
      </c>
      <c r="L11697" s="21">
        <v>44319</v>
      </c>
    </row>
    <row r="11698" spans="1:12" ht="15.75" thickBot="1">
      <c r="A11698" s="1">
        <v>11702</v>
      </c>
      <c r="B11698" s="1" t="s">
        <v>15</v>
      </c>
      <c r="C11698" s="1" t="s">
        <v>20870</v>
      </c>
      <c r="D11698" s="12" t="s">
        <v>25501</v>
      </c>
      <c r="E11698" s="12" t="s">
        <v>25502</v>
      </c>
      <c r="F11698" s="1" t="s">
        <v>1142</v>
      </c>
      <c r="G11698" s="1" t="s">
        <v>30</v>
      </c>
      <c r="H11698" s="1">
        <v>21.526529</v>
      </c>
      <c r="I11698" s="1">
        <v>-102.24031100000001</v>
      </c>
      <c r="J11698" s="1" t="s">
        <v>104</v>
      </c>
      <c r="K11698" s="1" t="s">
        <v>27567</v>
      </c>
      <c r="L11698" s="21">
        <v>44319</v>
      </c>
    </row>
    <row r="11699" spans="1:12" ht="15.75" thickBot="1">
      <c r="A11699" s="1">
        <v>11703</v>
      </c>
      <c r="B11699" s="1" t="s">
        <v>15</v>
      </c>
      <c r="C11699" s="1" t="s">
        <v>20873</v>
      </c>
      <c r="D11699" s="12" t="s">
        <v>24936</v>
      </c>
      <c r="E11699" s="12" t="s">
        <v>25504</v>
      </c>
      <c r="F11699" s="1" t="s">
        <v>276</v>
      </c>
      <c r="G11699" s="1" t="s">
        <v>30</v>
      </c>
      <c r="H11699" s="1">
        <v>21.371504000000002</v>
      </c>
      <c r="I11699" s="1">
        <v>-101.922961</v>
      </c>
      <c r="J11699" s="1" t="s">
        <v>104</v>
      </c>
      <c r="K11699" s="1" t="s">
        <v>27567</v>
      </c>
      <c r="L11699" s="21">
        <v>44319</v>
      </c>
    </row>
    <row r="11700" spans="1:12" ht="15.75" thickBot="1">
      <c r="A11700" s="1">
        <v>11704</v>
      </c>
      <c r="B11700" s="1" t="s">
        <v>1036</v>
      </c>
      <c r="C11700" s="1" t="s">
        <v>20876</v>
      </c>
      <c r="D11700" s="12" t="s">
        <v>25506</v>
      </c>
      <c r="E11700" s="12" t="s">
        <v>25507</v>
      </c>
      <c r="F11700" s="1" t="s">
        <v>169</v>
      </c>
      <c r="G11700" s="1" t="s">
        <v>8</v>
      </c>
      <c r="H11700" s="1"/>
      <c r="I11700" s="1"/>
      <c r="J11700" s="1" t="s">
        <v>104</v>
      </c>
      <c r="K11700" s="1" t="s">
        <v>27567</v>
      </c>
      <c r="L11700" s="21">
        <v>44319</v>
      </c>
    </row>
    <row r="11701" spans="1:12" ht="15.75" thickBot="1">
      <c r="A11701" s="1">
        <v>11705</v>
      </c>
      <c r="B11701" s="1" t="s">
        <v>1036</v>
      </c>
      <c r="C11701" s="1" t="s">
        <v>20877</v>
      </c>
      <c r="D11701" s="12" t="s">
        <v>25509</v>
      </c>
      <c r="E11701" s="12" t="s">
        <v>6552</v>
      </c>
      <c r="F11701" s="1" t="s">
        <v>169</v>
      </c>
      <c r="G11701" s="1" t="s">
        <v>8</v>
      </c>
      <c r="H11701" s="1"/>
      <c r="I11701" s="1"/>
      <c r="J11701" s="1" t="s">
        <v>104</v>
      </c>
      <c r="K11701" s="1" t="s">
        <v>27567</v>
      </c>
      <c r="L11701" s="21">
        <v>44319</v>
      </c>
    </row>
    <row r="11702" spans="1:12" ht="15.75" thickBot="1">
      <c r="A11702" s="1">
        <v>11706</v>
      </c>
      <c r="B11702" s="1" t="s">
        <v>1036</v>
      </c>
      <c r="C11702" s="1" t="s">
        <v>20878</v>
      </c>
      <c r="D11702" s="12" t="s">
        <v>143</v>
      </c>
      <c r="E11702" s="12" t="s">
        <v>32445</v>
      </c>
      <c r="F11702" s="1" t="s">
        <v>17</v>
      </c>
      <c r="G11702" s="1" t="s">
        <v>8</v>
      </c>
      <c r="H11702" s="1"/>
      <c r="I11702" s="1"/>
      <c r="J11702" s="1" t="s">
        <v>104</v>
      </c>
      <c r="K11702" s="1" t="s">
        <v>27567</v>
      </c>
      <c r="L11702" s="21">
        <v>44319</v>
      </c>
    </row>
    <row r="11703" spans="1:12" ht="15.75" thickBot="1">
      <c r="A11703" s="1">
        <v>11707</v>
      </c>
      <c r="B11703" s="1" t="s">
        <v>1036</v>
      </c>
      <c r="C11703" s="1" t="s">
        <v>20879</v>
      </c>
      <c r="D11703" s="12" t="s">
        <v>824</v>
      </c>
      <c r="E11703" s="12" t="s">
        <v>12345</v>
      </c>
      <c r="F11703" s="1" t="s">
        <v>17</v>
      </c>
      <c r="G11703" s="1" t="s">
        <v>8</v>
      </c>
      <c r="H11703" s="1"/>
      <c r="I11703" s="1"/>
      <c r="J11703" s="1" t="s">
        <v>104</v>
      </c>
      <c r="K11703" s="1" t="s">
        <v>27567</v>
      </c>
      <c r="L11703" s="21">
        <v>44319</v>
      </c>
    </row>
    <row r="11704" spans="1:12" ht="15.75" thickBot="1">
      <c r="A11704" s="1">
        <v>11708</v>
      </c>
      <c r="B11704" s="1" t="s">
        <v>1036</v>
      </c>
      <c r="C11704" s="1" t="s">
        <v>20880</v>
      </c>
      <c r="D11704" s="12" t="s">
        <v>15169</v>
      </c>
      <c r="E11704" s="12" t="s">
        <v>25513</v>
      </c>
      <c r="F11704" s="1" t="s">
        <v>17</v>
      </c>
      <c r="G11704" s="1" t="s">
        <v>8</v>
      </c>
      <c r="H11704" s="1"/>
      <c r="I11704" s="1"/>
      <c r="J11704" s="1" t="s">
        <v>104</v>
      </c>
      <c r="K11704" s="1" t="s">
        <v>27567</v>
      </c>
      <c r="L11704" s="21">
        <v>44319</v>
      </c>
    </row>
    <row r="11705" spans="1:12" ht="15.75" thickBot="1">
      <c r="A11705" s="1">
        <v>11709</v>
      </c>
      <c r="B11705" s="1" t="s">
        <v>1036</v>
      </c>
      <c r="C11705" s="1" t="s">
        <v>20881</v>
      </c>
      <c r="D11705" s="12" t="s">
        <v>2490</v>
      </c>
      <c r="E11705" s="12" t="s">
        <v>25515</v>
      </c>
      <c r="F11705" s="1" t="s">
        <v>17</v>
      </c>
      <c r="G11705" s="1" t="s">
        <v>8</v>
      </c>
      <c r="H11705" s="1"/>
      <c r="I11705" s="1"/>
      <c r="J11705" s="1" t="s">
        <v>104</v>
      </c>
      <c r="K11705" s="1" t="s">
        <v>27567</v>
      </c>
      <c r="L11705" s="21">
        <v>44319</v>
      </c>
    </row>
    <row r="11706" spans="1:12" ht="15.75" thickBot="1">
      <c r="A11706" s="1">
        <v>11710</v>
      </c>
      <c r="B11706" s="1" t="s">
        <v>3</v>
      </c>
      <c r="C11706" s="1" t="s">
        <v>20882</v>
      </c>
      <c r="D11706" s="12" t="s">
        <v>25517</v>
      </c>
      <c r="E11706" s="12" t="s">
        <v>25518</v>
      </c>
      <c r="F11706" s="1" t="s">
        <v>17</v>
      </c>
      <c r="G11706" s="1" t="s">
        <v>8</v>
      </c>
      <c r="H11706" s="1">
        <v>20.699866</v>
      </c>
      <c r="I11706" s="1">
        <v>-103.323031</v>
      </c>
      <c r="J11706" s="1" t="s">
        <v>104</v>
      </c>
      <c r="K11706" s="1" t="s">
        <v>27567</v>
      </c>
      <c r="L11706" s="21">
        <v>44319</v>
      </c>
    </row>
    <row r="11707" spans="1:12" ht="15.75" thickBot="1">
      <c r="A11707" s="1">
        <v>11711</v>
      </c>
      <c r="B11707" s="1" t="s">
        <v>3</v>
      </c>
      <c r="C11707" s="1" t="s">
        <v>20885</v>
      </c>
      <c r="D11707" s="12" t="s">
        <v>441</v>
      </c>
      <c r="E11707" s="12" t="s">
        <v>25520</v>
      </c>
      <c r="F11707" s="1" t="s">
        <v>17</v>
      </c>
      <c r="G11707" s="1" t="s">
        <v>8</v>
      </c>
      <c r="H11707" s="1">
        <v>20.704684</v>
      </c>
      <c r="I11707" s="1">
        <v>-103.336214</v>
      </c>
      <c r="J11707" s="1" t="s">
        <v>104</v>
      </c>
      <c r="K11707" s="1" t="s">
        <v>27567</v>
      </c>
      <c r="L11707" s="21">
        <v>44319</v>
      </c>
    </row>
    <row r="11708" spans="1:12" ht="15.75" thickBot="1">
      <c r="A11708" s="1">
        <v>11712</v>
      </c>
      <c r="B11708" s="1" t="s">
        <v>3</v>
      </c>
      <c r="C11708" s="1" t="s">
        <v>20888</v>
      </c>
      <c r="D11708" s="12" t="s">
        <v>127</v>
      </c>
      <c r="E11708" s="12" t="s">
        <v>25522</v>
      </c>
      <c r="F11708" s="1" t="s">
        <v>240</v>
      </c>
      <c r="G11708" s="1" t="s">
        <v>8</v>
      </c>
      <c r="H11708" s="1">
        <v>20.606452000000001</v>
      </c>
      <c r="I11708" s="1">
        <v>-103.259218</v>
      </c>
      <c r="J11708" s="1" t="s">
        <v>104</v>
      </c>
      <c r="K11708" s="1" t="s">
        <v>27567</v>
      </c>
      <c r="L11708" s="21">
        <v>44319</v>
      </c>
    </row>
    <row r="11709" spans="1:12" ht="15.75" thickBot="1">
      <c r="A11709" s="1">
        <v>11713</v>
      </c>
      <c r="B11709" s="1" t="s">
        <v>15</v>
      </c>
      <c r="C11709" s="1" t="s">
        <v>20891</v>
      </c>
      <c r="D11709" s="12" t="s">
        <v>578</v>
      </c>
      <c r="E11709" s="12" t="s">
        <v>25524</v>
      </c>
      <c r="F11709" s="1" t="s">
        <v>240</v>
      </c>
      <c r="G11709" s="1" t="s">
        <v>8</v>
      </c>
      <c r="H11709" s="1">
        <v>20.610534999999999</v>
      </c>
      <c r="I11709" s="1">
        <v>-103.281744</v>
      </c>
      <c r="J11709" s="1" t="s">
        <v>104</v>
      </c>
      <c r="K11709" s="1" t="s">
        <v>27567</v>
      </c>
      <c r="L11709" s="21">
        <v>44319</v>
      </c>
    </row>
    <row r="11710" spans="1:12" ht="15.75" thickBot="1">
      <c r="A11710" s="1">
        <v>11714</v>
      </c>
      <c r="B11710" s="1" t="s">
        <v>3</v>
      </c>
      <c r="C11710" s="1" t="s">
        <v>20894</v>
      </c>
      <c r="D11710" s="12" t="s">
        <v>25526</v>
      </c>
      <c r="E11710" s="12" t="s">
        <v>4850</v>
      </c>
      <c r="F11710" s="1" t="s">
        <v>169</v>
      </c>
      <c r="G11710" s="1" t="s">
        <v>8</v>
      </c>
      <c r="H11710" s="1">
        <v>20.634535</v>
      </c>
      <c r="I11710" s="1">
        <v>-103.413366</v>
      </c>
      <c r="J11710" s="1" t="s">
        <v>104</v>
      </c>
      <c r="K11710" s="1" t="s">
        <v>27567</v>
      </c>
      <c r="L11710" s="21">
        <v>44319</v>
      </c>
    </row>
    <row r="11711" spans="1:12" ht="15.75" thickBot="1">
      <c r="A11711" s="1">
        <v>11715</v>
      </c>
      <c r="B11711" s="1" t="s">
        <v>3</v>
      </c>
      <c r="C11711" s="1" t="s">
        <v>20897</v>
      </c>
      <c r="D11711" s="12" t="s">
        <v>25528</v>
      </c>
      <c r="E11711" s="12" t="s">
        <v>32991</v>
      </c>
      <c r="F11711" s="1" t="s">
        <v>169</v>
      </c>
      <c r="G11711" s="1" t="s">
        <v>8</v>
      </c>
      <c r="H11711" s="1">
        <v>20.635394999999999</v>
      </c>
      <c r="I11711" s="1">
        <v>-103.403133</v>
      </c>
      <c r="J11711" s="1" t="s">
        <v>104</v>
      </c>
      <c r="K11711" s="1" t="s">
        <v>27567</v>
      </c>
      <c r="L11711" s="21">
        <v>44319</v>
      </c>
    </row>
    <row r="11712" spans="1:12" ht="15.75" thickBot="1">
      <c r="A11712" s="1">
        <v>11716</v>
      </c>
      <c r="B11712" s="1" t="s">
        <v>3</v>
      </c>
      <c r="C11712" s="1" t="s">
        <v>20900</v>
      </c>
      <c r="D11712" s="12" t="s">
        <v>25530</v>
      </c>
      <c r="E11712" s="12" t="s">
        <v>25531</v>
      </c>
      <c r="F11712" s="1" t="s">
        <v>169</v>
      </c>
      <c r="G11712" s="1" t="s">
        <v>8</v>
      </c>
      <c r="H11712" s="1">
        <v>20.672559</v>
      </c>
      <c r="I11712" s="1">
        <v>-103.435777</v>
      </c>
      <c r="J11712" s="1" t="s">
        <v>104</v>
      </c>
      <c r="K11712" s="1" t="s">
        <v>27567</v>
      </c>
      <c r="L11712" s="21">
        <v>44319</v>
      </c>
    </row>
    <row r="11713" spans="1:12" ht="15.75" thickBot="1">
      <c r="A11713" s="1">
        <v>11717</v>
      </c>
      <c r="B11713" s="1" t="s">
        <v>3</v>
      </c>
      <c r="C11713" s="1" t="s">
        <v>20902</v>
      </c>
      <c r="D11713" s="12" t="s">
        <v>2350</v>
      </c>
      <c r="E11713" s="12" t="s">
        <v>2441</v>
      </c>
      <c r="F11713" s="1" t="s">
        <v>169</v>
      </c>
      <c r="G11713" s="1" t="s">
        <v>8</v>
      </c>
      <c r="H11713" s="1">
        <v>20.674775</v>
      </c>
      <c r="I11713" s="1">
        <v>-103.451089</v>
      </c>
      <c r="J11713" s="1" t="s">
        <v>104</v>
      </c>
      <c r="K11713" s="1" t="s">
        <v>27567</v>
      </c>
      <c r="L11713" s="21">
        <v>44319</v>
      </c>
    </row>
    <row r="11714" spans="1:12" ht="15.75" thickBot="1">
      <c r="A11714" s="1">
        <v>11718</v>
      </c>
      <c r="B11714" s="1" t="s">
        <v>1043</v>
      </c>
      <c r="C11714" s="1" t="s">
        <v>20904</v>
      </c>
      <c r="D11714" s="12" t="s">
        <v>25534</v>
      </c>
      <c r="E11714" s="12" t="s">
        <v>25303</v>
      </c>
      <c r="F11714" s="1" t="s">
        <v>112</v>
      </c>
      <c r="G11714" s="1" t="s">
        <v>8</v>
      </c>
      <c r="H11714" s="1">
        <v>20.929037000000001</v>
      </c>
      <c r="I11714" s="1">
        <v>-103.02290600000001</v>
      </c>
      <c r="J11714" s="1" t="s">
        <v>104</v>
      </c>
      <c r="K11714" s="1" t="s">
        <v>27567</v>
      </c>
      <c r="L11714" s="21">
        <v>44319</v>
      </c>
    </row>
    <row r="11715" spans="1:12" ht="15.75" thickBot="1">
      <c r="A11715" s="1">
        <v>11719</v>
      </c>
      <c r="B11715" s="1" t="s">
        <v>1043</v>
      </c>
      <c r="C11715" s="1" t="s">
        <v>20906</v>
      </c>
      <c r="D11715" s="12" t="s">
        <v>72</v>
      </c>
      <c r="E11715" s="12" t="s">
        <v>25536</v>
      </c>
      <c r="F11715" s="1" t="s">
        <v>451</v>
      </c>
      <c r="G11715" s="1" t="s">
        <v>8</v>
      </c>
      <c r="H11715" s="1">
        <v>20.863184</v>
      </c>
      <c r="I11715" s="1">
        <v>-103.24012999999999</v>
      </c>
      <c r="J11715" s="1" t="s">
        <v>104</v>
      </c>
      <c r="K11715" s="1" t="s">
        <v>27567</v>
      </c>
      <c r="L11715" s="21">
        <v>44319</v>
      </c>
    </row>
    <row r="11716" spans="1:12" ht="15.75" thickBot="1">
      <c r="A11716" s="1">
        <v>11720</v>
      </c>
      <c r="B11716" s="1" t="s">
        <v>118</v>
      </c>
      <c r="C11716" s="1" t="s">
        <v>20908</v>
      </c>
      <c r="D11716" s="12" t="s">
        <v>2246</v>
      </c>
      <c r="E11716" s="14" t="s">
        <v>25538</v>
      </c>
      <c r="F11716" s="1" t="s">
        <v>891</v>
      </c>
      <c r="G11716" s="1" t="s">
        <v>158</v>
      </c>
      <c r="H11716" s="1">
        <v>20.533818</v>
      </c>
      <c r="I11716" s="1">
        <v>-104.03395</v>
      </c>
      <c r="J11716" s="1" t="s">
        <v>104</v>
      </c>
      <c r="K11716" s="1" t="s">
        <v>27567</v>
      </c>
      <c r="L11716" s="21">
        <v>44319</v>
      </c>
    </row>
    <row r="11717" spans="1:12" ht="15.75" thickBot="1">
      <c r="A11717" s="1">
        <v>11721</v>
      </c>
      <c r="B11717" s="1" t="s">
        <v>118</v>
      </c>
      <c r="C11717" s="1" t="s">
        <v>20911</v>
      </c>
      <c r="D11717" s="12" t="s">
        <v>25540</v>
      </c>
      <c r="E11717" s="12" t="s">
        <v>25482</v>
      </c>
      <c r="F11717" s="1" t="s">
        <v>276</v>
      </c>
      <c r="G11717" s="1" t="s">
        <v>30</v>
      </c>
      <c r="H11717" s="1">
        <v>21.466180999999999</v>
      </c>
      <c r="I11717" s="1">
        <v>-101.83103300000001</v>
      </c>
      <c r="J11717" s="1" t="s">
        <v>104</v>
      </c>
      <c r="K11717" s="1" t="s">
        <v>27567</v>
      </c>
      <c r="L11717" s="21">
        <v>44317</v>
      </c>
    </row>
    <row r="11718" spans="1:12" ht="15.75" thickBot="1">
      <c r="A11718" s="1">
        <v>11722</v>
      </c>
      <c r="B11718" s="1" t="s">
        <v>118</v>
      </c>
      <c r="C11718" s="1" t="s">
        <v>20914</v>
      </c>
      <c r="D11718" s="12" t="s">
        <v>25542</v>
      </c>
      <c r="E11718" s="12" t="s">
        <v>25543</v>
      </c>
      <c r="F11718" s="1" t="s">
        <v>276</v>
      </c>
      <c r="G11718" s="1" t="s">
        <v>30</v>
      </c>
      <c r="H11718" s="1">
        <v>21.360562999999999</v>
      </c>
      <c r="I11718" s="1">
        <v>-101.891059</v>
      </c>
      <c r="J11718" s="1" t="s">
        <v>104</v>
      </c>
      <c r="K11718" s="1" t="s">
        <v>27567</v>
      </c>
      <c r="L11718" s="21">
        <v>44317</v>
      </c>
    </row>
    <row r="11719" spans="1:12" ht="15.75" thickBot="1">
      <c r="A11719" s="1">
        <v>11723</v>
      </c>
      <c r="B11719" s="1" t="s">
        <v>118</v>
      </c>
      <c r="C11719" s="1" t="s">
        <v>20916</v>
      </c>
      <c r="D11719" s="12" t="s">
        <v>25545</v>
      </c>
      <c r="E11719" s="12" t="s">
        <v>25546</v>
      </c>
      <c r="F11719" s="1" t="s">
        <v>276</v>
      </c>
      <c r="G11719" s="1" t="s">
        <v>30</v>
      </c>
      <c r="H11719" s="1">
        <v>21.378682000000001</v>
      </c>
      <c r="I11719" s="1">
        <v>-101.942651</v>
      </c>
      <c r="J11719" s="1" t="s">
        <v>104</v>
      </c>
      <c r="K11719" s="1" t="s">
        <v>27567</v>
      </c>
      <c r="L11719" s="21">
        <v>44317</v>
      </c>
    </row>
    <row r="11720" spans="1:12" ht="15.75" thickBot="1">
      <c r="A11720" s="1">
        <v>11724</v>
      </c>
      <c r="B11720" s="1" t="s">
        <v>118</v>
      </c>
      <c r="C11720" s="1" t="s">
        <v>20919</v>
      </c>
      <c r="D11720" s="12" t="s">
        <v>25548</v>
      </c>
      <c r="E11720" s="14" t="s">
        <v>25549</v>
      </c>
      <c r="F11720" s="1" t="s">
        <v>1537</v>
      </c>
      <c r="G11720" s="1" t="s">
        <v>164</v>
      </c>
      <c r="H11720" s="1">
        <v>20.523375000000001</v>
      </c>
      <c r="I11720" s="1">
        <v>-104.77910300000001</v>
      </c>
      <c r="J11720" s="1" t="s">
        <v>104</v>
      </c>
      <c r="K11720" s="1" t="s">
        <v>27567</v>
      </c>
      <c r="L11720" s="21">
        <v>44317</v>
      </c>
    </row>
    <row r="11721" spans="1:12" ht="15.75" thickBot="1">
      <c r="A11721" s="1">
        <v>11725</v>
      </c>
      <c r="B11721" s="1" t="s">
        <v>118</v>
      </c>
      <c r="C11721" s="1" t="s">
        <v>20922</v>
      </c>
      <c r="D11721" s="12" t="s">
        <v>25551</v>
      </c>
      <c r="E11721" s="12" t="s">
        <v>25552</v>
      </c>
      <c r="F11721" s="1" t="s">
        <v>1063</v>
      </c>
      <c r="G11721" s="1" t="s">
        <v>164</v>
      </c>
      <c r="H11721" s="1">
        <v>20.44303</v>
      </c>
      <c r="I11721" s="1">
        <v>-104.40817300000001</v>
      </c>
      <c r="J11721" s="1" t="s">
        <v>104</v>
      </c>
      <c r="K11721" s="1" t="s">
        <v>27567</v>
      </c>
      <c r="L11721" s="21">
        <v>44317</v>
      </c>
    </row>
    <row r="11722" spans="1:12" ht="15.75" thickBot="1">
      <c r="A11722" s="1">
        <v>11726</v>
      </c>
      <c r="B11722" s="1" t="s">
        <v>15</v>
      </c>
      <c r="C11722" s="1" t="s">
        <v>20923</v>
      </c>
      <c r="D11722" s="12" t="s">
        <v>25554</v>
      </c>
      <c r="E11722" s="12" t="s">
        <v>25555</v>
      </c>
      <c r="F11722" s="1" t="s">
        <v>276</v>
      </c>
      <c r="G11722" s="1" t="s">
        <v>30</v>
      </c>
      <c r="H11722" s="1">
        <v>21.371814000000001</v>
      </c>
      <c r="I11722" s="1">
        <v>-101.922417</v>
      </c>
      <c r="J11722" s="1" t="s">
        <v>104</v>
      </c>
      <c r="K11722" s="1" t="s">
        <v>27567</v>
      </c>
      <c r="L11722" s="21">
        <v>44316</v>
      </c>
    </row>
    <row r="11723" spans="1:12" ht="15.75" thickBot="1">
      <c r="A11723" s="1">
        <v>11727</v>
      </c>
      <c r="B11723" s="1" t="s">
        <v>15</v>
      </c>
      <c r="C11723" s="1" t="s">
        <v>20925</v>
      </c>
      <c r="D11723" s="12" t="s">
        <v>494</v>
      </c>
      <c r="E11723" s="12" t="s">
        <v>25557</v>
      </c>
      <c r="F11723" s="1" t="s">
        <v>276</v>
      </c>
      <c r="G11723" s="1" t="s">
        <v>30</v>
      </c>
      <c r="H11723" s="1">
        <v>21.371734</v>
      </c>
      <c r="I11723" s="1">
        <v>-101.922331</v>
      </c>
      <c r="J11723" s="1" t="s">
        <v>104</v>
      </c>
      <c r="K11723" s="1" t="s">
        <v>27567</v>
      </c>
      <c r="L11723" s="21">
        <v>44316</v>
      </c>
    </row>
    <row r="11724" spans="1:12" ht="15.75" thickBot="1">
      <c r="A11724" s="1">
        <v>11728</v>
      </c>
      <c r="B11724" s="1" t="s">
        <v>15</v>
      </c>
      <c r="C11724" s="1" t="s">
        <v>20926</v>
      </c>
      <c r="D11724" s="12" t="s">
        <v>25559</v>
      </c>
      <c r="E11724" s="12" t="s">
        <v>25560</v>
      </c>
      <c r="F11724" s="1" t="s">
        <v>276</v>
      </c>
      <c r="G11724" s="1" t="s">
        <v>30</v>
      </c>
      <c r="H11724" s="1">
        <v>21.371734</v>
      </c>
      <c r="I11724" s="1">
        <v>-101.922331</v>
      </c>
      <c r="J11724" s="1" t="s">
        <v>104</v>
      </c>
      <c r="K11724" s="1" t="s">
        <v>27567</v>
      </c>
      <c r="L11724" s="21">
        <v>44316</v>
      </c>
    </row>
    <row r="11725" spans="1:12" ht="15.75" thickBot="1">
      <c r="A11725" s="1">
        <v>11729</v>
      </c>
      <c r="B11725" s="1" t="s">
        <v>15</v>
      </c>
      <c r="C11725" s="1" t="s">
        <v>20927</v>
      </c>
      <c r="D11725" s="12" t="s">
        <v>578</v>
      </c>
      <c r="E11725" s="12" t="s">
        <v>23983</v>
      </c>
      <c r="F11725" s="1" t="s">
        <v>276</v>
      </c>
      <c r="G11725" s="1" t="s">
        <v>30</v>
      </c>
      <c r="H11725" s="1">
        <v>21.322711999999999</v>
      </c>
      <c r="I11725" s="1">
        <v>-101.971552</v>
      </c>
      <c r="J11725" s="1" t="s">
        <v>104</v>
      </c>
      <c r="K11725" s="1" t="s">
        <v>27567</v>
      </c>
      <c r="L11725" s="21">
        <v>44316</v>
      </c>
    </row>
    <row r="11726" spans="1:12" ht="15.75" thickBot="1">
      <c r="A11726" s="1">
        <v>11730</v>
      </c>
      <c r="B11726" s="1" t="s">
        <v>15</v>
      </c>
      <c r="C11726" s="1" t="s">
        <v>20928</v>
      </c>
      <c r="D11726" s="12" t="s">
        <v>74</v>
      </c>
      <c r="E11726" s="12" t="s">
        <v>25563</v>
      </c>
      <c r="F11726" s="1" t="s">
        <v>276</v>
      </c>
      <c r="G11726" s="1" t="s">
        <v>30</v>
      </c>
      <c r="H11726" s="1">
        <v>21.322711999999999</v>
      </c>
      <c r="I11726" s="1">
        <v>-101.971552</v>
      </c>
      <c r="J11726" s="1" t="s">
        <v>104</v>
      </c>
      <c r="K11726" s="1" t="s">
        <v>27567</v>
      </c>
      <c r="L11726" s="21">
        <v>44316</v>
      </c>
    </row>
    <row r="11727" spans="1:12" ht="15.75" thickBot="1">
      <c r="A11727" s="1">
        <v>11731</v>
      </c>
      <c r="B11727" s="1" t="s">
        <v>15</v>
      </c>
      <c r="C11727" s="1" t="s">
        <v>20929</v>
      </c>
      <c r="D11727" s="12" t="s">
        <v>25565</v>
      </c>
      <c r="E11727" s="12" t="s">
        <v>1045</v>
      </c>
      <c r="F11727" s="1" t="s">
        <v>276</v>
      </c>
      <c r="G11727" s="1" t="s">
        <v>30</v>
      </c>
      <c r="H11727" s="1">
        <v>21.371641</v>
      </c>
      <c r="I11727" s="1">
        <v>-101.92222700000001</v>
      </c>
      <c r="J11727" s="1" t="s">
        <v>104</v>
      </c>
      <c r="K11727" s="1" t="s">
        <v>27567</v>
      </c>
      <c r="L11727" s="21">
        <v>44316</v>
      </c>
    </row>
    <row r="11728" spans="1:12" ht="15.75" thickBot="1">
      <c r="A11728" s="1">
        <v>11732</v>
      </c>
      <c r="B11728" s="1" t="s">
        <v>15</v>
      </c>
      <c r="C11728" s="1" t="s">
        <v>20930</v>
      </c>
      <c r="D11728" s="12" t="s">
        <v>25567</v>
      </c>
      <c r="E11728" s="12" t="s">
        <v>1045</v>
      </c>
      <c r="F11728" s="1" t="s">
        <v>276</v>
      </c>
      <c r="G11728" s="1" t="s">
        <v>30</v>
      </c>
      <c r="H11728" s="1">
        <v>21.371594999999999</v>
      </c>
      <c r="I11728" s="1">
        <v>-101.92224</v>
      </c>
      <c r="J11728" s="1" t="s">
        <v>104</v>
      </c>
      <c r="K11728" s="1" t="s">
        <v>27567</v>
      </c>
      <c r="L11728" s="21">
        <v>44316</v>
      </c>
    </row>
    <row r="11729" spans="1:12" ht="15.75" thickBot="1">
      <c r="A11729" s="1">
        <v>11733</v>
      </c>
      <c r="B11729" s="1" t="s">
        <v>15</v>
      </c>
      <c r="C11729" s="1" t="s">
        <v>20931</v>
      </c>
      <c r="D11729" s="12" t="s">
        <v>25569</v>
      </c>
      <c r="E11729" s="12" t="s">
        <v>25570</v>
      </c>
      <c r="F11729" s="1" t="s">
        <v>276</v>
      </c>
      <c r="G11729" s="1" t="s">
        <v>30</v>
      </c>
      <c r="H11729" s="1">
        <v>21.371594999999999</v>
      </c>
      <c r="I11729" s="1">
        <v>-101.92224</v>
      </c>
      <c r="J11729" s="1" t="s">
        <v>104</v>
      </c>
      <c r="K11729" s="1" t="s">
        <v>27567</v>
      </c>
      <c r="L11729" s="21">
        <v>44316</v>
      </c>
    </row>
    <row r="11730" spans="1:12" ht="15.75" thickBot="1">
      <c r="A11730" s="1">
        <v>11734</v>
      </c>
      <c r="B11730" s="1" t="s">
        <v>15</v>
      </c>
      <c r="C11730" s="1" t="s">
        <v>20933</v>
      </c>
      <c r="D11730" s="12" t="s">
        <v>466</v>
      </c>
      <c r="E11730" s="12" t="s">
        <v>25572</v>
      </c>
      <c r="F11730" s="1" t="s">
        <v>167</v>
      </c>
      <c r="G11730" s="1" t="s">
        <v>103</v>
      </c>
      <c r="H11730" s="1">
        <v>21.030728</v>
      </c>
      <c r="I11730" s="1">
        <v>-102.400687</v>
      </c>
      <c r="J11730" s="1" t="s">
        <v>104</v>
      </c>
      <c r="K11730" s="1" t="s">
        <v>27567</v>
      </c>
      <c r="L11730" s="21">
        <v>44316</v>
      </c>
    </row>
    <row r="11731" spans="1:12" ht="15.75" thickBot="1">
      <c r="A11731" s="1">
        <v>11735</v>
      </c>
      <c r="B11731" s="1" t="s">
        <v>15</v>
      </c>
      <c r="C11731" s="1" t="s">
        <v>20936</v>
      </c>
      <c r="D11731" s="12" t="s">
        <v>89</v>
      </c>
      <c r="E11731" s="12" t="s">
        <v>25574</v>
      </c>
      <c r="F11731" s="1" t="s">
        <v>167</v>
      </c>
      <c r="G11731" s="1" t="s">
        <v>103</v>
      </c>
      <c r="H11731" s="1">
        <v>21.030351</v>
      </c>
      <c r="I11731" s="1">
        <v>-102.400689</v>
      </c>
      <c r="J11731" s="1" t="s">
        <v>104</v>
      </c>
      <c r="K11731" s="1" t="s">
        <v>27567</v>
      </c>
      <c r="L11731" s="21">
        <v>44316</v>
      </c>
    </row>
    <row r="11732" spans="1:12" ht="15.75" thickBot="1">
      <c r="A11732" s="1">
        <v>11736</v>
      </c>
      <c r="B11732" s="1" t="s">
        <v>1432</v>
      </c>
      <c r="C11732" s="1" t="s">
        <v>20938</v>
      </c>
      <c r="D11732" s="12" t="s">
        <v>986</v>
      </c>
      <c r="E11732" s="12" t="s">
        <v>25576</v>
      </c>
      <c r="F11732" s="1" t="s">
        <v>370</v>
      </c>
      <c r="G11732" s="1" t="s">
        <v>103</v>
      </c>
      <c r="H11732" s="1">
        <v>20.691068999999999</v>
      </c>
      <c r="I11732" s="1">
        <v>-102.36056499999999</v>
      </c>
      <c r="J11732" s="1" t="s">
        <v>104</v>
      </c>
      <c r="K11732" s="1" t="s">
        <v>27567</v>
      </c>
      <c r="L11732" s="21">
        <v>44316</v>
      </c>
    </row>
    <row r="11733" spans="1:12" ht="15.75" thickBot="1">
      <c r="A11733" s="1">
        <v>11737</v>
      </c>
      <c r="B11733" s="1" t="s">
        <v>1432</v>
      </c>
      <c r="C11733" s="1" t="s">
        <v>20939</v>
      </c>
      <c r="D11733" s="12" t="s">
        <v>2526</v>
      </c>
      <c r="E11733" s="12" t="s">
        <v>25578</v>
      </c>
      <c r="F11733" s="1" t="s">
        <v>370</v>
      </c>
      <c r="G11733" s="1" t="s">
        <v>103</v>
      </c>
      <c r="H11733" s="1">
        <v>20.691068999999999</v>
      </c>
      <c r="I11733" s="1">
        <v>-102.36056499999999</v>
      </c>
      <c r="J11733" s="1" t="s">
        <v>104</v>
      </c>
      <c r="K11733" s="1" t="s">
        <v>27567</v>
      </c>
      <c r="L11733" s="21">
        <v>44316</v>
      </c>
    </row>
    <row r="11734" spans="1:12" ht="15.75" thickBot="1">
      <c r="A11734" s="1">
        <v>11738</v>
      </c>
      <c r="B11734" s="1" t="s">
        <v>1432</v>
      </c>
      <c r="C11734" s="1" t="s">
        <v>20940</v>
      </c>
      <c r="D11734" s="12" t="s">
        <v>2062</v>
      </c>
      <c r="E11734" s="12" t="s">
        <v>25580</v>
      </c>
      <c r="F11734" s="1" t="s">
        <v>370</v>
      </c>
      <c r="G11734" s="1" t="s">
        <v>103</v>
      </c>
      <c r="H11734" s="1">
        <v>20.691068999999999</v>
      </c>
      <c r="I11734" s="1">
        <v>-102.36056499999999</v>
      </c>
      <c r="J11734" s="1" t="s">
        <v>104</v>
      </c>
      <c r="K11734" s="1" t="s">
        <v>27567</v>
      </c>
      <c r="L11734" s="21">
        <v>44316</v>
      </c>
    </row>
    <row r="11735" spans="1:12" ht="15.75" thickBot="1">
      <c r="A11735" s="1">
        <v>11739</v>
      </c>
      <c r="B11735" s="1" t="s">
        <v>1432</v>
      </c>
      <c r="C11735" s="1" t="s">
        <v>20941</v>
      </c>
      <c r="D11735" s="12" t="s">
        <v>4095</v>
      </c>
      <c r="E11735" s="12" t="s">
        <v>25582</v>
      </c>
      <c r="F11735" s="1" t="s">
        <v>370</v>
      </c>
      <c r="G11735" s="1" t="s">
        <v>103</v>
      </c>
      <c r="H11735" s="1">
        <v>20.691068999999999</v>
      </c>
      <c r="I11735" s="1">
        <v>-102.36056499999999</v>
      </c>
      <c r="J11735" s="1" t="s">
        <v>104</v>
      </c>
      <c r="K11735" s="1" t="s">
        <v>27567</v>
      </c>
      <c r="L11735" s="21">
        <v>44316</v>
      </c>
    </row>
    <row r="11736" spans="1:12" ht="15.75" thickBot="1">
      <c r="A11736" s="1">
        <v>11740</v>
      </c>
      <c r="B11736" s="1" t="s">
        <v>1036</v>
      </c>
      <c r="C11736" s="1" t="s">
        <v>20942</v>
      </c>
      <c r="D11736" s="12" t="s">
        <v>25584</v>
      </c>
      <c r="E11736" s="12" t="s">
        <v>25585</v>
      </c>
      <c r="F11736" s="1" t="s">
        <v>240</v>
      </c>
      <c r="G11736" s="1" t="s">
        <v>8</v>
      </c>
      <c r="H11736" s="1"/>
      <c r="I11736" s="1"/>
      <c r="J11736" s="1" t="s">
        <v>104</v>
      </c>
      <c r="K11736" s="1" t="s">
        <v>27567</v>
      </c>
      <c r="L11736" s="21">
        <v>44316</v>
      </c>
    </row>
    <row r="11737" spans="1:12" ht="15.75" thickBot="1">
      <c r="A11737" s="1">
        <v>11741</v>
      </c>
      <c r="B11737" s="1" t="s">
        <v>1036</v>
      </c>
      <c r="C11737" s="1" t="s">
        <v>20943</v>
      </c>
      <c r="D11737" s="12" t="s">
        <v>4329</v>
      </c>
      <c r="E11737" s="12" t="s">
        <v>25587</v>
      </c>
      <c r="F11737" s="1" t="s">
        <v>240</v>
      </c>
      <c r="G11737" s="1" t="s">
        <v>8</v>
      </c>
      <c r="H11737" s="1"/>
      <c r="I11737" s="1"/>
      <c r="J11737" s="1" t="s">
        <v>104</v>
      </c>
      <c r="K11737" s="1" t="s">
        <v>27567</v>
      </c>
      <c r="L11737" s="21">
        <v>44316</v>
      </c>
    </row>
    <row r="11738" spans="1:12" ht="15.75" thickBot="1">
      <c r="A11738" s="1">
        <v>11742</v>
      </c>
      <c r="B11738" s="1" t="s">
        <v>1036</v>
      </c>
      <c r="C11738" s="1" t="s">
        <v>20944</v>
      </c>
      <c r="D11738" s="12" t="s">
        <v>32328</v>
      </c>
      <c r="E11738" s="12" t="s">
        <v>25589</v>
      </c>
      <c r="F11738" s="1" t="s">
        <v>240</v>
      </c>
      <c r="G11738" s="1" t="s">
        <v>8</v>
      </c>
      <c r="H11738" s="1"/>
      <c r="I11738" s="1"/>
      <c r="J11738" s="1" t="s">
        <v>104</v>
      </c>
      <c r="K11738" s="1" t="s">
        <v>27567</v>
      </c>
      <c r="L11738" s="21">
        <v>44316</v>
      </c>
    </row>
    <row r="11739" spans="1:12" ht="15.75" thickBot="1">
      <c r="A11739" s="1">
        <v>11743</v>
      </c>
      <c r="B11739" s="1" t="s">
        <v>1036</v>
      </c>
      <c r="C11739" s="1" t="s">
        <v>20945</v>
      </c>
      <c r="D11739" s="12" t="s">
        <v>81</v>
      </c>
      <c r="E11739" s="12" t="s">
        <v>25591</v>
      </c>
      <c r="F11739" s="1" t="s">
        <v>17</v>
      </c>
      <c r="G11739" s="1" t="s">
        <v>8</v>
      </c>
      <c r="H11739" s="1"/>
      <c r="I11739" s="1"/>
      <c r="J11739" s="1" t="s">
        <v>104</v>
      </c>
      <c r="K11739" s="1" t="s">
        <v>27567</v>
      </c>
      <c r="L11739" s="21">
        <v>44316</v>
      </c>
    </row>
    <row r="11740" spans="1:12" ht="15.75" thickBot="1">
      <c r="A11740" s="1">
        <v>11744</v>
      </c>
      <c r="B11740" s="1" t="s">
        <v>1036</v>
      </c>
      <c r="C11740" s="1" t="s">
        <v>20946</v>
      </c>
      <c r="D11740" s="12" t="s">
        <v>28</v>
      </c>
      <c r="E11740" s="12" t="s">
        <v>25593</v>
      </c>
      <c r="F11740" s="1" t="s">
        <v>17</v>
      </c>
      <c r="G11740" s="1" t="s">
        <v>8</v>
      </c>
      <c r="H11740" s="1"/>
      <c r="I11740" s="1"/>
      <c r="J11740" s="1" t="s">
        <v>104</v>
      </c>
      <c r="K11740" s="1" t="s">
        <v>27567</v>
      </c>
      <c r="L11740" s="21">
        <v>44316</v>
      </c>
    </row>
    <row r="11741" spans="1:12" ht="15.75" thickBot="1">
      <c r="A11741" s="1">
        <v>11745</v>
      </c>
      <c r="B11741" s="1" t="s">
        <v>1036</v>
      </c>
      <c r="C11741" s="1" t="s">
        <v>20948</v>
      </c>
      <c r="D11741" s="12" t="s">
        <v>1320</v>
      </c>
      <c r="E11741" s="12" t="s">
        <v>25595</v>
      </c>
      <c r="F11741" s="1" t="s">
        <v>17</v>
      </c>
      <c r="G11741" s="1" t="s">
        <v>8</v>
      </c>
      <c r="H11741" s="1"/>
      <c r="I11741" s="1"/>
      <c r="J11741" s="1" t="s">
        <v>104</v>
      </c>
      <c r="K11741" s="1" t="s">
        <v>27567</v>
      </c>
      <c r="L11741" s="21">
        <v>44316</v>
      </c>
    </row>
    <row r="11742" spans="1:12" ht="15.75" thickBot="1">
      <c r="A11742" s="1">
        <v>11746</v>
      </c>
      <c r="B11742" s="1" t="s">
        <v>1036</v>
      </c>
      <c r="C11742" s="1" t="s">
        <v>20949</v>
      </c>
      <c r="D11742" s="12" t="s">
        <v>2670</v>
      </c>
      <c r="E11742" s="12" t="s">
        <v>25597</v>
      </c>
      <c r="F11742" s="1" t="s">
        <v>17</v>
      </c>
      <c r="G11742" s="1" t="s">
        <v>8</v>
      </c>
      <c r="H11742" s="1"/>
      <c r="I11742" s="1"/>
      <c r="J11742" s="1" t="s">
        <v>104</v>
      </c>
      <c r="K11742" s="1" t="s">
        <v>27567</v>
      </c>
      <c r="L11742" s="21">
        <v>44316</v>
      </c>
    </row>
    <row r="11743" spans="1:12" ht="15.75" thickBot="1">
      <c r="A11743" s="1">
        <v>11747</v>
      </c>
      <c r="B11743" s="1" t="s">
        <v>1036</v>
      </c>
      <c r="C11743" s="1" t="s">
        <v>20950</v>
      </c>
      <c r="D11743" s="12" t="s">
        <v>63</v>
      </c>
      <c r="E11743" s="12" t="s">
        <v>25599</v>
      </c>
      <c r="F11743" s="1" t="s">
        <v>17</v>
      </c>
      <c r="G11743" s="1" t="s">
        <v>8</v>
      </c>
      <c r="H11743" s="1"/>
      <c r="I11743" s="1"/>
      <c r="J11743" s="1" t="s">
        <v>104</v>
      </c>
      <c r="K11743" s="1" t="s">
        <v>27567</v>
      </c>
      <c r="L11743" s="21">
        <v>44316</v>
      </c>
    </row>
    <row r="11744" spans="1:12" ht="15.75" thickBot="1">
      <c r="A11744" s="1">
        <v>11748</v>
      </c>
      <c r="B11744" s="1" t="s">
        <v>1036</v>
      </c>
      <c r="C11744" s="1" t="s">
        <v>20951</v>
      </c>
      <c r="D11744" s="12" t="s">
        <v>6674</v>
      </c>
      <c r="E11744" s="12" t="s">
        <v>25601</v>
      </c>
      <c r="F11744" s="1" t="s">
        <v>17</v>
      </c>
      <c r="G11744" s="1" t="s">
        <v>8</v>
      </c>
      <c r="H11744" s="1"/>
      <c r="I11744" s="1"/>
      <c r="J11744" s="1" t="s">
        <v>104</v>
      </c>
      <c r="K11744" s="1" t="s">
        <v>27567</v>
      </c>
      <c r="L11744" s="21">
        <v>44316</v>
      </c>
    </row>
    <row r="11745" spans="1:12" ht="15.75" thickBot="1">
      <c r="A11745" s="1">
        <v>11749</v>
      </c>
      <c r="B11745" s="1" t="s">
        <v>3</v>
      </c>
      <c r="C11745" s="1" t="s">
        <v>20952</v>
      </c>
      <c r="D11745" s="12" t="s">
        <v>2257</v>
      </c>
      <c r="E11745" s="12" t="s">
        <v>25603</v>
      </c>
      <c r="F11745" s="1" t="s">
        <v>240</v>
      </c>
      <c r="G11745" s="1" t="s">
        <v>8</v>
      </c>
      <c r="H11745" s="1">
        <v>20.615549000000001</v>
      </c>
      <c r="I11745" s="1">
        <v>-103.305809</v>
      </c>
      <c r="J11745" s="1" t="s">
        <v>104</v>
      </c>
      <c r="K11745" s="1" t="s">
        <v>27567</v>
      </c>
      <c r="L11745" s="21">
        <v>44316</v>
      </c>
    </row>
    <row r="11746" spans="1:12" ht="15.75" thickBot="1">
      <c r="A11746" s="1">
        <v>11750</v>
      </c>
      <c r="B11746" s="1" t="s">
        <v>15</v>
      </c>
      <c r="C11746" s="1" t="s">
        <v>20955</v>
      </c>
      <c r="D11746" s="12" t="s">
        <v>25605</v>
      </c>
      <c r="E11746" s="12" t="s">
        <v>24740</v>
      </c>
      <c r="F11746" s="1" t="s">
        <v>169</v>
      </c>
      <c r="G11746" s="1" t="s">
        <v>8</v>
      </c>
      <c r="H11746" s="1">
        <v>20.762982000000001</v>
      </c>
      <c r="I11746" s="1">
        <v>-103.44387</v>
      </c>
      <c r="J11746" s="1" t="s">
        <v>104</v>
      </c>
      <c r="K11746" s="1" t="s">
        <v>27567</v>
      </c>
      <c r="L11746" s="21">
        <v>44316</v>
      </c>
    </row>
    <row r="11747" spans="1:12" ht="15.75" thickBot="1">
      <c r="A11747" s="1">
        <v>11751</v>
      </c>
      <c r="B11747" s="1" t="s">
        <v>3</v>
      </c>
      <c r="C11747" s="1" t="s">
        <v>20958</v>
      </c>
      <c r="D11747" s="12" t="s">
        <v>38</v>
      </c>
      <c r="E11747" s="12" t="s">
        <v>25607</v>
      </c>
      <c r="F11747" s="1" t="s">
        <v>240</v>
      </c>
      <c r="G11747" s="1" t="s">
        <v>8</v>
      </c>
      <c r="H11747" s="1">
        <v>20.611730999999999</v>
      </c>
      <c r="I11747" s="1">
        <v>-103.33094</v>
      </c>
      <c r="J11747" s="1" t="s">
        <v>104</v>
      </c>
      <c r="K11747" s="1" t="s">
        <v>27567</v>
      </c>
      <c r="L11747" s="21">
        <v>44316</v>
      </c>
    </row>
    <row r="11748" spans="1:12" ht="15.75" thickBot="1">
      <c r="A11748" s="1">
        <v>11752</v>
      </c>
      <c r="B11748" s="1" t="s">
        <v>253</v>
      </c>
      <c r="C11748" s="1" t="s">
        <v>20961</v>
      </c>
      <c r="D11748" s="12" t="s">
        <v>25609</v>
      </c>
      <c r="E11748" s="12" t="s">
        <v>25610</v>
      </c>
      <c r="F11748" s="1" t="s">
        <v>17</v>
      </c>
      <c r="G11748" s="1" t="s">
        <v>8</v>
      </c>
      <c r="H11748" s="1">
        <v>20.683617000000002</v>
      </c>
      <c r="I11748" s="1">
        <v>-103.347854</v>
      </c>
      <c r="J11748" s="1" t="s">
        <v>104</v>
      </c>
      <c r="K11748" s="1" t="s">
        <v>27567</v>
      </c>
      <c r="L11748" s="21">
        <v>44316</v>
      </c>
    </row>
    <row r="11749" spans="1:12" ht="15.75" thickBot="1">
      <c r="A11749" s="1">
        <v>11753</v>
      </c>
      <c r="B11749" s="1" t="s">
        <v>253</v>
      </c>
      <c r="C11749" s="1" t="s">
        <v>20963</v>
      </c>
      <c r="D11749" s="12" t="s">
        <v>25612</v>
      </c>
      <c r="E11749" s="12" t="s">
        <v>25613</v>
      </c>
      <c r="F11749" s="1" t="s">
        <v>17</v>
      </c>
      <c r="G11749" s="1" t="s">
        <v>8</v>
      </c>
      <c r="H11749" s="1">
        <v>20.678896999999999</v>
      </c>
      <c r="I11749" s="1">
        <v>-103.368751</v>
      </c>
      <c r="J11749" s="1" t="s">
        <v>104</v>
      </c>
      <c r="K11749" s="1" t="s">
        <v>27567</v>
      </c>
      <c r="L11749" s="21">
        <v>44316</v>
      </c>
    </row>
    <row r="11750" spans="1:12" ht="15.75" thickBot="1">
      <c r="A11750" s="1">
        <v>11754</v>
      </c>
      <c r="B11750" s="1" t="s">
        <v>253</v>
      </c>
      <c r="C11750" s="1" t="s">
        <v>20965</v>
      </c>
      <c r="D11750" s="12" t="s">
        <v>315</v>
      </c>
      <c r="E11750" s="12" t="s">
        <v>25615</v>
      </c>
      <c r="F11750" s="1" t="s">
        <v>17</v>
      </c>
      <c r="G11750" s="1" t="s">
        <v>8</v>
      </c>
      <c r="H11750" s="1">
        <v>20.705887000000001</v>
      </c>
      <c r="I11750" s="1">
        <v>-103.36372799999999</v>
      </c>
      <c r="J11750" s="1" t="s">
        <v>104</v>
      </c>
      <c r="K11750" s="1" t="s">
        <v>27567</v>
      </c>
      <c r="L11750" s="21">
        <v>44316</v>
      </c>
    </row>
    <row r="11751" spans="1:12" ht="15.75" thickBot="1">
      <c r="A11751" s="1">
        <v>11755</v>
      </c>
      <c r="B11751" s="1" t="s">
        <v>253</v>
      </c>
      <c r="C11751" s="1" t="s">
        <v>20967</v>
      </c>
      <c r="D11751" s="12" t="s">
        <v>89</v>
      </c>
      <c r="E11751" s="12" t="s">
        <v>25617</v>
      </c>
      <c r="F11751" s="1" t="s">
        <v>17</v>
      </c>
      <c r="G11751" s="1" t="s">
        <v>8</v>
      </c>
      <c r="H11751" s="1">
        <v>20.696064</v>
      </c>
      <c r="I11751" s="1">
        <v>-103.327698</v>
      </c>
      <c r="J11751" s="1" t="s">
        <v>104</v>
      </c>
      <c r="K11751" s="1" t="s">
        <v>27567</v>
      </c>
      <c r="L11751" s="21">
        <v>44316</v>
      </c>
    </row>
    <row r="11752" spans="1:12" ht="15.75" thickBot="1">
      <c r="A11752" s="1">
        <v>11756</v>
      </c>
      <c r="B11752" s="1" t="s">
        <v>25</v>
      </c>
      <c r="C11752" s="1" t="s">
        <v>20969</v>
      </c>
      <c r="D11752" s="12" t="s">
        <v>3545</v>
      </c>
      <c r="E11752" s="12" t="s">
        <v>25619</v>
      </c>
      <c r="F11752" s="1" t="s">
        <v>1063</v>
      </c>
      <c r="G11752" s="1" t="s">
        <v>164</v>
      </c>
      <c r="H11752" s="1">
        <v>20.438389999999998</v>
      </c>
      <c r="I11752" s="1">
        <v>-104.40981600000001</v>
      </c>
      <c r="J11752" s="1" t="s">
        <v>104</v>
      </c>
      <c r="K11752" s="1" t="s">
        <v>27567</v>
      </c>
      <c r="L11752" s="21">
        <v>44316</v>
      </c>
    </row>
    <row r="11753" spans="1:12" ht="15.75" thickBot="1">
      <c r="A11753" s="1">
        <v>11757</v>
      </c>
      <c r="B11753" s="1" t="s">
        <v>15</v>
      </c>
      <c r="C11753" s="1" t="s">
        <v>20971</v>
      </c>
      <c r="D11753" s="12" t="s">
        <v>25621</v>
      </c>
      <c r="E11753" s="12" t="s">
        <v>25622</v>
      </c>
      <c r="F11753" s="1" t="s">
        <v>633</v>
      </c>
      <c r="G11753" s="1" t="s">
        <v>621</v>
      </c>
      <c r="H11753" s="1">
        <v>22.099153000000001</v>
      </c>
      <c r="I11753" s="1">
        <v>-103.26947699999999</v>
      </c>
      <c r="J11753" s="1" t="s">
        <v>104</v>
      </c>
      <c r="K11753" s="1" t="s">
        <v>27567</v>
      </c>
      <c r="L11753" s="21">
        <v>44316</v>
      </c>
    </row>
    <row r="11754" spans="1:12" ht="15.75" thickBot="1">
      <c r="A11754" s="1">
        <v>11758</v>
      </c>
      <c r="B11754" s="1" t="s">
        <v>15</v>
      </c>
      <c r="C11754" s="1" t="s">
        <v>20974</v>
      </c>
      <c r="D11754" s="12" t="s">
        <v>25624</v>
      </c>
      <c r="E11754" s="12" t="s">
        <v>32445</v>
      </c>
      <c r="F11754" s="1" t="s">
        <v>653</v>
      </c>
      <c r="G11754" s="1" t="s">
        <v>621</v>
      </c>
      <c r="H11754" s="1">
        <v>22.174181000000001</v>
      </c>
      <c r="I11754" s="1">
        <v>-103.22451700000001</v>
      </c>
      <c r="J11754" s="1" t="s">
        <v>104</v>
      </c>
      <c r="K11754" s="1" t="s">
        <v>27567</v>
      </c>
      <c r="L11754" s="21">
        <v>44316</v>
      </c>
    </row>
    <row r="11755" spans="1:12" ht="15.75" thickBot="1">
      <c r="A11755" s="1">
        <v>11759</v>
      </c>
      <c r="B11755" s="1" t="s">
        <v>15</v>
      </c>
      <c r="C11755" s="1" t="s">
        <v>20977</v>
      </c>
      <c r="D11755" s="12" t="s">
        <v>25626</v>
      </c>
      <c r="E11755" s="12" t="s">
        <v>25627</v>
      </c>
      <c r="F11755" s="1" t="s">
        <v>703</v>
      </c>
      <c r="G11755" s="1" t="s">
        <v>138</v>
      </c>
      <c r="H11755" s="1">
        <v>19.906967999999999</v>
      </c>
      <c r="I11755" s="1">
        <v>-104.161626</v>
      </c>
      <c r="J11755" s="1" t="s">
        <v>104</v>
      </c>
      <c r="K11755" s="1" t="s">
        <v>27567</v>
      </c>
      <c r="L11755" s="21">
        <v>44316</v>
      </c>
    </row>
    <row r="11756" spans="1:12" ht="15.75" thickBot="1">
      <c r="A11756" s="1">
        <v>11760</v>
      </c>
      <c r="B11756" s="1" t="s">
        <v>15</v>
      </c>
      <c r="C11756" s="1" t="s">
        <v>20980</v>
      </c>
      <c r="D11756" s="12" t="s">
        <v>5734</v>
      </c>
      <c r="E11756" s="12" t="s">
        <v>25629</v>
      </c>
      <c r="F11756" s="1" t="s">
        <v>703</v>
      </c>
      <c r="G11756" s="1" t="s">
        <v>138</v>
      </c>
      <c r="H11756" s="1">
        <v>19.905512000000002</v>
      </c>
      <c r="I11756" s="1">
        <v>-104.16370499999999</v>
      </c>
      <c r="J11756" s="1" t="s">
        <v>104</v>
      </c>
      <c r="K11756" s="1" t="s">
        <v>27567</v>
      </c>
      <c r="L11756" s="21">
        <v>44316</v>
      </c>
    </row>
    <row r="11757" spans="1:12" ht="15.75" thickBot="1">
      <c r="A11757" s="1">
        <v>11761</v>
      </c>
      <c r="B11757" s="1" t="s">
        <v>15</v>
      </c>
      <c r="C11757" s="1" t="s">
        <v>20983</v>
      </c>
      <c r="D11757" s="12" t="s">
        <v>2449</v>
      </c>
      <c r="E11757" s="12" t="s">
        <v>25631</v>
      </c>
      <c r="F11757" s="1" t="s">
        <v>276</v>
      </c>
      <c r="G11757" s="1" t="s">
        <v>30</v>
      </c>
      <c r="H11757" s="1">
        <v>21.327255000000001</v>
      </c>
      <c r="I11757" s="1">
        <v>-102.000473</v>
      </c>
      <c r="J11757" s="1" t="s">
        <v>104</v>
      </c>
      <c r="K11757" s="1" t="s">
        <v>27567</v>
      </c>
      <c r="L11757" s="21">
        <v>44315</v>
      </c>
    </row>
    <row r="11758" spans="1:12" ht="15.75" thickBot="1">
      <c r="A11758" s="1">
        <v>11762</v>
      </c>
      <c r="B11758" s="1" t="s">
        <v>15</v>
      </c>
      <c r="C11758" s="1" t="s">
        <v>20986</v>
      </c>
      <c r="D11758" s="12" t="s">
        <v>1985</v>
      </c>
      <c r="E11758" s="12" t="s">
        <v>25633</v>
      </c>
      <c r="F11758" s="1" t="s">
        <v>276</v>
      </c>
      <c r="G11758" s="1" t="s">
        <v>30</v>
      </c>
      <c r="H11758" s="1">
        <v>21.32724</v>
      </c>
      <c r="I11758" s="1">
        <v>-102.000451</v>
      </c>
      <c r="J11758" s="1" t="s">
        <v>104</v>
      </c>
      <c r="K11758" s="1" t="s">
        <v>27567</v>
      </c>
      <c r="L11758" s="21">
        <v>44315</v>
      </c>
    </row>
    <row r="11759" spans="1:12" ht="15.75" thickBot="1">
      <c r="A11759" s="1">
        <v>11763</v>
      </c>
      <c r="B11759" s="1" t="s">
        <v>1432</v>
      </c>
      <c r="C11759" s="1" t="s">
        <v>20987</v>
      </c>
      <c r="D11759" s="12" t="s">
        <v>14838</v>
      </c>
      <c r="E11759" s="12" t="s">
        <v>25635</v>
      </c>
      <c r="F11759" s="1" t="s">
        <v>276</v>
      </c>
      <c r="G11759" s="1" t="s">
        <v>30</v>
      </c>
      <c r="H11759" s="1">
        <v>21.357444999999998</v>
      </c>
      <c r="I11759" s="1">
        <v>-101.951849</v>
      </c>
      <c r="J11759" s="1" t="s">
        <v>104</v>
      </c>
      <c r="K11759" s="1" t="s">
        <v>27567</v>
      </c>
      <c r="L11759" s="21">
        <v>44315</v>
      </c>
    </row>
    <row r="11760" spans="1:12" ht="15.75" thickBot="1">
      <c r="A11760" s="1">
        <v>11764</v>
      </c>
      <c r="B11760" s="1" t="s">
        <v>1432</v>
      </c>
      <c r="C11760" s="1" t="s">
        <v>20988</v>
      </c>
      <c r="D11760" s="12" t="s">
        <v>11890</v>
      </c>
      <c r="E11760" s="12" t="s">
        <v>25637</v>
      </c>
      <c r="F11760" s="1" t="s">
        <v>276</v>
      </c>
      <c r="G11760" s="1" t="s">
        <v>30</v>
      </c>
      <c r="H11760" s="1">
        <v>21.357444999999998</v>
      </c>
      <c r="I11760" s="1">
        <v>-101.951849</v>
      </c>
      <c r="J11760" s="1" t="s">
        <v>104</v>
      </c>
      <c r="K11760" s="1" t="s">
        <v>27567</v>
      </c>
      <c r="L11760" s="21">
        <v>44315</v>
      </c>
    </row>
    <row r="11761" spans="1:12" ht="15.75" thickBot="1">
      <c r="A11761" s="1">
        <v>11765</v>
      </c>
      <c r="B11761" s="1" t="s">
        <v>1432</v>
      </c>
      <c r="C11761" s="1" t="s">
        <v>20989</v>
      </c>
      <c r="D11761" s="12" t="s">
        <v>25639</v>
      </c>
      <c r="E11761" s="12" t="s">
        <v>25640</v>
      </c>
      <c r="F11761" s="1" t="s">
        <v>370</v>
      </c>
      <c r="G11761" s="1" t="s">
        <v>103</v>
      </c>
      <c r="H11761" s="1">
        <v>20.691068999999999</v>
      </c>
      <c r="I11761" s="1">
        <v>-102.36056499999999</v>
      </c>
      <c r="J11761" s="1" t="s">
        <v>104</v>
      </c>
      <c r="K11761" s="1" t="s">
        <v>27567</v>
      </c>
      <c r="L11761" s="21">
        <v>44315</v>
      </c>
    </row>
    <row r="11762" spans="1:12" ht="15.75" thickBot="1">
      <c r="A11762" s="1">
        <v>11766</v>
      </c>
      <c r="B11762" s="1" t="s">
        <v>1432</v>
      </c>
      <c r="C11762" s="1" t="s">
        <v>20990</v>
      </c>
      <c r="D11762" s="12" t="s">
        <v>3584</v>
      </c>
      <c r="E11762" s="12" t="s">
        <v>25642</v>
      </c>
      <c r="F11762" s="1" t="s">
        <v>370</v>
      </c>
      <c r="G11762" s="1" t="s">
        <v>103</v>
      </c>
      <c r="H11762" s="1">
        <v>20.691068999999999</v>
      </c>
      <c r="I11762" s="1">
        <v>-102.36056499999999</v>
      </c>
      <c r="J11762" s="1" t="s">
        <v>104</v>
      </c>
      <c r="K11762" s="1" t="s">
        <v>27567</v>
      </c>
      <c r="L11762" s="21">
        <v>44315</v>
      </c>
    </row>
    <row r="11763" spans="1:12" ht="15.75" thickBot="1">
      <c r="A11763" s="1">
        <v>11767</v>
      </c>
      <c r="B11763" s="1" t="s">
        <v>1432</v>
      </c>
      <c r="C11763" s="1" t="s">
        <v>20991</v>
      </c>
      <c r="D11763" s="12" t="s">
        <v>97</v>
      </c>
      <c r="E11763" s="12" t="s">
        <v>25644</v>
      </c>
      <c r="F11763" s="1" t="s">
        <v>370</v>
      </c>
      <c r="G11763" s="1" t="s">
        <v>103</v>
      </c>
      <c r="H11763" s="1">
        <v>20.691068999999999</v>
      </c>
      <c r="I11763" s="1">
        <v>-102.36056499999999</v>
      </c>
      <c r="J11763" s="1" t="s">
        <v>104</v>
      </c>
      <c r="K11763" s="1" t="s">
        <v>27567</v>
      </c>
      <c r="L11763" s="21">
        <v>44315</v>
      </c>
    </row>
    <row r="11764" spans="1:12" ht="15.75" thickBot="1">
      <c r="A11764" s="1">
        <v>11768</v>
      </c>
      <c r="B11764" s="1" t="s">
        <v>1036</v>
      </c>
      <c r="C11764" s="1" t="s">
        <v>20992</v>
      </c>
      <c r="D11764" s="12" t="s">
        <v>1800</v>
      </c>
      <c r="E11764" s="12" t="s">
        <v>25646</v>
      </c>
      <c r="F11764" s="1" t="s">
        <v>17</v>
      </c>
      <c r="G11764" s="1" t="s">
        <v>8</v>
      </c>
      <c r="H11764" s="1"/>
      <c r="I11764" s="1"/>
      <c r="J11764" s="1" t="s">
        <v>104</v>
      </c>
      <c r="K11764" s="1" t="s">
        <v>27567</v>
      </c>
      <c r="L11764" s="21">
        <v>44315</v>
      </c>
    </row>
    <row r="11765" spans="1:12" ht="15.75" thickBot="1">
      <c r="A11765" s="1">
        <v>11769</v>
      </c>
      <c r="B11765" s="1" t="s">
        <v>1036</v>
      </c>
      <c r="C11765" s="1" t="s">
        <v>20993</v>
      </c>
      <c r="D11765" s="12" t="s">
        <v>25648</v>
      </c>
      <c r="E11765" s="12" t="s">
        <v>25649</v>
      </c>
      <c r="F11765" s="1" t="s">
        <v>17</v>
      </c>
      <c r="G11765" s="1" t="s">
        <v>8</v>
      </c>
      <c r="H11765" s="1"/>
      <c r="I11765" s="1"/>
      <c r="J11765" s="1" t="s">
        <v>104</v>
      </c>
      <c r="K11765" s="1" t="s">
        <v>27567</v>
      </c>
      <c r="L11765" s="21">
        <v>44315</v>
      </c>
    </row>
    <row r="11766" spans="1:12" ht="15.75" thickBot="1">
      <c r="A11766" s="1">
        <v>11770</v>
      </c>
      <c r="B11766" s="1" t="s">
        <v>1036</v>
      </c>
      <c r="C11766" s="1" t="s">
        <v>20995</v>
      </c>
      <c r="D11766" s="12" t="s">
        <v>25651</v>
      </c>
      <c r="E11766" s="12" t="s">
        <v>19583</v>
      </c>
      <c r="F11766" s="1" t="s">
        <v>17</v>
      </c>
      <c r="G11766" s="1" t="s">
        <v>8</v>
      </c>
      <c r="H11766" s="1"/>
      <c r="I11766" s="1"/>
      <c r="J11766" s="1" t="s">
        <v>104</v>
      </c>
      <c r="K11766" s="1" t="s">
        <v>27567</v>
      </c>
      <c r="L11766" s="21">
        <v>44315</v>
      </c>
    </row>
    <row r="11767" spans="1:12" ht="15.75" thickBot="1">
      <c r="A11767" s="1">
        <v>11771</v>
      </c>
      <c r="B11767" s="1" t="s">
        <v>1036</v>
      </c>
      <c r="C11767" s="1" t="s">
        <v>20996</v>
      </c>
      <c r="D11767" s="12" t="s">
        <v>18427</v>
      </c>
      <c r="E11767" s="12" t="s">
        <v>19583</v>
      </c>
      <c r="F11767" s="1" t="s">
        <v>17</v>
      </c>
      <c r="G11767" s="1" t="s">
        <v>8</v>
      </c>
      <c r="H11767" s="1"/>
      <c r="I11767" s="1"/>
      <c r="J11767" s="1" t="s">
        <v>104</v>
      </c>
      <c r="K11767" s="1" t="s">
        <v>27567</v>
      </c>
      <c r="L11767" s="21">
        <v>44315</v>
      </c>
    </row>
    <row r="11768" spans="1:12" ht="15.75" thickBot="1">
      <c r="A11768" s="1">
        <v>11772</v>
      </c>
      <c r="B11768" s="1" t="s">
        <v>1036</v>
      </c>
      <c r="C11768" s="1" t="s">
        <v>20998</v>
      </c>
      <c r="D11768" s="12" t="s">
        <v>483</v>
      </c>
      <c r="E11768" s="12" t="s">
        <v>25654</v>
      </c>
      <c r="F11768" s="1" t="s">
        <v>17</v>
      </c>
      <c r="G11768" s="1" t="s">
        <v>8</v>
      </c>
      <c r="H11768" s="1"/>
      <c r="I11768" s="1"/>
      <c r="J11768" s="1" t="s">
        <v>104</v>
      </c>
      <c r="K11768" s="1" t="s">
        <v>27567</v>
      </c>
      <c r="L11768" s="21">
        <v>44315</v>
      </c>
    </row>
    <row r="11769" spans="1:12" ht="15.75" thickBot="1">
      <c r="A11769" s="1">
        <v>11773</v>
      </c>
      <c r="B11769" s="1" t="s">
        <v>1036</v>
      </c>
      <c r="C11769" s="1" t="s">
        <v>20999</v>
      </c>
      <c r="D11769" s="12" t="s">
        <v>5058</v>
      </c>
      <c r="E11769" s="12" t="s">
        <v>25656</v>
      </c>
      <c r="F11769" s="1" t="s">
        <v>17</v>
      </c>
      <c r="G11769" s="1" t="s">
        <v>8</v>
      </c>
      <c r="H11769" s="1"/>
      <c r="I11769" s="1"/>
      <c r="J11769" s="1" t="s">
        <v>104</v>
      </c>
      <c r="K11769" s="1" t="s">
        <v>27567</v>
      </c>
      <c r="L11769" s="21">
        <v>44315</v>
      </c>
    </row>
    <row r="11770" spans="1:12" ht="15.75" thickBot="1">
      <c r="A11770" s="1">
        <v>11774</v>
      </c>
      <c r="B11770" s="1" t="s">
        <v>1036</v>
      </c>
      <c r="C11770" s="1" t="s">
        <v>21000</v>
      </c>
      <c r="D11770" s="12" t="s">
        <v>333</v>
      </c>
      <c r="E11770" s="12" t="s">
        <v>25658</v>
      </c>
      <c r="F11770" s="1" t="s">
        <v>17</v>
      </c>
      <c r="G11770" s="1" t="s">
        <v>8</v>
      </c>
      <c r="H11770" s="1"/>
      <c r="I11770" s="1"/>
      <c r="J11770" s="1" t="s">
        <v>104</v>
      </c>
      <c r="K11770" s="1" t="s">
        <v>27567</v>
      </c>
      <c r="L11770" s="21">
        <v>44315</v>
      </c>
    </row>
    <row r="11771" spans="1:12" ht="15.75" thickBot="1">
      <c r="A11771" s="1">
        <v>11775</v>
      </c>
      <c r="B11771" s="1" t="s">
        <v>1036</v>
      </c>
      <c r="C11771" s="1" t="s">
        <v>21001</v>
      </c>
      <c r="D11771" s="12" t="s">
        <v>25660</v>
      </c>
      <c r="E11771" s="12" t="s">
        <v>25661</v>
      </c>
      <c r="F11771" s="1" t="s">
        <v>169</v>
      </c>
      <c r="G11771" s="1" t="s">
        <v>8</v>
      </c>
      <c r="H11771" s="1"/>
      <c r="I11771" s="1"/>
      <c r="J11771" s="1" t="s">
        <v>104</v>
      </c>
      <c r="K11771" s="1" t="s">
        <v>27567</v>
      </c>
      <c r="L11771" s="21">
        <v>44315</v>
      </c>
    </row>
    <row r="11772" spans="1:12" ht="15.75" thickBot="1">
      <c r="A11772" s="1">
        <v>11776</v>
      </c>
      <c r="B11772" s="1" t="s">
        <v>1036</v>
      </c>
      <c r="C11772" s="1" t="s">
        <v>21002</v>
      </c>
      <c r="D11772" s="12" t="s">
        <v>25663</v>
      </c>
      <c r="E11772" s="12" t="s">
        <v>25664</v>
      </c>
      <c r="F11772" s="1" t="s">
        <v>169</v>
      </c>
      <c r="G11772" s="1" t="s">
        <v>8</v>
      </c>
      <c r="H11772" s="1"/>
      <c r="I11772" s="1"/>
      <c r="J11772" s="1" t="s">
        <v>104</v>
      </c>
      <c r="K11772" s="1" t="s">
        <v>27567</v>
      </c>
      <c r="L11772" s="21">
        <v>44315</v>
      </c>
    </row>
    <row r="11773" spans="1:12" ht="15.75" thickBot="1">
      <c r="A11773" s="1">
        <v>11777</v>
      </c>
      <c r="B11773" s="1" t="s">
        <v>1036</v>
      </c>
      <c r="C11773" s="1" t="s">
        <v>21003</v>
      </c>
      <c r="D11773" s="12" t="s">
        <v>25666</v>
      </c>
      <c r="E11773" s="12" t="s">
        <v>25482</v>
      </c>
      <c r="F11773" s="1" t="s">
        <v>169</v>
      </c>
      <c r="G11773" s="1" t="s">
        <v>8</v>
      </c>
      <c r="H11773" s="1"/>
      <c r="I11773" s="1"/>
      <c r="J11773" s="1" t="s">
        <v>104</v>
      </c>
      <c r="K11773" s="1" t="s">
        <v>27567</v>
      </c>
      <c r="L11773" s="21">
        <v>44315</v>
      </c>
    </row>
    <row r="11774" spans="1:12" ht="15.75" thickBot="1">
      <c r="A11774" s="1">
        <v>11778</v>
      </c>
      <c r="B11774" s="1" t="s">
        <v>1036</v>
      </c>
      <c r="C11774" s="1" t="s">
        <v>21004</v>
      </c>
      <c r="D11774" s="12" t="s">
        <v>25668</v>
      </c>
      <c r="E11774" s="12" t="s">
        <v>25669</v>
      </c>
      <c r="F11774" s="1" t="s">
        <v>169</v>
      </c>
      <c r="G11774" s="1" t="s">
        <v>8</v>
      </c>
      <c r="H11774" s="1"/>
      <c r="I11774" s="1"/>
      <c r="J11774" s="1" t="s">
        <v>104</v>
      </c>
      <c r="K11774" s="1" t="s">
        <v>27567</v>
      </c>
      <c r="L11774" s="21">
        <v>44315</v>
      </c>
    </row>
    <row r="11775" spans="1:12" ht="15.75" thickBot="1">
      <c r="A11775" s="1">
        <v>11779</v>
      </c>
      <c r="B11775" s="1" t="s">
        <v>3</v>
      </c>
      <c r="C11775" s="1" t="s">
        <v>21005</v>
      </c>
      <c r="D11775" s="12" t="s">
        <v>3092</v>
      </c>
      <c r="E11775" s="12" t="s">
        <v>25671</v>
      </c>
      <c r="F11775" s="1" t="s">
        <v>240</v>
      </c>
      <c r="G11775" s="1" t="s">
        <v>8</v>
      </c>
      <c r="H11775" s="1">
        <v>20.614882999999999</v>
      </c>
      <c r="I11775" s="1">
        <v>-103.287757</v>
      </c>
      <c r="J11775" s="1" t="s">
        <v>104</v>
      </c>
      <c r="K11775" s="1" t="s">
        <v>27567</v>
      </c>
      <c r="L11775" s="21">
        <v>44315</v>
      </c>
    </row>
    <row r="11776" spans="1:12" ht="15.75" thickBot="1">
      <c r="A11776" s="1">
        <v>11780</v>
      </c>
      <c r="B11776" s="1" t="s">
        <v>3</v>
      </c>
      <c r="C11776" s="1" t="s">
        <v>21008</v>
      </c>
      <c r="D11776" s="12" t="s">
        <v>25673</v>
      </c>
      <c r="E11776" s="12" t="s">
        <v>25674</v>
      </c>
      <c r="F11776" s="1" t="s">
        <v>17</v>
      </c>
      <c r="G11776" s="1" t="s">
        <v>8</v>
      </c>
      <c r="H11776" s="1">
        <v>20.644514000000001</v>
      </c>
      <c r="I11776" s="1">
        <v>-103.349676</v>
      </c>
      <c r="J11776" s="1" t="s">
        <v>104</v>
      </c>
      <c r="K11776" s="1" t="s">
        <v>27567</v>
      </c>
      <c r="L11776" s="21">
        <v>44315</v>
      </c>
    </row>
    <row r="11777" spans="1:12" ht="15.75" thickBot="1">
      <c r="A11777" s="1">
        <v>11781</v>
      </c>
      <c r="B11777" s="1" t="s">
        <v>15</v>
      </c>
      <c r="C11777" s="1" t="s">
        <v>21011</v>
      </c>
      <c r="D11777" s="12" t="s">
        <v>127</v>
      </c>
      <c r="E11777" s="12" t="s">
        <v>25676</v>
      </c>
      <c r="F11777" s="1" t="s">
        <v>240</v>
      </c>
      <c r="G11777" s="1" t="s">
        <v>8</v>
      </c>
      <c r="H11777" s="1">
        <v>20.635014999999999</v>
      </c>
      <c r="I11777" s="1">
        <v>-103.29927600000001</v>
      </c>
      <c r="J11777" s="1" t="s">
        <v>104</v>
      </c>
      <c r="K11777" s="1" t="s">
        <v>27567</v>
      </c>
      <c r="L11777" s="21">
        <v>44315</v>
      </c>
    </row>
    <row r="11778" spans="1:12" ht="15.75" thickBot="1">
      <c r="A11778" s="1">
        <v>11782</v>
      </c>
      <c r="B11778" s="1" t="s">
        <v>15</v>
      </c>
      <c r="C11778" s="1" t="s">
        <v>21014</v>
      </c>
      <c r="D11778" s="12" t="s">
        <v>408</v>
      </c>
      <c r="E11778" s="12" t="s">
        <v>25678</v>
      </c>
      <c r="F11778" s="1" t="s">
        <v>17</v>
      </c>
      <c r="G11778" s="1" t="s">
        <v>8</v>
      </c>
      <c r="H11778" s="1">
        <v>20.653697000000001</v>
      </c>
      <c r="I11778" s="1">
        <v>-103.31492799999999</v>
      </c>
      <c r="J11778" s="1" t="s">
        <v>104</v>
      </c>
      <c r="K11778" s="1" t="s">
        <v>27567</v>
      </c>
      <c r="L11778" s="21">
        <v>44315</v>
      </c>
    </row>
    <row r="11779" spans="1:12" ht="15.75" thickBot="1">
      <c r="A11779" s="1">
        <v>11783</v>
      </c>
      <c r="B11779" s="1" t="s">
        <v>15</v>
      </c>
      <c r="C11779" s="1" t="s">
        <v>21017</v>
      </c>
      <c r="D11779" s="12" t="s">
        <v>25680</v>
      </c>
      <c r="E11779" s="12" t="s">
        <v>25681</v>
      </c>
      <c r="F11779" s="1" t="s">
        <v>633</v>
      </c>
      <c r="G11779" s="1" t="s">
        <v>621</v>
      </c>
      <c r="H11779" s="1">
        <v>22.113382999999999</v>
      </c>
      <c r="I11779" s="1">
        <v>-103.26790200000001</v>
      </c>
      <c r="J11779" s="1" t="s">
        <v>104</v>
      </c>
      <c r="K11779" s="1" t="s">
        <v>27567</v>
      </c>
      <c r="L11779" s="21">
        <v>44315</v>
      </c>
    </row>
    <row r="11780" spans="1:12" ht="15.75" thickBot="1">
      <c r="A11780" s="1">
        <v>11784</v>
      </c>
      <c r="B11780" s="1" t="s">
        <v>15</v>
      </c>
      <c r="C11780" s="1" t="s">
        <v>21020</v>
      </c>
      <c r="D11780" s="12" t="s">
        <v>25683</v>
      </c>
      <c r="E11780" s="12" t="s">
        <v>25684</v>
      </c>
      <c r="F11780" s="1" t="s">
        <v>633</v>
      </c>
      <c r="G11780" s="1" t="s">
        <v>621</v>
      </c>
      <c r="H11780" s="1">
        <v>22.099437000000002</v>
      </c>
      <c r="I11780" s="1">
        <v>-103.269475</v>
      </c>
      <c r="J11780" s="1" t="s">
        <v>104</v>
      </c>
      <c r="K11780" s="1" t="s">
        <v>27567</v>
      </c>
      <c r="L11780" s="21">
        <v>44315</v>
      </c>
    </row>
    <row r="11781" spans="1:12" ht="15.75" thickBot="1">
      <c r="A11781" s="1">
        <v>11785</v>
      </c>
      <c r="B11781" s="1" t="s">
        <v>15</v>
      </c>
      <c r="C11781" s="1" t="s">
        <v>21023</v>
      </c>
      <c r="D11781" s="12" t="s">
        <v>25686</v>
      </c>
      <c r="E11781" s="12" t="s">
        <v>25687</v>
      </c>
      <c r="F11781" s="1" t="s">
        <v>633</v>
      </c>
      <c r="G11781" s="1" t="s">
        <v>621</v>
      </c>
      <c r="H11781" s="1">
        <v>22.099138</v>
      </c>
      <c r="I11781" s="1">
        <v>-103.26948400000001</v>
      </c>
      <c r="J11781" s="1" t="s">
        <v>104</v>
      </c>
      <c r="K11781" s="1" t="s">
        <v>27567</v>
      </c>
      <c r="L11781" s="21">
        <v>44315</v>
      </c>
    </row>
    <row r="11782" spans="1:12" ht="15.75" thickBot="1">
      <c r="A11782" s="1">
        <v>11786</v>
      </c>
      <c r="B11782" s="1" t="s">
        <v>118</v>
      </c>
      <c r="C11782" s="1" t="s">
        <v>21026</v>
      </c>
      <c r="D11782" s="12" t="s">
        <v>127</v>
      </c>
      <c r="E11782" s="12" t="s">
        <v>25689</v>
      </c>
      <c r="F11782" s="1" t="s">
        <v>703</v>
      </c>
      <c r="G11782" s="1" t="s">
        <v>138</v>
      </c>
      <c r="H11782" s="1">
        <v>19.905629999999999</v>
      </c>
      <c r="I11782" s="1">
        <v>-104.165105</v>
      </c>
      <c r="J11782" s="1" t="s">
        <v>104</v>
      </c>
      <c r="K11782" s="1" t="s">
        <v>27567</v>
      </c>
      <c r="L11782" s="21">
        <v>44315</v>
      </c>
    </row>
    <row r="11783" spans="1:12" ht="15.75" thickBot="1">
      <c r="A11783" s="1">
        <v>11787</v>
      </c>
      <c r="B11783" s="1" t="s">
        <v>15</v>
      </c>
      <c r="C11783" s="1" t="s">
        <v>21029</v>
      </c>
      <c r="D11783" s="12" t="s">
        <v>25691</v>
      </c>
      <c r="E11783" s="12" t="s">
        <v>6552</v>
      </c>
      <c r="F11783" s="1" t="s">
        <v>703</v>
      </c>
      <c r="G11783" s="1" t="s">
        <v>138</v>
      </c>
      <c r="H11783" s="1">
        <v>19.905358</v>
      </c>
      <c r="I11783" s="1">
        <v>-104.165362</v>
      </c>
      <c r="J11783" s="1" t="s">
        <v>104</v>
      </c>
      <c r="K11783" s="1" t="s">
        <v>27567</v>
      </c>
      <c r="L11783" s="21">
        <v>44315</v>
      </c>
    </row>
    <row r="11784" spans="1:12" ht="15.75" thickBot="1">
      <c r="A11784" s="1">
        <v>11788</v>
      </c>
      <c r="B11784" s="1" t="s">
        <v>1432</v>
      </c>
      <c r="C11784" s="1" t="s">
        <v>21031</v>
      </c>
      <c r="D11784" s="12" t="s">
        <v>17992</v>
      </c>
      <c r="E11784" s="12" t="s">
        <v>11485</v>
      </c>
      <c r="F11784" s="1" t="s">
        <v>276</v>
      </c>
      <c r="G11784" s="1" t="s">
        <v>30</v>
      </c>
      <c r="H11784" s="1">
        <v>21.357444999999998</v>
      </c>
      <c r="I11784" s="1">
        <v>-101.951849</v>
      </c>
      <c r="J11784" s="1" t="s">
        <v>104</v>
      </c>
      <c r="K11784" s="1" t="s">
        <v>27567</v>
      </c>
      <c r="L11784" s="21">
        <v>44314</v>
      </c>
    </row>
    <row r="11785" spans="1:12" ht="15.75" thickBot="1">
      <c r="A11785" s="1">
        <v>11789</v>
      </c>
      <c r="B11785" s="1" t="s">
        <v>1432</v>
      </c>
      <c r="C11785" s="1" t="s">
        <v>21032</v>
      </c>
      <c r="D11785" s="12" t="s">
        <v>483</v>
      </c>
      <c r="E11785" s="12" t="s">
        <v>466</v>
      </c>
      <c r="F11785" s="1" t="s">
        <v>276</v>
      </c>
      <c r="G11785" s="1" t="s">
        <v>30</v>
      </c>
      <c r="H11785" s="1">
        <v>21.357444999999998</v>
      </c>
      <c r="I11785" s="1">
        <v>-101.951849</v>
      </c>
      <c r="J11785" s="1" t="s">
        <v>104</v>
      </c>
      <c r="K11785" s="1" t="s">
        <v>27567</v>
      </c>
      <c r="L11785" s="21">
        <v>44314</v>
      </c>
    </row>
    <row r="11786" spans="1:12" ht="15.75" thickBot="1">
      <c r="A11786" s="1">
        <v>11790</v>
      </c>
      <c r="B11786" s="1" t="s">
        <v>1432</v>
      </c>
      <c r="C11786" s="1" t="s">
        <v>21033</v>
      </c>
      <c r="D11786" s="12" t="s">
        <v>25695</v>
      </c>
      <c r="E11786" s="12" t="s">
        <v>25696</v>
      </c>
      <c r="F11786" s="1" t="s">
        <v>276</v>
      </c>
      <c r="G11786" s="1" t="s">
        <v>30</v>
      </c>
      <c r="H11786" s="1">
        <v>21.357444999999998</v>
      </c>
      <c r="I11786" s="1">
        <v>-101.951849</v>
      </c>
      <c r="J11786" s="1" t="s">
        <v>104</v>
      </c>
      <c r="K11786" s="1" t="s">
        <v>27567</v>
      </c>
      <c r="L11786" s="21">
        <v>44314</v>
      </c>
    </row>
    <row r="11787" spans="1:12" ht="15.75" thickBot="1">
      <c r="A11787" s="1">
        <v>11791</v>
      </c>
      <c r="B11787" s="1" t="s">
        <v>1432</v>
      </c>
      <c r="C11787" s="1" t="s">
        <v>21034</v>
      </c>
      <c r="D11787" s="12" t="s">
        <v>25698</v>
      </c>
      <c r="E11787" s="12" t="s">
        <v>25699</v>
      </c>
      <c r="F11787" s="1" t="s">
        <v>276</v>
      </c>
      <c r="G11787" s="1" t="s">
        <v>30</v>
      </c>
      <c r="H11787" s="1">
        <v>21.357444999999998</v>
      </c>
      <c r="I11787" s="1">
        <v>-101.951849</v>
      </c>
      <c r="J11787" s="1" t="s">
        <v>104</v>
      </c>
      <c r="K11787" s="1" t="s">
        <v>27567</v>
      </c>
      <c r="L11787" s="21">
        <v>44314</v>
      </c>
    </row>
    <row r="11788" spans="1:12" ht="15.75" thickBot="1">
      <c r="A11788" s="1">
        <v>11792</v>
      </c>
      <c r="B11788" s="1" t="s">
        <v>1432</v>
      </c>
      <c r="C11788" s="1" t="s">
        <v>21035</v>
      </c>
      <c r="D11788" s="12" t="s">
        <v>25701</v>
      </c>
      <c r="E11788" s="12" t="s">
        <v>25702</v>
      </c>
      <c r="F11788" s="1" t="s">
        <v>276</v>
      </c>
      <c r="G11788" s="1" t="s">
        <v>30</v>
      </c>
      <c r="H11788" s="1">
        <v>21.357444999999998</v>
      </c>
      <c r="I11788" s="1">
        <v>-101.951849</v>
      </c>
      <c r="J11788" s="1" t="s">
        <v>104</v>
      </c>
      <c r="K11788" s="1" t="s">
        <v>27567</v>
      </c>
      <c r="L11788" s="21">
        <v>44314</v>
      </c>
    </row>
    <row r="11789" spans="1:12" ht="15.75" thickBot="1">
      <c r="A11789" s="1">
        <v>11793</v>
      </c>
      <c r="B11789" s="1" t="s">
        <v>1432</v>
      </c>
      <c r="C11789" s="1" t="s">
        <v>21036</v>
      </c>
      <c r="D11789" s="12" t="s">
        <v>25704</v>
      </c>
      <c r="E11789" s="12" t="s">
        <v>25705</v>
      </c>
      <c r="F11789" s="1" t="s">
        <v>276</v>
      </c>
      <c r="G11789" s="1" t="s">
        <v>30</v>
      </c>
      <c r="H11789" s="1">
        <v>21.357444999999998</v>
      </c>
      <c r="I11789" s="1">
        <v>-101.951849</v>
      </c>
      <c r="J11789" s="1" t="s">
        <v>104</v>
      </c>
      <c r="K11789" s="1" t="s">
        <v>27567</v>
      </c>
      <c r="L11789" s="21">
        <v>44314</v>
      </c>
    </row>
    <row r="11790" spans="1:12" ht="15.75" thickBot="1">
      <c r="A11790" s="1">
        <v>11794</v>
      </c>
      <c r="B11790" s="1" t="s">
        <v>1036</v>
      </c>
      <c r="C11790" s="1" t="s">
        <v>21037</v>
      </c>
      <c r="D11790" s="12" t="s">
        <v>433</v>
      </c>
      <c r="E11790" s="12" t="s">
        <v>25707</v>
      </c>
      <c r="F11790" s="1" t="s">
        <v>17</v>
      </c>
      <c r="G11790" s="1" t="s">
        <v>8</v>
      </c>
      <c r="H11790" s="1"/>
      <c r="I11790" s="1"/>
      <c r="J11790" s="1" t="s">
        <v>104</v>
      </c>
      <c r="K11790" s="1" t="s">
        <v>27567</v>
      </c>
      <c r="L11790" s="21">
        <v>44314</v>
      </c>
    </row>
    <row r="11791" spans="1:12" ht="15.75" thickBot="1">
      <c r="A11791" s="1">
        <v>11795</v>
      </c>
      <c r="B11791" s="1" t="s">
        <v>1036</v>
      </c>
      <c r="C11791" s="1" t="s">
        <v>21038</v>
      </c>
      <c r="D11791" s="12" t="s">
        <v>38</v>
      </c>
      <c r="E11791" s="12" t="s">
        <v>25709</v>
      </c>
      <c r="F11791" s="1" t="s">
        <v>17</v>
      </c>
      <c r="G11791" s="1" t="s">
        <v>8</v>
      </c>
      <c r="H11791" s="1"/>
      <c r="I11791" s="1"/>
      <c r="J11791" s="1" t="s">
        <v>104</v>
      </c>
      <c r="K11791" s="1" t="s">
        <v>27567</v>
      </c>
      <c r="L11791" s="21">
        <v>44314</v>
      </c>
    </row>
    <row r="11792" spans="1:12" ht="15.75" thickBot="1">
      <c r="A11792" s="1">
        <v>11796</v>
      </c>
      <c r="B11792" s="1" t="s">
        <v>1036</v>
      </c>
      <c r="C11792" s="1" t="s">
        <v>21039</v>
      </c>
      <c r="D11792" s="12" t="s">
        <v>787</v>
      </c>
      <c r="E11792" s="12" t="s">
        <v>25711</v>
      </c>
      <c r="F11792" s="1" t="s">
        <v>17</v>
      </c>
      <c r="G11792" s="1" t="s">
        <v>8</v>
      </c>
      <c r="H11792" s="1"/>
      <c r="I11792" s="1"/>
      <c r="J11792" s="1" t="s">
        <v>104</v>
      </c>
      <c r="K11792" s="1" t="s">
        <v>27567</v>
      </c>
      <c r="L11792" s="21">
        <v>44314</v>
      </c>
    </row>
    <row r="11793" spans="1:12" ht="15.75" thickBot="1">
      <c r="A11793" s="1">
        <v>11797</v>
      </c>
      <c r="B11793" s="1" t="s">
        <v>1036</v>
      </c>
      <c r="C11793" s="1" t="s">
        <v>21041</v>
      </c>
      <c r="D11793" s="12" t="s">
        <v>25713</v>
      </c>
      <c r="E11793" s="12" t="s">
        <v>25714</v>
      </c>
      <c r="F11793" s="1" t="s">
        <v>17</v>
      </c>
      <c r="G11793" s="1" t="s">
        <v>8</v>
      </c>
      <c r="H11793" s="1"/>
      <c r="I11793" s="1"/>
      <c r="J11793" s="1" t="s">
        <v>104</v>
      </c>
      <c r="K11793" s="1" t="s">
        <v>27567</v>
      </c>
      <c r="L11793" s="21">
        <v>44314</v>
      </c>
    </row>
    <row r="11794" spans="1:12" ht="15.75" thickBot="1">
      <c r="A11794" s="1">
        <v>11798</v>
      </c>
      <c r="B11794" s="1" t="s">
        <v>1036</v>
      </c>
      <c r="C11794" s="1" t="s">
        <v>21042</v>
      </c>
      <c r="D11794" s="12" t="s">
        <v>426</v>
      </c>
      <c r="E11794" s="12" t="s">
        <v>25716</v>
      </c>
      <c r="F11794" s="1" t="s">
        <v>17</v>
      </c>
      <c r="G11794" s="1" t="s">
        <v>8</v>
      </c>
      <c r="H11794" s="1"/>
      <c r="I11794" s="1"/>
      <c r="J11794" s="1" t="s">
        <v>104</v>
      </c>
      <c r="K11794" s="1" t="s">
        <v>27567</v>
      </c>
      <c r="L11794" s="21">
        <v>44314</v>
      </c>
    </row>
    <row r="11795" spans="1:12" ht="15.75" thickBot="1">
      <c r="A11795" s="1">
        <v>11799</v>
      </c>
      <c r="B11795" s="1" t="s">
        <v>1036</v>
      </c>
      <c r="C11795" s="1" t="s">
        <v>21043</v>
      </c>
      <c r="D11795" s="12" t="s">
        <v>25718</v>
      </c>
      <c r="E11795" s="12" t="s">
        <v>25719</v>
      </c>
      <c r="F11795" s="1" t="s">
        <v>169</v>
      </c>
      <c r="G11795" s="1" t="s">
        <v>8</v>
      </c>
      <c r="H11795" s="1"/>
      <c r="I11795" s="1"/>
      <c r="J11795" s="1" t="s">
        <v>104</v>
      </c>
      <c r="K11795" s="1" t="s">
        <v>27567</v>
      </c>
      <c r="L11795" s="21">
        <v>44314</v>
      </c>
    </row>
    <row r="11796" spans="1:12" ht="15.75" thickBot="1">
      <c r="A11796" s="1">
        <v>11800</v>
      </c>
      <c r="B11796" s="1" t="s">
        <v>1036</v>
      </c>
      <c r="C11796" s="1" t="s">
        <v>21044</v>
      </c>
      <c r="D11796" s="12" t="s">
        <v>25721</v>
      </c>
      <c r="E11796" s="12" t="s">
        <v>25722</v>
      </c>
      <c r="F11796" s="1" t="s">
        <v>169</v>
      </c>
      <c r="G11796" s="1" t="s">
        <v>8</v>
      </c>
      <c r="H11796" s="1"/>
      <c r="I11796" s="1"/>
      <c r="J11796" s="1" t="s">
        <v>104</v>
      </c>
      <c r="K11796" s="1" t="s">
        <v>27567</v>
      </c>
      <c r="L11796" s="21">
        <v>44314</v>
      </c>
    </row>
    <row r="11797" spans="1:12" ht="15.75" thickBot="1">
      <c r="A11797" s="1">
        <v>11801</v>
      </c>
      <c r="B11797" s="1" t="s">
        <v>1036</v>
      </c>
      <c r="C11797" s="1" t="s">
        <v>21045</v>
      </c>
      <c r="D11797" s="12" t="s">
        <v>2000</v>
      </c>
      <c r="E11797" s="12" t="s">
        <v>7528</v>
      </c>
      <c r="F11797" s="1" t="s">
        <v>17</v>
      </c>
      <c r="G11797" s="1" t="s">
        <v>8</v>
      </c>
      <c r="H11797" s="1"/>
      <c r="I11797" s="1"/>
      <c r="J11797" s="1" t="s">
        <v>104</v>
      </c>
      <c r="K11797" s="1" t="s">
        <v>27567</v>
      </c>
      <c r="L11797" s="21">
        <v>44314</v>
      </c>
    </row>
    <row r="11798" spans="1:12" ht="15.75" thickBot="1">
      <c r="A11798" s="1">
        <v>11802</v>
      </c>
      <c r="B11798" s="1" t="s">
        <v>1036</v>
      </c>
      <c r="C11798" s="1" t="s">
        <v>21047</v>
      </c>
      <c r="D11798" s="12" t="s">
        <v>615</v>
      </c>
      <c r="E11798" s="12" t="s">
        <v>25725</v>
      </c>
      <c r="F11798" s="1" t="s">
        <v>17</v>
      </c>
      <c r="G11798" s="1" t="s">
        <v>8</v>
      </c>
      <c r="H11798" s="1"/>
      <c r="I11798" s="1"/>
      <c r="J11798" s="1" t="s">
        <v>104</v>
      </c>
      <c r="K11798" s="1" t="s">
        <v>27567</v>
      </c>
      <c r="L11798" s="21">
        <v>44314</v>
      </c>
    </row>
    <row r="11799" spans="1:12" ht="15.75" thickBot="1">
      <c r="A11799" s="1">
        <v>11803</v>
      </c>
      <c r="B11799" s="1" t="s">
        <v>118</v>
      </c>
      <c r="C11799" s="1" t="s">
        <v>21048</v>
      </c>
      <c r="D11799" s="12" t="s">
        <v>11107</v>
      </c>
      <c r="E11799" s="12" t="s">
        <v>25727</v>
      </c>
      <c r="F11799" s="1" t="s">
        <v>112</v>
      </c>
      <c r="G11799" s="1" t="s">
        <v>8</v>
      </c>
      <c r="H11799" s="1">
        <v>21.002154000000001</v>
      </c>
      <c r="I11799" s="1">
        <v>-102.94627699999999</v>
      </c>
      <c r="J11799" s="1" t="s">
        <v>104</v>
      </c>
      <c r="K11799" s="1" t="s">
        <v>27567</v>
      </c>
      <c r="L11799" s="21">
        <v>44314</v>
      </c>
    </row>
    <row r="11800" spans="1:12" ht="15.75" thickBot="1">
      <c r="A11800" s="1">
        <v>11804</v>
      </c>
      <c r="B11800" s="1" t="s">
        <v>25</v>
      </c>
      <c r="C11800" s="1" t="s">
        <v>21051</v>
      </c>
      <c r="D11800" s="12" t="s">
        <v>25729</v>
      </c>
      <c r="E11800" s="12" t="s">
        <v>25730</v>
      </c>
      <c r="F11800" s="1" t="s">
        <v>112</v>
      </c>
      <c r="G11800" s="1" t="s">
        <v>8</v>
      </c>
      <c r="H11800" s="1">
        <v>20.959166</v>
      </c>
      <c r="I11800" s="1">
        <v>-102.966055</v>
      </c>
      <c r="J11800" s="1" t="s">
        <v>104</v>
      </c>
      <c r="K11800" s="1" t="s">
        <v>27567</v>
      </c>
      <c r="L11800" s="21">
        <v>44314</v>
      </c>
    </row>
    <row r="11801" spans="1:12" ht="15.75" thickBot="1">
      <c r="A11801" s="1">
        <v>11805</v>
      </c>
      <c r="B11801" s="1" t="s">
        <v>25</v>
      </c>
      <c r="C11801" s="1" t="s">
        <v>21052</v>
      </c>
      <c r="D11801" s="12" t="s">
        <v>3257</v>
      </c>
      <c r="E11801" s="12" t="s">
        <v>25732</v>
      </c>
      <c r="F11801" s="1" t="s">
        <v>112</v>
      </c>
      <c r="G11801" s="1" t="s">
        <v>8</v>
      </c>
      <c r="H11801" s="1">
        <v>21.002721999999999</v>
      </c>
      <c r="I11801" s="1">
        <v>-102.946611</v>
      </c>
      <c r="J11801" s="1" t="s">
        <v>104</v>
      </c>
      <c r="K11801" s="1" t="s">
        <v>27567</v>
      </c>
      <c r="L11801" s="21">
        <v>44314</v>
      </c>
    </row>
    <row r="11802" spans="1:12" ht="15.75" thickBot="1">
      <c r="A11802" s="1">
        <v>11806</v>
      </c>
      <c r="B11802" s="1" t="s">
        <v>3</v>
      </c>
      <c r="C11802" s="1" t="s">
        <v>21053</v>
      </c>
      <c r="D11802" s="12" t="s">
        <v>25734</v>
      </c>
      <c r="E11802" s="12" t="s">
        <v>25735</v>
      </c>
      <c r="F11802" s="1" t="s">
        <v>17</v>
      </c>
      <c r="G11802" s="1" t="s">
        <v>8</v>
      </c>
      <c r="H11802" s="1">
        <v>20.677734000000001</v>
      </c>
      <c r="I11802" s="1">
        <v>-103.28367299999999</v>
      </c>
      <c r="J11802" s="1" t="s">
        <v>104</v>
      </c>
      <c r="K11802" s="1" t="s">
        <v>27567</v>
      </c>
      <c r="L11802" s="21">
        <v>44314</v>
      </c>
    </row>
    <row r="11803" spans="1:12" ht="15.75" thickBot="1">
      <c r="A11803" s="1">
        <v>11807</v>
      </c>
      <c r="B11803" s="1" t="s">
        <v>15</v>
      </c>
      <c r="C11803" s="1" t="s">
        <v>21056</v>
      </c>
      <c r="D11803" s="12" t="s">
        <v>25737</v>
      </c>
      <c r="E11803" s="12" t="s">
        <v>25738</v>
      </c>
      <c r="F11803" s="1" t="s">
        <v>17</v>
      </c>
      <c r="G11803" s="1" t="s">
        <v>8</v>
      </c>
      <c r="H11803" s="1">
        <v>20.689029000000001</v>
      </c>
      <c r="I11803" s="1">
        <v>-103.294983</v>
      </c>
      <c r="J11803" s="1" t="s">
        <v>104</v>
      </c>
      <c r="K11803" s="1" t="s">
        <v>27567</v>
      </c>
      <c r="L11803" s="21">
        <v>44314</v>
      </c>
    </row>
    <row r="11804" spans="1:12" ht="15.75" thickBot="1">
      <c r="A11804" s="1">
        <v>11808</v>
      </c>
      <c r="B11804" s="1" t="s">
        <v>15</v>
      </c>
      <c r="C11804" s="1" t="s">
        <v>21059</v>
      </c>
      <c r="D11804" s="12" t="s">
        <v>25740</v>
      </c>
      <c r="E11804" s="12" t="s">
        <v>25741</v>
      </c>
      <c r="F11804" s="1" t="s">
        <v>240</v>
      </c>
      <c r="G11804" s="1" t="s">
        <v>8</v>
      </c>
      <c r="H11804" s="1">
        <v>20.620387000000001</v>
      </c>
      <c r="I11804" s="1">
        <v>-103.305443</v>
      </c>
      <c r="J11804" s="1" t="s">
        <v>104</v>
      </c>
      <c r="K11804" s="1" t="s">
        <v>27567</v>
      </c>
      <c r="L11804" s="21">
        <v>44314</v>
      </c>
    </row>
    <row r="11805" spans="1:12" ht="15.75" thickBot="1">
      <c r="A11805" s="1">
        <v>11809</v>
      </c>
      <c r="B11805" s="1" t="s">
        <v>15</v>
      </c>
      <c r="C11805" s="1" t="s">
        <v>21062</v>
      </c>
      <c r="D11805" s="12" t="s">
        <v>15367</v>
      </c>
      <c r="E11805" s="12" t="s">
        <v>25743</v>
      </c>
      <c r="F11805" s="1" t="s">
        <v>17</v>
      </c>
      <c r="G11805" s="1" t="s">
        <v>8</v>
      </c>
      <c r="H11805" s="1">
        <v>20.658944000000002</v>
      </c>
      <c r="I11805" s="1">
        <v>-103.30447100000001</v>
      </c>
      <c r="J11805" s="1" t="s">
        <v>104</v>
      </c>
      <c r="K11805" s="1" t="s">
        <v>27567</v>
      </c>
      <c r="L11805" s="21">
        <v>44314</v>
      </c>
    </row>
    <row r="11806" spans="1:12" ht="15.75" thickBot="1">
      <c r="A11806" s="1">
        <v>11810</v>
      </c>
      <c r="B11806" s="1" t="s">
        <v>15</v>
      </c>
      <c r="C11806" s="1" t="s">
        <v>21065</v>
      </c>
      <c r="D11806" s="12" t="s">
        <v>25745</v>
      </c>
      <c r="E11806" s="12" t="s">
        <v>25746</v>
      </c>
      <c r="F11806" s="1" t="s">
        <v>169</v>
      </c>
      <c r="G11806" s="1" t="s">
        <v>8</v>
      </c>
      <c r="H11806" s="1">
        <v>20.658919999999998</v>
      </c>
      <c r="I11806" s="1">
        <v>-103.446533</v>
      </c>
      <c r="J11806" s="1" t="s">
        <v>104</v>
      </c>
      <c r="K11806" s="1" t="s">
        <v>27567</v>
      </c>
      <c r="L11806" s="21">
        <v>44314</v>
      </c>
    </row>
    <row r="11807" spans="1:12" ht="15.75" thickBot="1">
      <c r="A11807" s="1">
        <v>11811</v>
      </c>
      <c r="B11807" s="1" t="s">
        <v>3</v>
      </c>
      <c r="C11807" s="1" t="s">
        <v>21068</v>
      </c>
      <c r="D11807" s="12" t="s">
        <v>83</v>
      </c>
      <c r="E11807" s="12" t="s">
        <v>25748</v>
      </c>
      <c r="F11807" s="1" t="s">
        <v>169</v>
      </c>
      <c r="G11807" s="1" t="s">
        <v>8</v>
      </c>
      <c r="H11807" s="1">
        <v>20.63674</v>
      </c>
      <c r="I11807" s="1">
        <v>-103.431442</v>
      </c>
      <c r="J11807" s="1" t="s">
        <v>104</v>
      </c>
      <c r="K11807" s="1" t="s">
        <v>27567</v>
      </c>
      <c r="L11807" s="21">
        <v>44314</v>
      </c>
    </row>
    <row r="11808" spans="1:12" ht="15.75" thickBot="1">
      <c r="A11808" s="1">
        <v>11812</v>
      </c>
      <c r="B11808" s="1" t="s">
        <v>25</v>
      </c>
      <c r="C11808" s="1" t="s">
        <v>21070</v>
      </c>
      <c r="D11808" s="12" t="s">
        <v>25750</v>
      </c>
      <c r="E11808" s="12" t="s">
        <v>25751</v>
      </c>
      <c r="F11808" s="1" t="s">
        <v>124</v>
      </c>
      <c r="G11808" s="1" t="s">
        <v>125</v>
      </c>
      <c r="H11808" s="1">
        <v>20.441437000000001</v>
      </c>
      <c r="I11808" s="1">
        <v>-102.13372200000001</v>
      </c>
      <c r="J11808" s="1" t="s">
        <v>104</v>
      </c>
      <c r="K11808" s="1" t="s">
        <v>27567</v>
      </c>
      <c r="L11808" s="21">
        <v>44314</v>
      </c>
    </row>
    <row r="11809" spans="1:12" ht="15.75" thickBot="1">
      <c r="A11809" s="1">
        <v>11813</v>
      </c>
      <c r="B11809" s="1" t="s">
        <v>25</v>
      </c>
      <c r="C11809" s="1" t="s">
        <v>21072</v>
      </c>
      <c r="D11809" s="12" t="s">
        <v>433</v>
      </c>
      <c r="E11809" s="12" t="s">
        <v>25753</v>
      </c>
      <c r="F11809" s="1" t="s">
        <v>124</v>
      </c>
      <c r="G11809" s="1" t="s">
        <v>125</v>
      </c>
      <c r="H11809" s="1">
        <v>20.412110999999999</v>
      </c>
      <c r="I11809" s="1">
        <v>-102.261472</v>
      </c>
      <c r="J11809" s="1" t="s">
        <v>104</v>
      </c>
      <c r="K11809" s="1" t="s">
        <v>27567</v>
      </c>
      <c r="L11809" s="21">
        <v>44314</v>
      </c>
    </row>
    <row r="11810" spans="1:12" ht="15.75" thickBot="1">
      <c r="A11810" s="1">
        <v>11814</v>
      </c>
      <c r="B11810" s="1" t="s">
        <v>25</v>
      </c>
      <c r="C11810" s="1" t="s">
        <v>21073</v>
      </c>
      <c r="D11810" s="12" t="s">
        <v>4682</v>
      </c>
      <c r="E11810" s="12" t="s">
        <v>25755</v>
      </c>
      <c r="F11810" s="1" t="s">
        <v>124</v>
      </c>
      <c r="G11810" s="1" t="s">
        <v>125</v>
      </c>
      <c r="H11810" s="1">
        <v>20.434511000000001</v>
      </c>
      <c r="I11810" s="1">
        <v>-102.147642</v>
      </c>
      <c r="J11810" s="1" t="s">
        <v>104</v>
      </c>
      <c r="K11810" s="1" t="s">
        <v>27567</v>
      </c>
      <c r="L11810" s="21">
        <v>44314</v>
      </c>
    </row>
    <row r="11811" spans="1:12" ht="15.75" thickBot="1">
      <c r="A11811" s="1">
        <v>11815</v>
      </c>
      <c r="B11811" s="1" t="s">
        <v>118</v>
      </c>
      <c r="C11811" s="1" t="s">
        <v>21074</v>
      </c>
      <c r="D11811" s="12" t="s">
        <v>78</v>
      </c>
      <c r="E11811" s="12" t="s">
        <v>25757</v>
      </c>
      <c r="F11811" s="1" t="s">
        <v>1745</v>
      </c>
      <c r="G11811" s="1" t="s">
        <v>621</v>
      </c>
      <c r="H11811" s="1">
        <v>21.683577</v>
      </c>
      <c r="I11811" s="1">
        <v>-103.814435</v>
      </c>
      <c r="J11811" s="1" t="s">
        <v>104</v>
      </c>
      <c r="K11811" s="1" t="s">
        <v>27567</v>
      </c>
      <c r="L11811" s="21">
        <v>44314</v>
      </c>
    </row>
    <row r="11812" spans="1:12" ht="15.75" thickBot="1">
      <c r="A11812" s="1">
        <v>11816</v>
      </c>
      <c r="B11812" s="1" t="s">
        <v>25</v>
      </c>
      <c r="C11812" s="1" t="s">
        <v>21075</v>
      </c>
      <c r="D11812" s="12" t="s">
        <v>25759</v>
      </c>
      <c r="E11812" s="12" t="s">
        <v>25760</v>
      </c>
      <c r="F11812" s="1" t="s">
        <v>99</v>
      </c>
      <c r="G11812" s="1" t="s">
        <v>30</v>
      </c>
      <c r="H11812" s="1">
        <v>21.002776999999998</v>
      </c>
      <c r="I11812" s="1">
        <v>-101.984722</v>
      </c>
      <c r="J11812" s="1" t="s">
        <v>104</v>
      </c>
      <c r="K11812" s="1" t="s">
        <v>27567</v>
      </c>
      <c r="L11812" s="21">
        <v>44313</v>
      </c>
    </row>
    <row r="11813" spans="1:12" ht="15.75" thickBot="1">
      <c r="A11813" s="1">
        <v>11817</v>
      </c>
      <c r="B11813" s="1" t="s">
        <v>15</v>
      </c>
      <c r="C11813" s="1" t="s">
        <v>21076</v>
      </c>
      <c r="D11813" s="12" t="s">
        <v>483</v>
      </c>
      <c r="E11813" s="12" t="s">
        <v>25762</v>
      </c>
      <c r="F11813" s="1" t="s">
        <v>99</v>
      </c>
      <c r="G11813" s="1" t="s">
        <v>30</v>
      </c>
      <c r="H11813" s="1">
        <v>20.991733</v>
      </c>
      <c r="I11813" s="1">
        <v>-101.99264700000001</v>
      </c>
      <c r="J11813" s="1" t="s">
        <v>104</v>
      </c>
      <c r="K11813" s="1" t="s">
        <v>27567</v>
      </c>
      <c r="L11813" s="21">
        <v>44313</v>
      </c>
    </row>
    <row r="11814" spans="1:12" ht="15.75" thickBot="1">
      <c r="A11814" s="1">
        <v>11818</v>
      </c>
      <c r="B11814" s="1" t="s">
        <v>25</v>
      </c>
      <c r="C11814" s="1" t="s">
        <v>21078</v>
      </c>
      <c r="D11814" s="12" t="s">
        <v>315</v>
      </c>
      <c r="E11814" s="12" t="s">
        <v>977</v>
      </c>
      <c r="F11814" s="1" t="s">
        <v>1620</v>
      </c>
      <c r="G11814" s="1" t="s">
        <v>103</v>
      </c>
      <c r="H11814" s="1">
        <v>20.763110999999999</v>
      </c>
      <c r="I11814" s="1">
        <v>-102.478027</v>
      </c>
      <c r="J11814" s="1" t="s">
        <v>104</v>
      </c>
      <c r="K11814" s="1" t="s">
        <v>27567</v>
      </c>
      <c r="L11814" s="21">
        <v>44313</v>
      </c>
    </row>
    <row r="11815" spans="1:12" ht="15.75" thickBot="1">
      <c r="A11815" s="1">
        <v>11819</v>
      </c>
      <c r="B11815" s="1" t="s">
        <v>25</v>
      </c>
      <c r="C11815" s="1" t="s">
        <v>21079</v>
      </c>
      <c r="D11815" s="12" t="s">
        <v>25765</v>
      </c>
      <c r="E11815" s="12" t="s">
        <v>25766</v>
      </c>
      <c r="F11815" s="1" t="s">
        <v>1620</v>
      </c>
      <c r="G11815" s="1" t="s">
        <v>103</v>
      </c>
      <c r="H11815" s="1">
        <v>20.762805</v>
      </c>
      <c r="I11815" s="1">
        <v>-102.49972200000001</v>
      </c>
      <c r="J11815" s="1" t="s">
        <v>104</v>
      </c>
      <c r="K11815" s="1" t="s">
        <v>27567</v>
      </c>
      <c r="L11815" s="21">
        <v>44313</v>
      </c>
    </row>
    <row r="11816" spans="1:12" ht="15.75" thickBot="1">
      <c r="A11816" s="1">
        <v>11820</v>
      </c>
      <c r="B11816" s="1" t="s">
        <v>1432</v>
      </c>
      <c r="C11816" s="1" t="s">
        <v>21080</v>
      </c>
      <c r="D11816" s="12" t="s">
        <v>912</v>
      </c>
      <c r="E11816" s="12" t="s">
        <v>25768</v>
      </c>
      <c r="F11816" s="1" t="s">
        <v>370</v>
      </c>
      <c r="G11816" s="1" t="s">
        <v>103</v>
      </c>
      <c r="H11816" s="1">
        <v>20.691068999999999</v>
      </c>
      <c r="I11816" s="1">
        <v>-102.36056499999999</v>
      </c>
      <c r="J11816" s="1" t="s">
        <v>104</v>
      </c>
      <c r="K11816" s="1" t="s">
        <v>27567</v>
      </c>
      <c r="L11816" s="21">
        <v>44313</v>
      </c>
    </row>
    <row r="11817" spans="1:12" ht="15.75" thickBot="1">
      <c r="A11817" s="1">
        <v>11821</v>
      </c>
      <c r="B11817" s="1" t="s">
        <v>1432</v>
      </c>
      <c r="C11817" s="1" t="s">
        <v>21081</v>
      </c>
      <c r="D11817" s="12" t="s">
        <v>862</v>
      </c>
      <c r="E11817" s="12" t="s">
        <v>25770</v>
      </c>
      <c r="F11817" s="1" t="s">
        <v>370</v>
      </c>
      <c r="G11817" s="1" t="s">
        <v>103</v>
      </c>
      <c r="H11817" s="1">
        <v>20.691068999999999</v>
      </c>
      <c r="I11817" s="1">
        <v>-102.36056499999999</v>
      </c>
      <c r="J11817" s="1" t="s">
        <v>104</v>
      </c>
      <c r="K11817" s="1" t="s">
        <v>27567</v>
      </c>
      <c r="L11817" s="21">
        <v>44313</v>
      </c>
    </row>
    <row r="11818" spans="1:12" ht="15.75" thickBot="1">
      <c r="A11818" s="1">
        <v>11822</v>
      </c>
      <c r="B11818" s="1" t="s">
        <v>25</v>
      </c>
      <c r="C11818" s="1" t="s">
        <v>21082</v>
      </c>
      <c r="D11818" s="12" t="s">
        <v>68</v>
      </c>
      <c r="E11818" s="12" t="s">
        <v>11144</v>
      </c>
      <c r="F11818" s="1" t="s">
        <v>17</v>
      </c>
      <c r="G11818" s="1" t="s">
        <v>8</v>
      </c>
      <c r="H11818" s="1">
        <v>20.63383</v>
      </c>
      <c r="I11818" s="1">
        <v>-103.385103</v>
      </c>
      <c r="J11818" s="1" t="s">
        <v>104</v>
      </c>
      <c r="K11818" s="1" t="s">
        <v>27567</v>
      </c>
      <c r="L11818" s="21">
        <v>44313</v>
      </c>
    </row>
    <row r="11819" spans="1:12" ht="15.75" thickBot="1">
      <c r="A11819" s="1">
        <v>11823</v>
      </c>
      <c r="B11819" s="1" t="s">
        <v>25</v>
      </c>
      <c r="C11819" s="1" t="s">
        <v>21084</v>
      </c>
      <c r="D11819" s="12" t="s">
        <v>735</v>
      </c>
      <c r="E11819" s="12" t="s">
        <v>25773</v>
      </c>
      <c r="F11819" s="1" t="s">
        <v>17</v>
      </c>
      <c r="G11819" s="1" t="s">
        <v>8</v>
      </c>
      <c r="H11819" s="1">
        <v>20.657397</v>
      </c>
      <c r="I11819" s="1">
        <v>-103.36797</v>
      </c>
      <c r="J11819" s="1" t="s">
        <v>104</v>
      </c>
      <c r="K11819" s="1" t="s">
        <v>27567</v>
      </c>
      <c r="L11819" s="21">
        <v>44313</v>
      </c>
    </row>
    <row r="11820" spans="1:12" ht="15.75" thickBot="1">
      <c r="A11820" s="1">
        <v>11824</v>
      </c>
      <c r="B11820" s="1" t="s">
        <v>25</v>
      </c>
      <c r="C11820" s="1" t="s">
        <v>21087</v>
      </c>
      <c r="D11820" s="12" t="s">
        <v>2131</v>
      </c>
      <c r="E11820" s="12" t="s">
        <v>25775</v>
      </c>
      <c r="F11820" s="1" t="s">
        <v>17</v>
      </c>
      <c r="G11820" s="1" t="s">
        <v>8</v>
      </c>
      <c r="H11820" s="1">
        <v>20.660620999999999</v>
      </c>
      <c r="I11820" s="1">
        <v>-103.374201</v>
      </c>
      <c r="J11820" s="1" t="s">
        <v>104</v>
      </c>
      <c r="K11820" s="1" t="s">
        <v>27567</v>
      </c>
      <c r="L11820" s="21">
        <v>44313</v>
      </c>
    </row>
    <row r="11821" spans="1:12" ht="15.75" thickBot="1">
      <c r="A11821" s="1">
        <v>11825</v>
      </c>
      <c r="B11821" s="1" t="s">
        <v>25</v>
      </c>
      <c r="C11821" s="1" t="s">
        <v>21089</v>
      </c>
      <c r="D11821" s="12" t="s">
        <v>433</v>
      </c>
      <c r="E11821" s="12" t="s">
        <v>25777</v>
      </c>
      <c r="F11821" s="1" t="s">
        <v>17</v>
      </c>
      <c r="G11821" s="1" t="s">
        <v>8</v>
      </c>
      <c r="H11821" s="1">
        <v>20.648339</v>
      </c>
      <c r="I11821" s="1">
        <v>-103.35874200000001</v>
      </c>
      <c r="J11821" s="1" t="s">
        <v>104</v>
      </c>
      <c r="K11821" s="1" t="s">
        <v>27567</v>
      </c>
      <c r="L11821" s="21">
        <v>44313</v>
      </c>
    </row>
    <row r="11822" spans="1:12" ht="15.75" thickBot="1">
      <c r="A11822" s="1">
        <v>11826</v>
      </c>
      <c r="B11822" s="1" t="s">
        <v>25</v>
      </c>
      <c r="C11822" s="1" t="s">
        <v>21091</v>
      </c>
      <c r="D11822" s="12" t="s">
        <v>25779</v>
      </c>
      <c r="E11822" s="12" t="s">
        <v>25780</v>
      </c>
      <c r="F11822" s="1" t="s">
        <v>17</v>
      </c>
      <c r="G11822" s="1" t="s">
        <v>8</v>
      </c>
      <c r="H11822" s="1">
        <v>20.63297</v>
      </c>
      <c r="I11822" s="1">
        <v>-103.387066</v>
      </c>
      <c r="J11822" s="1" t="s">
        <v>104</v>
      </c>
      <c r="K11822" s="1" t="s">
        <v>27567</v>
      </c>
      <c r="L11822" s="21">
        <v>44313</v>
      </c>
    </row>
    <row r="11823" spans="1:12" ht="15.75" thickBot="1">
      <c r="A11823" s="1">
        <v>11827</v>
      </c>
      <c r="B11823" s="1" t="s">
        <v>25</v>
      </c>
      <c r="C11823" s="1" t="s">
        <v>21094</v>
      </c>
      <c r="D11823" s="12" t="s">
        <v>17876</v>
      </c>
      <c r="E11823" s="12" t="s">
        <v>25782</v>
      </c>
      <c r="F11823" s="1" t="s">
        <v>17</v>
      </c>
      <c r="G11823" s="1" t="s">
        <v>8</v>
      </c>
      <c r="H11823" s="1">
        <v>20.650942000000001</v>
      </c>
      <c r="I11823" s="1">
        <v>-103.36503</v>
      </c>
      <c r="J11823" s="1" t="s">
        <v>104</v>
      </c>
      <c r="K11823" s="1" t="s">
        <v>27567</v>
      </c>
      <c r="L11823" s="21">
        <v>44313</v>
      </c>
    </row>
    <row r="11824" spans="1:12" ht="15.75" thickBot="1">
      <c r="A11824" s="1">
        <v>11828</v>
      </c>
      <c r="B11824" s="1" t="s">
        <v>1036</v>
      </c>
      <c r="C11824" s="1" t="s">
        <v>21097</v>
      </c>
      <c r="D11824" s="12" t="s">
        <v>578</v>
      </c>
      <c r="E11824" s="12" t="s">
        <v>25784</v>
      </c>
      <c r="F11824" s="1" t="s">
        <v>240</v>
      </c>
      <c r="G11824" s="1" t="s">
        <v>8</v>
      </c>
      <c r="H11824" s="1"/>
      <c r="I11824" s="1"/>
      <c r="J11824" s="1" t="s">
        <v>104</v>
      </c>
      <c r="K11824" s="1" t="s">
        <v>27567</v>
      </c>
      <c r="L11824" s="21">
        <v>44313</v>
      </c>
    </row>
    <row r="11825" spans="1:12" ht="15.75" thickBot="1">
      <c r="A11825" s="1">
        <v>11829</v>
      </c>
      <c r="B11825" s="1" t="s">
        <v>1036</v>
      </c>
      <c r="C11825" s="1" t="s">
        <v>21098</v>
      </c>
      <c r="D11825" s="12" t="s">
        <v>25786</v>
      </c>
      <c r="E11825" s="12" t="s">
        <v>25787</v>
      </c>
      <c r="F11825" s="1" t="s">
        <v>240</v>
      </c>
      <c r="G11825" s="1" t="s">
        <v>8</v>
      </c>
      <c r="H11825" s="1"/>
      <c r="I11825" s="1"/>
      <c r="J11825" s="1" t="s">
        <v>104</v>
      </c>
      <c r="K11825" s="1" t="s">
        <v>27567</v>
      </c>
      <c r="L11825" s="21">
        <v>44313</v>
      </c>
    </row>
    <row r="11826" spans="1:12" ht="15.75" thickBot="1">
      <c r="A11826" s="1">
        <v>11830</v>
      </c>
      <c r="B11826" s="1" t="s">
        <v>1036</v>
      </c>
      <c r="C11826" s="1" t="s">
        <v>21099</v>
      </c>
      <c r="D11826" s="12" t="s">
        <v>25789</v>
      </c>
      <c r="E11826" s="12" t="s">
        <v>25790</v>
      </c>
      <c r="F11826" s="1" t="s">
        <v>17</v>
      </c>
      <c r="G11826" s="1" t="s">
        <v>8</v>
      </c>
      <c r="H11826" s="1"/>
      <c r="I11826" s="1"/>
      <c r="J11826" s="1" t="s">
        <v>104</v>
      </c>
      <c r="K11826" s="1" t="s">
        <v>27567</v>
      </c>
      <c r="L11826" s="21">
        <v>44313</v>
      </c>
    </row>
    <row r="11827" spans="1:12" ht="15.75" thickBot="1">
      <c r="A11827" s="1">
        <v>11831</v>
      </c>
      <c r="B11827" s="1" t="s">
        <v>1036</v>
      </c>
      <c r="C11827" s="1" t="s">
        <v>21100</v>
      </c>
      <c r="D11827" s="12" t="s">
        <v>774</v>
      </c>
      <c r="E11827" s="12" t="s">
        <v>25792</v>
      </c>
      <c r="F11827" s="1" t="s">
        <v>17</v>
      </c>
      <c r="G11827" s="1" t="s">
        <v>8</v>
      </c>
      <c r="H11827" s="1"/>
      <c r="I11827" s="1"/>
      <c r="J11827" s="1" t="s">
        <v>104</v>
      </c>
      <c r="K11827" s="1" t="s">
        <v>27567</v>
      </c>
      <c r="L11827" s="21">
        <v>44313</v>
      </c>
    </row>
    <row r="11828" spans="1:12" ht="15.75" thickBot="1">
      <c r="A11828" s="1">
        <v>11832</v>
      </c>
      <c r="B11828" s="1" t="s">
        <v>1036</v>
      </c>
      <c r="C11828" s="1" t="s">
        <v>21101</v>
      </c>
      <c r="D11828" s="12" t="s">
        <v>8847</v>
      </c>
      <c r="E11828" s="12" t="s">
        <v>25794</v>
      </c>
      <c r="F11828" s="1" t="s">
        <v>169</v>
      </c>
      <c r="G11828" s="1" t="s">
        <v>8</v>
      </c>
      <c r="H11828" s="1"/>
      <c r="I11828" s="1"/>
      <c r="J11828" s="1" t="s">
        <v>104</v>
      </c>
      <c r="K11828" s="1" t="s">
        <v>27567</v>
      </c>
      <c r="L11828" s="21">
        <v>44313</v>
      </c>
    </row>
    <row r="11829" spans="1:12" ht="15.75" thickBot="1">
      <c r="A11829" s="1">
        <v>11833</v>
      </c>
      <c r="B11829" s="1" t="s">
        <v>1036</v>
      </c>
      <c r="C11829" s="1" t="s">
        <v>21102</v>
      </c>
      <c r="D11829" s="12" t="s">
        <v>2155</v>
      </c>
      <c r="E11829" s="12" t="s">
        <v>25796</v>
      </c>
      <c r="F11829" s="1" t="s">
        <v>17</v>
      </c>
      <c r="G11829" s="1" t="s">
        <v>8</v>
      </c>
      <c r="H11829" s="1"/>
      <c r="I11829" s="1"/>
      <c r="J11829" s="1" t="s">
        <v>104</v>
      </c>
      <c r="K11829" s="1" t="s">
        <v>27567</v>
      </c>
      <c r="L11829" s="21">
        <v>44313</v>
      </c>
    </row>
    <row r="11830" spans="1:12" ht="15.75" thickBot="1">
      <c r="A11830" s="1">
        <v>11834</v>
      </c>
      <c r="B11830" s="1" t="s">
        <v>1036</v>
      </c>
      <c r="C11830" s="1" t="s">
        <v>21103</v>
      </c>
      <c r="D11830" s="12" t="s">
        <v>315</v>
      </c>
      <c r="E11830" s="12" t="s">
        <v>25798</v>
      </c>
      <c r="F11830" s="1" t="s">
        <v>17</v>
      </c>
      <c r="G11830" s="1" t="s">
        <v>8</v>
      </c>
      <c r="H11830" s="1"/>
      <c r="I11830" s="1"/>
      <c r="J11830" s="1" t="s">
        <v>104</v>
      </c>
      <c r="K11830" s="1" t="s">
        <v>27567</v>
      </c>
      <c r="L11830" s="21">
        <v>44313</v>
      </c>
    </row>
    <row r="11831" spans="1:12" ht="15.75" thickBot="1">
      <c r="A11831" s="1">
        <v>11835</v>
      </c>
      <c r="B11831" s="1" t="s">
        <v>25</v>
      </c>
      <c r="C11831" s="1" t="s">
        <v>21104</v>
      </c>
      <c r="D11831" s="12" t="s">
        <v>25800</v>
      </c>
      <c r="E11831" s="12" t="s">
        <v>25801</v>
      </c>
      <c r="F11831" s="1" t="s">
        <v>112</v>
      </c>
      <c r="G11831" s="1" t="s">
        <v>8</v>
      </c>
      <c r="H11831" s="1">
        <v>20.976861</v>
      </c>
      <c r="I11831" s="1">
        <v>-102.927194</v>
      </c>
      <c r="J11831" s="1" t="s">
        <v>104</v>
      </c>
      <c r="K11831" s="1" t="s">
        <v>27567</v>
      </c>
      <c r="L11831" s="21">
        <v>44313</v>
      </c>
    </row>
    <row r="11832" spans="1:12" ht="15.75" thickBot="1">
      <c r="A11832" s="1">
        <v>11836</v>
      </c>
      <c r="B11832" s="1" t="s">
        <v>25</v>
      </c>
      <c r="C11832" s="1" t="s">
        <v>21105</v>
      </c>
      <c r="D11832" s="12" t="s">
        <v>25803</v>
      </c>
      <c r="E11832" s="12" t="s">
        <v>712</v>
      </c>
      <c r="F11832" s="1" t="s">
        <v>112</v>
      </c>
      <c r="G11832" s="1" t="s">
        <v>8</v>
      </c>
      <c r="H11832" s="1">
        <v>20.958638000000001</v>
      </c>
      <c r="I11832" s="1">
        <v>-102.96591600000001</v>
      </c>
      <c r="J11832" s="1" t="s">
        <v>104</v>
      </c>
      <c r="K11832" s="1" t="s">
        <v>27567</v>
      </c>
      <c r="L11832" s="21">
        <v>44313</v>
      </c>
    </row>
    <row r="11833" spans="1:12" ht="15.75" thickBot="1">
      <c r="A11833" s="1">
        <v>11837</v>
      </c>
      <c r="B11833" s="1" t="s">
        <v>3</v>
      </c>
      <c r="C11833" s="1" t="s">
        <v>21106</v>
      </c>
      <c r="D11833" s="12" t="s">
        <v>78</v>
      </c>
      <c r="E11833" s="13" t="s">
        <v>25805</v>
      </c>
      <c r="F11833" s="1" t="s">
        <v>17</v>
      </c>
      <c r="G11833" s="1" t="s">
        <v>8</v>
      </c>
      <c r="H11833" s="1">
        <v>20.732458999999999</v>
      </c>
      <c r="I11833" s="1">
        <v>-103.3470011</v>
      </c>
      <c r="J11833" s="1" t="s">
        <v>104</v>
      </c>
      <c r="K11833" s="1" t="s">
        <v>27567</v>
      </c>
      <c r="L11833" s="21">
        <v>44313</v>
      </c>
    </row>
    <row r="11834" spans="1:12" ht="15.75" thickBot="1">
      <c r="A11834" s="1">
        <v>11838</v>
      </c>
      <c r="B11834" s="1" t="s">
        <v>3</v>
      </c>
      <c r="C11834" s="1" t="s">
        <v>21107</v>
      </c>
      <c r="D11834" s="12" t="s">
        <v>6350</v>
      </c>
      <c r="E11834" s="12" t="s">
        <v>25807</v>
      </c>
      <c r="F11834" s="1" t="s">
        <v>169</v>
      </c>
      <c r="G11834" s="1" t="s">
        <v>8</v>
      </c>
      <c r="H11834" s="1">
        <v>20.636904999999999</v>
      </c>
      <c r="I11834" s="1">
        <v>-103.431899</v>
      </c>
      <c r="J11834" s="1" t="s">
        <v>104</v>
      </c>
      <c r="K11834" s="1" t="s">
        <v>27567</v>
      </c>
      <c r="L11834" s="21">
        <v>44313</v>
      </c>
    </row>
    <row r="11835" spans="1:12" ht="15.75" thickBot="1">
      <c r="A11835" s="1">
        <v>11839</v>
      </c>
      <c r="B11835" s="1" t="s">
        <v>25</v>
      </c>
      <c r="C11835" s="1" t="s">
        <v>21109</v>
      </c>
      <c r="D11835" s="12" t="s">
        <v>2257</v>
      </c>
      <c r="E11835" s="12" t="s">
        <v>19781</v>
      </c>
      <c r="F11835" s="1" t="s">
        <v>504</v>
      </c>
      <c r="G11835" s="1" t="s">
        <v>125</v>
      </c>
      <c r="H11835" s="1">
        <v>20.508333</v>
      </c>
      <c r="I11835" s="1">
        <v>-102.402416</v>
      </c>
      <c r="J11835" s="1" t="s">
        <v>104</v>
      </c>
      <c r="K11835" s="1" t="s">
        <v>27567</v>
      </c>
      <c r="L11835" s="21">
        <v>44313</v>
      </c>
    </row>
    <row r="11836" spans="1:12" ht="15.75" thickBot="1">
      <c r="A11836" s="1">
        <v>11840</v>
      </c>
      <c r="B11836" s="1" t="s">
        <v>25</v>
      </c>
      <c r="C11836" s="1" t="s">
        <v>21110</v>
      </c>
      <c r="D11836" s="12" t="s">
        <v>25810</v>
      </c>
      <c r="E11836" s="12" t="s">
        <v>32992</v>
      </c>
      <c r="F11836" s="1" t="s">
        <v>124</v>
      </c>
      <c r="G11836" s="1" t="s">
        <v>125</v>
      </c>
      <c r="H11836" s="1">
        <v>20.43459</v>
      </c>
      <c r="I11836" s="1">
        <v>-102.1467</v>
      </c>
      <c r="J11836" s="1" t="s">
        <v>104</v>
      </c>
      <c r="K11836" s="1" t="s">
        <v>27567</v>
      </c>
      <c r="L11836" s="21">
        <v>44313</v>
      </c>
    </row>
    <row r="11837" spans="1:12" ht="15.75" thickBot="1">
      <c r="A11837" s="1">
        <v>11841</v>
      </c>
      <c r="B11837" s="1" t="s">
        <v>118</v>
      </c>
      <c r="C11837" s="1" t="s">
        <v>21111</v>
      </c>
      <c r="D11837" s="12" t="s">
        <v>25812</v>
      </c>
      <c r="E11837" s="12" t="s">
        <v>25813</v>
      </c>
      <c r="F11837" s="1" t="s">
        <v>1302</v>
      </c>
      <c r="G11837" s="1" t="s">
        <v>621</v>
      </c>
      <c r="H11837" s="1">
        <v>22.359607</v>
      </c>
      <c r="I11837" s="1">
        <v>-103.21242599999999</v>
      </c>
      <c r="J11837" s="1" t="s">
        <v>104</v>
      </c>
      <c r="K11837" s="1" t="s">
        <v>27567</v>
      </c>
      <c r="L11837" s="21">
        <v>44313</v>
      </c>
    </row>
    <row r="11838" spans="1:12" ht="15.75" thickBot="1">
      <c r="A11838" s="1">
        <v>11842</v>
      </c>
      <c r="B11838" s="1" t="s">
        <v>25</v>
      </c>
      <c r="C11838" s="1" t="s">
        <v>21114</v>
      </c>
      <c r="D11838" s="12" t="s">
        <v>32225</v>
      </c>
      <c r="E11838" s="12" t="s">
        <v>25815</v>
      </c>
      <c r="F11838" s="1" t="s">
        <v>1302</v>
      </c>
      <c r="G11838" s="1" t="s">
        <v>621</v>
      </c>
      <c r="H11838" s="1">
        <v>22.358595999999999</v>
      </c>
      <c r="I11838" s="1">
        <v>-103.20911099999999</v>
      </c>
      <c r="J11838" s="1" t="s">
        <v>104</v>
      </c>
      <c r="K11838" s="1" t="s">
        <v>27567</v>
      </c>
      <c r="L11838" s="21">
        <v>44313</v>
      </c>
    </row>
    <row r="11839" spans="1:12" ht="15.75" thickBot="1">
      <c r="A11839" s="1">
        <v>11843</v>
      </c>
      <c r="B11839" s="1" t="s">
        <v>25</v>
      </c>
      <c r="C11839" s="1" t="s">
        <v>21116</v>
      </c>
      <c r="D11839" s="12" t="s">
        <v>72</v>
      </c>
      <c r="E11839" s="12" t="s">
        <v>25817</v>
      </c>
      <c r="F11839" s="1" t="s">
        <v>1738</v>
      </c>
      <c r="G11839" s="1" t="s">
        <v>621</v>
      </c>
      <c r="H11839" s="1">
        <v>21.778696</v>
      </c>
      <c r="I11839" s="1">
        <v>-103.781362</v>
      </c>
      <c r="J11839" s="1" t="s">
        <v>104</v>
      </c>
      <c r="K11839" s="1" t="s">
        <v>27567</v>
      </c>
      <c r="L11839" s="21">
        <v>44313</v>
      </c>
    </row>
    <row r="11840" spans="1:12" ht="15.75" thickBot="1">
      <c r="A11840" s="1">
        <v>11844</v>
      </c>
      <c r="B11840" s="1" t="s">
        <v>25</v>
      </c>
      <c r="C11840" s="1" t="s">
        <v>21118</v>
      </c>
      <c r="D11840" s="12" t="s">
        <v>293</v>
      </c>
      <c r="E11840" s="12" t="s">
        <v>25819</v>
      </c>
      <c r="F11840" s="1" t="s">
        <v>867</v>
      </c>
      <c r="G11840" s="1" t="s">
        <v>154</v>
      </c>
      <c r="H11840" s="1">
        <v>19.978593</v>
      </c>
      <c r="I11840" s="1">
        <v>-103.263425</v>
      </c>
      <c r="J11840" s="1" t="s">
        <v>104</v>
      </c>
      <c r="K11840" s="1" t="s">
        <v>27567</v>
      </c>
      <c r="L11840" s="21">
        <v>44313</v>
      </c>
    </row>
    <row r="11841" spans="1:12" ht="15.75" thickBot="1">
      <c r="A11841" s="1">
        <v>11845</v>
      </c>
      <c r="B11841" s="1" t="s">
        <v>15</v>
      </c>
      <c r="C11841" s="1" t="s">
        <v>21120</v>
      </c>
      <c r="D11841" s="12" t="s">
        <v>32226</v>
      </c>
      <c r="E11841" s="12" t="s">
        <v>25821</v>
      </c>
      <c r="F11841" s="1" t="s">
        <v>276</v>
      </c>
      <c r="G11841" s="1" t="s">
        <v>30</v>
      </c>
      <c r="H11841" s="1">
        <v>21.364093</v>
      </c>
      <c r="I11841" s="1">
        <v>-101.938697</v>
      </c>
      <c r="J11841" s="1" t="s">
        <v>104</v>
      </c>
      <c r="K11841" s="1" t="s">
        <v>27567</v>
      </c>
      <c r="L11841" s="21">
        <v>44312</v>
      </c>
    </row>
    <row r="11842" spans="1:12" ht="15.75" thickBot="1">
      <c r="A11842" s="1">
        <v>11846</v>
      </c>
      <c r="B11842" s="1" t="s">
        <v>15</v>
      </c>
      <c r="C11842" s="1" t="s">
        <v>21122</v>
      </c>
      <c r="D11842" s="12" t="s">
        <v>962</v>
      </c>
      <c r="E11842" s="12" t="s">
        <v>25823</v>
      </c>
      <c r="F11842" s="1" t="s">
        <v>276</v>
      </c>
      <c r="G11842" s="1" t="s">
        <v>30</v>
      </c>
      <c r="H11842" s="1">
        <v>21.373078</v>
      </c>
      <c r="I11842" s="1">
        <v>-101.92128099999999</v>
      </c>
      <c r="J11842" s="1" t="s">
        <v>104</v>
      </c>
      <c r="K11842" s="1" t="s">
        <v>27567</v>
      </c>
      <c r="L11842" s="21">
        <v>44312</v>
      </c>
    </row>
    <row r="11843" spans="1:12" ht="15.75" thickBot="1">
      <c r="A11843" s="1">
        <v>11847</v>
      </c>
      <c r="B11843" s="1" t="s">
        <v>25</v>
      </c>
      <c r="C11843" s="1" t="s">
        <v>21125</v>
      </c>
      <c r="D11843" s="12" t="s">
        <v>2000</v>
      </c>
      <c r="E11843" s="12" t="s">
        <v>25825</v>
      </c>
      <c r="F11843" s="1" t="s">
        <v>102</v>
      </c>
      <c r="G11843" s="1" t="s">
        <v>103</v>
      </c>
      <c r="H11843" s="1">
        <v>20.786894</v>
      </c>
      <c r="I11843" s="1">
        <v>-102.780632</v>
      </c>
      <c r="J11843" s="1" t="s">
        <v>104</v>
      </c>
      <c r="K11843" s="1" t="s">
        <v>27567</v>
      </c>
      <c r="L11843" s="21">
        <v>44312</v>
      </c>
    </row>
    <row r="11844" spans="1:12" ht="15.75" thickBot="1">
      <c r="A11844" s="1">
        <v>11848</v>
      </c>
      <c r="B11844" s="1" t="s">
        <v>1432</v>
      </c>
      <c r="C11844" s="1" t="s">
        <v>21127</v>
      </c>
      <c r="D11844" s="12" t="s">
        <v>368</v>
      </c>
      <c r="E11844" s="12" t="s">
        <v>25827</v>
      </c>
      <c r="F11844" s="1" t="s">
        <v>102</v>
      </c>
      <c r="G11844" s="1" t="s">
        <v>103</v>
      </c>
      <c r="H11844" s="1">
        <v>20.861946</v>
      </c>
      <c r="I11844" s="1">
        <v>-102.791101</v>
      </c>
      <c r="J11844" s="1" t="s">
        <v>104</v>
      </c>
      <c r="K11844" s="1" t="s">
        <v>27567</v>
      </c>
      <c r="L11844" s="21">
        <v>44312</v>
      </c>
    </row>
    <row r="11845" spans="1:12" ht="15.75" thickBot="1">
      <c r="A11845" s="1">
        <v>11849</v>
      </c>
      <c r="B11845" s="1" t="s">
        <v>25</v>
      </c>
      <c r="C11845" s="1" t="s">
        <v>21128</v>
      </c>
      <c r="D11845" s="12" t="s">
        <v>25829</v>
      </c>
      <c r="E11845" s="12" t="s">
        <v>7424</v>
      </c>
      <c r="F11845" s="1" t="s">
        <v>17</v>
      </c>
      <c r="G11845" s="1" t="s">
        <v>8</v>
      </c>
      <c r="H11845" s="1">
        <v>20.715396999999999</v>
      </c>
      <c r="I11845" s="1">
        <v>-103.34433</v>
      </c>
      <c r="J11845" s="1" t="s">
        <v>104</v>
      </c>
      <c r="K11845" s="1" t="s">
        <v>27567</v>
      </c>
      <c r="L11845" s="21">
        <v>44312</v>
      </c>
    </row>
    <row r="11846" spans="1:12" ht="15.75" thickBot="1">
      <c r="A11846" s="1">
        <v>11850</v>
      </c>
      <c r="B11846" s="1" t="s">
        <v>25</v>
      </c>
      <c r="C11846" s="1" t="s">
        <v>21130</v>
      </c>
      <c r="D11846" s="12" t="s">
        <v>38</v>
      </c>
      <c r="E11846" s="12" t="s">
        <v>25831</v>
      </c>
      <c r="F11846" s="1" t="s">
        <v>17</v>
      </c>
      <c r="G11846" s="1" t="s">
        <v>8</v>
      </c>
      <c r="H11846" s="1">
        <v>20.706416999999998</v>
      </c>
      <c r="I11846" s="1">
        <v>-103.352996</v>
      </c>
      <c r="J11846" s="1" t="s">
        <v>104</v>
      </c>
      <c r="K11846" s="1" t="s">
        <v>27567</v>
      </c>
      <c r="L11846" s="21">
        <v>44312</v>
      </c>
    </row>
    <row r="11847" spans="1:12" ht="15.75" thickBot="1">
      <c r="A11847" s="1">
        <v>11851</v>
      </c>
      <c r="B11847" s="1" t="s">
        <v>25</v>
      </c>
      <c r="C11847" s="1" t="s">
        <v>21133</v>
      </c>
      <c r="D11847" s="12" t="s">
        <v>1800</v>
      </c>
      <c r="E11847" s="12" t="s">
        <v>25833</v>
      </c>
      <c r="F11847" s="1" t="s">
        <v>17</v>
      </c>
      <c r="G11847" s="1" t="s">
        <v>8</v>
      </c>
      <c r="H11847" s="1">
        <v>20.699484999999999</v>
      </c>
      <c r="I11847" s="1">
        <v>-103.307655</v>
      </c>
      <c r="J11847" s="1" t="s">
        <v>104</v>
      </c>
      <c r="K11847" s="1" t="s">
        <v>27567</v>
      </c>
      <c r="L11847" s="21">
        <v>44312</v>
      </c>
    </row>
    <row r="11848" spans="1:12" ht="15.75" thickBot="1">
      <c r="A11848" s="1">
        <v>11852</v>
      </c>
      <c r="B11848" s="1" t="s">
        <v>25</v>
      </c>
      <c r="C11848" s="1" t="s">
        <v>21135</v>
      </c>
      <c r="D11848" s="12" t="s">
        <v>340</v>
      </c>
      <c r="E11848" s="12" t="s">
        <v>25835</v>
      </c>
      <c r="F11848" s="1" t="s">
        <v>17</v>
      </c>
      <c r="G11848" s="1" t="s">
        <v>8</v>
      </c>
      <c r="H11848" s="1">
        <v>20.694849000000001</v>
      </c>
      <c r="I11848" s="1">
        <v>-103.28982999999999</v>
      </c>
      <c r="J11848" s="1" t="s">
        <v>104</v>
      </c>
      <c r="K11848" s="1" t="s">
        <v>27567</v>
      </c>
      <c r="L11848" s="21">
        <v>44312</v>
      </c>
    </row>
    <row r="11849" spans="1:12" ht="15.75" thickBot="1">
      <c r="A11849" s="1">
        <v>11853</v>
      </c>
      <c r="B11849" s="1" t="s">
        <v>25</v>
      </c>
      <c r="C11849" s="1" t="s">
        <v>21137</v>
      </c>
      <c r="D11849" s="12" t="s">
        <v>19295</v>
      </c>
      <c r="E11849" s="12" t="s">
        <v>25837</v>
      </c>
      <c r="F11849" s="1" t="s">
        <v>17</v>
      </c>
      <c r="G11849" s="1" t="s">
        <v>8</v>
      </c>
      <c r="H11849" s="1">
        <v>20.716593</v>
      </c>
      <c r="I11849" s="1">
        <v>-103.33360500000001</v>
      </c>
      <c r="J11849" s="1" t="s">
        <v>104</v>
      </c>
      <c r="K11849" s="1" t="s">
        <v>27567</v>
      </c>
      <c r="L11849" s="21">
        <v>44312</v>
      </c>
    </row>
    <row r="11850" spans="1:12" ht="15.75" thickBot="1">
      <c r="A11850" s="1">
        <v>11854</v>
      </c>
      <c r="B11850" s="1" t="s">
        <v>1036</v>
      </c>
      <c r="C11850" s="1" t="s">
        <v>21140</v>
      </c>
      <c r="D11850" s="12" t="s">
        <v>3548</v>
      </c>
      <c r="E11850" s="12" t="s">
        <v>127</v>
      </c>
      <c r="F11850" s="1" t="s">
        <v>17</v>
      </c>
      <c r="G11850" s="1" t="s">
        <v>8</v>
      </c>
      <c r="H11850" s="1"/>
      <c r="I11850" s="1"/>
      <c r="J11850" s="1" t="s">
        <v>104</v>
      </c>
      <c r="K11850" s="1" t="s">
        <v>27567</v>
      </c>
      <c r="L11850" s="21">
        <v>44312</v>
      </c>
    </row>
    <row r="11851" spans="1:12" ht="15.75" thickBot="1">
      <c r="A11851" s="1">
        <v>11855</v>
      </c>
      <c r="B11851" s="1" t="s">
        <v>1036</v>
      </c>
      <c r="C11851" s="1" t="s">
        <v>21141</v>
      </c>
      <c r="D11851" s="12" t="s">
        <v>18430</v>
      </c>
      <c r="E11851" s="12" t="s">
        <v>25840</v>
      </c>
      <c r="F11851" s="1" t="s">
        <v>17</v>
      </c>
      <c r="G11851" s="1" t="s">
        <v>8</v>
      </c>
      <c r="H11851" s="1"/>
      <c r="I11851" s="1"/>
      <c r="J11851" s="1" t="s">
        <v>104</v>
      </c>
      <c r="K11851" s="1" t="s">
        <v>27567</v>
      </c>
      <c r="L11851" s="21">
        <v>44312</v>
      </c>
    </row>
    <row r="11852" spans="1:12" ht="15.75" thickBot="1">
      <c r="A11852" s="1">
        <v>11856</v>
      </c>
      <c r="B11852" s="1" t="s">
        <v>1036</v>
      </c>
      <c r="C11852" s="1" t="s">
        <v>21142</v>
      </c>
      <c r="D11852" s="12" t="s">
        <v>8645</v>
      </c>
      <c r="E11852" s="12" t="s">
        <v>25842</v>
      </c>
      <c r="F11852" s="1" t="s">
        <v>17</v>
      </c>
      <c r="G11852" s="1" t="s">
        <v>8</v>
      </c>
      <c r="H11852" s="1"/>
      <c r="I11852" s="1"/>
      <c r="J11852" s="1" t="s">
        <v>104</v>
      </c>
      <c r="K11852" s="1" t="s">
        <v>27567</v>
      </c>
      <c r="L11852" s="21">
        <v>44312</v>
      </c>
    </row>
    <row r="11853" spans="1:12" ht="15.75" thickBot="1">
      <c r="A11853" s="1">
        <v>11857</v>
      </c>
      <c r="B11853" s="1" t="s">
        <v>1036</v>
      </c>
      <c r="C11853" s="1" t="s">
        <v>21143</v>
      </c>
      <c r="D11853" s="12" t="s">
        <v>127</v>
      </c>
      <c r="E11853" s="12" t="s">
        <v>25844</v>
      </c>
      <c r="F11853" s="1" t="s">
        <v>17</v>
      </c>
      <c r="G11853" s="1" t="s">
        <v>8</v>
      </c>
      <c r="H11853" s="1"/>
      <c r="I11853" s="1"/>
      <c r="J11853" s="1" t="s">
        <v>104</v>
      </c>
      <c r="K11853" s="1" t="s">
        <v>27567</v>
      </c>
      <c r="L11853" s="21">
        <v>44312</v>
      </c>
    </row>
    <row r="11854" spans="1:12" ht="15.75" thickBot="1">
      <c r="A11854" s="1">
        <v>11858</v>
      </c>
      <c r="B11854" s="1" t="s">
        <v>1036</v>
      </c>
      <c r="C11854" s="1" t="s">
        <v>21144</v>
      </c>
      <c r="D11854" s="12" t="s">
        <v>25846</v>
      </c>
      <c r="E11854" s="12" t="s">
        <v>25847</v>
      </c>
      <c r="F11854" s="1" t="s">
        <v>169</v>
      </c>
      <c r="G11854" s="1" t="s">
        <v>8</v>
      </c>
      <c r="H11854" s="1"/>
      <c r="I11854" s="1"/>
      <c r="J11854" s="1" t="s">
        <v>104</v>
      </c>
      <c r="K11854" s="1" t="s">
        <v>27567</v>
      </c>
      <c r="L11854" s="21">
        <v>44312</v>
      </c>
    </row>
    <row r="11855" spans="1:12" ht="15.75" thickBot="1">
      <c r="A11855" s="1">
        <v>11859</v>
      </c>
      <c r="B11855" s="1" t="s">
        <v>1036</v>
      </c>
      <c r="C11855" s="1" t="s">
        <v>21145</v>
      </c>
      <c r="D11855" s="12" t="s">
        <v>25849</v>
      </c>
      <c r="E11855" s="12" t="s">
        <v>25850</v>
      </c>
      <c r="F11855" s="1" t="s">
        <v>17</v>
      </c>
      <c r="G11855" s="1" t="s">
        <v>8</v>
      </c>
      <c r="H11855" s="1"/>
      <c r="I11855" s="1"/>
      <c r="J11855" s="1" t="s">
        <v>104</v>
      </c>
      <c r="K11855" s="1" t="s">
        <v>27567</v>
      </c>
      <c r="L11855" s="21">
        <v>44312</v>
      </c>
    </row>
    <row r="11856" spans="1:12" ht="15.75" thickBot="1">
      <c r="A11856" s="1">
        <v>11860</v>
      </c>
      <c r="B11856" s="1" t="s">
        <v>3</v>
      </c>
      <c r="C11856" s="1" t="s">
        <v>21146</v>
      </c>
      <c r="D11856" s="12" t="s">
        <v>25605</v>
      </c>
      <c r="E11856" s="12" t="s">
        <v>25852</v>
      </c>
      <c r="F11856" s="1" t="s">
        <v>17</v>
      </c>
      <c r="G11856" s="1" t="s">
        <v>8</v>
      </c>
      <c r="H11856" s="1">
        <v>20.732475000000001</v>
      </c>
      <c r="I11856" s="1">
        <v>-103.3470011</v>
      </c>
      <c r="J11856" s="1" t="s">
        <v>104</v>
      </c>
      <c r="K11856" s="1" t="s">
        <v>27567</v>
      </c>
      <c r="L11856" s="21">
        <v>44312</v>
      </c>
    </row>
    <row r="11857" spans="1:12" ht="15.75" thickBot="1">
      <c r="A11857" s="1">
        <v>11861</v>
      </c>
      <c r="B11857" s="1" t="s">
        <v>3</v>
      </c>
      <c r="C11857" s="1" t="s">
        <v>21147</v>
      </c>
      <c r="D11857" s="12" t="s">
        <v>20831</v>
      </c>
      <c r="E11857" s="12" t="s">
        <v>25854</v>
      </c>
      <c r="F11857" s="1" t="s">
        <v>17</v>
      </c>
      <c r="G11857" s="1" t="s">
        <v>8</v>
      </c>
      <c r="H11857" s="1">
        <v>20.732039</v>
      </c>
      <c r="I11857" s="1">
        <v>-103.3470011</v>
      </c>
      <c r="J11857" s="1" t="s">
        <v>104</v>
      </c>
      <c r="K11857" s="1" t="s">
        <v>27567</v>
      </c>
      <c r="L11857" s="21">
        <v>44312</v>
      </c>
    </row>
    <row r="11858" spans="1:12" ht="15.75" thickBot="1">
      <c r="A11858" s="1">
        <v>11862</v>
      </c>
      <c r="B11858" s="1" t="s">
        <v>25</v>
      </c>
      <c r="C11858" s="1" t="s">
        <v>21148</v>
      </c>
      <c r="D11858" s="12" t="s">
        <v>25856</v>
      </c>
      <c r="E11858" s="12" t="s">
        <v>25857</v>
      </c>
      <c r="F11858" s="1" t="s">
        <v>504</v>
      </c>
      <c r="G11858" s="1" t="s">
        <v>125</v>
      </c>
      <c r="H11858" s="1">
        <v>20.443332999999999</v>
      </c>
      <c r="I11858" s="1">
        <v>-102.42447199999999</v>
      </c>
      <c r="J11858" s="1" t="s">
        <v>104</v>
      </c>
      <c r="K11858" s="1" t="s">
        <v>27567</v>
      </c>
      <c r="L11858" s="21">
        <v>44312</v>
      </c>
    </row>
    <row r="11859" spans="1:12" ht="15.75" thickBot="1">
      <c r="A11859" s="1">
        <v>11863</v>
      </c>
      <c r="B11859" s="1" t="s">
        <v>118</v>
      </c>
      <c r="C11859" s="1" t="s">
        <v>21150</v>
      </c>
      <c r="D11859" s="12" t="s">
        <v>25859</v>
      </c>
      <c r="E11859" s="12" t="s">
        <v>25860</v>
      </c>
      <c r="F11859" s="1" t="s">
        <v>630</v>
      </c>
      <c r="G11859" s="1" t="s">
        <v>621</v>
      </c>
      <c r="H11859" s="1">
        <v>21.833767000000002</v>
      </c>
      <c r="I11859" s="1">
        <v>-103.77999800000001</v>
      </c>
      <c r="J11859" s="1" t="s">
        <v>104</v>
      </c>
      <c r="K11859" s="1" t="s">
        <v>27567</v>
      </c>
      <c r="L11859" s="21">
        <v>44312</v>
      </c>
    </row>
    <row r="11860" spans="1:12" ht="15.75" thickBot="1">
      <c r="A11860" s="1">
        <v>11864</v>
      </c>
      <c r="B11860" s="1" t="s">
        <v>25</v>
      </c>
      <c r="C11860" s="1" t="s">
        <v>21152</v>
      </c>
      <c r="D11860" s="12" t="s">
        <v>433</v>
      </c>
      <c r="E11860" s="12" t="s">
        <v>25862</v>
      </c>
      <c r="F11860" s="1" t="s">
        <v>630</v>
      </c>
      <c r="G11860" s="1" t="s">
        <v>621</v>
      </c>
      <c r="H11860" s="1">
        <v>21.82996</v>
      </c>
      <c r="I11860" s="1">
        <v>-103.78516</v>
      </c>
      <c r="J11860" s="1" t="s">
        <v>104</v>
      </c>
      <c r="K11860" s="1" t="s">
        <v>27567</v>
      </c>
      <c r="L11860" s="21">
        <v>44312</v>
      </c>
    </row>
    <row r="11861" spans="1:12" ht="15.75" thickBot="1">
      <c r="A11861" s="1">
        <v>11865</v>
      </c>
      <c r="B11861" s="1" t="s">
        <v>25</v>
      </c>
      <c r="C11861" s="1" t="s">
        <v>21155</v>
      </c>
      <c r="D11861" s="12" t="s">
        <v>368</v>
      </c>
      <c r="E11861" s="12" t="s">
        <v>1800</v>
      </c>
      <c r="F11861" s="1" t="s">
        <v>867</v>
      </c>
      <c r="G11861" s="1" t="s">
        <v>154</v>
      </c>
      <c r="H11861" s="1">
        <v>19.982506000000001</v>
      </c>
      <c r="I11861" s="1">
        <v>-103.261625</v>
      </c>
      <c r="J11861" s="1" t="s">
        <v>104</v>
      </c>
      <c r="K11861" s="1" t="s">
        <v>27567</v>
      </c>
      <c r="L11861" s="21">
        <v>44312</v>
      </c>
    </row>
    <row r="11862" spans="1:12" ht="15.75" thickBot="1">
      <c r="A11862" s="1">
        <v>11866</v>
      </c>
      <c r="B11862" s="1" t="s">
        <v>25</v>
      </c>
      <c r="C11862" s="1" t="s">
        <v>21157</v>
      </c>
      <c r="D11862" s="12" t="s">
        <v>15183</v>
      </c>
      <c r="E11862" s="12" t="s">
        <v>25865</v>
      </c>
      <c r="F11862" s="1" t="s">
        <v>102</v>
      </c>
      <c r="G11862" s="1" t="s">
        <v>103</v>
      </c>
      <c r="H11862" s="1">
        <v>20.816012000000001</v>
      </c>
      <c r="I11862" s="1">
        <v>-102.765897</v>
      </c>
      <c r="J11862" s="1" t="s">
        <v>104</v>
      </c>
      <c r="K11862" s="1" t="s">
        <v>27567</v>
      </c>
      <c r="L11862" s="21">
        <v>44310</v>
      </c>
    </row>
    <row r="11863" spans="1:12" ht="15.75" thickBot="1">
      <c r="A11863" s="1">
        <v>11867</v>
      </c>
      <c r="B11863" s="1" t="s">
        <v>1432</v>
      </c>
      <c r="C11863" s="1" t="s">
        <v>21158</v>
      </c>
      <c r="D11863" s="12" t="s">
        <v>554</v>
      </c>
      <c r="E11863" s="12" t="s">
        <v>25867</v>
      </c>
      <c r="F11863" s="1" t="s">
        <v>102</v>
      </c>
      <c r="G11863" s="1" t="s">
        <v>103</v>
      </c>
      <c r="H11863" s="1">
        <v>20.861946</v>
      </c>
      <c r="I11863" s="1">
        <v>-102.791101</v>
      </c>
      <c r="J11863" s="1" t="s">
        <v>104</v>
      </c>
      <c r="K11863" s="1" t="s">
        <v>27567</v>
      </c>
      <c r="L11863" s="21">
        <v>44310</v>
      </c>
    </row>
    <row r="11864" spans="1:12" ht="15.75" thickBot="1">
      <c r="A11864" s="1">
        <v>11868</v>
      </c>
      <c r="B11864" s="1" t="s">
        <v>1432</v>
      </c>
      <c r="C11864" s="1" t="s">
        <v>21159</v>
      </c>
      <c r="D11864" s="12" t="s">
        <v>25869</v>
      </c>
      <c r="E11864" s="12" t="s">
        <v>25870</v>
      </c>
      <c r="F11864" s="1" t="s">
        <v>102</v>
      </c>
      <c r="G11864" s="1" t="s">
        <v>103</v>
      </c>
      <c r="H11864" s="1">
        <v>20.861946</v>
      </c>
      <c r="I11864" s="1">
        <v>-102.791101</v>
      </c>
      <c r="J11864" s="1" t="s">
        <v>104</v>
      </c>
      <c r="K11864" s="1" t="s">
        <v>27567</v>
      </c>
      <c r="L11864" s="21">
        <v>44310</v>
      </c>
    </row>
    <row r="11865" spans="1:12" ht="15.75" thickBot="1">
      <c r="A11865" s="1">
        <v>11869</v>
      </c>
      <c r="B11865" s="1" t="s">
        <v>1432</v>
      </c>
      <c r="C11865" s="1" t="s">
        <v>21160</v>
      </c>
      <c r="D11865" s="12" t="s">
        <v>25872</v>
      </c>
      <c r="E11865" s="12" t="s">
        <v>25873</v>
      </c>
      <c r="F11865" s="1" t="s">
        <v>102</v>
      </c>
      <c r="G11865" s="1" t="s">
        <v>103</v>
      </c>
      <c r="H11865" s="1">
        <v>20.861946</v>
      </c>
      <c r="I11865" s="1">
        <v>-102.791101</v>
      </c>
      <c r="J11865" s="1" t="s">
        <v>104</v>
      </c>
      <c r="K11865" s="1" t="s">
        <v>27567</v>
      </c>
      <c r="L11865" s="21">
        <v>44310</v>
      </c>
    </row>
    <row r="11866" spans="1:12" ht="15.75" thickBot="1">
      <c r="A11866" s="1">
        <v>11870</v>
      </c>
      <c r="B11866" s="1" t="s">
        <v>1432</v>
      </c>
      <c r="C11866" s="1" t="s">
        <v>21161</v>
      </c>
      <c r="D11866" s="12" t="s">
        <v>25875</v>
      </c>
      <c r="E11866" s="12" t="s">
        <v>25876</v>
      </c>
      <c r="F11866" s="1" t="s">
        <v>102</v>
      </c>
      <c r="G11866" s="1" t="s">
        <v>103</v>
      </c>
      <c r="H11866" s="1">
        <v>20.861946</v>
      </c>
      <c r="I11866" s="1">
        <v>-102.791101</v>
      </c>
      <c r="J11866" s="1" t="s">
        <v>104</v>
      </c>
      <c r="K11866" s="1" t="s">
        <v>27567</v>
      </c>
      <c r="L11866" s="21">
        <v>44310</v>
      </c>
    </row>
    <row r="11867" spans="1:12" ht="15.75" thickBot="1">
      <c r="A11867" s="1">
        <v>11871</v>
      </c>
      <c r="B11867" s="1" t="s">
        <v>1036</v>
      </c>
      <c r="C11867" s="1" t="s">
        <v>21162</v>
      </c>
      <c r="D11867" s="12" t="s">
        <v>408</v>
      </c>
      <c r="E11867" s="12" t="s">
        <v>25878</v>
      </c>
      <c r="F11867" s="1" t="s">
        <v>169</v>
      </c>
      <c r="G11867" s="1" t="s">
        <v>8</v>
      </c>
      <c r="H11867" s="1"/>
      <c r="I11867" s="1"/>
      <c r="J11867" s="1" t="s">
        <v>104</v>
      </c>
      <c r="K11867" s="1" t="s">
        <v>27567</v>
      </c>
      <c r="L11867" s="21">
        <v>44310</v>
      </c>
    </row>
    <row r="11868" spans="1:12" ht="15.75" thickBot="1">
      <c r="A11868" s="1">
        <v>11872</v>
      </c>
      <c r="B11868" s="1" t="s">
        <v>1036</v>
      </c>
      <c r="C11868" s="1" t="s">
        <v>21163</v>
      </c>
      <c r="D11868" s="12" t="s">
        <v>2066</v>
      </c>
      <c r="E11868" s="12" t="s">
        <v>25880</v>
      </c>
      <c r="F11868" s="1" t="s">
        <v>169</v>
      </c>
      <c r="G11868" s="1" t="s">
        <v>8</v>
      </c>
      <c r="H11868" s="1"/>
      <c r="I11868" s="1"/>
      <c r="J11868" s="1" t="s">
        <v>104</v>
      </c>
      <c r="K11868" s="1" t="s">
        <v>27567</v>
      </c>
      <c r="L11868" s="21">
        <v>44310</v>
      </c>
    </row>
    <row r="11869" spans="1:12" ht="15.75" thickBot="1">
      <c r="A11869" s="1">
        <v>11873</v>
      </c>
      <c r="B11869" s="1" t="s">
        <v>1036</v>
      </c>
      <c r="C11869" s="1" t="s">
        <v>21164</v>
      </c>
      <c r="D11869" s="12" t="s">
        <v>25882</v>
      </c>
      <c r="E11869" s="12" t="s">
        <v>25883</v>
      </c>
      <c r="F11869" s="1" t="s">
        <v>169</v>
      </c>
      <c r="G11869" s="1" t="s">
        <v>8</v>
      </c>
      <c r="H11869" s="1"/>
      <c r="I11869" s="1"/>
      <c r="J11869" s="1" t="s">
        <v>104</v>
      </c>
      <c r="K11869" s="1" t="s">
        <v>27567</v>
      </c>
      <c r="L11869" s="21">
        <v>44310</v>
      </c>
    </row>
    <row r="11870" spans="1:12" ht="15.75" thickBot="1">
      <c r="A11870" s="1">
        <v>11874</v>
      </c>
      <c r="B11870" s="1" t="s">
        <v>118</v>
      </c>
      <c r="C11870" s="1" t="s">
        <v>21165</v>
      </c>
      <c r="D11870" s="12" t="s">
        <v>9249</v>
      </c>
      <c r="E11870" s="12" t="s">
        <v>25885</v>
      </c>
      <c r="F11870" s="1" t="s">
        <v>653</v>
      </c>
      <c r="G11870" s="1" t="s">
        <v>621</v>
      </c>
      <c r="H11870" s="1">
        <v>22.172796000000002</v>
      </c>
      <c r="I11870" s="1">
        <v>-103.225661</v>
      </c>
      <c r="J11870" s="1" t="s">
        <v>104</v>
      </c>
      <c r="K11870" s="1" t="s">
        <v>27567</v>
      </c>
      <c r="L11870" s="21">
        <v>44310</v>
      </c>
    </row>
    <row r="11871" spans="1:12" ht="15.75" thickBot="1">
      <c r="A11871" s="1">
        <v>11875</v>
      </c>
      <c r="B11871" s="1" t="s">
        <v>1043</v>
      </c>
      <c r="C11871" s="1" t="s">
        <v>21166</v>
      </c>
      <c r="D11871" s="12" t="s">
        <v>25887</v>
      </c>
      <c r="E11871" s="12" t="s">
        <v>25888</v>
      </c>
      <c r="F11871" s="1" t="s">
        <v>326</v>
      </c>
      <c r="G11871" s="1" t="s">
        <v>30</v>
      </c>
      <c r="H11871" s="1">
        <v>21.437076999999999</v>
      </c>
      <c r="I11871" s="1">
        <v>-102.575749</v>
      </c>
      <c r="J11871" s="1" t="s">
        <v>104</v>
      </c>
      <c r="K11871" s="1" t="s">
        <v>27567</v>
      </c>
      <c r="L11871" s="21">
        <v>44309</v>
      </c>
    </row>
    <row r="11872" spans="1:12" ht="15.75" thickBot="1">
      <c r="A11872" s="1">
        <v>11876</v>
      </c>
      <c r="B11872" s="1" t="s">
        <v>1043</v>
      </c>
      <c r="C11872" s="1" t="s">
        <v>21168</v>
      </c>
      <c r="D11872" s="12" t="s">
        <v>25890</v>
      </c>
      <c r="E11872" s="12" t="s">
        <v>25891</v>
      </c>
      <c r="F11872" s="1" t="s">
        <v>329</v>
      </c>
      <c r="G11872" s="1" t="s">
        <v>30</v>
      </c>
      <c r="H11872" s="1">
        <v>21.673417000000001</v>
      </c>
      <c r="I11872" s="1">
        <v>-102.59054999999999</v>
      </c>
      <c r="J11872" s="1" t="s">
        <v>104</v>
      </c>
      <c r="K11872" s="1" t="s">
        <v>27567</v>
      </c>
      <c r="L11872" s="21">
        <v>44309</v>
      </c>
    </row>
    <row r="11873" spans="1:12" ht="15.75" thickBot="1">
      <c r="A11873" s="1">
        <v>11877</v>
      </c>
      <c r="B11873" s="1" t="s">
        <v>25</v>
      </c>
      <c r="C11873" s="1" t="s">
        <v>21170</v>
      </c>
      <c r="D11873" s="12" t="s">
        <v>25893</v>
      </c>
      <c r="E11873" s="12" t="s">
        <v>25894</v>
      </c>
      <c r="F11873" s="1" t="s">
        <v>1620</v>
      </c>
      <c r="G11873" s="1" t="s">
        <v>103</v>
      </c>
      <c r="H11873" s="1">
        <v>20.806554999999999</v>
      </c>
      <c r="I11873" s="1">
        <v>-102.526944</v>
      </c>
      <c r="J11873" s="1" t="s">
        <v>104</v>
      </c>
      <c r="K11873" s="1" t="s">
        <v>27567</v>
      </c>
      <c r="L11873" s="21">
        <v>44309</v>
      </c>
    </row>
    <row r="11874" spans="1:12" ht="15.75" thickBot="1">
      <c r="A11874" s="1">
        <v>11878</v>
      </c>
      <c r="B11874" s="1" t="s">
        <v>25</v>
      </c>
      <c r="C11874" s="1" t="s">
        <v>21171</v>
      </c>
      <c r="D11874" s="12" t="s">
        <v>2251</v>
      </c>
      <c r="E11874" s="12" t="s">
        <v>25896</v>
      </c>
      <c r="F11874" s="1" t="s">
        <v>102</v>
      </c>
      <c r="G11874" s="1" t="s">
        <v>103</v>
      </c>
      <c r="H11874" s="1">
        <v>20.787064999999998</v>
      </c>
      <c r="I11874" s="1">
        <v>-102.780016</v>
      </c>
      <c r="J11874" s="1" t="s">
        <v>104</v>
      </c>
      <c r="K11874" s="1" t="s">
        <v>27567</v>
      </c>
      <c r="L11874" s="21">
        <v>44309</v>
      </c>
    </row>
    <row r="11875" spans="1:12" ht="15.75" thickBot="1">
      <c r="A11875" s="1">
        <v>11879</v>
      </c>
      <c r="B11875" s="1" t="s">
        <v>25</v>
      </c>
      <c r="C11875" s="1" t="s">
        <v>21174</v>
      </c>
      <c r="D11875" s="12" t="s">
        <v>483</v>
      </c>
      <c r="E11875" s="12" t="s">
        <v>25898</v>
      </c>
      <c r="F11875" s="1" t="s">
        <v>102</v>
      </c>
      <c r="G11875" s="1" t="s">
        <v>103</v>
      </c>
      <c r="H11875" s="1">
        <v>20.824939000000001</v>
      </c>
      <c r="I11875" s="1">
        <v>-102.77288900000001</v>
      </c>
      <c r="J11875" s="1" t="s">
        <v>104</v>
      </c>
      <c r="K11875" s="1" t="s">
        <v>27567</v>
      </c>
      <c r="L11875" s="21">
        <v>44309</v>
      </c>
    </row>
    <row r="11876" spans="1:12" ht="15.75" thickBot="1">
      <c r="A11876" s="1">
        <v>11880</v>
      </c>
      <c r="B11876" s="1" t="s">
        <v>25</v>
      </c>
      <c r="C11876" s="1" t="s">
        <v>21176</v>
      </c>
      <c r="D11876" s="12" t="s">
        <v>2887</v>
      </c>
      <c r="E11876" s="12" t="s">
        <v>25900</v>
      </c>
      <c r="F11876" s="1" t="s">
        <v>17</v>
      </c>
      <c r="G11876" s="1" t="s">
        <v>8</v>
      </c>
      <c r="H11876" s="1">
        <v>20.680085999999999</v>
      </c>
      <c r="I11876" s="1">
        <v>-103.35377099999999</v>
      </c>
      <c r="J11876" s="1" t="s">
        <v>104</v>
      </c>
      <c r="K11876" s="1" t="s">
        <v>27567</v>
      </c>
      <c r="L11876" s="21">
        <v>44309</v>
      </c>
    </row>
    <row r="11877" spans="1:12" ht="15.75" thickBot="1">
      <c r="A11877" s="1">
        <v>11881</v>
      </c>
      <c r="B11877" s="1" t="s">
        <v>25</v>
      </c>
      <c r="C11877" s="1" t="s">
        <v>21179</v>
      </c>
      <c r="D11877" s="12" t="s">
        <v>483</v>
      </c>
      <c r="E11877" s="12" t="s">
        <v>17793</v>
      </c>
      <c r="F11877" s="1" t="s">
        <v>17</v>
      </c>
      <c r="G11877" s="1" t="s">
        <v>8</v>
      </c>
      <c r="H11877" s="1">
        <v>20.682015</v>
      </c>
      <c r="I11877" s="1">
        <v>-103.357613</v>
      </c>
      <c r="J11877" s="1" t="s">
        <v>104</v>
      </c>
      <c r="K11877" s="1" t="s">
        <v>27567</v>
      </c>
      <c r="L11877" s="21">
        <v>44309</v>
      </c>
    </row>
    <row r="11878" spans="1:12" ht="15.75" thickBot="1">
      <c r="A11878" s="1">
        <v>11882</v>
      </c>
      <c r="B11878" s="1" t="s">
        <v>25</v>
      </c>
      <c r="C11878" s="1" t="s">
        <v>21182</v>
      </c>
      <c r="D11878" s="12" t="s">
        <v>12432</v>
      </c>
      <c r="E11878" s="12" t="s">
        <v>25903</v>
      </c>
      <c r="F11878" s="1" t="s">
        <v>17</v>
      </c>
      <c r="G11878" s="1" t="s">
        <v>8</v>
      </c>
      <c r="H11878" s="1">
        <v>20.682321000000002</v>
      </c>
      <c r="I11878" s="1">
        <v>-103.361305</v>
      </c>
      <c r="J11878" s="1" t="s">
        <v>104</v>
      </c>
      <c r="K11878" s="1" t="s">
        <v>27567</v>
      </c>
      <c r="L11878" s="21">
        <v>44309</v>
      </c>
    </row>
    <row r="11879" spans="1:12" ht="15.75" thickBot="1">
      <c r="A11879" s="1">
        <v>11883</v>
      </c>
      <c r="B11879" s="1" t="s">
        <v>1036</v>
      </c>
      <c r="C11879" s="1" t="s">
        <v>21184</v>
      </c>
      <c r="D11879" s="12" t="s">
        <v>2453</v>
      </c>
      <c r="E11879" s="12" t="s">
        <v>25905</v>
      </c>
      <c r="F11879" s="1" t="s">
        <v>17</v>
      </c>
      <c r="G11879" s="1" t="s">
        <v>8</v>
      </c>
      <c r="H11879" s="1"/>
      <c r="I11879" s="1"/>
      <c r="J11879" s="1" t="s">
        <v>104</v>
      </c>
      <c r="K11879" s="1" t="s">
        <v>27567</v>
      </c>
      <c r="L11879" s="21">
        <v>44309</v>
      </c>
    </row>
    <row r="11880" spans="1:12" ht="15.75" thickBot="1">
      <c r="A11880" s="1">
        <v>11884</v>
      </c>
      <c r="B11880" s="1" t="s">
        <v>1036</v>
      </c>
      <c r="C11880" s="1" t="s">
        <v>21185</v>
      </c>
      <c r="D11880" s="12" t="s">
        <v>6123</v>
      </c>
      <c r="E11880" s="12" t="s">
        <v>24060</v>
      </c>
      <c r="F11880" s="1" t="s">
        <v>17</v>
      </c>
      <c r="G11880" s="1" t="s">
        <v>8</v>
      </c>
      <c r="H11880" s="1"/>
      <c r="I11880" s="1"/>
      <c r="J11880" s="1" t="s">
        <v>104</v>
      </c>
      <c r="K11880" s="1" t="s">
        <v>27567</v>
      </c>
      <c r="L11880" s="21">
        <v>44309</v>
      </c>
    </row>
    <row r="11881" spans="1:12" ht="15.75" thickBot="1">
      <c r="A11881" s="1">
        <v>11885</v>
      </c>
      <c r="B11881" s="1" t="s">
        <v>1036</v>
      </c>
      <c r="C11881" s="1" t="s">
        <v>21186</v>
      </c>
      <c r="D11881" s="12" t="s">
        <v>25908</v>
      </c>
      <c r="E11881" s="12" t="s">
        <v>25909</v>
      </c>
      <c r="F11881" s="1" t="s">
        <v>17</v>
      </c>
      <c r="G11881" s="1" t="s">
        <v>8</v>
      </c>
      <c r="H11881" s="1"/>
      <c r="I11881" s="1"/>
      <c r="J11881" s="1" t="s">
        <v>104</v>
      </c>
      <c r="K11881" s="1" t="s">
        <v>27567</v>
      </c>
      <c r="L11881" s="21">
        <v>44309</v>
      </c>
    </row>
    <row r="11882" spans="1:12" ht="15.75" thickBot="1">
      <c r="A11882" s="1">
        <v>11886</v>
      </c>
      <c r="B11882" s="1" t="s">
        <v>1036</v>
      </c>
      <c r="C11882" s="1" t="s">
        <v>21187</v>
      </c>
      <c r="D11882" s="12" t="s">
        <v>3548</v>
      </c>
      <c r="E11882" s="12" t="s">
        <v>24356</v>
      </c>
      <c r="F11882" s="1" t="s">
        <v>169</v>
      </c>
      <c r="G11882" s="1" t="s">
        <v>8</v>
      </c>
      <c r="H11882" s="1"/>
      <c r="I11882" s="1"/>
      <c r="J11882" s="1" t="s">
        <v>104</v>
      </c>
      <c r="K11882" s="1" t="s">
        <v>27567</v>
      </c>
      <c r="L11882" s="21">
        <v>44309</v>
      </c>
    </row>
    <row r="11883" spans="1:12" ht="15.75" thickBot="1">
      <c r="A11883" s="1">
        <v>11887</v>
      </c>
      <c r="B11883" s="1" t="s">
        <v>1036</v>
      </c>
      <c r="C11883" s="1" t="s">
        <v>21188</v>
      </c>
      <c r="D11883" s="12" t="s">
        <v>25912</v>
      </c>
      <c r="E11883" s="12" t="s">
        <v>25913</v>
      </c>
      <c r="F11883" s="1" t="s">
        <v>169</v>
      </c>
      <c r="G11883" s="1" t="s">
        <v>8</v>
      </c>
      <c r="H11883" s="1"/>
      <c r="I11883" s="1"/>
      <c r="J11883" s="1" t="s">
        <v>104</v>
      </c>
      <c r="K11883" s="1" t="s">
        <v>27567</v>
      </c>
      <c r="L11883" s="21">
        <v>44309</v>
      </c>
    </row>
    <row r="11884" spans="1:12" ht="15.75" thickBot="1">
      <c r="A11884" s="1">
        <v>11888</v>
      </c>
      <c r="B11884" s="1" t="s">
        <v>1036</v>
      </c>
      <c r="C11884" s="1" t="s">
        <v>21189</v>
      </c>
      <c r="D11884" s="12" t="s">
        <v>494</v>
      </c>
      <c r="E11884" s="12" t="s">
        <v>25915</v>
      </c>
      <c r="F11884" s="1" t="s">
        <v>169</v>
      </c>
      <c r="G11884" s="1" t="s">
        <v>8</v>
      </c>
      <c r="H11884" s="1"/>
      <c r="I11884" s="1"/>
      <c r="J11884" s="1" t="s">
        <v>104</v>
      </c>
      <c r="K11884" s="1" t="s">
        <v>27567</v>
      </c>
      <c r="L11884" s="21">
        <v>44309</v>
      </c>
    </row>
    <row r="11885" spans="1:12" ht="15.75" thickBot="1">
      <c r="A11885" s="1">
        <v>11889</v>
      </c>
      <c r="B11885" s="1" t="s">
        <v>25</v>
      </c>
      <c r="C11885" s="1" t="s">
        <v>21190</v>
      </c>
      <c r="D11885" s="12" t="s">
        <v>524</v>
      </c>
      <c r="E11885" s="12" t="s">
        <v>25917</v>
      </c>
      <c r="F11885" s="1" t="s">
        <v>17</v>
      </c>
      <c r="G11885" s="1" t="s">
        <v>8</v>
      </c>
      <c r="H11885" s="1">
        <v>20.683121</v>
      </c>
      <c r="I11885" s="1">
        <v>-103.355805</v>
      </c>
      <c r="J11885" s="1" t="s">
        <v>104</v>
      </c>
      <c r="K11885" s="1" t="s">
        <v>27567</v>
      </c>
      <c r="L11885" s="21">
        <v>44309</v>
      </c>
    </row>
    <row r="11886" spans="1:12" ht="15.75" thickBot="1">
      <c r="A11886" s="1">
        <v>11890</v>
      </c>
      <c r="B11886" s="1" t="s">
        <v>25</v>
      </c>
      <c r="C11886" s="1" t="s">
        <v>21193</v>
      </c>
      <c r="D11886" s="12" t="s">
        <v>2526</v>
      </c>
      <c r="E11886" s="12" t="s">
        <v>25919</v>
      </c>
      <c r="F11886" s="1" t="s">
        <v>215</v>
      </c>
      <c r="G11886" s="1" t="s">
        <v>8</v>
      </c>
      <c r="H11886" s="1">
        <v>20.505396000000001</v>
      </c>
      <c r="I11886" s="1">
        <v>-103.23938800000001</v>
      </c>
      <c r="J11886" s="1" t="s">
        <v>104</v>
      </c>
      <c r="K11886" s="1" t="s">
        <v>27567</v>
      </c>
      <c r="L11886" s="21">
        <v>44309</v>
      </c>
    </row>
    <row r="11887" spans="1:12" ht="15.75" thickBot="1">
      <c r="A11887" s="1">
        <v>11891</v>
      </c>
      <c r="B11887" s="1" t="s">
        <v>3</v>
      </c>
      <c r="C11887" s="1" t="s">
        <v>21194</v>
      </c>
      <c r="D11887" s="12" t="s">
        <v>25921</v>
      </c>
      <c r="E11887" s="12" t="s">
        <v>8229</v>
      </c>
      <c r="F11887" s="1" t="s">
        <v>169</v>
      </c>
      <c r="G11887" s="1" t="s">
        <v>8</v>
      </c>
      <c r="H11887" s="1">
        <v>20.638058000000001</v>
      </c>
      <c r="I11887" s="1">
        <v>-103.41536000000001</v>
      </c>
      <c r="J11887" s="1" t="s">
        <v>104</v>
      </c>
      <c r="K11887" s="1" t="s">
        <v>27567</v>
      </c>
      <c r="L11887" s="21">
        <v>44309</v>
      </c>
    </row>
    <row r="11888" spans="1:12" ht="15.75" thickBot="1">
      <c r="A11888" s="1">
        <v>11892</v>
      </c>
      <c r="B11888" s="1" t="s">
        <v>25</v>
      </c>
      <c r="C11888" s="1" t="s">
        <v>21197</v>
      </c>
      <c r="D11888" s="12" t="s">
        <v>25923</v>
      </c>
      <c r="E11888" s="12" t="s">
        <v>25924</v>
      </c>
      <c r="F11888" s="1" t="s">
        <v>881</v>
      </c>
      <c r="G11888" s="1" t="s">
        <v>24</v>
      </c>
      <c r="H11888" s="1">
        <v>20.435199000000001</v>
      </c>
      <c r="I11888" s="1">
        <v>-103.636166</v>
      </c>
      <c r="J11888" s="1" t="s">
        <v>104</v>
      </c>
      <c r="K11888" s="1" t="s">
        <v>27567</v>
      </c>
      <c r="L11888" s="21">
        <v>44309</v>
      </c>
    </row>
    <row r="11889" spans="1:12" ht="15.75" thickBot="1">
      <c r="A11889" s="1">
        <v>11893</v>
      </c>
      <c r="B11889" s="1" t="s">
        <v>9</v>
      </c>
      <c r="C11889" s="1" t="s">
        <v>21200</v>
      </c>
      <c r="D11889" s="12" t="s">
        <v>1443</v>
      </c>
      <c r="E11889" s="12" t="s">
        <v>7300</v>
      </c>
      <c r="F11889" s="1" t="s">
        <v>613</v>
      </c>
      <c r="G11889" s="1" t="s">
        <v>24</v>
      </c>
      <c r="H11889" s="1">
        <v>20.230056999999999</v>
      </c>
      <c r="I11889" s="1">
        <v>-103.571641</v>
      </c>
      <c r="J11889" s="1" t="s">
        <v>104</v>
      </c>
      <c r="K11889" s="1" t="s">
        <v>27567</v>
      </c>
      <c r="L11889" s="21">
        <v>44309</v>
      </c>
    </row>
    <row r="11890" spans="1:12" ht="15.75" thickBot="1">
      <c r="A11890" s="1">
        <v>11894</v>
      </c>
      <c r="B11890" s="1" t="s">
        <v>118</v>
      </c>
      <c r="C11890" s="1" t="s">
        <v>21201</v>
      </c>
      <c r="D11890" s="12" t="s">
        <v>4058</v>
      </c>
      <c r="E11890" s="12" t="s">
        <v>25927</v>
      </c>
      <c r="F11890" s="1" t="s">
        <v>658</v>
      </c>
      <c r="G11890" s="1" t="s">
        <v>621</v>
      </c>
      <c r="H11890" s="1">
        <v>21.981674999999999</v>
      </c>
      <c r="I11890" s="1">
        <v>-103.593031</v>
      </c>
      <c r="J11890" s="1" t="s">
        <v>104</v>
      </c>
      <c r="K11890" s="1" t="s">
        <v>27567</v>
      </c>
      <c r="L11890" s="21">
        <v>44309</v>
      </c>
    </row>
    <row r="11891" spans="1:12" ht="15.75" thickBot="1">
      <c r="A11891" s="1">
        <v>11895</v>
      </c>
      <c r="B11891" s="1" t="s">
        <v>25</v>
      </c>
      <c r="C11891" s="1" t="s">
        <v>21203</v>
      </c>
      <c r="D11891" s="12" t="s">
        <v>1320</v>
      </c>
      <c r="E11891" s="12" t="s">
        <v>25929</v>
      </c>
      <c r="F11891" s="1" t="s">
        <v>633</v>
      </c>
      <c r="G11891" s="1" t="s">
        <v>621</v>
      </c>
      <c r="H11891" s="1">
        <v>22.112476999999998</v>
      </c>
      <c r="I11891" s="1">
        <v>-103.263442</v>
      </c>
      <c r="J11891" s="1" t="s">
        <v>104</v>
      </c>
      <c r="K11891" s="1" t="s">
        <v>27567</v>
      </c>
      <c r="L11891" s="21">
        <v>44309</v>
      </c>
    </row>
    <row r="11892" spans="1:12" ht="15.75" thickBot="1">
      <c r="A11892" s="1">
        <v>11896</v>
      </c>
      <c r="B11892" s="1" t="s">
        <v>25</v>
      </c>
      <c r="C11892" s="1" t="s">
        <v>21205</v>
      </c>
      <c r="D11892" s="12" t="s">
        <v>32326</v>
      </c>
      <c r="E11892" s="12" t="s">
        <v>25931</v>
      </c>
      <c r="F11892" s="1" t="s">
        <v>1620</v>
      </c>
      <c r="G11892" s="1" t="s">
        <v>103</v>
      </c>
      <c r="H11892" s="1">
        <v>20.788861000000001</v>
      </c>
      <c r="I11892" s="1">
        <v>-102.54166600000001</v>
      </c>
      <c r="J11892" s="1" t="s">
        <v>104</v>
      </c>
      <c r="K11892" s="1" t="s">
        <v>27567</v>
      </c>
      <c r="L11892" s="21">
        <v>44308</v>
      </c>
    </row>
    <row r="11893" spans="1:12" ht="15.75" thickBot="1">
      <c r="A11893" s="1">
        <v>11897</v>
      </c>
      <c r="B11893" s="1" t="s">
        <v>25</v>
      </c>
      <c r="C11893" s="1" t="s">
        <v>21206</v>
      </c>
      <c r="D11893" s="12" t="s">
        <v>44</v>
      </c>
      <c r="E11893" s="12" t="s">
        <v>25933</v>
      </c>
      <c r="F11893" s="1" t="s">
        <v>1620</v>
      </c>
      <c r="G11893" s="1" t="s">
        <v>103</v>
      </c>
      <c r="H11893" s="1">
        <v>20.786750000000001</v>
      </c>
      <c r="I11893" s="1">
        <v>-102.54258299999999</v>
      </c>
      <c r="J11893" s="1" t="s">
        <v>104</v>
      </c>
      <c r="K11893" s="1" t="s">
        <v>27567</v>
      </c>
      <c r="L11893" s="21">
        <v>44308</v>
      </c>
    </row>
    <row r="11894" spans="1:12" ht="15.75" thickBot="1">
      <c r="A11894" s="1">
        <v>11898</v>
      </c>
      <c r="B11894" s="1" t="s">
        <v>25</v>
      </c>
      <c r="C11894" s="1" t="s">
        <v>21207</v>
      </c>
      <c r="D11894" s="12" t="s">
        <v>1320</v>
      </c>
      <c r="E11894" s="12" t="s">
        <v>25935</v>
      </c>
      <c r="F11894" s="1" t="s">
        <v>17</v>
      </c>
      <c r="G11894" s="1" t="s">
        <v>8</v>
      </c>
      <c r="H11894" s="1">
        <v>20.650435000000002</v>
      </c>
      <c r="I11894" s="1">
        <v>-103.37074200000001</v>
      </c>
      <c r="J11894" s="1" t="s">
        <v>104</v>
      </c>
      <c r="K11894" s="1" t="s">
        <v>27567</v>
      </c>
      <c r="L11894" s="21">
        <v>44308</v>
      </c>
    </row>
    <row r="11895" spans="1:12" ht="15.75" thickBot="1">
      <c r="A11895" s="1">
        <v>11899</v>
      </c>
      <c r="B11895" s="1" t="s">
        <v>25</v>
      </c>
      <c r="C11895" s="1" t="s">
        <v>21209</v>
      </c>
      <c r="D11895" s="12" t="s">
        <v>25937</v>
      </c>
      <c r="E11895" s="12" t="s">
        <v>25938</v>
      </c>
      <c r="F11895" s="1" t="s">
        <v>17</v>
      </c>
      <c r="G11895" s="1" t="s">
        <v>8</v>
      </c>
      <c r="H11895" s="1">
        <v>20.678080999999999</v>
      </c>
      <c r="I11895" s="1">
        <v>-103.39967300000001</v>
      </c>
      <c r="J11895" s="1" t="s">
        <v>104</v>
      </c>
      <c r="K11895" s="1" t="s">
        <v>27567</v>
      </c>
      <c r="L11895" s="21">
        <v>44308</v>
      </c>
    </row>
    <row r="11896" spans="1:12" ht="15.75" thickBot="1">
      <c r="A11896" s="1">
        <v>11900</v>
      </c>
      <c r="B11896" s="1" t="s">
        <v>25</v>
      </c>
      <c r="C11896" s="1" t="s">
        <v>21212</v>
      </c>
      <c r="D11896" s="12" t="s">
        <v>4095</v>
      </c>
      <c r="E11896" s="12" t="s">
        <v>25940</v>
      </c>
      <c r="F11896" s="1" t="s">
        <v>17</v>
      </c>
      <c r="G11896" s="1" t="s">
        <v>8</v>
      </c>
      <c r="H11896" s="1">
        <v>20.681363999999999</v>
      </c>
      <c r="I11896" s="1">
        <v>-103.391431</v>
      </c>
      <c r="J11896" s="1" t="s">
        <v>104</v>
      </c>
      <c r="K11896" s="1" t="s">
        <v>27567</v>
      </c>
      <c r="L11896" s="21">
        <v>44308</v>
      </c>
    </row>
    <row r="11897" spans="1:12" ht="15.75" thickBot="1">
      <c r="A11897" s="1">
        <v>11901</v>
      </c>
      <c r="B11897" s="1" t="s">
        <v>25</v>
      </c>
      <c r="C11897" s="1" t="s">
        <v>21215</v>
      </c>
      <c r="D11897" s="12" t="s">
        <v>4363</v>
      </c>
      <c r="E11897" s="12" t="s">
        <v>25942</v>
      </c>
      <c r="F11897" s="1" t="s">
        <v>17</v>
      </c>
      <c r="G11897" s="1" t="s">
        <v>8</v>
      </c>
      <c r="H11897" s="1">
        <v>20.681246999999999</v>
      </c>
      <c r="I11897" s="1">
        <v>-103.37213</v>
      </c>
      <c r="J11897" s="1" t="s">
        <v>104</v>
      </c>
      <c r="K11897" s="1" t="s">
        <v>27567</v>
      </c>
      <c r="L11897" s="21">
        <v>44308</v>
      </c>
    </row>
    <row r="11898" spans="1:12" ht="15.75" thickBot="1">
      <c r="A11898" s="1">
        <v>11902</v>
      </c>
      <c r="B11898" s="1" t="s">
        <v>25</v>
      </c>
      <c r="C11898" s="1" t="s">
        <v>21218</v>
      </c>
      <c r="D11898" s="12" t="s">
        <v>582</v>
      </c>
      <c r="E11898" s="12" t="s">
        <v>25944</v>
      </c>
      <c r="F11898" s="1" t="s">
        <v>17</v>
      </c>
      <c r="G11898" s="1" t="s">
        <v>8</v>
      </c>
      <c r="H11898" s="1">
        <v>20.680854</v>
      </c>
      <c r="I11898" s="1">
        <v>-103.37191</v>
      </c>
      <c r="J11898" s="1" t="s">
        <v>104</v>
      </c>
      <c r="K11898" s="1" t="s">
        <v>27567</v>
      </c>
      <c r="L11898" s="21">
        <v>44308</v>
      </c>
    </row>
    <row r="11899" spans="1:12" ht="15.75" thickBot="1">
      <c r="A11899" s="1">
        <v>11903</v>
      </c>
      <c r="B11899" s="1" t="s">
        <v>1036</v>
      </c>
      <c r="C11899" s="1" t="s">
        <v>21220</v>
      </c>
      <c r="D11899" s="12" t="s">
        <v>65</v>
      </c>
      <c r="E11899" s="12" t="s">
        <v>25946</v>
      </c>
      <c r="F11899" s="1" t="s">
        <v>169</v>
      </c>
      <c r="G11899" s="1" t="s">
        <v>8</v>
      </c>
      <c r="H11899" s="1"/>
      <c r="I11899" s="1"/>
      <c r="J11899" s="1" t="s">
        <v>104</v>
      </c>
      <c r="K11899" s="1" t="s">
        <v>27567</v>
      </c>
      <c r="L11899" s="21">
        <v>44308</v>
      </c>
    </row>
    <row r="11900" spans="1:12" ht="15.75" thickBot="1">
      <c r="A11900" s="1">
        <v>11904</v>
      </c>
      <c r="B11900" s="1" t="s">
        <v>1036</v>
      </c>
      <c r="C11900" s="1" t="s">
        <v>21221</v>
      </c>
      <c r="D11900" s="12" t="s">
        <v>78</v>
      </c>
      <c r="E11900" s="12" t="s">
        <v>25948</v>
      </c>
      <c r="F11900" s="1" t="s">
        <v>169</v>
      </c>
      <c r="G11900" s="1" t="s">
        <v>8</v>
      </c>
      <c r="H11900" s="1"/>
      <c r="I11900" s="1"/>
      <c r="J11900" s="1" t="s">
        <v>104</v>
      </c>
      <c r="K11900" s="1" t="s">
        <v>27567</v>
      </c>
      <c r="L11900" s="21">
        <v>44308</v>
      </c>
    </row>
    <row r="11901" spans="1:12" ht="15.75" thickBot="1">
      <c r="A11901" s="1">
        <v>11905</v>
      </c>
      <c r="B11901" s="1" t="s">
        <v>1036</v>
      </c>
      <c r="C11901" s="1" t="s">
        <v>21222</v>
      </c>
      <c r="D11901" s="12" t="s">
        <v>78</v>
      </c>
      <c r="E11901" s="12" t="s">
        <v>25950</v>
      </c>
      <c r="F11901" s="1" t="s">
        <v>17</v>
      </c>
      <c r="G11901" s="1" t="s">
        <v>8</v>
      </c>
      <c r="H11901" s="1"/>
      <c r="I11901" s="1"/>
      <c r="J11901" s="1" t="s">
        <v>104</v>
      </c>
      <c r="K11901" s="1" t="s">
        <v>27567</v>
      </c>
      <c r="L11901" s="21">
        <v>44308</v>
      </c>
    </row>
    <row r="11902" spans="1:12" ht="15.75" thickBot="1">
      <c r="A11902" s="1">
        <v>11906</v>
      </c>
      <c r="B11902" s="1" t="s">
        <v>1036</v>
      </c>
      <c r="C11902" s="1" t="s">
        <v>21223</v>
      </c>
      <c r="D11902" s="12" t="s">
        <v>4875</v>
      </c>
      <c r="E11902" s="12" t="s">
        <v>25888</v>
      </c>
      <c r="F11902" s="1" t="s">
        <v>169</v>
      </c>
      <c r="G11902" s="1" t="s">
        <v>8</v>
      </c>
      <c r="H11902" s="1"/>
      <c r="I11902" s="1"/>
      <c r="J11902" s="1" t="s">
        <v>104</v>
      </c>
      <c r="K11902" s="1" t="s">
        <v>27567</v>
      </c>
      <c r="L11902" s="21">
        <v>44308</v>
      </c>
    </row>
    <row r="11903" spans="1:12" ht="15.75" thickBot="1">
      <c r="A11903" s="1">
        <v>11907</v>
      </c>
      <c r="B11903" s="1" t="s">
        <v>1036</v>
      </c>
      <c r="C11903" s="1" t="s">
        <v>21224</v>
      </c>
      <c r="D11903" s="12" t="s">
        <v>554</v>
      </c>
      <c r="E11903" s="12" t="s">
        <v>25953</v>
      </c>
      <c r="F11903" s="1" t="s">
        <v>169</v>
      </c>
      <c r="G11903" s="1" t="s">
        <v>8</v>
      </c>
      <c r="H11903" s="1"/>
      <c r="I11903" s="1"/>
      <c r="J11903" s="1" t="s">
        <v>104</v>
      </c>
      <c r="K11903" s="1" t="s">
        <v>27567</v>
      </c>
      <c r="L11903" s="21">
        <v>44308</v>
      </c>
    </row>
    <row r="11904" spans="1:12" ht="15.75" thickBot="1">
      <c r="A11904" s="1">
        <v>11908</v>
      </c>
      <c r="B11904" s="1" t="s">
        <v>1036</v>
      </c>
      <c r="C11904" s="1" t="s">
        <v>21225</v>
      </c>
      <c r="D11904" s="12" t="s">
        <v>9144</v>
      </c>
      <c r="E11904" s="12" t="s">
        <v>25955</v>
      </c>
      <c r="F11904" s="1" t="s">
        <v>169</v>
      </c>
      <c r="G11904" s="1" t="s">
        <v>8</v>
      </c>
      <c r="H11904" s="1"/>
      <c r="I11904" s="1"/>
      <c r="J11904" s="1" t="s">
        <v>104</v>
      </c>
      <c r="K11904" s="1" t="s">
        <v>27567</v>
      </c>
      <c r="L11904" s="21">
        <v>44308</v>
      </c>
    </row>
    <row r="11905" spans="1:12" ht="15.75" thickBot="1">
      <c r="A11905" s="1">
        <v>11909</v>
      </c>
      <c r="B11905" s="1" t="s">
        <v>1036</v>
      </c>
      <c r="C11905" s="1" t="s">
        <v>21226</v>
      </c>
      <c r="D11905" s="12" t="s">
        <v>18430</v>
      </c>
      <c r="E11905" s="12" t="s">
        <v>25957</v>
      </c>
      <c r="F11905" s="1" t="s">
        <v>169</v>
      </c>
      <c r="G11905" s="1" t="s">
        <v>8</v>
      </c>
      <c r="H11905" s="1"/>
      <c r="I11905" s="1"/>
      <c r="J11905" s="1" t="s">
        <v>104</v>
      </c>
      <c r="K11905" s="1" t="s">
        <v>27567</v>
      </c>
      <c r="L11905" s="21">
        <v>44308</v>
      </c>
    </row>
    <row r="11906" spans="1:12" ht="15.75" thickBot="1">
      <c r="A11906" s="1">
        <v>11910</v>
      </c>
      <c r="B11906" s="1" t="s">
        <v>1036</v>
      </c>
      <c r="C11906" s="1" t="s">
        <v>21227</v>
      </c>
      <c r="D11906" s="12" t="s">
        <v>25959</v>
      </c>
      <c r="E11906" s="12" t="s">
        <v>25960</v>
      </c>
      <c r="F11906" s="1" t="s">
        <v>169</v>
      </c>
      <c r="G11906" s="1" t="s">
        <v>8</v>
      </c>
      <c r="H11906" s="1"/>
      <c r="I11906" s="1"/>
      <c r="J11906" s="1" t="s">
        <v>104</v>
      </c>
      <c r="K11906" s="1" t="s">
        <v>27567</v>
      </c>
      <c r="L11906" s="21">
        <v>44308</v>
      </c>
    </row>
    <row r="11907" spans="1:12" ht="15.75" thickBot="1">
      <c r="A11907" s="1">
        <v>11911</v>
      </c>
      <c r="B11907" s="1" t="s">
        <v>1036</v>
      </c>
      <c r="C11907" s="1" t="s">
        <v>21228</v>
      </c>
      <c r="D11907" s="12" t="s">
        <v>506</v>
      </c>
      <c r="E11907" s="12" t="s">
        <v>25962</v>
      </c>
      <c r="F11907" s="1" t="s">
        <v>169</v>
      </c>
      <c r="G11907" s="1" t="s">
        <v>8</v>
      </c>
      <c r="H11907" s="1"/>
      <c r="I11907" s="1"/>
      <c r="J11907" s="1" t="s">
        <v>104</v>
      </c>
      <c r="K11907" s="1" t="s">
        <v>27567</v>
      </c>
      <c r="L11907" s="21">
        <v>44308</v>
      </c>
    </row>
    <row r="11908" spans="1:12" ht="15.75" thickBot="1">
      <c r="A11908" s="1">
        <v>11912</v>
      </c>
      <c r="B11908" s="1" t="s">
        <v>1036</v>
      </c>
      <c r="C11908" s="1" t="s">
        <v>21229</v>
      </c>
      <c r="D11908" s="12" t="s">
        <v>293</v>
      </c>
      <c r="E11908" s="12" t="s">
        <v>32993</v>
      </c>
      <c r="F11908" s="1" t="s">
        <v>17</v>
      </c>
      <c r="G11908" s="1" t="s">
        <v>8</v>
      </c>
      <c r="H11908" s="1"/>
      <c r="I11908" s="1"/>
      <c r="J11908" s="1" t="s">
        <v>104</v>
      </c>
      <c r="K11908" s="1" t="s">
        <v>27567</v>
      </c>
      <c r="L11908" s="21">
        <v>44308</v>
      </c>
    </row>
    <row r="11909" spans="1:12" ht="15.75" thickBot="1">
      <c r="A11909" s="1">
        <v>11913</v>
      </c>
      <c r="B11909" s="1" t="s">
        <v>1036</v>
      </c>
      <c r="C11909" s="1" t="s">
        <v>21230</v>
      </c>
      <c r="D11909" s="12" t="s">
        <v>7528</v>
      </c>
      <c r="E11909" s="12" t="s">
        <v>25965</v>
      </c>
      <c r="F11909" s="1" t="s">
        <v>17</v>
      </c>
      <c r="G11909" s="1" t="s">
        <v>8</v>
      </c>
      <c r="H11909" s="1"/>
      <c r="I11909" s="1"/>
      <c r="J11909" s="1" t="s">
        <v>104</v>
      </c>
      <c r="K11909" s="1" t="s">
        <v>27567</v>
      </c>
      <c r="L11909" s="21">
        <v>44308</v>
      </c>
    </row>
    <row r="11910" spans="1:12" ht="15.75" thickBot="1">
      <c r="A11910" s="1">
        <v>11914</v>
      </c>
      <c r="B11910" s="1" t="s">
        <v>25</v>
      </c>
      <c r="C11910" s="1" t="s">
        <v>21231</v>
      </c>
      <c r="D11910" s="12" t="s">
        <v>3257</v>
      </c>
      <c r="E11910" s="12" t="s">
        <v>25967</v>
      </c>
      <c r="F11910" s="1" t="s">
        <v>17</v>
      </c>
      <c r="G11910" s="1" t="s">
        <v>8</v>
      </c>
      <c r="H11910" s="1">
        <v>20.655670000000001</v>
      </c>
      <c r="I11910" s="1">
        <v>-103.39497900000001</v>
      </c>
      <c r="J11910" s="1" t="s">
        <v>104</v>
      </c>
      <c r="K11910" s="1" t="s">
        <v>27567</v>
      </c>
      <c r="L11910" s="21">
        <v>44308</v>
      </c>
    </row>
    <row r="11911" spans="1:12" ht="15.75" thickBot="1">
      <c r="A11911" s="1">
        <v>11915</v>
      </c>
      <c r="B11911" s="1" t="s">
        <v>25</v>
      </c>
      <c r="C11911" s="1" t="s">
        <v>21234</v>
      </c>
      <c r="D11911" s="12" t="s">
        <v>1320</v>
      </c>
      <c r="E11911" s="12" t="s">
        <v>25969</v>
      </c>
      <c r="F11911" s="1" t="s">
        <v>169</v>
      </c>
      <c r="G11911" s="1" t="s">
        <v>8</v>
      </c>
      <c r="H11911" s="1">
        <v>20.625024</v>
      </c>
      <c r="I11911" s="1">
        <v>-103.443144</v>
      </c>
      <c r="J11911" s="1" t="s">
        <v>104</v>
      </c>
      <c r="K11911" s="1" t="s">
        <v>27567</v>
      </c>
      <c r="L11911" s="21">
        <v>44308</v>
      </c>
    </row>
    <row r="11912" spans="1:12" ht="15.75" thickBot="1">
      <c r="A11912" s="1">
        <v>11916</v>
      </c>
      <c r="B11912" s="1" t="s">
        <v>25</v>
      </c>
      <c r="C11912" s="1" t="s">
        <v>21237</v>
      </c>
      <c r="D11912" s="12" t="s">
        <v>853</v>
      </c>
      <c r="E11912" s="12" t="s">
        <v>25971</v>
      </c>
      <c r="F11912" s="1" t="s">
        <v>443</v>
      </c>
      <c r="G11912" s="1" t="s">
        <v>8</v>
      </c>
      <c r="H11912" s="1">
        <v>20.530857000000001</v>
      </c>
      <c r="I11912" s="1">
        <v>-103.08835999999999</v>
      </c>
      <c r="J11912" s="1" t="s">
        <v>104</v>
      </c>
      <c r="K11912" s="1" t="s">
        <v>27567</v>
      </c>
      <c r="L11912" s="21">
        <v>44308</v>
      </c>
    </row>
    <row r="11913" spans="1:12" ht="15.75" thickBot="1">
      <c r="A11913" s="1">
        <v>11917</v>
      </c>
      <c r="B11913" s="1" t="s">
        <v>3</v>
      </c>
      <c r="C11913" s="1" t="s">
        <v>21239</v>
      </c>
      <c r="D11913" s="12" t="s">
        <v>25973</v>
      </c>
      <c r="E11913" s="12" t="s">
        <v>16890</v>
      </c>
      <c r="F11913" s="1" t="s">
        <v>169</v>
      </c>
      <c r="G11913" s="1" t="s">
        <v>8</v>
      </c>
      <c r="H11913" s="1">
        <v>20.636590000000002</v>
      </c>
      <c r="I11913" s="1">
        <v>-103.39921200000001</v>
      </c>
      <c r="J11913" s="1" t="s">
        <v>104</v>
      </c>
      <c r="K11913" s="1" t="s">
        <v>27567</v>
      </c>
      <c r="L11913" s="21">
        <v>44308</v>
      </c>
    </row>
    <row r="11914" spans="1:12" ht="15.75" thickBot="1">
      <c r="A11914" s="1">
        <v>11918</v>
      </c>
      <c r="B11914" s="1" t="s">
        <v>3</v>
      </c>
      <c r="C11914" s="1" t="s">
        <v>21242</v>
      </c>
      <c r="D11914" s="12" t="s">
        <v>18561</v>
      </c>
      <c r="E11914" s="12" t="s">
        <v>25975</v>
      </c>
      <c r="F11914" s="1" t="s">
        <v>169</v>
      </c>
      <c r="G11914" s="1" t="s">
        <v>8</v>
      </c>
      <c r="H11914" s="1">
        <v>20.651049</v>
      </c>
      <c r="I11914" s="1">
        <v>-103.42880100000001</v>
      </c>
      <c r="J11914" s="1" t="s">
        <v>104</v>
      </c>
      <c r="K11914" s="1" t="s">
        <v>27567</v>
      </c>
      <c r="L11914" s="21">
        <v>44308</v>
      </c>
    </row>
    <row r="11915" spans="1:12" ht="15.75" thickBot="1">
      <c r="A11915" s="1">
        <v>11919</v>
      </c>
      <c r="B11915" s="1" t="s">
        <v>25</v>
      </c>
      <c r="C11915" s="1" t="s">
        <v>21245</v>
      </c>
      <c r="D11915" s="12" t="s">
        <v>68</v>
      </c>
      <c r="E11915" s="12" t="s">
        <v>25298</v>
      </c>
      <c r="F11915" s="1" t="s">
        <v>1490</v>
      </c>
      <c r="G11915" s="1" t="s">
        <v>125</v>
      </c>
      <c r="H11915" s="1">
        <v>20.313333</v>
      </c>
      <c r="I11915" s="1">
        <v>-102.508499</v>
      </c>
      <c r="J11915" s="1" t="s">
        <v>104</v>
      </c>
      <c r="K11915" s="1" t="s">
        <v>27567</v>
      </c>
      <c r="L11915" s="21">
        <v>44308</v>
      </c>
    </row>
    <row r="11916" spans="1:12" ht="15.75" thickBot="1">
      <c r="A11916" s="1">
        <v>11920</v>
      </c>
      <c r="B11916" s="1" t="s">
        <v>25</v>
      </c>
      <c r="C11916" s="1" t="s">
        <v>21247</v>
      </c>
      <c r="D11916" s="12" t="s">
        <v>25978</v>
      </c>
      <c r="E11916" s="12" t="s">
        <v>25979</v>
      </c>
      <c r="F11916" s="1" t="s">
        <v>124</v>
      </c>
      <c r="G11916" s="1" t="s">
        <v>125</v>
      </c>
      <c r="H11916" s="1">
        <v>20.445782999999999</v>
      </c>
      <c r="I11916" s="1">
        <v>-102.127629</v>
      </c>
      <c r="J11916" s="1" t="s">
        <v>104</v>
      </c>
      <c r="K11916" s="1" t="s">
        <v>27567</v>
      </c>
      <c r="L11916" s="21">
        <v>44308</v>
      </c>
    </row>
    <row r="11917" spans="1:12" ht="15.75" thickBot="1">
      <c r="A11917" s="1">
        <v>11921</v>
      </c>
      <c r="B11917" s="1" t="s">
        <v>118</v>
      </c>
      <c r="C11917" s="1" t="s">
        <v>21249</v>
      </c>
      <c r="D11917" s="12" t="s">
        <v>949</v>
      </c>
      <c r="E11917" s="12" t="s">
        <v>25981</v>
      </c>
      <c r="F11917" s="1" t="s">
        <v>881</v>
      </c>
      <c r="G11917" s="1" t="s">
        <v>24</v>
      </c>
      <c r="H11917" s="1">
        <v>20.421844</v>
      </c>
      <c r="I11917" s="1">
        <v>-103.59288599999999</v>
      </c>
      <c r="J11917" s="1" t="s">
        <v>104</v>
      </c>
      <c r="K11917" s="1" t="s">
        <v>27567</v>
      </c>
      <c r="L11917" s="21">
        <v>44308</v>
      </c>
    </row>
    <row r="11918" spans="1:12" ht="15.75" thickBot="1">
      <c r="A11918" s="1">
        <v>11922</v>
      </c>
      <c r="B11918" s="1" t="s">
        <v>118</v>
      </c>
      <c r="C11918" s="1" t="s">
        <v>21252</v>
      </c>
      <c r="D11918" s="12" t="s">
        <v>25983</v>
      </c>
      <c r="E11918" s="12" t="s">
        <v>25984</v>
      </c>
      <c r="F11918" s="1" t="s">
        <v>613</v>
      </c>
      <c r="G11918" s="1" t="s">
        <v>24</v>
      </c>
      <c r="H11918" s="1">
        <v>20.231687999999998</v>
      </c>
      <c r="I11918" s="1">
        <v>-103.574421</v>
      </c>
      <c r="J11918" s="1" t="s">
        <v>104</v>
      </c>
      <c r="K11918" s="1" t="s">
        <v>27567</v>
      </c>
      <c r="L11918" s="21">
        <v>44308</v>
      </c>
    </row>
    <row r="11919" spans="1:12" ht="15.75" thickBot="1">
      <c r="A11919" s="1">
        <v>11923</v>
      </c>
      <c r="B11919" s="1" t="s">
        <v>3</v>
      </c>
      <c r="C11919" s="1" t="s">
        <v>21254</v>
      </c>
      <c r="D11919" s="12" t="s">
        <v>5188</v>
      </c>
      <c r="E11919" s="12" t="s">
        <v>25986</v>
      </c>
      <c r="F11919" s="1" t="s">
        <v>613</v>
      </c>
      <c r="G11919" s="1" t="s">
        <v>24</v>
      </c>
      <c r="H11919" s="1">
        <v>20.216000000000001</v>
      </c>
      <c r="I11919" s="1">
        <v>-103.57311900000001</v>
      </c>
      <c r="J11919" s="1" t="s">
        <v>104</v>
      </c>
      <c r="K11919" s="1" t="s">
        <v>27567</v>
      </c>
      <c r="L11919" s="21">
        <v>44308</v>
      </c>
    </row>
    <row r="11920" spans="1:12" ht="15.75" thickBot="1">
      <c r="A11920" s="1">
        <v>11924</v>
      </c>
      <c r="B11920" s="1" t="s">
        <v>3</v>
      </c>
      <c r="C11920" s="1" t="s">
        <v>21255</v>
      </c>
      <c r="D11920" s="12" t="s">
        <v>25988</v>
      </c>
      <c r="E11920" s="12" t="s">
        <v>25989</v>
      </c>
      <c r="F11920" s="1" t="s">
        <v>1748</v>
      </c>
      <c r="G11920" s="1" t="s">
        <v>24</v>
      </c>
      <c r="H11920" s="1">
        <v>20.075040000000001</v>
      </c>
      <c r="I11920" s="1">
        <v>-103.5489044</v>
      </c>
      <c r="J11920" s="1" t="s">
        <v>104</v>
      </c>
      <c r="K11920" s="1" t="s">
        <v>27567</v>
      </c>
      <c r="L11920" s="21">
        <v>44308</v>
      </c>
    </row>
    <row r="11921" spans="1:12" ht="15.75" thickBot="1">
      <c r="A11921" s="1">
        <v>11925</v>
      </c>
      <c r="B11921" s="1" t="s">
        <v>3</v>
      </c>
      <c r="C11921" s="1" t="s">
        <v>21256</v>
      </c>
      <c r="D11921" s="12" t="s">
        <v>25990</v>
      </c>
      <c r="E11921" s="12" t="s">
        <v>25991</v>
      </c>
      <c r="F11921" s="1" t="s">
        <v>598</v>
      </c>
      <c r="G11921" s="1" t="s">
        <v>24</v>
      </c>
      <c r="H11921" s="1">
        <v>20.287261990000001</v>
      </c>
      <c r="I11921" s="1">
        <v>-102.54223210000001</v>
      </c>
      <c r="J11921" s="1" t="s">
        <v>104</v>
      </c>
      <c r="K11921" s="1" t="s">
        <v>27567</v>
      </c>
      <c r="L11921" s="21">
        <v>44308</v>
      </c>
    </row>
    <row r="11922" spans="1:12" ht="15.75" thickBot="1">
      <c r="A11922" s="1">
        <v>11926</v>
      </c>
      <c r="B11922" s="1" t="s">
        <v>9</v>
      </c>
      <c r="C11922" s="1" t="s">
        <v>21257</v>
      </c>
      <c r="D11922" s="12" t="s">
        <v>25993</v>
      </c>
      <c r="E11922" s="12" t="s">
        <v>25994</v>
      </c>
      <c r="F11922" s="1" t="s">
        <v>23</v>
      </c>
      <c r="G11922" s="1" t="s">
        <v>24</v>
      </c>
      <c r="H11922" s="1">
        <v>19.944877000000002</v>
      </c>
      <c r="I11922" s="1">
        <v>-103.75761900000001</v>
      </c>
      <c r="J11922" s="1" t="s">
        <v>104</v>
      </c>
      <c r="K11922" s="1" t="s">
        <v>27567</v>
      </c>
      <c r="L11922" s="21">
        <v>44308</v>
      </c>
    </row>
    <row r="11923" spans="1:12" ht="15.75" thickBot="1">
      <c r="A11923" s="1">
        <v>11927</v>
      </c>
      <c r="B11923" s="1" t="s">
        <v>118</v>
      </c>
      <c r="C11923" s="1" t="s">
        <v>21258</v>
      </c>
      <c r="D11923" s="12" t="s">
        <v>712</v>
      </c>
      <c r="E11923" s="12" t="s">
        <v>25996</v>
      </c>
      <c r="F11923" s="1" t="s">
        <v>1503</v>
      </c>
      <c r="G11923" s="1" t="s">
        <v>621</v>
      </c>
      <c r="H11923" s="1">
        <v>21.920612999999999</v>
      </c>
      <c r="I11923" s="1">
        <v>-103.43891000000001</v>
      </c>
      <c r="J11923" s="1" t="s">
        <v>104</v>
      </c>
      <c r="K11923" s="1" t="s">
        <v>27567</v>
      </c>
      <c r="L11923" s="21">
        <v>44308</v>
      </c>
    </row>
    <row r="11924" spans="1:12" ht="15.75" thickBot="1">
      <c r="A11924" s="1">
        <v>11928</v>
      </c>
      <c r="B11924" s="1" t="s">
        <v>25</v>
      </c>
      <c r="C11924" s="1" t="s">
        <v>21261</v>
      </c>
      <c r="D11924" s="12" t="s">
        <v>6670</v>
      </c>
      <c r="E11924" s="12" t="s">
        <v>25998</v>
      </c>
      <c r="F11924" s="1" t="s">
        <v>658</v>
      </c>
      <c r="G11924" s="1" t="s">
        <v>621</v>
      </c>
      <c r="H11924" s="1">
        <v>21.981815999999998</v>
      </c>
      <c r="I11924" s="1">
        <v>-103.5936</v>
      </c>
      <c r="J11924" s="1" t="s">
        <v>104</v>
      </c>
      <c r="K11924" s="1" t="s">
        <v>27567</v>
      </c>
      <c r="L11924" s="21">
        <v>44308</v>
      </c>
    </row>
    <row r="11925" spans="1:12" ht="15.75" thickBot="1">
      <c r="A11925" s="1">
        <v>11929</v>
      </c>
      <c r="B11925" s="1" t="s">
        <v>25</v>
      </c>
      <c r="C11925" s="1" t="s">
        <v>21262</v>
      </c>
      <c r="D11925" s="12" t="s">
        <v>127</v>
      </c>
      <c r="E11925" s="12" t="s">
        <v>4004</v>
      </c>
      <c r="F11925" s="1" t="s">
        <v>658</v>
      </c>
      <c r="G11925" s="1" t="s">
        <v>621</v>
      </c>
      <c r="H11925" s="1">
        <v>21.981912999999999</v>
      </c>
      <c r="I11925" s="1">
        <v>-103.59369</v>
      </c>
      <c r="J11925" s="1" t="s">
        <v>104</v>
      </c>
      <c r="K11925" s="1" t="s">
        <v>27567</v>
      </c>
      <c r="L11925" s="21">
        <v>44308</v>
      </c>
    </row>
    <row r="11926" spans="1:12" ht="15.75" thickBot="1">
      <c r="A11926" s="1">
        <v>11930</v>
      </c>
      <c r="B11926" s="1" t="s">
        <v>25</v>
      </c>
      <c r="C11926" s="1" t="s">
        <v>21264</v>
      </c>
      <c r="D11926" s="12" t="s">
        <v>408</v>
      </c>
      <c r="E11926" s="12" t="s">
        <v>26001</v>
      </c>
      <c r="F11926" s="1" t="s">
        <v>102</v>
      </c>
      <c r="G11926" s="1" t="s">
        <v>103</v>
      </c>
      <c r="H11926" s="1">
        <v>20.810727</v>
      </c>
      <c r="I11926" s="1">
        <v>-102.751857</v>
      </c>
      <c r="J11926" s="1" t="s">
        <v>104</v>
      </c>
      <c r="K11926" s="1" t="s">
        <v>27567</v>
      </c>
      <c r="L11926" s="21">
        <v>44307</v>
      </c>
    </row>
    <row r="11927" spans="1:12" ht="15.75" thickBot="1">
      <c r="A11927" s="1">
        <v>11931</v>
      </c>
      <c r="B11927" s="1" t="s">
        <v>25</v>
      </c>
      <c r="C11927" s="1" t="s">
        <v>21266</v>
      </c>
      <c r="D11927" s="12" t="s">
        <v>770</v>
      </c>
      <c r="E11927" s="12" t="s">
        <v>26003</v>
      </c>
      <c r="F11927" s="1" t="s">
        <v>17</v>
      </c>
      <c r="G11927" s="1" t="s">
        <v>8</v>
      </c>
      <c r="H11927" s="1">
        <v>20.650034000000002</v>
      </c>
      <c r="I11927" s="1">
        <v>-103.371045</v>
      </c>
      <c r="J11927" s="1" t="s">
        <v>104</v>
      </c>
      <c r="K11927" s="1" t="s">
        <v>27567</v>
      </c>
      <c r="L11927" s="21">
        <v>44307</v>
      </c>
    </row>
    <row r="11928" spans="1:12" ht="15.75" thickBot="1">
      <c r="A11928" s="1">
        <v>11932</v>
      </c>
      <c r="B11928" s="1" t="s">
        <v>25</v>
      </c>
      <c r="C11928" s="1" t="s">
        <v>21268</v>
      </c>
      <c r="D11928" s="12" t="s">
        <v>10589</v>
      </c>
      <c r="E11928" s="12" t="s">
        <v>26005</v>
      </c>
      <c r="F11928" s="1" t="s">
        <v>17</v>
      </c>
      <c r="G11928" s="1" t="s">
        <v>8</v>
      </c>
      <c r="H11928" s="1">
        <v>20.647994000000001</v>
      </c>
      <c r="I11928" s="1">
        <v>-103.373992</v>
      </c>
      <c r="J11928" s="1" t="s">
        <v>104</v>
      </c>
      <c r="K11928" s="1" t="s">
        <v>27567</v>
      </c>
      <c r="L11928" s="21">
        <v>44307</v>
      </c>
    </row>
    <row r="11929" spans="1:12" ht="15.75" thickBot="1">
      <c r="A11929" s="1">
        <v>11933</v>
      </c>
      <c r="B11929" s="1" t="s">
        <v>25</v>
      </c>
      <c r="C11929" s="1" t="s">
        <v>21271</v>
      </c>
      <c r="D11929" s="12" t="s">
        <v>127</v>
      </c>
      <c r="E11929" s="12" t="s">
        <v>2582</v>
      </c>
      <c r="F11929" s="1" t="s">
        <v>17</v>
      </c>
      <c r="G11929" s="1" t="s">
        <v>8</v>
      </c>
      <c r="H11929" s="1">
        <v>20.653863000000001</v>
      </c>
      <c r="I11929" s="1">
        <v>-103.361559</v>
      </c>
      <c r="J11929" s="1" t="s">
        <v>104</v>
      </c>
      <c r="K11929" s="1" t="s">
        <v>27567</v>
      </c>
      <c r="L11929" s="21">
        <v>44307</v>
      </c>
    </row>
    <row r="11930" spans="1:12" ht="15.75" thickBot="1">
      <c r="A11930" s="1">
        <v>11934</v>
      </c>
      <c r="B11930" s="1" t="s">
        <v>25</v>
      </c>
      <c r="C11930" s="1" t="s">
        <v>21273</v>
      </c>
      <c r="D11930" s="12" t="s">
        <v>824</v>
      </c>
      <c r="E11930" s="12" t="s">
        <v>26008</v>
      </c>
      <c r="F11930" s="1" t="s">
        <v>17</v>
      </c>
      <c r="G11930" s="1" t="s">
        <v>8</v>
      </c>
      <c r="H11930" s="1">
        <v>20.655450999999999</v>
      </c>
      <c r="I11930" s="1">
        <v>-103.360586</v>
      </c>
      <c r="J11930" s="1" t="s">
        <v>104</v>
      </c>
      <c r="K11930" s="1" t="s">
        <v>27567</v>
      </c>
      <c r="L11930" s="21">
        <v>44307</v>
      </c>
    </row>
    <row r="11931" spans="1:12" ht="15.75" thickBot="1">
      <c r="A11931" s="1">
        <v>11935</v>
      </c>
      <c r="B11931" s="1" t="s">
        <v>25</v>
      </c>
      <c r="C11931" s="1" t="s">
        <v>21275</v>
      </c>
      <c r="D11931" s="12" t="s">
        <v>26010</v>
      </c>
      <c r="E11931" s="12" t="s">
        <v>26011</v>
      </c>
      <c r="F11931" s="1" t="s">
        <v>17</v>
      </c>
      <c r="G11931" s="1" t="s">
        <v>8</v>
      </c>
      <c r="H11931" s="1">
        <v>20.653414000000001</v>
      </c>
      <c r="I11931" s="1">
        <v>-103.366</v>
      </c>
      <c r="J11931" s="1" t="s">
        <v>104</v>
      </c>
      <c r="K11931" s="1" t="s">
        <v>27567</v>
      </c>
      <c r="L11931" s="21">
        <v>44307</v>
      </c>
    </row>
    <row r="11932" spans="1:12" ht="15.75" thickBot="1">
      <c r="A11932" s="1">
        <v>11936</v>
      </c>
      <c r="B11932" s="1" t="s">
        <v>1036</v>
      </c>
      <c r="C11932" s="1" t="s">
        <v>21278</v>
      </c>
      <c r="D11932" s="12" t="s">
        <v>2655</v>
      </c>
      <c r="E11932" s="12" t="s">
        <v>22426</v>
      </c>
      <c r="F11932" s="1" t="s">
        <v>169</v>
      </c>
      <c r="G11932" s="1" t="s">
        <v>8</v>
      </c>
      <c r="H11932" s="1"/>
      <c r="I11932" s="1"/>
      <c r="J11932" s="1" t="s">
        <v>104</v>
      </c>
      <c r="K11932" s="1" t="s">
        <v>27567</v>
      </c>
      <c r="L11932" s="21">
        <v>44307</v>
      </c>
    </row>
    <row r="11933" spans="1:12" ht="15.75" thickBot="1">
      <c r="A11933" s="1">
        <v>11937</v>
      </c>
      <c r="B11933" s="1" t="s">
        <v>1036</v>
      </c>
      <c r="C11933" s="1" t="s">
        <v>21280</v>
      </c>
      <c r="D11933" s="12" t="s">
        <v>26014</v>
      </c>
      <c r="E11933" s="12" t="s">
        <v>1897</v>
      </c>
      <c r="F11933" s="1" t="s">
        <v>17</v>
      </c>
      <c r="G11933" s="1" t="s">
        <v>8</v>
      </c>
      <c r="H11933" s="1"/>
      <c r="I11933" s="1"/>
      <c r="J11933" s="1" t="s">
        <v>104</v>
      </c>
      <c r="K11933" s="1" t="s">
        <v>27567</v>
      </c>
      <c r="L11933" s="21">
        <v>44307</v>
      </c>
    </row>
    <row r="11934" spans="1:12" ht="15.75" thickBot="1">
      <c r="A11934" s="1">
        <v>11938</v>
      </c>
      <c r="B11934" s="1" t="s">
        <v>1036</v>
      </c>
      <c r="C11934" s="1" t="s">
        <v>21281</v>
      </c>
      <c r="D11934" s="12" t="s">
        <v>3735</v>
      </c>
      <c r="E11934" s="12" t="s">
        <v>26016</v>
      </c>
      <c r="F11934" s="1" t="s">
        <v>169</v>
      </c>
      <c r="G11934" s="1" t="s">
        <v>8</v>
      </c>
      <c r="H11934" s="1"/>
      <c r="I11934" s="1"/>
      <c r="J11934" s="1" t="s">
        <v>104</v>
      </c>
      <c r="K11934" s="1" t="s">
        <v>27567</v>
      </c>
      <c r="L11934" s="21">
        <v>44307</v>
      </c>
    </row>
    <row r="11935" spans="1:12" ht="15.75" thickBot="1">
      <c r="A11935" s="1">
        <v>11939</v>
      </c>
      <c r="B11935" s="1" t="s">
        <v>1036</v>
      </c>
      <c r="C11935" s="1" t="s">
        <v>21282</v>
      </c>
      <c r="D11935" s="12" t="s">
        <v>18202</v>
      </c>
      <c r="E11935" s="12" t="s">
        <v>26018</v>
      </c>
      <c r="F11935" s="1" t="s">
        <v>169</v>
      </c>
      <c r="G11935" s="1" t="s">
        <v>8</v>
      </c>
      <c r="H11935" s="1"/>
      <c r="I11935" s="1"/>
      <c r="J11935" s="1" t="s">
        <v>104</v>
      </c>
      <c r="K11935" s="1" t="s">
        <v>27567</v>
      </c>
      <c r="L11935" s="21">
        <v>44307</v>
      </c>
    </row>
    <row r="11936" spans="1:12" ht="15.75" thickBot="1">
      <c r="A11936" s="1">
        <v>11940</v>
      </c>
      <c r="B11936" s="1" t="s">
        <v>1036</v>
      </c>
      <c r="C11936" s="1" t="s">
        <v>21283</v>
      </c>
      <c r="D11936" s="12" t="s">
        <v>26020</v>
      </c>
      <c r="E11936" s="12" t="s">
        <v>26021</v>
      </c>
      <c r="F11936" s="1" t="s">
        <v>17</v>
      </c>
      <c r="G11936" s="1" t="s">
        <v>8</v>
      </c>
      <c r="H11936" s="1"/>
      <c r="I11936" s="1"/>
      <c r="J11936" s="1" t="s">
        <v>104</v>
      </c>
      <c r="K11936" s="1" t="s">
        <v>27567</v>
      </c>
      <c r="L11936" s="21">
        <v>44307</v>
      </c>
    </row>
    <row r="11937" spans="1:12" ht="15.75" thickBot="1">
      <c r="A11937" s="1">
        <v>11941</v>
      </c>
      <c r="B11937" s="1" t="s">
        <v>1036</v>
      </c>
      <c r="C11937" s="1" t="s">
        <v>21284</v>
      </c>
      <c r="D11937" s="12" t="s">
        <v>3292</v>
      </c>
      <c r="E11937" s="12" t="s">
        <v>460</v>
      </c>
      <c r="F11937" s="1" t="s">
        <v>169</v>
      </c>
      <c r="G11937" s="1" t="s">
        <v>8</v>
      </c>
      <c r="H11937" s="1"/>
      <c r="I11937" s="1"/>
      <c r="J11937" s="1" t="s">
        <v>104</v>
      </c>
      <c r="K11937" s="1" t="s">
        <v>27567</v>
      </c>
      <c r="L11937" s="21">
        <v>44307</v>
      </c>
    </row>
    <row r="11938" spans="1:12" ht="15.75" thickBot="1">
      <c r="A11938" s="1">
        <v>11942</v>
      </c>
      <c r="B11938" s="1" t="s">
        <v>1036</v>
      </c>
      <c r="C11938" s="1" t="s">
        <v>21285</v>
      </c>
      <c r="D11938" s="12" t="s">
        <v>466</v>
      </c>
      <c r="E11938" s="12" t="s">
        <v>1973</v>
      </c>
      <c r="F11938" s="1" t="s">
        <v>169</v>
      </c>
      <c r="G11938" s="1" t="s">
        <v>8</v>
      </c>
      <c r="H11938" s="1"/>
      <c r="I11938" s="1"/>
      <c r="J11938" s="1" t="s">
        <v>104</v>
      </c>
      <c r="K11938" s="1" t="s">
        <v>27567</v>
      </c>
      <c r="L11938" s="21">
        <v>44307</v>
      </c>
    </row>
    <row r="11939" spans="1:12" ht="15.75" thickBot="1">
      <c r="A11939" s="1">
        <v>11943</v>
      </c>
      <c r="B11939" s="1" t="s">
        <v>1036</v>
      </c>
      <c r="C11939" s="1" t="s">
        <v>21286</v>
      </c>
      <c r="D11939" s="12" t="s">
        <v>26025</v>
      </c>
      <c r="E11939" s="12" t="s">
        <v>26026</v>
      </c>
      <c r="F11939" s="1" t="s">
        <v>169</v>
      </c>
      <c r="G11939" s="1" t="s">
        <v>8</v>
      </c>
      <c r="H11939" s="1"/>
      <c r="I11939" s="1"/>
      <c r="J11939" s="1" t="s">
        <v>104</v>
      </c>
      <c r="K11939" s="1" t="s">
        <v>27567</v>
      </c>
      <c r="L11939" s="21">
        <v>44307</v>
      </c>
    </row>
    <row r="11940" spans="1:12" ht="15.75" thickBot="1">
      <c r="A11940" s="1">
        <v>11944</v>
      </c>
      <c r="B11940" s="1" t="s">
        <v>25</v>
      </c>
      <c r="C11940" s="1" t="s">
        <v>21287</v>
      </c>
      <c r="D11940" s="12" t="s">
        <v>26028</v>
      </c>
      <c r="E11940" s="12" t="s">
        <v>26029</v>
      </c>
      <c r="F11940" s="1" t="s">
        <v>443</v>
      </c>
      <c r="G11940" s="1" t="s">
        <v>8</v>
      </c>
      <c r="H11940" s="1">
        <v>20.605277000000001</v>
      </c>
      <c r="I11940" s="1">
        <v>-103.072861</v>
      </c>
      <c r="J11940" s="1" t="s">
        <v>104</v>
      </c>
      <c r="K11940" s="1" t="s">
        <v>27567</v>
      </c>
      <c r="L11940" s="21">
        <v>44307</v>
      </c>
    </row>
    <row r="11941" spans="1:12" ht="15.75" thickBot="1">
      <c r="A11941" s="1">
        <v>11945</v>
      </c>
      <c r="B11941" s="1" t="s">
        <v>3</v>
      </c>
      <c r="C11941" s="1" t="s">
        <v>21289</v>
      </c>
      <c r="D11941" s="12" t="s">
        <v>74</v>
      </c>
      <c r="E11941" s="12" t="s">
        <v>26031</v>
      </c>
      <c r="F11941" s="1" t="s">
        <v>169</v>
      </c>
      <c r="G11941" s="1" t="s">
        <v>8</v>
      </c>
      <c r="H11941" s="1">
        <v>20.737241999999998</v>
      </c>
      <c r="I11941" s="1">
        <v>-103.403947</v>
      </c>
      <c r="J11941" s="1" t="s">
        <v>104</v>
      </c>
      <c r="K11941" s="1" t="s">
        <v>27567</v>
      </c>
      <c r="L11941" s="21">
        <v>44307</v>
      </c>
    </row>
    <row r="11942" spans="1:12" ht="15.75" thickBot="1">
      <c r="A11942" s="1">
        <v>11946</v>
      </c>
      <c r="B11942" s="1" t="s">
        <v>15</v>
      </c>
      <c r="C11942" s="1" t="s">
        <v>21292</v>
      </c>
      <c r="D11942" s="12" t="s">
        <v>26033</v>
      </c>
      <c r="E11942" s="12" t="s">
        <v>26034</v>
      </c>
      <c r="F11942" s="1" t="s">
        <v>17</v>
      </c>
      <c r="G11942" s="1" t="s">
        <v>8</v>
      </c>
      <c r="H11942" s="1">
        <v>20.671241999999999</v>
      </c>
      <c r="I11942" s="1">
        <v>-103.34781099999999</v>
      </c>
      <c r="J11942" s="1" t="s">
        <v>104</v>
      </c>
      <c r="K11942" s="1" t="s">
        <v>27567</v>
      </c>
      <c r="L11942" s="21">
        <v>44307</v>
      </c>
    </row>
    <row r="11943" spans="1:12" ht="15.75" thickBot="1">
      <c r="A11943" s="1">
        <v>11947</v>
      </c>
      <c r="B11943" s="1" t="s">
        <v>1043</v>
      </c>
      <c r="C11943" s="1" t="s">
        <v>21294</v>
      </c>
      <c r="D11943" s="12" t="s">
        <v>26036</v>
      </c>
      <c r="E11943" s="12" t="s">
        <v>26037</v>
      </c>
      <c r="F11943" s="1" t="s">
        <v>132</v>
      </c>
      <c r="G11943" s="1" t="s">
        <v>130</v>
      </c>
      <c r="H11943" s="1">
        <v>19.238384</v>
      </c>
      <c r="I11943" s="1">
        <v>-104.557411</v>
      </c>
      <c r="J11943" s="1" t="s">
        <v>104</v>
      </c>
      <c r="K11943" s="1" t="s">
        <v>27567</v>
      </c>
      <c r="L11943" s="21">
        <v>44308</v>
      </c>
    </row>
    <row r="11944" spans="1:12" ht="15.75" thickBot="1">
      <c r="A11944" s="1">
        <v>11948</v>
      </c>
      <c r="B11944" s="1" t="s">
        <v>25</v>
      </c>
      <c r="C11944" s="1" t="s">
        <v>21296</v>
      </c>
      <c r="D11944" s="12" t="s">
        <v>494</v>
      </c>
      <c r="E11944" s="12" t="s">
        <v>384</v>
      </c>
      <c r="F11944" s="1" t="s">
        <v>1063</v>
      </c>
      <c r="G11944" s="1" t="s">
        <v>164</v>
      </c>
      <c r="H11944" s="1">
        <v>20.438106999999999</v>
      </c>
      <c r="I11944" s="1">
        <v>-104.40991699999999</v>
      </c>
      <c r="J11944" s="1" t="s">
        <v>104</v>
      </c>
      <c r="K11944" s="1" t="s">
        <v>27567</v>
      </c>
      <c r="L11944" s="21">
        <v>44307</v>
      </c>
    </row>
    <row r="11945" spans="1:12" ht="15.75" thickBot="1">
      <c r="A11945" s="1">
        <v>11949</v>
      </c>
      <c r="B11945" s="1" t="s">
        <v>118</v>
      </c>
      <c r="C11945" s="1" t="s">
        <v>21298</v>
      </c>
      <c r="D11945" s="12" t="s">
        <v>524</v>
      </c>
      <c r="E11945" s="12" t="s">
        <v>384</v>
      </c>
      <c r="F11945" s="1" t="s">
        <v>598</v>
      </c>
      <c r="G11945" s="1" t="s">
        <v>24</v>
      </c>
      <c r="H11945" s="1">
        <v>20.012011000000001</v>
      </c>
      <c r="I11945" s="1">
        <v>-103.598964</v>
      </c>
      <c r="J11945" s="1" t="s">
        <v>104</v>
      </c>
      <c r="K11945" s="1" t="s">
        <v>27567</v>
      </c>
      <c r="L11945" s="21">
        <v>44307</v>
      </c>
    </row>
    <row r="11946" spans="1:12" ht="15.75" thickBot="1">
      <c r="A11946" s="1">
        <v>11950</v>
      </c>
      <c r="B11946" s="1" t="s">
        <v>25</v>
      </c>
      <c r="C11946" s="1" t="s">
        <v>21301</v>
      </c>
      <c r="D11946" s="12" t="s">
        <v>8431</v>
      </c>
      <c r="E11946" s="12" t="s">
        <v>26041</v>
      </c>
      <c r="F11946" s="1" t="s">
        <v>1748</v>
      </c>
      <c r="G11946" s="1" t="s">
        <v>24</v>
      </c>
      <c r="H11946" s="1">
        <v>20.074463999999999</v>
      </c>
      <c r="I11946" s="1">
        <v>-103.549136</v>
      </c>
      <c r="J11946" s="1" t="s">
        <v>104</v>
      </c>
      <c r="K11946" s="1" t="s">
        <v>27567</v>
      </c>
      <c r="L11946" s="21">
        <v>44307</v>
      </c>
    </row>
    <row r="11947" spans="1:12" ht="15.75" thickBot="1">
      <c r="A11947" s="1">
        <v>11951</v>
      </c>
      <c r="B11947" s="1" t="s">
        <v>9</v>
      </c>
      <c r="C11947" s="1" t="s">
        <v>21302</v>
      </c>
      <c r="D11947" s="12" t="s">
        <v>26043</v>
      </c>
      <c r="E11947" s="12" t="s">
        <v>26044</v>
      </c>
      <c r="F11947" s="1" t="s">
        <v>1748</v>
      </c>
      <c r="G11947" s="1" t="s">
        <v>24</v>
      </c>
      <c r="H11947" s="1">
        <v>20.074891000000001</v>
      </c>
      <c r="I11947" s="1">
        <v>-103.550601</v>
      </c>
      <c r="J11947" s="1" t="s">
        <v>104</v>
      </c>
      <c r="K11947" s="1" t="s">
        <v>27567</v>
      </c>
      <c r="L11947" s="21">
        <v>44307</v>
      </c>
    </row>
    <row r="11948" spans="1:12" ht="15.75" thickBot="1">
      <c r="A11948" s="1">
        <v>11952</v>
      </c>
      <c r="B11948" s="1" t="s">
        <v>25</v>
      </c>
      <c r="C11948" s="1" t="s">
        <v>21303</v>
      </c>
      <c r="D11948" s="12" t="s">
        <v>26046</v>
      </c>
      <c r="E11948" s="12" t="s">
        <v>1045</v>
      </c>
      <c r="F11948" s="1" t="s">
        <v>1503</v>
      </c>
      <c r="G11948" s="1" t="s">
        <v>621</v>
      </c>
      <c r="H11948" s="1">
        <v>21.929496</v>
      </c>
      <c r="I11948" s="1">
        <v>-103.441727</v>
      </c>
      <c r="J11948" s="1" t="s">
        <v>104</v>
      </c>
      <c r="K11948" s="1" t="s">
        <v>27567</v>
      </c>
      <c r="L11948" s="21">
        <v>44307</v>
      </c>
    </row>
    <row r="11949" spans="1:12" ht="15.75" thickBot="1">
      <c r="A11949" s="1">
        <v>11953</v>
      </c>
      <c r="B11949" s="1" t="s">
        <v>25</v>
      </c>
      <c r="C11949" s="1" t="s">
        <v>21305</v>
      </c>
      <c r="D11949" s="12" t="s">
        <v>32331</v>
      </c>
      <c r="E11949" s="12" t="s">
        <v>26048</v>
      </c>
      <c r="F11949" s="1" t="s">
        <v>102</v>
      </c>
      <c r="G11949" s="1" t="s">
        <v>103</v>
      </c>
      <c r="H11949" s="1">
        <v>20.804314000000002</v>
      </c>
      <c r="I11949" s="1">
        <v>-102.74900599999999</v>
      </c>
      <c r="J11949" s="1" t="s">
        <v>104</v>
      </c>
      <c r="K11949" s="1" t="s">
        <v>27567</v>
      </c>
      <c r="L11949" s="21">
        <v>44306</v>
      </c>
    </row>
    <row r="11950" spans="1:12" ht="15.75" thickBot="1">
      <c r="A11950" s="1">
        <v>11954</v>
      </c>
      <c r="B11950" s="1" t="s">
        <v>25</v>
      </c>
      <c r="C11950" s="1" t="s">
        <v>21308</v>
      </c>
      <c r="D11950" s="12" t="s">
        <v>1936</v>
      </c>
      <c r="E11950" s="12" t="s">
        <v>26050</v>
      </c>
      <c r="F11950" s="1" t="s">
        <v>102</v>
      </c>
      <c r="G11950" s="1" t="s">
        <v>103</v>
      </c>
      <c r="H11950" s="1">
        <v>20.801106000000001</v>
      </c>
      <c r="I11950" s="1">
        <v>-102.758706</v>
      </c>
      <c r="J11950" s="1" t="s">
        <v>104</v>
      </c>
      <c r="K11950" s="1" t="s">
        <v>27567</v>
      </c>
      <c r="L11950" s="21">
        <v>44306</v>
      </c>
    </row>
    <row r="11951" spans="1:12" ht="15.75" thickBot="1">
      <c r="A11951" s="1">
        <v>11955</v>
      </c>
      <c r="B11951" s="1" t="s">
        <v>25</v>
      </c>
      <c r="C11951" s="1" t="s">
        <v>21310</v>
      </c>
      <c r="D11951" s="12" t="s">
        <v>2409</v>
      </c>
      <c r="E11951" s="12" t="s">
        <v>26052</v>
      </c>
      <c r="F11951" s="1" t="s">
        <v>102</v>
      </c>
      <c r="G11951" s="1" t="s">
        <v>103</v>
      </c>
      <c r="H11951" s="1">
        <v>20.800922</v>
      </c>
      <c r="I11951" s="1">
        <v>-102.75867700000001</v>
      </c>
      <c r="J11951" s="1" t="s">
        <v>104</v>
      </c>
      <c r="K11951" s="1" t="s">
        <v>27567</v>
      </c>
      <c r="L11951" s="21">
        <v>44306</v>
      </c>
    </row>
    <row r="11952" spans="1:12" ht="15.75" thickBot="1">
      <c r="A11952" s="1">
        <v>11956</v>
      </c>
      <c r="B11952" s="1" t="s">
        <v>25</v>
      </c>
      <c r="C11952" s="1" t="s">
        <v>21311</v>
      </c>
      <c r="D11952" s="12" t="s">
        <v>26054</v>
      </c>
      <c r="E11952" s="12" t="s">
        <v>26055</v>
      </c>
      <c r="F11952" s="1" t="s">
        <v>17</v>
      </c>
      <c r="G11952" s="1" t="s">
        <v>8</v>
      </c>
      <c r="H11952" s="1">
        <v>20.645605</v>
      </c>
      <c r="I11952" s="1">
        <v>-103.3493</v>
      </c>
      <c r="J11952" s="1" t="s">
        <v>104</v>
      </c>
      <c r="K11952" s="1" t="s">
        <v>27567</v>
      </c>
      <c r="L11952" s="21">
        <v>44306</v>
      </c>
    </row>
    <row r="11953" spans="1:12" ht="15.75" thickBot="1">
      <c r="A11953" s="1">
        <v>11957</v>
      </c>
      <c r="B11953" s="1" t="s">
        <v>25</v>
      </c>
      <c r="C11953" s="1" t="s">
        <v>21314</v>
      </c>
      <c r="D11953" s="12" t="s">
        <v>5260</v>
      </c>
      <c r="E11953" s="12" t="s">
        <v>26057</v>
      </c>
      <c r="F11953" s="1" t="s">
        <v>17</v>
      </c>
      <c r="G11953" s="1" t="s">
        <v>8</v>
      </c>
      <c r="H11953" s="1">
        <v>20.640443999999999</v>
      </c>
      <c r="I11953" s="1">
        <v>-103.345868</v>
      </c>
      <c r="J11953" s="1" t="s">
        <v>104</v>
      </c>
      <c r="K11953" s="1" t="s">
        <v>27567</v>
      </c>
      <c r="L11953" s="21">
        <v>44306</v>
      </c>
    </row>
    <row r="11954" spans="1:12" ht="15.75" thickBot="1">
      <c r="A11954" s="1">
        <v>11958</v>
      </c>
      <c r="B11954" s="1" t="s">
        <v>25</v>
      </c>
      <c r="C11954" s="1" t="s">
        <v>21316</v>
      </c>
      <c r="D11954" s="12" t="s">
        <v>12432</v>
      </c>
      <c r="E11954" s="12" t="s">
        <v>26059</v>
      </c>
      <c r="F11954" s="1" t="s">
        <v>240</v>
      </c>
      <c r="G11954" s="1" t="s">
        <v>8</v>
      </c>
      <c r="H11954" s="1">
        <v>20.635390000000001</v>
      </c>
      <c r="I11954" s="1">
        <v>-103.286213</v>
      </c>
      <c r="J11954" s="1" t="s">
        <v>104</v>
      </c>
      <c r="K11954" s="1" t="s">
        <v>27567</v>
      </c>
      <c r="L11954" s="21">
        <v>44306</v>
      </c>
    </row>
    <row r="11955" spans="1:12" ht="15.75" thickBot="1">
      <c r="A11955" s="1">
        <v>11959</v>
      </c>
      <c r="B11955" s="1" t="s">
        <v>1036</v>
      </c>
      <c r="C11955" s="1" t="s">
        <v>21319</v>
      </c>
      <c r="D11955" s="12" t="s">
        <v>729</v>
      </c>
      <c r="E11955" s="12" t="s">
        <v>26061</v>
      </c>
      <c r="F11955" s="1" t="s">
        <v>169</v>
      </c>
      <c r="G11955" s="1" t="s">
        <v>8</v>
      </c>
      <c r="H11955" s="1"/>
      <c r="I11955" s="1"/>
      <c r="J11955" s="1" t="s">
        <v>104</v>
      </c>
      <c r="K11955" s="1" t="s">
        <v>27567</v>
      </c>
      <c r="L11955" s="21">
        <v>44306</v>
      </c>
    </row>
    <row r="11956" spans="1:12" ht="15.75" thickBot="1">
      <c r="A11956" s="1">
        <v>11960</v>
      </c>
      <c r="B11956" s="1" t="s">
        <v>1036</v>
      </c>
      <c r="C11956" s="1" t="s">
        <v>21320</v>
      </c>
      <c r="D11956" s="12" t="s">
        <v>6169</v>
      </c>
      <c r="E11956" s="12" t="s">
        <v>24356</v>
      </c>
      <c r="F11956" s="1" t="s">
        <v>169</v>
      </c>
      <c r="G11956" s="1" t="s">
        <v>8</v>
      </c>
      <c r="H11956" s="1"/>
      <c r="I11956" s="1"/>
      <c r="J11956" s="1" t="s">
        <v>104</v>
      </c>
      <c r="K11956" s="1" t="s">
        <v>27567</v>
      </c>
      <c r="L11956" s="21">
        <v>44306</v>
      </c>
    </row>
    <row r="11957" spans="1:12" ht="15.75" thickBot="1">
      <c r="A11957" s="1">
        <v>11961</v>
      </c>
      <c r="B11957" s="1" t="s">
        <v>1036</v>
      </c>
      <c r="C11957" s="1" t="s">
        <v>21322</v>
      </c>
      <c r="D11957" s="12" t="s">
        <v>26064</v>
      </c>
      <c r="E11957" s="12" t="s">
        <v>32994</v>
      </c>
      <c r="F11957" s="1" t="s">
        <v>169</v>
      </c>
      <c r="G11957" s="1" t="s">
        <v>8</v>
      </c>
      <c r="H11957" s="1"/>
      <c r="I11957" s="1"/>
      <c r="J11957" s="1" t="s">
        <v>104</v>
      </c>
      <c r="K11957" s="1" t="s">
        <v>27567</v>
      </c>
      <c r="L11957" s="21">
        <v>44306</v>
      </c>
    </row>
    <row r="11958" spans="1:12" ht="15.75" thickBot="1">
      <c r="A11958" s="1">
        <v>11962</v>
      </c>
      <c r="B11958" s="1" t="s">
        <v>1036</v>
      </c>
      <c r="C11958" s="1" t="s">
        <v>21323</v>
      </c>
      <c r="D11958" s="12" t="s">
        <v>3559</v>
      </c>
      <c r="E11958" s="12" t="s">
        <v>25678</v>
      </c>
      <c r="F11958" s="1" t="s">
        <v>169</v>
      </c>
      <c r="G11958" s="1" t="s">
        <v>8</v>
      </c>
      <c r="H11958" s="1"/>
      <c r="I11958" s="1"/>
      <c r="J11958" s="1" t="s">
        <v>104</v>
      </c>
      <c r="K11958" s="1" t="s">
        <v>27567</v>
      </c>
      <c r="L11958" s="21">
        <v>44306</v>
      </c>
    </row>
    <row r="11959" spans="1:12" ht="15.75" thickBot="1">
      <c r="A11959" s="1">
        <v>11963</v>
      </c>
      <c r="B11959" s="1" t="s">
        <v>1036</v>
      </c>
      <c r="C11959" s="1" t="s">
        <v>21324</v>
      </c>
      <c r="D11959" s="12" t="s">
        <v>25348</v>
      </c>
      <c r="E11959" s="12" t="s">
        <v>26067</v>
      </c>
      <c r="F11959" s="1" t="s">
        <v>169</v>
      </c>
      <c r="G11959" s="1" t="s">
        <v>8</v>
      </c>
      <c r="H11959" s="1"/>
      <c r="I11959" s="1"/>
      <c r="J11959" s="1" t="s">
        <v>104</v>
      </c>
      <c r="K11959" s="1" t="s">
        <v>27567</v>
      </c>
      <c r="L11959" s="21">
        <v>44306</v>
      </c>
    </row>
    <row r="11960" spans="1:12" ht="15.75" thickBot="1">
      <c r="A11960" s="1">
        <v>11964</v>
      </c>
      <c r="B11960" s="1" t="s">
        <v>25</v>
      </c>
      <c r="C11960" s="1" t="s">
        <v>21325</v>
      </c>
      <c r="D11960" s="12" t="s">
        <v>701</v>
      </c>
      <c r="E11960" s="12" t="s">
        <v>26069</v>
      </c>
      <c r="F11960" s="1" t="s">
        <v>443</v>
      </c>
      <c r="G11960" s="1" t="s">
        <v>8</v>
      </c>
      <c r="H11960" s="1">
        <v>20.63871</v>
      </c>
      <c r="I11960" s="1">
        <v>-103.06952</v>
      </c>
      <c r="J11960" s="1" t="s">
        <v>104</v>
      </c>
      <c r="K11960" s="1" t="s">
        <v>27567</v>
      </c>
      <c r="L11960" s="21">
        <v>44306</v>
      </c>
    </row>
    <row r="11961" spans="1:12" ht="15.75" thickBot="1">
      <c r="A11961" s="1">
        <v>11965</v>
      </c>
      <c r="B11961" s="1" t="s">
        <v>25</v>
      </c>
      <c r="C11961" s="1" t="s">
        <v>21327</v>
      </c>
      <c r="D11961" s="12" t="s">
        <v>315</v>
      </c>
      <c r="E11961" s="12" t="s">
        <v>74</v>
      </c>
      <c r="F11961" s="1" t="s">
        <v>443</v>
      </c>
      <c r="G11961" s="1" t="s">
        <v>8</v>
      </c>
      <c r="H11961" s="1">
        <v>20.577390999999999</v>
      </c>
      <c r="I11961" s="1">
        <v>-103.124422</v>
      </c>
      <c r="J11961" s="1" t="s">
        <v>104</v>
      </c>
      <c r="K11961" s="1" t="s">
        <v>27567</v>
      </c>
      <c r="L11961" s="21">
        <v>44306</v>
      </c>
    </row>
    <row r="11962" spans="1:12" ht="15.75" thickBot="1">
      <c r="A11962" s="1">
        <v>11966</v>
      </c>
      <c r="B11962" s="1" t="s">
        <v>3</v>
      </c>
      <c r="C11962" s="1" t="s">
        <v>21329</v>
      </c>
      <c r="D11962" s="12" t="s">
        <v>8906</v>
      </c>
      <c r="E11962" s="12" t="s">
        <v>26072</v>
      </c>
      <c r="F11962" s="1" t="s">
        <v>169</v>
      </c>
      <c r="G11962" s="1" t="s">
        <v>8</v>
      </c>
      <c r="H11962" s="1">
        <v>20.685410999999998</v>
      </c>
      <c r="I11962" s="1">
        <v>-103.431639</v>
      </c>
      <c r="J11962" s="1" t="s">
        <v>104</v>
      </c>
      <c r="K11962" s="1" t="s">
        <v>27567</v>
      </c>
      <c r="L11962" s="21">
        <v>44306</v>
      </c>
    </row>
    <row r="11963" spans="1:12" ht="15.75" thickBot="1">
      <c r="A11963" s="1">
        <v>11967</v>
      </c>
      <c r="B11963" s="1" t="s">
        <v>15</v>
      </c>
      <c r="C11963" s="1" t="s">
        <v>21332</v>
      </c>
      <c r="D11963" s="12" t="s">
        <v>83</v>
      </c>
      <c r="E11963" s="12" t="s">
        <v>26074</v>
      </c>
      <c r="F11963" s="1" t="s">
        <v>169</v>
      </c>
      <c r="G11963" s="1" t="s">
        <v>8</v>
      </c>
      <c r="H11963" s="1">
        <v>20.649169000000001</v>
      </c>
      <c r="I11963" s="1">
        <v>-103.455172</v>
      </c>
      <c r="J11963" s="1" t="s">
        <v>104</v>
      </c>
      <c r="K11963" s="1" t="s">
        <v>27567</v>
      </c>
      <c r="L11963" s="21">
        <v>44306</v>
      </c>
    </row>
    <row r="11964" spans="1:12" ht="15.75" thickBot="1">
      <c r="A11964" s="1">
        <v>11968</v>
      </c>
      <c r="B11964" s="1" t="s">
        <v>15</v>
      </c>
      <c r="C11964" s="1" t="s">
        <v>21335</v>
      </c>
      <c r="D11964" s="12" t="s">
        <v>26076</v>
      </c>
      <c r="E11964" s="12" t="s">
        <v>26077</v>
      </c>
      <c r="F11964" s="1" t="s">
        <v>169</v>
      </c>
      <c r="G11964" s="1" t="s">
        <v>8</v>
      </c>
      <c r="H11964" s="1">
        <v>20.619707999999999</v>
      </c>
      <c r="I11964" s="1">
        <v>-103.45637499999999</v>
      </c>
      <c r="J11964" s="1" t="s">
        <v>104</v>
      </c>
      <c r="K11964" s="1" t="s">
        <v>27567</v>
      </c>
      <c r="L11964" s="21">
        <v>44306</v>
      </c>
    </row>
    <row r="11965" spans="1:12" ht="15.75" thickBot="1">
      <c r="A11965" s="1">
        <v>11969</v>
      </c>
      <c r="B11965" s="1" t="s">
        <v>3</v>
      </c>
      <c r="C11965" s="1" t="s">
        <v>21338</v>
      </c>
      <c r="D11965" s="12" t="s">
        <v>1443</v>
      </c>
      <c r="E11965" s="12" t="s">
        <v>26079</v>
      </c>
      <c r="F11965" s="1" t="s">
        <v>169</v>
      </c>
      <c r="G11965" s="1" t="s">
        <v>8</v>
      </c>
      <c r="H11965" s="1">
        <v>20.623781000000001</v>
      </c>
      <c r="I11965" s="1">
        <v>-103.420771</v>
      </c>
      <c r="J11965" s="1" t="s">
        <v>104</v>
      </c>
      <c r="K11965" s="1" t="s">
        <v>27567</v>
      </c>
      <c r="L11965" s="21">
        <v>44306</v>
      </c>
    </row>
    <row r="11966" spans="1:12" ht="15.75" thickBot="1">
      <c r="A11966" s="1">
        <v>11970</v>
      </c>
      <c r="B11966" s="1" t="s">
        <v>3</v>
      </c>
      <c r="C11966" s="1" t="s">
        <v>21341</v>
      </c>
      <c r="D11966" s="12" t="s">
        <v>1985</v>
      </c>
      <c r="E11966" s="12" t="s">
        <v>26081</v>
      </c>
      <c r="F11966" s="1" t="s">
        <v>169</v>
      </c>
      <c r="G11966" s="1" t="s">
        <v>8</v>
      </c>
      <c r="H11966" s="1">
        <v>20.667231999999998</v>
      </c>
      <c r="I11966" s="1">
        <v>-103.413996</v>
      </c>
      <c r="J11966" s="1" t="s">
        <v>104</v>
      </c>
      <c r="K11966" s="1" t="s">
        <v>27567</v>
      </c>
      <c r="L11966" s="21">
        <v>44306</v>
      </c>
    </row>
    <row r="11967" spans="1:12" ht="15.75" thickBot="1">
      <c r="A11967" s="1">
        <v>11971</v>
      </c>
      <c r="B11967" s="1" t="s">
        <v>9</v>
      </c>
      <c r="C11967" s="1" t="s">
        <v>21343</v>
      </c>
      <c r="D11967" s="12" t="s">
        <v>578</v>
      </c>
      <c r="E11967" s="12" t="s">
        <v>26083</v>
      </c>
      <c r="F11967" s="1" t="s">
        <v>881</v>
      </c>
      <c r="G11967" s="1" t="s">
        <v>24</v>
      </c>
      <c r="H11967" s="1">
        <v>20.422356000000001</v>
      </c>
      <c r="I11967" s="1">
        <v>-103.59147</v>
      </c>
      <c r="J11967" s="1" t="s">
        <v>104</v>
      </c>
      <c r="K11967" s="1" t="s">
        <v>27567</v>
      </c>
      <c r="L11967" s="21">
        <v>44306</v>
      </c>
    </row>
    <row r="11968" spans="1:12" ht="15.75" thickBot="1">
      <c r="A11968" s="1">
        <v>11972</v>
      </c>
      <c r="B11968" s="1" t="s">
        <v>9</v>
      </c>
      <c r="C11968" s="1" t="s">
        <v>21344</v>
      </c>
      <c r="D11968" s="12" t="s">
        <v>32329</v>
      </c>
      <c r="E11968" s="12" t="s">
        <v>26085</v>
      </c>
      <c r="F11968" s="1" t="s">
        <v>598</v>
      </c>
      <c r="G11968" s="1" t="s">
        <v>24</v>
      </c>
      <c r="H11968" s="1">
        <v>20.010946000000001</v>
      </c>
      <c r="I11968" s="1">
        <v>-103.60052899999999</v>
      </c>
      <c r="J11968" s="1" t="s">
        <v>104</v>
      </c>
      <c r="K11968" s="1" t="s">
        <v>27567</v>
      </c>
      <c r="L11968" s="21">
        <v>44306</v>
      </c>
    </row>
    <row r="11969" spans="1:12" ht="15.75" thickBot="1">
      <c r="A11969" s="1">
        <v>11973</v>
      </c>
      <c r="B11969" s="1" t="s">
        <v>25</v>
      </c>
      <c r="C11969" s="1" t="s">
        <v>21345</v>
      </c>
      <c r="D11969" s="12" t="s">
        <v>3292</v>
      </c>
      <c r="E11969" s="12" t="s">
        <v>26087</v>
      </c>
      <c r="F11969" s="1" t="s">
        <v>710</v>
      </c>
      <c r="G11969" s="1" t="s">
        <v>138</v>
      </c>
      <c r="H11969" s="1">
        <v>20.088228000000001</v>
      </c>
      <c r="I11969" s="1">
        <v>-104.09854</v>
      </c>
      <c r="J11969" s="1" t="s">
        <v>104</v>
      </c>
      <c r="K11969" s="1" t="s">
        <v>27567</v>
      </c>
      <c r="L11969" s="21">
        <v>44306</v>
      </c>
    </row>
    <row r="11970" spans="1:12" ht="15.75" thickBot="1">
      <c r="A11970" s="1">
        <v>11974</v>
      </c>
      <c r="B11970" s="1" t="s">
        <v>25</v>
      </c>
      <c r="C11970" s="1" t="s">
        <v>21348</v>
      </c>
      <c r="D11970" s="12" t="s">
        <v>426</v>
      </c>
      <c r="E11970" s="12" t="s">
        <v>26089</v>
      </c>
      <c r="F11970" s="1" t="s">
        <v>746</v>
      </c>
      <c r="G11970" s="1" t="s">
        <v>138</v>
      </c>
      <c r="H11970" s="1">
        <v>19.786064</v>
      </c>
      <c r="I11970" s="1">
        <v>-103.96793700000001</v>
      </c>
      <c r="J11970" s="1" t="s">
        <v>104</v>
      </c>
      <c r="K11970" s="1" t="s">
        <v>27567</v>
      </c>
      <c r="L11970" s="21">
        <v>44306</v>
      </c>
    </row>
    <row r="11971" spans="1:12" ht="15.75" thickBot="1">
      <c r="A11971" s="1">
        <v>11975</v>
      </c>
      <c r="B11971" s="1" t="s">
        <v>25</v>
      </c>
      <c r="C11971" s="1" t="s">
        <v>21349</v>
      </c>
      <c r="D11971" s="12" t="s">
        <v>408</v>
      </c>
      <c r="E11971" s="12" t="s">
        <v>26091</v>
      </c>
      <c r="F11971" s="1" t="s">
        <v>867</v>
      </c>
      <c r="G11971" s="1" t="s">
        <v>154</v>
      </c>
      <c r="H11971" s="1">
        <v>19.981579</v>
      </c>
      <c r="I11971" s="1">
        <v>-103.25815</v>
      </c>
      <c r="J11971" s="1" t="s">
        <v>104</v>
      </c>
      <c r="K11971" s="1" t="s">
        <v>27567</v>
      </c>
      <c r="L11971" s="21">
        <v>44306</v>
      </c>
    </row>
    <row r="11972" spans="1:12" ht="15.75" thickBot="1">
      <c r="A11972" s="1">
        <v>11976</v>
      </c>
      <c r="B11972" s="1" t="s">
        <v>25</v>
      </c>
      <c r="C11972" s="1" t="s">
        <v>21351</v>
      </c>
      <c r="D11972" s="12" t="s">
        <v>17728</v>
      </c>
      <c r="E11972" s="12" t="s">
        <v>26093</v>
      </c>
      <c r="F11972" s="1" t="s">
        <v>867</v>
      </c>
      <c r="G11972" s="1" t="s">
        <v>154</v>
      </c>
      <c r="H11972" s="1">
        <v>19.980194999999998</v>
      </c>
      <c r="I11972" s="1">
        <v>-103.254993</v>
      </c>
      <c r="J11972" s="1" t="s">
        <v>104</v>
      </c>
      <c r="K11972" s="1" t="s">
        <v>27567</v>
      </c>
      <c r="L11972" s="21">
        <v>44306</v>
      </c>
    </row>
    <row r="11973" spans="1:12" ht="15.75" thickBot="1">
      <c r="A11973" s="1">
        <v>11977</v>
      </c>
      <c r="B11973" s="1" t="s">
        <v>25</v>
      </c>
      <c r="C11973" s="1" t="s">
        <v>21353</v>
      </c>
      <c r="D11973" s="12" t="s">
        <v>2127</v>
      </c>
      <c r="E11973" s="12" t="s">
        <v>26095</v>
      </c>
      <c r="F11973" s="1" t="s">
        <v>855</v>
      </c>
      <c r="G11973" s="1" t="s">
        <v>154</v>
      </c>
      <c r="H11973" s="1">
        <v>19.918419</v>
      </c>
      <c r="I11973" s="1">
        <v>-103.018748</v>
      </c>
      <c r="J11973" s="1" t="s">
        <v>104</v>
      </c>
      <c r="K11973" s="1" t="s">
        <v>27567</v>
      </c>
      <c r="L11973" s="21">
        <v>44306</v>
      </c>
    </row>
    <row r="11974" spans="1:12" ht="15.75" thickBot="1">
      <c r="A11974" s="1">
        <v>11978</v>
      </c>
      <c r="B11974" s="1" t="s">
        <v>25</v>
      </c>
      <c r="C11974" s="1" t="s">
        <v>21354</v>
      </c>
      <c r="D11974" s="12" t="s">
        <v>2188</v>
      </c>
      <c r="E11974" s="12" t="s">
        <v>26097</v>
      </c>
      <c r="F11974" s="1" t="s">
        <v>17</v>
      </c>
      <c r="G11974" s="1" t="s">
        <v>8</v>
      </c>
      <c r="H11974" s="1">
        <v>20.641511999999999</v>
      </c>
      <c r="I11974" s="1">
        <v>-103.39438</v>
      </c>
      <c r="J11974" s="1" t="s">
        <v>104</v>
      </c>
      <c r="K11974" s="1" t="s">
        <v>27567</v>
      </c>
      <c r="L11974" s="21">
        <v>44305</v>
      </c>
    </row>
    <row r="11975" spans="1:12" ht="15.75" thickBot="1">
      <c r="A11975" s="1">
        <v>11979</v>
      </c>
      <c r="B11975" s="1" t="s">
        <v>25</v>
      </c>
      <c r="C11975" s="1" t="s">
        <v>21356</v>
      </c>
      <c r="D11975" s="12" t="s">
        <v>912</v>
      </c>
      <c r="E11975" s="12" t="s">
        <v>24978</v>
      </c>
      <c r="F11975" s="1" t="s">
        <v>17</v>
      </c>
      <c r="G11975" s="1" t="s">
        <v>8</v>
      </c>
      <c r="H11975" s="1">
        <v>20.648254999999999</v>
      </c>
      <c r="I11975" s="1">
        <v>-103.38507799999999</v>
      </c>
      <c r="J11975" s="1" t="s">
        <v>104</v>
      </c>
      <c r="K11975" s="1" t="s">
        <v>27567</v>
      </c>
      <c r="L11975" s="21">
        <v>44305</v>
      </c>
    </row>
    <row r="11976" spans="1:12" ht="15.75" thickBot="1">
      <c r="A11976" s="1">
        <v>11980</v>
      </c>
      <c r="B11976" s="1" t="s">
        <v>25</v>
      </c>
      <c r="C11976" s="1" t="s">
        <v>21358</v>
      </c>
      <c r="D11976" s="12" t="s">
        <v>17728</v>
      </c>
      <c r="E11976" s="12" t="s">
        <v>26100</v>
      </c>
      <c r="F11976" s="1" t="s">
        <v>17</v>
      </c>
      <c r="G11976" s="1" t="s">
        <v>8</v>
      </c>
      <c r="H11976" s="1">
        <v>20.639529</v>
      </c>
      <c r="I11976" s="1">
        <v>-103.389646</v>
      </c>
      <c r="J11976" s="1" t="s">
        <v>104</v>
      </c>
      <c r="K11976" s="1" t="s">
        <v>27567</v>
      </c>
      <c r="L11976" s="21">
        <v>44305</v>
      </c>
    </row>
    <row r="11977" spans="1:12" ht="15.75" thickBot="1">
      <c r="A11977" s="1">
        <v>11981</v>
      </c>
      <c r="B11977" s="1" t="s">
        <v>25</v>
      </c>
      <c r="C11977" s="1" t="s">
        <v>21360</v>
      </c>
      <c r="D11977" s="12" t="s">
        <v>32329</v>
      </c>
      <c r="E11977" s="12" t="s">
        <v>26102</v>
      </c>
      <c r="F11977" s="1" t="s">
        <v>17</v>
      </c>
      <c r="G11977" s="1" t="s">
        <v>8</v>
      </c>
      <c r="H11977" s="1">
        <v>20.639841000000001</v>
      </c>
      <c r="I11977" s="1">
        <v>-103.38660900000001</v>
      </c>
      <c r="J11977" s="1" t="s">
        <v>104</v>
      </c>
      <c r="K11977" s="1" t="s">
        <v>27567</v>
      </c>
      <c r="L11977" s="21">
        <v>44305</v>
      </c>
    </row>
    <row r="11978" spans="1:12" ht="15.75" thickBot="1">
      <c r="A11978" s="1">
        <v>11982</v>
      </c>
      <c r="B11978" s="1" t="s">
        <v>25</v>
      </c>
      <c r="C11978" s="1" t="s">
        <v>21363</v>
      </c>
      <c r="D11978" s="12" t="s">
        <v>1897</v>
      </c>
      <c r="E11978" s="12" t="s">
        <v>26104</v>
      </c>
      <c r="F11978" s="1" t="s">
        <v>17</v>
      </c>
      <c r="G11978" s="1" t="s">
        <v>8</v>
      </c>
      <c r="H11978" s="1">
        <v>20.639875</v>
      </c>
      <c r="I11978" s="1">
        <v>-103.38923699999999</v>
      </c>
      <c r="J11978" s="1" t="s">
        <v>104</v>
      </c>
      <c r="K11978" s="1" t="s">
        <v>27567</v>
      </c>
      <c r="L11978" s="21">
        <v>44305</v>
      </c>
    </row>
    <row r="11979" spans="1:12" ht="15.75" thickBot="1">
      <c r="A11979" s="1">
        <v>11983</v>
      </c>
      <c r="B11979" s="1" t="s">
        <v>25</v>
      </c>
      <c r="C11979" s="1" t="s">
        <v>21365</v>
      </c>
      <c r="D11979" s="12" t="s">
        <v>11890</v>
      </c>
      <c r="E11979" s="12" t="s">
        <v>26106</v>
      </c>
      <c r="F11979" s="1" t="s">
        <v>443</v>
      </c>
      <c r="G11979" s="1" t="s">
        <v>8</v>
      </c>
      <c r="H11979" s="1">
        <v>20.609179000000001</v>
      </c>
      <c r="I11979" s="1">
        <v>-103.085522</v>
      </c>
      <c r="J11979" s="1" t="s">
        <v>104</v>
      </c>
      <c r="K11979" s="1" t="s">
        <v>27567</v>
      </c>
      <c r="L11979" s="21">
        <v>44305</v>
      </c>
    </row>
    <row r="11980" spans="1:12" ht="15.75" thickBot="1">
      <c r="A11980" s="1">
        <v>11984</v>
      </c>
      <c r="B11980" s="1" t="s">
        <v>1036</v>
      </c>
      <c r="C11980" s="1" t="s">
        <v>21366</v>
      </c>
      <c r="D11980" s="12" t="s">
        <v>44</v>
      </c>
      <c r="E11980" s="12" t="s">
        <v>26108</v>
      </c>
      <c r="F11980" s="1" t="s">
        <v>169</v>
      </c>
      <c r="G11980" s="1" t="s">
        <v>8</v>
      </c>
      <c r="H11980" s="1"/>
      <c r="I11980" s="1"/>
      <c r="J11980" s="1" t="s">
        <v>104</v>
      </c>
      <c r="K11980" s="1" t="s">
        <v>27567</v>
      </c>
      <c r="L11980" s="21">
        <v>44305</v>
      </c>
    </row>
    <row r="11981" spans="1:12" ht="15.75" thickBot="1">
      <c r="A11981" s="1">
        <v>11985</v>
      </c>
      <c r="B11981" s="1" t="s">
        <v>3</v>
      </c>
      <c r="C11981" s="1" t="s">
        <v>21367</v>
      </c>
      <c r="D11981" s="12" t="s">
        <v>419</v>
      </c>
      <c r="E11981" s="12" t="s">
        <v>26110</v>
      </c>
      <c r="F11981" s="1" t="s">
        <v>169</v>
      </c>
      <c r="G11981" s="1" t="s">
        <v>8</v>
      </c>
      <c r="H11981" s="1">
        <v>20.629746999999998</v>
      </c>
      <c r="I11981" s="1">
        <v>-103.414008</v>
      </c>
      <c r="J11981" s="1" t="s">
        <v>104</v>
      </c>
      <c r="K11981" s="1" t="s">
        <v>27567</v>
      </c>
      <c r="L11981" s="21">
        <v>44305</v>
      </c>
    </row>
    <row r="11982" spans="1:12" ht="15.75" thickBot="1">
      <c r="A11982" s="1">
        <v>11986</v>
      </c>
      <c r="B11982" s="1" t="s">
        <v>3</v>
      </c>
      <c r="C11982" s="1" t="s">
        <v>21369</v>
      </c>
      <c r="D11982" s="12" t="s">
        <v>21235</v>
      </c>
      <c r="E11982" s="12" t="s">
        <v>26112</v>
      </c>
      <c r="F11982" s="1" t="s">
        <v>169</v>
      </c>
      <c r="G11982" s="1" t="s">
        <v>8</v>
      </c>
      <c r="H11982" s="1">
        <v>20.652194999999999</v>
      </c>
      <c r="I11982" s="1">
        <v>-103.42200200000001</v>
      </c>
      <c r="J11982" s="1" t="s">
        <v>104</v>
      </c>
      <c r="K11982" s="1" t="s">
        <v>27567</v>
      </c>
      <c r="L11982" s="21">
        <v>44305</v>
      </c>
    </row>
    <row r="11983" spans="1:12" ht="15.75" thickBot="1">
      <c r="A11983" s="1">
        <v>11987</v>
      </c>
      <c r="B11983" s="1" t="s">
        <v>3</v>
      </c>
      <c r="C11983" s="1" t="s">
        <v>21371</v>
      </c>
      <c r="D11983" s="12" t="s">
        <v>641</v>
      </c>
      <c r="E11983" s="12" t="s">
        <v>26114</v>
      </c>
      <c r="F11983" s="1" t="s">
        <v>169</v>
      </c>
      <c r="G11983" s="1" t="s">
        <v>8</v>
      </c>
      <c r="H11983" s="1">
        <v>20.655569</v>
      </c>
      <c r="I11983" s="1">
        <v>-103.432748</v>
      </c>
      <c r="J11983" s="1" t="s">
        <v>104</v>
      </c>
      <c r="K11983" s="1" t="s">
        <v>27567</v>
      </c>
      <c r="L11983" s="21">
        <v>44305</v>
      </c>
    </row>
    <row r="11984" spans="1:12" ht="15.75" thickBot="1">
      <c r="A11984" s="1">
        <v>11988</v>
      </c>
      <c r="B11984" s="1" t="s">
        <v>3</v>
      </c>
      <c r="C11984" s="1" t="s">
        <v>21373</v>
      </c>
      <c r="D11984" s="12" t="s">
        <v>97</v>
      </c>
      <c r="E11984" s="12" t="s">
        <v>26116</v>
      </c>
      <c r="F11984" s="1" t="s">
        <v>169</v>
      </c>
      <c r="G11984" s="1" t="s">
        <v>8</v>
      </c>
      <c r="H11984" s="1">
        <v>20.655621</v>
      </c>
      <c r="I11984" s="1">
        <v>-103.434539</v>
      </c>
      <c r="J11984" s="1" t="s">
        <v>104</v>
      </c>
      <c r="K11984" s="1" t="s">
        <v>27567</v>
      </c>
      <c r="L11984" s="21">
        <v>44305</v>
      </c>
    </row>
    <row r="11985" spans="1:12" ht="15.75" thickBot="1">
      <c r="A11985" s="1">
        <v>11989</v>
      </c>
      <c r="B11985" s="1" t="s">
        <v>3</v>
      </c>
      <c r="C11985" s="1" t="s">
        <v>21375</v>
      </c>
      <c r="D11985" s="12" t="s">
        <v>2828</v>
      </c>
      <c r="E11985" s="12" t="s">
        <v>26118</v>
      </c>
      <c r="F11985" s="1" t="s">
        <v>169</v>
      </c>
      <c r="G11985" s="1" t="s">
        <v>8</v>
      </c>
      <c r="H11985" s="1">
        <v>20.662067</v>
      </c>
      <c r="I11985" s="1">
        <v>-103.411738</v>
      </c>
      <c r="J11985" s="1" t="s">
        <v>104</v>
      </c>
      <c r="K11985" s="1" t="s">
        <v>27567</v>
      </c>
      <c r="L11985" s="21">
        <v>44305</v>
      </c>
    </row>
    <row r="11986" spans="1:12" ht="15.75" thickBot="1">
      <c r="A11986" s="1">
        <v>11990</v>
      </c>
      <c r="B11986" s="1" t="s">
        <v>3</v>
      </c>
      <c r="C11986" s="1" t="s">
        <v>21378</v>
      </c>
      <c r="D11986" s="12" t="s">
        <v>26120</v>
      </c>
      <c r="E11986" s="12" t="s">
        <v>26121</v>
      </c>
      <c r="F11986" s="1" t="s">
        <v>169</v>
      </c>
      <c r="G11986" s="1" t="s">
        <v>8</v>
      </c>
      <c r="H11986" s="1">
        <v>20.662208</v>
      </c>
      <c r="I11986" s="1">
        <v>-103.41167</v>
      </c>
      <c r="J11986" s="1" t="s">
        <v>104</v>
      </c>
      <c r="K11986" s="1" t="s">
        <v>27567</v>
      </c>
      <c r="L11986" s="21">
        <v>44305</v>
      </c>
    </row>
    <row r="11987" spans="1:12" ht="15.75" thickBot="1">
      <c r="A11987" s="1">
        <v>11991</v>
      </c>
      <c r="B11987" s="1" t="s">
        <v>3</v>
      </c>
      <c r="C11987" s="1" t="s">
        <v>21380</v>
      </c>
      <c r="D11987" s="12" t="s">
        <v>26123</v>
      </c>
      <c r="E11987" s="12" t="s">
        <v>26124</v>
      </c>
      <c r="F11987" s="1" t="s">
        <v>169</v>
      </c>
      <c r="G11987" s="1" t="s">
        <v>8</v>
      </c>
      <c r="H11987" s="1">
        <v>20.672906999999999</v>
      </c>
      <c r="I11987" s="1">
        <v>-103.408731</v>
      </c>
      <c r="J11987" s="1" t="s">
        <v>104</v>
      </c>
      <c r="K11987" s="1" t="s">
        <v>27567</v>
      </c>
      <c r="L11987" s="21">
        <v>44305</v>
      </c>
    </row>
    <row r="11988" spans="1:12" ht="15.75" thickBot="1">
      <c r="A11988" s="1">
        <v>11992</v>
      </c>
      <c r="B11988" s="1" t="s">
        <v>253</v>
      </c>
      <c r="C11988" s="1" t="s">
        <v>21383</v>
      </c>
      <c r="D11988" s="12" t="s">
        <v>55</v>
      </c>
      <c r="E11988" s="12" t="s">
        <v>26126</v>
      </c>
      <c r="F11988" s="1" t="s">
        <v>169</v>
      </c>
      <c r="G11988" s="1" t="s">
        <v>8</v>
      </c>
      <c r="H11988" s="1">
        <v>20.658252999999998</v>
      </c>
      <c r="I11988" s="1">
        <v>-103.38584299999999</v>
      </c>
      <c r="J11988" s="1" t="s">
        <v>104</v>
      </c>
      <c r="K11988" s="1" t="s">
        <v>27567</v>
      </c>
      <c r="L11988" s="21">
        <v>44305</v>
      </c>
    </row>
    <row r="11989" spans="1:12" ht="15.75" thickBot="1">
      <c r="A11989" s="1">
        <v>11993</v>
      </c>
      <c r="B11989" s="1" t="s">
        <v>25</v>
      </c>
      <c r="C11989" s="1" t="s">
        <v>21386</v>
      </c>
      <c r="D11989" s="12" t="s">
        <v>18496</v>
      </c>
      <c r="E11989" s="12" t="s">
        <v>26128</v>
      </c>
      <c r="F11989" s="1" t="s">
        <v>1676</v>
      </c>
      <c r="G11989" s="1" t="s">
        <v>138</v>
      </c>
      <c r="H11989" s="1">
        <v>20.138511999999999</v>
      </c>
      <c r="I11989" s="1">
        <v>-104.34760799999999</v>
      </c>
      <c r="J11989" s="1" t="s">
        <v>104</v>
      </c>
      <c r="K11989" s="1" t="s">
        <v>27567</v>
      </c>
      <c r="L11989" s="21">
        <v>44305</v>
      </c>
    </row>
    <row r="11990" spans="1:12" ht="15.75" thickBot="1">
      <c r="A11990" s="1">
        <v>11994</v>
      </c>
      <c r="B11990" s="1" t="s">
        <v>25</v>
      </c>
      <c r="C11990" s="1" t="s">
        <v>21389</v>
      </c>
      <c r="D11990" s="12" t="s">
        <v>17293</v>
      </c>
      <c r="E11990" s="12" t="s">
        <v>26130</v>
      </c>
      <c r="F11990" s="1" t="s">
        <v>703</v>
      </c>
      <c r="G11990" s="1" t="s">
        <v>138</v>
      </c>
      <c r="H11990" s="1">
        <v>19.906110000000002</v>
      </c>
      <c r="I11990" s="1">
        <v>-104.16348600000001</v>
      </c>
      <c r="J11990" s="1" t="s">
        <v>104</v>
      </c>
      <c r="K11990" s="1" t="s">
        <v>27567</v>
      </c>
      <c r="L11990" s="21">
        <v>44305</v>
      </c>
    </row>
    <row r="11991" spans="1:12" ht="15.75" thickBot="1">
      <c r="A11991" s="1">
        <v>11995</v>
      </c>
      <c r="B11991" s="1" t="s">
        <v>25</v>
      </c>
      <c r="C11991" s="1" t="s">
        <v>21391</v>
      </c>
      <c r="D11991" s="12" t="s">
        <v>26132</v>
      </c>
      <c r="E11991" s="12" t="s">
        <v>26133</v>
      </c>
      <c r="F11991" s="1" t="s">
        <v>703</v>
      </c>
      <c r="G11991" s="1" t="s">
        <v>138</v>
      </c>
      <c r="H11991" s="1">
        <v>19.907294</v>
      </c>
      <c r="I11991" s="1">
        <v>-104.163275</v>
      </c>
      <c r="J11991" s="1" t="s">
        <v>104</v>
      </c>
      <c r="K11991" s="1" t="s">
        <v>27567</v>
      </c>
      <c r="L11991" s="21">
        <v>44305</v>
      </c>
    </row>
    <row r="11992" spans="1:12" ht="15.75" thickBot="1">
      <c r="A11992" s="1">
        <v>11996</v>
      </c>
      <c r="B11992" s="1" t="s">
        <v>25</v>
      </c>
      <c r="C11992" s="1" t="s">
        <v>21393</v>
      </c>
      <c r="D11992" s="12" t="s">
        <v>582</v>
      </c>
      <c r="E11992" s="12" t="s">
        <v>26135</v>
      </c>
      <c r="F11992" s="1" t="s">
        <v>1080</v>
      </c>
      <c r="G11992" s="1" t="s">
        <v>138</v>
      </c>
      <c r="H11992" s="1">
        <v>20.202065999999999</v>
      </c>
      <c r="I11992" s="1">
        <v>-104.40979900000001</v>
      </c>
      <c r="J11992" s="1" t="s">
        <v>104</v>
      </c>
      <c r="K11992" s="1" t="s">
        <v>27567</v>
      </c>
      <c r="L11992" s="21">
        <v>44305</v>
      </c>
    </row>
    <row r="11993" spans="1:12" ht="15.75" thickBot="1">
      <c r="A11993" s="1">
        <v>11997</v>
      </c>
      <c r="B11993" s="1" t="s">
        <v>25</v>
      </c>
      <c r="C11993" s="1" t="s">
        <v>21396</v>
      </c>
      <c r="D11993" s="12" t="s">
        <v>68</v>
      </c>
      <c r="E11993" s="12" t="s">
        <v>7213</v>
      </c>
      <c r="F11993" s="1" t="s">
        <v>1080</v>
      </c>
      <c r="G11993" s="1" t="s">
        <v>138</v>
      </c>
      <c r="H11993" s="1">
        <v>20.202394999999999</v>
      </c>
      <c r="I11993" s="1">
        <v>-104.40312900000001</v>
      </c>
      <c r="J11993" s="1" t="s">
        <v>104</v>
      </c>
      <c r="K11993" s="1" t="s">
        <v>27567</v>
      </c>
      <c r="L11993" s="21">
        <v>44305</v>
      </c>
    </row>
    <row r="11994" spans="1:12" ht="15.75" thickBot="1">
      <c r="A11994" s="1">
        <v>11998</v>
      </c>
      <c r="B11994" s="1" t="s">
        <v>25</v>
      </c>
      <c r="C11994" s="1" t="s">
        <v>21398</v>
      </c>
      <c r="D11994" s="12" t="s">
        <v>1982</v>
      </c>
      <c r="E11994" s="12" t="s">
        <v>26138</v>
      </c>
      <c r="F11994" s="1" t="s">
        <v>1097</v>
      </c>
      <c r="G11994" s="1" t="s">
        <v>149</v>
      </c>
      <c r="H11994" s="1">
        <v>19.745343999999999</v>
      </c>
      <c r="I11994" s="1">
        <v>-103.772385</v>
      </c>
      <c r="J11994" s="1" t="s">
        <v>104</v>
      </c>
      <c r="K11994" s="1" t="s">
        <v>27567</v>
      </c>
      <c r="L11994" s="21">
        <v>44305</v>
      </c>
    </row>
    <row r="11995" spans="1:12" ht="15.75" thickBot="1">
      <c r="A11995" s="1">
        <v>11999</v>
      </c>
      <c r="B11995" s="1" t="s">
        <v>3</v>
      </c>
      <c r="C11995" s="1" t="s">
        <v>21400</v>
      </c>
      <c r="D11995" s="12" t="s">
        <v>460</v>
      </c>
      <c r="E11995" s="12" t="s">
        <v>26140</v>
      </c>
      <c r="F11995" s="1" t="s">
        <v>169</v>
      </c>
      <c r="G11995" s="1" t="s">
        <v>8</v>
      </c>
      <c r="H11995" s="1">
        <v>20.663644000000001</v>
      </c>
      <c r="I11995" s="1">
        <v>-103.43344999999999</v>
      </c>
      <c r="J11995" s="1" t="s">
        <v>104</v>
      </c>
      <c r="K11995" s="1" t="s">
        <v>27567</v>
      </c>
      <c r="L11995" s="21">
        <v>44303</v>
      </c>
    </row>
    <row r="11996" spans="1:12" ht="15.75" thickBot="1">
      <c r="A11996" s="1">
        <v>12000</v>
      </c>
      <c r="B11996" s="1" t="s">
        <v>3</v>
      </c>
      <c r="C11996" s="1" t="s">
        <v>21403</v>
      </c>
      <c r="D11996" s="12" t="s">
        <v>26142</v>
      </c>
      <c r="E11996" s="12" t="s">
        <v>26143</v>
      </c>
      <c r="F11996" s="1" t="s">
        <v>169</v>
      </c>
      <c r="G11996" s="1" t="s">
        <v>8</v>
      </c>
      <c r="H11996" s="1">
        <v>20.672191999999999</v>
      </c>
      <c r="I11996" s="1">
        <v>-103.43361400000001</v>
      </c>
      <c r="J11996" s="1" t="s">
        <v>104</v>
      </c>
      <c r="K11996" s="1" t="s">
        <v>27567</v>
      </c>
      <c r="L11996" s="21">
        <v>44303</v>
      </c>
    </row>
    <row r="11997" spans="1:12" ht="15.75" thickBot="1">
      <c r="A11997" s="1">
        <v>12001</v>
      </c>
      <c r="B11997" s="1" t="s">
        <v>253</v>
      </c>
      <c r="C11997" s="1" t="s">
        <v>21406</v>
      </c>
      <c r="D11997" s="12" t="s">
        <v>608</v>
      </c>
      <c r="E11997" s="12" t="s">
        <v>26145</v>
      </c>
      <c r="F11997" s="1" t="s">
        <v>169</v>
      </c>
      <c r="G11997" s="1" t="s">
        <v>8</v>
      </c>
      <c r="H11997" s="1">
        <v>20.659776999999998</v>
      </c>
      <c r="I11997" s="1">
        <v>-103.43203699999999</v>
      </c>
      <c r="J11997" s="1" t="s">
        <v>104</v>
      </c>
      <c r="K11997" s="1" t="s">
        <v>27567</v>
      </c>
      <c r="L11997" s="21">
        <v>44303</v>
      </c>
    </row>
    <row r="11998" spans="1:12" ht="15.75" thickBot="1">
      <c r="A11998" s="1">
        <v>12002</v>
      </c>
      <c r="B11998" s="1" t="s">
        <v>25</v>
      </c>
      <c r="C11998" s="1" t="s">
        <v>21408</v>
      </c>
      <c r="D11998" s="12" t="s">
        <v>65</v>
      </c>
      <c r="E11998" s="12" t="s">
        <v>12591</v>
      </c>
      <c r="F11998" s="1" t="s">
        <v>370</v>
      </c>
      <c r="G11998" s="1" t="s">
        <v>103</v>
      </c>
      <c r="H11998" s="1">
        <v>20.692271999999999</v>
      </c>
      <c r="I11998" s="1">
        <v>-102.366381</v>
      </c>
      <c r="J11998" s="1" t="s">
        <v>104</v>
      </c>
      <c r="K11998" s="1" t="s">
        <v>27567</v>
      </c>
      <c r="L11998" s="21">
        <v>44302</v>
      </c>
    </row>
    <row r="11999" spans="1:12" ht="15.75" thickBot="1">
      <c r="A11999" s="1">
        <v>12003</v>
      </c>
      <c r="B11999" s="1" t="s">
        <v>25</v>
      </c>
      <c r="C11999" s="1" t="s">
        <v>21410</v>
      </c>
      <c r="D11999" s="12" t="s">
        <v>372</v>
      </c>
      <c r="E11999" s="12" t="s">
        <v>26148</v>
      </c>
      <c r="F11999" s="1" t="s">
        <v>102</v>
      </c>
      <c r="G11999" s="1" t="s">
        <v>103</v>
      </c>
      <c r="H11999" s="1">
        <v>20.837361000000001</v>
      </c>
      <c r="I11999" s="1">
        <v>-102.797972</v>
      </c>
      <c r="J11999" s="1" t="s">
        <v>104</v>
      </c>
      <c r="K11999" s="1" t="s">
        <v>27567</v>
      </c>
      <c r="L11999" s="21">
        <v>44302</v>
      </c>
    </row>
    <row r="12000" spans="1:12" ht="15.75" thickBot="1">
      <c r="A12000" s="1">
        <v>12004</v>
      </c>
      <c r="B12000" s="1" t="s">
        <v>25</v>
      </c>
      <c r="C12000" s="1" t="s">
        <v>21412</v>
      </c>
      <c r="D12000" s="12" t="s">
        <v>26150</v>
      </c>
      <c r="E12000" s="12" t="s">
        <v>26151</v>
      </c>
      <c r="F12000" s="1" t="s">
        <v>215</v>
      </c>
      <c r="G12000" s="1" t="s">
        <v>8</v>
      </c>
      <c r="H12000" s="1">
        <v>20.523219000000001</v>
      </c>
      <c r="I12000" s="1">
        <v>-103.176461</v>
      </c>
      <c r="J12000" s="1" t="s">
        <v>104</v>
      </c>
      <c r="K12000" s="1" t="s">
        <v>27567</v>
      </c>
      <c r="L12000" s="21">
        <v>44302</v>
      </c>
    </row>
    <row r="12001" spans="1:12" ht="15.75" thickBot="1">
      <c r="A12001" s="1">
        <v>12005</v>
      </c>
      <c r="B12001" s="1" t="s">
        <v>25</v>
      </c>
      <c r="C12001" s="1" t="s">
        <v>21414</v>
      </c>
      <c r="D12001" s="12" t="s">
        <v>26153</v>
      </c>
      <c r="E12001" s="12" t="s">
        <v>2798</v>
      </c>
      <c r="F12001" s="1" t="s">
        <v>240</v>
      </c>
      <c r="G12001" s="1" t="s">
        <v>8</v>
      </c>
      <c r="H12001" s="1">
        <v>20.595064000000001</v>
      </c>
      <c r="I12001" s="1">
        <v>-103.383734</v>
      </c>
      <c r="J12001" s="1" t="s">
        <v>104</v>
      </c>
      <c r="K12001" s="1" t="s">
        <v>27567</v>
      </c>
      <c r="L12001" s="21">
        <v>44302</v>
      </c>
    </row>
    <row r="12002" spans="1:12" ht="15.75" thickBot="1">
      <c r="A12002" s="1">
        <v>12006</v>
      </c>
      <c r="B12002" s="1" t="s">
        <v>25</v>
      </c>
      <c r="C12002" s="1" t="s">
        <v>21417</v>
      </c>
      <c r="D12002" s="12" t="s">
        <v>2026</v>
      </c>
      <c r="E12002" s="12" t="s">
        <v>25673</v>
      </c>
      <c r="F12002" s="1" t="s">
        <v>240</v>
      </c>
      <c r="G12002" s="1" t="s">
        <v>8</v>
      </c>
      <c r="H12002" s="1">
        <v>20.592987000000001</v>
      </c>
      <c r="I12002" s="1">
        <v>-103.280293</v>
      </c>
      <c r="J12002" s="1" t="s">
        <v>104</v>
      </c>
      <c r="K12002" s="1" t="s">
        <v>27567</v>
      </c>
      <c r="L12002" s="21">
        <v>44302</v>
      </c>
    </row>
    <row r="12003" spans="1:12" ht="15.75" thickBot="1">
      <c r="A12003" s="1">
        <v>12007</v>
      </c>
      <c r="B12003" s="1" t="s">
        <v>1036</v>
      </c>
      <c r="C12003" s="1" t="s">
        <v>21419</v>
      </c>
      <c r="D12003" s="12" t="s">
        <v>426</v>
      </c>
      <c r="E12003" s="12" t="s">
        <v>26156</v>
      </c>
      <c r="F12003" s="1" t="s">
        <v>17</v>
      </c>
      <c r="G12003" s="1" t="s">
        <v>8</v>
      </c>
      <c r="H12003" s="1"/>
      <c r="I12003" s="1"/>
      <c r="J12003" s="1" t="s">
        <v>104</v>
      </c>
      <c r="K12003" s="1" t="s">
        <v>27567</v>
      </c>
      <c r="L12003" s="21">
        <v>44302</v>
      </c>
    </row>
    <row r="12004" spans="1:12" ht="15.75" thickBot="1">
      <c r="A12004" s="1">
        <v>12008</v>
      </c>
      <c r="B12004" s="1" t="s">
        <v>1036</v>
      </c>
      <c r="C12004" s="1" t="s">
        <v>21420</v>
      </c>
      <c r="D12004" s="12" t="s">
        <v>68</v>
      </c>
      <c r="E12004" s="12" t="s">
        <v>26158</v>
      </c>
      <c r="F12004" s="1" t="s">
        <v>17</v>
      </c>
      <c r="G12004" s="1" t="s">
        <v>8</v>
      </c>
      <c r="H12004" s="1"/>
      <c r="I12004" s="1"/>
      <c r="J12004" s="1" t="s">
        <v>104</v>
      </c>
      <c r="K12004" s="1" t="s">
        <v>27567</v>
      </c>
      <c r="L12004" s="21">
        <v>44302</v>
      </c>
    </row>
    <row r="12005" spans="1:12" ht="15.75" thickBot="1">
      <c r="A12005" s="1">
        <v>12009</v>
      </c>
      <c r="B12005" s="1" t="s">
        <v>1036</v>
      </c>
      <c r="C12005" s="1" t="s">
        <v>21421</v>
      </c>
      <c r="D12005" s="12" t="s">
        <v>78</v>
      </c>
      <c r="E12005" s="12" t="s">
        <v>26160</v>
      </c>
      <c r="F12005" s="1" t="s">
        <v>17</v>
      </c>
      <c r="G12005" s="1" t="s">
        <v>8</v>
      </c>
      <c r="H12005" s="1"/>
      <c r="I12005" s="1"/>
      <c r="J12005" s="1" t="s">
        <v>104</v>
      </c>
      <c r="K12005" s="1" t="s">
        <v>27567</v>
      </c>
      <c r="L12005" s="21">
        <v>44302</v>
      </c>
    </row>
    <row r="12006" spans="1:12" ht="15.75" thickBot="1">
      <c r="A12006" s="1">
        <v>12010</v>
      </c>
      <c r="B12006" s="1" t="s">
        <v>1036</v>
      </c>
      <c r="C12006" s="1" t="s">
        <v>21422</v>
      </c>
      <c r="D12006" s="12" t="s">
        <v>21279</v>
      </c>
      <c r="E12006" s="12" t="s">
        <v>26162</v>
      </c>
      <c r="F12006" s="1" t="s">
        <v>17</v>
      </c>
      <c r="G12006" s="1" t="s">
        <v>8</v>
      </c>
      <c r="H12006" s="1"/>
      <c r="I12006" s="1"/>
      <c r="J12006" s="1" t="s">
        <v>104</v>
      </c>
      <c r="K12006" s="1" t="s">
        <v>27567</v>
      </c>
      <c r="L12006" s="21">
        <v>44302</v>
      </c>
    </row>
    <row r="12007" spans="1:12" ht="15.75" thickBot="1">
      <c r="A12007" s="1">
        <v>12011</v>
      </c>
      <c r="B12007" s="1" t="s">
        <v>25</v>
      </c>
      <c r="C12007" s="1" t="s">
        <v>21423</v>
      </c>
      <c r="D12007" s="12" t="s">
        <v>26164</v>
      </c>
      <c r="E12007" s="12" t="s">
        <v>26165</v>
      </c>
      <c r="F12007" s="1" t="s">
        <v>240</v>
      </c>
      <c r="G12007" s="1" t="s">
        <v>8</v>
      </c>
      <c r="H12007" s="1">
        <v>20.591531</v>
      </c>
      <c r="I12007" s="1">
        <v>-103.280083</v>
      </c>
      <c r="J12007" s="1" t="s">
        <v>104</v>
      </c>
      <c r="K12007" s="1" t="s">
        <v>27567</v>
      </c>
      <c r="L12007" s="21">
        <v>44302</v>
      </c>
    </row>
    <row r="12008" spans="1:12" ht="15.75" thickBot="1">
      <c r="A12008" s="1">
        <v>12012</v>
      </c>
      <c r="B12008" s="1" t="s">
        <v>3</v>
      </c>
      <c r="C12008" s="1" t="s">
        <v>21425</v>
      </c>
      <c r="D12008" s="12" t="s">
        <v>26167</v>
      </c>
      <c r="E12008" s="12" t="s">
        <v>26168</v>
      </c>
      <c r="F12008" s="1" t="s">
        <v>17</v>
      </c>
      <c r="G12008" s="1" t="s">
        <v>8</v>
      </c>
      <c r="H12008" s="1">
        <v>20.720866000000001</v>
      </c>
      <c r="I12008" s="1">
        <v>-103.33813000000001</v>
      </c>
      <c r="J12008" s="1" t="s">
        <v>104</v>
      </c>
      <c r="K12008" s="1" t="s">
        <v>27567</v>
      </c>
      <c r="L12008" s="21">
        <v>44302</v>
      </c>
    </row>
    <row r="12009" spans="1:12" ht="15.75" thickBot="1">
      <c r="A12009" s="1">
        <v>12013</v>
      </c>
      <c r="B12009" s="1" t="s">
        <v>15</v>
      </c>
      <c r="C12009" s="1" t="s">
        <v>21428</v>
      </c>
      <c r="D12009" s="12" t="s">
        <v>26170</v>
      </c>
      <c r="E12009" s="12" t="s">
        <v>26171</v>
      </c>
      <c r="F12009" s="1" t="s">
        <v>17</v>
      </c>
      <c r="G12009" s="1" t="s">
        <v>8</v>
      </c>
      <c r="H12009" s="1">
        <v>20.661950999999998</v>
      </c>
      <c r="I12009" s="1">
        <v>-103.304061</v>
      </c>
      <c r="J12009" s="1" t="s">
        <v>104</v>
      </c>
      <c r="K12009" s="1" t="s">
        <v>27567</v>
      </c>
      <c r="L12009" s="21">
        <v>44302</v>
      </c>
    </row>
    <row r="12010" spans="1:12" ht="15.75" thickBot="1">
      <c r="A12010" s="1">
        <v>12014</v>
      </c>
      <c r="B12010" s="1" t="s">
        <v>3</v>
      </c>
      <c r="C12010" s="1" t="s">
        <v>21431</v>
      </c>
      <c r="D12010" s="12" t="s">
        <v>26173</v>
      </c>
      <c r="E12010" s="12" t="s">
        <v>26174</v>
      </c>
      <c r="F12010" s="1" t="s">
        <v>169</v>
      </c>
      <c r="G12010" s="1" t="s">
        <v>8</v>
      </c>
      <c r="H12010" s="1">
        <v>20.663266</v>
      </c>
      <c r="I12010" s="1">
        <v>-103.407917</v>
      </c>
      <c r="J12010" s="1" t="s">
        <v>104</v>
      </c>
      <c r="K12010" s="1" t="s">
        <v>27567</v>
      </c>
      <c r="L12010" s="21">
        <v>44302</v>
      </c>
    </row>
    <row r="12011" spans="1:12" ht="15.75" thickBot="1">
      <c r="A12011" s="1">
        <v>12015</v>
      </c>
      <c r="B12011" s="1" t="s">
        <v>253</v>
      </c>
      <c r="C12011" s="1" t="s">
        <v>21433</v>
      </c>
      <c r="D12011" s="12" t="s">
        <v>3916</v>
      </c>
      <c r="E12011" s="12" t="s">
        <v>26176</v>
      </c>
      <c r="F12011" s="1" t="s">
        <v>169</v>
      </c>
      <c r="G12011" s="1" t="s">
        <v>8</v>
      </c>
      <c r="H12011" s="1">
        <v>20.662735999999999</v>
      </c>
      <c r="I12011" s="1">
        <v>-103.44742100000001</v>
      </c>
      <c r="J12011" s="1" t="s">
        <v>104</v>
      </c>
      <c r="K12011" s="1" t="s">
        <v>27567</v>
      </c>
      <c r="L12011" s="21">
        <v>44302</v>
      </c>
    </row>
    <row r="12012" spans="1:12" ht="15.75" thickBot="1">
      <c r="A12012" s="1">
        <v>12016</v>
      </c>
      <c r="B12012" s="1" t="s">
        <v>253</v>
      </c>
      <c r="C12012" s="1" t="s">
        <v>21435</v>
      </c>
      <c r="D12012" s="12" t="s">
        <v>26178</v>
      </c>
      <c r="E12012" s="12" t="s">
        <v>26179</v>
      </c>
      <c r="F12012" s="1" t="s">
        <v>169</v>
      </c>
      <c r="G12012" s="1" t="s">
        <v>8</v>
      </c>
      <c r="H12012" s="1">
        <v>20.662258000000001</v>
      </c>
      <c r="I12012" s="1">
        <v>-103.44501700000001</v>
      </c>
      <c r="J12012" s="1" t="s">
        <v>104</v>
      </c>
      <c r="K12012" s="1" t="s">
        <v>27567</v>
      </c>
      <c r="L12012" s="21">
        <v>44302</v>
      </c>
    </row>
    <row r="12013" spans="1:12" ht="15.75" thickBot="1">
      <c r="A12013" s="1">
        <v>12017</v>
      </c>
      <c r="B12013" s="1" t="s">
        <v>253</v>
      </c>
      <c r="C12013" s="1" t="s">
        <v>21437</v>
      </c>
      <c r="D12013" s="12" t="s">
        <v>26181</v>
      </c>
      <c r="E12013" s="12" t="s">
        <v>26182</v>
      </c>
      <c r="F12013" s="1" t="s">
        <v>169</v>
      </c>
      <c r="G12013" s="1" t="s">
        <v>8</v>
      </c>
      <c r="H12013" s="1">
        <v>20.661866</v>
      </c>
      <c r="I12013" s="1">
        <v>-103.42647599999999</v>
      </c>
      <c r="J12013" s="1" t="s">
        <v>104</v>
      </c>
      <c r="K12013" s="1" t="s">
        <v>27567</v>
      </c>
      <c r="L12013" s="21">
        <v>44302</v>
      </c>
    </row>
    <row r="12014" spans="1:12" ht="15.75" thickBot="1">
      <c r="A12014" s="1">
        <v>12018</v>
      </c>
      <c r="B12014" s="1" t="s">
        <v>253</v>
      </c>
      <c r="C12014" s="1" t="s">
        <v>21439</v>
      </c>
      <c r="D12014" s="12" t="s">
        <v>524</v>
      </c>
      <c r="E12014" s="12" t="s">
        <v>26184</v>
      </c>
      <c r="F12014" s="1" t="s">
        <v>169</v>
      </c>
      <c r="G12014" s="1" t="s">
        <v>8</v>
      </c>
      <c r="H12014" s="1">
        <v>20.661608000000001</v>
      </c>
      <c r="I12014" s="1">
        <v>-103.428245</v>
      </c>
      <c r="J12014" s="1" t="s">
        <v>104</v>
      </c>
      <c r="K12014" s="1" t="s">
        <v>27567</v>
      </c>
      <c r="L12014" s="21">
        <v>44302</v>
      </c>
    </row>
    <row r="12015" spans="1:12" ht="15.75" thickBot="1">
      <c r="A12015" s="1">
        <v>12019</v>
      </c>
      <c r="B12015" s="1" t="s">
        <v>253</v>
      </c>
      <c r="C12015" s="1" t="s">
        <v>21441</v>
      </c>
      <c r="D12015" s="12" t="s">
        <v>26186</v>
      </c>
      <c r="E12015" s="12" t="s">
        <v>26187</v>
      </c>
      <c r="F12015" s="1" t="s">
        <v>169</v>
      </c>
      <c r="G12015" s="1" t="s">
        <v>8</v>
      </c>
      <c r="H12015" s="1">
        <v>20.663647999999998</v>
      </c>
      <c r="I12015" s="1">
        <v>-103.41642899999999</v>
      </c>
      <c r="J12015" s="1" t="s">
        <v>104</v>
      </c>
      <c r="K12015" s="1" t="s">
        <v>27567</v>
      </c>
      <c r="L12015" s="21">
        <v>44302</v>
      </c>
    </row>
    <row r="12016" spans="1:12" ht="15.75" thickBot="1">
      <c r="A12016" s="1">
        <v>12020</v>
      </c>
      <c r="B12016" s="1" t="s">
        <v>253</v>
      </c>
      <c r="C12016" s="1" t="s">
        <v>21443</v>
      </c>
      <c r="D12016" s="12" t="s">
        <v>19030</v>
      </c>
      <c r="E12016" s="12" t="s">
        <v>26189</v>
      </c>
      <c r="F12016" s="1" t="s">
        <v>169</v>
      </c>
      <c r="G12016" s="1" t="s">
        <v>8</v>
      </c>
      <c r="H12016" s="1">
        <v>20.658733000000002</v>
      </c>
      <c r="I12016" s="1">
        <v>-103.43928</v>
      </c>
      <c r="J12016" s="1" t="s">
        <v>104</v>
      </c>
      <c r="K12016" s="1" t="s">
        <v>27567</v>
      </c>
      <c r="L12016" s="21">
        <v>44302</v>
      </c>
    </row>
    <row r="12017" spans="1:12" ht="15.75" thickBot="1">
      <c r="A12017" s="1">
        <v>12021</v>
      </c>
      <c r="B12017" s="1" t="s">
        <v>253</v>
      </c>
      <c r="C12017" s="1" t="s">
        <v>21445</v>
      </c>
      <c r="D12017" s="12" t="s">
        <v>127</v>
      </c>
      <c r="E12017" s="12" t="s">
        <v>26191</v>
      </c>
      <c r="F12017" s="1" t="s">
        <v>169</v>
      </c>
      <c r="G12017" s="1" t="s">
        <v>8</v>
      </c>
      <c r="H12017" s="1">
        <v>20.658965999999999</v>
      </c>
      <c r="I12017" s="1">
        <v>-103.442545</v>
      </c>
      <c r="J12017" s="1" t="s">
        <v>104</v>
      </c>
      <c r="K12017" s="1" t="s">
        <v>27567</v>
      </c>
      <c r="L12017" s="21">
        <v>44302</v>
      </c>
    </row>
    <row r="12018" spans="1:12" ht="15.75" thickBot="1">
      <c r="A12018" s="1">
        <v>12022</v>
      </c>
      <c r="B12018" s="1" t="s">
        <v>253</v>
      </c>
      <c r="C12018" s="1" t="s">
        <v>21447</v>
      </c>
      <c r="D12018" s="12" t="s">
        <v>2526</v>
      </c>
      <c r="E12018" s="12" t="s">
        <v>26193</v>
      </c>
      <c r="F12018" s="1" t="s">
        <v>169</v>
      </c>
      <c r="G12018" s="1" t="s">
        <v>8</v>
      </c>
      <c r="H12018" s="1">
        <v>20.659154000000001</v>
      </c>
      <c r="I12018" s="1">
        <v>-103.44504499999999</v>
      </c>
      <c r="J12018" s="1" t="s">
        <v>104</v>
      </c>
      <c r="K12018" s="1" t="s">
        <v>27567</v>
      </c>
      <c r="L12018" s="21">
        <v>44302</v>
      </c>
    </row>
    <row r="12019" spans="1:12" ht="15.75" thickBot="1">
      <c r="A12019" s="1">
        <v>12023</v>
      </c>
      <c r="B12019" s="1" t="s">
        <v>253</v>
      </c>
      <c r="C12019" s="1" t="s">
        <v>21449</v>
      </c>
      <c r="D12019" s="12" t="s">
        <v>26195</v>
      </c>
      <c r="E12019" s="12" t="s">
        <v>26196</v>
      </c>
      <c r="F12019" s="1" t="s">
        <v>169</v>
      </c>
      <c r="G12019" s="1" t="s">
        <v>8</v>
      </c>
      <c r="H12019" s="1">
        <v>20.658702999999999</v>
      </c>
      <c r="I12019" s="1">
        <v>-103.447503</v>
      </c>
      <c r="J12019" s="1" t="s">
        <v>104</v>
      </c>
      <c r="K12019" s="1" t="s">
        <v>27567</v>
      </c>
      <c r="L12019" s="21">
        <v>44302</v>
      </c>
    </row>
    <row r="12020" spans="1:12" ht="15.75" thickBot="1">
      <c r="A12020" s="1">
        <v>12024</v>
      </c>
      <c r="B12020" s="1" t="s">
        <v>253</v>
      </c>
      <c r="C12020" s="1" t="s">
        <v>21451</v>
      </c>
      <c r="D12020" s="12" t="s">
        <v>524</v>
      </c>
      <c r="E12020" s="12" t="s">
        <v>26198</v>
      </c>
      <c r="F12020" s="1" t="s">
        <v>169</v>
      </c>
      <c r="G12020" s="1" t="s">
        <v>8</v>
      </c>
      <c r="H12020" s="1">
        <v>20.655712000000001</v>
      </c>
      <c r="I12020" s="1">
        <v>-103.45299199999999</v>
      </c>
      <c r="J12020" s="1" t="s">
        <v>104</v>
      </c>
      <c r="K12020" s="1" t="s">
        <v>27567</v>
      </c>
      <c r="L12020" s="21">
        <v>44302</v>
      </c>
    </row>
    <row r="12021" spans="1:12" ht="15.75" thickBot="1">
      <c r="A12021" s="1">
        <v>12025</v>
      </c>
      <c r="B12021" s="1" t="s">
        <v>253</v>
      </c>
      <c r="C12021" s="1" t="s">
        <v>21453</v>
      </c>
      <c r="D12021" s="12" t="s">
        <v>26200</v>
      </c>
      <c r="E12021" s="12" t="s">
        <v>3816</v>
      </c>
      <c r="F12021" s="1" t="s">
        <v>169</v>
      </c>
      <c r="G12021" s="1" t="s">
        <v>8</v>
      </c>
      <c r="H12021" s="1">
        <v>20.644278</v>
      </c>
      <c r="I12021" s="1">
        <v>-103.29027600000001</v>
      </c>
      <c r="J12021" s="1" t="s">
        <v>104</v>
      </c>
      <c r="K12021" s="1" t="s">
        <v>27567</v>
      </c>
      <c r="L12021" s="21">
        <v>44302</v>
      </c>
    </row>
    <row r="12022" spans="1:12" ht="15.75" thickBot="1">
      <c r="A12022" s="1">
        <v>12026</v>
      </c>
      <c r="B12022" s="1" t="s">
        <v>253</v>
      </c>
      <c r="C12022" s="1" t="s">
        <v>21455</v>
      </c>
      <c r="D12022" s="12" t="s">
        <v>2308</v>
      </c>
      <c r="E12022" s="12" t="s">
        <v>22859</v>
      </c>
      <c r="F12022" s="1" t="s">
        <v>169</v>
      </c>
      <c r="G12022" s="1" t="s">
        <v>8</v>
      </c>
      <c r="H12022" s="1">
        <v>20.592468</v>
      </c>
      <c r="I12022" s="1">
        <v>-103.381289</v>
      </c>
      <c r="J12022" s="1" t="s">
        <v>104</v>
      </c>
      <c r="K12022" s="1" t="s">
        <v>27567</v>
      </c>
      <c r="L12022" s="21">
        <v>44302</v>
      </c>
    </row>
    <row r="12023" spans="1:12" ht="15.75" thickBot="1">
      <c r="A12023" s="1">
        <v>12027</v>
      </c>
      <c r="B12023" s="1" t="s">
        <v>25</v>
      </c>
      <c r="C12023" s="1" t="s">
        <v>21458</v>
      </c>
      <c r="D12023" s="12" t="s">
        <v>127</v>
      </c>
      <c r="E12023" s="12" t="s">
        <v>26203</v>
      </c>
      <c r="F12023" s="1" t="s">
        <v>1490</v>
      </c>
      <c r="G12023" s="1" t="s">
        <v>125</v>
      </c>
      <c r="H12023" s="1">
        <v>20.418717999999998</v>
      </c>
      <c r="I12023" s="1">
        <v>-102.515874</v>
      </c>
      <c r="J12023" s="1" t="s">
        <v>104</v>
      </c>
      <c r="K12023" s="1" t="s">
        <v>27567</v>
      </c>
      <c r="L12023" s="21">
        <v>44302</v>
      </c>
    </row>
    <row r="12024" spans="1:12" ht="15.75" thickBot="1">
      <c r="A12024" s="1">
        <v>12028</v>
      </c>
      <c r="B12024" s="1" t="s">
        <v>25</v>
      </c>
      <c r="C12024" s="1" t="s">
        <v>21460</v>
      </c>
      <c r="D12024" s="12" t="s">
        <v>26205</v>
      </c>
      <c r="E12024" s="12" t="s">
        <v>26206</v>
      </c>
      <c r="F12024" s="1" t="s">
        <v>1490</v>
      </c>
      <c r="G12024" s="1" t="s">
        <v>125</v>
      </c>
      <c r="H12024" s="1">
        <v>20.431194000000001</v>
      </c>
      <c r="I12024" s="1">
        <v>-102.49669400000001</v>
      </c>
      <c r="J12024" s="1" t="s">
        <v>104</v>
      </c>
      <c r="K12024" s="1" t="s">
        <v>27567</v>
      </c>
      <c r="L12024" s="21">
        <v>44302</v>
      </c>
    </row>
    <row r="12025" spans="1:12" ht="15.75" thickBot="1">
      <c r="A12025" s="1">
        <v>12029</v>
      </c>
      <c r="B12025" s="1" t="s">
        <v>25</v>
      </c>
      <c r="C12025" s="1" t="s">
        <v>21462</v>
      </c>
      <c r="D12025" s="12" t="s">
        <v>26208</v>
      </c>
      <c r="E12025" s="12" t="s">
        <v>26209</v>
      </c>
      <c r="F12025" s="1" t="s">
        <v>272</v>
      </c>
      <c r="G12025" s="1" t="s">
        <v>125</v>
      </c>
      <c r="H12025" s="1">
        <v>20.350815000000001</v>
      </c>
      <c r="I12025" s="1">
        <v>-102.75725199999999</v>
      </c>
      <c r="J12025" s="1" t="s">
        <v>104</v>
      </c>
      <c r="K12025" s="1" t="s">
        <v>27567</v>
      </c>
      <c r="L12025" s="21">
        <v>44302</v>
      </c>
    </row>
    <row r="12026" spans="1:12" ht="15.75" thickBot="1">
      <c r="A12026" s="1">
        <v>12030</v>
      </c>
      <c r="B12026" s="1" t="s">
        <v>25</v>
      </c>
      <c r="C12026" s="1" t="s">
        <v>21464</v>
      </c>
      <c r="D12026" s="12" t="s">
        <v>417</v>
      </c>
      <c r="E12026" s="12" t="s">
        <v>16112</v>
      </c>
      <c r="F12026" s="1" t="s">
        <v>504</v>
      </c>
      <c r="G12026" s="1" t="s">
        <v>125</v>
      </c>
      <c r="H12026" s="1">
        <v>20.354721999999999</v>
      </c>
      <c r="I12026" s="1">
        <v>-102.347694</v>
      </c>
      <c r="J12026" s="1" t="s">
        <v>104</v>
      </c>
      <c r="K12026" s="1" t="s">
        <v>27567</v>
      </c>
      <c r="L12026" s="21">
        <v>44302</v>
      </c>
    </row>
    <row r="12027" spans="1:12" ht="15.75" thickBot="1">
      <c r="A12027" s="1">
        <v>12031</v>
      </c>
      <c r="B12027" s="1" t="s">
        <v>25</v>
      </c>
      <c r="C12027" s="1" t="s">
        <v>21466</v>
      </c>
      <c r="D12027" s="12" t="s">
        <v>26212</v>
      </c>
      <c r="E12027" s="12" t="s">
        <v>466</v>
      </c>
      <c r="F12027" s="1" t="s">
        <v>1676</v>
      </c>
      <c r="G12027" s="1" t="s">
        <v>138</v>
      </c>
      <c r="H12027" s="1">
        <v>20.126228999999999</v>
      </c>
      <c r="I12027" s="1">
        <v>-104.346621</v>
      </c>
      <c r="J12027" s="1" t="s">
        <v>104</v>
      </c>
      <c r="K12027" s="1" t="s">
        <v>27567</v>
      </c>
      <c r="L12027" s="21">
        <v>44302</v>
      </c>
    </row>
    <row r="12028" spans="1:12" ht="15.75" thickBot="1">
      <c r="A12028" s="1">
        <v>12032</v>
      </c>
      <c r="B12028" s="1" t="s">
        <v>15</v>
      </c>
      <c r="C12028" s="1" t="s">
        <v>21469</v>
      </c>
      <c r="D12028" s="12" t="s">
        <v>26214</v>
      </c>
      <c r="E12028" s="12" t="s">
        <v>26215</v>
      </c>
      <c r="F12028" s="1" t="s">
        <v>867</v>
      </c>
      <c r="G12028" s="1" t="s">
        <v>154</v>
      </c>
      <c r="H12028" s="1">
        <v>19.981465</v>
      </c>
      <c r="I12028" s="1">
        <v>-103.263149</v>
      </c>
      <c r="J12028" s="1" t="s">
        <v>104</v>
      </c>
      <c r="K12028" s="1" t="s">
        <v>27567</v>
      </c>
      <c r="L12028" s="21">
        <v>44302</v>
      </c>
    </row>
    <row r="12029" spans="1:12" ht="15.75" thickBot="1">
      <c r="A12029" s="1">
        <v>12033</v>
      </c>
      <c r="B12029" s="1" t="s">
        <v>15</v>
      </c>
      <c r="C12029" s="1" t="s">
        <v>21472</v>
      </c>
      <c r="D12029" s="12" t="s">
        <v>26217</v>
      </c>
      <c r="E12029" s="12" t="s">
        <v>26218</v>
      </c>
      <c r="F12029" s="1" t="s">
        <v>867</v>
      </c>
      <c r="G12029" s="1" t="s">
        <v>154</v>
      </c>
      <c r="H12029" s="1">
        <v>19.981134000000001</v>
      </c>
      <c r="I12029" s="1">
        <v>-103.263075</v>
      </c>
      <c r="J12029" s="1" t="s">
        <v>104</v>
      </c>
      <c r="K12029" s="1" t="s">
        <v>27567</v>
      </c>
      <c r="L12029" s="21">
        <v>44302</v>
      </c>
    </row>
    <row r="12030" spans="1:12" ht="15.75" thickBot="1">
      <c r="A12030" s="1">
        <v>12034</v>
      </c>
      <c r="B12030" s="1" t="s">
        <v>25</v>
      </c>
      <c r="C12030" s="1" t="s">
        <v>21474</v>
      </c>
      <c r="D12030" s="12" t="s">
        <v>578</v>
      </c>
      <c r="E12030" s="12" t="s">
        <v>26220</v>
      </c>
      <c r="F12030" s="1" t="s">
        <v>1465</v>
      </c>
      <c r="G12030" s="1" t="s">
        <v>158</v>
      </c>
      <c r="H12030" s="1">
        <v>20.764887999999999</v>
      </c>
      <c r="I12030" s="1">
        <v>-103.953833</v>
      </c>
      <c r="J12030" s="1" t="s">
        <v>104</v>
      </c>
      <c r="K12030" s="1" t="s">
        <v>27567</v>
      </c>
      <c r="L12030" s="21">
        <v>44302</v>
      </c>
    </row>
    <row r="12031" spans="1:12" ht="15.75" thickBot="1">
      <c r="A12031" s="1">
        <v>12035</v>
      </c>
      <c r="B12031" s="1" t="s">
        <v>25</v>
      </c>
      <c r="C12031" s="1" t="s">
        <v>21475</v>
      </c>
      <c r="D12031" s="12" t="s">
        <v>26222</v>
      </c>
      <c r="E12031" s="12" t="s">
        <v>26223</v>
      </c>
      <c r="F12031" s="1" t="s">
        <v>392</v>
      </c>
      <c r="G12031" s="1" t="s">
        <v>103</v>
      </c>
      <c r="H12031" s="1">
        <v>20.610229</v>
      </c>
      <c r="I12031" s="1">
        <v>-102.219801</v>
      </c>
      <c r="J12031" s="1" t="s">
        <v>104</v>
      </c>
      <c r="K12031" s="1" t="s">
        <v>27567</v>
      </c>
      <c r="L12031" s="21">
        <v>44301</v>
      </c>
    </row>
    <row r="12032" spans="1:12" ht="15.75" thickBot="1">
      <c r="A12032" s="1">
        <v>12036</v>
      </c>
      <c r="B12032" s="1" t="s">
        <v>25</v>
      </c>
      <c r="C12032" s="1" t="s">
        <v>21476</v>
      </c>
      <c r="D12032" s="12" t="s">
        <v>550</v>
      </c>
      <c r="E12032" s="12" t="s">
        <v>26225</v>
      </c>
      <c r="F12032" s="1" t="s">
        <v>1620</v>
      </c>
      <c r="G12032" s="1" t="s">
        <v>103</v>
      </c>
      <c r="H12032" s="1">
        <v>20.806889000000002</v>
      </c>
      <c r="I12032" s="1">
        <v>-102.52752700000001</v>
      </c>
      <c r="J12032" s="1" t="s">
        <v>104</v>
      </c>
      <c r="K12032" s="1" t="s">
        <v>27567</v>
      </c>
      <c r="L12032" s="21">
        <v>44301</v>
      </c>
    </row>
    <row r="12033" spans="1:12" ht="15.75" thickBot="1">
      <c r="A12033" s="1">
        <v>12037</v>
      </c>
      <c r="B12033" s="1" t="s">
        <v>25</v>
      </c>
      <c r="C12033" s="1" t="s">
        <v>21478</v>
      </c>
      <c r="D12033" s="12" t="s">
        <v>2010</v>
      </c>
      <c r="E12033" s="12" t="s">
        <v>26227</v>
      </c>
      <c r="F12033" s="1" t="s">
        <v>1620</v>
      </c>
      <c r="G12033" s="1" t="s">
        <v>103</v>
      </c>
      <c r="H12033" s="1">
        <v>20.744039999999998</v>
      </c>
      <c r="I12033" s="1">
        <v>-102.536756</v>
      </c>
      <c r="J12033" s="1" t="s">
        <v>104</v>
      </c>
      <c r="K12033" s="1" t="s">
        <v>27567</v>
      </c>
      <c r="L12033" s="21">
        <v>44301</v>
      </c>
    </row>
    <row r="12034" spans="1:12" ht="15.75" thickBot="1">
      <c r="A12034" s="1">
        <v>12038</v>
      </c>
      <c r="B12034" s="1" t="s">
        <v>25</v>
      </c>
      <c r="C12034" s="1" t="s">
        <v>21480</v>
      </c>
      <c r="D12034" s="12" t="s">
        <v>26229</v>
      </c>
      <c r="E12034" s="12" t="s">
        <v>26230</v>
      </c>
      <c r="F12034" s="1" t="s">
        <v>102</v>
      </c>
      <c r="G12034" s="1" t="s">
        <v>103</v>
      </c>
      <c r="H12034" s="1">
        <v>20.806915</v>
      </c>
      <c r="I12034" s="1">
        <v>-102.749459</v>
      </c>
      <c r="J12034" s="1" t="s">
        <v>104</v>
      </c>
      <c r="K12034" s="1" t="s">
        <v>27567</v>
      </c>
      <c r="L12034" s="21">
        <v>44301</v>
      </c>
    </row>
    <row r="12035" spans="1:12" ht="15.75" thickBot="1">
      <c r="A12035" s="1">
        <v>12039</v>
      </c>
      <c r="B12035" s="1" t="s">
        <v>25</v>
      </c>
      <c r="C12035" s="1" t="s">
        <v>21481</v>
      </c>
      <c r="D12035" s="12" t="s">
        <v>86</v>
      </c>
      <c r="E12035" s="12" t="s">
        <v>26232</v>
      </c>
      <c r="F12035" s="1" t="s">
        <v>102</v>
      </c>
      <c r="G12035" s="1" t="s">
        <v>103</v>
      </c>
      <c r="H12035" s="1">
        <v>20.949611000000001</v>
      </c>
      <c r="I12035" s="1">
        <v>-102.843805</v>
      </c>
      <c r="J12035" s="1" t="s">
        <v>104</v>
      </c>
      <c r="K12035" s="1" t="s">
        <v>27567</v>
      </c>
      <c r="L12035" s="21">
        <v>44301</v>
      </c>
    </row>
    <row r="12036" spans="1:12" ht="15.75" thickBot="1">
      <c r="A12036" s="1">
        <v>12040</v>
      </c>
      <c r="B12036" s="1" t="s">
        <v>25</v>
      </c>
      <c r="C12036" s="1" t="s">
        <v>21483</v>
      </c>
      <c r="D12036" s="12" t="s">
        <v>26234</v>
      </c>
      <c r="E12036" s="12" t="s">
        <v>26235</v>
      </c>
      <c r="F12036" s="1" t="s">
        <v>102</v>
      </c>
      <c r="G12036" s="1" t="s">
        <v>103</v>
      </c>
      <c r="H12036" s="1">
        <v>20.680326999999998</v>
      </c>
      <c r="I12036" s="1">
        <v>-102.567459</v>
      </c>
      <c r="J12036" s="1" t="s">
        <v>104</v>
      </c>
      <c r="K12036" s="1" t="s">
        <v>27567</v>
      </c>
      <c r="L12036" s="21">
        <v>44301</v>
      </c>
    </row>
    <row r="12037" spans="1:12" ht="15.75" thickBot="1">
      <c r="A12037" s="1">
        <v>12041</v>
      </c>
      <c r="B12037" s="1" t="s">
        <v>25</v>
      </c>
      <c r="C12037" s="1" t="s">
        <v>21485</v>
      </c>
      <c r="D12037" s="12" t="s">
        <v>15908</v>
      </c>
      <c r="E12037" s="12" t="s">
        <v>26237</v>
      </c>
      <c r="F12037" s="1" t="s">
        <v>240</v>
      </c>
      <c r="G12037" s="1" t="s">
        <v>8</v>
      </c>
      <c r="H12037" s="1">
        <v>20.596060000000001</v>
      </c>
      <c r="I12037" s="1">
        <v>-103.35303</v>
      </c>
      <c r="J12037" s="1" t="s">
        <v>104</v>
      </c>
      <c r="K12037" s="1" t="s">
        <v>27567</v>
      </c>
      <c r="L12037" s="21">
        <v>44301</v>
      </c>
    </row>
    <row r="12038" spans="1:12" ht="15.75" thickBot="1">
      <c r="A12038" s="1">
        <v>12042</v>
      </c>
      <c r="B12038" s="1" t="s">
        <v>1036</v>
      </c>
      <c r="C12038" s="1" t="s">
        <v>21488</v>
      </c>
      <c r="D12038" s="12" t="s">
        <v>26239</v>
      </c>
      <c r="E12038" s="12" t="s">
        <v>26240</v>
      </c>
      <c r="F12038" s="1" t="s">
        <v>17</v>
      </c>
      <c r="G12038" s="1" t="s">
        <v>8</v>
      </c>
      <c r="H12038" s="1"/>
      <c r="I12038" s="1"/>
      <c r="J12038" s="1" t="s">
        <v>104</v>
      </c>
      <c r="K12038" s="1" t="s">
        <v>27567</v>
      </c>
      <c r="L12038" s="21">
        <v>44301</v>
      </c>
    </row>
    <row r="12039" spans="1:12" ht="15.75" thickBot="1">
      <c r="A12039" s="1">
        <v>12043</v>
      </c>
      <c r="B12039" s="1" t="s">
        <v>1036</v>
      </c>
      <c r="C12039" s="1" t="s">
        <v>21489</v>
      </c>
      <c r="D12039" s="12" t="s">
        <v>23337</v>
      </c>
      <c r="E12039" s="12" t="s">
        <v>26242</v>
      </c>
      <c r="F12039" s="1" t="s">
        <v>169</v>
      </c>
      <c r="G12039" s="1" t="s">
        <v>8</v>
      </c>
      <c r="H12039" s="1"/>
      <c r="I12039" s="1"/>
      <c r="J12039" s="1" t="s">
        <v>104</v>
      </c>
      <c r="K12039" s="1" t="s">
        <v>27567</v>
      </c>
      <c r="L12039" s="21">
        <v>44301</v>
      </c>
    </row>
    <row r="12040" spans="1:12" ht="15.75" thickBot="1">
      <c r="A12040" s="1">
        <v>12044</v>
      </c>
      <c r="B12040" s="1" t="s">
        <v>1036</v>
      </c>
      <c r="C12040" s="1" t="s">
        <v>21490</v>
      </c>
      <c r="D12040" s="12" t="s">
        <v>38</v>
      </c>
      <c r="E12040" s="12" t="s">
        <v>26244</v>
      </c>
      <c r="F12040" s="1" t="s">
        <v>17</v>
      </c>
      <c r="G12040" s="1" t="s">
        <v>8</v>
      </c>
      <c r="H12040" s="1"/>
      <c r="I12040" s="1"/>
      <c r="J12040" s="1" t="s">
        <v>104</v>
      </c>
      <c r="K12040" s="1" t="s">
        <v>27567</v>
      </c>
      <c r="L12040" s="21">
        <v>44301</v>
      </c>
    </row>
    <row r="12041" spans="1:12" ht="15.75" thickBot="1">
      <c r="A12041" s="1">
        <v>12045</v>
      </c>
      <c r="B12041" s="1" t="s">
        <v>15</v>
      </c>
      <c r="C12041" s="1" t="s">
        <v>21491</v>
      </c>
      <c r="D12041" s="12" t="s">
        <v>820</v>
      </c>
      <c r="E12041" s="12" t="s">
        <v>26246</v>
      </c>
      <c r="F12041" s="1" t="s">
        <v>17</v>
      </c>
      <c r="G12041" s="1" t="s">
        <v>8</v>
      </c>
      <c r="H12041" s="1">
        <v>20.667096999999998</v>
      </c>
      <c r="I12041" s="1">
        <v>-103.26947199999999</v>
      </c>
      <c r="J12041" s="1" t="s">
        <v>104</v>
      </c>
      <c r="K12041" s="1" t="s">
        <v>27567</v>
      </c>
      <c r="L12041" s="21">
        <v>44301</v>
      </c>
    </row>
    <row r="12042" spans="1:12" ht="15.75" thickBot="1">
      <c r="A12042" s="1">
        <v>12046</v>
      </c>
      <c r="B12042" s="1" t="s">
        <v>15</v>
      </c>
      <c r="C12042" s="1" t="s">
        <v>21494</v>
      </c>
      <c r="D12042" s="12" t="s">
        <v>45</v>
      </c>
      <c r="E12042" s="12" t="s">
        <v>26248</v>
      </c>
      <c r="F12042" s="1" t="s">
        <v>240</v>
      </c>
      <c r="G12042" s="1" t="s">
        <v>8</v>
      </c>
      <c r="H12042" s="1">
        <v>20.632801000000001</v>
      </c>
      <c r="I12042" s="1">
        <v>-103.315021</v>
      </c>
      <c r="J12042" s="1" t="s">
        <v>104</v>
      </c>
      <c r="K12042" s="1" t="s">
        <v>27567</v>
      </c>
      <c r="L12042" s="21">
        <v>44301</v>
      </c>
    </row>
    <row r="12043" spans="1:12" ht="15.75" thickBot="1">
      <c r="A12043" s="1">
        <v>12047</v>
      </c>
      <c r="B12043" s="1" t="s">
        <v>3</v>
      </c>
      <c r="C12043" s="1" t="s">
        <v>21497</v>
      </c>
      <c r="D12043" s="12" t="s">
        <v>368</v>
      </c>
      <c r="E12043" s="12" t="s">
        <v>26250</v>
      </c>
      <c r="F12043" s="1" t="s">
        <v>169</v>
      </c>
      <c r="G12043" s="1" t="s">
        <v>8</v>
      </c>
      <c r="H12043" s="1">
        <v>20.615566000000001</v>
      </c>
      <c r="I12043" s="1">
        <v>-103.43673200000001</v>
      </c>
      <c r="J12043" s="1" t="s">
        <v>104</v>
      </c>
      <c r="K12043" s="1" t="s">
        <v>27567</v>
      </c>
      <c r="L12043" s="21">
        <v>44301</v>
      </c>
    </row>
    <row r="12044" spans="1:12" ht="15.75" thickBot="1">
      <c r="A12044" s="1">
        <v>12048</v>
      </c>
      <c r="B12044" s="1" t="s">
        <v>3</v>
      </c>
      <c r="C12044" s="1" t="s">
        <v>21499</v>
      </c>
      <c r="D12044" s="12" t="s">
        <v>5793</v>
      </c>
      <c r="E12044" s="12" t="s">
        <v>26252</v>
      </c>
      <c r="F12044" s="1" t="s">
        <v>169</v>
      </c>
      <c r="G12044" s="1" t="s">
        <v>8</v>
      </c>
      <c r="H12044" s="1">
        <v>20.631084000000001</v>
      </c>
      <c r="I12044" s="1">
        <v>-103.415333</v>
      </c>
      <c r="J12044" s="1" t="s">
        <v>104</v>
      </c>
      <c r="K12044" s="1" t="s">
        <v>27567</v>
      </c>
      <c r="L12044" s="21">
        <v>44301</v>
      </c>
    </row>
    <row r="12045" spans="1:12" ht="15.75" thickBot="1">
      <c r="A12045" s="1">
        <v>12049</v>
      </c>
      <c r="B12045" s="1" t="s">
        <v>3</v>
      </c>
      <c r="C12045" s="1" t="s">
        <v>21501</v>
      </c>
      <c r="D12045" s="12" t="s">
        <v>26254</v>
      </c>
      <c r="E12045" s="12" t="s">
        <v>26255</v>
      </c>
      <c r="F12045" s="1" t="s">
        <v>169</v>
      </c>
      <c r="G12045" s="1" t="s">
        <v>8</v>
      </c>
      <c r="H12045" s="1">
        <v>20.631865999999999</v>
      </c>
      <c r="I12045" s="1">
        <v>-103.413809</v>
      </c>
      <c r="J12045" s="1" t="s">
        <v>104</v>
      </c>
      <c r="K12045" s="1" t="s">
        <v>27567</v>
      </c>
      <c r="L12045" s="21">
        <v>44301</v>
      </c>
    </row>
    <row r="12046" spans="1:12" ht="15.75" thickBot="1">
      <c r="A12046" s="1">
        <v>12050</v>
      </c>
      <c r="B12046" s="1" t="s">
        <v>3</v>
      </c>
      <c r="C12046" s="1" t="s">
        <v>21503</v>
      </c>
      <c r="D12046" s="12" t="s">
        <v>433</v>
      </c>
      <c r="E12046" s="12" t="s">
        <v>26257</v>
      </c>
      <c r="F12046" s="1" t="s">
        <v>169</v>
      </c>
      <c r="G12046" s="1" t="s">
        <v>8</v>
      </c>
      <c r="H12046" s="1">
        <v>20.654032000000001</v>
      </c>
      <c r="I12046" s="1">
        <v>-103.421514</v>
      </c>
      <c r="J12046" s="1" t="s">
        <v>104</v>
      </c>
      <c r="K12046" s="1" t="s">
        <v>27567</v>
      </c>
      <c r="L12046" s="21">
        <v>44301</v>
      </c>
    </row>
    <row r="12047" spans="1:12" ht="15.75" thickBot="1">
      <c r="A12047" s="1">
        <v>12051</v>
      </c>
      <c r="B12047" s="1" t="s">
        <v>3</v>
      </c>
      <c r="C12047" s="1" t="s">
        <v>21506</v>
      </c>
      <c r="D12047" s="12" t="s">
        <v>3562</v>
      </c>
      <c r="E12047" s="12" t="s">
        <v>26259</v>
      </c>
      <c r="F12047" s="1" t="s">
        <v>169</v>
      </c>
      <c r="G12047" s="1" t="s">
        <v>8</v>
      </c>
      <c r="H12047" s="1">
        <v>20.654288000000001</v>
      </c>
      <c r="I12047" s="1">
        <v>-103.42155099999999</v>
      </c>
      <c r="J12047" s="1" t="s">
        <v>104</v>
      </c>
      <c r="K12047" s="1" t="s">
        <v>27567</v>
      </c>
      <c r="L12047" s="21">
        <v>44301</v>
      </c>
    </row>
    <row r="12048" spans="1:12" ht="15.75" thickBot="1">
      <c r="A12048" s="1">
        <v>12052</v>
      </c>
      <c r="B12048" s="1" t="s">
        <v>3</v>
      </c>
      <c r="C12048" s="1" t="s">
        <v>21507</v>
      </c>
      <c r="D12048" s="12" t="s">
        <v>2637</v>
      </c>
      <c r="E12048" s="12" t="s">
        <v>26261</v>
      </c>
      <c r="F12048" s="1" t="s">
        <v>169</v>
      </c>
      <c r="G12048" s="1" t="s">
        <v>8</v>
      </c>
      <c r="H12048" s="1">
        <v>20.654771</v>
      </c>
      <c r="I12048" s="1">
        <v>-103.416645</v>
      </c>
      <c r="J12048" s="1" t="s">
        <v>104</v>
      </c>
      <c r="K12048" s="1" t="s">
        <v>27567</v>
      </c>
      <c r="L12048" s="21">
        <v>44301</v>
      </c>
    </row>
    <row r="12049" spans="1:12" ht="15.75" thickBot="1">
      <c r="A12049" s="1">
        <v>12053</v>
      </c>
      <c r="B12049" s="1" t="s">
        <v>3</v>
      </c>
      <c r="C12049" s="1" t="s">
        <v>21510</v>
      </c>
      <c r="D12049" s="12" t="s">
        <v>26263</v>
      </c>
      <c r="E12049" s="12" t="s">
        <v>26264</v>
      </c>
      <c r="F12049" s="1" t="s">
        <v>169</v>
      </c>
      <c r="G12049" s="1" t="s">
        <v>8</v>
      </c>
      <c r="H12049" s="1">
        <v>20.654817000000001</v>
      </c>
      <c r="I12049" s="1">
        <v>-103.41732</v>
      </c>
      <c r="J12049" s="1" t="s">
        <v>104</v>
      </c>
      <c r="K12049" s="1" t="s">
        <v>27567</v>
      </c>
      <c r="L12049" s="21">
        <v>44301</v>
      </c>
    </row>
    <row r="12050" spans="1:12" ht="15.75" thickBot="1">
      <c r="A12050" s="1">
        <v>12054</v>
      </c>
      <c r="B12050" s="1" t="s">
        <v>3</v>
      </c>
      <c r="C12050" s="1" t="s">
        <v>21513</v>
      </c>
      <c r="D12050" s="12" t="s">
        <v>83</v>
      </c>
      <c r="E12050" s="12" t="s">
        <v>26266</v>
      </c>
      <c r="F12050" s="1" t="s">
        <v>169</v>
      </c>
      <c r="G12050" s="1" t="s">
        <v>8</v>
      </c>
      <c r="H12050" s="1">
        <v>20.655608999999998</v>
      </c>
      <c r="I12050" s="1">
        <v>-103.432633</v>
      </c>
      <c r="J12050" s="1" t="s">
        <v>104</v>
      </c>
      <c r="K12050" s="1" t="s">
        <v>27567</v>
      </c>
      <c r="L12050" s="21">
        <v>44301</v>
      </c>
    </row>
    <row r="12051" spans="1:12" ht="15.75" thickBot="1">
      <c r="A12051" s="1">
        <v>12055</v>
      </c>
      <c r="B12051" s="1" t="s">
        <v>3</v>
      </c>
      <c r="C12051" s="1" t="s">
        <v>21516</v>
      </c>
      <c r="D12051" s="12" t="s">
        <v>26268</v>
      </c>
      <c r="E12051" s="12" t="s">
        <v>26269</v>
      </c>
      <c r="F12051" s="1" t="s">
        <v>169</v>
      </c>
      <c r="G12051" s="1" t="s">
        <v>8</v>
      </c>
      <c r="H12051" s="1">
        <v>20.656945</v>
      </c>
      <c r="I12051" s="1">
        <v>-103.437752</v>
      </c>
      <c r="J12051" s="1" t="s">
        <v>104</v>
      </c>
      <c r="K12051" s="1" t="s">
        <v>27567</v>
      </c>
      <c r="L12051" s="21">
        <v>44301</v>
      </c>
    </row>
    <row r="12052" spans="1:12" ht="15.75" thickBot="1">
      <c r="A12052" s="1">
        <v>12056</v>
      </c>
      <c r="B12052" s="1" t="s">
        <v>3</v>
      </c>
      <c r="C12052" s="1" t="s">
        <v>21519</v>
      </c>
      <c r="D12052" s="12" t="s">
        <v>26271</v>
      </c>
      <c r="E12052" s="12" t="s">
        <v>26272</v>
      </c>
      <c r="F12052" s="1" t="s">
        <v>169</v>
      </c>
      <c r="G12052" s="1" t="s">
        <v>8</v>
      </c>
      <c r="H12052" s="1">
        <v>20.659094</v>
      </c>
      <c r="I12052" s="1">
        <v>-103.407464</v>
      </c>
      <c r="J12052" s="1" t="s">
        <v>104</v>
      </c>
      <c r="K12052" s="1" t="s">
        <v>27567</v>
      </c>
      <c r="L12052" s="21">
        <v>44301</v>
      </c>
    </row>
    <row r="12053" spans="1:12" ht="15.75" thickBot="1">
      <c r="A12053" s="1">
        <v>12057</v>
      </c>
      <c r="B12053" s="1" t="s">
        <v>3</v>
      </c>
      <c r="C12053" s="1" t="s">
        <v>21522</v>
      </c>
      <c r="D12053" s="12" t="s">
        <v>2991</v>
      </c>
      <c r="E12053" s="12" t="s">
        <v>26274</v>
      </c>
      <c r="F12053" s="1" t="s">
        <v>169</v>
      </c>
      <c r="G12053" s="1" t="s">
        <v>8</v>
      </c>
      <c r="H12053" s="1">
        <v>20.659158000000001</v>
      </c>
      <c r="I12053" s="1">
        <v>-103.427176</v>
      </c>
      <c r="J12053" s="1" t="s">
        <v>104</v>
      </c>
      <c r="K12053" s="1" t="s">
        <v>27567</v>
      </c>
      <c r="L12053" s="21">
        <v>44301</v>
      </c>
    </row>
    <row r="12054" spans="1:12" ht="15.75" thickBot="1">
      <c r="A12054" s="1">
        <v>12058</v>
      </c>
      <c r="B12054" s="1" t="s">
        <v>3</v>
      </c>
      <c r="C12054" s="1" t="s">
        <v>21525</v>
      </c>
      <c r="D12054" s="12" t="s">
        <v>3257</v>
      </c>
      <c r="E12054" s="12" t="s">
        <v>26276</v>
      </c>
      <c r="F12054" s="1" t="s">
        <v>169</v>
      </c>
      <c r="G12054" s="1" t="s">
        <v>8</v>
      </c>
      <c r="H12054" s="1">
        <v>20.666647999999999</v>
      </c>
      <c r="I12054" s="1">
        <v>-103.41366600000001</v>
      </c>
      <c r="J12054" s="1" t="s">
        <v>104</v>
      </c>
      <c r="K12054" s="1" t="s">
        <v>27567</v>
      </c>
      <c r="L12054" s="21">
        <v>44301</v>
      </c>
    </row>
    <row r="12055" spans="1:12" ht="15.75" thickBot="1">
      <c r="A12055" s="1">
        <v>12059</v>
      </c>
      <c r="B12055" s="1" t="s">
        <v>3</v>
      </c>
      <c r="C12055" s="1" t="s">
        <v>21528</v>
      </c>
      <c r="D12055" s="12" t="s">
        <v>2745</v>
      </c>
      <c r="E12055" s="12" t="s">
        <v>26278</v>
      </c>
      <c r="F12055" s="1" t="s">
        <v>169</v>
      </c>
      <c r="G12055" s="1" t="s">
        <v>8</v>
      </c>
      <c r="H12055" s="1">
        <v>20.666622</v>
      </c>
      <c r="I12055" s="1">
        <v>-103.433769</v>
      </c>
      <c r="J12055" s="1" t="s">
        <v>104</v>
      </c>
      <c r="K12055" s="1" t="s">
        <v>27567</v>
      </c>
      <c r="L12055" s="21">
        <v>44301</v>
      </c>
    </row>
    <row r="12056" spans="1:12" ht="15.75" thickBot="1">
      <c r="A12056" s="1">
        <v>12060</v>
      </c>
      <c r="B12056" s="1" t="s">
        <v>3</v>
      </c>
      <c r="C12056" s="1" t="s">
        <v>21531</v>
      </c>
      <c r="D12056" s="12" t="s">
        <v>712</v>
      </c>
      <c r="E12056" s="12" t="s">
        <v>26280</v>
      </c>
      <c r="F12056" s="1" t="s">
        <v>169</v>
      </c>
      <c r="G12056" s="1" t="s">
        <v>8</v>
      </c>
      <c r="H12056" s="1">
        <v>20.673503</v>
      </c>
      <c r="I12056" s="1">
        <v>-103.427644</v>
      </c>
      <c r="J12056" s="1" t="s">
        <v>104</v>
      </c>
      <c r="K12056" s="1" t="s">
        <v>27567</v>
      </c>
      <c r="L12056" s="21">
        <v>44301</v>
      </c>
    </row>
    <row r="12057" spans="1:12" ht="15.75" thickBot="1">
      <c r="A12057" s="1">
        <v>12061</v>
      </c>
      <c r="B12057" s="1" t="s">
        <v>1064</v>
      </c>
      <c r="C12057" s="1" t="s">
        <v>21534</v>
      </c>
      <c r="D12057" s="12" t="s">
        <v>2066</v>
      </c>
      <c r="E12057" s="12" t="s">
        <v>26282</v>
      </c>
      <c r="F12057" s="1" t="s">
        <v>1042</v>
      </c>
      <c r="G12057" s="1" t="s">
        <v>8</v>
      </c>
      <c r="H12057" s="1">
        <v>20.619060000000001</v>
      </c>
      <c r="I12057" s="1">
        <v>-103.247772</v>
      </c>
      <c r="J12057" s="1" t="s">
        <v>104</v>
      </c>
      <c r="K12057" s="1" t="s">
        <v>27567</v>
      </c>
      <c r="L12057" s="21">
        <v>44578</v>
      </c>
    </row>
    <row r="12058" spans="1:12" ht="15.75" thickBot="1">
      <c r="A12058" s="1">
        <v>12062</v>
      </c>
      <c r="B12058" s="1" t="s">
        <v>1043</v>
      </c>
      <c r="C12058" s="1" t="s">
        <v>21535</v>
      </c>
      <c r="D12058" s="12" t="s">
        <v>35</v>
      </c>
      <c r="E12058" s="12" t="s">
        <v>26284</v>
      </c>
      <c r="F12058" s="1" t="s">
        <v>449</v>
      </c>
      <c r="G12058" s="1" t="s">
        <v>8</v>
      </c>
      <c r="H12058" s="1">
        <v>21.045293999999998</v>
      </c>
      <c r="I12058" s="1">
        <v>-103.42931400000001</v>
      </c>
      <c r="J12058" s="1" t="s">
        <v>104</v>
      </c>
      <c r="K12058" s="1" t="s">
        <v>27567</v>
      </c>
      <c r="L12058" s="21">
        <v>44301</v>
      </c>
    </row>
    <row r="12059" spans="1:12" ht="15.75" thickBot="1">
      <c r="A12059" s="1">
        <v>12063</v>
      </c>
      <c r="B12059" s="1" t="s">
        <v>25</v>
      </c>
      <c r="C12059" s="1" t="s">
        <v>21537</v>
      </c>
      <c r="D12059" s="12" t="s">
        <v>23912</v>
      </c>
      <c r="E12059" s="12" t="s">
        <v>26286</v>
      </c>
      <c r="F12059" s="1" t="s">
        <v>1490</v>
      </c>
      <c r="G12059" s="1" t="s">
        <v>125</v>
      </c>
      <c r="H12059" s="1">
        <v>20.431000000000001</v>
      </c>
      <c r="I12059" s="1">
        <v>-102.491388</v>
      </c>
      <c r="J12059" s="1" t="s">
        <v>104</v>
      </c>
      <c r="K12059" s="1" t="s">
        <v>27567</v>
      </c>
      <c r="L12059" s="21">
        <v>44301</v>
      </c>
    </row>
    <row r="12060" spans="1:12" ht="15.75" thickBot="1">
      <c r="A12060" s="1">
        <v>12064</v>
      </c>
      <c r="B12060" s="1" t="s">
        <v>25</v>
      </c>
      <c r="C12060" s="1" t="s">
        <v>21539</v>
      </c>
      <c r="D12060" s="12" t="s">
        <v>6780</v>
      </c>
      <c r="E12060" s="12" t="s">
        <v>26288</v>
      </c>
      <c r="F12060" s="1" t="s">
        <v>496</v>
      </c>
      <c r="G12060" s="1" t="s">
        <v>125</v>
      </c>
      <c r="H12060" s="1">
        <v>20.547895</v>
      </c>
      <c r="I12060" s="1">
        <v>-102.786444</v>
      </c>
      <c r="J12060" s="1" t="s">
        <v>104</v>
      </c>
      <c r="K12060" s="1" t="s">
        <v>27567</v>
      </c>
      <c r="L12060" s="21">
        <v>44301</v>
      </c>
    </row>
    <row r="12061" spans="1:12" ht="15.75" thickBot="1">
      <c r="A12061" s="1">
        <v>12065</v>
      </c>
      <c r="B12061" s="1" t="s">
        <v>25</v>
      </c>
      <c r="C12061" s="1" t="s">
        <v>21541</v>
      </c>
      <c r="D12061" s="12" t="s">
        <v>32332</v>
      </c>
      <c r="E12061" s="12" t="s">
        <v>26290</v>
      </c>
      <c r="F12061" s="1" t="s">
        <v>504</v>
      </c>
      <c r="G12061" s="1" t="s">
        <v>125</v>
      </c>
      <c r="H12061" s="1">
        <v>20.475999999999999</v>
      </c>
      <c r="I12061" s="1">
        <v>-102.399777</v>
      </c>
      <c r="J12061" s="1" t="s">
        <v>104</v>
      </c>
      <c r="K12061" s="1" t="s">
        <v>27567</v>
      </c>
      <c r="L12061" s="21">
        <v>44301</v>
      </c>
    </row>
    <row r="12062" spans="1:12" ht="15.75" thickBot="1">
      <c r="A12062" s="1">
        <v>12066</v>
      </c>
      <c r="B12062" s="1" t="s">
        <v>3</v>
      </c>
      <c r="C12062" s="1" t="s">
        <v>21542</v>
      </c>
      <c r="D12062" s="12" t="s">
        <v>26292</v>
      </c>
      <c r="E12062" s="12" t="s">
        <v>26293</v>
      </c>
      <c r="F12062" s="1" t="s">
        <v>855</v>
      </c>
      <c r="G12062" s="1" t="s">
        <v>154</v>
      </c>
      <c r="H12062" s="1">
        <v>19.916284000000001</v>
      </c>
      <c r="I12062" s="1">
        <v>-103.01839699999999</v>
      </c>
      <c r="J12062" s="1" t="s">
        <v>104</v>
      </c>
      <c r="K12062" s="1" t="s">
        <v>27567</v>
      </c>
      <c r="L12062" s="21">
        <v>44301</v>
      </c>
    </row>
    <row r="12063" spans="1:12" ht="15.75" thickBot="1">
      <c r="A12063" s="1">
        <v>12067</v>
      </c>
      <c r="B12063" s="1" t="s">
        <v>25</v>
      </c>
      <c r="C12063" s="1" t="s">
        <v>21545</v>
      </c>
      <c r="D12063" s="12" t="s">
        <v>480</v>
      </c>
      <c r="E12063" s="12" t="s">
        <v>26295</v>
      </c>
      <c r="F12063" s="1" t="s">
        <v>157</v>
      </c>
      <c r="G12063" s="1" t="s">
        <v>158</v>
      </c>
      <c r="H12063" s="1">
        <v>20.696577000000001</v>
      </c>
      <c r="I12063" s="1">
        <v>-103.972058</v>
      </c>
      <c r="J12063" s="1" t="s">
        <v>104</v>
      </c>
      <c r="K12063" s="1" t="s">
        <v>27567</v>
      </c>
      <c r="L12063" s="21">
        <v>44301</v>
      </c>
    </row>
    <row r="12064" spans="1:12" ht="15.75" thickBot="1">
      <c r="A12064" s="1">
        <v>12068</v>
      </c>
      <c r="B12064" s="1" t="s">
        <v>15</v>
      </c>
      <c r="C12064" s="1" t="s">
        <v>21547</v>
      </c>
      <c r="D12064" s="12" t="s">
        <v>850</v>
      </c>
      <c r="E12064" s="12" t="s">
        <v>26297</v>
      </c>
      <c r="F12064" s="1" t="s">
        <v>1742</v>
      </c>
      <c r="G12064" s="1" t="s">
        <v>158</v>
      </c>
      <c r="H12064" s="1">
        <v>20.790607000000001</v>
      </c>
      <c r="I12064" s="1">
        <v>-104.195328</v>
      </c>
      <c r="J12064" s="1" t="s">
        <v>104</v>
      </c>
      <c r="K12064" s="1" t="s">
        <v>27567</v>
      </c>
      <c r="L12064" s="21">
        <v>44301</v>
      </c>
    </row>
    <row r="12065" spans="1:12" ht="15.75" thickBot="1">
      <c r="A12065" s="1">
        <v>12069</v>
      </c>
      <c r="B12065" s="1" t="s">
        <v>15</v>
      </c>
      <c r="C12065" s="1" t="s">
        <v>21550</v>
      </c>
      <c r="D12065" s="12" t="s">
        <v>2887</v>
      </c>
      <c r="E12065" s="12" t="s">
        <v>26299</v>
      </c>
      <c r="F12065" s="1" t="s">
        <v>1742</v>
      </c>
      <c r="G12065" s="1" t="s">
        <v>158</v>
      </c>
      <c r="H12065" s="1">
        <v>20.300077000000002</v>
      </c>
      <c r="I12065" s="1">
        <v>-104.195266</v>
      </c>
      <c r="J12065" s="1" t="s">
        <v>104</v>
      </c>
      <c r="K12065" s="1" t="s">
        <v>27567</v>
      </c>
      <c r="L12065" s="21">
        <v>44301</v>
      </c>
    </row>
    <row r="12066" spans="1:12" ht="15.75" thickBot="1">
      <c r="A12066" s="1">
        <v>12070</v>
      </c>
      <c r="B12066" s="1" t="s">
        <v>25</v>
      </c>
      <c r="C12066" s="1" t="s">
        <v>21552</v>
      </c>
      <c r="D12066" s="12" t="s">
        <v>1985</v>
      </c>
      <c r="E12066" s="12" t="s">
        <v>26301</v>
      </c>
      <c r="F12066" s="1" t="s">
        <v>1142</v>
      </c>
      <c r="G12066" s="1" t="s">
        <v>30</v>
      </c>
      <c r="H12066" s="1">
        <v>21.524612000000001</v>
      </c>
      <c r="I12066" s="1">
        <v>-102.237112</v>
      </c>
      <c r="J12066" s="1" t="s">
        <v>104</v>
      </c>
      <c r="K12066" s="1" t="s">
        <v>27567</v>
      </c>
      <c r="L12066" s="21">
        <v>44300</v>
      </c>
    </row>
    <row r="12067" spans="1:12" ht="15.75" thickBot="1">
      <c r="A12067" s="1">
        <v>12071</v>
      </c>
      <c r="B12067" s="1" t="s">
        <v>25</v>
      </c>
      <c r="C12067" s="1" t="s">
        <v>21554</v>
      </c>
      <c r="D12067" s="12" t="s">
        <v>578</v>
      </c>
      <c r="E12067" s="12" t="s">
        <v>26303</v>
      </c>
      <c r="F12067" s="1" t="s">
        <v>1142</v>
      </c>
      <c r="G12067" s="1" t="s">
        <v>30</v>
      </c>
      <c r="H12067" s="1">
        <v>21.530785000000002</v>
      </c>
      <c r="I12067" s="1">
        <v>-102.245386</v>
      </c>
      <c r="J12067" s="1" t="s">
        <v>104</v>
      </c>
      <c r="K12067" s="1" t="s">
        <v>27567</v>
      </c>
      <c r="L12067" s="21">
        <v>44300</v>
      </c>
    </row>
    <row r="12068" spans="1:12" ht="15.75" thickBot="1">
      <c r="A12068" s="1">
        <v>12072</v>
      </c>
      <c r="B12068" s="1" t="s">
        <v>25</v>
      </c>
      <c r="C12068" s="1" t="s">
        <v>21556</v>
      </c>
      <c r="D12068" s="12" t="s">
        <v>2991</v>
      </c>
      <c r="E12068" s="12" t="s">
        <v>26305</v>
      </c>
      <c r="F12068" s="1" t="s">
        <v>306</v>
      </c>
      <c r="G12068" s="1" t="s">
        <v>30</v>
      </c>
      <c r="H12068" s="1">
        <v>21.250274000000001</v>
      </c>
      <c r="I12068" s="1">
        <v>-102.338599</v>
      </c>
      <c r="J12068" s="1" t="s">
        <v>104</v>
      </c>
      <c r="K12068" s="1" t="s">
        <v>27567</v>
      </c>
      <c r="L12068" s="21">
        <v>44300</v>
      </c>
    </row>
    <row r="12069" spans="1:12" ht="15.75" thickBot="1">
      <c r="A12069" s="1">
        <v>12073</v>
      </c>
      <c r="B12069" s="1" t="s">
        <v>9</v>
      </c>
      <c r="C12069" s="1" t="s">
        <v>21558</v>
      </c>
      <c r="D12069" s="12" t="s">
        <v>641</v>
      </c>
      <c r="E12069" s="12" t="s">
        <v>26307</v>
      </c>
      <c r="F12069" s="1" t="s">
        <v>306</v>
      </c>
      <c r="G12069" s="1" t="s">
        <v>30</v>
      </c>
      <c r="H12069" s="1">
        <v>21.245252000000001</v>
      </c>
      <c r="I12069" s="1">
        <v>-102.334695</v>
      </c>
      <c r="J12069" s="1" t="s">
        <v>104</v>
      </c>
      <c r="K12069" s="1" t="s">
        <v>27567</v>
      </c>
      <c r="L12069" s="21">
        <v>44300</v>
      </c>
    </row>
    <row r="12070" spans="1:12" ht="15.75" thickBot="1">
      <c r="A12070" s="1">
        <v>12074</v>
      </c>
      <c r="B12070" s="1" t="s">
        <v>25</v>
      </c>
      <c r="C12070" s="1" t="s">
        <v>21559</v>
      </c>
      <c r="D12070" s="12" t="s">
        <v>26309</v>
      </c>
      <c r="E12070" s="12" t="s">
        <v>26310</v>
      </c>
      <c r="F12070" s="1" t="s">
        <v>209</v>
      </c>
      <c r="G12070" s="1" t="s">
        <v>103</v>
      </c>
      <c r="H12070" s="1">
        <v>21.26538</v>
      </c>
      <c r="I12070" s="1">
        <v>-102.78137700000001</v>
      </c>
      <c r="J12070" s="1" t="s">
        <v>104</v>
      </c>
      <c r="K12070" s="1" t="s">
        <v>27567</v>
      </c>
      <c r="L12070" s="21">
        <v>44300</v>
      </c>
    </row>
    <row r="12071" spans="1:12" ht="15.75" thickBot="1">
      <c r="A12071" s="1">
        <v>12075</v>
      </c>
      <c r="B12071" s="1" t="s">
        <v>25</v>
      </c>
      <c r="C12071" s="1" t="s">
        <v>21562</v>
      </c>
      <c r="D12071" s="12" t="s">
        <v>627</v>
      </c>
      <c r="E12071" s="12" t="s">
        <v>26312</v>
      </c>
      <c r="F12071" s="1" t="s">
        <v>410</v>
      </c>
      <c r="G12071" s="1" t="s">
        <v>103</v>
      </c>
      <c r="H12071" s="1">
        <v>21.012637999999999</v>
      </c>
      <c r="I12071" s="1">
        <v>-102.618335</v>
      </c>
      <c r="J12071" s="1" t="s">
        <v>104</v>
      </c>
      <c r="K12071" s="1" t="s">
        <v>27567</v>
      </c>
      <c r="L12071" s="21">
        <v>44300</v>
      </c>
    </row>
    <row r="12072" spans="1:12" ht="15.75" thickBot="1">
      <c r="A12072" s="1">
        <v>12076</v>
      </c>
      <c r="B12072" s="1" t="s">
        <v>25</v>
      </c>
      <c r="C12072" s="1" t="s">
        <v>21564</v>
      </c>
      <c r="D12072" s="12" t="s">
        <v>433</v>
      </c>
      <c r="E12072" s="12" t="s">
        <v>26314</v>
      </c>
      <c r="F12072" s="1" t="s">
        <v>415</v>
      </c>
      <c r="G12072" s="1" t="s">
        <v>103</v>
      </c>
      <c r="H12072" s="1">
        <v>21.183827999999998</v>
      </c>
      <c r="I12072" s="1">
        <v>-102.88901</v>
      </c>
      <c r="J12072" s="1" t="s">
        <v>104</v>
      </c>
      <c r="K12072" s="1" t="s">
        <v>27567</v>
      </c>
      <c r="L12072" s="21">
        <v>44300</v>
      </c>
    </row>
    <row r="12073" spans="1:12" ht="15.75" thickBot="1">
      <c r="A12073" s="1">
        <v>12077</v>
      </c>
      <c r="B12073" s="1" t="s">
        <v>25</v>
      </c>
      <c r="C12073" s="1" t="s">
        <v>21566</v>
      </c>
      <c r="D12073" s="12" t="s">
        <v>65</v>
      </c>
      <c r="E12073" s="12" t="s">
        <v>26316</v>
      </c>
      <c r="F12073" s="1" t="s">
        <v>102</v>
      </c>
      <c r="G12073" s="1" t="s">
        <v>103</v>
      </c>
      <c r="H12073" s="1">
        <v>20.796965</v>
      </c>
      <c r="I12073" s="1">
        <v>-102.772581</v>
      </c>
      <c r="J12073" s="1" t="s">
        <v>104</v>
      </c>
      <c r="K12073" s="1" t="s">
        <v>27567</v>
      </c>
      <c r="L12073" s="21">
        <v>44300</v>
      </c>
    </row>
    <row r="12074" spans="1:12" ht="15.75" thickBot="1">
      <c r="A12074" s="1">
        <v>12078</v>
      </c>
      <c r="B12074" s="1" t="s">
        <v>25</v>
      </c>
      <c r="C12074" s="1" t="s">
        <v>21569</v>
      </c>
      <c r="D12074" s="12" t="s">
        <v>578</v>
      </c>
      <c r="E12074" s="12" t="s">
        <v>26318</v>
      </c>
      <c r="F12074" s="1" t="s">
        <v>102</v>
      </c>
      <c r="G12074" s="1" t="s">
        <v>103</v>
      </c>
      <c r="H12074" s="1">
        <v>20.818528000000001</v>
      </c>
      <c r="I12074" s="1">
        <v>-102.766159</v>
      </c>
      <c r="J12074" s="1" t="s">
        <v>104</v>
      </c>
      <c r="K12074" s="1" t="s">
        <v>27567</v>
      </c>
      <c r="L12074" s="21">
        <v>44300</v>
      </c>
    </row>
    <row r="12075" spans="1:12" ht="15.75" thickBot="1">
      <c r="A12075" s="1">
        <v>12079</v>
      </c>
      <c r="B12075" s="1" t="s">
        <v>25</v>
      </c>
      <c r="C12075" s="1" t="s">
        <v>21571</v>
      </c>
      <c r="D12075" s="12" t="s">
        <v>26320</v>
      </c>
      <c r="E12075" s="12" t="s">
        <v>26321</v>
      </c>
      <c r="F12075" s="1" t="s">
        <v>410</v>
      </c>
      <c r="G12075" s="1" t="s">
        <v>103</v>
      </c>
      <c r="H12075" s="1">
        <v>20.974277000000001</v>
      </c>
      <c r="I12075" s="1">
        <v>-102.609889</v>
      </c>
      <c r="J12075" s="1" t="s">
        <v>104</v>
      </c>
      <c r="K12075" s="1" t="s">
        <v>27567</v>
      </c>
      <c r="L12075" s="21">
        <v>44300</v>
      </c>
    </row>
    <row r="12076" spans="1:12" ht="15.75" thickBot="1">
      <c r="A12076" s="1">
        <v>12080</v>
      </c>
      <c r="B12076" s="1" t="s">
        <v>25</v>
      </c>
      <c r="C12076" s="1" t="s">
        <v>21572</v>
      </c>
      <c r="D12076" s="12" t="s">
        <v>23299</v>
      </c>
      <c r="E12076" s="12" t="s">
        <v>26323</v>
      </c>
      <c r="F12076" s="1" t="s">
        <v>410</v>
      </c>
      <c r="G12076" s="1" t="s">
        <v>103</v>
      </c>
      <c r="H12076" s="1">
        <v>20.972666</v>
      </c>
      <c r="I12076" s="1">
        <v>-102.644694</v>
      </c>
      <c r="J12076" s="1" t="s">
        <v>104</v>
      </c>
      <c r="K12076" s="1" t="s">
        <v>27567</v>
      </c>
      <c r="L12076" s="21">
        <v>44300</v>
      </c>
    </row>
    <row r="12077" spans="1:12" ht="15.75" thickBot="1">
      <c r="A12077" s="1">
        <v>12081</v>
      </c>
      <c r="B12077" s="1" t="s">
        <v>3</v>
      </c>
      <c r="C12077" s="1" t="s">
        <v>21573</v>
      </c>
      <c r="D12077" s="12" t="s">
        <v>26325</v>
      </c>
      <c r="E12077" s="13" t="s">
        <v>26326</v>
      </c>
      <c r="F12077" s="1" t="s">
        <v>209</v>
      </c>
      <c r="G12077" s="1" t="s">
        <v>103</v>
      </c>
      <c r="H12077" s="1">
        <v>21.263840999999999</v>
      </c>
      <c r="I12077" s="1">
        <v>-104.0892661</v>
      </c>
      <c r="J12077" s="1" t="s">
        <v>104</v>
      </c>
      <c r="K12077" s="1" t="s">
        <v>27567</v>
      </c>
      <c r="L12077" s="21">
        <v>44300</v>
      </c>
    </row>
    <row r="12078" spans="1:12" ht="15.75" thickBot="1">
      <c r="A12078" s="1">
        <v>12082</v>
      </c>
      <c r="B12078" s="1" t="s">
        <v>9</v>
      </c>
      <c r="C12078" s="1" t="s">
        <v>21574</v>
      </c>
      <c r="D12078" s="12" t="s">
        <v>26328</v>
      </c>
      <c r="E12078" s="12" t="s">
        <v>26329</v>
      </c>
      <c r="F12078" s="1" t="s">
        <v>410</v>
      </c>
      <c r="G12078" s="1" t="s">
        <v>103</v>
      </c>
      <c r="H12078" s="1">
        <v>21.012367000000001</v>
      </c>
      <c r="I12078" s="1">
        <v>-102.618092</v>
      </c>
      <c r="J12078" s="1" t="s">
        <v>104</v>
      </c>
      <c r="K12078" s="1" t="s">
        <v>27567</v>
      </c>
      <c r="L12078" s="21">
        <v>44300</v>
      </c>
    </row>
    <row r="12079" spans="1:12" ht="15.75" thickBot="1">
      <c r="A12079" s="1">
        <v>12083</v>
      </c>
      <c r="B12079" s="1" t="s">
        <v>25</v>
      </c>
      <c r="C12079" s="1" t="s">
        <v>21575</v>
      </c>
      <c r="D12079" s="12" t="s">
        <v>26331</v>
      </c>
      <c r="E12079" s="12" t="s">
        <v>20994</v>
      </c>
      <c r="F12079" s="1" t="s">
        <v>17</v>
      </c>
      <c r="G12079" s="1" t="s">
        <v>8</v>
      </c>
      <c r="H12079" s="1">
        <v>20.616273</v>
      </c>
      <c r="I12079" s="1">
        <v>-103.38263600000001</v>
      </c>
      <c r="J12079" s="1" t="s">
        <v>104</v>
      </c>
      <c r="K12079" s="1" t="s">
        <v>27567</v>
      </c>
      <c r="L12079" s="21">
        <v>44300</v>
      </c>
    </row>
    <row r="12080" spans="1:12" ht="15.75" thickBot="1">
      <c r="A12080" s="1">
        <v>12084</v>
      </c>
      <c r="B12080" s="1" t="s">
        <v>25</v>
      </c>
      <c r="C12080" s="1" t="s">
        <v>21577</v>
      </c>
      <c r="D12080" s="12" t="s">
        <v>26333</v>
      </c>
      <c r="E12080" s="12" t="s">
        <v>26334</v>
      </c>
      <c r="F12080" s="1" t="s">
        <v>17</v>
      </c>
      <c r="G12080" s="1" t="s">
        <v>8</v>
      </c>
      <c r="H12080" s="1">
        <v>20.660098999999999</v>
      </c>
      <c r="I12080" s="1">
        <v>-103.3745</v>
      </c>
      <c r="J12080" s="1" t="s">
        <v>104</v>
      </c>
      <c r="K12080" s="1" t="s">
        <v>27567</v>
      </c>
      <c r="L12080" s="21">
        <v>44300</v>
      </c>
    </row>
    <row r="12081" spans="1:12" ht="15.75" thickBot="1">
      <c r="A12081" s="1">
        <v>12085</v>
      </c>
      <c r="B12081" s="1" t="s">
        <v>25</v>
      </c>
      <c r="C12081" s="1" t="s">
        <v>21579</v>
      </c>
      <c r="D12081" s="12" t="s">
        <v>13127</v>
      </c>
      <c r="E12081" s="12" t="s">
        <v>26336</v>
      </c>
      <c r="F12081" s="1" t="s">
        <v>240</v>
      </c>
      <c r="G12081" s="1" t="s">
        <v>8</v>
      </c>
      <c r="H12081" s="1">
        <v>20.627454</v>
      </c>
      <c r="I12081" s="1">
        <v>-103.30703699999999</v>
      </c>
      <c r="J12081" s="1" t="s">
        <v>104</v>
      </c>
      <c r="K12081" s="1" t="s">
        <v>27567</v>
      </c>
      <c r="L12081" s="21">
        <v>44300</v>
      </c>
    </row>
    <row r="12082" spans="1:12" ht="15.75" thickBot="1">
      <c r="A12082" s="1">
        <v>12086</v>
      </c>
      <c r="B12082" s="1" t="s">
        <v>25</v>
      </c>
      <c r="C12082" s="1" t="s">
        <v>21581</v>
      </c>
      <c r="D12082" s="12" t="s">
        <v>19042</v>
      </c>
      <c r="E12082" s="12" t="s">
        <v>13406</v>
      </c>
      <c r="F12082" s="1" t="s">
        <v>17</v>
      </c>
      <c r="G12082" s="1" t="s">
        <v>8</v>
      </c>
      <c r="H12082" s="1">
        <v>20.679461</v>
      </c>
      <c r="I12082" s="1">
        <v>-103.36937500000001</v>
      </c>
      <c r="J12082" s="1" t="s">
        <v>104</v>
      </c>
      <c r="K12082" s="1" t="s">
        <v>27567</v>
      </c>
      <c r="L12082" s="21">
        <v>44300</v>
      </c>
    </row>
    <row r="12083" spans="1:12" ht="15.75" thickBot="1">
      <c r="A12083" s="1">
        <v>12087</v>
      </c>
      <c r="B12083" s="1" t="s">
        <v>25</v>
      </c>
      <c r="C12083" s="1" t="s">
        <v>21583</v>
      </c>
      <c r="D12083" s="12" t="s">
        <v>10347</v>
      </c>
      <c r="E12083" s="12" t="s">
        <v>26339</v>
      </c>
      <c r="F12083" s="1" t="s">
        <v>240</v>
      </c>
      <c r="G12083" s="1" t="s">
        <v>8</v>
      </c>
      <c r="H12083" s="1">
        <v>20.623023</v>
      </c>
      <c r="I12083" s="1">
        <v>-103.308938</v>
      </c>
      <c r="J12083" s="1" t="s">
        <v>104</v>
      </c>
      <c r="K12083" s="1" t="s">
        <v>27567</v>
      </c>
      <c r="L12083" s="21">
        <v>44300</v>
      </c>
    </row>
    <row r="12084" spans="1:12" ht="15.75" thickBot="1">
      <c r="A12084" s="1">
        <v>12088</v>
      </c>
      <c r="B12084" s="1" t="s">
        <v>25</v>
      </c>
      <c r="C12084" s="1" t="s">
        <v>21586</v>
      </c>
      <c r="D12084" s="12" t="s">
        <v>3181</v>
      </c>
      <c r="E12084" s="12" t="s">
        <v>32995</v>
      </c>
      <c r="F12084" s="1" t="s">
        <v>240</v>
      </c>
      <c r="G12084" s="1" t="s">
        <v>8</v>
      </c>
      <c r="H12084" s="1">
        <v>20.633870000000002</v>
      </c>
      <c r="I12084" s="1">
        <v>-103.313091</v>
      </c>
      <c r="J12084" s="1" t="s">
        <v>104</v>
      </c>
      <c r="K12084" s="1" t="s">
        <v>27567</v>
      </c>
      <c r="L12084" s="21">
        <v>44300</v>
      </c>
    </row>
    <row r="12085" spans="1:12" ht="15.75" thickBot="1">
      <c r="A12085" s="1">
        <v>12089</v>
      </c>
      <c r="B12085" s="1" t="s">
        <v>1036</v>
      </c>
      <c r="C12085" s="1" t="s">
        <v>21589</v>
      </c>
      <c r="D12085" s="12" t="s">
        <v>25673</v>
      </c>
      <c r="E12085" s="12" t="s">
        <v>11518</v>
      </c>
      <c r="F12085" s="1" t="s">
        <v>17</v>
      </c>
      <c r="G12085" s="1" t="s">
        <v>8</v>
      </c>
      <c r="H12085" s="1"/>
      <c r="I12085" s="1"/>
      <c r="J12085" s="1" t="s">
        <v>104</v>
      </c>
      <c r="K12085" s="1" t="s">
        <v>27567</v>
      </c>
      <c r="L12085" s="21">
        <v>44300</v>
      </c>
    </row>
    <row r="12086" spans="1:12" ht="15.75" thickBot="1">
      <c r="A12086" s="1">
        <v>12090</v>
      </c>
      <c r="B12086" s="1" t="s">
        <v>1036</v>
      </c>
      <c r="C12086" s="1" t="s">
        <v>21590</v>
      </c>
      <c r="D12086" s="12" t="s">
        <v>824</v>
      </c>
      <c r="E12086" s="12" t="s">
        <v>26343</v>
      </c>
      <c r="F12086" s="1" t="s">
        <v>17</v>
      </c>
      <c r="G12086" s="1" t="s">
        <v>8</v>
      </c>
      <c r="H12086" s="1"/>
      <c r="I12086" s="1"/>
      <c r="J12086" s="1" t="s">
        <v>104</v>
      </c>
      <c r="K12086" s="1" t="s">
        <v>27567</v>
      </c>
      <c r="L12086" s="21">
        <v>44300</v>
      </c>
    </row>
    <row r="12087" spans="1:12" ht="15.75" thickBot="1">
      <c r="A12087" s="1">
        <v>12091</v>
      </c>
      <c r="B12087" s="1" t="s">
        <v>1036</v>
      </c>
      <c r="C12087" s="1" t="s">
        <v>21592</v>
      </c>
      <c r="D12087" s="12" t="s">
        <v>4704</v>
      </c>
      <c r="E12087" s="12" t="s">
        <v>483</v>
      </c>
      <c r="F12087" s="1" t="s">
        <v>17</v>
      </c>
      <c r="G12087" s="1" t="s">
        <v>8</v>
      </c>
      <c r="H12087" s="1"/>
      <c r="I12087" s="1"/>
      <c r="J12087" s="1" t="s">
        <v>104</v>
      </c>
      <c r="K12087" s="1" t="s">
        <v>27567</v>
      </c>
      <c r="L12087" s="21">
        <v>44300</v>
      </c>
    </row>
    <row r="12088" spans="1:12" ht="15.75" thickBot="1">
      <c r="A12088" s="1">
        <v>12092</v>
      </c>
      <c r="B12088" s="1" t="s">
        <v>1036</v>
      </c>
      <c r="C12088" s="1" t="s">
        <v>21593</v>
      </c>
      <c r="D12088" s="12" t="s">
        <v>26346</v>
      </c>
      <c r="E12088" s="12" t="s">
        <v>26347</v>
      </c>
      <c r="F12088" s="1" t="s">
        <v>169</v>
      </c>
      <c r="G12088" s="1" t="s">
        <v>8</v>
      </c>
      <c r="H12088" s="1"/>
      <c r="I12088" s="1"/>
      <c r="J12088" s="1" t="s">
        <v>104</v>
      </c>
      <c r="K12088" s="1" t="s">
        <v>27567</v>
      </c>
      <c r="L12088" s="21">
        <v>44300</v>
      </c>
    </row>
    <row r="12089" spans="1:12" ht="15.75" thickBot="1">
      <c r="A12089" s="1">
        <v>12093</v>
      </c>
      <c r="B12089" s="1" t="s">
        <v>1036</v>
      </c>
      <c r="C12089" s="1" t="s">
        <v>21595</v>
      </c>
      <c r="D12089" s="12" t="s">
        <v>408</v>
      </c>
      <c r="E12089" s="12" t="s">
        <v>26349</v>
      </c>
      <c r="F12089" s="1" t="s">
        <v>17</v>
      </c>
      <c r="G12089" s="1" t="s">
        <v>8</v>
      </c>
      <c r="H12089" s="1"/>
      <c r="I12089" s="1"/>
      <c r="J12089" s="1" t="s">
        <v>104</v>
      </c>
      <c r="K12089" s="1" t="s">
        <v>27567</v>
      </c>
      <c r="L12089" s="21">
        <v>44300</v>
      </c>
    </row>
    <row r="12090" spans="1:12" ht="15.75" thickBot="1">
      <c r="A12090" s="1">
        <v>12094</v>
      </c>
      <c r="B12090" s="1" t="s">
        <v>118</v>
      </c>
      <c r="C12090" s="1" t="s">
        <v>21596</v>
      </c>
      <c r="D12090" s="12" t="s">
        <v>78</v>
      </c>
      <c r="E12090" s="12" t="s">
        <v>26351</v>
      </c>
      <c r="F12090" s="1" t="s">
        <v>169</v>
      </c>
      <c r="G12090" s="1" t="s">
        <v>8</v>
      </c>
      <c r="H12090" s="1">
        <v>20.765530999999999</v>
      </c>
      <c r="I12090" s="1">
        <v>-103.351089</v>
      </c>
      <c r="J12090" s="1" t="s">
        <v>104</v>
      </c>
      <c r="K12090" s="1" t="s">
        <v>27567</v>
      </c>
      <c r="L12090" s="21">
        <v>44300</v>
      </c>
    </row>
    <row r="12091" spans="1:12" ht="15.75" thickBot="1">
      <c r="A12091" s="1">
        <v>12095</v>
      </c>
      <c r="B12091" s="1" t="s">
        <v>25</v>
      </c>
      <c r="C12091" s="1" t="s">
        <v>21599</v>
      </c>
      <c r="D12091" s="12" t="s">
        <v>15989</v>
      </c>
      <c r="E12091" s="12" t="s">
        <v>26353</v>
      </c>
      <c r="F12091" s="1" t="s">
        <v>112</v>
      </c>
      <c r="G12091" s="1" t="s">
        <v>8</v>
      </c>
      <c r="H12091" s="1">
        <v>20.927927</v>
      </c>
      <c r="I12091" s="1">
        <v>-103.02283300000001</v>
      </c>
      <c r="J12091" s="1" t="s">
        <v>104</v>
      </c>
      <c r="K12091" s="1" t="s">
        <v>27567</v>
      </c>
      <c r="L12091" s="21">
        <v>44300</v>
      </c>
    </row>
    <row r="12092" spans="1:12" ht="15.75" thickBot="1">
      <c r="A12092" s="1">
        <v>12096</v>
      </c>
      <c r="B12092" s="1" t="s">
        <v>3</v>
      </c>
      <c r="C12092" s="1" t="s">
        <v>21602</v>
      </c>
      <c r="D12092" s="12" t="s">
        <v>26355</v>
      </c>
      <c r="E12092" s="12" t="s">
        <v>26356</v>
      </c>
      <c r="F12092" s="1" t="s">
        <v>169</v>
      </c>
      <c r="G12092" s="1" t="s">
        <v>8</v>
      </c>
      <c r="H12092" s="1">
        <v>20.620470000000001</v>
      </c>
      <c r="I12092" s="1">
        <v>-103.422293</v>
      </c>
      <c r="J12092" s="1" t="s">
        <v>104</v>
      </c>
      <c r="K12092" s="1" t="s">
        <v>27567</v>
      </c>
      <c r="L12092" s="21">
        <v>44300</v>
      </c>
    </row>
    <row r="12093" spans="1:12" ht="15.75" thickBot="1">
      <c r="A12093" s="1">
        <v>12097</v>
      </c>
      <c r="B12093" s="1" t="s">
        <v>3</v>
      </c>
      <c r="C12093" s="1" t="s">
        <v>21605</v>
      </c>
      <c r="D12093" s="12" t="s">
        <v>26358</v>
      </c>
      <c r="E12093" s="12" t="s">
        <v>26359</v>
      </c>
      <c r="F12093" s="1" t="s">
        <v>169</v>
      </c>
      <c r="G12093" s="1" t="s">
        <v>8</v>
      </c>
      <c r="H12093" s="1">
        <v>20.620757000000001</v>
      </c>
      <c r="I12093" s="1">
        <v>-103.422888</v>
      </c>
      <c r="J12093" s="1" t="s">
        <v>104</v>
      </c>
      <c r="K12093" s="1" t="s">
        <v>27567</v>
      </c>
      <c r="L12093" s="21">
        <v>44300</v>
      </c>
    </row>
    <row r="12094" spans="1:12" ht="15.75" thickBot="1">
      <c r="A12094" s="1">
        <v>12098</v>
      </c>
      <c r="B12094" s="1" t="s">
        <v>3</v>
      </c>
      <c r="C12094" s="1" t="s">
        <v>21608</v>
      </c>
      <c r="D12094" s="12" t="s">
        <v>293</v>
      </c>
      <c r="E12094" s="12" t="s">
        <v>26361</v>
      </c>
      <c r="F12094" s="1" t="s">
        <v>169</v>
      </c>
      <c r="G12094" s="1" t="s">
        <v>8</v>
      </c>
      <c r="H12094" s="1">
        <v>20.620965999999999</v>
      </c>
      <c r="I12094" s="1">
        <v>-103.423132</v>
      </c>
      <c r="J12094" s="1" t="s">
        <v>104</v>
      </c>
      <c r="K12094" s="1" t="s">
        <v>27567</v>
      </c>
      <c r="L12094" s="21">
        <v>44300</v>
      </c>
    </row>
    <row r="12095" spans="1:12" ht="15.75" thickBot="1">
      <c r="A12095" s="1">
        <v>12099</v>
      </c>
      <c r="B12095" s="1" t="s">
        <v>3</v>
      </c>
      <c r="C12095" s="1" t="s">
        <v>21610</v>
      </c>
      <c r="D12095" s="12" t="s">
        <v>26363</v>
      </c>
      <c r="E12095" s="12" t="s">
        <v>26364</v>
      </c>
      <c r="F12095" s="1" t="s">
        <v>169</v>
      </c>
      <c r="G12095" s="1" t="s">
        <v>8</v>
      </c>
      <c r="H12095" s="1">
        <v>20.622499000000001</v>
      </c>
      <c r="I12095" s="1">
        <v>-103.41100299999999</v>
      </c>
      <c r="J12095" s="1" t="s">
        <v>104</v>
      </c>
      <c r="K12095" s="1" t="s">
        <v>27567</v>
      </c>
      <c r="L12095" s="21">
        <v>44300</v>
      </c>
    </row>
    <row r="12096" spans="1:12" ht="15.75" thickBot="1">
      <c r="A12096" s="1">
        <v>12100</v>
      </c>
      <c r="B12096" s="1" t="s">
        <v>3</v>
      </c>
      <c r="C12096" s="1" t="s">
        <v>21613</v>
      </c>
      <c r="D12096" s="12" t="s">
        <v>582</v>
      </c>
      <c r="E12096" s="12" t="s">
        <v>26366</v>
      </c>
      <c r="F12096" s="1" t="s">
        <v>169</v>
      </c>
      <c r="G12096" s="1" t="s">
        <v>8</v>
      </c>
      <c r="H12096" s="1">
        <v>20.631744000000001</v>
      </c>
      <c r="I12096" s="1">
        <v>-103.41519599999999</v>
      </c>
      <c r="J12096" s="1" t="s">
        <v>104</v>
      </c>
      <c r="K12096" s="1" t="s">
        <v>27567</v>
      </c>
      <c r="L12096" s="21">
        <v>44300</v>
      </c>
    </row>
    <row r="12097" spans="1:12" ht="15.75" thickBot="1">
      <c r="A12097" s="1">
        <v>12101</v>
      </c>
      <c r="B12097" s="1" t="s">
        <v>3</v>
      </c>
      <c r="C12097" s="1" t="s">
        <v>21615</v>
      </c>
      <c r="D12097" s="12" t="s">
        <v>299</v>
      </c>
      <c r="E12097" s="12" t="s">
        <v>26368</v>
      </c>
      <c r="F12097" s="1" t="s">
        <v>169</v>
      </c>
      <c r="G12097" s="1" t="s">
        <v>8</v>
      </c>
      <c r="H12097" s="1">
        <v>20.634153999999999</v>
      </c>
      <c r="I12097" s="1">
        <v>-103.431544</v>
      </c>
      <c r="J12097" s="1" t="s">
        <v>104</v>
      </c>
      <c r="K12097" s="1" t="s">
        <v>27567</v>
      </c>
      <c r="L12097" s="21">
        <v>44300</v>
      </c>
    </row>
    <row r="12098" spans="1:12" ht="15.75" thickBot="1">
      <c r="A12098" s="1">
        <v>12102</v>
      </c>
      <c r="B12098" s="1" t="s">
        <v>3</v>
      </c>
      <c r="C12098" s="1" t="s">
        <v>21618</v>
      </c>
      <c r="D12098" s="12" t="s">
        <v>26370</v>
      </c>
      <c r="E12098" s="12" t="s">
        <v>26371</v>
      </c>
      <c r="F12098" s="1" t="s">
        <v>169</v>
      </c>
      <c r="G12098" s="1" t="s">
        <v>8</v>
      </c>
      <c r="H12098" s="1">
        <v>20.659002000000001</v>
      </c>
      <c r="I12098" s="1">
        <v>-103.414815</v>
      </c>
      <c r="J12098" s="1" t="s">
        <v>104</v>
      </c>
      <c r="K12098" s="1" t="s">
        <v>27567</v>
      </c>
      <c r="L12098" s="21">
        <v>44300</v>
      </c>
    </row>
    <row r="12099" spans="1:12" ht="15.75" thickBot="1">
      <c r="A12099" s="1">
        <v>12103</v>
      </c>
      <c r="B12099" s="1" t="s">
        <v>3</v>
      </c>
      <c r="C12099" s="1" t="s">
        <v>21620</v>
      </c>
      <c r="D12099" s="12" t="s">
        <v>26373</v>
      </c>
      <c r="E12099" s="12" t="s">
        <v>26374</v>
      </c>
      <c r="F12099" s="1" t="s">
        <v>169</v>
      </c>
      <c r="G12099" s="1" t="s">
        <v>8</v>
      </c>
      <c r="H12099" s="1">
        <v>20.659146</v>
      </c>
      <c r="I12099" s="1">
        <v>-103.42726</v>
      </c>
      <c r="J12099" s="1" t="s">
        <v>104</v>
      </c>
      <c r="K12099" s="1" t="s">
        <v>27567</v>
      </c>
      <c r="L12099" s="21">
        <v>44300</v>
      </c>
    </row>
    <row r="12100" spans="1:12" ht="15.75" thickBot="1">
      <c r="A12100" s="1">
        <v>12104</v>
      </c>
      <c r="B12100" s="1" t="s">
        <v>3</v>
      </c>
      <c r="C12100" s="1" t="s">
        <v>21623</v>
      </c>
      <c r="D12100" s="12" t="s">
        <v>26376</v>
      </c>
      <c r="E12100" s="12" t="s">
        <v>26377</v>
      </c>
      <c r="F12100" s="1" t="s">
        <v>169</v>
      </c>
      <c r="G12100" s="1" t="s">
        <v>8</v>
      </c>
      <c r="H12100" s="1">
        <v>20.65936</v>
      </c>
      <c r="I12100" s="1">
        <v>-103.432064</v>
      </c>
      <c r="J12100" s="1" t="s">
        <v>104</v>
      </c>
      <c r="K12100" s="1" t="s">
        <v>27567</v>
      </c>
      <c r="L12100" s="21">
        <v>44300</v>
      </c>
    </row>
    <row r="12101" spans="1:12" ht="15.75" thickBot="1">
      <c r="A12101" s="1">
        <v>12105</v>
      </c>
      <c r="B12101" s="1" t="s">
        <v>3</v>
      </c>
      <c r="C12101" s="1" t="s">
        <v>21626</v>
      </c>
      <c r="D12101" s="12" t="s">
        <v>22085</v>
      </c>
      <c r="E12101" s="12" t="s">
        <v>26379</v>
      </c>
      <c r="F12101" s="1" t="s">
        <v>169</v>
      </c>
      <c r="G12101" s="1" t="s">
        <v>8</v>
      </c>
      <c r="H12101" s="1">
        <v>20.673435999999999</v>
      </c>
      <c r="I12101" s="1">
        <v>-103.409541</v>
      </c>
      <c r="J12101" s="1" t="s">
        <v>104</v>
      </c>
      <c r="K12101" s="1" t="s">
        <v>27567</v>
      </c>
      <c r="L12101" s="21">
        <v>44300</v>
      </c>
    </row>
    <row r="12102" spans="1:12" ht="15.75" thickBot="1">
      <c r="A12102" s="1">
        <v>12106</v>
      </c>
      <c r="B12102" s="1" t="s">
        <v>3</v>
      </c>
      <c r="C12102" s="1" t="s">
        <v>21629</v>
      </c>
      <c r="D12102" s="12" t="s">
        <v>8466</v>
      </c>
      <c r="E12102" s="12" t="s">
        <v>26381</v>
      </c>
      <c r="F12102" s="1" t="s">
        <v>169</v>
      </c>
      <c r="G12102" s="1" t="s">
        <v>8</v>
      </c>
      <c r="H12102" s="1">
        <v>20.673964000000002</v>
      </c>
      <c r="I12102" s="1">
        <v>-103.427875</v>
      </c>
      <c r="J12102" s="1" t="s">
        <v>104</v>
      </c>
      <c r="K12102" s="1" t="s">
        <v>27567</v>
      </c>
      <c r="L12102" s="21">
        <v>44300</v>
      </c>
    </row>
    <row r="12103" spans="1:12" ht="15.75" thickBot="1">
      <c r="A12103" s="1">
        <v>12107</v>
      </c>
      <c r="B12103" s="1" t="s">
        <v>253</v>
      </c>
      <c r="C12103" s="1" t="s">
        <v>21632</v>
      </c>
      <c r="D12103" s="12" t="s">
        <v>1042</v>
      </c>
      <c r="E12103" s="12" t="s">
        <v>8965</v>
      </c>
      <c r="F12103" s="1" t="s">
        <v>17</v>
      </c>
      <c r="G12103" s="1" t="s">
        <v>8</v>
      </c>
      <c r="H12103" s="1">
        <v>20.707384999999999</v>
      </c>
      <c r="I12103" s="1">
        <v>-103.36230999999999</v>
      </c>
      <c r="J12103" s="1" t="s">
        <v>104</v>
      </c>
      <c r="K12103" s="1" t="s">
        <v>27567</v>
      </c>
      <c r="L12103" s="21">
        <v>44300</v>
      </c>
    </row>
    <row r="12104" spans="1:12" ht="15.75" thickBot="1">
      <c r="A12104" s="1">
        <v>12108</v>
      </c>
      <c r="B12104" s="1" t="s">
        <v>3</v>
      </c>
      <c r="C12104" s="1" t="s">
        <v>21634</v>
      </c>
      <c r="D12104" s="12" t="s">
        <v>12411</v>
      </c>
      <c r="E12104" s="12" t="s">
        <v>26384</v>
      </c>
      <c r="F12104" s="1" t="s">
        <v>855</v>
      </c>
      <c r="G12104" s="1" t="s">
        <v>154</v>
      </c>
      <c r="H12104" s="1">
        <v>19.918911999999999</v>
      </c>
      <c r="I12104" s="1">
        <v>-103.018201</v>
      </c>
      <c r="J12104" s="1" t="s">
        <v>104</v>
      </c>
      <c r="K12104" s="1" t="s">
        <v>27567</v>
      </c>
      <c r="L12104" s="21">
        <v>44300</v>
      </c>
    </row>
    <row r="12105" spans="1:12" ht="15.75" thickBot="1">
      <c r="A12105" s="1">
        <v>12109</v>
      </c>
      <c r="B12105" s="1" t="s">
        <v>15</v>
      </c>
      <c r="C12105" s="1" t="s">
        <v>21637</v>
      </c>
      <c r="D12105" s="12" t="s">
        <v>26386</v>
      </c>
      <c r="E12105" s="12" t="s">
        <v>76</v>
      </c>
      <c r="F12105" s="1" t="s">
        <v>855</v>
      </c>
      <c r="G12105" s="1" t="s">
        <v>154</v>
      </c>
      <c r="H12105" s="1">
        <v>19.918621000000002</v>
      </c>
      <c r="I12105" s="1">
        <v>-103.019998</v>
      </c>
      <c r="J12105" s="1" t="s">
        <v>104</v>
      </c>
      <c r="K12105" s="1" t="s">
        <v>27567</v>
      </c>
      <c r="L12105" s="21">
        <v>44300</v>
      </c>
    </row>
    <row r="12106" spans="1:12" ht="15.75" thickBot="1">
      <c r="A12106" s="1">
        <v>12110</v>
      </c>
      <c r="B12106" s="1" t="s">
        <v>25</v>
      </c>
      <c r="C12106" s="1" t="s">
        <v>21639</v>
      </c>
      <c r="D12106" s="12" t="s">
        <v>2241</v>
      </c>
      <c r="E12106" s="12" t="s">
        <v>26388</v>
      </c>
      <c r="F12106" s="1" t="s">
        <v>102</v>
      </c>
      <c r="G12106" s="1" t="s">
        <v>103</v>
      </c>
      <c r="H12106" s="1">
        <v>20.824489</v>
      </c>
      <c r="I12106" s="1">
        <v>-102.763187</v>
      </c>
      <c r="J12106" s="1" t="s">
        <v>104</v>
      </c>
      <c r="K12106" s="1" t="s">
        <v>27567</v>
      </c>
      <c r="L12106" s="21">
        <v>44299</v>
      </c>
    </row>
    <row r="12107" spans="1:12" ht="15.75" thickBot="1">
      <c r="A12107" s="1">
        <v>12111</v>
      </c>
      <c r="B12107" s="1" t="s">
        <v>25</v>
      </c>
      <c r="C12107" s="1" t="s">
        <v>21641</v>
      </c>
      <c r="D12107" s="12" t="s">
        <v>282</v>
      </c>
      <c r="E12107" s="12" t="s">
        <v>26390</v>
      </c>
      <c r="F12107" s="1" t="s">
        <v>17</v>
      </c>
      <c r="G12107" s="1" t="s">
        <v>8</v>
      </c>
      <c r="H12107" s="1">
        <v>20.656735999999999</v>
      </c>
      <c r="I12107" s="1">
        <v>-103.368438</v>
      </c>
      <c r="J12107" s="1" t="s">
        <v>104</v>
      </c>
      <c r="K12107" s="1" t="s">
        <v>27567</v>
      </c>
      <c r="L12107" s="21">
        <v>44299</v>
      </c>
    </row>
    <row r="12108" spans="1:12" ht="15.75" thickBot="1">
      <c r="A12108" s="1">
        <v>12112</v>
      </c>
      <c r="B12108" s="1" t="s">
        <v>25</v>
      </c>
      <c r="C12108" s="1" t="s">
        <v>21643</v>
      </c>
      <c r="D12108" s="12" t="s">
        <v>26392</v>
      </c>
      <c r="E12108" s="12" t="s">
        <v>26393</v>
      </c>
      <c r="F12108" s="1" t="s">
        <v>17</v>
      </c>
      <c r="G12108" s="1" t="s">
        <v>8</v>
      </c>
      <c r="H12108" s="1">
        <v>20.647064</v>
      </c>
      <c r="I12108" s="1">
        <v>-103.356308</v>
      </c>
      <c r="J12108" s="1" t="s">
        <v>104</v>
      </c>
      <c r="K12108" s="1" t="s">
        <v>27567</v>
      </c>
      <c r="L12108" s="21">
        <v>44299</v>
      </c>
    </row>
    <row r="12109" spans="1:12" ht="15.75" thickBot="1">
      <c r="A12109" s="1">
        <v>12113</v>
      </c>
      <c r="B12109" s="1" t="s">
        <v>25</v>
      </c>
      <c r="C12109" s="1" t="s">
        <v>21645</v>
      </c>
      <c r="D12109" s="12" t="s">
        <v>26395</v>
      </c>
      <c r="E12109" s="12" t="s">
        <v>26396</v>
      </c>
      <c r="F12109" s="1" t="s">
        <v>169</v>
      </c>
      <c r="G12109" s="1" t="s">
        <v>8</v>
      </c>
      <c r="H12109" s="1">
        <v>20.649486</v>
      </c>
      <c r="I12109" s="1">
        <v>-103.44758400000001</v>
      </c>
      <c r="J12109" s="1" t="s">
        <v>104</v>
      </c>
      <c r="K12109" s="1" t="s">
        <v>27567</v>
      </c>
      <c r="L12109" s="21">
        <v>44299</v>
      </c>
    </row>
    <row r="12110" spans="1:12" ht="15.75" thickBot="1">
      <c r="A12110" s="1">
        <v>12114</v>
      </c>
      <c r="B12110" s="1" t="s">
        <v>25</v>
      </c>
      <c r="C12110" s="1" t="s">
        <v>21647</v>
      </c>
      <c r="D12110" s="12" t="s">
        <v>26398</v>
      </c>
      <c r="E12110" s="12" t="s">
        <v>26399</v>
      </c>
      <c r="F12110" s="1" t="s">
        <v>17</v>
      </c>
      <c r="G12110" s="1" t="s">
        <v>8</v>
      </c>
      <c r="H12110" s="1">
        <v>20.645074000000001</v>
      </c>
      <c r="I12110" s="1">
        <v>-103.34994500000001</v>
      </c>
      <c r="J12110" s="1" t="s">
        <v>104</v>
      </c>
      <c r="K12110" s="1" t="s">
        <v>27567</v>
      </c>
      <c r="L12110" s="21">
        <v>44299</v>
      </c>
    </row>
    <row r="12111" spans="1:12" ht="15.75" thickBot="1">
      <c r="A12111" s="1">
        <v>12115</v>
      </c>
      <c r="B12111" s="1" t="s">
        <v>25</v>
      </c>
      <c r="C12111" s="1" t="s">
        <v>21649</v>
      </c>
      <c r="D12111" s="12" t="s">
        <v>26401</v>
      </c>
      <c r="E12111" s="12" t="s">
        <v>121</v>
      </c>
      <c r="F12111" s="1" t="s">
        <v>17</v>
      </c>
      <c r="G12111" s="1" t="s">
        <v>8</v>
      </c>
      <c r="H12111" s="1">
        <v>20.641188</v>
      </c>
      <c r="I12111" s="1">
        <v>-103.34642100000001</v>
      </c>
      <c r="J12111" s="1" t="s">
        <v>104</v>
      </c>
      <c r="K12111" s="1" t="s">
        <v>27567</v>
      </c>
      <c r="L12111" s="21">
        <v>44299</v>
      </c>
    </row>
    <row r="12112" spans="1:12" ht="15.75" thickBot="1">
      <c r="A12112" s="1">
        <v>12116</v>
      </c>
      <c r="B12112" s="1" t="s">
        <v>25</v>
      </c>
      <c r="C12112" s="1" t="s">
        <v>21651</v>
      </c>
      <c r="D12112" s="12" t="s">
        <v>4329</v>
      </c>
      <c r="E12112" s="12" t="s">
        <v>26403</v>
      </c>
      <c r="F12112" s="1" t="s">
        <v>17</v>
      </c>
      <c r="G12112" s="1" t="s">
        <v>8</v>
      </c>
      <c r="H12112" s="1">
        <v>20.644304000000002</v>
      </c>
      <c r="I12112" s="1">
        <v>-103.348524</v>
      </c>
      <c r="J12112" s="1" t="s">
        <v>104</v>
      </c>
      <c r="K12112" s="1" t="s">
        <v>27567</v>
      </c>
      <c r="L12112" s="21">
        <v>44299</v>
      </c>
    </row>
    <row r="12113" spans="1:12" ht="15.75" thickBot="1">
      <c r="A12113" s="1">
        <v>12117</v>
      </c>
      <c r="B12113" s="1" t="s">
        <v>25</v>
      </c>
      <c r="C12113" s="1" t="s">
        <v>21653</v>
      </c>
      <c r="D12113" s="12" t="s">
        <v>26405</v>
      </c>
      <c r="E12113" s="12" t="s">
        <v>2441</v>
      </c>
      <c r="F12113" s="1" t="s">
        <v>17</v>
      </c>
      <c r="G12113" s="1" t="s">
        <v>8</v>
      </c>
      <c r="H12113" s="1">
        <v>20.620106</v>
      </c>
      <c r="I12113" s="1">
        <v>-103.372558</v>
      </c>
      <c r="J12113" s="1" t="s">
        <v>104</v>
      </c>
      <c r="K12113" s="1" t="s">
        <v>27567</v>
      </c>
      <c r="L12113" s="21">
        <v>44299</v>
      </c>
    </row>
    <row r="12114" spans="1:12" ht="15.75" thickBot="1">
      <c r="A12114" s="1">
        <v>12118</v>
      </c>
      <c r="B12114" s="1" t="s">
        <v>25</v>
      </c>
      <c r="C12114" s="1" t="s">
        <v>21655</v>
      </c>
      <c r="D12114" s="12" t="s">
        <v>1901</v>
      </c>
      <c r="E12114" s="12" t="s">
        <v>26407</v>
      </c>
      <c r="F12114" s="1" t="s">
        <v>17</v>
      </c>
      <c r="G12114" s="1" t="s">
        <v>8</v>
      </c>
      <c r="H12114" s="1">
        <v>20.697085999999999</v>
      </c>
      <c r="I12114" s="1">
        <v>-103.31837299999999</v>
      </c>
      <c r="J12114" s="1" t="s">
        <v>104</v>
      </c>
      <c r="K12114" s="1" t="s">
        <v>27567</v>
      </c>
      <c r="L12114" s="21">
        <v>44299</v>
      </c>
    </row>
    <row r="12115" spans="1:12" ht="15.75" thickBot="1">
      <c r="A12115" s="1">
        <v>12119</v>
      </c>
      <c r="B12115" s="1" t="s">
        <v>1036</v>
      </c>
      <c r="C12115" s="1" t="s">
        <v>21657</v>
      </c>
      <c r="D12115" s="12" t="s">
        <v>4704</v>
      </c>
      <c r="E12115" s="12" t="s">
        <v>26409</v>
      </c>
      <c r="F12115" s="1" t="s">
        <v>17</v>
      </c>
      <c r="G12115" s="1" t="s">
        <v>8</v>
      </c>
      <c r="H12115" s="1"/>
      <c r="I12115" s="1"/>
      <c r="J12115" s="1" t="s">
        <v>104</v>
      </c>
      <c r="K12115" s="1" t="s">
        <v>27567</v>
      </c>
      <c r="L12115" s="21">
        <v>44299</v>
      </c>
    </row>
    <row r="12116" spans="1:12" ht="15.75" thickBot="1">
      <c r="A12116" s="1">
        <v>12120</v>
      </c>
      <c r="B12116" s="1" t="s">
        <v>1036</v>
      </c>
      <c r="C12116" s="1" t="s">
        <v>21658</v>
      </c>
      <c r="D12116" s="12" t="s">
        <v>282</v>
      </c>
      <c r="E12116" s="12" t="s">
        <v>26411</v>
      </c>
      <c r="F12116" s="1" t="s">
        <v>17</v>
      </c>
      <c r="G12116" s="1" t="s">
        <v>8</v>
      </c>
      <c r="H12116" s="1"/>
      <c r="I12116" s="1"/>
      <c r="J12116" s="1" t="s">
        <v>104</v>
      </c>
      <c r="K12116" s="1" t="s">
        <v>27567</v>
      </c>
      <c r="L12116" s="21">
        <v>44299</v>
      </c>
    </row>
    <row r="12117" spans="1:12" ht="15.75" thickBot="1">
      <c r="A12117" s="1">
        <v>12121</v>
      </c>
      <c r="B12117" s="1" t="s">
        <v>1036</v>
      </c>
      <c r="C12117" s="1" t="s">
        <v>21659</v>
      </c>
      <c r="D12117" s="12" t="s">
        <v>578</v>
      </c>
      <c r="E12117" s="12" t="s">
        <v>26413</v>
      </c>
      <c r="F12117" s="1" t="s">
        <v>17</v>
      </c>
      <c r="G12117" s="1" t="s">
        <v>8</v>
      </c>
      <c r="H12117" s="1"/>
      <c r="I12117" s="1"/>
      <c r="J12117" s="1" t="s">
        <v>104</v>
      </c>
      <c r="K12117" s="1" t="s">
        <v>27567</v>
      </c>
      <c r="L12117" s="21">
        <v>44299</v>
      </c>
    </row>
    <row r="12118" spans="1:12" ht="15.75" thickBot="1">
      <c r="A12118" s="1">
        <v>12122</v>
      </c>
      <c r="B12118" s="1" t="s">
        <v>1036</v>
      </c>
      <c r="C12118" s="1" t="s">
        <v>21660</v>
      </c>
      <c r="D12118" s="12" t="s">
        <v>26415</v>
      </c>
      <c r="E12118" s="12" t="s">
        <v>26416</v>
      </c>
      <c r="F12118" s="1" t="s">
        <v>169</v>
      </c>
      <c r="G12118" s="1" t="s">
        <v>8</v>
      </c>
      <c r="H12118" s="1"/>
      <c r="I12118" s="1"/>
      <c r="J12118" s="1" t="s">
        <v>104</v>
      </c>
      <c r="K12118" s="1" t="s">
        <v>27567</v>
      </c>
      <c r="L12118" s="21">
        <v>44299</v>
      </c>
    </row>
    <row r="12119" spans="1:12" ht="15.75" thickBot="1">
      <c r="A12119" s="1">
        <v>12123</v>
      </c>
      <c r="B12119" s="1" t="s">
        <v>1036</v>
      </c>
      <c r="C12119" s="1" t="s">
        <v>21662</v>
      </c>
      <c r="D12119" s="12" t="s">
        <v>26418</v>
      </c>
      <c r="E12119" s="12" t="s">
        <v>26419</v>
      </c>
      <c r="F12119" s="1" t="s">
        <v>17</v>
      </c>
      <c r="G12119" s="1" t="s">
        <v>8</v>
      </c>
      <c r="H12119" s="1"/>
      <c r="I12119" s="1"/>
      <c r="J12119" s="1" t="s">
        <v>104</v>
      </c>
      <c r="K12119" s="1" t="s">
        <v>27567</v>
      </c>
      <c r="L12119" s="21">
        <v>44299</v>
      </c>
    </row>
    <row r="12120" spans="1:12" ht="15.75" thickBot="1">
      <c r="A12120" s="1">
        <v>12124</v>
      </c>
      <c r="B12120" s="1" t="s">
        <v>1036</v>
      </c>
      <c r="C12120" s="1" t="s">
        <v>21663</v>
      </c>
      <c r="D12120" s="12" t="s">
        <v>74</v>
      </c>
      <c r="E12120" s="12" t="s">
        <v>26421</v>
      </c>
      <c r="F12120" s="1" t="s">
        <v>17</v>
      </c>
      <c r="G12120" s="1" t="s">
        <v>8</v>
      </c>
      <c r="H12120" s="1"/>
      <c r="I12120" s="1"/>
      <c r="J12120" s="1" t="s">
        <v>104</v>
      </c>
      <c r="K12120" s="1" t="s">
        <v>27567</v>
      </c>
      <c r="L12120" s="21">
        <v>44299</v>
      </c>
    </row>
    <row r="12121" spans="1:12" ht="15.75" thickBot="1">
      <c r="A12121" s="1">
        <v>12125</v>
      </c>
      <c r="B12121" s="1" t="s">
        <v>1036</v>
      </c>
      <c r="C12121" s="1" t="s">
        <v>21664</v>
      </c>
      <c r="D12121" s="12" t="s">
        <v>26423</v>
      </c>
      <c r="E12121" s="12" t="s">
        <v>26424</v>
      </c>
      <c r="F12121" s="1" t="s">
        <v>17</v>
      </c>
      <c r="G12121" s="1" t="s">
        <v>8</v>
      </c>
      <c r="H12121" s="1"/>
      <c r="I12121" s="1"/>
      <c r="J12121" s="1" t="s">
        <v>104</v>
      </c>
      <c r="K12121" s="1" t="s">
        <v>27567</v>
      </c>
      <c r="L12121" s="21">
        <v>44299</v>
      </c>
    </row>
    <row r="12122" spans="1:12" ht="15.75" thickBot="1">
      <c r="A12122" s="1">
        <v>12126</v>
      </c>
      <c r="B12122" s="1" t="s">
        <v>3</v>
      </c>
      <c r="C12122" s="1" t="s">
        <v>21665</v>
      </c>
      <c r="D12122" s="12" t="s">
        <v>8466</v>
      </c>
      <c r="E12122" s="12" t="s">
        <v>26426</v>
      </c>
      <c r="F12122" s="1" t="s">
        <v>169</v>
      </c>
      <c r="G12122" s="1" t="s">
        <v>8</v>
      </c>
      <c r="H12122" s="1">
        <v>20.620864000000001</v>
      </c>
      <c r="I12122" s="1">
        <v>-103.42312099999999</v>
      </c>
      <c r="J12122" s="1" t="s">
        <v>104</v>
      </c>
      <c r="K12122" s="1" t="s">
        <v>27567</v>
      </c>
      <c r="L12122" s="21">
        <v>44299</v>
      </c>
    </row>
    <row r="12123" spans="1:12" ht="15.75" thickBot="1">
      <c r="A12123" s="1">
        <v>12127</v>
      </c>
      <c r="B12123" s="1" t="s">
        <v>3</v>
      </c>
      <c r="C12123" s="1" t="s">
        <v>21667</v>
      </c>
      <c r="D12123" s="12" t="s">
        <v>787</v>
      </c>
      <c r="E12123" s="12" t="s">
        <v>26428</v>
      </c>
      <c r="F12123" s="1" t="s">
        <v>169</v>
      </c>
      <c r="G12123" s="1" t="s">
        <v>8</v>
      </c>
      <c r="H12123" s="1">
        <v>20.623311999999999</v>
      </c>
      <c r="I12123" s="1">
        <v>-103.443197</v>
      </c>
      <c r="J12123" s="1" t="s">
        <v>104</v>
      </c>
      <c r="K12123" s="1" t="s">
        <v>27567</v>
      </c>
      <c r="L12123" s="21">
        <v>44299</v>
      </c>
    </row>
    <row r="12124" spans="1:12" ht="15.75" thickBot="1">
      <c r="A12124" s="1">
        <v>12128</v>
      </c>
      <c r="B12124" s="1" t="s">
        <v>3</v>
      </c>
      <c r="C12124" s="1" t="s">
        <v>21669</v>
      </c>
      <c r="D12124" s="12" t="s">
        <v>26430</v>
      </c>
      <c r="E12124" s="12" t="s">
        <v>26431</v>
      </c>
      <c r="F12124" s="1" t="s">
        <v>169</v>
      </c>
      <c r="G12124" s="1" t="s">
        <v>8</v>
      </c>
      <c r="H12124" s="1">
        <v>20.652149000000001</v>
      </c>
      <c r="I12124" s="1">
        <v>-103.41600699999999</v>
      </c>
      <c r="J12124" s="1" t="s">
        <v>104</v>
      </c>
      <c r="K12124" s="1" t="s">
        <v>27567</v>
      </c>
      <c r="L12124" s="21">
        <v>44299</v>
      </c>
    </row>
    <row r="12125" spans="1:12" ht="15.75" thickBot="1">
      <c r="A12125" s="1">
        <v>12129</v>
      </c>
      <c r="B12125" s="1" t="s">
        <v>3</v>
      </c>
      <c r="C12125" s="1" t="s">
        <v>21671</v>
      </c>
      <c r="D12125" s="12" t="s">
        <v>26433</v>
      </c>
      <c r="E12125" s="12" t="s">
        <v>26434</v>
      </c>
      <c r="F12125" s="1" t="s">
        <v>169</v>
      </c>
      <c r="G12125" s="1" t="s">
        <v>8</v>
      </c>
      <c r="H12125" s="1">
        <v>20.652200000000001</v>
      </c>
      <c r="I12125" s="1">
        <v>-103.430999</v>
      </c>
      <c r="J12125" s="1" t="s">
        <v>104</v>
      </c>
      <c r="K12125" s="1" t="s">
        <v>27567</v>
      </c>
      <c r="L12125" s="21">
        <v>44299</v>
      </c>
    </row>
    <row r="12126" spans="1:12" ht="15.75" thickBot="1">
      <c r="A12126" s="1">
        <v>12130</v>
      </c>
      <c r="B12126" s="1" t="s">
        <v>3</v>
      </c>
      <c r="C12126" s="1" t="s">
        <v>21673</v>
      </c>
      <c r="D12126" s="12" t="s">
        <v>26436</v>
      </c>
      <c r="E12126" s="12" t="s">
        <v>32996</v>
      </c>
      <c r="F12126" s="1" t="s">
        <v>169</v>
      </c>
      <c r="G12126" s="1" t="s">
        <v>8</v>
      </c>
      <c r="H12126" s="1">
        <v>20.652251</v>
      </c>
      <c r="I12126" s="1">
        <v>-103.43124400000001</v>
      </c>
      <c r="J12126" s="1" t="s">
        <v>104</v>
      </c>
      <c r="K12126" s="1" t="s">
        <v>27567</v>
      </c>
      <c r="L12126" s="21">
        <v>44299</v>
      </c>
    </row>
    <row r="12127" spans="1:12" ht="15.75" thickBot="1">
      <c r="A12127" s="1">
        <v>12131</v>
      </c>
      <c r="B12127" s="1" t="s">
        <v>3</v>
      </c>
      <c r="C12127" s="1" t="s">
        <v>21675</v>
      </c>
      <c r="D12127" s="12" t="s">
        <v>6451</v>
      </c>
      <c r="E12127" s="12" t="s">
        <v>26438</v>
      </c>
      <c r="F12127" s="1" t="s">
        <v>169</v>
      </c>
      <c r="G12127" s="1" t="s">
        <v>8</v>
      </c>
      <c r="H12127" s="1">
        <v>20.659561</v>
      </c>
      <c r="I12127" s="1">
        <v>-103.406082</v>
      </c>
      <c r="J12127" s="1" t="s">
        <v>104</v>
      </c>
      <c r="K12127" s="1" t="s">
        <v>27567</v>
      </c>
      <c r="L12127" s="21">
        <v>44299</v>
      </c>
    </row>
    <row r="12128" spans="1:12" ht="15.75" thickBot="1">
      <c r="A12128" s="1">
        <v>12132</v>
      </c>
      <c r="B12128" s="1" t="s">
        <v>3</v>
      </c>
      <c r="C12128" s="1" t="s">
        <v>21677</v>
      </c>
      <c r="D12128" s="12" t="s">
        <v>26440</v>
      </c>
      <c r="E12128" s="12" t="s">
        <v>26441</v>
      </c>
      <c r="F12128" s="1" t="s">
        <v>169</v>
      </c>
      <c r="G12128" s="1" t="s">
        <v>8</v>
      </c>
      <c r="H12128" s="1">
        <v>20.662134999999999</v>
      </c>
      <c r="I12128" s="1">
        <v>-103.411253</v>
      </c>
      <c r="J12128" s="1" t="s">
        <v>104</v>
      </c>
      <c r="K12128" s="1" t="s">
        <v>27567</v>
      </c>
      <c r="L12128" s="21">
        <v>44299</v>
      </c>
    </row>
    <row r="12129" spans="1:12" ht="15.75" thickBot="1">
      <c r="A12129" s="1">
        <v>12133</v>
      </c>
      <c r="B12129" s="1" t="s">
        <v>3</v>
      </c>
      <c r="C12129" s="1" t="s">
        <v>21679</v>
      </c>
      <c r="D12129" s="12" t="s">
        <v>26443</v>
      </c>
      <c r="E12129" s="12" t="s">
        <v>26444</v>
      </c>
      <c r="F12129" s="1" t="s">
        <v>169</v>
      </c>
      <c r="G12129" s="1" t="s">
        <v>8</v>
      </c>
      <c r="H12129" s="1">
        <v>20.663782999999999</v>
      </c>
      <c r="I12129" s="1">
        <v>-103.433582</v>
      </c>
      <c r="J12129" s="1" t="s">
        <v>104</v>
      </c>
      <c r="K12129" s="1" t="s">
        <v>27567</v>
      </c>
      <c r="L12129" s="21">
        <v>44299</v>
      </c>
    </row>
    <row r="12130" spans="1:12" ht="15.75" thickBot="1">
      <c r="A12130" s="1">
        <v>12134</v>
      </c>
      <c r="B12130" s="1" t="s">
        <v>15</v>
      </c>
      <c r="C12130" s="1" t="s">
        <v>21681</v>
      </c>
      <c r="D12130" s="12" t="s">
        <v>26446</v>
      </c>
      <c r="E12130" s="12" t="s">
        <v>26447</v>
      </c>
      <c r="F12130" s="1" t="s">
        <v>855</v>
      </c>
      <c r="G12130" s="1" t="s">
        <v>154</v>
      </c>
      <c r="H12130" s="1">
        <v>19.918700999999999</v>
      </c>
      <c r="I12130" s="1">
        <v>-103.0198</v>
      </c>
      <c r="J12130" s="1" t="s">
        <v>104</v>
      </c>
      <c r="K12130" s="1" t="s">
        <v>27567</v>
      </c>
      <c r="L12130" s="21">
        <v>44299</v>
      </c>
    </row>
    <row r="12131" spans="1:12" ht="15.75" thickBot="1">
      <c r="A12131" s="1">
        <v>12135</v>
      </c>
      <c r="B12131" s="1" t="s">
        <v>118</v>
      </c>
      <c r="C12131" s="1" t="s">
        <v>21683</v>
      </c>
      <c r="D12131" s="12" t="s">
        <v>78</v>
      </c>
      <c r="E12131" s="12" t="s">
        <v>26449</v>
      </c>
      <c r="F12131" s="1" t="s">
        <v>102</v>
      </c>
      <c r="G12131" s="1" t="s">
        <v>103</v>
      </c>
      <c r="H12131" s="1">
        <v>20.814022999999999</v>
      </c>
      <c r="I12131" s="1">
        <v>-102.760965</v>
      </c>
      <c r="J12131" s="1" t="s">
        <v>104</v>
      </c>
      <c r="K12131" s="1" t="s">
        <v>27567</v>
      </c>
      <c r="L12131" s="21">
        <v>44298</v>
      </c>
    </row>
    <row r="12132" spans="1:12" ht="15.75" thickBot="1">
      <c r="A12132" s="1">
        <v>12136</v>
      </c>
      <c r="B12132" s="1" t="s">
        <v>118</v>
      </c>
      <c r="C12132" s="1" t="s">
        <v>21686</v>
      </c>
      <c r="D12132" s="12" t="s">
        <v>483</v>
      </c>
      <c r="E12132" s="12" t="s">
        <v>78</v>
      </c>
      <c r="F12132" s="1" t="s">
        <v>102</v>
      </c>
      <c r="G12132" s="1" t="s">
        <v>103</v>
      </c>
      <c r="H12132" s="1">
        <v>20.954939</v>
      </c>
      <c r="I12132" s="1">
        <v>-102.66735300000001</v>
      </c>
      <c r="J12132" s="1" t="s">
        <v>104</v>
      </c>
      <c r="K12132" s="1" t="s">
        <v>27567</v>
      </c>
      <c r="L12132" s="21">
        <v>44298</v>
      </c>
    </row>
    <row r="12133" spans="1:12" ht="15.75" thickBot="1">
      <c r="A12133" s="1">
        <v>12137</v>
      </c>
      <c r="B12133" s="1" t="s">
        <v>15</v>
      </c>
      <c r="C12133" s="1" t="s">
        <v>21689</v>
      </c>
      <c r="D12133" s="12" t="s">
        <v>81</v>
      </c>
      <c r="E12133" s="12" t="s">
        <v>26452</v>
      </c>
      <c r="F12133" s="1" t="s">
        <v>102</v>
      </c>
      <c r="G12133" s="1" t="s">
        <v>103</v>
      </c>
      <c r="H12133" s="1">
        <v>20.815097000000002</v>
      </c>
      <c r="I12133" s="1">
        <v>-102.768759</v>
      </c>
      <c r="J12133" s="1" t="s">
        <v>104</v>
      </c>
      <c r="K12133" s="1" t="s">
        <v>27567</v>
      </c>
      <c r="L12133" s="21">
        <v>44298</v>
      </c>
    </row>
    <row r="12134" spans="1:12" ht="15.75" thickBot="1">
      <c r="A12134" s="1">
        <v>12138</v>
      </c>
      <c r="B12134" s="1" t="s">
        <v>15</v>
      </c>
      <c r="C12134" s="1" t="s">
        <v>21691</v>
      </c>
      <c r="D12134" s="12" t="s">
        <v>524</v>
      </c>
      <c r="E12134" s="12" t="s">
        <v>1823</v>
      </c>
      <c r="F12134" s="1" t="s">
        <v>102</v>
      </c>
      <c r="G12134" s="1" t="s">
        <v>103</v>
      </c>
      <c r="H12134" s="1">
        <v>20.828790000000001</v>
      </c>
      <c r="I12134" s="1">
        <v>-102.591615</v>
      </c>
      <c r="J12134" s="1" t="s">
        <v>104</v>
      </c>
      <c r="K12134" s="1" t="s">
        <v>27567</v>
      </c>
      <c r="L12134" s="21">
        <v>44298</v>
      </c>
    </row>
    <row r="12135" spans="1:12" ht="15.75" thickBot="1">
      <c r="A12135" s="1">
        <v>12139</v>
      </c>
      <c r="B12135" s="1" t="s">
        <v>1036</v>
      </c>
      <c r="C12135" s="1" t="s">
        <v>21694</v>
      </c>
      <c r="D12135" s="12" t="s">
        <v>26455</v>
      </c>
      <c r="E12135" s="12" t="s">
        <v>26456</v>
      </c>
      <c r="F12135" s="1" t="s">
        <v>17</v>
      </c>
      <c r="G12135" s="1" t="s">
        <v>8</v>
      </c>
      <c r="H12135" s="1"/>
      <c r="I12135" s="1"/>
      <c r="J12135" s="1" t="s">
        <v>104</v>
      </c>
      <c r="K12135" s="1" t="s">
        <v>27567</v>
      </c>
      <c r="L12135" s="21">
        <v>44298</v>
      </c>
    </row>
    <row r="12136" spans="1:12" ht="15.75" thickBot="1">
      <c r="A12136" s="1">
        <v>12140</v>
      </c>
      <c r="B12136" s="1" t="s">
        <v>1036</v>
      </c>
      <c r="C12136" s="1" t="s">
        <v>21695</v>
      </c>
      <c r="D12136" s="12" t="s">
        <v>26458</v>
      </c>
      <c r="E12136" s="12" t="s">
        <v>26459</v>
      </c>
      <c r="F12136" s="1" t="s">
        <v>17</v>
      </c>
      <c r="G12136" s="1" t="s">
        <v>8</v>
      </c>
      <c r="H12136" s="1"/>
      <c r="I12136" s="1"/>
      <c r="J12136" s="1" t="s">
        <v>104</v>
      </c>
      <c r="K12136" s="1" t="s">
        <v>27567</v>
      </c>
      <c r="L12136" s="21">
        <v>44298</v>
      </c>
    </row>
    <row r="12137" spans="1:12" ht="15.75" thickBot="1">
      <c r="A12137" s="1">
        <v>12141</v>
      </c>
      <c r="B12137" s="1" t="s">
        <v>1036</v>
      </c>
      <c r="C12137" s="1" t="s">
        <v>21696</v>
      </c>
      <c r="D12137" s="12" t="s">
        <v>72</v>
      </c>
      <c r="E12137" s="12" t="s">
        <v>26461</v>
      </c>
      <c r="F12137" s="1" t="s">
        <v>17</v>
      </c>
      <c r="G12137" s="1" t="s">
        <v>8</v>
      </c>
      <c r="H12137" s="1"/>
      <c r="I12137" s="1"/>
      <c r="J12137" s="1" t="s">
        <v>104</v>
      </c>
      <c r="K12137" s="1" t="s">
        <v>27567</v>
      </c>
      <c r="L12137" s="21">
        <v>44298</v>
      </c>
    </row>
    <row r="12138" spans="1:12" ht="15.75" thickBot="1">
      <c r="A12138" s="1">
        <v>12142</v>
      </c>
      <c r="B12138" s="1" t="s">
        <v>1036</v>
      </c>
      <c r="C12138" s="1" t="s">
        <v>21697</v>
      </c>
      <c r="D12138" s="12" t="s">
        <v>7528</v>
      </c>
      <c r="E12138" s="12" t="s">
        <v>26463</v>
      </c>
      <c r="F12138" s="1" t="s">
        <v>17</v>
      </c>
      <c r="G12138" s="1" t="s">
        <v>8</v>
      </c>
      <c r="H12138" s="1"/>
      <c r="I12138" s="1"/>
      <c r="J12138" s="1" t="s">
        <v>104</v>
      </c>
      <c r="K12138" s="1" t="s">
        <v>27567</v>
      </c>
      <c r="L12138" s="21">
        <v>44298</v>
      </c>
    </row>
    <row r="12139" spans="1:12" ht="15.75" thickBot="1">
      <c r="A12139" s="1">
        <v>12143</v>
      </c>
      <c r="B12139" s="1" t="s">
        <v>1036</v>
      </c>
      <c r="C12139" s="1" t="s">
        <v>21698</v>
      </c>
      <c r="D12139" s="12" t="s">
        <v>26465</v>
      </c>
      <c r="E12139" s="12" t="s">
        <v>26466</v>
      </c>
      <c r="F12139" s="1" t="s">
        <v>169</v>
      </c>
      <c r="G12139" s="1" t="s">
        <v>8</v>
      </c>
      <c r="H12139" s="1"/>
      <c r="I12139" s="1"/>
      <c r="J12139" s="1" t="s">
        <v>104</v>
      </c>
      <c r="K12139" s="1" t="s">
        <v>27567</v>
      </c>
      <c r="L12139" s="21">
        <v>44298</v>
      </c>
    </row>
    <row r="12140" spans="1:12" ht="15.75" thickBot="1">
      <c r="A12140" s="1">
        <v>12144</v>
      </c>
      <c r="B12140" s="1" t="s">
        <v>1036</v>
      </c>
      <c r="C12140" s="1" t="s">
        <v>21699</v>
      </c>
      <c r="D12140" s="12" t="s">
        <v>26468</v>
      </c>
      <c r="E12140" s="12" t="s">
        <v>26469</v>
      </c>
      <c r="F12140" s="1" t="s">
        <v>17</v>
      </c>
      <c r="G12140" s="1" t="s">
        <v>8</v>
      </c>
      <c r="H12140" s="1"/>
      <c r="I12140" s="1"/>
      <c r="J12140" s="1" t="s">
        <v>104</v>
      </c>
      <c r="K12140" s="1" t="s">
        <v>27567</v>
      </c>
      <c r="L12140" s="21">
        <v>44298</v>
      </c>
    </row>
    <row r="12141" spans="1:12" ht="15.75" thickBot="1">
      <c r="A12141" s="1">
        <v>12145</v>
      </c>
      <c r="B12141" s="1" t="s">
        <v>1036</v>
      </c>
      <c r="C12141" s="1" t="s">
        <v>21700</v>
      </c>
      <c r="D12141" s="12" t="s">
        <v>26471</v>
      </c>
      <c r="E12141" s="12" t="s">
        <v>26472</v>
      </c>
      <c r="F12141" s="1" t="s">
        <v>17</v>
      </c>
      <c r="G12141" s="1" t="s">
        <v>8</v>
      </c>
      <c r="H12141" s="1"/>
      <c r="I12141" s="1"/>
      <c r="J12141" s="1" t="s">
        <v>104</v>
      </c>
      <c r="K12141" s="1" t="s">
        <v>27567</v>
      </c>
      <c r="L12141" s="21">
        <v>44298</v>
      </c>
    </row>
    <row r="12142" spans="1:12" ht="15.75" thickBot="1">
      <c r="A12142" s="1">
        <v>12146</v>
      </c>
      <c r="B12142" s="1" t="s">
        <v>3</v>
      </c>
      <c r="C12142" s="1" t="s">
        <v>21701</v>
      </c>
      <c r="D12142" s="12" t="s">
        <v>97</v>
      </c>
      <c r="E12142" s="12" t="s">
        <v>26474</v>
      </c>
      <c r="F12142" s="1" t="s">
        <v>17</v>
      </c>
      <c r="G12142" s="1" t="s">
        <v>8</v>
      </c>
      <c r="H12142" s="1">
        <v>20.706810999999998</v>
      </c>
      <c r="I12142" s="1">
        <v>-103.28961099999999</v>
      </c>
      <c r="J12142" s="1" t="s">
        <v>104</v>
      </c>
      <c r="K12142" s="1" t="s">
        <v>27567</v>
      </c>
      <c r="L12142" s="21">
        <v>44298</v>
      </c>
    </row>
    <row r="12143" spans="1:12" ht="15.75" thickBot="1">
      <c r="A12143" s="1">
        <v>12147</v>
      </c>
      <c r="B12143" s="1" t="s">
        <v>3</v>
      </c>
      <c r="C12143" s="1" t="s">
        <v>21703</v>
      </c>
      <c r="D12143" s="12" t="s">
        <v>26476</v>
      </c>
      <c r="E12143" s="12" t="s">
        <v>26477</v>
      </c>
      <c r="F12143" s="1" t="s">
        <v>169</v>
      </c>
      <c r="G12143" s="1" t="s">
        <v>8</v>
      </c>
      <c r="H12143" s="1">
        <v>20.622472999999999</v>
      </c>
      <c r="I12143" s="1">
        <v>-103.45029100000001</v>
      </c>
      <c r="J12143" s="1" t="s">
        <v>104</v>
      </c>
      <c r="K12143" s="1" t="s">
        <v>27567</v>
      </c>
      <c r="L12143" s="21">
        <v>44298</v>
      </c>
    </row>
    <row r="12144" spans="1:12" ht="15.75" thickBot="1">
      <c r="A12144" s="1">
        <v>12148</v>
      </c>
      <c r="B12144" s="1" t="s">
        <v>3</v>
      </c>
      <c r="C12144" s="1" t="s">
        <v>21706</v>
      </c>
      <c r="D12144" s="12" t="s">
        <v>26479</v>
      </c>
      <c r="E12144" s="12" t="s">
        <v>24843</v>
      </c>
      <c r="F12144" s="1" t="s">
        <v>169</v>
      </c>
      <c r="G12144" s="1" t="s">
        <v>8</v>
      </c>
      <c r="H12144" s="1">
        <v>20.622696999999999</v>
      </c>
      <c r="I12144" s="1">
        <v>-103.446243</v>
      </c>
      <c r="J12144" s="1" t="s">
        <v>104</v>
      </c>
      <c r="K12144" s="1" t="s">
        <v>27567</v>
      </c>
      <c r="L12144" s="21">
        <v>44298</v>
      </c>
    </row>
    <row r="12145" spans="1:12" ht="15.75" thickBot="1">
      <c r="A12145" s="1">
        <v>12149</v>
      </c>
      <c r="B12145" s="1" t="s">
        <v>3</v>
      </c>
      <c r="C12145" s="1" t="s">
        <v>21708</v>
      </c>
      <c r="D12145" s="12" t="s">
        <v>32323</v>
      </c>
      <c r="E12145" s="12" t="s">
        <v>26481</v>
      </c>
      <c r="F12145" s="1" t="s">
        <v>169</v>
      </c>
      <c r="G12145" s="1" t="s">
        <v>8</v>
      </c>
      <c r="H12145" s="1">
        <v>20.651392000000001</v>
      </c>
      <c r="I12145" s="1">
        <v>-103.440288</v>
      </c>
      <c r="J12145" s="1" t="s">
        <v>104</v>
      </c>
      <c r="K12145" s="1" t="s">
        <v>27567</v>
      </c>
      <c r="L12145" s="21">
        <v>44298</v>
      </c>
    </row>
    <row r="12146" spans="1:12" ht="15.75" thickBot="1">
      <c r="A12146" s="1">
        <v>12150</v>
      </c>
      <c r="B12146" s="1" t="s">
        <v>3</v>
      </c>
      <c r="C12146" s="1" t="s">
        <v>21710</v>
      </c>
      <c r="D12146" s="12" t="s">
        <v>72</v>
      </c>
      <c r="E12146" s="12" t="s">
        <v>26483</v>
      </c>
      <c r="F12146" s="1" t="s">
        <v>169</v>
      </c>
      <c r="G12146" s="1" t="s">
        <v>8</v>
      </c>
      <c r="H12146" s="1">
        <v>20.653593999999998</v>
      </c>
      <c r="I12146" s="1">
        <v>-103.439277</v>
      </c>
      <c r="J12146" s="1" t="s">
        <v>104</v>
      </c>
      <c r="K12146" s="1" t="s">
        <v>27567</v>
      </c>
      <c r="L12146" s="21">
        <v>44298</v>
      </c>
    </row>
    <row r="12147" spans="1:12" ht="15.75" thickBot="1">
      <c r="A12147" s="1">
        <v>12151</v>
      </c>
      <c r="B12147" s="1" t="s">
        <v>15</v>
      </c>
      <c r="C12147" s="1" t="s">
        <v>21712</v>
      </c>
      <c r="D12147" s="12" t="s">
        <v>641</v>
      </c>
      <c r="E12147" s="12" t="s">
        <v>26485</v>
      </c>
      <c r="F12147" s="1" t="s">
        <v>1073</v>
      </c>
      <c r="G12147" s="1" t="s">
        <v>24</v>
      </c>
      <c r="H12147" s="1">
        <v>20.092016999999998</v>
      </c>
      <c r="I12147" s="1">
        <v>-103.378444</v>
      </c>
      <c r="J12147" s="1" t="s">
        <v>104</v>
      </c>
      <c r="K12147" s="1" t="s">
        <v>27567</v>
      </c>
      <c r="L12147" s="21">
        <v>44298</v>
      </c>
    </row>
    <row r="12148" spans="1:12" ht="15.75" thickBot="1">
      <c r="A12148" s="1">
        <v>12152</v>
      </c>
      <c r="B12148" s="1" t="s">
        <v>3</v>
      </c>
      <c r="C12148" s="1" t="s">
        <v>21714</v>
      </c>
      <c r="D12148" s="12" t="s">
        <v>315</v>
      </c>
      <c r="E12148" s="12" t="s">
        <v>26487</v>
      </c>
      <c r="F12148" s="1" t="s">
        <v>855</v>
      </c>
      <c r="G12148" s="1" t="s">
        <v>154</v>
      </c>
      <c r="H12148" s="1">
        <v>19.916084999999999</v>
      </c>
      <c r="I12148" s="1">
        <v>-103.020802</v>
      </c>
      <c r="J12148" s="1" t="s">
        <v>104</v>
      </c>
      <c r="K12148" s="1" t="s">
        <v>27567</v>
      </c>
      <c r="L12148" s="21">
        <v>44298</v>
      </c>
    </row>
    <row r="12149" spans="1:12" ht="15.75" thickBot="1">
      <c r="A12149" s="1">
        <v>12153</v>
      </c>
      <c r="B12149" s="1" t="s">
        <v>3</v>
      </c>
      <c r="C12149" s="1" t="s">
        <v>21717</v>
      </c>
      <c r="D12149" s="12" t="s">
        <v>52</v>
      </c>
      <c r="E12149" s="12" t="s">
        <v>26489</v>
      </c>
      <c r="F12149" s="1" t="s">
        <v>1686</v>
      </c>
      <c r="G12149" s="1" t="s">
        <v>154</v>
      </c>
      <c r="H12149" s="1">
        <v>19.934864999999999</v>
      </c>
      <c r="I12149" s="1">
        <v>-102.94170800000001</v>
      </c>
      <c r="J12149" s="1" t="s">
        <v>104</v>
      </c>
      <c r="K12149" s="1" t="s">
        <v>27567</v>
      </c>
      <c r="L12149" s="21">
        <v>44298</v>
      </c>
    </row>
    <row r="12150" spans="1:12" ht="15.75" thickBot="1">
      <c r="A12150" s="1">
        <v>12154</v>
      </c>
      <c r="B12150" s="1" t="s">
        <v>15</v>
      </c>
      <c r="C12150" s="1" t="s">
        <v>21720</v>
      </c>
      <c r="D12150" s="12" t="s">
        <v>26491</v>
      </c>
      <c r="E12150" s="12" t="s">
        <v>26492</v>
      </c>
      <c r="F12150" s="1" t="s">
        <v>855</v>
      </c>
      <c r="G12150" s="1" t="s">
        <v>154</v>
      </c>
      <c r="H12150" s="1">
        <v>19.916094000000001</v>
      </c>
      <c r="I12150" s="1">
        <v>-103.02060400000001</v>
      </c>
      <c r="J12150" s="1" t="s">
        <v>104</v>
      </c>
      <c r="K12150" s="1" t="s">
        <v>27567</v>
      </c>
      <c r="L12150" s="21">
        <v>44298</v>
      </c>
    </row>
    <row r="12151" spans="1:12" ht="15.75" thickBot="1">
      <c r="A12151" s="1">
        <v>12155</v>
      </c>
      <c r="B12151" s="1" t="s">
        <v>15</v>
      </c>
      <c r="C12151" s="1" t="s">
        <v>21721</v>
      </c>
      <c r="D12151" s="12" t="s">
        <v>97</v>
      </c>
      <c r="E12151" s="12" t="s">
        <v>17793</v>
      </c>
      <c r="F12151" s="1" t="s">
        <v>855</v>
      </c>
      <c r="G12151" s="1" t="s">
        <v>154</v>
      </c>
      <c r="H12151" s="1">
        <v>19.917221999999999</v>
      </c>
      <c r="I12151" s="1">
        <v>-103.019868</v>
      </c>
      <c r="J12151" s="1" t="s">
        <v>104</v>
      </c>
      <c r="K12151" s="1" t="s">
        <v>27567</v>
      </c>
      <c r="L12151" s="21">
        <v>44298</v>
      </c>
    </row>
    <row r="12152" spans="1:12" ht="15.75" thickBot="1">
      <c r="A12152" s="1">
        <v>12156</v>
      </c>
      <c r="B12152" s="1" t="s">
        <v>1064</v>
      </c>
      <c r="C12152" s="1" t="s">
        <v>21724</v>
      </c>
      <c r="D12152" s="12" t="s">
        <v>26495</v>
      </c>
      <c r="E12152" s="12" t="s">
        <v>26496</v>
      </c>
      <c r="F12152" s="1" t="s">
        <v>855</v>
      </c>
      <c r="G12152" s="1" t="s">
        <v>154</v>
      </c>
      <c r="H12152" s="1">
        <v>19.916022999999999</v>
      </c>
      <c r="I12152" s="1">
        <v>-103.020312</v>
      </c>
      <c r="J12152" s="1" t="s">
        <v>104</v>
      </c>
      <c r="K12152" s="1" t="s">
        <v>27567</v>
      </c>
      <c r="L12152" s="21">
        <v>44298</v>
      </c>
    </row>
    <row r="12153" spans="1:12" ht="15.75" thickBot="1">
      <c r="A12153" s="1">
        <v>12157</v>
      </c>
      <c r="B12153" s="1" t="s">
        <v>1036</v>
      </c>
      <c r="C12153" s="1" t="s">
        <v>21727</v>
      </c>
      <c r="D12153" s="12" t="s">
        <v>26498</v>
      </c>
      <c r="E12153" s="12" t="s">
        <v>14497</v>
      </c>
      <c r="F12153" s="1" t="s">
        <v>169</v>
      </c>
      <c r="G12153" s="1" t="s">
        <v>8</v>
      </c>
      <c r="H12153" s="1"/>
      <c r="I12153" s="1"/>
      <c r="J12153" s="1" t="s">
        <v>104</v>
      </c>
      <c r="K12153" s="1" t="s">
        <v>27567</v>
      </c>
      <c r="L12153" s="21">
        <v>44296</v>
      </c>
    </row>
    <row r="12154" spans="1:12" ht="15.75" thickBot="1">
      <c r="A12154" s="1">
        <v>12158</v>
      </c>
      <c r="B12154" s="1" t="s">
        <v>1036</v>
      </c>
      <c r="C12154" s="1" t="s">
        <v>21728</v>
      </c>
      <c r="D12154" s="12" t="s">
        <v>483</v>
      </c>
      <c r="E12154" s="12" t="s">
        <v>26500</v>
      </c>
      <c r="F12154" s="1" t="s">
        <v>169</v>
      </c>
      <c r="G12154" s="1" t="s">
        <v>8</v>
      </c>
      <c r="H12154" s="1"/>
      <c r="I12154" s="1"/>
      <c r="J12154" s="1" t="s">
        <v>104</v>
      </c>
      <c r="K12154" s="1" t="s">
        <v>27567</v>
      </c>
      <c r="L12154" s="21">
        <v>44296</v>
      </c>
    </row>
    <row r="12155" spans="1:12" ht="15.75" thickBot="1">
      <c r="A12155" s="1">
        <v>12159</v>
      </c>
      <c r="B12155" s="1" t="s">
        <v>1036</v>
      </c>
      <c r="C12155" s="1" t="s">
        <v>21729</v>
      </c>
      <c r="D12155" s="12" t="s">
        <v>25789</v>
      </c>
      <c r="E12155" s="12" t="s">
        <v>26502</v>
      </c>
      <c r="F12155" s="1" t="s">
        <v>169</v>
      </c>
      <c r="G12155" s="1" t="s">
        <v>8</v>
      </c>
      <c r="H12155" s="1"/>
      <c r="I12155" s="1"/>
      <c r="J12155" s="1" t="s">
        <v>104</v>
      </c>
      <c r="K12155" s="1" t="s">
        <v>27567</v>
      </c>
      <c r="L12155" s="21">
        <v>44296</v>
      </c>
    </row>
    <row r="12156" spans="1:12" ht="15.75" thickBot="1">
      <c r="A12156" s="1">
        <v>12160</v>
      </c>
      <c r="B12156" s="1" t="s">
        <v>118</v>
      </c>
      <c r="C12156" s="1" t="s">
        <v>21730</v>
      </c>
      <c r="D12156" s="12" t="s">
        <v>7491</v>
      </c>
      <c r="E12156" s="12" t="s">
        <v>26504</v>
      </c>
      <c r="F12156" s="1" t="s">
        <v>858</v>
      </c>
      <c r="G12156" s="1" t="s">
        <v>154</v>
      </c>
      <c r="H12156" s="1">
        <v>19.927643</v>
      </c>
      <c r="I12156" s="1">
        <v>-102.872124</v>
      </c>
      <c r="J12156" s="1" t="s">
        <v>104</v>
      </c>
      <c r="K12156" s="1" t="s">
        <v>27567</v>
      </c>
      <c r="L12156" s="21">
        <v>44296</v>
      </c>
    </row>
    <row r="12157" spans="1:12" ht="15.75" thickBot="1">
      <c r="A12157" s="1">
        <v>12161</v>
      </c>
      <c r="B12157" s="1" t="s">
        <v>118</v>
      </c>
      <c r="C12157" s="1" t="s">
        <v>21732</v>
      </c>
      <c r="D12157" s="12" t="s">
        <v>3030</v>
      </c>
      <c r="E12157" s="12" t="s">
        <v>26506</v>
      </c>
      <c r="F12157" s="1" t="s">
        <v>1686</v>
      </c>
      <c r="G12157" s="1" t="s">
        <v>154</v>
      </c>
      <c r="H12157" s="1">
        <v>19.935801000000001</v>
      </c>
      <c r="I12157" s="1">
        <v>-102.945001</v>
      </c>
      <c r="J12157" s="1" t="s">
        <v>104</v>
      </c>
      <c r="K12157" s="1" t="s">
        <v>27567</v>
      </c>
      <c r="L12157" s="21">
        <v>44296</v>
      </c>
    </row>
    <row r="12158" spans="1:12" ht="15.75" thickBot="1">
      <c r="A12158" s="1">
        <v>12162</v>
      </c>
      <c r="B12158" s="1" t="s">
        <v>118</v>
      </c>
      <c r="C12158" s="1" t="s">
        <v>21735</v>
      </c>
      <c r="D12158" s="12" t="s">
        <v>986</v>
      </c>
      <c r="E12158" s="12" t="s">
        <v>26508</v>
      </c>
      <c r="F12158" s="1" t="s">
        <v>102</v>
      </c>
      <c r="G12158" s="1" t="s">
        <v>103</v>
      </c>
      <c r="H12158" s="1">
        <v>20.821570000000001</v>
      </c>
      <c r="I12158" s="1">
        <v>-102.58962200000001</v>
      </c>
      <c r="J12158" s="1" t="s">
        <v>104</v>
      </c>
      <c r="K12158" s="1" t="s">
        <v>27567</v>
      </c>
      <c r="L12158" s="21">
        <v>44295</v>
      </c>
    </row>
    <row r="12159" spans="1:12" ht="15.75" thickBot="1">
      <c r="A12159" s="1">
        <v>12163</v>
      </c>
      <c r="B12159" s="1" t="s">
        <v>118</v>
      </c>
      <c r="C12159" s="1" t="s">
        <v>21738</v>
      </c>
      <c r="D12159" s="12" t="s">
        <v>26510</v>
      </c>
      <c r="E12159" s="12" t="s">
        <v>26511</v>
      </c>
      <c r="F12159" s="1" t="s">
        <v>415</v>
      </c>
      <c r="G12159" s="1" t="s">
        <v>103</v>
      </c>
      <c r="H12159" s="1">
        <v>21.181667000000001</v>
      </c>
      <c r="I12159" s="1">
        <v>-102.888403</v>
      </c>
      <c r="J12159" s="1" t="s">
        <v>104</v>
      </c>
      <c r="K12159" s="1" t="s">
        <v>27567</v>
      </c>
      <c r="L12159" s="21">
        <v>44295</v>
      </c>
    </row>
    <row r="12160" spans="1:12" ht="15.75" thickBot="1">
      <c r="A12160" s="1">
        <v>12164</v>
      </c>
      <c r="B12160" s="1" t="s">
        <v>15</v>
      </c>
      <c r="C12160" s="1" t="s">
        <v>21741</v>
      </c>
      <c r="D12160" s="12" t="s">
        <v>483</v>
      </c>
      <c r="E12160" s="12" t="s">
        <v>2892</v>
      </c>
      <c r="F12160" s="1" t="s">
        <v>102</v>
      </c>
      <c r="G12160" s="1" t="s">
        <v>103</v>
      </c>
      <c r="H12160" s="1">
        <v>20.820513999999999</v>
      </c>
      <c r="I12160" s="1">
        <v>-102.773422</v>
      </c>
      <c r="J12160" s="1" t="s">
        <v>104</v>
      </c>
      <c r="K12160" s="1" t="s">
        <v>27567</v>
      </c>
      <c r="L12160" s="21">
        <v>44295</v>
      </c>
    </row>
    <row r="12161" spans="1:12" ht="15.75" thickBot="1">
      <c r="A12161" s="1">
        <v>12165</v>
      </c>
      <c r="B12161" s="1" t="s">
        <v>15</v>
      </c>
      <c r="C12161" s="1" t="s">
        <v>21744</v>
      </c>
      <c r="D12161" s="12" t="s">
        <v>26514</v>
      </c>
      <c r="E12161" s="12" t="s">
        <v>26515</v>
      </c>
      <c r="F12161" s="1" t="s">
        <v>102</v>
      </c>
      <c r="G12161" s="1" t="s">
        <v>103</v>
      </c>
      <c r="H12161" s="1">
        <v>20.815128000000001</v>
      </c>
      <c r="I12161" s="1">
        <v>-102.758358</v>
      </c>
      <c r="J12161" s="1" t="s">
        <v>104</v>
      </c>
      <c r="K12161" s="1" t="s">
        <v>27567</v>
      </c>
      <c r="L12161" s="21">
        <v>44295</v>
      </c>
    </row>
    <row r="12162" spans="1:12" ht="15.75" thickBot="1">
      <c r="A12162" s="1">
        <v>12166</v>
      </c>
      <c r="B12162" s="1" t="s">
        <v>1064</v>
      </c>
      <c r="C12162" s="1" t="s">
        <v>21745</v>
      </c>
      <c r="D12162" s="12" t="s">
        <v>18362</v>
      </c>
      <c r="E12162" s="12" t="s">
        <v>20476</v>
      </c>
      <c r="F12162" s="1" t="s">
        <v>102</v>
      </c>
      <c r="G12162" s="1" t="s">
        <v>103</v>
      </c>
      <c r="H12162" s="1">
        <v>20.815238999999998</v>
      </c>
      <c r="I12162" s="1">
        <v>-102.75895</v>
      </c>
      <c r="J12162" s="1" t="s">
        <v>104</v>
      </c>
      <c r="K12162" s="1" t="s">
        <v>27567</v>
      </c>
      <c r="L12162" s="21">
        <v>44295</v>
      </c>
    </row>
    <row r="12163" spans="1:12" ht="15.75" thickBot="1">
      <c r="A12163" s="1">
        <v>12167</v>
      </c>
      <c r="B12163" s="1" t="s">
        <v>1043</v>
      </c>
      <c r="C12163" s="1" t="s">
        <v>21748</v>
      </c>
      <c r="D12163" s="12" t="s">
        <v>26518</v>
      </c>
      <c r="E12163" s="12" t="s">
        <v>26519</v>
      </c>
      <c r="F12163" s="1" t="s">
        <v>209</v>
      </c>
      <c r="G12163" s="1" t="s">
        <v>103</v>
      </c>
      <c r="H12163" s="1">
        <v>21.264308</v>
      </c>
      <c r="I12163" s="1">
        <v>-102.777036</v>
      </c>
      <c r="J12163" s="1" t="s">
        <v>104</v>
      </c>
      <c r="K12163" s="1" t="s">
        <v>27567</v>
      </c>
      <c r="L12163" s="21">
        <v>44295</v>
      </c>
    </row>
    <row r="12164" spans="1:12" ht="15.75" thickBot="1">
      <c r="A12164" s="1">
        <v>12168</v>
      </c>
      <c r="B12164" s="1" t="s">
        <v>1036</v>
      </c>
      <c r="C12164" s="1" t="s">
        <v>21749</v>
      </c>
      <c r="D12164" s="12" t="s">
        <v>26521</v>
      </c>
      <c r="E12164" s="12" t="s">
        <v>2441</v>
      </c>
      <c r="F12164" s="1" t="s">
        <v>1042</v>
      </c>
      <c r="G12164" s="1" t="s">
        <v>8</v>
      </c>
      <c r="H12164" s="1"/>
      <c r="I12164" s="1"/>
      <c r="J12164" s="1" t="s">
        <v>104</v>
      </c>
      <c r="K12164" s="1" t="s">
        <v>27567</v>
      </c>
      <c r="L12164" s="21">
        <v>44295</v>
      </c>
    </row>
    <row r="12165" spans="1:12" ht="15.75" thickBot="1">
      <c r="A12165" s="1">
        <v>12169</v>
      </c>
      <c r="B12165" s="1" t="s">
        <v>1036</v>
      </c>
      <c r="C12165" s="1" t="s">
        <v>21750</v>
      </c>
      <c r="D12165" s="12" t="s">
        <v>13158</v>
      </c>
      <c r="E12165" s="12" t="s">
        <v>26523</v>
      </c>
      <c r="F12165" s="1" t="s">
        <v>169</v>
      </c>
      <c r="G12165" s="1" t="s">
        <v>8</v>
      </c>
      <c r="H12165" s="1"/>
      <c r="I12165" s="1"/>
      <c r="J12165" s="1" t="s">
        <v>104</v>
      </c>
      <c r="K12165" s="1" t="s">
        <v>27567</v>
      </c>
      <c r="L12165" s="21">
        <v>44295</v>
      </c>
    </row>
    <row r="12166" spans="1:12" ht="15.75" thickBot="1">
      <c r="A12166" s="1">
        <v>12170</v>
      </c>
      <c r="B12166" s="1" t="s">
        <v>1036</v>
      </c>
      <c r="C12166" s="1" t="s">
        <v>21751</v>
      </c>
      <c r="D12166" s="12" t="s">
        <v>5034</v>
      </c>
      <c r="E12166" s="12" t="s">
        <v>26525</v>
      </c>
      <c r="F12166" s="1" t="s">
        <v>17</v>
      </c>
      <c r="G12166" s="1" t="s">
        <v>8</v>
      </c>
      <c r="H12166" s="1"/>
      <c r="I12166" s="1"/>
      <c r="J12166" s="1" t="s">
        <v>104</v>
      </c>
      <c r="K12166" s="1" t="s">
        <v>27567</v>
      </c>
      <c r="L12166" s="21">
        <v>44295</v>
      </c>
    </row>
    <row r="12167" spans="1:12" ht="15.75" thickBot="1">
      <c r="A12167" s="1">
        <v>12171</v>
      </c>
      <c r="B12167" s="1" t="s">
        <v>1036</v>
      </c>
      <c r="C12167" s="1" t="s">
        <v>21752</v>
      </c>
      <c r="D12167" s="12" t="s">
        <v>7512</v>
      </c>
      <c r="E12167" s="12" t="s">
        <v>26527</v>
      </c>
      <c r="F12167" s="1" t="s">
        <v>17</v>
      </c>
      <c r="G12167" s="1" t="s">
        <v>8</v>
      </c>
      <c r="H12167" s="1"/>
      <c r="I12167" s="1"/>
      <c r="J12167" s="1" t="s">
        <v>104</v>
      </c>
      <c r="K12167" s="1" t="s">
        <v>27567</v>
      </c>
      <c r="L12167" s="21">
        <v>44295</v>
      </c>
    </row>
    <row r="12168" spans="1:12" ht="15.75" thickBot="1">
      <c r="A12168" s="1">
        <v>12172</v>
      </c>
      <c r="B12168" s="1" t="s">
        <v>1036</v>
      </c>
      <c r="C12168" s="1" t="s">
        <v>21753</v>
      </c>
      <c r="D12168" s="12" t="s">
        <v>26529</v>
      </c>
      <c r="E12168" s="12" t="s">
        <v>26530</v>
      </c>
      <c r="F12168" s="1" t="s">
        <v>169</v>
      </c>
      <c r="G12168" s="1" t="s">
        <v>8</v>
      </c>
      <c r="H12168" s="1"/>
      <c r="I12168" s="1"/>
      <c r="J12168" s="1" t="s">
        <v>104</v>
      </c>
      <c r="K12168" s="1" t="s">
        <v>27567</v>
      </c>
      <c r="L12168" s="21">
        <v>44295</v>
      </c>
    </row>
    <row r="12169" spans="1:12" ht="15.75" thickBot="1">
      <c r="A12169" s="1">
        <v>12173</v>
      </c>
      <c r="B12169" s="1" t="s">
        <v>1036</v>
      </c>
      <c r="C12169" s="1" t="s">
        <v>21754</v>
      </c>
      <c r="D12169" s="12" t="s">
        <v>26532</v>
      </c>
      <c r="E12169" s="12" t="s">
        <v>7300</v>
      </c>
      <c r="F12169" s="1" t="s">
        <v>169</v>
      </c>
      <c r="G12169" s="1" t="s">
        <v>8</v>
      </c>
      <c r="H12169" s="1"/>
      <c r="I12169" s="1"/>
      <c r="J12169" s="1" t="s">
        <v>104</v>
      </c>
      <c r="K12169" s="1" t="s">
        <v>27567</v>
      </c>
      <c r="L12169" s="21">
        <v>44295</v>
      </c>
    </row>
    <row r="12170" spans="1:12" ht="15.75" thickBot="1">
      <c r="A12170" s="1">
        <v>12174</v>
      </c>
      <c r="B12170" s="1" t="s">
        <v>1036</v>
      </c>
      <c r="C12170" s="1" t="s">
        <v>21755</v>
      </c>
      <c r="D12170" s="12" t="s">
        <v>824</v>
      </c>
      <c r="E12170" s="12" t="s">
        <v>26534</v>
      </c>
      <c r="F12170" s="1" t="s">
        <v>169</v>
      </c>
      <c r="G12170" s="1" t="s">
        <v>8</v>
      </c>
      <c r="H12170" s="1"/>
      <c r="I12170" s="1"/>
      <c r="J12170" s="1" t="s">
        <v>104</v>
      </c>
      <c r="K12170" s="1" t="s">
        <v>27567</v>
      </c>
      <c r="L12170" s="21">
        <v>44295</v>
      </c>
    </row>
    <row r="12171" spans="1:12" ht="15.75" thickBot="1">
      <c r="A12171" s="1">
        <v>12175</v>
      </c>
      <c r="B12171" s="1" t="s">
        <v>1036</v>
      </c>
      <c r="C12171" s="1" t="s">
        <v>21756</v>
      </c>
      <c r="D12171" s="12" t="s">
        <v>2066</v>
      </c>
      <c r="E12171" s="12" t="s">
        <v>26536</v>
      </c>
      <c r="F12171" s="1" t="s">
        <v>17</v>
      </c>
      <c r="G12171" s="1" t="s">
        <v>8</v>
      </c>
      <c r="H12171" s="1"/>
      <c r="I12171" s="1"/>
      <c r="J12171" s="1" t="s">
        <v>104</v>
      </c>
      <c r="K12171" s="1" t="s">
        <v>27567</v>
      </c>
      <c r="L12171" s="21">
        <v>44295</v>
      </c>
    </row>
    <row r="12172" spans="1:12" ht="15.75" thickBot="1">
      <c r="A12172" s="1">
        <v>12176</v>
      </c>
      <c r="B12172" s="1" t="s">
        <v>1036</v>
      </c>
      <c r="C12172" s="1" t="s">
        <v>21757</v>
      </c>
      <c r="D12172" s="12" t="s">
        <v>26538</v>
      </c>
      <c r="E12172" s="12" t="s">
        <v>9103</v>
      </c>
      <c r="F12172" s="1" t="s">
        <v>17</v>
      </c>
      <c r="G12172" s="1" t="s">
        <v>8</v>
      </c>
      <c r="H12172" s="1"/>
      <c r="I12172" s="1"/>
      <c r="J12172" s="1" t="s">
        <v>104</v>
      </c>
      <c r="K12172" s="1" t="s">
        <v>27567</v>
      </c>
      <c r="L12172" s="21">
        <v>44295</v>
      </c>
    </row>
    <row r="12173" spans="1:12" ht="15.75" thickBot="1">
      <c r="A12173" s="1">
        <v>12177</v>
      </c>
      <c r="B12173" s="1" t="s">
        <v>1036</v>
      </c>
      <c r="C12173" s="1" t="s">
        <v>21758</v>
      </c>
      <c r="D12173" s="12" t="s">
        <v>5966</v>
      </c>
      <c r="E12173" s="12" t="s">
        <v>83</v>
      </c>
      <c r="F12173" s="1" t="s">
        <v>17</v>
      </c>
      <c r="G12173" s="1" t="s">
        <v>8</v>
      </c>
      <c r="H12173" s="1"/>
      <c r="I12173" s="1"/>
      <c r="J12173" s="1" t="s">
        <v>104</v>
      </c>
      <c r="K12173" s="1" t="s">
        <v>27567</v>
      </c>
      <c r="L12173" s="21">
        <v>44295</v>
      </c>
    </row>
    <row r="12174" spans="1:12" ht="15.75" thickBot="1">
      <c r="A12174" s="1">
        <v>12178</v>
      </c>
      <c r="B12174" s="1" t="s">
        <v>1036</v>
      </c>
      <c r="C12174" s="1" t="s">
        <v>21760</v>
      </c>
      <c r="D12174" s="12" t="s">
        <v>26541</v>
      </c>
      <c r="E12174" s="12" t="s">
        <v>26542</v>
      </c>
      <c r="F12174" s="1" t="s">
        <v>17</v>
      </c>
      <c r="G12174" s="1" t="s">
        <v>8</v>
      </c>
      <c r="H12174" s="1"/>
      <c r="I12174" s="1"/>
      <c r="J12174" s="1" t="s">
        <v>104</v>
      </c>
      <c r="K12174" s="1" t="s">
        <v>27567</v>
      </c>
      <c r="L12174" s="21">
        <v>44295</v>
      </c>
    </row>
    <row r="12175" spans="1:12" ht="15.75" thickBot="1">
      <c r="A12175" s="1">
        <v>12179</v>
      </c>
      <c r="B12175" s="1" t="s">
        <v>1036</v>
      </c>
      <c r="C12175" s="1" t="s">
        <v>21761</v>
      </c>
      <c r="D12175" s="12" t="s">
        <v>701</v>
      </c>
      <c r="E12175" s="12" t="s">
        <v>26544</v>
      </c>
      <c r="F12175" s="1" t="s">
        <v>17</v>
      </c>
      <c r="G12175" s="1" t="s">
        <v>8</v>
      </c>
      <c r="H12175" s="1"/>
      <c r="I12175" s="1"/>
      <c r="J12175" s="1" t="s">
        <v>104</v>
      </c>
      <c r="K12175" s="1" t="s">
        <v>27567</v>
      </c>
      <c r="L12175" s="21">
        <v>44295</v>
      </c>
    </row>
    <row r="12176" spans="1:12" ht="15.75" thickBot="1">
      <c r="A12176" s="1">
        <v>12180</v>
      </c>
      <c r="B12176" s="1" t="s">
        <v>1036</v>
      </c>
      <c r="C12176" s="1" t="s">
        <v>21762</v>
      </c>
      <c r="D12176" s="12" t="s">
        <v>2251</v>
      </c>
      <c r="E12176" s="12" t="s">
        <v>26546</v>
      </c>
      <c r="F12176" s="1" t="s">
        <v>169</v>
      </c>
      <c r="G12176" s="1" t="s">
        <v>8</v>
      </c>
      <c r="H12176" s="1"/>
      <c r="I12176" s="1"/>
      <c r="J12176" s="1" t="s">
        <v>104</v>
      </c>
      <c r="K12176" s="1" t="s">
        <v>27567</v>
      </c>
      <c r="L12176" s="21">
        <v>44295</v>
      </c>
    </row>
    <row r="12177" spans="1:12" ht="15.75" thickBot="1">
      <c r="A12177" s="1">
        <v>12181</v>
      </c>
      <c r="B12177" s="1" t="s">
        <v>118</v>
      </c>
      <c r="C12177" s="1" t="s">
        <v>21763</v>
      </c>
      <c r="D12177" s="12" t="s">
        <v>15642</v>
      </c>
      <c r="E12177" s="12" t="s">
        <v>26548</v>
      </c>
      <c r="F12177" s="1" t="s">
        <v>169</v>
      </c>
      <c r="G12177" s="1" t="s">
        <v>8</v>
      </c>
      <c r="H12177" s="1">
        <v>20.747</v>
      </c>
      <c r="I12177" s="1">
        <v>-103.35599999999999</v>
      </c>
      <c r="J12177" s="1" t="s">
        <v>104</v>
      </c>
      <c r="K12177" s="1" t="s">
        <v>27567</v>
      </c>
      <c r="L12177" s="21">
        <v>44295</v>
      </c>
    </row>
    <row r="12178" spans="1:12" ht="15.75" thickBot="1">
      <c r="A12178" s="1">
        <v>12182</v>
      </c>
      <c r="B12178" s="1" t="s">
        <v>118</v>
      </c>
      <c r="C12178" s="1" t="s">
        <v>21765</v>
      </c>
      <c r="D12178" s="12" t="s">
        <v>86</v>
      </c>
      <c r="E12178" s="12" t="s">
        <v>26550</v>
      </c>
      <c r="F12178" s="1" t="s">
        <v>169</v>
      </c>
      <c r="G12178" s="1" t="s">
        <v>8</v>
      </c>
      <c r="H12178" s="1">
        <v>20.712088000000001</v>
      </c>
      <c r="I12178" s="1">
        <v>-103.456919</v>
      </c>
      <c r="J12178" s="1" t="s">
        <v>104</v>
      </c>
      <c r="K12178" s="1" t="s">
        <v>27567</v>
      </c>
      <c r="L12178" s="21">
        <v>44295</v>
      </c>
    </row>
    <row r="12179" spans="1:12" ht="15.75" thickBot="1">
      <c r="A12179" s="1">
        <v>12183</v>
      </c>
      <c r="B12179" s="1" t="s">
        <v>15</v>
      </c>
      <c r="C12179" s="1" t="s">
        <v>21767</v>
      </c>
      <c r="D12179" s="12" t="s">
        <v>26552</v>
      </c>
      <c r="E12179" s="12" t="s">
        <v>26553</v>
      </c>
      <c r="F12179" s="1" t="s">
        <v>17</v>
      </c>
      <c r="G12179" s="1" t="s">
        <v>8</v>
      </c>
      <c r="H12179" s="1">
        <v>20.688851</v>
      </c>
      <c r="I12179" s="1">
        <v>-103.299386</v>
      </c>
      <c r="J12179" s="1" t="s">
        <v>104</v>
      </c>
      <c r="K12179" s="1" t="s">
        <v>27567</v>
      </c>
      <c r="L12179" s="21">
        <v>44295</v>
      </c>
    </row>
    <row r="12180" spans="1:12" ht="15.75" thickBot="1">
      <c r="A12180" s="1">
        <v>12184</v>
      </c>
      <c r="B12180" s="1" t="s">
        <v>15</v>
      </c>
      <c r="C12180" s="1" t="s">
        <v>21769</v>
      </c>
      <c r="D12180" s="12" t="s">
        <v>97</v>
      </c>
      <c r="E12180" s="12" t="s">
        <v>7931</v>
      </c>
      <c r="F12180" s="1" t="s">
        <v>17</v>
      </c>
      <c r="G12180" s="1" t="s">
        <v>8</v>
      </c>
      <c r="H12180" s="1">
        <v>20.701187000000001</v>
      </c>
      <c r="I12180" s="1">
        <v>-103.298152</v>
      </c>
      <c r="J12180" s="1" t="s">
        <v>104</v>
      </c>
      <c r="K12180" s="1" t="s">
        <v>27567</v>
      </c>
      <c r="L12180" s="21">
        <v>44295</v>
      </c>
    </row>
    <row r="12181" spans="1:12" ht="15.75" thickBot="1">
      <c r="A12181" s="1">
        <v>12185</v>
      </c>
      <c r="B12181" s="1" t="s">
        <v>15</v>
      </c>
      <c r="C12181" s="1" t="s">
        <v>21771</v>
      </c>
      <c r="D12181" s="12" t="s">
        <v>26556</v>
      </c>
      <c r="E12181" s="12" t="s">
        <v>5149</v>
      </c>
      <c r="F12181" s="1" t="s">
        <v>17</v>
      </c>
      <c r="G12181" s="1" t="s">
        <v>8</v>
      </c>
      <c r="H12181" s="1">
        <v>20.701633999999999</v>
      </c>
      <c r="I12181" s="1">
        <v>-103.337583</v>
      </c>
      <c r="J12181" s="1" t="s">
        <v>104</v>
      </c>
      <c r="K12181" s="1" t="s">
        <v>27567</v>
      </c>
      <c r="L12181" s="21">
        <v>44295</v>
      </c>
    </row>
    <row r="12182" spans="1:12" ht="15.75" thickBot="1">
      <c r="A12182" s="1">
        <v>12186</v>
      </c>
      <c r="B12182" s="1" t="s">
        <v>3</v>
      </c>
      <c r="C12182" s="1" t="s">
        <v>21772</v>
      </c>
      <c r="D12182" s="12" t="s">
        <v>25431</v>
      </c>
      <c r="E12182" s="12" t="s">
        <v>26558</v>
      </c>
      <c r="F12182" s="1" t="s">
        <v>169</v>
      </c>
      <c r="G12182" s="1" t="s">
        <v>8</v>
      </c>
      <c r="H12182" s="1">
        <v>20.632988999999998</v>
      </c>
      <c r="I12182" s="1">
        <v>-103.413023</v>
      </c>
      <c r="J12182" s="1" t="s">
        <v>104</v>
      </c>
      <c r="K12182" s="1" t="s">
        <v>27567</v>
      </c>
      <c r="L12182" s="21">
        <v>44295</v>
      </c>
    </row>
    <row r="12183" spans="1:12" ht="15.75" thickBot="1">
      <c r="A12183" s="1">
        <v>12187</v>
      </c>
      <c r="B12183" s="1" t="s">
        <v>118</v>
      </c>
      <c r="C12183" s="1" t="s">
        <v>21774</v>
      </c>
      <c r="D12183" s="12" t="s">
        <v>26560</v>
      </c>
      <c r="E12183" s="12" t="s">
        <v>26561</v>
      </c>
      <c r="F12183" s="1" t="s">
        <v>1671</v>
      </c>
      <c r="G12183" s="1" t="s">
        <v>24</v>
      </c>
      <c r="H12183" s="1">
        <v>20.130593999999999</v>
      </c>
      <c r="I12183" s="1">
        <v>-103.725174</v>
      </c>
      <c r="J12183" s="1" t="s">
        <v>104</v>
      </c>
      <c r="K12183" s="1" t="s">
        <v>27567</v>
      </c>
      <c r="L12183" s="21">
        <v>44295</v>
      </c>
    </row>
    <row r="12184" spans="1:12" ht="15.75" thickBot="1">
      <c r="A12184" s="1">
        <v>12188</v>
      </c>
      <c r="B12184" s="1" t="s">
        <v>3</v>
      </c>
      <c r="C12184" s="1" t="s">
        <v>21775</v>
      </c>
      <c r="D12184" s="12" t="s">
        <v>26563</v>
      </c>
      <c r="E12184" s="12" t="s">
        <v>26564</v>
      </c>
      <c r="F12184" s="1" t="s">
        <v>867</v>
      </c>
      <c r="G12184" s="1" t="s">
        <v>154</v>
      </c>
      <c r="H12184" s="1">
        <v>19.97889</v>
      </c>
      <c r="I12184" s="1">
        <v>-103.258425</v>
      </c>
      <c r="J12184" s="1" t="s">
        <v>104</v>
      </c>
      <c r="K12184" s="1" t="s">
        <v>27567</v>
      </c>
      <c r="L12184" s="21">
        <v>44295</v>
      </c>
    </row>
    <row r="12185" spans="1:12" ht="15.75" thickBot="1">
      <c r="A12185" s="1">
        <v>12189</v>
      </c>
      <c r="B12185" s="1" t="s">
        <v>15</v>
      </c>
      <c r="C12185" s="1" t="s">
        <v>21778</v>
      </c>
      <c r="D12185" s="12" t="s">
        <v>16141</v>
      </c>
      <c r="E12185" s="12" t="s">
        <v>26566</v>
      </c>
      <c r="F12185" s="1" t="s">
        <v>855</v>
      </c>
      <c r="G12185" s="1" t="s">
        <v>154</v>
      </c>
      <c r="H12185" s="1">
        <v>19.916056999999999</v>
      </c>
      <c r="I12185" s="1">
        <v>-103.018371</v>
      </c>
      <c r="J12185" s="1" t="s">
        <v>104</v>
      </c>
      <c r="K12185" s="1" t="s">
        <v>27567</v>
      </c>
      <c r="L12185" s="21">
        <v>44295</v>
      </c>
    </row>
    <row r="12186" spans="1:12" ht="15.75" thickBot="1">
      <c r="A12186" s="1">
        <v>12190</v>
      </c>
      <c r="B12186" s="1" t="s">
        <v>15</v>
      </c>
      <c r="C12186" s="1" t="s">
        <v>21780</v>
      </c>
      <c r="D12186" s="12" t="s">
        <v>6850</v>
      </c>
      <c r="E12186" s="12" t="s">
        <v>26568</v>
      </c>
      <c r="F12186" s="1" t="s">
        <v>855</v>
      </c>
      <c r="G12186" s="1" t="s">
        <v>154</v>
      </c>
      <c r="H12186" s="1">
        <v>19.91273</v>
      </c>
      <c r="I12186" s="1">
        <v>-103.019288</v>
      </c>
      <c r="J12186" s="1" t="s">
        <v>104</v>
      </c>
      <c r="K12186" s="1" t="s">
        <v>27567</v>
      </c>
      <c r="L12186" s="21">
        <v>44295</v>
      </c>
    </row>
    <row r="12187" spans="1:12" ht="15.75" thickBot="1">
      <c r="A12187" s="1">
        <v>12191</v>
      </c>
      <c r="B12187" s="1" t="s">
        <v>15</v>
      </c>
      <c r="C12187" s="1" t="s">
        <v>21783</v>
      </c>
      <c r="D12187" s="12" t="s">
        <v>26570</v>
      </c>
      <c r="E12187" s="12" t="s">
        <v>14440</v>
      </c>
      <c r="F12187" s="1" t="s">
        <v>102</v>
      </c>
      <c r="G12187" s="1" t="s">
        <v>103</v>
      </c>
      <c r="H12187" s="1">
        <v>20.786825</v>
      </c>
      <c r="I12187" s="1">
        <v>-102.726523</v>
      </c>
      <c r="J12187" s="1" t="s">
        <v>104</v>
      </c>
      <c r="K12187" s="1" t="s">
        <v>27567</v>
      </c>
      <c r="L12187" s="21">
        <v>44294</v>
      </c>
    </row>
    <row r="12188" spans="1:12" ht="15.75" thickBot="1">
      <c r="A12188" s="1">
        <v>12192</v>
      </c>
      <c r="B12188" s="1" t="s">
        <v>15</v>
      </c>
      <c r="C12188" s="1" t="s">
        <v>21784</v>
      </c>
      <c r="D12188" s="12" t="s">
        <v>11630</v>
      </c>
      <c r="E12188" s="12" t="s">
        <v>24694</v>
      </c>
      <c r="F12188" s="1" t="s">
        <v>102</v>
      </c>
      <c r="G12188" s="1" t="s">
        <v>103</v>
      </c>
      <c r="H12188" s="1">
        <v>20.786825</v>
      </c>
      <c r="I12188" s="1">
        <v>-102.726523</v>
      </c>
      <c r="J12188" s="1" t="s">
        <v>104</v>
      </c>
      <c r="K12188" s="1" t="s">
        <v>27567</v>
      </c>
      <c r="L12188" s="21">
        <v>44294</v>
      </c>
    </row>
    <row r="12189" spans="1:12" ht="15.75" thickBot="1">
      <c r="A12189" s="1">
        <v>12193</v>
      </c>
      <c r="B12189" s="1" t="s">
        <v>1036</v>
      </c>
      <c r="C12189" s="1" t="s">
        <v>21785</v>
      </c>
      <c r="D12189" s="12" t="s">
        <v>26573</v>
      </c>
      <c r="E12189" s="12" t="s">
        <v>26574</v>
      </c>
      <c r="F12189" s="1" t="s">
        <v>1042</v>
      </c>
      <c r="G12189" s="1" t="s">
        <v>8</v>
      </c>
      <c r="H12189" s="1"/>
      <c r="I12189" s="1"/>
      <c r="J12189" s="1" t="s">
        <v>104</v>
      </c>
      <c r="K12189" s="1" t="s">
        <v>27567</v>
      </c>
      <c r="L12189" s="21">
        <v>44294</v>
      </c>
    </row>
    <row r="12190" spans="1:12" ht="15.75" thickBot="1">
      <c r="A12190" s="1">
        <v>12194</v>
      </c>
      <c r="B12190" s="1" t="s">
        <v>1036</v>
      </c>
      <c r="C12190" s="1" t="s">
        <v>21786</v>
      </c>
      <c r="D12190" s="12" t="s">
        <v>81</v>
      </c>
      <c r="E12190" s="12" t="s">
        <v>20664</v>
      </c>
      <c r="F12190" s="1" t="s">
        <v>169</v>
      </c>
      <c r="G12190" s="1" t="s">
        <v>8</v>
      </c>
      <c r="H12190" s="1"/>
      <c r="I12190" s="1"/>
      <c r="J12190" s="1" t="s">
        <v>104</v>
      </c>
      <c r="K12190" s="1" t="s">
        <v>27567</v>
      </c>
      <c r="L12190" s="21">
        <v>44294</v>
      </c>
    </row>
    <row r="12191" spans="1:12" ht="15.75" thickBot="1">
      <c r="A12191" s="1">
        <v>12195</v>
      </c>
      <c r="B12191" s="1" t="s">
        <v>1036</v>
      </c>
      <c r="C12191" s="1" t="s">
        <v>21787</v>
      </c>
      <c r="D12191" s="12" t="s">
        <v>26577</v>
      </c>
      <c r="E12191" s="12" t="s">
        <v>26578</v>
      </c>
      <c r="F12191" s="1" t="s">
        <v>1042</v>
      </c>
      <c r="G12191" s="1" t="s">
        <v>8</v>
      </c>
      <c r="H12191" s="1"/>
      <c r="I12191" s="1"/>
      <c r="J12191" s="1" t="s">
        <v>104</v>
      </c>
      <c r="K12191" s="1" t="s">
        <v>27567</v>
      </c>
      <c r="L12191" s="21">
        <v>44294</v>
      </c>
    </row>
    <row r="12192" spans="1:12" ht="15.75" thickBot="1">
      <c r="A12192" s="1">
        <v>12196</v>
      </c>
      <c r="B12192" s="1" t="s">
        <v>1036</v>
      </c>
      <c r="C12192" s="1" t="s">
        <v>21788</v>
      </c>
      <c r="D12192" s="12" t="s">
        <v>25037</v>
      </c>
      <c r="E12192" s="12" t="s">
        <v>26580</v>
      </c>
      <c r="F12192" s="1" t="s">
        <v>17</v>
      </c>
      <c r="G12192" s="1" t="s">
        <v>8</v>
      </c>
      <c r="H12192" s="1"/>
      <c r="I12192" s="1"/>
      <c r="J12192" s="1" t="s">
        <v>104</v>
      </c>
      <c r="K12192" s="1" t="s">
        <v>27567</v>
      </c>
      <c r="L12192" s="21">
        <v>44294</v>
      </c>
    </row>
    <row r="12193" spans="1:12" ht="15.75" thickBot="1">
      <c r="A12193" s="1">
        <v>12197</v>
      </c>
      <c r="B12193" s="1" t="s">
        <v>1036</v>
      </c>
      <c r="C12193" s="1" t="s">
        <v>21789</v>
      </c>
      <c r="D12193" s="12" t="s">
        <v>26582</v>
      </c>
      <c r="E12193" s="12" t="s">
        <v>26583</v>
      </c>
      <c r="F12193" s="1" t="s">
        <v>169</v>
      </c>
      <c r="G12193" s="1" t="s">
        <v>8</v>
      </c>
      <c r="H12193" s="1"/>
      <c r="I12193" s="1"/>
      <c r="J12193" s="1" t="s">
        <v>104</v>
      </c>
      <c r="K12193" s="1" t="s">
        <v>27567</v>
      </c>
      <c r="L12193" s="21">
        <v>44294</v>
      </c>
    </row>
    <row r="12194" spans="1:12" ht="15.75" thickBot="1">
      <c r="A12194" s="1">
        <v>12198</v>
      </c>
      <c r="B12194" s="1" t="s">
        <v>1036</v>
      </c>
      <c r="C12194" s="1" t="s">
        <v>21790</v>
      </c>
      <c r="D12194" s="12" t="s">
        <v>3181</v>
      </c>
      <c r="E12194" s="12" t="s">
        <v>26585</v>
      </c>
      <c r="F12194" s="1" t="s">
        <v>169</v>
      </c>
      <c r="G12194" s="1" t="s">
        <v>8</v>
      </c>
      <c r="H12194" s="1"/>
      <c r="I12194" s="1"/>
      <c r="J12194" s="1" t="s">
        <v>104</v>
      </c>
      <c r="K12194" s="1" t="s">
        <v>27567</v>
      </c>
      <c r="L12194" s="21">
        <v>44294</v>
      </c>
    </row>
    <row r="12195" spans="1:12" ht="15.75" thickBot="1">
      <c r="A12195" s="1">
        <v>12199</v>
      </c>
      <c r="B12195" s="1" t="s">
        <v>1036</v>
      </c>
      <c r="C12195" s="1" t="s">
        <v>21791</v>
      </c>
      <c r="D12195" s="12" t="s">
        <v>4701</v>
      </c>
      <c r="E12195" s="12" t="s">
        <v>26587</v>
      </c>
      <c r="F12195" s="1" t="s">
        <v>169</v>
      </c>
      <c r="G12195" s="1" t="s">
        <v>8</v>
      </c>
      <c r="H12195" s="1"/>
      <c r="I12195" s="1"/>
      <c r="J12195" s="1" t="s">
        <v>104</v>
      </c>
      <c r="K12195" s="1" t="s">
        <v>27567</v>
      </c>
      <c r="L12195" s="21">
        <v>44294</v>
      </c>
    </row>
    <row r="12196" spans="1:12" ht="15.75" thickBot="1">
      <c r="A12196" s="1">
        <v>12200</v>
      </c>
      <c r="B12196" s="1" t="s">
        <v>1036</v>
      </c>
      <c r="C12196" s="1" t="s">
        <v>21792</v>
      </c>
      <c r="D12196" s="12" t="s">
        <v>2251</v>
      </c>
      <c r="E12196" s="12" t="s">
        <v>26589</v>
      </c>
      <c r="F12196" s="1" t="s">
        <v>17</v>
      </c>
      <c r="G12196" s="1" t="s">
        <v>8</v>
      </c>
      <c r="H12196" s="1"/>
      <c r="I12196" s="1"/>
      <c r="J12196" s="1" t="s">
        <v>104</v>
      </c>
      <c r="K12196" s="1" t="s">
        <v>27567</v>
      </c>
      <c r="L12196" s="21">
        <v>44294</v>
      </c>
    </row>
    <row r="12197" spans="1:12" ht="15.75" thickBot="1">
      <c r="A12197" s="1">
        <v>12201</v>
      </c>
      <c r="B12197" s="1" t="s">
        <v>1036</v>
      </c>
      <c r="C12197" s="1" t="s">
        <v>21794</v>
      </c>
      <c r="D12197" s="12" t="s">
        <v>524</v>
      </c>
      <c r="E12197" s="12" t="s">
        <v>26591</v>
      </c>
      <c r="F12197" s="1" t="s">
        <v>17</v>
      </c>
      <c r="G12197" s="1" t="s">
        <v>8</v>
      </c>
      <c r="H12197" s="1"/>
      <c r="I12197" s="1"/>
      <c r="J12197" s="1" t="s">
        <v>104</v>
      </c>
      <c r="K12197" s="1" t="s">
        <v>27567</v>
      </c>
      <c r="L12197" s="21">
        <v>44294</v>
      </c>
    </row>
    <row r="12198" spans="1:12" ht="15.75" thickBot="1">
      <c r="A12198" s="1">
        <v>12202</v>
      </c>
      <c r="B12198" s="1" t="s">
        <v>1036</v>
      </c>
      <c r="C12198" s="1" t="s">
        <v>21795</v>
      </c>
      <c r="D12198" s="12" t="s">
        <v>315</v>
      </c>
      <c r="E12198" s="12" t="s">
        <v>25597</v>
      </c>
      <c r="F12198" s="1" t="s">
        <v>17</v>
      </c>
      <c r="G12198" s="1" t="s">
        <v>8</v>
      </c>
      <c r="H12198" s="1"/>
      <c r="I12198" s="1"/>
      <c r="J12198" s="1" t="s">
        <v>104</v>
      </c>
      <c r="K12198" s="1" t="s">
        <v>27567</v>
      </c>
      <c r="L12198" s="21">
        <v>44294</v>
      </c>
    </row>
    <row r="12199" spans="1:12" ht="15.75" thickBot="1">
      <c r="A12199" s="1">
        <v>12203</v>
      </c>
      <c r="B12199" s="1" t="s">
        <v>3</v>
      </c>
      <c r="C12199" s="1" t="s">
        <v>21796</v>
      </c>
      <c r="D12199" s="12" t="s">
        <v>5319</v>
      </c>
      <c r="E12199" s="12" t="s">
        <v>26594</v>
      </c>
      <c r="F12199" s="1" t="s">
        <v>169</v>
      </c>
      <c r="G12199" s="1" t="s">
        <v>8</v>
      </c>
      <c r="H12199" s="1">
        <v>20.605205999999999</v>
      </c>
      <c r="I12199" s="1">
        <v>-103.435886</v>
      </c>
      <c r="J12199" s="1" t="s">
        <v>104</v>
      </c>
      <c r="K12199" s="1" t="s">
        <v>27567</v>
      </c>
      <c r="L12199" s="21">
        <v>44294</v>
      </c>
    </row>
    <row r="12200" spans="1:12" ht="15.75" thickBot="1">
      <c r="A12200" s="1">
        <v>12204</v>
      </c>
      <c r="B12200" s="1" t="s">
        <v>3</v>
      </c>
      <c r="C12200" s="1" t="s">
        <v>21799</v>
      </c>
      <c r="D12200" s="12" t="s">
        <v>68</v>
      </c>
      <c r="E12200" s="12" t="s">
        <v>10050</v>
      </c>
      <c r="F12200" s="1" t="s">
        <v>169</v>
      </c>
      <c r="G12200" s="1" t="s">
        <v>8</v>
      </c>
      <c r="H12200" s="1">
        <v>20.615622999999999</v>
      </c>
      <c r="I12200" s="1">
        <v>-103.436148</v>
      </c>
      <c r="J12200" s="1" t="s">
        <v>104</v>
      </c>
      <c r="K12200" s="1" t="s">
        <v>27567</v>
      </c>
      <c r="L12200" s="21">
        <v>44294</v>
      </c>
    </row>
    <row r="12201" spans="1:12" ht="15.75" thickBot="1">
      <c r="A12201" s="1">
        <v>12205</v>
      </c>
      <c r="B12201" s="1" t="s">
        <v>3</v>
      </c>
      <c r="C12201" s="1" t="s">
        <v>21802</v>
      </c>
      <c r="D12201" s="12" t="s">
        <v>293</v>
      </c>
      <c r="E12201" s="12" t="s">
        <v>24940</v>
      </c>
      <c r="F12201" s="1" t="s">
        <v>169</v>
      </c>
      <c r="G12201" s="1" t="s">
        <v>8</v>
      </c>
      <c r="H12201" s="1">
        <v>20.634463</v>
      </c>
      <c r="I12201" s="1">
        <v>-103.429159</v>
      </c>
      <c r="J12201" s="1" t="s">
        <v>104</v>
      </c>
      <c r="K12201" s="1" t="s">
        <v>27567</v>
      </c>
      <c r="L12201" s="21">
        <v>44294</v>
      </c>
    </row>
    <row r="12202" spans="1:12" ht="15.75" thickBot="1">
      <c r="A12202" s="1">
        <v>12206</v>
      </c>
      <c r="B12202" s="1" t="s">
        <v>3</v>
      </c>
      <c r="C12202" s="1" t="s">
        <v>21804</v>
      </c>
      <c r="D12202" s="12" t="s">
        <v>66</v>
      </c>
      <c r="E12202" s="12" t="s">
        <v>26598</v>
      </c>
      <c r="F12202" s="1" t="s">
        <v>169</v>
      </c>
      <c r="G12202" s="1" t="s">
        <v>8</v>
      </c>
      <c r="H12202" s="1">
        <v>20.634578000000001</v>
      </c>
      <c r="I12202" s="1">
        <v>-103.432253</v>
      </c>
      <c r="J12202" s="1" t="s">
        <v>104</v>
      </c>
      <c r="K12202" s="1" t="s">
        <v>27567</v>
      </c>
      <c r="L12202" s="21">
        <v>44294</v>
      </c>
    </row>
    <row r="12203" spans="1:12" ht="15.75" thickBot="1">
      <c r="A12203" s="1">
        <v>12207</v>
      </c>
      <c r="B12203" s="1" t="s">
        <v>3</v>
      </c>
      <c r="C12203" s="1" t="s">
        <v>21807</v>
      </c>
      <c r="D12203" s="12" t="s">
        <v>26600</v>
      </c>
      <c r="E12203" s="12" t="s">
        <v>32997</v>
      </c>
      <c r="F12203" s="1" t="s">
        <v>169</v>
      </c>
      <c r="G12203" s="1" t="s">
        <v>8</v>
      </c>
      <c r="H12203" s="1">
        <v>20.634612000000001</v>
      </c>
      <c r="I12203" s="1">
        <v>-103.435005</v>
      </c>
      <c r="J12203" s="1" t="s">
        <v>104</v>
      </c>
      <c r="K12203" s="1" t="s">
        <v>27567</v>
      </c>
      <c r="L12203" s="21">
        <v>44294</v>
      </c>
    </row>
    <row r="12204" spans="1:12" ht="15.75" thickBot="1">
      <c r="A12204" s="1">
        <v>12208</v>
      </c>
      <c r="B12204" s="1" t="s">
        <v>3</v>
      </c>
      <c r="C12204" s="1" t="s">
        <v>21810</v>
      </c>
      <c r="D12204" s="12" t="s">
        <v>578</v>
      </c>
      <c r="E12204" s="12" t="s">
        <v>24402</v>
      </c>
      <c r="F12204" s="1" t="s">
        <v>169</v>
      </c>
      <c r="G12204" s="1" t="s">
        <v>8</v>
      </c>
      <c r="H12204" s="1">
        <v>20.634817999999999</v>
      </c>
      <c r="I12204" s="1">
        <v>-103.416979</v>
      </c>
      <c r="J12204" s="1" t="s">
        <v>104</v>
      </c>
      <c r="K12204" s="1" t="s">
        <v>27567</v>
      </c>
      <c r="L12204" s="21">
        <v>44294</v>
      </c>
    </row>
    <row r="12205" spans="1:12" ht="15.75" thickBot="1">
      <c r="A12205" s="1">
        <v>12209</v>
      </c>
      <c r="B12205" s="1" t="s">
        <v>3</v>
      </c>
      <c r="C12205" s="1" t="s">
        <v>21813</v>
      </c>
      <c r="D12205" s="12" t="s">
        <v>32230</v>
      </c>
      <c r="E12205" s="12" t="s">
        <v>26603</v>
      </c>
      <c r="F12205" s="1" t="s">
        <v>169</v>
      </c>
      <c r="G12205" s="1" t="s">
        <v>8</v>
      </c>
      <c r="H12205" s="1">
        <v>20.635898999999998</v>
      </c>
      <c r="I12205" s="1">
        <v>-103.430824</v>
      </c>
      <c r="J12205" s="1" t="s">
        <v>104</v>
      </c>
      <c r="K12205" s="1" t="s">
        <v>27567</v>
      </c>
      <c r="L12205" s="21">
        <v>44294</v>
      </c>
    </row>
    <row r="12206" spans="1:12" ht="15.75" thickBot="1">
      <c r="A12206" s="1">
        <v>12210</v>
      </c>
      <c r="B12206" s="1" t="s">
        <v>3</v>
      </c>
      <c r="C12206" s="1" t="s">
        <v>21816</v>
      </c>
      <c r="D12206" s="12" t="s">
        <v>26605</v>
      </c>
      <c r="E12206" s="12" t="s">
        <v>26606</v>
      </c>
      <c r="F12206" s="1" t="s">
        <v>169</v>
      </c>
      <c r="G12206" s="1" t="s">
        <v>8</v>
      </c>
      <c r="H12206" s="1">
        <v>20.647929999999999</v>
      </c>
      <c r="I12206" s="1">
        <v>-103.42784</v>
      </c>
      <c r="J12206" s="1" t="s">
        <v>104</v>
      </c>
      <c r="K12206" s="1" t="s">
        <v>27567</v>
      </c>
      <c r="L12206" s="21">
        <v>44294</v>
      </c>
    </row>
    <row r="12207" spans="1:12" ht="15.75" thickBot="1">
      <c r="A12207" s="1">
        <v>12211</v>
      </c>
      <c r="B12207" s="1" t="s">
        <v>3</v>
      </c>
      <c r="C12207" s="1" t="s">
        <v>21819</v>
      </c>
      <c r="D12207" s="12" t="s">
        <v>26608</v>
      </c>
      <c r="E12207" s="12" t="s">
        <v>26609</v>
      </c>
      <c r="F12207" s="1" t="s">
        <v>169</v>
      </c>
      <c r="G12207" s="1" t="s">
        <v>8</v>
      </c>
      <c r="H12207" s="1">
        <v>20.651246</v>
      </c>
      <c r="I12207" s="1">
        <v>-103.439347</v>
      </c>
      <c r="J12207" s="1" t="s">
        <v>104</v>
      </c>
      <c r="K12207" s="1" t="s">
        <v>27567</v>
      </c>
      <c r="L12207" s="21">
        <v>44294</v>
      </c>
    </row>
    <row r="12208" spans="1:12" ht="15.75" thickBot="1">
      <c r="A12208" s="1">
        <v>12212</v>
      </c>
      <c r="B12208" s="1" t="s">
        <v>3</v>
      </c>
      <c r="C12208" s="1" t="s">
        <v>21822</v>
      </c>
      <c r="D12208" s="12" t="s">
        <v>986</v>
      </c>
      <c r="E12208" s="12" t="s">
        <v>24692</v>
      </c>
      <c r="F12208" s="1" t="s">
        <v>169</v>
      </c>
      <c r="G12208" s="1" t="s">
        <v>8</v>
      </c>
      <c r="H12208" s="1">
        <v>20.652535</v>
      </c>
      <c r="I12208" s="1">
        <v>-103.431702</v>
      </c>
      <c r="J12208" s="1" t="s">
        <v>104</v>
      </c>
      <c r="K12208" s="1" t="s">
        <v>27567</v>
      </c>
      <c r="L12208" s="21">
        <v>44294</v>
      </c>
    </row>
    <row r="12209" spans="1:12" ht="15.75" thickBot="1">
      <c r="A12209" s="1">
        <v>12213</v>
      </c>
      <c r="B12209" s="1" t="s">
        <v>118</v>
      </c>
      <c r="C12209" s="1" t="s">
        <v>21824</v>
      </c>
      <c r="D12209" s="12" t="s">
        <v>26612</v>
      </c>
      <c r="E12209" s="12" t="s">
        <v>26613</v>
      </c>
      <c r="F12209" s="1" t="s">
        <v>613</v>
      </c>
      <c r="G12209" s="1" t="s">
        <v>24</v>
      </c>
      <c r="H12209" s="1">
        <v>20.158995999999998</v>
      </c>
      <c r="I12209" s="1">
        <v>-103.511306</v>
      </c>
      <c r="J12209" s="1" t="s">
        <v>104</v>
      </c>
      <c r="K12209" s="1" t="s">
        <v>27567</v>
      </c>
      <c r="L12209" s="21">
        <v>44294</v>
      </c>
    </row>
    <row r="12210" spans="1:12" ht="15.75" thickBot="1">
      <c r="A12210" s="1">
        <v>12214</v>
      </c>
      <c r="B12210" s="1" t="s">
        <v>3</v>
      </c>
      <c r="C12210" s="1" t="s">
        <v>21827</v>
      </c>
      <c r="D12210" s="12" t="s">
        <v>16787</v>
      </c>
      <c r="E12210" s="12" t="s">
        <v>26615</v>
      </c>
      <c r="F12210" s="1" t="s">
        <v>855</v>
      </c>
      <c r="G12210" s="1" t="s">
        <v>154</v>
      </c>
      <c r="H12210" s="1">
        <v>19.916177999999999</v>
      </c>
      <c r="I12210" s="1">
        <v>-103.01790699999999</v>
      </c>
      <c r="J12210" s="1" t="s">
        <v>104</v>
      </c>
      <c r="K12210" s="1" t="s">
        <v>27567</v>
      </c>
      <c r="L12210" s="21">
        <v>44294</v>
      </c>
    </row>
    <row r="12211" spans="1:12" ht="15.75" thickBot="1">
      <c r="A12211" s="1">
        <v>12215</v>
      </c>
      <c r="B12211" s="1" t="s">
        <v>15</v>
      </c>
      <c r="C12211" s="1" t="s">
        <v>21830</v>
      </c>
      <c r="D12211" s="12" t="s">
        <v>26617</v>
      </c>
      <c r="E12211" s="12" t="s">
        <v>26618</v>
      </c>
      <c r="F12211" s="1" t="s">
        <v>855</v>
      </c>
      <c r="G12211" s="1" t="s">
        <v>154</v>
      </c>
      <c r="H12211" s="1">
        <v>19.916311</v>
      </c>
      <c r="I12211" s="1">
        <v>-103.018233</v>
      </c>
      <c r="J12211" s="1" t="s">
        <v>104</v>
      </c>
      <c r="K12211" s="1" t="s">
        <v>27567</v>
      </c>
      <c r="L12211" s="21">
        <v>44294</v>
      </c>
    </row>
    <row r="12212" spans="1:12" ht="15.75" thickBot="1">
      <c r="A12212" s="1">
        <v>12216</v>
      </c>
      <c r="B12212" s="1" t="s">
        <v>15</v>
      </c>
      <c r="C12212" s="1" t="s">
        <v>21832</v>
      </c>
      <c r="D12212" s="12" t="s">
        <v>26620</v>
      </c>
      <c r="E12212" s="12" t="s">
        <v>26621</v>
      </c>
      <c r="F12212" s="1" t="s">
        <v>867</v>
      </c>
      <c r="G12212" s="1" t="s">
        <v>154</v>
      </c>
      <c r="H12212" s="1">
        <v>19.979198</v>
      </c>
      <c r="I12212" s="1">
        <v>-103.260183</v>
      </c>
      <c r="J12212" s="1" t="s">
        <v>104</v>
      </c>
      <c r="K12212" s="1" t="s">
        <v>27567</v>
      </c>
      <c r="L12212" s="21">
        <v>44294</v>
      </c>
    </row>
    <row r="12213" spans="1:12" ht="15.75" thickBot="1">
      <c r="A12213" s="1">
        <v>12217</v>
      </c>
      <c r="B12213" s="1" t="s">
        <v>15</v>
      </c>
      <c r="C12213" s="1" t="s">
        <v>21835</v>
      </c>
      <c r="D12213" s="12" t="s">
        <v>419</v>
      </c>
      <c r="E12213" s="12" t="s">
        <v>26623</v>
      </c>
      <c r="F12213" s="1" t="s">
        <v>855</v>
      </c>
      <c r="G12213" s="1" t="s">
        <v>154</v>
      </c>
      <c r="H12213" s="1">
        <v>19.915205</v>
      </c>
      <c r="I12213" s="1">
        <v>-103.019615</v>
      </c>
      <c r="J12213" s="1" t="s">
        <v>104</v>
      </c>
      <c r="K12213" s="1" t="s">
        <v>27567</v>
      </c>
      <c r="L12213" s="21">
        <v>44294</v>
      </c>
    </row>
    <row r="12214" spans="1:12" ht="15.75" thickBot="1">
      <c r="A12214" s="1">
        <v>12218</v>
      </c>
      <c r="B12214" s="1" t="s">
        <v>15</v>
      </c>
      <c r="C12214" s="1" t="s">
        <v>21838</v>
      </c>
      <c r="D12214" s="12" t="s">
        <v>494</v>
      </c>
      <c r="E12214" s="12" t="s">
        <v>26625</v>
      </c>
      <c r="F12214" s="1" t="s">
        <v>855</v>
      </c>
      <c r="G12214" s="1" t="s">
        <v>154</v>
      </c>
      <c r="H12214" s="1">
        <v>19.921237999999999</v>
      </c>
      <c r="I12214" s="1">
        <v>-103.017636</v>
      </c>
      <c r="J12214" s="1" t="s">
        <v>104</v>
      </c>
      <c r="K12214" s="1" t="s">
        <v>27567</v>
      </c>
      <c r="L12214" s="21">
        <v>44294</v>
      </c>
    </row>
    <row r="12215" spans="1:12" ht="15.75" thickBot="1">
      <c r="A12215" s="1">
        <v>12219</v>
      </c>
      <c r="B12215" s="1" t="s">
        <v>15</v>
      </c>
      <c r="C12215" s="1" t="s">
        <v>21839</v>
      </c>
      <c r="D12215" s="12" t="s">
        <v>97</v>
      </c>
      <c r="E12215" s="12" t="s">
        <v>26627</v>
      </c>
      <c r="F12215" s="1" t="s">
        <v>855</v>
      </c>
      <c r="G12215" s="1" t="s">
        <v>154</v>
      </c>
      <c r="H12215" s="1">
        <v>19.921237999999999</v>
      </c>
      <c r="I12215" s="1">
        <v>-103.017636</v>
      </c>
      <c r="J12215" s="1" t="s">
        <v>104</v>
      </c>
      <c r="K12215" s="1" t="s">
        <v>27567</v>
      </c>
      <c r="L12215" s="21">
        <v>44294</v>
      </c>
    </row>
    <row r="12216" spans="1:12" ht="15.75" thickBot="1">
      <c r="A12216" s="1">
        <v>12220</v>
      </c>
      <c r="B12216" s="1" t="s">
        <v>15</v>
      </c>
      <c r="C12216" s="1" t="s">
        <v>21840</v>
      </c>
      <c r="D12216" s="12" t="s">
        <v>3548</v>
      </c>
      <c r="E12216" s="12" t="s">
        <v>14176</v>
      </c>
      <c r="F12216" s="1" t="s">
        <v>867</v>
      </c>
      <c r="G12216" s="1" t="s">
        <v>154</v>
      </c>
      <c r="H12216" s="1">
        <v>19.979084</v>
      </c>
      <c r="I12216" s="1">
        <v>-103.26105099999999</v>
      </c>
      <c r="J12216" s="1" t="s">
        <v>104</v>
      </c>
      <c r="K12216" s="1" t="s">
        <v>27567</v>
      </c>
      <c r="L12216" s="21">
        <v>44294</v>
      </c>
    </row>
    <row r="12217" spans="1:12" ht="15.75" thickBot="1">
      <c r="A12217" s="1">
        <v>12221</v>
      </c>
      <c r="B12217" s="1" t="s">
        <v>25</v>
      </c>
      <c r="C12217" s="1" t="s">
        <v>21843</v>
      </c>
      <c r="D12217" s="12" t="s">
        <v>6169</v>
      </c>
      <c r="E12217" s="12" t="s">
        <v>26630</v>
      </c>
      <c r="F12217" s="1" t="s">
        <v>121</v>
      </c>
      <c r="G12217" s="1" t="s">
        <v>8</v>
      </c>
      <c r="H12217" s="1">
        <v>20.574672</v>
      </c>
      <c r="I12217" s="1">
        <v>-103.448768</v>
      </c>
      <c r="J12217" s="1" t="s">
        <v>104</v>
      </c>
      <c r="K12217" s="1" t="s">
        <v>27567</v>
      </c>
      <c r="L12217" s="21">
        <v>44293</v>
      </c>
    </row>
    <row r="12218" spans="1:12" ht="15.75" thickBot="1">
      <c r="A12218" s="1">
        <v>12222</v>
      </c>
      <c r="B12218" s="1" t="s">
        <v>1036</v>
      </c>
      <c r="C12218" s="1" t="s">
        <v>21844</v>
      </c>
      <c r="D12218" s="12" t="s">
        <v>26632</v>
      </c>
      <c r="E12218" s="12" t="s">
        <v>26633</v>
      </c>
      <c r="F12218" s="1" t="s">
        <v>17</v>
      </c>
      <c r="G12218" s="1" t="s">
        <v>8</v>
      </c>
      <c r="H12218" s="1"/>
      <c r="I12218" s="1"/>
      <c r="J12218" s="1" t="s">
        <v>104</v>
      </c>
      <c r="K12218" s="1" t="s">
        <v>27567</v>
      </c>
      <c r="L12218" s="21">
        <v>44293</v>
      </c>
    </row>
    <row r="12219" spans="1:12" ht="15.75" thickBot="1">
      <c r="A12219" s="1">
        <v>12223</v>
      </c>
      <c r="B12219" s="1" t="s">
        <v>1036</v>
      </c>
      <c r="C12219" s="1" t="s">
        <v>21845</v>
      </c>
      <c r="D12219" s="12" t="s">
        <v>5354</v>
      </c>
      <c r="E12219" s="12" t="s">
        <v>26635</v>
      </c>
      <c r="F12219" s="1" t="s">
        <v>169</v>
      </c>
      <c r="G12219" s="1" t="s">
        <v>8</v>
      </c>
      <c r="H12219" s="1"/>
      <c r="I12219" s="1"/>
      <c r="J12219" s="1" t="s">
        <v>104</v>
      </c>
      <c r="K12219" s="1" t="s">
        <v>27567</v>
      </c>
      <c r="L12219" s="21">
        <v>44293</v>
      </c>
    </row>
    <row r="12220" spans="1:12" ht="15.75" thickBot="1">
      <c r="A12220" s="1">
        <v>12224</v>
      </c>
      <c r="B12220" s="1" t="s">
        <v>1036</v>
      </c>
      <c r="C12220" s="1" t="s">
        <v>21846</v>
      </c>
      <c r="D12220" s="12" t="s">
        <v>2257</v>
      </c>
      <c r="E12220" s="12" t="s">
        <v>26637</v>
      </c>
      <c r="F12220" s="1" t="s">
        <v>169</v>
      </c>
      <c r="G12220" s="1" t="s">
        <v>8</v>
      </c>
      <c r="H12220" s="1"/>
      <c r="I12220" s="1"/>
      <c r="J12220" s="1" t="s">
        <v>104</v>
      </c>
      <c r="K12220" s="1" t="s">
        <v>27567</v>
      </c>
      <c r="L12220" s="21">
        <v>44293</v>
      </c>
    </row>
    <row r="12221" spans="1:12" ht="15.75" thickBot="1">
      <c r="A12221" s="1">
        <v>12225</v>
      </c>
      <c r="B12221" s="1" t="s">
        <v>1036</v>
      </c>
      <c r="C12221" s="1" t="s">
        <v>21847</v>
      </c>
      <c r="D12221" s="12" t="s">
        <v>26639</v>
      </c>
      <c r="E12221" s="12" t="s">
        <v>26640</v>
      </c>
      <c r="F12221" s="1" t="s">
        <v>169</v>
      </c>
      <c r="G12221" s="1" t="s">
        <v>8</v>
      </c>
      <c r="H12221" s="1"/>
      <c r="I12221" s="1"/>
      <c r="J12221" s="1" t="s">
        <v>104</v>
      </c>
      <c r="K12221" s="1" t="s">
        <v>27567</v>
      </c>
      <c r="L12221" s="21">
        <v>44293</v>
      </c>
    </row>
    <row r="12222" spans="1:12" ht="15.75" thickBot="1">
      <c r="A12222" s="1">
        <v>12226</v>
      </c>
      <c r="B12222" s="1" t="s">
        <v>1036</v>
      </c>
      <c r="C12222" s="1" t="s">
        <v>21848</v>
      </c>
      <c r="D12222" s="12" t="s">
        <v>14336</v>
      </c>
      <c r="E12222" s="12" t="s">
        <v>26642</v>
      </c>
      <c r="F12222" s="1" t="s">
        <v>169</v>
      </c>
      <c r="G12222" s="1" t="s">
        <v>8</v>
      </c>
      <c r="H12222" s="1"/>
      <c r="I12222" s="1"/>
      <c r="J12222" s="1" t="s">
        <v>104</v>
      </c>
      <c r="K12222" s="1" t="s">
        <v>27567</v>
      </c>
      <c r="L12222" s="21">
        <v>44293</v>
      </c>
    </row>
    <row r="12223" spans="1:12" ht="15.75" thickBot="1">
      <c r="A12223" s="1">
        <v>12227</v>
      </c>
      <c r="B12223" s="1" t="s">
        <v>1036</v>
      </c>
      <c r="C12223" s="1" t="s">
        <v>21849</v>
      </c>
      <c r="D12223" s="12" t="s">
        <v>89</v>
      </c>
      <c r="E12223" s="12" t="s">
        <v>26644</v>
      </c>
      <c r="F12223" s="1" t="s">
        <v>169</v>
      </c>
      <c r="G12223" s="1" t="s">
        <v>8</v>
      </c>
      <c r="H12223" s="1"/>
      <c r="I12223" s="1"/>
      <c r="J12223" s="1" t="s">
        <v>104</v>
      </c>
      <c r="K12223" s="1" t="s">
        <v>27567</v>
      </c>
      <c r="L12223" s="21">
        <v>44293</v>
      </c>
    </row>
    <row r="12224" spans="1:12" ht="15.75" thickBot="1">
      <c r="A12224" s="1">
        <v>12228</v>
      </c>
      <c r="B12224" s="1" t="s">
        <v>1036</v>
      </c>
      <c r="C12224" s="1" t="s">
        <v>21850</v>
      </c>
      <c r="D12224" s="12" t="s">
        <v>26646</v>
      </c>
      <c r="E12224" s="12" t="s">
        <v>26647</v>
      </c>
      <c r="F12224" s="1" t="s">
        <v>121</v>
      </c>
      <c r="G12224" s="1" t="s">
        <v>8</v>
      </c>
      <c r="H12224" s="1"/>
      <c r="I12224" s="1"/>
      <c r="J12224" s="1" t="s">
        <v>104</v>
      </c>
      <c r="K12224" s="1" t="s">
        <v>27567</v>
      </c>
      <c r="L12224" s="21">
        <v>44293</v>
      </c>
    </row>
    <row r="12225" spans="1:12" ht="15.75" thickBot="1">
      <c r="A12225" s="1">
        <v>12229</v>
      </c>
      <c r="B12225" s="1" t="s">
        <v>1036</v>
      </c>
      <c r="C12225" s="1" t="s">
        <v>21851</v>
      </c>
      <c r="D12225" s="12" t="s">
        <v>524</v>
      </c>
      <c r="E12225" s="12" t="s">
        <v>26649</v>
      </c>
      <c r="F12225" s="1" t="s">
        <v>169</v>
      </c>
      <c r="G12225" s="1" t="s">
        <v>8</v>
      </c>
      <c r="H12225" s="1"/>
      <c r="I12225" s="1"/>
      <c r="J12225" s="1" t="s">
        <v>104</v>
      </c>
      <c r="K12225" s="1" t="s">
        <v>27567</v>
      </c>
      <c r="L12225" s="21">
        <v>44293</v>
      </c>
    </row>
    <row r="12226" spans="1:12" ht="15.75" thickBot="1">
      <c r="A12226" s="1">
        <v>12230</v>
      </c>
      <c r="B12226" s="1" t="s">
        <v>1036</v>
      </c>
      <c r="C12226" s="1" t="s">
        <v>21852</v>
      </c>
      <c r="D12226" s="12" t="s">
        <v>6123</v>
      </c>
      <c r="E12226" s="12" t="s">
        <v>4989</v>
      </c>
      <c r="F12226" s="1" t="s">
        <v>17</v>
      </c>
      <c r="G12226" s="1" t="s">
        <v>8</v>
      </c>
      <c r="H12226" s="1"/>
      <c r="I12226" s="1"/>
      <c r="J12226" s="1" t="s">
        <v>104</v>
      </c>
      <c r="K12226" s="1" t="s">
        <v>27567</v>
      </c>
      <c r="L12226" s="21">
        <v>44293</v>
      </c>
    </row>
    <row r="12227" spans="1:12" ht="15.75" thickBot="1">
      <c r="A12227" s="1">
        <v>12231</v>
      </c>
      <c r="B12227" s="1" t="s">
        <v>1036</v>
      </c>
      <c r="C12227" s="1" t="s">
        <v>21853</v>
      </c>
      <c r="D12227" s="12" t="s">
        <v>26652</v>
      </c>
      <c r="E12227" s="12" t="s">
        <v>26653</v>
      </c>
      <c r="F12227" s="1" t="s">
        <v>17</v>
      </c>
      <c r="G12227" s="1" t="s">
        <v>8</v>
      </c>
      <c r="H12227" s="1"/>
      <c r="I12227" s="1"/>
      <c r="J12227" s="1" t="s">
        <v>104</v>
      </c>
      <c r="K12227" s="1" t="s">
        <v>27567</v>
      </c>
      <c r="L12227" s="21">
        <v>44293</v>
      </c>
    </row>
    <row r="12228" spans="1:12" ht="15.75" thickBot="1">
      <c r="A12228" s="1">
        <v>12232</v>
      </c>
      <c r="B12228" s="1" t="s">
        <v>1036</v>
      </c>
      <c r="C12228" s="1" t="s">
        <v>21854</v>
      </c>
      <c r="D12228" s="12" t="s">
        <v>1800</v>
      </c>
      <c r="E12228" s="12" t="s">
        <v>8734</v>
      </c>
      <c r="F12228" s="1" t="s">
        <v>17</v>
      </c>
      <c r="G12228" s="1" t="s">
        <v>8</v>
      </c>
      <c r="H12228" s="1"/>
      <c r="I12228" s="1"/>
      <c r="J12228" s="1" t="s">
        <v>104</v>
      </c>
      <c r="K12228" s="1" t="s">
        <v>27567</v>
      </c>
      <c r="L12228" s="21">
        <v>44293</v>
      </c>
    </row>
    <row r="12229" spans="1:12" ht="15.75" thickBot="1">
      <c r="A12229" s="1">
        <v>12233</v>
      </c>
      <c r="B12229" s="1" t="s">
        <v>1036</v>
      </c>
      <c r="C12229" s="1" t="s">
        <v>21855</v>
      </c>
      <c r="D12229" s="12" t="s">
        <v>1802</v>
      </c>
      <c r="E12229" s="12" t="s">
        <v>26656</v>
      </c>
      <c r="F12229" s="1" t="s">
        <v>169</v>
      </c>
      <c r="G12229" s="1" t="s">
        <v>8</v>
      </c>
      <c r="H12229" s="1"/>
      <c r="I12229" s="1"/>
      <c r="J12229" s="1" t="s">
        <v>104</v>
      </c>
      <c r="K12229" s="1" t="s">
        <v>27567</v>
      </c>
      <c r="L12229" s="21">
        <v>44293</v>
      </c>
    </row>
    <row r="12230" spans="1:12" ht="15.75" thickBot="1">
      <c r="A12230" s="1">
        <v>12234</v>
      </c>
      <c r="B12230" s="1" t="s">
        <v>1036</v>
      </c>
      <c r="C12230" s="1" t="s">
        <v>21856</v>
      </c>
      <c r="D12230" s="12" t="s">
        <v>12268</v>
      </c>
      <c r="E12230" s="12" t="s">
        <v>26618</v>
      </c>
      <c r="F12230" s="1" t="s">
        <v>169</v>
      </c>
      <c r="G12230" s="1" t="s">
        <v>8</v>
      </c>
      <c r="H12230" s="1"/>
      <c r="I12230" s="1"/>
      <c r="J12230" s="1" t="s">
        <v>104</v>
      </c>
      <c r="K12230" s="1" t="s">
        <v>27567</v>
      </c>
      <c r="L12230" s="21">
        <v>44293</v>
      </c>
    </row>
    <row r="12231" spans="1:12" ht="15.75" thickBot="1">
      <c r="A12231" s="1">
        <v>12235</v>
      </c>
      <c r="B12231" s="1" t="s">
        <v>1036</v>
      </c>
      <c r="C12231" s="1" t="s">
        <v>21857</v>
      </c>
      <c r="D12231" s="12" t="s">
        <v>26659</v>
      </c>
      <c r="E12231" s="12" t="s">
        <v>26660</v>
      </c>
      <c r="F12231" s="1" t="s">
        <v>17</v>
      </c>
      <c r="G12231" s="1" t="s">
        <v>8</v>
      </c>
      <c r="H12231" s="1"/>
      <c r="I12231" s="1"/>
      <c r="J12231" s="1" t="s">
        <v>104</v>
      </c>
      <c r="K12231" s="1" t="s">
        <v>27567</v>
      </c>
      <c r="L12231" s="21">
        <v>44293</v>
      </c>
    </row>
    <row r="12232" spans="1:12" ht="15.75" thickBot="1">
      <c r="A12232" s="1">
        <v>12236</v>
      </c>
      <c r="B12232" s="1" t="s">
        <v>3</v>
      </c>
      <c r="C12232" s="1" t="s">
        <v>21859</v>
      </c>
      <c r="D12232" s="12" t="s">
        <v>2251</v>
      </c>
      <c r="E12232" s="12" t="s">
        <v>26662</v>
      </c>
      <c r="F12232" s="1" t="s">
        <v>169</v>
      </c>
      <c r="G12232" s="1" t="s">
        <v>8</v>
      </c>
      <c r="H12232" s="1">
        <v>20.633783000000001</v>
      </c>
      <c r="I12232" s="1">
        <v>-103.419962</v>
      </c>
      <c r="J12232" s="1" t="s">
        <v>104</v>
      </c>
      <c r="K12232" s="1" t="s">
        <v>27567</v>
      </c>
      <c r="L12232" s="21">
        <v>44293</v>
      </c>
    </row>
    <row r="12233" spans="1:12" ht="15.75" thickBot="1">
      <c r="A12233" s="1">
        <v>12237</v>
      </c>
      <c r="B12233" s="1" t="s">
        <v>3</v>
      </c>
      <c r="C12233" s="1" t="s">
        <v>21862</v>
      </c>
      <c r="D12233" s="12" t="s">
        <v>666</v>
      </c>
      <c r="E12233" s="12" t="s">
        <v>61</v>
      </c>
      <c r="F12233" s="1" t="s">
        <v>169</v>
      </c>
      <c r="G12233" s="1" t="s">
        <v>8</v>
      </c>
      <c r="H12233" s="1">
        <v>20.635531</v>
      </c>
      <c r="I12233" s="1">
        <v>-103.403032</v>
      </c>
      <c r="J12233" s="1" t="s">
        <v>104</v>
      </c>
      <c r="K12233" s="1" t="s">
        <v>27567</v>
      </c>
      <c r="L12233" s="21">
        <v>44293</v>
      </c>
    </row>
    <row r="12234" spans="1:12" ht="15.75" thickBot="1">
      <c r="A12234" s="1">
        <v>12238</v>
      </c>
      <c r="B12234" s="1" t="s">
        <v>3</v>
      </c>
      <c r="C12234" s="1" t="s">
        <v>21864</v>
      </c>
      <c r="D12234" s="12" t="s">
        <v>15853</v>
      </c>
      <c r="E12234" s="12" t="s">
        <v>26665</v>
      </c>
      <c r="F12234" s="1" t="s">
        <v>169</v>
      </c>
      <c r="G12234" s="1" t="s">
        <v>8</v>
      </c>
      <c r="H12234" s="1">
        <v>20.651202999999999</v>
      </c>
      <c r="I12234" s="1">
        <v>-103.408625</v>
      </c>
      <c r="J12234" s="1" t="s">
        <v>104</v>
      </c>
      <c r="K12234" s="1" t="s">
        <v>27567</v>
      </c>
      <c r="L12234" s="21">
        <v>44293</v>
      </c>
    </row>
    <row r="12235" spans="1:12" ht="15.75" thickBot="1">
      <c r="A12235" s="1">
        <v>12239</v>
      </c>
      <c r="B12235" s="1" t="s">
        <v>1043</v>
      </c>
      <c r="C12235" s="1" t="s">
        <v>21866</v>
      </c>
      <c r="D12235" s="12" t="s">
        <v>426</v>
      </c>
      <c r="E12235" s="12" t="s">
        <v>26667</v>
      </c>
      <c r="F12235" s="1" t="s">
        <v>2265</v>
      </c>
      <c r="G12235" s="1" t="s">
        <v>149</v>
      </c>
      <c r="H12235" s="1">
        <v>19.408998</v>
      </c>
      <c r="I12235" s="1">
        <v>-103.551333</v>
      </c>
      <c r="J12235" s="1" t="s">
        <v>104</v>
      </c>
      <c r="K12235" s="1" t="s">
        <v>27567</v>
      </c>
      <c r="L12235" s="21">
        <v>44294</v>
      </c>
    </row>
    <row r="12236" spans="1:12" ht="15.75" thickBot="1">
      <c r="A12236" s="1">
        <v>12240</v>
      </c>
      <c r="B12236" s="1" t="s">
        <v>118</v>
      </c>
      <c r="C12236" s="1" t="s">
        <v>21868</v>
      </c>
      <c r="D12236" s="12" t="s">
        <v>26669</v>
      </c>
      <c r="E12236" s="12" t="s">
        <v>26670</v>
      </c>
      <c r="F12236" s="1" t="s">
        <v>867</v>
      </c>
      <c r="G12236" s="1" t="s">
        <v>154</v>
      </c>
      <c r="H12236" s="1">
        <v>19.974139999999998</v>
      </c>
      <c r="I12236" s="1">
        <v>-103.260036</v>
      </c>
      <c r="J12236" s="1" t="s">
        <v>104</v>
      </c>
      <c r="K12236" s="1" t="s">
        <v>27567</v>
      </c>
      <c r="L12236" s="21">
        <v>44293</v>
      </c>
    </row>
    <row r="12237" spans="1:12" ht="15.75" thickBot="1">
      <c r="A12237" s="1">
        <v>12241</v>
      </c>
      <c r="B12237" s="1" t="s">
        <v>118</v>
      </c>
      <c r="C12237" s="1" t="s">
        <v>21870</v>
      </c>
      <c r="D12237" s="12" t="s">
        <v>11725</v>
      </c>
      <c r="E12237" s="12" t="s">
        <v>26672</v>
      </c>
      <c r="F12237" s="1" t="s">
        <v>867</v>
      </c>
      <c r="G12237" s="1" t="s">
        <v>154</v>
      </c>
      <c r="H12237" s="1">
        <v>19.971501</v>
      </c>
      <c r="I12237" s="1">
        <v>-103.260014</v>
      </c>
      <c r="J12237" s="1" t="s">
        <v>104</v>
      </c>
      <c r="K12237" s="1" t="s">
        <v>27567</v>
      </c>
      <c r="L12237" s="21">
        <v>44293</v>
      </c>
    </row>
    <row r="12238" spans="1:12" ht="15.75" thickBot="1">
      <c r="A12238" s="1">
        <v>12242</v>
      </c>
      <c r="B12238" s="1" t="s">
        <v>3</v>
      </c>
      <c r="C12238" s="1" t="s">
        <v>21872</v>
      </c>
      <c r="D12238" s="12" t="s">
        <v>89</v>
      </c>
      <c r="E12238" s="12" t="s">
        <v>26674</v>
      </c>
      <c r="F12238" s="1" t="s">
        <v>855</v>
      </c>
      <c r="G12238" s="1" t="s">
        <v>154</v>
      </c>
      <c r="H12238" s="1">
        <v>19.914054</v>
      </c>
      <c r="I12238" s="1">
        <v>-103.023228</v>
      </c>
      <c r="J12238" s="1" t="s">
        <v>104</v>
      </c>
      <c r="K12238" s="1" t="s">
        <v>27567</v>
      </c>
      <c r="L12238" s="21">
        <v>44293</v>
      </c>
    </row>
    <row r="12239" spans="1:12" ht="15.75" thickBot="1">
      <c r="A12239" s="1">
        <v>12243</v>
      </c>
      <c r="B12239" s="1" t="s">
        <v>3</v>
      </c>
      <c r="C12239" s="1" t="s">
        <v>21874</v>
      </c>
      <c r="D12239" s="12" t="s">
        <v>2241</v>
      </c>
      <c r="E12239" s="12" t="s">
        <v>26676</v>
      </c>
      <c r="F12239" s="1" t="s">
        <v>867</v>
      </c>
      <c r="G12239" s="1" t="s">
        <v>154</v>
      </c>
      <c r="H12239" s="1">
        <v>19.980495000000001</v>
      </c>
      <c r="I12239" s="1">
        <v>-103.259972</v>
      </c>
      <c r="J12239" s="1" t="s">
        <v>104</v>
      </c>
      <c r="K12239" s="1" t="s">
        <v>27567</v>
      </c>
      <c r="L12239" s="21">
        <v>44293</v>
      </c>
    </row>
    <row r="12240" spans="1:12" ht="15.75" thickBot="1">
      <c r="A12240" s="1">
        <v>12244</v>
      </c>
      <c r="B12240" s="1" t="s">
        <v>1043</v>
      </c>
      <c r="C12240" s="1" t="s">
        <v>21876</v>
      </c>
      <c r="D12240" s="12" t="s">
        <v>3181</v>
      </c>
      <c r="E12240" s="12" t="s">
        <v>26678</v>
      </c>
      <c r="F12240" s="1" t="s">
        <v>855</v>
      </c>
      <c r="G12240" s="1" t="s">
        <v>154</v>
      </c>
      <c r="H12240" s="1">
        <v>19.916159</v>
      </c>
      <c r="I12240" s="1">
        <v>-103.0206</v>
      </c>
      <c r="J12240" s="1" t="s">
        <v>104</v>
      </c>
      <c r="K12240" s="1" t="s">
        <v>27567</v>
      </c>
      <c r="L12240" s="21">
        <v>44293</v>
      </c>
    </row>
    <row r="12241" spans="1:12" ht="15.75" thickBot="1">
      <c r="A12241" s="1">
        <v>12245</v>
      </c>
      <c r="B12241" s="1" t="s">
        <v>15</v>
      </c>
      <c r="C12241" s="1" t="s">
        <v>21878</v>
      </c>
      <c r="D12241" s="12" t="s">
        <v>26680</v>
      </c>
      <c r="E12241" s="12" t="s">
        <v>26681</v>
      </c>
      <c r="F12241" s="1" t="s">
        <v>102</v>
      </c>
      <c r="G12241" s="1" t="s">
        <v>103</v>
      </c>
      <c r="H12241" s="1">
        <v>20.786726000000002</v>
      </c>
      <c r="I12241" s="1">
        <v>-102.72661600000001</v>
      </c>
      <c r="J12241" s="1" t="s">
        <v>104</v>
      </c>
      <c r="K12241" s="1" t="s">
        <v>27567</v>
      </c>
      <c r="L12241" s="21">
        <v>44292</v>
      </c>
    </row>
    <row r="12242" spans="1:12" ht="15.75" thickBot="1">
      <c r="A12242" s="1">
        <v>12246</v>
      </c>
      <c r="B12242" s="1" t="s">
        <v>15</v>
      </c>
      <c r="C12242" s="1" t="s">
        <v>21881</v>
      </c>
      <c r="D12242" s="12" t="s">
        <v>408</v>
      </c>
      <c r="E12242" s="12" t="s">
        <v>26683</v>
      </c>
      <c r="F12242" s="1" t="s">
        <v>102</v>
      </c>
      <c r="G12242" s="1" t="s">
        <v>103</v>
      </c>
      <c r="H12242" s="1">
        <v>20.786776</v>
      </c>
      <c r="I12242" s="1">
        <v>-102.72662699999999</v>
      </c>
      <c r="J12242" s="1" t="s">
        <v>104</v>
      </c>
      <c r="K12242" s="1" t="s">
        <v>27567</v>
      </c>
      <c r="L12242" s="21">
        <v>44292</v>
      </c>
    </row>
    <row r="12243" spans="1:12" ht="15.75" thickBot="1">
      <c r="A12243" s="1">
        <v>12247</v>
      </c>
      <c r="B12243" s="1" t="s">
        <v>15</v>
      </c>
      <c r="C12243" s="1" t="s">
        <v>21883</v>
      </c>
      <c r="D12243" s="12" t="s">
        <v>26685</v>
      </c>
      <c r="E12243" s="12" t="s">
        <v>26686</v>
      </c>
      <c r="F12243" s="1" t="s">
        <v>102</v>
      </c>
      <c r="G12243" s="1" t="s">
        <v>103</v>
      </c>
      <c r="H12243" s="1">
        <v>20.786767000000001</v>
      </c>
      <c r="I12243" s="1">
        <v>-102.726617</v>
      </c>
      <c r="J12243" s="1" t="s">
        <v>104</v>
      </c>
      <c r="K12243" s="1" t="s">
        <v>27567</v>
      </c>
      <c r="L12243" s="21">
        <v>44292</v>
      </c>
    </row>
    <row r="12244" spans="1:12" ht="15.75" thickBot="1">
      <c r="A12244" s="1">
        <v>12248</v>
      </c>
      <c r="B12244" s="1" t="s">
        <v>15</v>
      </c>
      <c r="C12244" s="1" t="s">
        <v>21886</v>
      </c>
      <c r="D12244" s="12" t="s">
        <v>11399</v>
      </c>
      <c r="E12244" s="12" t="s">
        <v>7165</v>
      </c>
      <c r="F12244" s="1" t="s">
        <v>102</v>
      </c>
      <c r="G12244" s="1" t="s">
        <v>103</v>
      </c>
      <c r="H12244" s="1">
        <v>20.786825</v>
      </c>
      <c r="I12244" s="1">
        <v>-102.726523</v>
      </c>
      <c r="J12244" s="1" t="s">
        <v>104</v>
      </c>
      <c r="K12244" s="1" t="s">
        <v>27567</v>
      </c>
      <c r="L12244" s="21">
        <v>44292</v>
      </c>
    </row>
    <row r="12245" spans="1:12" ht="15.75" thickBot="1">
      <c r="A12245" s="1">
        <v>12249</v>
      </c>
      <c r="B12245" s="1" t="s">
        <v>15</v>
      </c>
      <c r="C12245" s="1" t="s">
        <v>21887</v>
      </c>
      <c r="D12245" s="12" t="s">
        <v>483</v>
      </c>
      <c r="E12245" s="12" t="s">
        <v>26681</v>
      </c>
      <c r="F12245" s="1" t="s">
        <v>102</v>
      </c>
      <c r="G12245" s="1" t="s">
        <v>103</v>
      </c>
      <c r="H12245" s="1">
        <v>20.786736999999999</v>
      </c>
      <c r="I12245" s="1">
        <v>-102.72660999999999</v>
      </c>
      <c r="J12245" s="1" t="s">
        <v>104</v>
      </c>
      <c r="K12245" s="1" t="s">
        <v>27567</v>
      </c>
      <c r="L12245" s="21">
        <v>44292</v>
      </c>
    </row>
    <row r="12246" spans="1:12" ht="15.75" thickBot="1">
      <c r="A12246" s="1">
        <v>12250</v>
      </c>
      <c r="B12246" s="1" t="s">
        <v>15</v>
      </c>
      <c r="C12246" s="1" t="s">
        <v>21888</v>
      </c>
      <c r="D12246" s="12" t="s">
        <v>26690</v>
      </c>
      <c r="E12246" s="12" t="s">
        <v>26691</v>
      </c>
      <c r="F12246" s="1" t="s">
        <v>102</v>
      </c>
      <c r="G12246" s="1" t="s">
        <v>103</v>
      </c>
      <c r="H12246" s="1">
        <v>20.786776</v>
      </c>
      <c r="I12246" s="1">
        <v>-102.72662699999999</v>
      </c>
      <c r="J12246" s="1" t="s">
        <v>104</v>
      </c>
      <c r="K12246" s="1" t="s">
        <v>27567</v>
      </c>
      <c r="L12246" s="21">
        <v>44292</v>
      </c>
    </row>
    <row r="12247" spans="1:12" ht="15.75" thickBot="1">
      <c r="A12247" s="1">
        <v>12251</v>
      </c>
      <c r="B12247" s="1" t="s">
        <v>25</v>
      </c>
      <c r="C12247" s="1" t="s">
        <v>21889</v>
      </c>
      <c r="D12247" s="12" t="s">
        <v>89</v>
      </c>
      <c r="E12247" s="12" t="s">
        <v>26693</v>
      </c>
      <c r="F12247" s="1" t="s">
        <v>169</v>
      </c>
      <c r="G12247" s="1" t="s">
        <v>8</v>
      </c>
      <c r="H12247" s="1">
        <v>20.679424000000001</v>
      </c>
      <c r="I12247" s="1">
        <v>-103.4348</v>
      </c>
      <c r="J12247" s="1" t="s">
        <v>104</v>
      </c>
      <c r="K12247" s="1" t="s">
        <v>27567</v>
      </c>
      <c r="L12247" s="21">
        <v>44292</v>
      </c>
    </row>
    <row r="12248" spans="1:12" ht="15.75" thickBot="1">
      <c r="A12248" s="1">
        <v>12252</v>
      </c>
      <c r="B12248" s="1" t="s">
        <v>1036</v>
      </c>
      <c r="C12248" s="1" t="s">
        <v>21892</v>
      </c>
      <c r="D12248" s="12" t="s">
        <v>2455</v>
      </c>
      <c r="E12248" s="12" t="s">
        <v>26695</v>
      </c>
      <c r="F12248" s="1" t="s">
        <v>240</v>
      </c>
      <c r="G12248" s="1" t="s">
        <v>8</v>
      </c>
      <c r="H12248" s="1"/>
      <c r="I12248" s="1"/>
      <c r="J12248" s="1" t="s">
        <v>104</v>
      </c>
      <c r="K12248" s="1" t="s">
        <v>27567</v>
      </c>
      <c r="L12248" s="21">
        <v>44292</v>
      </c>
    </row>
    <row r="12249" spans="1:12" ht="15.75" thickBot="1">
      <c r="A12249" s="1">
        <v>12253</v>
      </c>
      <c r="B12249" s="1" t="s">
        <v>1036</v>
      </c>
      <c r="C12249" s="1" t="s">
        <v>21893</v>
      </c>
      <c r="D12249" s="12" t="s">
        <v>26697</v>
      </c>
      <c r="E12249" s="12" t="s">
        <v>13121</v>
      </c>
      <c r="F12249" s="1" t="s">
        <v>17</v>
      </c>
      <c r="G12249" s="1" t="s">
        <v>8</v>
      </c>
      <c r="H12249" s="1"/>
      <c r="I12249" s="1"/>
      <c r="J12249" s="1" t="s">
        <v>104</v>
      </c>
      <c r="K12249" s="1" t="s">
        <v>27567</v>
      </c>
      <c r="L12249" s="21">
        <v>44292</v>
      </c>
    </row>
    <row r="12250" spans="1:12" ht="15.75" thickBot="1">
      <c r="A12250" s="1">
        <v>12254</v>
      </c>
      <c r="B12250" s="1" t="s">
        <v>1036</v>
      </c>
      <c r="C12250" s="1" t="s">
        <v>21894</v>
      </c>
      <c r="D12250" s="12" t="s">
        <v>25372</v>
      </c>
      <c r="E12250" s="12" t="s">
        <v>26699</v>
      </c>
      <c r="F12250" s="1" t="s">
        <v>169</v>
      </c>
      <c r="G12250" s="1" t="s">
        <v>8</v>
      </c>
      <c r="H12250" s="1"/>
      <c r="I12250" s="1"/>
      <c r="J12250" s="1" t="s">
        <v>104</v>
      </c>
      <c r="K12250" s="1" t="s">
        <v>27567</v>
      </c>
      <c r="L12250" s="21">
        <v>44292</v>
      </c>
    </row>
    <row r="12251" spans="1:12" ht="15.75" thickBot="1">
      <c r="A12251" s="1">
        <v>12255</v>
      </c>
      <c r="B12251" s="1" t="s">
        <v>1036</v>
      </c>
      <c r="C12251" s="1" t="s">
        <v>21895</v>
      </c>
      <c r="D12251" s="12" t="s">
        <v>4875</v>
      </c>
      <c r="E12251" s="12" t="s">
        <v>26701</v>
      </c>
      <c r="F12251" s="1" t="s">
        <v>17</v>
      </c>
      <c r="G12251" s="1" t="s">
        <v>8</v>
      </c>
      <c r="H12251" s="1"/>
      <c r="I12251" s="1"/>
      <c r="J12251" s="1" t="s">
        <v>104</v>
      </c>
      <c r="K12251" s="1" t="s">
        <v>27567</v>
      </c>
      <c r="L12251" s="21">
        <v>44292</v>
      </c>
    </row>
    <row r="12252" spans="1:12" ht="15.75" thickBot="1">
      <c r="A12252" s="1">
        <v>12256</v>
      </c>
      <c r="B12252" s="1" t="s">
        <v>1036</v>
      </c>
      <c r="C12252" s="1" t="s">
        <v>21896</v>
      </c>
      <c r="D12252" s="12" t="s">
        <v>8826</v>
      </c>
      <c r="E12252" s="12" t="s">
        <v>26703</v>
      </c>
      <c r="F12252" s="1" t="s">
        <v>17</v>
      </c>
      <c r="G12252" s="1" t="s">
        <v>8</v>
      </c>
      <c r="H12252" s="1"/>
      <c r="I12252" s="1"/>
      <c r="J12252" s="1" t="s">
        <v>104</v>
      </c>
      <c r="K12252" s="1" t="s">
        <v>27567</v>
      </c>
      <c r="L12252" s="21">
        <v>44292</v>
      </c>
    </row>
    <row r="12253" spans="1:12" ht="15.75" thickBot="1">
      <c r="A12253" s="1">
        <v>12257</v>
      </c>
      <c r="B12253" s="1" t="s">
        <v>1036</v>
      </c>
      <c r="C12253" s="1" t="s">
        <v>21897</v>
      </c>
      <c r="D12253" s="12" t="s">
        <v>72</v>
      </c>
      <c r="E12253" s="12" t="s">
        <v>22145</v>
      </c>
      <c r="F12253" s="1" t="s">
        <v>169</v>
      </c>
      <c r="G12253" s="1" t="s">
        <v>8</v>
      </c>
      <c r="H12253" s="1"/>
      <c r="I12253" s="1"/>
      <c r="J12253" s="1" t="s">
        <v>104</v>
      </c>
      <c r="K12253" s="1" t="s">
        <v>27567</v>
      </c>
      <c r="L12253" s="21">
        <v>44292</v>
      </c>
    </row>
    <row r="12254" spans="1:12" ht="15.75" thickBot="1">
      <c r="A12254" s="1">
        <v>12258</v>
      </c>
      <c r="B12254" s="1" t="s">
        <v>118</v>
      </c>
      <c r="C12254" s="1" t="s">
        <v>21898</v>
      </c>
      <c r="D12254" s="12" t="s">
        <v>26706</v>
      </c>
      <c r="E12254" s="12" t="s">
        <v>26707</v>
      </c>
      <c r="F12254" s="1" t="s">
        <v>17</v>
      </c>
      <c r="G12254" s="1" t="s">
        <v>8</v>
      </c>
      <c r="H12254" s="1">
        <v>20.718347000000001</v>
      </c>
      <c r="I12254" s="1">
        <v>-103.326266</v>
      </c>
      <c r="J12254" s="1" t="s">
        <v>104</v>
      </c>
      <c r="K12254" s="1" t="s">
        <v>27567</v>
      </c>
      <c r="L12254" s="21">
        <v>44292</v>
      </c>
    </row>
    <row r="12255" spans="1:12" ht="15.75" thickBot="1">
      <c r="A12255" s="1">
        <v>12259</v>
      </c>
      <c r="B12255" s="1" t="s">
        <v>25</v>
      </c>
      <c r="C12255" s="1" t="s">
        <v>21901</v>
      </c>
      <c r="D12255" s="12" t="s">
        <v>78</v>
      </c>
      <c r="E12255" s="12" t="s">
        <v>26709</v>
      </c>
      <c r="F12255" s="1" t="s">
        <v>169</v>
      </c>
      <c r="G12255" s="1" t="s">
        <v>8</v>
      </c>
      <c r="H12255" s="1">
        <v>20.621334000000001</v>
      </c>
      <c r="I12255" s="1">
        <v>-103.457351</v>
      </c>
      <c r="J12255" s="1" t="s">
        <v>104</v>
      </c>
      <c r="K12255" s="1" t="s">
        <v>27567</v>
      </c>
      <c r="L12255" s="21">
        <v>44292</v>
      </c>
    </row>
    <row r="12256" spans="1:12" ht="15.75" thickBot="1">
      <c r="A12256" s="1">
        <v>12260</v>
      </c>
      <c r="B12256" s="1" t="s">
        <v>3</v>
      </c>
      <c r="C12256" s="1" t="s">
        <v>21903</v>
      </c>
      <c r="D12256" s="12" t="s">
        <v>1772</v>
      </c>
      <c r="E12256" s="12" t="s">
        <v>26711</v>
      </c>
      <c r="F12256" s="1" t="s">
        <v>169</v>
      </c>
      <c r="G12256" s="1" t="s">
        <v>8</v>
      </c>
      <c r="H12256" s="1">
        <v>20.60754</v>
      </c>
      <c r="I12256" s="1">
        <v>-103.42040900000001</v>
      </c>
      <c r="J12256" s="1" t="s">
        <v>104</v>
      </c>
      <c r="K12256" s="1" t="s">
        <v>27567</v>
      </c>
      <c r="L12256" s="21">
        <v>44292</v>
      </c>
    </row>
    <row r="12257" spans="1:12" ht="15.75" thickBot="1">
      <c r="A12257" s="1">
        <v>12261</v>
      </c>
      <c r="B12257" s="1" t="s">
        <v>3</v>
      </c>
      <c r="C12257" s="1" t="s">
        <v>21906</v>
      </c>
      <c r="D12257" s="12" t="s">
        <v>26713</v>
      </c>
      <c r="E12257" s="12" t="s">
        <v>24730</v>
      </c>
      <c r="F12257" s="1" t="s">
        <v>169</v>
      </c>
      <c r="G12257" s="1" t="s">
        <v>8</v>
      </c>
      <c r="H12257" s="1">
        <v>20.614836</v>
      </c>
      <c r="I12257" s="1">
        <v>-103.435795</v>
      </c>
      <c r="J12257" s="1" t="s">
        <v>104</v>
      </c>
      <c r="K12257" s="1" t="s">
        <v>27567</v>
      </c>
      <c r="L12257" s="21">
        <v>44292</v>
      </c>
    </row>
    <row r="12258" spans="1:12" ht="15.75" thickBot="1">
      <c r="A12258" s="1">
        <v>12262</v>
      </c>
      <c r="B12258" s="1" t="s">
        <v>3</v>
      </c>
      <c r="C12258" s="1" t="s">
        <v>21908</v>
      </c>
      <c r="D12258" s="12" t="s">
        <v>2678</v>
      </c>
      <c r="E12258" s="12" t="s">
        <v>24732</v>
      </c>
      <c r="F12258" s="1" t="s">
        <v>169</v>
      </c>
      <c r="G12258" s="1" t="s">
        <v>8</v>
      </c>
      <c r="H12258" s="1">
        <v>20.635681000000002</v>
      </c>
      <c r="I12258" s="1">
        <v>-103.405789</v>
      </c>
      <c r="J12258" s="1" t="s">
        <v>104</v>
      </c>
      <c r="K12258" s="1" t="s">
        <v>27567</v>
      </c>
      <c r="L12258" s="21">
        <v>44292</v>
      </c>
    </row>
    <row r="12259" spans="1:12" ht="15.75" thickBot="1">
      <c r="A12259" s="1">
        <v>12263</v>
      </c>
      <c r="B12259" s="1" t="s">
        <v>3</v>
      </c>
      <c r="C12259" s="1" t="s">
        <v>21911</v>
      </c>
      <c r="D12259" s="12" t="s">
        <v>26716</v>
      </c>
      <c r="E12259" s="12" t="s">
        <v>17165</v>
      </c>
      <c r="F12259" s="1" t="s">
        <v>169</v>
      </c>
      <c r="G12259" s="1" t="s">
        <v>8</v>
      </c>
      <c r="H12259" s="1">
        <v>20.674244000000002</v>
      </c>
      <c r="I12259" s="1">
        <v>-103.427263</v>
      </c>
      <c r="J12259" s="1" t="s">
        <v>104</v>
      </c>
      <c r="K12259" s="1" t="s">
        <v>27567</v>
      </c>
      <c r="L12259" s="21">
        <v>44292</v>
      </c>
    </row>
    <row r="12260" spans="1:12" ht="15.75" thickBot="1">
      <c r="A12260" s="1">
        <v>12264</v>
      </c>
      <c r="B12260" s="1" t="s">
        <v>118</v>
      </c>
      <c r="C12260" s="1" t="s">
        <v>21914</v>
      </c>
      <c r="D12260" s="12" t="s">
        <v>5449</v>
      </c>
      <c r="E12260" s="12" t="s">
        <v>26718</v>
      </c>
      <c r="F12260" s="1" t="s">
        <v>1073</v>
      </c>
      <c r="G12260" s="1" t="s">
        <v>24</v>
      </c>
      <c r="H12260" s="1">
        <v>20.090910999999998</v>
      </c>
      <c r="I12260" s="1">
        <v>-103.378343</v>
      </c>
      <c r="J12260" s="1" t="s">
        <v>104</v>
      </c>
      <c r="K12260" s="1" t="s">
        <v>27567</v>
      </c>
      <c r="L12260" s="21">
        <v>44292</v>
      </c>
    </row>
    <row r="12261" spans="1:12" ht="15.75" thickBot="1">
      <c r="A12261" s="1">
        <v>12265</v>
      </c>
      <c r="B12261" s="1" t="s">
        <v>15</v>
      </c>
      <c r="C12261" s="1" t="s">
        <v>21917</v>
      </c>
      <c r="D12261" s="12" t="s">
        <v>26720</v>
      </c>
      <c r="E12261" s="12" t="s">
        <v>26721</v>
      </c>
      <c r="F12261" s="1" t="s">
        <v>1073</v>
      </c>
      <c r="G12261" s="1" t="s">
        <v>24</v>
      </c>
      <c r="H12261" s="1">
        <v>20.091835</v>
      </c>
      <c r="I12261" s="1">
        <v>-103.377785</v>
      </c>
      <c r="J12261" s="1" t="s">
        <v>104</v>
      </c>
      <c r="K12261" s="1" t="s">
        <v>27567</v>
      </c>
      <c r="L12261" s="21">
        <v>44292</v>
      </c>
    </row>
    <row r="12262" spans="1:12" ht="15.75" thickBot="1">
      <c r="A12262" s="1">
        <v>12266</v>
      </c>
      <c r="B12262" s="1" t="s">
        <v>15</v>
      </c>
      <c r="C12262" s="1" t="s">
        <v>21920</v>
      </c>
      <c r="D12262" s="12" t="s">
        <v>3548</v>
      </c>
      <c r="E12262" s="12" t="s">
        <v>26723</v>
      </c>
      <c r="F12262" s="1" t="s">
        <v>1073</v>
      </c>
      <c r="G12262" s="1" t="s">
        <v>24</v>
      </c>
      <c r="H12262" s="1">
        <v>20.092404999999999</v>
      </c>
      <c r="I12262" s="1">
        <v>-103.377787</v>
      </c>
      <c r="J12262" s="1" t="s">
        <v>104</v>
      </c>
      <c r="K12262" s="1" t="s">
        <v>27567</v>
      </c>
      <c r="L12262" s="21">
        <v>44292</v>
      </c>
    </row>
    <row r="12263" spans="1:12" ht="15.75" thickBot="1">
      <c r="A12263" s="1">
        <v>12267</v>
      </c>
      <c r="B12263" s="1" t="s">
        <v>1043</v>
      </c>
      <c r="C12263" s="1" t="s">
        <v>21922</v>
      </c>
      <c r="D12263" s="12" t="s">
        <v>1339</v>
      </c>
      <c r="E12263" s="12" t="s">
        <v>26725</v>
      </c>
      <c r="F12263" s="1" t="s">
        <v>153</v>
      </c>
      <c r="G12263" s="1" t="s">
        <v>154</v>
      </c>
      <c r="H12263" s="1">
        <v>19.587489000000001</v>
      </c>
      <c r="I12263" s="1">
        <v>-102.90975</v>
      </c>
      <c r="J12263" s="1" t="s">
        <v>104</v>
      </c>
      <c r="K12263" s="1" t="s">
        <v>27567</v>
      </c>
      <c r="L12263" s="21">
        <v>44291</v>
      </c>
    </row>
    <row r="12264" spans="1:12" ht="15.75" thickBot="1">
      <c r="A12264" s="1">
        <v>12268</v>
      </c>
      <c r="B12264" s="1" t="s">
        <v>1036</v>
      </c>
      <c r="C12264" s="1" t="s">
        <v>21923</v>
      </c>
      <c r="D12264" s="12" t="s">
        <v>494</v>
      </c>
      <c r="E12264" s="12" t="s">
        <v>26727</v>
      </c>
      <c r="F12264" s="1" t="s">
        <v>169</v>
      </c>
      <c r="G12264" s="1" t="s">
        <v>8</v>
      </c>
      <c r="H12264" s="1"/>
      <c r="I12264" s="1"/>
      <c r="J12264" s="1" t="s">
        <v>104</v>
      </c>
      <c r="K12264" s="1" t="s">
        <v>27567</v>
      </c>
      <c r="L12264" s="21">
        <v>44291</v>
      </c>
    </row>
    <row r="12265" spans="1:12" ht="15.75" thickBot="1">
      <c r="A12265" s="1">
        <v>12269</v>
      </c>
      <c r="B12265" s="1" t="s">
        <v>1036</v>
      </c>
      <c r="C12265" s="1" t="s">
        <v>21924</v>
      </c>
      <c r="D12265" s="12" t="s">
        <v>2308</v>
      </c>
      <c r="E12265" s="12" t="s">
        <v>26729</v>
      </c>
      <c r="F12265" s="1" t="s">
        <v>17</v>
      </c>
      <c r="G12265" s="1" t="s">
        <v>8</v>
      </c>
      <c r="H12265" s="1"/>
      <c r="I12265" s="1"/>
      <c r="J12265" s="1" t="s">
        <v>104</v>
      </c>
      <c r="K12265" s="1" t="s">
        <v>27567</v>
      </c>
      <c r="L12265" s="21">
        <v>44291</v>
      </c>
    </row>
    <row r="12266" spans="1:12" ht="15.75" thickBot="1">
      <c r="A12266" s="1">
        <v>12270</v>
      </c>
      <c r="B12266" s="1" t="s">
        <v>1036</v>
      </c>
      <c r="C12266" s="1" t="s">
        <v>21925</v>
      </c>
      <c r="D12266" s="12" t="s">
        <v>524</v>
      </c>
      <c r="E12266" s="12" t="s">
        <v>26731</v>
      </c>
      <c r="F12266" s="1" t="s">
        <v>17</v>
      </c>
      <c r="G12266" s="1" t="s">
        <v>8</v>
      </c>
      <c r="H12266" s="1"/>
      <c r="I12266" s="1"/>
      <c r="J12266" s="1" t="s">
        <v>104</v>
      </c>
      <c r="K12266" s="1" t="s">
        <v>27567</v>
      </c>
      <c r="L12266" s="21">
        <v>44291</v>
      </c>
    </row>
    <row r="12267" spans="1:12" ht="15.75" thickBot="1">
      <c r="A12267" s="1">
        <v>12271</v>
      </c>
      <c r="B12267" s="1" t="s">
        <v>1036</v>
      </c>
      <c r="C12267" s="1" t="s">
        <v>21926</v>
      </c>
      <c r="D12267" s="12" t="s">
        <v>3579</v>
      </c>
      <c r="E12267" s="12" t="s">
        <v>11534</v>
      </c>
      <c r="F12267" s="1" t="s">
        <v>17</v>
      </c>
      <c r="G12267" s="1" t="s">
        <v>8</v>
      </c>
      <c r="H12267" s="1"/>
      <c r="I12267" s="1"/>
      <c r="J12267" s="1" t="s">
        <v>104</v>
      </c>
      <c r="K12267" s="1" t="s">
        <v>27567</v>
      </c>
      <c r="L12267" s="21">
        <v>44291</v>
      </c>
    </row>
    <row r="12268" spans="1:12" ht="15.75" thickBot="1">
      <c r="A12268" s="1">
        <v>12272</v>
      </c>
      <c r="B12268" s="1" t="s">
        <v>118</v>
      </c>
      <c r="C12268" s="1" t="s">
        <v>21927</v>
      </c>
      <c r="D12268" s="12" t="s">
        <v>26734</v>
      </c>
      <c r="E12268" s="12" t="s">
        <v>403</v>
      </c>
      <c r="F12268" s="1" t="s">
        <v>240</v>
      </c>
      <c r="G12268" s="1" t="s">
        <v>8</v>
      </c>
      <c r="H12268" s="1">
        <v>20.593866999999999</v>
      </c>
      <c r="I12268" s="1">
        <v>-103.319075</v>
      </c>
      <c r="J12268" s="1" t="s">
        <v>104</v>
      </c>
      <c r="K12268" s="1" t="s">
        <v>27567</v>
      </c>
      <c r="L12268" s="21">
        <v>44291</v>
      </c>
    </row>
    <row r="12269" spans="1:12" ht="15.75" thickBot="1">
      <c r="A12269" s="1">
        <v>12273</v>
      </c>
      <c r="B12269" s="1" t="s">
        <v>118</v>
      </c>
      <c r="C12269" s="1" t="s">
        <v>21930</v>
      </c>
      <c r="D12269" s="12" t="s">
        <v>26736</v>
      </c>
      <c r="E12269" s="12" t="s">
        <v>26737</v>
      </c>
      <c r="F12269" s="1" t="s">
        <v>240</v>
      </c>
      <c r="G12269" s="1" t="s">
        <v>8</v>
      </c>
      <c r="H12269" s="1">
        <v>20.581655999999999</v>
      </c>
      <c r="I12269" s="1">
        <v>-103.33091</v>
      </c>
      <c r="J12269" s="1" t="s">
        <v>104</v>
      </c>
      <c r="K12269" s="1" t="s">
        <v>27567</v>
      </c>
      <c r="L12269" s="21">
        <v>44291</v>
      </c>
    </row>
    <row r="12270" spans="1:12" ht="15.75" thickBot="1">
      <c r="A12270" s="1">
        <v>12274</v>
      </c>
      <c r="B12270" s="1" t="s">
        <v>118</v>
      </c>
      <c r="C12270" s="1" t="s">
        <v>21933</v>
      </c>
      <c r="D12270" s="12" t="s">
        <v>26739</v>
      </c>
      <c r="E12270" s="12" t="s">
        <v>7931</v>
      </c>
      <c r="F12270" s="1" t="s">
        <v>240</v>
      </c>
      <c r="G12270" s="1" t="s">
        <v>8</v>
      </c>
      <c r="H12270" s="1">
        <v>20.601521999999999</v>
      </c>
      <c r="I12270" s="1">
        <v>-103.349496</v>
      </c>
      <c r="J12270" s="1" t="s">
        <v>104</v>
      </c>
      <c r="K12270" s="1" t="s">
        <v>27567</v>
      </c>
      <c r="L12270" s="21">
        <v>44291</v>
      </c>
    </row>
    <row r="12271" spans="1:12" ht="15.75" thickBot="1">
      <c r="A12271" s="1">
        <v>12275</v>
      </c>
      <c r="B12271" s="1" t="s">
        <v>118</v>
      </c>
      <c r="C12271" s="1" t="s">
        <v>21936</v>
      </c>
      <c r="D12271" s="12" t="s">
        <v>26741</v>
      </c>
      <c r="E12271" s="12" t="s">
        <v>26742</v>
      </c>
      <c r="F12271" s="1" t="s">
        <v>240</v>
      </c>
      <c r="G12271" s="1" t="s">
        <v>8</v>
      </c>
      <c r="H12271" s="1">
        <v>20.588000000000001</v>
      </c>
      <c r="I12271" s="1">
        <v>-103.348</v>
      </c>
      <c r="J12271" s="1" t="s">
        <v>104</v>
      </c>
      <c r="K12271" s="1" t="s">
        <v>27567</v>
      </c>
      <c r="L12271" s="21">
        <v>44291</v>
      </c>
    </row>
    <row r="12272" spans="1:12" ht="15.75" thickBot="1">
      <c r="A12272" s="1">
        <v>12276</v>
      </c>
      <c r="B12272" s="1" t="s">
        <v>25</v>
      </c>
      <c r="C12272" s="1" t="s">
        <v>21938</v>
      </c>
      <c r="D12272" s="12" t="s">
        <v>26333</v>
      </c>
      <c r="E12272" s="12" t="s">
        <v>25427</v>
      </c>
      <c r="F12272" s="1" t="s">
        <v>169</v>
      </c>
      <c r="G12272" s="1" t="s">
        <v>8</v>
      </c>
      <c r="H12272" s="1">
        <v>20.647784999999999</v>
      </c>
      <c r="I12272" s="1">
        <v>-103.429261</v>
      </c>
      <c r="J12272" s="1" t="s">
        <v>104</v>
      </c>
      <c r="K12272" s="1" t="s">
        <v>27567</v>
      </c>
      <c r="L12272" s="21">
        <v>44291</v>
      </c>
    </row>
    <row r="12273" spans="1:12" ht="15.75" thickBot="1">
      <c r="A12273" s="1">
        <v>12277</v>
      </c>
      <c r="B12273" s="1" t="s">
        <v>3</v>
      </c>
      <c r="C12273" s="1" t="s">
        <v>21939</v>
      </c>
      <c r="D12273" s="12" t="s">
        <v>26745</v>
      </c>
      <c r="E12273" s="12" t="s">
        <v>24402</v>
      </c>
      <c r="F12273" s="1" t="s">
        <v>240</v>
      </c>
      <c r="G12273" s="1" t="s">
        <v>8</v>
      </c>
      <c r="H12273" s="1">
        <v>20.632353999999999</v>
      </c>
      <c r="I12273" s="1">
        <v>-103.31703</v>
      </c>
      <c r="J12273" s="1" t="s">
        <v>104</v>
      </c>
      <c r="K12273" s="1" t="s">
        <v>27567</v>
      </c>
      <c r="L12273" s="21">
        <v>44291</v>
      </c>
    </row>
    <row r="12274" spans="1:12" ht="15.75" thickBot="1">
      <c r="A12274" s="1">
        <v>12278</v>
      </c>
      <c r="B12274" s="1" t="s">
        <v>3</v>
      </c>
      <c r="C12274" s="1" t="s">
        <v>21941</v>
      </c>
      <c r="D12274" s="12" t="s">
        <v>26747</v>
      </c>
      <c r="E12274" s="12" t="s">
        <v>25549</v>
      </c>
      <c r="F12274" s="1" t="s">
        <v>169</v>
      </c>
      <c r="G12274" s="1" t="s">
        <v>8</v>
      </c>
      <c r="H12274" s="1">
        <v>20.633956999999999</v>
      </c>
      <c r="I12274" s="1">
        <v>-103.432574</v>
      </c>
      <c r="J12274" s="1" t="s">
        <v>104</v>
      </c>
      <c r="K12274" s="1" t="s">
        <v>27567</v>
      </c>
      <c r="L12274" s="21">
        <v>44291</v>
      </c>
    </row>
    <row r="12275" spans="1:12" ht="15.75" thickBot="1">
      <c r="A12275" s="1">
        <v>12279</v>
      </c>
      <c r="B12275" s="1" t="s">
        <v>3</v>
      </c>
      <c r="C12275" s="1" t="s">
        <v>21943</v>
      </c>
      <c r="D12275" s="12" t="s">
        <v>26749</v>
      </c>
      <c r="E12275" s="12" t="s">
        <v>11576</v>
      </c>
      <c r="F12275" s="1" t="s">
        <v>169</v>
      </c>
      <c r="G12275" s="1" t="s">
        <v>8</v>
      </c>
      <c r="H12275" s="1">
        <v>20.634450999999999</v>
      </c>
      <c r="I12275" s="1">
        <v>-103.429298</v>
      </c>
      <c r="J12275" s="1" t="s">
        <v>104</v>
      </c>
      <c r="K12275" s="1" t="s">
        <v>27567</v>
      </c>
      <c r="L12275" s="21">
        <v>44291</v>
      </c>
    </row>
    <row r="12276" spans="1:12" ht="15.75" thickBot="1">
      <c r="A12276" s="1">
        <v>12280</v>
      </c>
      <c r="B12276" s="1" t="s">
        <v>3</v>
      </c>
      <c r="C12276" s="1" t="s">
        <v>21944</v>
      </c>
      <c r="D12276" s="12" t="s">
        <v>32231</v>
      </c>
      <c r="E12276" s="12" t="s">
        <v>26751</v>
      </c>
      <c r="F12276" s="1" t="s">
        <v>169</v>
      </c>
      <c r="G12276" s="1" t="s">
        <v>8</v>
      </c>
      <c r="H12276" s="1">
        <v>20.638548</v>
      </c>
      <c r="I12276" s="1">
        <v>-103.402592</v>
      </c>
      <c r="J12276" s="1" t="s">
        <v>104</v>
      </c>
      <c r="K12276" s="1" t="s">
        <v>27567</v>
      </c>
      <c r="L12276" s="21">
        <v>44291</v>
      </c>
    </row>
    <row r="12277" spans="1:12" ht="15.75" thickBot="1">
      <c r="A12277" s="1">
        <v>12281</v>
      </c>
      <c r="B12277" s="1" t="s">
        <v>3</v>
      </c>
      <c r="C12277" s="1" t="s">
        <v>21946</v>
      </c>
      <c r="D12277" s="12" t="s">
        <v>26753</v>
      </c>
      <c r="E12277" s="12" t="s">
        <v>26754</v>
      </c>
      <c r="F12277" s="1" t="s">
        <v>169</v>
      </c>
      <c r="G12277" s="1" t="s">
        <v>8</v>
      </c>
      <c r="H12277" s="1">
        <v>20.653262999999999</v>
      </c>
      <c r="I12277" s="1">
        <v>-103.420559</v>
      </c>
      <c r="J12277" s="1" t="s">
        <v>104</v>
      </c>
      <c r="K12277" s="1" t="s">
        <v>27567</v>
      </c>
      <c r="L12277" s="21">
        <v>44291</v>
      </c>
    </row>
    <row r="12278" spans="1:12" ht="15.75" thickBot="1">
      <c r="A12278" s="1">
        <v>12282</v>
      </c>
      <c r="B12278" s="1" t="s">
        <v>1043</v>
      </c>
      <c r="C12278" s="1" t="s">
        <v>21948</v>
      </c>
      <c r="D12278" s="12" t="s">
        <v>1382</v>
      </c>
      <c r="E12278" s="12" t="s">
        <v>26756</v>
      </c>
      <c r="F12278" s="1" t="s">
        <v>808</v>
      </c>
      <c r="G12278" s="1" t="s">
        <v>149</v>
      </c>
      <c r="H12278" s="1">
        <v>19.25346</v>
      </c>
      <c r="I12278" s="1">
        <v>-103.379773</v>
      </c>
      <c r="J12278" s="1" t="s">
        <v>104</v>
      </c>
      <c r="K12278" s="1" t="s">
        <v>27567</v>
      </c>
      <c r="L12278" s="21">
        <v>44291</v>
      </c>
    </row>
    <row r="12279" spans="1:12" ht="15.75" thickBot="1">
      <c r="A12279" s="1">
        <v>12283</v>
      </c>
      <c r="B12279" s="1" t="s">
        <v>1036</v>
      </c>
      <c r="C12279" s="1" t="s">
        <v>21950</v>
      </c>
      <c r="D12279" s="12" t="s">
        <v>5449</v>
      </c>
      <c r="E12279" s="12" t="s">
        <v>26758</v>
      </c>
      <c r="F12279" s="1" t="s">
        <v>169</v>
      </c>
      <c r="G12279" s="1" t="s">
        <v>8</v>
      </c>
      <c r="H12279" s="1"/>
      <c r="I12279" s="1"/>
      <c r="J12279" s="1" t="s">
        <v>104</v>
      </c>
      <c r="K12279" s="1" t="s">
        <v>27567</v>
      </c>
      <c r="L12279" s="21">
        <v>44286</v>
      </c>
    </row>
    <row r="12280" spans="1:12" ht="15.75" thickBot="1">
      <c r="A12280" s="1">
        <v>12284</v>
      </c>
      <c r="B12280" s="1" t="s">
        <v>1036</v>
      </c>
      <c r="C12280" s="1" t="s">
        <v>21951</v>
      </c>
      <c r="D12280" s="12" t="s">
        <v>315</v>
      </c>
      <c r="E12280" s="12" t="s">
        <v>26029</v>
      </c>
      <c r="F12280" s="1" t="s">
        <v>169</v>
      </c>
      <c r="G12280" s="1" t="s">
        <v>8</v>
      </c>
      <c r="H12280" s="1"/>
      <c r="I12280" s="1"/>
      <c r="J12280" s="1" t="s">
        <v>104</v>
      </c>
      <c r="K12280" s="1" t="s">
        <v>27567</v>
      </c>
      <c r="L12280" s="21">
        <v>44286</v>
      </c>
    </row>
    <row r="12281" spans="1:12" ht="15.75" thickBot="1">
      <c r="A12281" s="1">
        <v>12285</v>
      </c>
      <c r="B12281" s="1" t="s">
        <v>1036</v>
      </c>
      <c r="C12281" s="1" t="s">
        <v>21952</v>
      </c>
      <c r="D12281" s="12" t="s">
        <v>26761</v>
      </c>
      <c r="E12281" s="12" t="s">
        <v>24738</v>
      </c>
      <c r="F12281" s="1" t="s">
        <v>17</v>
      </c>
      <c r="G12281" s="1" t="s">
        <v>8</v>
      </c>
      <c r="H12281" s="1"/>
      <c r="I12281" s="1"/>
      <c r="J12281" s="1" t="s">
        <v>104</v>
      </c>
      <c r="K12281" s="1" t="s">
        <v>27567</v>
      </c>
      <c r="L12281" s="21">
        <v>44286</v>
      </c>
    </row>
    <row r="12282" spans="1:12" ht="15.75" thickBot="1">
      <c r="A12282" s="1">
        <v>12286</v>
      </c>
      <c r="B12282" s="1" t="s">
        <v>1036</v>
      </c>
      <c r="C12282" s="1" t="s">
        <v>21953</v>
      </c>
      <c r="D12282" s="12" t="s">
        <v>16047</v>
      </c>
      <c r="E12282" s="12" t="s">
        <v>26763</v>
      </c>
      <c r="F12282" s="1" t="s">
        <v>169</v>
      </c>
      <c r="G12282" s="1" t="s">
        <v>8</v>
      </c>
      <c r="H12282" s="1"/>
      <c r="I12282" s="1"/>
      <c r="J12282" s="1" t="s">
        <v>104</v>
      </c>
      <c r="K12282" s="1" t="s">
        <v>27567</v>
      </c>
      <c r="L12282" s="21">
        <v>44286</v>
      </c>
    </row>
    <row r="12283" spans="1:12" ht="15.75" thickBot="1">
      <c r="A12283" s="1">
        <v>12287</v>
      </c>
      <c r="B12283" s="1" t="s">
        <v>1036</v>
      </c>
      <c r="C12283" s="1" t="s">
        <v>21954</v>
      </c>
      <c r="D12283" s="12" t="s">
        <v>26765</v>
      </c>
      <c r="E12283" s="12" t="s">
        <v>26766</v>
      </c>
      <c r="F12283" s="1" t="s">
        <v>17</v>
      </c>
      <c r="G12283" s="1" t="s">
        <v>8</v>
      </c>
      <c r="H12283" s="1"/>
      <c r="I12283" s="1"/>
      <c r="J12283" s="1" t="s">
        <v>104</v>
      </c>
      <c r="K12283" s="1" t="s">
        <v>27567</v>
      </c>
      <c r="L12283" s="21">
        <v>44286</v>
      </c>
    </row>
    <row r="12284" spans="1:12" ht="15.75" thickBot="1">
      <c r="A12284" s="1">
        <v>12288</v>
      </c>
      <c r="B12284" s="1" t="s">
        <v>1036</v>
      </c>
      <c r="C12284" s="1" t="s">
        <v>21955</v>
      </c>
      <c r="D12284" s="12" t="s">
        <v>850</v>
      </c>
      <c r="E12284" s="12" t="s">
        <v>26768</v>
      </c>
      <c r="F12284" s="1" t="s">
        <v>17</v>
      </c>
      <c r="G12284" s="1" t="s">
        <v>8</v>
      </c>
      <c r="H12284" s="1"/>
      <c r="I12284" s="1"/>
      <c r="J12284" s="1" t="s">
        <v>104</v>
      </c>
      <c r="K12284" s="1" t="s">
        <v>27567</v>
      </c>
      <c r="L12284" s="21">
        <v>44286</v>
      </c>
    </row>
    <row r="12285" spans="1:12" ht="15.75" thickBot="1">
      <c r="A12285" s="1">
        <v>12289</v>
      </c>
      <c r="B12285" s="1" t="s">
        <v>118</v>
      </c>
      <c r="C12285" s="1" t="s">
        <v>21957</v>
      </c>
      <c r="D12285" s="12" t="s">
        <v>72</v>
      </c>
      <c r="E12285" s="12" t="s">
        <v>25427</v>
      </c>
      <c r="F12285" s="1" t="s">
        <v>240</v>
      </c>
      <c r="G12285" s="1" t="s">
        <v>8</v>
      </c>
      <c r="H12285" s="1">
        <v>20.616546</v>
      </c>
      <c r="I12285" s="1">
        <v>-103.28770900000001</v>
      </c>
      <c r="J12285" s="1" t="s">
        <v>104</v>
      </c>
      <c r="K12285" s="1" t="s">
        <v>27567</v>
      </c>
      <c r="L12285" s="21">
        <v>44286</v>
      </c>
    </row>
    <row r="12286" spans="1:12" ht="15.75" thickBot="1">
      <c r="A12286" s="1">
        <v>12290</v>
      </c>
      <c r="B12286" s="1" t="s">
        <v>3</v>
      </c>
      <c r="C12286" s="1" t="s">
        <v>21960</v>
      </c>
      <c r="D12286" s="12" t="s">
        <v>25229</v>
      </c>
      <c r="E12286" s="12" t="s">
        <v>11576</v>
      </c>
      <c r="F12286" s="1" t="s">
        <v>169</v>
      </c>
      <c r="G12286" s="1" t="s">
        <v>8</v>
      </c>
      <c r="H12286" s="1">
        <v>20.633165000000002</v>
      </c>
      <c r="I12286" s="1">
        <v>-103.428681</v>
      </c>
      <c r="J12286" s="1" t="s">
        <v>104</v>
      </c>
      <c r="K12286" s="1" t="s">
        <v>27567</v>
      </c>
      <c r="L12286" s="21">
        <v>44286</v>
      </c>
    </row>
    <row r="12287" spans="1:12" ht="15.75" thickBot="1">
      <c r="A12287" s="1">
        <v>12291</v>
      </c>
      <c r="B12287" s="1" t="s">
        <v>3</v>
      </c>
      <c r="C12287" s="1" t="s">
        <v>21962</v>
      </c>
      <c r="D12287" s="12" t="s">
        <v>26772</v>
      </c>
      <c r="E12287" s="12" t="s">
        <v>26773</v>
      </c>
      <c r="F12287" s="1" t="s">
        <v>169</v>
      </c>
      <c r="G12287" s="1" t="s">
        <v>8</v>
      </c>
      <c r="H12287" s="1">
        <v>20.633285999999998</v>
      </c>
      <c r="I12287" s="1">
        <v>-103.42206400000001</v>
      </c>
      <c r="J12287" s="1" t="s">
        <v>104</v>
      </c>
      <c r="K12287" s="1" t="s">
        <v>27567</v>
      </c>
      <c r="L12287" s="21">
        <v>44286</v>
      </c>
    </row>
    <row r="12288" spans="1:12" ht="15.75" thickBot="1">
      <c r="A12288" s="1">
        <v>12292</v>
      </c>
      <c r="B12288" s="1" t="s">
        <v>3</v>
      </c>
      <c r="C12288" s="1" t="s">
        <v>21965</v>
      </c>
      <c r="D12288" s="12" t="s">
        <v>26775</v>
      </c>
      <c r="E12288" s="12" t="s">
        <v>26776</v>
      </c>
      <c r="F12288" s="1" t="s">
        <v>169</v>
      </c>
      <c r="G12288" s="1" t="s">
        <v>8</v>
      </c>
      <c r="H12288" s="1">
        <v>20.633474</v>
      </c>
      <c r="I12288" s="1">
        <v>-103.421779</v>
      </c>
      <c r="J12288" s="1" t="s">
        <v>104</v>
      </c>
      <c r="K12288" s="1" t="s">
        <v>27567</v>
      </c>
      <c r="L12288" s="21">
        <v>44286</v>
      </c>
    </row>
    <row r="12289" spans="1:12" ht="15.75" thickBot="1">
      <c r="A12289" s="1">
        <v>12293</v>
      </c>
      <c r="B12289" s="1" t="s">
        <v>3</v>
      </c>
      <c r="C12289" s="1" t="s">
        <v>21967</v>
      </c>
      <c r="D12289" s="12" t="s">
        <v>26778</v>
      </c>
      <c r="E12289" s="12" t="s">
        <v>26779</v>
      </c>
      <c r="F12289" s="1" t="s">
        <v>169</v>
      </c>
      <c r="G12289" s="1" t="s">
        <v>8</v>
      </c>
      <c r="H12289" s="4"/>
      <c r="I12289" s="4"/>
      <c r="J12289" s="1" t="s">
        <v>104</v>
      </c>
      <c r="K12289" s="1" t="s">
        <v>27567</v>
      </c>
      <c r="L12289" s="21">
        <v>44286</v>
      </c>
    </row>
    <row r="12290" spans="1:12" ht="15.75" thickBot="1">
      <c r="A12290" s="1">
        <v>12294</v>
      </c>
      <c r="B12290" s="1" t="s">
        <v>3</v>
      </c>
      <c r="C12290" s="1" t="s">
        <v>21969</v>
      </c>
      <c r="D12290" s="12" t="s">
        <v>52</v>
      </c>
      <c r="E12290" s="12" t="s">
        <v>26781</v>
      </c>
      <c r="F12290" s="1" t="s">
        <v>169</v>
      </c>
      <c r="G12290" s="1" t="s">
        <v>8</v>
      </c>
      <c r="H12290" s="1">
        <v>20.635607</v>
      </c>
      <c r="I12290" s="1">
        <v>-103.40586</v>
      </c>
      <c r="J12290" s="1" t="s">
        <v>104</v>
      </c>
      <c r="K12290" s="1" t="s">
        <v>27567</v>
      </c>
      <c r="L12290" s="21">
        <v>44286</v>
      </c>
    </row>
    <row r="12291" spans="1:12" ht="15.75" thickBot="1">
      <c r="A12291" s="1">
        <v>12295</v>
      </c>
      <c r="B12291" s="1" t="s">
        <v>3</v>
      </c>
      <c r="C12291" s="1" t="s">
        <v>21971</v>
      </c>
      <c r="D12291" s="12" t="s">
        <v>26783</v>
      </c>
      <c r="E12291" s="12" t="s">
        <v>26784</v>
      </c>
      <c r="F12291" s="1" t="s">
        <v>169</v>
      </c>
      <c r="G12291" s="1" t="s">
        <v>8</v>
      </c>
      <c r="H12291" s="1">
        <v>20.648934000000001</v>
      </c>
      <c r="I12291" s="1">
        <v>-103.437681</v>
      </c>
      <c r="J12291" s="1" t="s">
        <v>104</v>
      </c>
      <c r="K12291" s="1" t="s">
        <v>27567</v>
      </c>
      <c r="L12291" s="21">
        <v>44286</v>
      </c>
    </row>
    <row r="12292" spans="1:12" ht="15.75" thickBot="1">
      <c r="A12292" s="1">
        <v>12296</v>
      </c>
      <c r="B12292" s="1" t="s">
        <v>118</v>
      </c>
      <c r="C12292" s="1" t="s">
        <v>21974</v>
      </c>
      <c r="D12292" s="12" t="s">
        <v>55</v>
      </c>
      <c r="E12292" s="12" t="s">
        <v>25499</v>
      </c>
      <c r="F12292" s="1" t="s">
        <v>481</v>
      </c>
      <c r="G12292" s="1" t="s">
        <v>125</v>
      </c>
      <c r="H12292" s="1">
        <v>20.458203000000001</v>
      </c>
      <c r="I12292" s="1">
        <v>-102.47263599999999</v>
      </c>
      <c r="J12292" s="1" t="s">
        <v>104</v>
      </c>
      <c r="K12292" s="1" t="s">
        <v>27567</v>
      </c>
      <c r="L12292" s="21">
        <v>44286</v>
      </c>
    </row>
    <row r="12293" spans="1:12" ht="15.75" thickBot="1">
      <c r="A12293" s="1">
        <v>12297</v>
      </c>
      <c r="B12293" s="1" t="s">
        <v>118</v>
      </c>
      <c r="C12293" s="1" t="s">
        <v>21977</v>
      </c>
      <c r="D12293" s="12" t="s">
        <v>26787</v>
      </c>
      <c r="E12293" s="12" t="s">
        <v>26788</v>
      </c>
      <c r="F12293" s="1" t="s">
        <v>1490</v>
      </c>
      <c r="G12293" s="1" t="s">
        <v>125</v>
      </c>
      <c r="H12293" s="1">
        <v>20.340599999999998</v>
      </c>
      <c r="I12293" s="1">
        <v>-102.361</v>
      </c>
      <c r="J12293" s="1" t="s">
        <v>104</v>
      </c>
      <c r="K12293" s="1" t="s">
        <v>27567</v>
      </c>
      <c r="L12293" s="21">
        <v>44286</v>
      </c>
    </row>
    <row r="12294" spans="1:12" ht="15.75" thickBot="1">
      <c r="A12294" s="1">
        <v>12298</v>
      </c>
      <c r="B12294" s="1" t="s">
        <v>118</v>
      </c>
      <c r="C12294" s="1" t="s">
        <v>21980</v>
      </c>
      <c r="D12294" s="12" t="s">
        <v>11940</v>
      </c>
      <c r="E12294" s="12" t="s">
        <v>26790</v>
      </c>
      <c r="F12294" s="1" t="s">
        <v>1490</v>
      </c>
      <c r="G12294" s="1" t="s">
        <v>125</v>
      </c>
      <c r="H12294" s="1">
        <v>20.430727000000001</v>
      </c>
      <c r="I12294" s="1">
        <v>-102.491534</v>
      </c>
      <c r="J12294" s="1" t="s">
        <v>104</v>
      </c>
      <c r="K12294" s="1" t="s">
        <v>27567</v>
      </c>
      <c r="L12294" s="21">
        <v>44286</v>
      </c>
    </row>
    <row r="12295" spans="1:12" ht="15.75" thickBot="1">
      <c r="A12295" s="1">
        <v>12299</v>
      </c>
      <c r="B12295" s="1" t="s">
        <v>1036</v>
      </c>
      <c r="C12295" s="1" t="s">
        <v>21983</v>
      </c>
      <c r="D12295" s="12" t="s">
        <v>127</v>
      </c>
      <c r="E12295" s="12" t="s">
        <v>26792</v>
      </c>
      <c r="F12295" s="1" t="s">
        <v>169</v>
      </c>
      <c r="G12295" s="1" t="s">
        <v>8</v>
      </c>
      <c r="H12295" s="1"/>
      <c r="I12295" s="1"/>
      <c r="J12295" s="1" t="s">
        <v>104</v>
      </c>
      <c r="K12295" s="1" t="s">
        <v>27567</v>
      </c>
      <c r="L12295" s="21">
        <v>44285</v>
      </c>
    </row>
    <row r="12296" spans="1:12" ht="15.75" thickBot="1">
      <c r="A12296" s="1">
        <v>12300</v>
      </c>
      <c r="B12296" s="1" t="s">
        <v>1036</v>
      </c>
      <c r="C12296" s="1" t="s">
        <v>21984</v>
      </c>
      <c r="D12296" s="12" t="s">
        <v>26794</v>
      </c>
      <c r="E12296" s="12" t="s">
        <v>26795</v>
      </c>
      <c r="F12296" s="1" t="s">
        <v>17</v>
      </c>
      <c r="G12296" s="1" t="s">
        <v>8</v>
      </c>
      <c r="H12296" s="1"/>
      <c r="I12296" s="1"/>
      <c r="J12296" s="1" t="s">
        <v>104</v>
      </c>
      <c r="K12296" s="1" t="s">
        <v>27567</v>
      </c>
      <c r="L12296" s="21">
        <v>44285</v>
      </c>
    </row>
    <row r="12297" spans="1:12" ht="15.75" thickBot="1">
      <c r="A12297" s="1">
        <v>12301</v>
      </c>
      <c r="B12297" s="1" t="s">
        <v>1036</v>
      </c>
      <c r="C12297" s="1" t="s">
        <v>21985</v>
      </c>
      <c r="D12297" s="12" t="s">
        <v>16634</v>
      </c>
      <c r="E12297" s="12" t="s">
        <v>26797</v>
      </c>
      <c r="F12297" s="1" t="s">
        <v>17</v>
      </c>
      <c r="G12297" s="1" t="s">
        <v>8</v>
      </c>
      <c r="H12297" s="1"/>
      <c r="I12297" s="1"/>
      <c r="J12297" s="1" t="s">
        <v>104</v>
      </c>
      <c r="K12297" s="1" t="s">
        <v>27567</v>
      </c>
      <c r="L12297" s="21">
        <v>44285</v>
      </c>
    </row>
    <row r="12298" spans="1:12" ht="15.75" thickBot="1">
      <c r="A12298" s="1">
        <v>12302</v>
      </c>
      <c r="B12298" s="1" t="s">
        <v>1036</v>
      </c>
      <c r="C12298" s="1" t="s">
        <v>21986</v>
      </c>
      <c r="D12298" s="12" t="s">
        <v>15769</v>
      </c>
      <c r="E12298" s="12" t="s">
        <v>26799</v>
      </c>
      <c r="F12298" s="1" t="s">
        <v>17</v>
      </c>
      <c r="G12298" s="1" t="s">
        <v>8</v>
      </c>
      <c r="H12298" s="1"/>
      <c r="I12298" s="1"/>
      <c r="J12298" s="1" t="s">
        <v>104</v>
      </c>
      <c r="K12298" s="1" t="s">
        <v>27567</v>
      </c>
      <c r="L12298" s="21">
        <v>44285</v>
      </c>
    </row>
    <row r="12299" spans="1:12" ht="15.75" thickBot="1">
      <c r="A12299" s="1">
        <v>12303</v>
      </c>
      <c r="B12299" s="1" t="s">
        <v>1036</v>
      </c>
      <c r="C12299" s="1" t="s">
        <v>21987</v>
      </c>
      <c r="D12299" s="12" t="s">
        <v>368</v>
      </c>
      <c r="E12299" s="12" t="s">
        <v>17374</v>
      </c>
      <c r="F12299" s="1" t="s">
        <v>17</v>
      </c>
      <c r="G12299" s="1" t="s">
        <v>8</v>
      </c>
      <c r="H12299" s="1"/>
      <c r="I12299" s="1"/>
      <c r="J12299" s="1" t="s">
        <v>104</v>
      </c>
      <c r="K12299" s="1" t="s">
        <v>27567</v>
      </c>
      <c r="L12299" s="21">
        <v>44285</v>
      </c>
    </row>
    <row r="12300" spans="1:12" ht="15.75" thickBot="1">
      <c r="A12300" s="1">
        <v>12304</v>
      </c>
      <c r="B12300" s="1" t="s">
        <v>1036</v>
      </c>
      <c r="C12300" s="1" t="s">
        <v>21988</v>
      </c>
      <c r="D12300" s="12" t="s">
        <v>4544</v>
      </c>
      <c r="E12300" s="12" t="s">
        <v>26802</v>
      </c>
      <c r="F12300" s="1" t="s">
        <v>17</v>
      </c>
      <c r="G12300" s="1" t="s">
        <v>8</v>
      </c>
      <c r="H12300" s="1"/>
      <c r="I12300" s="1"/>
      <c r="J12300" s="1" t="s">
        <v>104</v>
      </c>
      <c r="K12300" s="1" t="s">
        <v>27567</v>
      </c>
      <c r="L12300" s="21">
        <v>44285</v>
      </c>
    </row>
    <row r="12301" spans="1:12" ht="15.75" thickBot="1">
      <c r="A12301" s="1">
        <v>12305</v>
      </c>
      <c r="B12301" s="1" t="s">
        <v>1036</v>
      </c>
      <c r="C12301" s="1" t="s">
        <v>21989</v>
      </c>
      <c r="D12301" s="12" t="s">
        <v>4128</v>
      </c>
      <c r="E12301" s="12" t="s">
        <v>26804</v>
      </c>
      <c r="F12301" s="1" t="s">
        <v>169</v>
      </c>
      <c r="G12301" s="1" t="s">
        <v>8</v>
      </c>
      <c r="H12301" s="1"/>
      <c r="I12301" s="1"/>
      <c r="J12301" s="1" t="s">
        <v>104</v>
      </c>
      <c r="K12301" s="1" t="s">
        <v>27567</v>
      </c>
      <c r="L12301" s="21">
        <v>44285</v>
      </c>
    </row>
    <row r="12302" spans="1:12" ht="15.75" thickBot="1">
      <c r="A12302" s="1">
        <v>12306</v>
      </c>
      <c r="B12302" s="1" t="s">
        <v>1036</v>
      </c>
      <c r="C12302" s="1" t="s">
        <v>21990</v>
      </c>
      <c r="D12302" s="12" t="s">
        <v>26806</v>
      </c>
      <c r="E12302" s="12" t="s">
        <v>26807</v>
      </c>
      <c r="F12302" s="1" t="s">
        <v>17</v>
      </c>
      <c r="G12302" s="1" t="s">
        <v>8</v>
      </c>
      <c r="H12302" s="1"/>
      <c r="I12302" s="1"/>
      <c r="J12302" s="1" t="s">
        <v>104</v>
      </c>
      <c r="K12302" s="1" t="s">
        <v>27567</v>
      </c>
      <c r="L12302" s="21">
        <v>44285</v>
      </c>
    </row>
    <row r="12303" spans="1:12" ht="15.75" thickBot="1">
      <c r="A12303" s="1">
        <v>12307</v>
      </c>
      <c r="B12303" s="1" t="s">
        <v>1036</v>
      </c>
      <c r="C12303" s="1" t="s">
        <v>21991</v>
      </c>
      <c r="D12303" s="12" t="s">
        <v>1897</v>
      </c>
      <c r="E12303" s="12" t="s">
        <v>26809</v>
      </c>
      <c r="F12303" s="1" t="s">
        <v>17</v>
      </c>
      <c r="G12303" s="1" t="s">
        <v>8</v>
      </c>
      <c r="H12303" s="1"/>
      <c r="I12303" s="1"/>
      <c r="J12303" s="1" t="s">
        <v>104</v>
      </c>
      <c r="K12303" s="1" t="s">
        <v>27567</v>
      </c>
      <c r="L12303" s="21">
        <v>44285</v>
      </c>
    </row>
    <row r="12304" spans="1:12" ht="15.75" thickBot="1">
      <c r="A12304" s="1">
        <v>12308</v>
      </c>
      <c r="B12304" s="1" t="s">
        <v>1036</v>
      </c>
      <c r="C12304" s="1" t="s">
        <v>21993</v>
      </c>
      <c r="D12304" s="12" t="s">
        <v>524</v>
      </c>
      <c r="E12304" s="12" t="s">
        <v>26811</v>
      </c>
      <c r="F12304" s="1" t="s">
        <v>17</v>
      </c>
      <c r="G12304" s="1" t="s">
        <v>8</v>
      </c>
      <c r="H12304" s="1"/>
      <c r="I12304" s="1"/>
      <c r="J12304" s="1" t="s">
        <v>104</v>
      </c>
      <c r="K12304" s="1" t="s">
        <v>27567</v>
      </c>
      <c r="L12304" s="21">
        <v>44285</v>
      </c>
    </row>
    <row r="12305" spans="1:12" ht="15.75" thickBot="1">
      <c r="A12305" s="1">
        <v>12309</v>
      </c>
      <c r="B12305" s="1" t="s">
        <v>1036</v>
      </c>
      <c r="C12305" s="1" t="s">
        <v>21994</v>
      </c>
      <c r="D12305" s="12" t="s">
        <v>26813</v>
      </c>
      <c r="E12305" s="12" t="s">
        <v>26781</v>
      </c>
      <c r="F12305" s="1" t="s">
        <v>169</v>
      </c>
      <c r="G12305" s="1" t="s">
        <v>8</v>
      </c>
      <c r="H12305" s="1"/>
      <c r="I12305" s="1"/>
      <c r="J12305" s="1" t="s">
        <v>104</v>
      </c>
      <c r="K12305" s="1" t="s">
        <v>27567</v>
      </c>
      <c r="L12305" s="21">
        <v>44285</v>
      </c>
    </row>
    <row r="12306" spans="1:12" ht="15.75" thickBot="1">
      <c r="A12306" s="1">
        <v>12310</v>
      </c>
      <c r="B12306" s="1" t="s">
        <v>1036</v>
      </c>
      <c r="C12306" s="1" t="s">
        <v>21995</v>
      </c>
      <c r="D12306" s="12" t="s">
        <v>26815</v>
      </c>
      <c r="E12306" s="12" t="s">
        <v>26816</v>
      </c>
      <c r="F12306" s="1" t="s">
        <v>17</v>
      </c>
      <c r="G12306" s="1" t="s">
        <v>8</v>
      </c>
      <c r="H12306" s="1"/>
      <c r="I12306" s="1"/>
      <c r="J12306" s="1" t="s">
        <v>104</v>
      </c>
      <c r="K12306" s="1" t="s">
        <v>27567</v>
      </c>
      <c r="L12306" s="21">
        <v>44285</v>
      </c>
    </row>
    <row r="12307" spans="1:12" ht="15.75" thickBot="1">
      <c r="A12307" s="1">
        <v>12311</v>
      </c>
      <c r="B12307" s="1" t="s">
        <v>1036</v>
      </c>
      <c r="C12307" s="1" t="s">
        <v>21996</v>
      </c>
      <c r="D12307" s="12" t="s">
        <v>26818</v>
      </c>
      <c r="E12307" s="12" t="s">
        <v>26819</v>
      </c>
      <c r="F12307" s="1" t="s">
        <v>17</v>
      </c>
      <c r="G12307" s="1" t="s">
        <v>8</v>
      </c>
      <c r="H12307" s="1"/>
      <c r="I12307" s="1"/>
      <c r="J12307" s="1" t="s">
        <v>104</v>
      </c>
      <c r="K12307" s="1" t="s">
        <v>27567</v>
      </c>
      <c r="L12307" s="21">
        <v>44285</v>
      </c>
    </row>
    <row r="12308" spans="1:12" ht="15.75" thickBot="1">
      <c r="A12308" s="1">
        <v>12312</v>
      </c>
      <c r="B12308" s="1" t="s">
        <v>1036</v>
      </c>
      <c r="C12308" s="1" t="s">
        <v>21998</v>
      </c>
      <c r="D12308" s="12" t="s">
        <v>26821</v>
      </c>
      <c r="E12308" s="12" t="s">
        <v>26822</v>
      </c>
      <c r="F12308" s="1" t="s">
        <v>17</v>
      </c>
      <c r="G12308" s="1" t="s">
        <v>8</v>
      </c>
      <c r="H12308" s="1"/>
      <c r="I12308" s="1"/>
      <c r="J12308" s="1" t="s">
        <v>104</v>
      </c>
      <c r="K12308" s="1" t="s">
        <v>27567</v>
      </c>
      <c r="L12308" s="21">
        <v>44285</v>
      </c>
    </row>
    <row r="12309" spans="1:12" ht="15.75" thickBot="1">
      <c r="A12309" s="1">
        <v>12313</v>
      </c>
      <c r="B12309" s="1" t="s">
        <v>1036</v>
      </c>
      <c r="C12309" s="1" t="s">
        <v>21999</v>
      </c>
      <c r="D12309" s="12" t="s">
        <v>26824</v>
      </c>
      <c r="E12309" s="12" t="s">
        <v>26825</v>
      </c>
      <c r="F12309" s="1" t="s">
        <v>17</v>
      </c>
      <c r="G12309" s="1" t="s">
        <v>8</v>
      </c>
      <c r="H12309" s="1"/>
      <c r="I12309" s="1"/>
      <c r="J12309" s="1" t="s">
        <v>104</v>
      </c>
      <c r="K12309" s="1" t="s">
        <v>27567</v>
      </c>
      <c r="L12309" s="21">
        <v>44285</v>
      </c>
    </row>
    <row r="12310" spans="1:12" ht="15.75" thickBot="1">
      <c r="A12310" s="1">
        <v>12314</v>
      </c>
      <c r="B12310" s="1" t="s">
        <v>1036</v>
      </c>
      <c r="C12310" s="1" t="s">
        <v>22000</v>
      </c>
      <c r="D12310" s="12" t="s">
        <v>5449</v>
      </c>
      <c r="E12310" s="12" t="s">
        <v>26827</v>
      </c>
      <c r="F12310" s="1" t="s">
        <v>17</v>
      </c>
      <c r="G12310" s="1" t="s">
        <v>8</v>
      </c>
      <c r="H12310" s="1"/>
      <c r="I12310" s="1"/>
      <c r="J12310" s="1" t="s">
        <v>104</v>
      </c>
      <c r="K12310" s="1" t="s">
        <v>27567</v>
      </c>
      <c r="L12310" s="21">
        <v>44285</v>
      </c>
    </row>
    <row r="12311" spans="1:12" ht="15.75" thickBot="1">
      <c r="A12311" s="1">
        <v>12315</v>
      </c>
      <c r="B12311" s="1" t="s">
        <v>1036</v>
      </c>
      <c r="C12311" s="1" t="s">
        <v>22001</v>
      </c>
      <c r="D12311" s="12" t="s">
        <v>26829</v>
      </c>
      <c r="E12311" s="12" t="s">
        <v>26819</v>
      </c>
      <c r="F12311" s="1" t="s">
        <v>17</v>
      </c>
      <c r="G12311" s="1" t="s">
        <v>8</v>
      </c>
      <c r="H12311" s="1"/>
      <c r="I12311" s="1"/>
      <c r="J12311" s="1" t="s">
        <v>104</v>
      </c>
      <c r="K12311" s="1" t="s">
        <v>27567</v>
      </c>
      <c r="L12311" s="21">
        <v>44285</v>
      </c>
    </row>
    <row r="12312" spans="1:12" ht="15.75" thickBot="1">
      <c r="A12312" s="1">
        <v>12316</v>
      </c>
      <c r="B12312" s="1" t="s">
        <v>118</v>
      </c>
      <c r="C12312" s="1" t="s">
        <v>22002</v>
      </c>
      <c r="D12312" s="12" t="s">
        <v>26831</v>
      </c>
      <c r="E12312" s="12" t="s">
        <v>26832</v>
      </c>
      <c r="F12312" s="1" t="s">
        <v>17</v>
      </c>
      <c r="G12312" s="1" t="s">
        <v>8</v>
      </c>
      <c r="H12312" s="1">
        <v>20.632303</v>
      </c>
      <c r="I12312" s="1">
        <v>-103.355569</v>
      </c>
      <c r="J12312" s="1" t="s">
        <v>104</v>
      </c>
      <c r="K12312" s="1" t="s">
        <v>27567</v>
      </c>
      <c r="L12312" s="21">
        <v>44285</v>
      </c>
    </row>
    <row r="12313" spans="1:12" ht="15.75" thickBot="1">
      <c r="A12313" s="1">
        <v>12317</v>
      </c>
      <c r="B12313" s="1" t="s">
        <v>118</v>
      </c>
      <c r="C12313" s="1" t="s">
        <v>22005</v>
      </c>
      <c r="D12313" s="12" t="s">
        <v>2991</v>
      </c>
      <c r="E12313" s="12" t="s">
        <v>26834</v>
      </c>
      <c r="F12313" s="1" t="s">
        <v>17</v>
      </c>
      <c r="G12313" s="1" t="s">
        <v>8</v>
      </c>
      <c r="H12313" s="1">
        <v>20.676219</v>
      </c>
      <c r="I12313" s="1">
        <v>-103.273736</v>
      </c>
      <c r="J12313" s="1" t="s">
        <v>104</v>
      </c>
      <c r="K12313" s="1" t="s">
        <v>27567</v>
      </c>
      <c r="L12313" s="21">
        <v>44285</v>
      </c>
    </row>
    <row r="12314" spans="1:12" ht="15.75" thickBot="1">
      <c r="A12314" s="1">
        <v>12318</v>
      </c>
      <c r="B12314" s="1" t="s">
        <v>118</v>
      </c>
      <c r="C12314" s="1" t="s">
        <v>22008</v>
      </c>
      <c r="D12314" s="12" t="s">
        <v>26836</v>
      </c>
      <c r="E12314" s="12" t="s">
        <v>460</v>
      </c>
      <c r="F12314" s="1" t="s">
        <v>240</v>
      </c>
      <c r="G12314" s="1" t="s">
        <v>8</v>
      </c>
      <c r="H12314" s="1">
        <v>20.598980000000001</v>
      </c>
      <c r="I12314" s="1">
        <v>-103.28816</v>
      </c>
      <c r="J12314" s="1" t="s">
        <v>104</v>
      </c>
      <c r="K12314" s="1" t="s">
        <v>27567</v>
      </c>
      <c r="L12314" s="21">
        <v>44285</v>
      </c>
    </row>
    <row r="12315" spans="1:12" ht="15.75" thickBot="1">
      <c r="A12315" s="1">
        <v>12319</v>
      </c>
      <c r="B12315" s="1" t="s">
        <v>3</v>
      </c>
      <c r="C12315" s="1" t="s">
        <v>22010</v>
      </c>
      <c r="D12315" s="12" t="s">
        <v>1985</v>
      </c>
      <c r="E12315" s="12" t="s">
        <v>26838</v>
      </c>
      <c r="F12315" s="1" t="s">
        <v>169</v>
      </c>
      <c r="G12315" s="1" t="s">
        <v>8</v>
      </c>
      <c r="H12315" s="1">
        <v>20.636140000000001</v>
      </c>
      <c r="I12315" s="1">
        <v>-103.399461</v>
      </c>
      <c r="J12315" s="1" t="s">
        <v>104</v>
      </c>
      <c r="K12315" s="1" t="s">
        <v>27567</v>
      </c>
      <c r="L12315" s="21">
        <v>44285</v>
      </c>
    </row>
    <row r="12316" spans="1:12" ht="15.75" thickBot="1">
      <c r="A12316" s="1">
        <v>12320</v>
      </c>
      <c r="B12316" s="1" t="s">
        <v>3</v>
      </c>
      <c r="C12316" s="1" t="s">
        <v>22013</v>
      </c>
      <c r="D12316" s="12" t="s">
        <v>4000</v>
      </c>
      <c r="E12316" s="12" t="s">
        <v>26542</v>
      </c>
      <c r="F12316" s="1" t="s">
        <v>169</v>
      </c>
      <c r="G12316" s="1" t="s">
        <v>8</v>
      </c>
      <c r="H12316" s="1">
        <v>20.637226999999999</v>
      </c>
      <c r="I12316" s="1">
        <v>-103.42542899999999</v>
      </c>
      <c r="J12316" s="1" t="s">
        <v>104</v>
      </c>
      <c r="K12316" s="1" t="s">
        <v>27567</v>
      </c>
      <c r="L12316" s="21">
        <v>44285</v>
      </c>
    </row>
    <row r="12317" spans="1:12" ht="15.75" thickBot="1">
      <c r="A12317" s="1">
        <v>12321</v>
      </c>
      <c r="B12317" s="1" t="s">
        <v>3</v>
      </c>
      <c r="C12317" s="1" t="s">
        <v>22015</v>
      </c>
      <c r="D12317" s="12" t="s">
        <v>26841</v>
      </c>
      <c r="E12317" s="12" t="s">
        <v>26709</v>
      </c>
      <c r="F12317" s="1" t="s">
        <v>169</v>
      </c>
      <c r="G12317" s="1" t="s">
        <v>8</v>
      </c>
      <c r="H12317" s="1">
        <v>20.637464000000001</v>
      </c>
      <c r="I12317" s="1">
        <v>-103.41693100000001</v>
      </c>
      <c r="J12317" s="1" t="s">
        <v>104</v>
      </c>
      <c r="K12317" s="1" t="s">
        <v>27567</v>
      </c>
      <c r="L12317" s="21">
        <v>44285</v>
      </c>
    </row>
    <row r="12318" spans="1:12" ht="15.75" thickBot="1">
      <c r="A12318" s="1">
        <v>12322</v>
      </c>
      <c r="B12318" s="1" t="s">
        <v>3</v>
      </c>
      <c r="C12318" s="1" t="s">
        <v>22017</v>
      </c>
      <c r="D12318" s="12" t="s">
        <v>16047</v>
      </c>
      <c r="E12318" s="12" t="s">
        <v>26613</v>
      </c>
      <c r="F12318" s="1" t="s">
        <v>169</v>
      </c>
      <c r="G12318" s="1" t="s">
        <v>8</v>
      </c>
      <c r="H12318" s="1">
        <v>20.638251</v>
      </c>
      <c r="I12318" s="1">
        <v>-103.402137</v>
      </c>
      <c r="J12318" s="1" t="s">
        <v>104</v>
      </c>
      <c r="K12318" s="1" t="s">
        <v>27567</v>
      </c>
      <c r="L12318" s="21">
        <v>44285</v>
      </c>
    </row>
    <row r="12319" spans="1:12" ht="15.75" thickBot="1">
      <c r="A12319" s="1">
        <v>12323</v>
      </c>
      <c r="B12319" s="1" t="s">
        <v>118</v>
      </c>
      <c r="C12319" s="1" t="s">
        <v>22019</v>
      </c>
      <c r="D12319" s="12" t="s">
        <v>26844</v>
      </c>
      <c r="E12319" s="12" t="s">
        <v>26845</v>
      </c>
      <c r="F12319" s="1" t="s">
        <v>1490</v>
      </c>
      <c r="G12319" s="1" t="s">
        <v>125</v>
      </c>
      <c r="H12319" s="1">
        <v>20.407177000000001</v>
      </c>
      <c r="I12319" s="1">
        <v>-102.422612</v>
      </c>
      <c r="J12319" s="1" t="s">
        <v>104</v>
      </c>
      <c r="K12319" s="1" t="s">
        <v>27567</v>
      </c>
      <c r="L12319" s="21">
        <v>44285</v>
      </c>
    </row>
    <row r="12320" spans="1:12" ht="15.75" thickBot="1">
      <c r="A12320" s="1">
        <v>12324</v>
      </c>
      <c r="B12320" s="1" t="s">
        <v>118</v>
      </c>
      <c r="C12320" s="1" t="s">
        <v>22021</v>
      </c>
      <c r="D12320" s="12" t="s">
        <v>26847</v>
      </c>
      <c r="E12320" s="12" t="s">
        <v>26848</v>
      </c>
      <c r="F12320" s="1" t="s">
        <v>1490</v>
      </c>
      <c r="G12320" s="1" t="s">
        <v>125</v>
      </c>
      <c r="H12320" s="1">
        <v>20.389399000000001</v>
      </c>
      <c r="I12320" s="1">
        <v>-102.45513099999999</v>
      </c>
      <c r="J12320" s="1" t="s">
        <v>104</v>
      </c>
      <c r="K12320" s="1" t="s">
        <v>27567</v>
      </c>
      <c r="L12320" s="21">
        <v>44285</v>
      </c>
    </row>
    <row r="12321" spans="1:12" ht="15.75" thickBot="1">
      <c r="A12321" s="1">
        <v>12325</v>
      </c>
      <c r="B12321" s="1" t="s">
        <v>118</v>
      </c>
      <c r="C12321" s="1" t="s">
        <v>22023</v>
      </c>
      <c r="D12321" s="12" t="s">
        <v>712</v>
      </c>
      <c r="E12321" s="12" t="s">
        <v>26850</v>
      </c>
      <c r="F12321" s="1" t="s">
        <v>1490</v>
      </c>
      <c r="G12321" s="1" t="s">
        <v>125</v>
      </c>
      <c r="H12321" s="1">
        <v>20.413582000000002</v>
      </c>
      <c r="I12321" s="1">
        <v>-102.522915</v>
      </c>
      <c r="J12321" s="1" t="s">
        <v>104</v>
      </c>
      <c r="K12321" s="1" t="s">
        <v>27567</v>
      </c>
      <c r="L12321" s="21">
        <v>44285</v>
      </c>
    </row>
    <row r="12322" spans="1:12" ht="15.75" thickBot="1">
      <c r="A12322" s="1">
        <v>12326</v>
      </c>
      <c r="B12322" s="1" t="s">
        <v>118</v>
      </c>
      <c r="C12322" s="1" t="s">
        <v>22025</v>
      </c>
      <c r="D12322" s="12" t="s">
        <v>26852</v>
      </c>
      <c r="E12322" s="12" t="s">
        <v>26853</v>
      </c>
      <c r="F12322" s="1" t="s">
        <v>1490</v>
      </c>
      <c r="G12322" s="1" t="s">
        <v>125</v>
      </c>
      <c r="H12322" s="1">
        <v>20.423219</v>
      </c>
      <c r="I12322" s="1">
        <v>-102.44033</v>
      </c>
      <c r="J12322" s="1" t="s">
        <v>104</v>
      </c>
      <c r="K12322" s="1" t="s">
        <v>27567</v>
      </c>
      <c r="L12322" s="21">
        <v>44285</v>
      </c>
    </row>
    <row r="12323" spans="1:12" ht="15.75" thickBot="1">
      <c r="A12323" s="1">
        <v>12327</v>
      </c>
      <c r="B12323" s="1" t="s">
        <v>25</v>
      </c>
      <c r="C12323" s="1" t="s">
        <v>22027</v>
      </c>
      <c r="D12323" s="12" t="s">
        <v>600</v>
      </c>
      <c r="E12323" s="12" t="s">
        <v>26855</v>
      </c>
      <c r="F12323" s="1" t="s">
        <v>124</v>
      </c>
      <c r="G12323" s="1" t="s">
        <v>125</v>
      </c>
      <c r="H12323" s="1">
        <v>20.428027</v>
      </c>
      <c r="I12323" s="1">
        <v>-102.178861</v>
      </c>
      <c r="J12323" s="1" t="s">
        <v>104</v>
      </c>
      <c r="K12323" s="1" t="s">
        <v>27567</v>
      </c>
      <c r="L12323" s="21">
        <v>44285</v>
      </c>
    </row>
    <row r="12324" spans="1:12" ht="15.75" thickBot="1">
      <c r="A12324" s="1">
        <v>12328</v>
      </c>
      <c r="B12324" s="1" t="s">
        <v>15</v>
      </c>
      <c r="C12324" s="1" t="s">
        <v>22028</v>
      </c>
      <c r="D12324" s="12" t="s">
        <v>2844</v>
      </c>
      <c r="E12324" s="12" t="s">
        <v>53</v>
      </c>
      <c r="F12324" s="1" t="s">
        <v>366</v>
      </c>
      <c r="G12324" s="1" t="s">
        <v>103</v>
      </c>
      <c r="H12324" s="1">
        <v>20.780308999999999</v>
      </c>
      <c r="I12324" s="1">
        <v>-102.911565</v>
      </c>
      <c r="J12324" s="1" t="s">
        <v>104</v>
      </c>
      <c r="K12324" s="1" t="s">
        <v>27567</v>
      </c>
      <c r="L12324" s="21">
        <v>44284</v>
      </c>
    </row>
    <row r="12325" spans="1:12" ht="15.75" thickBot="1">
      <c r="A12325" s="1">
        <v>12329</v>
      </c>
      <c r="B12325" s="1" t="s">
        <v>1036</v>
      </c>
      <c r="C12325" s="1" t="s">
        <v>22031</v>
      </c>
      <c r="D12325" s="12" t="s">
        <v>26858</v>
      </c>
      <c r="E12325" s="12" t="s">
        <v>26564</v>
      </c>
      <c r="F12325" s="1" t="s">
        <v>17</v>
      </c>
      <c r="G12325" s="1" t="s">
        <v>8</v>
      </c>
      <c r="H12325" s="1"/>
      <c r="I12325" s="1"/>
      <c r="J12325" s="1" t="s">
        <v>104</v>
      </c>
      <c r="K12325" s="1" t="s">
        <v>27567</v>
      </c>
      <c r="L12325" s="21">
        <v>44284</v>
      </c>
    </row>
    <row r="12326" spans="1:12" ht="15.75" thickBot="1">
      <c r="A12326" s="1">
        <v>12330</v>
      </c>
      <c r="B12326" s="1" t="s">
        <v>1036</v>
      </c>
      <c r="C12326" s="1" t="s">
        <v>22032</v>
      </c>
      <c r="D12326" s="12" t="s">
        <v>4875</v>
      </c>
      <c r="E12326" s="12" t="s">
        <v>25891</v>
      </c>
      <c r="F12326" s="1" t="s">
        <v>17</v>
      </c>
      <c r="G12326" s="1" t="s">
        <v>8</v>
      </c>
      <c r="H12326" s="1"/>
      <c r="I12326" s="1"/>
      <c r="J12326" s="1" t="s">
        <v>104</v>
      </c>
      <c r="K12326" s="1" t="s">
        <v>27567</v>
      </c>
      <c r="L12326" s="21">
        <v>44284</v>
      </c>
    </row>
    <row r="12327" spans="1:12" ht="15.75" thickBot="1">
      <c r="A12327" s="1">
        <v>12331</v>
      </c>
      <c r="B12327" s="1" t="s">
        <v>1036</v>
      </c>
      <c r="C12327" s="1" t="s">
        <v>22033</v>
      </c>
      <c r="D12327" s="12" t="s">
        <v>10</v>
      </c>
      <c r="E12327" s="12" t="s">
        <v>5631</v>
      </c>
      <c r="F12327" s="1" t="s">
        <v>17</v>
      </c>
      <c r="G12327" s="1" t="s">
        <v>8</v>
      </c>
      <c r="H12327" s="1"/>
      <c r="I12327" s="1"/>
      <c r="J12327" s="1" t="s">
        <v>104</v>
      </c>
      <c r="K12327" s="1" t="s">
        <v>27567</v>
      </c>
      <c r="L12327" s="21">
        <v>44284</v>
      </c>
    </row>
    <row r="12328" spans="1:12" ht="15.75" thickBot="1">
      <c r="A12328" s="1">
        <v>12332</v>
      </c>
      <c r="B12328" s="1" t="s">
        <v>1036</v>
      </c>
      <c r="C12328" s="1" t="s">
        <v>22034</v>
      </c>
      <c r="D12328" s="12" t="s">
        <v>68</v>
      </c>
      <c r="E12328" s="12" t="s">
        <v>528</v>
      </c>
      <c r="F12328" s="1" t="s">
        <v>17</v>
      </c>
      <c r="G12328" s="1" t="s">
        <v>8</v>
      </c>
      <c r="H12328" s="1"/>
      <c r="I12328" s="1"/>
      <c r="J12328" s="1" t="s">
        <v>104</v>
      </c>
      <c r="K12328" s="1" t="s">
        <v>27567</v>
      </c>
      <c r="L12328" s="21">
        <v>44284</v>
      </c>
    </row>
    <row r="12329" spans="1:12" ht="15.75" thickBot="1">
      <c r="A12329" s="1">
        <v>12333</v>
      </c>
      <c r="B12329" s="1" t="s">
        <v>1036</v>
      </c>
      <c r="C12329" s="1" t="s">
        <v>22035</v>
      </c>
      <c r="D12329" s="12" t="s">
        <v>4000</v>
      </c>
      <c r="E12329" s="12" t="s">
        <v>26863</v>
      </c>
      <c r="F12329" s="1" t="s">
        <v>17</v>
      </c>
      <c r="G12329" s="1" t="s">
        <v>8</v>
      </c>
      <c r="H12329" s="1"/>
      <c r="I12329" s="1"/>
      <c r="J12329" s="1" t="s">
        <v>104</v>
      </c>
      <c r="K12329" s="1" t="s">
        <v>27567</v>
      </c>
      <c r="L12329" s="21">
        <v>44284</v>
      </c>
    </row>
    <row r="12330" spans="1:12" ht="15.75" thickBot="1">
      <c r="A12330" s="1">
        <v>12334</v>
      </c>
      <c r="B12330" s="1" t="s">
        <v>1036</v>
      </c>
      <c r="C12330" s="1" t="s">
        <v>22036</v>
      </c>
      <c r="D12330" s="12" t="s">
        <v>1800</v>
      </c>
      <c r="E12330" s="12" t="s">
        <v>10918</v>
      </c>
      <c r="F12330" s="1" t="s">
        <v>17</v>
      </c>
      <c r="G12330" s="1" t="s">
        <v>8</v>
      </c>
      <c r="H12330" s="1"/>
      <c r="I12330" s="1"/>
      <c r="J12330" s="1" t="s">
        <v>104</v>
      </c>
      <c r="K12330" s="1" t="s">
        <v>27567</v>
      </c>
      <c r="L12330" s="21">
        <v>44284</v>
      </c>
    </row>
    <row r="12331" spans="1:12" ht="15.75" thickBot="1">
      <c r="A12331" s="1">
        <v>12335</v>
      </c>
      <c r="B12331" s="1" t="s">
        <v>1036</v>
      </c>
      <c r="C12331" s="1" t="s">
        <v>22037</v>
      </c>
      <c r="D12331" s="12" t="s">
        <v>16516</v>
      </c>
      <c r="E12331" s="12" t="s">
        <v>26866</v>
      </c>
      <c r="F12331" s="1" t="s">
        <v>17</v>
      </c>
      <c r="G12331" s="1" t="s">
        <v>8</v>
      </c>
      <c r="H12331" s="1"/>
      <c r="I12331" s="1"/>
      <c r="J12331" s="1" t="s">
        <v>104</v>
      </c>
      <c r="K12331" s="1" t="s">
        <v>27567</v>
      </c>
      <c r="L12331" s="21">
        <v>44284</v>
      </c>
    </row>
    <row r="12332" spans="1:12" ht="15.75" thickBot="1">
      <c r="A12332" s="1">
        <v>12336</v>
      </c>
      <c r="B12332" s="1" t="s">
        <v>1036</v>
      </c>
      <c r="C12332" s="1" t="s">
        <v>22038</v>
      </c>
      <c r="D12332" s="12" t="s">
        <v>26868</v>
      </c>
      <c r="E12332" s="12" t="s">
        <v>26869</v>
      </c>
      <c r="F12332" s="1" t="s">
        <v>17</v>
      </c>
      <c r="G12332" s="1" t="s">
        <v>8</v>
      </c>
      <c r="H12332" s="1"/>
      <c r="I12332" s="1"/>
      <c r="J12332" s="1" t="s">
        <v>104</v>
      </c>
      <c r="K12332" s="1" t="s">
        <v>27567</v>
      </c>
      <c r="L12332" s="21">
        <v>44284</v>
      </c>
    </row>
    <row r="12333" spans="1:12" ht="15.75" thickBot="1">
      <c r="A12333" s="1">
        <v>12337</v>
      </c>
      <c r="B12333" s="1" t="s">
        <v>1036</v>
      </c>
      <c r="C12333" s="1" t="s">
        <v>22039</v>
      </c>
      <c r="D12333" s="12" t="s">
        <v>26871</v>
      </c>
      <c r="E12333" s="12" t="s">
        <v>1045</v>
      </c>
      <c r="F12333" s="1" t="s">
        <v>17</v>
      </c>
      <c r="G12333" s="1" t="s">
        <v>8</v>
      </c>
      <c r="H12333" s="1"/>
      <c r="I12333" s="1"/>
      <c r="J12333" s="1" t="s">
        <v>104</v>
      </c>
      <c r="K12333" s="1" t="s">
        <v>27567</v>
      </c>
      <c r="L12333" s="21">
        <v>44284</v>
      </c>
    </row>
    <row r="12334" spans="1:12" ht="15.75" thickBot="1">
      <c r="A12334" s="1">
        <v>12338</v>
      </c>
      <c r="B12334" s="1" t="s">
        <v>1036</v>
      </c>
      <c r="C12334" s="1" t="s">
        <v>22040</v>
      </c>
      <c r="D12334" s="12" t="s">
        <v>10</v>
      </c>
      <c r="E12334" s="12" t="s">
        <v>5631</v>
      </c>
      <c r="F12334" s="1" t="s">
        <v>17</v>
      </c>
      <c r="G12334" s="1" t="s">
        <v>8</v>
      </c>
      <c r="H12334" s="1"/>
      <c r="I12334" s="1"/>
      <c r="J12334" s="1" t="s">
        <v>104</v>
      </c>
      <c r="K12334" s="1" t="s">
        <v>27567</v>
      </c>
      <c r="L12334" s="21">
        <v>44284</v>
      </c>
    </row>
    <row r="12335" spans="1:12" ht="15.75" thickBot="1">
      <c r="A12335" s="1">
        <v>12339</v>
      </c>
      <c r="B12335" s="1" t="s">
        <v>1036</v>
      </c>
      <c r="C12335" s="1" t="s">
        <v>22041</v>
      </c>
      <c r="D12335" s="12" t="s">
        <v>10</v>
      </c>
      <c r="E12335" s="12" t="s">
        <v>5631</v>
      </c>
      <c r="F12335" s="1" t="s">
        <v>17</v>
      </c>
      <c r="G12335" s="1" t="s">
        <v>8</v>
      </c>
      <c r="H12335" s="1"/>
      <c r="I12335" s="1"/>
      <c r="J12335" s="1" t="s">
        <v>104</v>
      </c>
      <c r="K12335" s="1" t="s">
        <v>27567</v>
      </c>
      <c r="L12335" s="21">
        <v>44284</v>
      </c>
    </row>
    <row r="12336" spans="1:12" ht="15.75" thickBot="1">
      <c r="A12336" s="1">
        <v>12340</v>
      </c>
      <c r="B12336" s="1" t="s">
        <v>118</v>
      </c>
      <c r="C12336" s="1" t="s">
        <v>22042</v>
      </c>
      <c r="D12336" s="12" t="s">
        <v>26875</v>
      </c>
      <c r="E12336" s="12" t="s">
        <v>1045</v>
      </c>
      <c r="F12336" s="1" t="s">
        <v>240</v>
      </c>
      <c r="G12336" s="1" t="s">
        <v>8</v>
      </c>
      <c r="H12336" s="1">
        <v>20.609511999999999</v>
      </c>
      <c r="I12336" s="1">
        <v>-103.336448</v>
      </c>
      <c r="J12336" s="1" t="s">
        <v>104</v>
      </c>
      <c r="K12336" s="1" t="s">
        <v>27567</v>
      </c>
      <c r="L12336" s="21">
        <v>44284</v>
      </c>
    </row>
    <row r="12337" spans="1:12" ht="15.75" thickBot="1">
      <c r="A12337" s="1">
        <v>12341</v>
      </c>
      <c r="B12337" s="1" t="s">
        <v>118</v>
      </c>
      <c r="C12337" s="1" t="s">
        <v>22044</v>
      </c>
      <c r="D12337" s="12" t="s">
        <v>10</v>
      </c>
      <c r="E12337" s="14" t="s">
        <v>5631</v>
      </c>
      <c r="F12337" s="1" t="s">
        <v>17</v>
      </c>
      <c r="G12337" s="1" t="s">
        <v>8</v>
      </c>
      <c r="H12337" s="1">
        <v>20.717631000000001</v>
      </c>
      <c r="I12337" s="1">
        <v>-103.3113</v>
      </c>
      <c r="J12337" s="1" t="s">
        <v>104</v>
      </c>
      <c r="K12337" s="1" t="s">
        <v>27567</v>
      </c>
      <c r="L12337" s="21">
        <v>44284</v>
      </c>
    </row>
    <row r="12338" spans="1:12" ht="15.75" thickBot="1">
      <c r="A12338" s="1">
        <v>12342</v>
      </c>
      <c r="B12338" s="1" t="s">
        <v>118</v>
      </c>
      <c r="C12338" s="1" t="s">
        <v>22047</v>
      </c>
      <c r="D12338" s="12" t="s">
        <v>26878</v>
      </c>
      <c r="E12338" s="12" t="s">
        <v>1045</v>
      </c>
      <c r="F12338" s="1" t="s">
        <v>240</v>
      </c>
      <c r="G12338" s="1" t="s">
        <v>8</v>
      </c>
      <c r="H12338" s="1">
        <v>20.609103999999999</v>
      </c>
      <c r="I12338" s="1">
        <v>-103.366505</v>
      </c>
      <c r="J12338" s="1" t="s">
        <v>104</v>
      </c>
      <c r="K12338" s="1" t="s">
        <v>27567</v>
      </c>
      <c r="L12338" s="21">
        <v>44284</v>
      </c>
    </row>
    <row r="12339" spans="1:12" ht="15.75" thickBot="1">
      <c r="A12339" s="1">
        <v>12343</v>
      </c>
      <c r="B12339" s="1" t="s">
        <v>1043</v>
      </c>
      <c r="C12339" s="1" t="s">
        <v>22049</v>
      </c>
      <c r="D12339" s="12" t="s">
        <v>26880</v>
      </c>
      <c r="E12339" s="12" t="s">
        <v>1045</v>
      </c>
      <c r="F12339" s="1" t="s">
        <v>1005</v>
      </c>
      <c r="G12339" s="1" t="s">
        <v>164</v>
      </c>
      <c r="H12339" s="1">
        <v>20.761016000000001</v>
      </c>
      <c r="I12339" s="1">
        <v>-104.852433</v>
      </c>
      <c r="J12339" s="1" t="s">
        <v>104</v>
      </c>
      <c r="K12339" s="1" t="s">
        <v>27567</v>
      </c>
      <c r="L12339" s="21">
        <v>44286</v>
      </c>
    </row>
    <row r="12340" spans="1:12" ht="15.75" thickBot="1">
      <c r="A12340" s="1">
        <v>12344</v>
      </c>
      <c r="B12340" s="1" t="s">
        <v>1036</v>
      </c>
      <c r="C12340" s="1" t="s">
        <v>22051</v>
      </c>
      <c r="D12340" s="12" t="s">
        <v>26882</v>
      </c>
      <c r="E12340" s="12" t="s">
        <v>1045</v>
      </c>
      <c r="F12340" s="1" t="s">
        <v>17</v>
      </c>
      <c r="G12340" s="1" t="s">
        <v>8</v>
      </c>
      <c r="H12340" s="1"/>
      <c r="I12340" s="1"/>
      <c r="J12340" s="1" t="s">
        <v>104</v>
      </c>
      <c r="K12340" s="1" t="s">
        <v>27567</v>
      </c>
      <c r="L12340" s="21">
        <v>44282</v>
      </c>
    </row>
    <row r="12341" spans="1:12" ht="15.75" thickBot="1">
      <c r="A12341" s="1">
        <v>12345</v>
      </c>
      <c r="B12341" s="1" t="s">
        <v>1036</v>
      </c>
      <c r="C12341" s="1" t="s">
        <v>22052</v>
      </c>
      <c r="D12341" s="12" t="s">
        <v>32333</v>
      </c>
      <c r="E12341" s="12" t="s">
        <v>32998</v>
      </c>
      <c r="F12341" s="1" t="s">
        <v>17</v>
      </c>
      <c r="G12341" s="1" t="s">
        <v>8</v>
      </c>
      <c r="H12341" s="1"/>
      <c r="I12341" s="1"/>
      <c r="J12341" s="1" t="s">
        <v>104</v>
      </c>
      <c r="K12341" s="1" t="s">
        <v>27567</v>
      </c>
      <c r="L12341" s="21">
        <v>44282</v>
      </c>
    </row>
    <row r="12342" spans="1:12" ht="15.75" thickBot="1">
      <c r="A12342" s="1">
        <v>12346</v>
      </c>
      <c r="B12342" s="1" t="s">
        <v>1036</v>
      </c>
      <c r="C12342" s="1" t="s">
        <v>22053</v>
      </c>
      <c r="D12342" s="12" t="s">
        <v>26887</v>
      </c>
      <c r="E12342" s="12" t="s">
        <v>26888</v>
      </c>
      <c r="F12342" s="1" t="s">
        <v>17</v>
      </c>
      <c r="G12342" s="1" t="s">
        <v>8</v>
      </c>
      <c r="H12342" s="1"/>
      <c r="I12342" s="1"/>
      <c r="J12342" s="1" t="s">
        <v>104</v>
      </c>
      <c r="K12342" s="1" t="s">
        <v>27567</v>
      </c>
      <c r="L12342" s="21">
        <v>44282</v>
      </c>
    </row>
    <row r="12343" spans="1:12" ht="15.75" thickBot="1">
      <c r="A12343" s="1">
        <v>12347</v>
      </c>
      <c r="B12343" s="1" t="s">
        <v>1036</v>
      </c>
      <c r="C12343" s="1" t="s">
        <v>22054</v>
      </c>
      <c r="D12343" s="12" t="s">
        <v>26890</v>
      </c>
      <c r="E12343" s="12" t="s">
        <v>26891</v>
      </c>
      <c r="F12343" s="1" t="s">
        <v>17</v>
      </c>
      <c r="G12343" s="1" t="s">
        <v>8</v>
      </c>
      <c r="H12343" s="1"/>
      <c r="I12343" s="1"/>
      <c r="J12343" s="1" t="s">
        <v>104</v>
      </c>
      <c r="K12343" s="1" t="s">
        <v>27567</v>
      </c>
      <c r="L12343" s="21">
        <v>44282</v>
      </c>
    </row>
    <row r="12344" spans="1:12" ht="15.75" thickBot="1">
      <c r="A12344" s="1">
        <v>12348</v>
      </c>
      <c r="B12344" s="1" t="s">
        <v>1036</v>
      </c>
      <c r="C12344" s="1" t="s">
        <v>22055</v>
      </c>
      <c r="D12344" s="12" t="s">
        <v>26893</v>
      </c>
      <c r="E12344" s="12" t="s">
        <v>32999</v>
      </c>
      <c r="F12344" s="1" t="s">
        <v>169</v>
      </c>
      <c r="G12344" s="1" t="s">
        <v>8</v>
      </c>
      <c r="H12344" s="1"/>
      <c r="I12344" s="1"/>
      <c r="J12344" s="1" t="s">
        <v>104</v>
      </c>
      <c r="K12344" s="1" t="s">
        <v>27567</v>
      </c>
      <c r="L12344" s="21">
        <v>44282</v>
      </c>
    </row>
    <row r="12345" spans="1:12" ht="15.75" thickBot="1">
      <c r="A12345" s="1">
        <v>12349</v>
      </c>
      <c r="B12345" s="1" t="s">
        <v>1036</v>
      </c>
      <c r="C12345" s="1" t="s">
        <v>22056</v>
      </c>
      <c r="D12345" s="12" t="s">
        <v>32334</v>
      </c>
      <c r="E12345" s="12" t="s">
        <v>32445</v>
      </c>
      <c r="F12345" s="1" t="s">
        <v>169</v>
      </c>
      <c r="G12345" s="1" t="s">
        <v>8</v>
      </c>
      <c r="H12345" s="1"/>
      <c r="I12345" s="1"/>
      <c r="J12345" s="1" t="s">
        <v>104</v>
      </c>
      <c r="K12345" s="1" t="s">
        <v>27567</v>
      </c>
      <c r="L12345" s="21">
        <v>44282</v>
      </c>
    </row>
    <row r="12346" spans="1:12" ht="15.75" thickBot="1">
      <c r="A12346" s="1">
        <v>12350</v>
      </c>
      <c r="B12346" s="1" t="s">
        <v>1036</v>
      </c>
      <c r="C12346" s="1" t="s">
        <v>22057</v>
      </c>
      <c r="D12346" s="12" t="s">
        <v>32335</v>
      </c>
      <c r="E12346" s="12" t="s">
        <v>32445</v>
      </c>
      <c r="F12346" s="1" t="s">
        <v>169</v>
      </c>
      <c r="G12346" s="1" t="s">
        <v>8</v>
      </c>
      <c r="H12346" s="1"/>
      <c r="I12346" s="1"/>
      <c r="J12346" s="1" t="s">
        <v>104</v>
      </c>
      <c r="K12346" s="1" t="s">
        <v>27567</v>
      </c>
      <c r="L12346" s="21">
        <v>44282</v>
      </c>
    </row>
    <row r="12347" spans="1:12" ht="15.75" thickBot="1">
      <c r="A12347" s="1">
        <v>12351</v>
      </c>
      <c r="B12347" s="1" t="s">
        <v>1036</v>
      </c>
      <c r="C12347" s="1" t="s">
        <v>22058</v>
      </c>
      <c r="D12347" s="12" t="s">
        <v>32336</v>
      </c>
      <c r="E12347" s="12" t="s">
        <v>32445</v>
      </c>
      <c r="F12347" s="1" t="s">
        <v>17</v>
      </c>
      <c r="G12347" s="1" t="s">
        <v>8</v>
      </c>
      <c r="H12347" s="1"/>
      <c r="I12347" s="1"/>
      <c r="J12347" s="1" t="s">
        <v>104</v>
      </c>
      <c r="K12347" s="1" t="s">
        <v>27567</v>
      </c>
      <c r="L12347" s="21">
        <v>44282</v>
      </c>
    </row>
    <row r="12348" spans="1:12" ht="15.75" thickBot="1">
      <c r="A12348" s="1">
        <v>12352</v>
      </c>
      <c r="B12348" s="1" t="s">
        <v>1036</v>
      </c>
      <c r="C12348" s="1" t="s">
        <v>22059</v>
      </c>
      <c r="D12348" s="12" t="s">
        <v>32337</v>
      </c>
      <c r="E12348" s="12" t="s">
        <v>32445</v>
      </c>
      <c r="F12348" s="1" t="s">
        <v>169</v>
      </c>
      <c r="G12348" s="1" t="s">
        <v>8</v>
      </c>
      <c r="H12348" s="1"/>
      <c r="I12348" s="1"/>
      <c r="J12348" s="1" t="s">
        <v>104</v>
      </c>
      <c r="K12348" s="1" t="s">
        <v>27567</v>
      </c>
      <c r="L12348" s="21">
        <v>44282</v>
      </c>
    </row>
    <row r="12349" spans="1:12" ht="15.75" thickBot="1">
      <c r="A12349" s="1">
        <v>12353</v>
      </c>
      <c r="B12349" s="1" t="s">
        <v>1036</v>
      </c>
      <c r="C12349" s="1" t="s">
        <v>22060</v>
      </c>
      <c r="D12349" s="12" t="s">
        <v>32338</v>
      </c>
      <c r="E12349" s="12" t="s">
        <v>32445</v>
      </c>
      <c r="F12349" s="1" t="s">
        <v>17</v>
      </c>
      <c r="G12349" s="1" t="s">
        <v>8</v>
      </c>
      <c r="H12349" s="1"/>
      <c r="I12349" s="1"/>
      <c r="J12349" s="1" t="s">
        <v>104</v>
      </c>
      <c r="K12349" s="1" t="s">
        <v>27567</v>
      </c>
      <c r="L12349" s="21">
        <v>44282</v>
      </c>
    </row>
    <row r="12350" spans="1:12" ht="15.75" thickBot="1">
      <c r="A12350" s="1">
        <v>12354</v>
      </c>
      <c r="B12350" s="1" t="s">
        <v>1036</v>
      </c>
      <c r="C12350" s="1" t="s">
        <v>22061</v>
      </c>
      <c r="D12350" s="12" t="s">
        <v>32339</v>
      </c>
      <c r="E12350" s="12" t="s">
        <v>32445</v>
      </c>
      <c r="F12350" s="1" t="s">
        <v>17</v>
      </c>
      <c r="G12350" s="1" t="s">
        <v>8</v>
      </c>
      <c r="H12350" s="1"/>
      <c r="I12350" s="1"/>
      <c r="J12350" s="1" t="s">
        <v>104</v>
      </c>
      <c r="K12350" s="1" t="s">
        <v>27567</v>
      </c>
      <c r="L12350" s="21">
        <v>44282</v>
      </c>
    </row>
    <row r="12351" spans="1:12" ht="15.75" thickBot="1">
      <c r="A12351" s="1">
        <v>12355</v>
      </c>
      <c r="B12351" s="1" t="s">
        <v>1036</v>
      </c>
      <c r="C12351" s="1" t="s">
        <v>22062</v>
      </c>
      <c r="D12351" s="12" t="s">
        <v>32340</v>
      </c>
      <c r="E12351" s="12" t="s">
        <v>32445</v>
      </c>
      <c r="F12351" s="1" t="s">
        <v>17</v>
      </c>
      <c r="G12351" s="1" t="s">
        <v>8</v>
      </c>
      <c r="H12351" s="1"/>
      <c r="I12351" s="1"/>
      <c r="J12351" s="1" t="s">
        <v>104</v>
      </c>
      <c r="K12351" s="1" t="s">
        <v>27567</v>
      </c>
      <c r="L12351" s="21">
        <v>44282</v>
      </c>
    </row>
    <row r="12352" spans="1:12" ht="15.75" thickBot="1">
      <c r="A12352" s="1">
        <v>12356</v>
      </c>
      <c r="B12352" s="1" t="s">
        <v>1036</v>
      </c>
      <c r="C12352" s="1" t="s">
        <v>22063</v>
      </c>
      <c r="D12352" s="12" t="s">
        <v>32341</v>
      </c>
      <c r="E12352" s="12" t="s">
        <v>32445</v>
      </c>
      <c r="F12352" s="1" t="s">
        <v>17</v>
      </c>
      <c r="G12352" s="1" t="s">
        <v>8</v>
      </c>
      <c r="H12352" s="1"/>
      <c r="I12352" s="1"/>
      <c r="J12352" s="1" t="s">
        <v>104</v>
      </c>
      <c r="K12352" s="1" t="s">
        <v>27567</v>
      </c>
      <c r="L12352" s="21">
        <v>44282</v>
      </c>
    </row>
    <row r="12353" spans="1:12" ht="15.75" thickBot="1">
      <c r="A12353" s="1">
        <v>12357</v>
      </c>
      <c r="B12353" s="1" t="s">
        <v>1036</v>
      </c>
      <c r="C12353" s="1" t="s">
        <v>22064</v>
      </c>
      <c r="D12353" s="12" t="s">
        <v>32342</v>
      </c>
      <c r="E12353" s="12" t="s">
        <v>32445</v>
      </c>
      <c r="F12353" s="1" t="s">
        <v>17</v>
      </c>
      <c r="G12353" s="1" t="s">
        <v>8</v>
      </c>
      <c r="H12353" s="1"/>
      <c r="I12353" s="1"/>
      <c r="J12353" s="1" t="s">
        <v>104</v>
      </c>
      <c r="K12353" s="1" t="s">
        <v>27567</v>
      </c>
      <c r="L12353" s="21">
        <v>44282</v>
      </c>
    </row>
    <row r="12354" spans="1:12" ht="15.75" thickBot="1">
      <c r="A12354" s="1">
        <v>12358</v>
      </c>
      <c r="B12354" s="1" t="s">
        <v>1036</v>
      </c>
      <c r="C12354" s="1" t="s">
        <v>22065</v>
      </c>
      <c r="D12354" s="12" t="s">
        <v>32343</v>
      </c>
      <c r="E12354" s="12" t="s">
        <v>32445</v>
      </c>
      <c r="F12354" s="1" t="s">
        <v>17</v>
      </c>
      <c r="G12354" s="1" t="s">
        <v>8</v>
      </c>
      <c r="H12354" s="1"/>
      <c r="I12354" s="1"/>
      <c r="J12354" s="1" t="s">
        <v>104</v>
      </c>
      <c r="K12354" s="1" t="s">
        <v>27567</v>
      </c>
      <c r="L12354" s="21">
        <v>44282</v>
      </c>
    </row>
    <row r="12355" spans="1:12" ht="15.75" thickBot="1">
      <c r="A12355" s="1">
        <v>12359</v>
      </c>
      <c r="B12355" s="1" t="s">
        <v>1036</v>
      </c>
      <c r="C12355" s="1" t="s">
        <v>22066</v>
      </c>
      <c r="D12355" s="12" t="s">
        <v>32344</v>
      </c>
      <c r="E12355" s="12" t="s">
        <v>32445</v>
      </c>
      <c r="F12355" s="1" t="s">
        <v>169</v>
      </c>
      <c r="G12355" s="1" t="s">
        <v>8</v>
      </c>
      <c r="H12355" s="1"/>
      <c r="I12355" s="1"/>
      <c r="J12355" s="1" t="s">
        <v>104</v>
      </c>
      <c r="K12355" s="1" t="s">
        <v>27567</v>
      </c>
      <c r="L12355" s="21">
        <v>44282</v>
      </c>
    </row>
    <row r="12356" spans="1:12" ht="15.75" thickBot="1">
      <c r="A12356" s="1">
        <v>12360</v>
      </c>
      <c r="B12356" s="1" t="s">
        <v>15</v>
      </c>
      <c r="C12356" s="1" t="s">
        <v>22067</v>
      </c>
      <c r="D12356" s="12" t="s">
        <v>32232</v>
      </c>
      <c r="E12356" s="12" t="s">
        <v>32445</v>
      </c>
      <c r="F12356" s="1" t="s">
        <v>1490</v>
      </c>
      <c r="G12356" s="1" t="s">
        <v>125</v>
      </c>
      <c r="H12356" s="1">
        <v>20.292389</v>
      </c>
      <c r="I12356" s="1">
        <v>-102.583972</v>
      </c>
      <c r="J12356" s="1" t="s">
        <v>104</v>
      </c>
      <c r="K12356" s="1" t="s">
        <v>27567</v>
      </c>
      <c r="L12356" s="21">
        <v>44282</v>
      </c>
    </row>
    <row r="12357" spans="1:12" ht="15.75" thickBot="1">
      <c r="A12357" s="1">
        <v>12361</v>
      </c>
      <c r="B12357" s="1" t="s">
        <v>15</v>
      </c>
      <c r="C12357" s="1" t="s">
        <v>22068</v>
      </c>
      <c r="D12357" s="12" t="s">
        <v>32233</v>
      </c>
      <c r="E12357" s="12" t="s">
        <v>32445</v>
      </c>
      <c r="F12357" s="1" t="s">
        <v>370</v>
      </c>
      <c r="G12357" s="1" t="s">
        <v>103</v>
      </c>
      <c r="H12357" s="1">
        <v>20.703015000000001</v>
      </c>
      <c r="I12357" s="1">
        <v>-102.345462</v>
      </c>
      <c r="J12357" s="1" t="s">
        <v>104</v>
      </c>
      <c r="K12357" s="1" t="s">
        <v>27567</v>
      </c>
      <c r="L12357" s="21">
        <v>44281</v>
      </c>
    </row>
    <row r="12358" spans="1:12" ht="15.75" thickBot="1">
      <c r="A12358" s="1">
        <v>12362</v>
      </c>
      <c r="B12358" s="1" t="s">
        <v>15</v>
      </c>
      <c r="C12358" s="1" t="s">
        <v>22071</v>
      </c>
      <c r="D12358" s="12" t="s">
        <v>32234</v>
      </c>
      <c r="E12358" s="12" t="s">
        <v>32445</v>
      </c>
      <c r="F12358" s="1" t="s">
        <v>392</v>
      </c>
      <c r="G12358" s="1" t="s">
        <v>103</v>
      </c>
      <c r="H12358" s="1">
        <v>20.607648000000001</v>
      </c>
      <c r="I12358" s="1">
        <v>-102.22500700000001</v>
      </c>
      <c r="J12358" s="1" t="s">
        <v>104</v>
      </c>
      <c r="K12358" s="1" t="s">
        <v>27567</v>
      </c>
      <c r="L12358" s="21">
        <v>44281</v>
      </c>
    </row>
    <row r="12359" spans="1:12" ht="15.75" thickBot="1">
      <c r="A12359" s="1">
        <v>12363</v>
      </c>
      <c r="B12359" s="1" t="s">
        <v>25</v>
      </c>
      <c r="C12359" s="1" t="s">
        <v>22074</v>
      </c>
      <c r="D12359" s="12" t="s">
        <v>32235</v>
      </c>
      <c r="E12359" s="12" t="s">
        <v>32445</v>
      </c>
      <c r="F12359" s="1" t="s">
        <v>17</v>
      </c>
      <c r="G12359" s="1" t="s">
        <v>8</v>
      </c>
      <c r="H12359" s="1">
        <v>20.635812999999999</v>
      </c>
      <c r="I12359" s="1">
        <v>-103.378041</v>
      </c>
      <c r="J12359" s="1" t="s">
        <v>104</v>
      </c>
      <c r="K12359" s="1" t="s">
        <v>27567</v>
      </c>
      <c r="L12359" s="21">
        <v>44281</v>
      </c>
    </row>
    <row r="12360" spans="1:12" ht="15.75" thickBot="1">
      <c r="A12360" s="1">
        <v>12364</v>
      </c>
      <c r="B12360" s="1" t="s">
        <v>25</v>
      </c>
      <c r="C12360" s="1" t="s">
        <v>22077</v>
      </c>
      <c r="D12360" s="12" t="s">
        <v>32236</v>
      </c>
      <c r="E12360" s="12" t="s">
        <v>32445</v>
      </c>
      <c r="F12360" s="1" t="s">
        <v>17</v>
      </c>
      <c r="G12360" s="1" t="s">
        <v>8</v>
      </c>
      <c r="H12360" s="1">
        <v>20.639119999999998</v>
      </c>
      <c r="I12360" s="1">
        <v>-103.37269000000001</v>
      </c>
      <c r="J12360" s="1" t="s">
        <v>104</v>
      </c>
      <c r="K12360" s="1" t="s">
        <v>27567</v>
      </c>
      <c r="L12360" s="21">
        <v>44281</v>
      </c>
    </row>
    <row r="12361" spans="1:12" ht="15.75" thickBot="1">
      <c r="A12361" s="1">
        <v>12365</v>
      </c>
      <c r="B12361" s="1" t="s">
        <v>25</v>
      </c>
      <c r="C12361" s="1" t="s">
        <v>22079</v>
      </c>
      <c r="D12361" s="12" t="s">
        <v>32237</v>
      </c>
      <c r="E12361" s="12" t="s">
        <v>32445</v>
      </c>
      <c r="F12361" s="1" t="s">
        <v>17</v>
      </c>
      <c r="G12361" s="1" t="s">
        <v>8</v>
      </c>
      <c r="H12361" s="1">
        <v>20.626469</v>
      </c>
      <c r="I12361" s="1">
        <v>-103.376565</v>
      </c>
      <c r="J12361" s="1" t="s">
        <v>104</v>
      </c>
      <c r="K12361" s="1" t="s">
        <v>27567</v>
      </c>
      <c r="L12361" s="21">
        <v>44281</v>
      </c>
    </row>
    <row r="12362" spans="1:12" ht="15.75" thickBot="1">
      <c r="A12362" s="1">
        <v>12366</v>
      </c>
      <c r="B12362" s="1" t="s">
        <v>25</v>
      </c>
      <c r="C12362" s="1" t="s">
        <v>22081</v>
      </c>
      <c r="D12362" s="12" t="s">
        <v>32238</v>
      </c>
      <c r="E12362" s="12" t="s">
        <v>32445</v>
      </c>
      <c r="F12362" s="1" t="s">
        <v>17</v>
      </c>
      <c r="G12362" s="1" t="s">
        <v>8</v>
      </c>
      <c r="H12362" s="1">
        <v>20.628661999999998</v>
      </c>
      <c r="I12362" s="1">
        <v>-103.360623</v>
      </c>
      <c r="J12362" s="1" t="s">
        <v>104</v>
      </c>
      <c r="K12362" s="1" t="s">
        <v>27567</v>
      </c>
      <c r="L12362" s="21">
        <v>44281</v>
      </c>
    </row>
    <row r="12363" spans="1:12" ht="15.75" thickBot="1">
      <c r="A12363" s="1">
        <v>12367</v>
      </c>
      <c r="B12363" s="1" t="s">
        <v>25</v>
      </c>
      <c r="C12363" s="1" t="s">
        <v>22082</v>
      </c>
      <c r="D12363" s="12" t="s">
        <v>32239</v>
      </c>
      <c r="E12363" s="12" t="s">
        <v>32445</v>
      </c>
      <c r="F12363" s="1" t="s">
        <v>17</v>
      </c>
      <c r="G12363" s="1" t="s">
        <v>8</v>
      </c>
      <c r="H12363" s="1">
        <v>20.627438000000001</v>
      </c>
      <c r="I12363" s="1">
        <v>-103.382435</v>
      </c>
      <c r="J12363" s="1" t="s">
        <v>104</v>
      </c>
      <c r="K12363" s="1" t="s">
        <v>27567</v>
      </c>
      <c r="L12363" s="21">
        <v>44281</v>
      </c>
    </row>
    <row r="12364" spans="1:12" ht="15.75" thickBot="1">
      <c r="A12364" s="1">
        <v>12368</v>
      </c>
      <c r="B12364" s="1" t="s">
        <v>25</v>
      </c>
      <c r="C12364" s="1" t="s">
        <v>22084</v>
      </c>
      <c r="D12364" s="12" t="s">
        <v>32240</v>
      </c>
      <c r="E12364" s="12" t="s">
        <v>32445</v>
      </c>
      <c r="F12364" s="1" t="s">
        <v>240</v>
      </c>
      <c r="G12364" s="1" t="s">
        <v>8</v>
      </c>
      <c r="H12364" s="1">
        <v>20.623227</v>
      </c>
      <c r="I12364" s="1">
        <v>-103.3947</v>
      </c>
      <c r="J12364" s="1" t="s">
        <v>104</v>
      </c>
      <c r="K12364" s="1" t="s">
        <v>27567</v>
      </c>
      <c r="L12364" s="21">
        <v>44281</v>
      </c>
    </row>
    <row r="12365" spans="1:12" ht="15.75" thickBot="1">
      <c r="A12365" s="1">
        <v>12369</v>
      </c>
      <c r="B12365" s="1" t="s">
        <v>1036</v>
      </c>
      <c r="C12365" s="1" t="s">
        <v>22087</v>
      </c>
      <c r="D12365" s="12" t="s">
        <v>32345</v>
      </c>
      <c r="E12365" s="12" t="s">
        <v>32445</v>
      </c>
      <c r="F12365" s="1" t="s">
        <v>169</v>
      </c>
      <c r="G12365" s="1" t="s">
        <v>8</v>
      </c>
      <c r="H12365" s="1"/>
      <c r="I12365" s="1"/>
      <c r="J12365" s="1" t="s">
        <v>104</v>
      </c>
      <c r="K12365" s="1" t="s">
        <v>27567</v>
      </c>
      <c r="L12365" s="21">
        <v>44281</v>
      </c>
    </row>
    <row r="12366" spans="1:12" ht="15.75" thickBot="1">
      <c r="A12366" s="1">
        <v>12370</v>
      </c>
      <c r="B12366" s="1" t="s">
        <v>1036</v>
      </c>
      <c r="C12366" s="1" t="s">
        <v>22088</v>
      </c>
      <c r="D12366" s="12" t="s">
        <v>32346</v>
      </c>
      <c r="E12366" s="12" t="s">
        <v>32445</v>
      </c>
      <c r="F12366" s="1" t="s">
        <v>169</v>
      </c>
      <c r="G12366" s="1" t="s">
        <v>8</v>
      </c>
      <c r="H12366" s="1"/>
      <c r="I12366" s="1"/>
      <c r="J12366" s="1" t="s">
        <v>104</v>
      </c>
      <c r="K12366" s="1" t="s">
        <v>27567</v>
      </c>
      <c r="L12366" s="21">
        <v>44281</v>
      </c>
    </row>
    <row r="12367" spans="1:12" ht="15.75" thickBot="1">
      <c r="A12367" s="1">
        <v>12371</v>
      </c>
      <c r="B12367" s="1" t="s">
        <v>1036</v>
      </c>
      <c r="C12367" s="1" t="s">
        <v>22089</v>
      </c>
      <c r="D12367" s="12" t="s">
        <v>32347</v>
      </c>
      <c r="E12367" s="12" t="s">
        <v>32445</v>
      </c>
      <c r="F12367" s="1" t="s">
        <v>17</v>
      </c>
      <c r="G12367" s="1" t="s">
        <v>8</v>
      </c>
      <c r="H12367" s="1"/>
      <c r="I12367" s="1"/>
      <c r="J12367" s="1" t="s">
        <v>104</v>
      </c>
      <c r="K12367" s="1" t="s">
        <v>27567</v>
      </c>
      <c r="L12367" s="21">
        <v>44281</v>
      </c>
    </row>
    <row r="12368" spans="1:12" ht="15.75" thickBot="1">
      <c r="A12368" s="1">
        <v>12372</v>
      </c>
      <c r="B12368" s="1" t="s">
        <v>1036</v>
      </c>
      <c r="C12368" s="1" t="s">
        <v>22091</v>
      </c>
      <c r="D12368" s="12" t="s">
        <v>32348</v>
      </c>
      <c r="E12368" s="12" t="s">
        <v>26948</v>
      </c>
      <c r="F12368" s="1" t="s">
        <v>169</v>
      </c>
      <c r="G12368" s="1" t="s">
        <v>8</v>
      </c>
      <c r="H12368" s="1"/>
      <c r="I12368" s="1"/>
      <c r="J12368" s="1" t="s">
        <v>104</v>
      </c>
      <c r="K12368" s="1" t="s">
        <v>27567</v>
      </c>
      <c r="L12368" s="21">
        <v>44281</v>
      </c>
    </row>
    <row r="12369" spans="1:12" ht="15.75" thickBot="1">
      <c r="A12369" s="1">
        <v>12373</v>
      </c>
      <c r="B12369" s="1" t="s">
        <v>1036</v>
      </c>
      <c r="C12369" s="1" t="s">
        <v>22092</v>
      </c>
      <c r="D12369" s="12" t="s">
        <v>32349</v>
      </c>
      <c r="E12369" s="12" t="s">
        <v>26950</v>
      </c>
      <c r="F12369" s="1" t="s">
        <v>17</v>
      </c>
      <c r="G12369" s="1" t="s">
        <v>8</v>
      </c>
      <c r="H12369" s="1"/>
      <c r="I12369" s="1"/>
      <c r="J12369" s="1" t="s">
        <v>104</v>
      </c>
      <c r="K12369" s="1" t="s">
        <v>27567</v>
      </c>
      <c r="L12369" s="21">
        <v>44281</v>
      </c>
    </row>
    <row r="12370" spans="1:12" ht="15.75" thickBot="1">
      <c r="A12370" s="1">
        <v>12374</v>
      </c>
      <c r="B12370" s="1" t="s">
        <v>1036</v>
      </c>
      <c r="C12370" s="1" t="s">
        <v>22093</v>
      </c>
      <c r="D12370" s="12" t="s">
        <v>32350</v>
      </c>
      <c r="E12370" s="12" t="s">
        <v>33000</v>
      </c>
      <c r="F12370" s="1" t="s">
        <v>17</v>
      </c>
      <c r="G12370" s="1" t="s">
        <v>8</v>
      </c>
      <c r="H12370" s="1"/>
      <c r="I12370" s="1"/>
      <c r="J12370" s="1" t="s">
        <v>104</v>
      </c>
      <c r="K12370" s="1" t="s">
        <v>27567</v>
      </c>
      <c r="L12370" s="21">
        <v>44281</v>
      </c>
    </row>
    <row r="12371" spans="1:12" ht="15.75" thickBot="1">
      <c r="A12371" s="1">
        <v>12375</v>
      </c>
      <c r="B12371" s="1" t="s">
        <v>1036</v>
      </c>
      <c r="C12371" s="1" t="s">
        <v>22094</v>
      </c>
      <c r="D12371" s="12" t="s">
        <v>32351</v>
      </c>
      <c r="E12371" s="12" t="s">
        <v>26953</v>
      </c>
      <c r="F12371" s="1" t="s">
        <v>17</v>
      </c>
      <c r="G12371" s="1" t="s">
        <v>8</v>
      </c>
      <c r="H12371" s="1"/>
      <c r="I12371" s="1"/>
      <c r="J12371" s="1" t="s">
        <v>104</v>
      </c>
      <c r="K12371" s="1" t="s">
        <v>27567</v>
      </c>
      <c r="L12371" s="21">
        <v>44281</v>
      </c>
    </row>
    <row r="12372" spans="1:12" ht="15.75" thickBot="1">
      <c r="A12372" s="1">
        <v>12376</v>
      </c>
      <c r="B12372" s="1" t="s">
        <v>1036</v>
      </c>
      <c r="C12372" s="1" t="s">
        <v>22095</v>
      </c>
      <c r="D12372" s="12" t="s">
        <v>32352</v>
      </c>
      <c r="E12372" s="12" t="s">
        <v>33001</v>
      </c>
      <c r="F12372" s="1" t="s">
        <v>17</v>
      </c>
      <c r="G12372" s="1" t="s">
        <v>8</v>
      </c>
      <c r="H12372" s="1"/>
      <c r="I12372" s="1"/>
      <c r="J12372" s="1" t="s">
        <v>104</v>
      </c>
      <c r="K12372" s="1" t="s">
        <v>27567</v>
      </c>
      <c r="L12372" s="21">
        <v>44281</v>
      </c>
    </row>
    <row r="12373" spans="1:12" ht="15.75" thickBot="1">
      <c r="A12373" s="1">
        <v>12377</v>
      </c>
      <c r="B12373" s="1" t="s">
        <v>1036</v>
      </c>
      <c r="C12373" s="1" t="s">
        <v>22096</v>
      </c>
      <c r="D12373" s="12" t="s">
        <v>32353</v>
      </c>
      <c r="E12373" s="12" t="s">
        <v>33002</v>
      </c>
      <c r="F12373" s="1" t="s">
        <v>17</v>
      </c>
      <c r="G12373" s="1" t="s">
        <v>8</v>
      </c>
      <c r="H12373" s="1"/>
      <c r="I12373" s="1"/>
      <c r="J12373" s="1" t="s">
        <v>104</v>
      </c>
      <c r="K12373" s="1" t="s">
        <v>27567</v>
      </c>
      <c r="L12373" s="21">
        <v>44281</v>
      </c>
    </row>
    <row r="12374" spans="1:12" ht="15.75" thickBot="1">
      <c r="A12374" s="1">
        <v>12378</v>
      </c>
      <c r="B12374" s="1" t="s">
        <v>1036</v>
      </c>
      <c r="C12374" s="1" t="s">
        <v>22097</v>
      </c>
      <c r="D12374" s="12" t="s">
        <v>32354</v>
      </c>
      <c r="E12374" s="12" t="s">
        <v>26957</v>
      </c>
      <c r="F12374" s="1" t="s">
        <v>17</v>
      </c>
      <c r="G12374" s="1" t="s">
        <v>8</v>
      </c>
      <c r="H12374" s="1"/>
      <c r="I12374" s="1"/>
      <c r="J12374" s="1" t="s">
        <v>104</v>
      </c>
      <c r="K12374" s="1" t="s">
        <v>27567</v>
      </c>
      <c r="L12374" s="21">
        <v>44281</v>
      </c>
    </row>
    <row r="12375" spans="1:12" ht="15.75" thickBot="1">
      <c r="A12375" s="1">
        <v>12379</v>
      </c>
      <c r="B12375" s="1" t="s">
        <v>1036</v>
      </c>
      <c r="C12375" s="1" t="s">
        <v>22098</v>
      </c>
      <c r="D12375" s="12" t="s">
        <v>32355</v>
      </c>
      <c r="E12375" s="12" t="s">
        <v>33003</v>
      </c>
      <c r="F12375" s="1" t="s">
        <v>17</v>
      </c>
      <c r="G12375" s="1" t="s">
        <v>8</v>
      </c>
      <c r="H12375" s="1"/>
      <c r="I12375" s="1"/>
      <c r="J12375" s="1" t="s">
        <v>104</v>
      </c>
      <c r="K12375" s="1" t="s">
        <v>27567</v>
      </c>
      <c r="L12375" s="21">
        <v>44281</v>
      </c>
    </row>
    <row r="12376" spans="1:12" ht="15.75" thickBot="1">
      <c r="A12376" s="1">
        <v>12380</v>
      </c>
      <c r="B12376" s="1" t="s">
        <v>1036</v>
      </c>
      <c r="C12376" s="1" t="s">
        <v>22099</v>
      </c>
      <c r="D12376" s="12" t="s">
        <v>32356</v>
      </c>
      <c r="E12376" s="12" t="s">
        <v>26960</v>
      </c>
      <c r="F12376" s="1" t="s">
        <v>17</v>
      </c>
      <c r="G12376" s="1" t="s">
        <v>8</v>
      </c>
      <c r="H12376" s="1"/>
      <c r="I12376" s="1"/>
      <c r="J12376" s="1" t="s">
        <v>104</v>
      </c>
      <c r="K12376" s="1" t="s">
        <v>27567</v>
      </c>
      <c r="L12376" s="21">
        <v>44281</v>
      </c>
    </row>
    <row r="12377" spans="1:12" ht="15.75" thickBot="1">
      <c r="A12377" s="1">
        <v>12381</v>
      </c>
      <c r="B12377" s="1" t="s">
        <v>1036</v>
      </c>
      <c r="C12377" s="1" t="s">
        <v>22100</v>
      </c>
      <c r="D12377" s="12" t="s">
        <v>32357</v>
      </c>
      <c r="E12377" s="12" t="s">
        <v>26962</v>
      </c>
      <c r="F12377" s="1" t="s">
        <v>17</v>
      </c>
      <c r="G12377" s="1" t="s">
        <v>8</v>
      </c>
      <c r="H12377" s="1"/>
      <c r="I12377" s="1"/>
      <c r="J12377" s="1" t="s">
        <v>104</v>
      </c>
      <c r="K12377" s="1" t="s">
        <v>27567</v>
      </c>
      <c r="L12377" s="21">
        <v>44281</v>
      </c>
    </row>
    <row r="12378" spans="1:12" ht="15.75" thickBot="1">
      <c r="A12378" s="1">
        <v>12382</v>
      </c>
      <c r="B12378" s="1" t="s">
        <v>1036</v>
      </c>
      <c r="C12378" s="1" t="s">
        <v>22101</v>
      </c>
      <c r="D12378" s="12" t="s">
        <v>32358</v>
      </c>
      <c r="E12378" s="12" t="s">
        <v>26964</v>
      </c>
      <c r="F12378" s="1" t="s">
        <v>17</v>
      </c>
      <c r="G12378" s="1" t="s">
        <v>8</v>
      </c>
      <c r="H12378" s="1"/>
      <c r="I12378" s="1"/>
      <c r="J12378" s="1" t="s">
        <v>104</v>
      </c>
      <c r="K12378" s="1" t="s">
        <v>27567</v>
      </c>
      <c r="L12378" s="21">
        <v>44281</v>
      </c>
    </row>
    <row r="12379" spans="1:12" ht="15.75" thickBot="1">
      <c r="A12379" s="1">
        <v>12383</v>
      </c>
      <c r="B12379" s="1" t="s">
        <v>1036</v>
      </c>
      <c r="C12379" s="1" t="s">
        <v>22102</v>
      </c>
      <c r="D12379" s="12" t="s">
        <v>32359</v>
      </c>
      <c r="E12379" s="12" t="s">
        <v>33004</v>
      </c>
      <c r="F12379" s="1" t="s">
        <v>17</v>
      </c>
      <c r="G12379" s="1" t="s">
        <v>8</v>
      </c>
      <c r="H12379" s="1"/>
      <c r="I12379" s="1"/>
      <c r="J12379" s="1" t="s">
        <v>104</v>
      </c>
      <c r="K12379" s="1" t="s">
        <v>27567</v>
      </c>
      <c r="L12379" s="21">
        <v>44281</v>
      </c>
    </row>
    <row r="12380" spans="1:12" ht="15.75" thickBot="1">
      <c r="A12380" s="1">
        <v>12384</v>
      </c>
      <c r="B12380" s="1" t="s">
        <v>25</v>
      </c>
      <c r="C12380" s="1" t="s">
        <v>22103</v>
      </c>
      <c r="D12380" s="12" t="s">
        <v>32241</v>
      </c>
      <c r="E12380" s="12" t="s">
        <v>26967</v>
      </c>
      <c r="F12380" s="1" t="s">
        <v>240</v>
      </c>
      <c r="G12380" s="1" t="s">
        <v>8</v>
      </c>
      <c r="H12380" s="1">
        <v>20.588764999999999</v>
      </c>
      <c r="I12380" s="1">
        <v>-103.26011699999999</v>
      </c>
      <c r="J12380" s="1" t="s">
        <v>104</v>
      </c>
      <c r="K12380" s="1" t="s">
        <v>27567</v>
      </c>
      <c r="L12380" s="21">
        <v>44281</v>
      </c>
    </row>
    <row r="12381" spans="1:12" ht="15.75" thickBot="1">
      <c r="A12381" s="1">
        <v>12385</v>
      </c>
      <c r="B12381" s="1" t="s">
        <v>3</v>
      </c>
      <c r="C12381" s="1" t="s">
        <v>22104</v>
      </c>
      <c r="D12381" s="12" t="s">
        <v>32242</v>
      </c>
      <c r="E12381" s="12" t="s">
        <v>26969</v>
      </c>
      <c r="F12381" s="1" t="s">
        <v>169</v>
      </c>
      <c r="G12381" s="1" t="s">
        <v>8</v>
      </c>
      <c r="H12381" s="1">
        <v>20.649317</v>
      </c>
      <c r="I12381" s="1">
        <v>-103.45355499999999</v>
      </c>
      <c r="J12381" s="1" t="s">
        <v>104</v>
      </c>
      <c r="K12381" s="1" t="s">
        <v>27567</v>
      </c>
      <c r="L12381" s="21">
        <v>44281</v>
      </c>
    </row>
    <row r="12382" spans="1:12" ht="15.75" thickBot="1">
      <c r="A12382" s="1">
        <v>12386</v>
      </c>
      <c r="B12382" s="1" t="s">
        <v>15</v>
      </c>
      <c r="C12382" s="1" t="s">
        <v>22107</v>
      </c>
      <c r="D12382" s="12" t="s">
        <v>32243</v>
      </c>
      <c r="E12382" s="12" t="s">
        <v>33005</v>
      </c>
      <c r="F12382" s="1" t="s">
        <v>169</v>
      </c>
      <c r="G12382" s="1" t="s">
        <v>8</v>
      </c>
      <c r="H12382" s="1">
        <v>20.718791</v>
      </c>
      <c r="I12382" s="1">
        <v>-103.386157</v>
      </c>
      <c r="J12382" s="1" t="s">
        <v>104</v>
      </c>
      <c r="K12382" s="1" t="s">
        <v>27567</v>
      </c>
      <c r="L12382" s="21">
        <v>44281</v>
      </c>
    </row>
    <row r="12383" spans="1:12" ht="15.75" thickBot="1">
      <c r="A12383" s="1">
        <v>12387</v>
      </c>
      <c r="B12383" s="1" t="s">
        <v>15</v>
      </c>
      <c r="C12383" s="1" t="s">
        <v>22110</v>
      </c>
      <c r="D12383" s="12" t="s">
        <v>32244</v>
      </c>
      <c r="E12383" s="12" t="s">
        <v>33006</v>
      </c>
      <c r="F12383" s="1" t="s">
        <v>1042</v>
      </c>
      <c r="G12383" s="1" t="s">
        <v>8</v>
      </c>
      <c r="H12383" s="1">
        <v>20.629277999999999</v>
      </c>
      <c r="I12383" s="1">
        <v>-103.275029</v>
      </c>
      <c r="J12383" s="1" t="s">
        <v>104</v>
      </c>
      <c r="K12383" s="1" t="s">
        <v>27567</v>
      </c>
      <c r="L12383" s="21">
        <v>44281</v>
      </c>
    </row>
    <row r="12384" spans="1:12" ht="15.75" thickBot="1">
      <c r="A12384" s="1">
        <v>12388</v>
      </c>
      <c r="B12384" s="1" t="s">
        <v>118</v>
      </c>
      <c r="C12384" s="1" t="s">
        <v>22113</v>
      </c>
      <c r="D12384" s="12" t="s">
        <v>32245</v>
      </c>
      <c r="E12384" s="12" t="s">
        <v>26973</v>
      </c>
      <c r="F12384" s="1" t="s">
        <v>1490</v>
      </c>
      <c r="G12384" s="1" t="s">
        <v>125</v>
      </c>
      <c r="H12384" s="1">
        <v>20.363371999999998</v>
      </c>
      <c r="I12384" s="1">
        <v>-102.368578</v>
      </c>
      <c r="J12384" s="1" t="s">
        <v>104</v>
      </c>
      <c r="K12384" s="1" t="s">
        <v>27567</v>
      </c>
      <c r="L12384" s="21">
        <v>44281</v>
      </c>
    </row>
    <row r="12385" spans="1:12" ht="15.75" thickBot="1">
      <c r="A12385" s="1">
        <v>12389</v>
      </c>
      <c r="B12385" s="1" t="s">
        <v>25</v>
      </c>
      <c r="C12385" s="1" t="s">
        <v>22116</v>
      </c>
      <c r="D12385" s="12" t="s">
        <v>32246</v>
      </c>
      <c r="E12385" s="12" t="s">
        <v>26975</v>
      </c>
      <c r="F12385" s="1" t="s">
        <v>366</v>
      </c>
      <c r="G12385" s="1" t="s">
        <v>103</v>
      </c>
      <c r="H12385" s="1">
        <v>20.770737</v>
      </c>
      <c r="I12385" s="1">
        <v>-102.906048</v>
      </c>
      <c r="J12385" s="1" t="s">
        <v>104</v>
      </c>
      <c r="K12385" s="1" t="s">
        <v>27567</v>
      </c>
      <c r="L12385" s="21">
        <v>44280</v>
      </c>
    </row>
    <row r="12386" spans="1:12" ht="15.75" thickBot="1">
      <c r="A12386" s="1">
        <v>12390</v>
      </c>
      <c r="B12386" s="1" t="s">
        <v>25</v>
      </c>
      <c r="C12386" s="1" t="s">
        <v>22119</v>
      </c>
      <c r="D12386" s="12" t="s">
        <v>32247</v>
      </c>
      <c r="E12386" s="12" t="s">
        <v>26977</v>
      </c>
      <c r="F12386" s="1" t="s">
        <v>366</v>
      </c>
      <c r="G12386" s="1" t="s">
        <v>103</v>
      </c>
      <c r="H12386" s="1">
        <v>20.778361</v>
      </c>
      <c r="I12386" s="1">
        <v>-102.88413799999999</v>
      </c>
      <c r="J12386" s="1" t="s">
        <v>104</v>
      </c>
      <c r="K12386" s="1" t="s">
        <v>27567</v>
      </c>
      <c r="L12386" s="21">
        <v>44280</v>
      </c>
    </row>
    <row r="12387" spans="1:12" ht="15.75" thickBot="1">
      <c r="A12387" s="1">
        <v>12391</v>
      </c>
      <c r="B12387" s="1" t="s">
        <v>25</v>
      </c>
      <c r="C12387" s="1" t="s">
        <v>22121</v>
      </c>
      <c r="D12387" s="12" t="s">
        <v>32248</v>
      </c>
      <c r="E12387" s="12" t="s">
        <v>33007</v>
      </c>
      <c r="F12387" s="1" t="s">
        <v>370</v>
      </c>
      <c r="G12387" s="1" t="s">
        <v>103</v>
      </c>
      <c r="H12387" s="1">
        <v>20.702394000000002</v>
      </c>
      <c r="I12387" s="1">
        <v>-102.34022400000001</v>
      </c>
      <c r="J12387" s="1" t="s">
        <v>104</v>
      </c>
      <c r="K12387" s="1" t="s">
        <v>27567</v>
      </c>
      <c r="L12387" s="21">
        <v>44280</v>
      </c>
    </row>
    <row r="12388" spans="1:12" ht="15.75" thickBot="1">
      <c r="A12388" s="1">
        <v>12392</v>
      </c>
      <c r="B12388" s="1" t="s">
        <v>25</v>
      </c>
      <c r="C12388" s="1" t="s">
        <v>22123</v>
      </c>
      <c r="D12388" s="12" t="s">
        <v>32249</v>
      </c>
      <c r="E12388" s="12" t="s">
        <v>26980</v>
      </c>
      <c r="F12388" s="1" t="s">
        <v>370</v>
      </c>
      <c r="G12388" s="1" t="s">
        <v>103</v>
      </c>
      <c r="H12388" s="1">
        <v>20.702394000000002</v>
      </c>
      <c r="I12388" s="1">
        <v>-102.34022400000001</v>
      </c>
      <c r="J12388" s="1" t="s">
        <v>104</v>
      </c>
      <c r="K12388" s="1" t="s">
        <v>27567</v>
      </c>
      <c r="L12388" s="21">
        <v>44280</v>
      </c>
    </row>
    <row r="12389" spans="1:12" ht="15.75" thickBot="1">
      <c r="A12389" s="1">
        <v>12393</v>
      </c>
      <c r="B12389" s="1" t="s">
        <v>15</v>
      </c>
      <c r="C12389" s="1" t="s">
        <v>22124</v>
      </c>
      <c r="D12389" s="12" t="s">
        <v>32250</v>
      </c>
      <c r="E12389" s="12" t="s">
        <v>33008</v>
      </c>
      <c r="F12389" s="1" t="s">
        <v>370</v>
      </c>
      <c r="G12389" s="1" t="s">
        <v>103</v>
      </c>
      <c r="H12389" s="1">
        <v>20.702141999999998</v>
      </c>
      <c r="I12389" s="1">
        <v>-102.340329</v>
      </c>
      <c r="J12389" s="1" t="s">
        <v>104</v>
      </c>
      <c r="K12389" s="1" t="s">
        <v>27567</v>
      </c>
      <c r="L12389" s="21">
        <v>44280</v>
      </c>
    </row>
    <row r="12390" spans="1:12" ht="15.75" thickBot="1">
      <c r="A12390" s="1">
        <v>12394</v>
      </c>
      <c r="B12390" s="1" t="s">
        <v>25</v>
      </c>
      <c r="C12390" s="1" t="s">
        <v>22125</v>
      </c>
      <c r="D12390" s="12" t="s">
        <v>32251</v>
      </c>
      <c r="E12390" s="12" t="s">
        <v>26983</v>
      </c>
      <c r="F12390" s="1" t="s">
        <v>169</v>
      </c>
      <c r="G12390" s="1" t="s">
        <v>8</v>
      </c>
      <c r="H12390" s="1">
        <v>20.650361</v>
      </c>
      <c r="I12390" s="1">
        <v>-103.453345</v>
      </c>
      <c r="J12390" s="1" t="s">
        <v>104</v>
      </c>
      <c r="K12390" s="1" t="s">
        <v>27567</v>
      </c>
      <c r="L12390" s="21">
        <v>44280</v>
      </c>
    </row>
    <row r="12391" spans="1:12" ht="15.75" thickBot="1">
      <c r="A12391" s="1">
        <v>12395</v>
      </c>
      <c r="B12391" s="1" t="s">
        <v>25</v>
      </c>
      <c r="C12391" s="1" t="s">
        <v>22126</v>
      </c>
      <c r="D12391" s="12" t="s">
        <v>32252</v>
      </c>
      <c r="E12391" s="12" t="s">
        <v>26985</v>
      </c>
      <c r="F12391" s="1" t="s">
        <v>169</v>
      </c>
      <c r="G12391" s="1" t="s">
        <v>8</v>
      </c>
      <c r="H12391" s="1">
        <v>20.685210000000001</v>
      </c>
      <c r="I12391" s="1">
        <v>-103.41857899999999</v>
      </c>
      <c r="J12391" s="1" t="s">
        <v>104</v>
      </c>
      <c r="K12391" s="1" t="s">
        <v>27567</v>
      </c>
      <c r="L12391" s="21">
        <v>44280</v>
      </c>
    </row>
    <row r="12392" spans="1:12" ht="15.75" thickBot="1">
      <c r="A12392" s="1">
        <v>12396</v>
      </c>
      <c r="B12392" s="1" t="s">
        <v>25</v>
      </c>
      <c r="C12392" s="1" t="s">
        <v>22128</v>
      </c>
      <c r="D12392" s="12" t="s">
        <v>32253</v>
      </c>
      <c r="E12392" s="12" t="s">
        <v>26987</v>
      </c>
      <c r="F12392" s="1" t="s">
        <v>169</v>
      </c>
      <c r="G12392" s="1" t="s">
        <v>8</v>
      </c>
      <c r="H12392" s="1">
        <v>20.625306999999999</v>
      </c>
      <c r="I12392" s="1">
        <v>-103.408681</v>
      </c>
      <c r="J12392" s="1" t="s">
        <v>104</v>
      </c>
      <c r="K12392" s="1" t="s">
        <v>27567</v>
      </c>
      <c r="L12392" s="21">
        <v>44280</v>
      </c>
    </row>
    <row r="12393" spans="1:12" ht="15.75" thickBot="1">
      <c r="A12393" s="1">
        <v>12397</v>
      </c>
      <c r="B12393" s="1" t="s">
        <v>25</v>
      </c>
      <c r="C12393" s="1" t="s">
        <v>22130</v>
      </c>
      <c r="D12393" s="12" t="s">
        <v>32254</v>
      </c>
      <c r="E12393" s="12" t="s">
        <v>33009</v>
      </c>
      <c r="F12393" s="1" t="s">
        <v>169</v>
      </c>
      <c r="G12393" s="1" t="s">
        <v>8</v>
      </c>
      <c r="H12393" s="1">
        <v>20.736798</v>
      </c>
      <c r="I12393" s="1">
        <v>-103.410828</v>
      </c>
      <c r="J12393" s="1" t="s">
        <v>104</v>
      </c>
      <c r="K12393" s="1" t="s">
        <v>27567</v>
      </c>
      <c r="L12393" s="21">
        <v>44280</v>
      </c>
    </row>
    <row r="12394" spans="1:12" ht="15.75" thickBot="1">
      <c r="A12394" s="1">
        <v>12398</v>
      </c>
      <c r="B12394" s="1" t="s">
        <v>25</v>
      </c>
      <c r="C12394" s="1" t="s">
        <v>22132</v>
      </c>
      <c r="D12394" s="12" t="s">
        <v>32255</v>
      </c>
      <c r="E12394" s="12" t="s">
        <v>26990</v>
      </c>
      <c r="F12394" s="1" t="s">
        <v>240</v>
      </c>
      <c r="G12394" s="1" t="s">
        <v>8</v>
      </c>
      <c r="H12394" s="1">
        <v>20.601973000000001</v>
      </c>
      <c r="I12394" s="1">
        <v>-103.29337700000001</v>
      </c>
      <c r="J12394" s="1" t="s">
        <v>104</v>
      </c>
      <c r="K12394" s="1" t="s">
        <v>27567</v>
      </c>
      <c r="L12394" s="21">
        <v>44280</v>
      </c>
    </row>
    <row r="12395" spans="1:12" ht="15.75" thickBot="1">
      <c r="A12395" s="1">
        <v>12399</v>
      </c>
      <c r="B12395" s="1" t="s">
        <v>25</v>
      </c>
      <c r="C12395" s="1" t="s">
        <v>22134</v>
      </c>
      <c r="D12395" s="12" t="s">
        <v>32256</v>
      </c>
      <c r="E12395" s="12" t="s">
        <v>26992</v>
      </c>
      <c r="F12395" s="1" t="s">
        <v>240</v>
      </c>
      <c r="G12395" s="1" t="s">
        <v>8</v>
      </c>
      <c r="H12395" s="1">
        <v>20.590641000000002</v>
      </c>
      <c r="I12395" s="1">
        <v>-103.25698199999999</v>
      </c>
      <c r="J12395" s="1" t="s">
        <v>104</v>
      </c>
      <c r="K12395" s="1" t="s">
        <v>27567</v>
      </c>
      <c r="L12395" s="21">
        <v>44280</v>
      </c>
    </row>
    <row r="12396" spans="1:12" ht="15.75" thickBot="1">
      <c r="A12396" s="1">
        <v>12400</v>
      </c>
      <c r="B12396" s="1" t="s">
        <v>25</v>
      </c>
      <c r="C12396" s="1" t="s">
        <v>22136</v>
      </c>
      <c r="D12396" s="12" t="s">
        <v>32257</v>
      </c>
      <c r="E12396" s="12" t="s">
        <v>26994</v>
      </c>
      <c r="F12396" s="1" t="s">
        <v>240</v>
      </c>
      <c r="G12396" s="1" t="s">
        <v>8</v>
      </c>
      <c r="H12396" s="1">
        <v>20.628229000000001</v>
      </c>
      <c r="I12396" s="1">
        <v>-103.301609</v>
      </c>
      <c r="J12396" s="1" t="s">
        <v>104</v>
      </c>
      <c r="K12396" s="1" t="s">
        <v>27567</v>
      </c>
      <c r="L12396" s="21">
        <v>44280</v>
      </c>
    </row>
    <row r="12397" spans="1:12" ht="15.75" thickBot="1">
      <c r="A12397" s="1">
        <v>12401</v>
      </c>
      <c r="B12397" s="1" t="s">
        <v>1036</v>
      </c>
      <c r="C12397" s="1" t="s">
        <v>22138</v>
      </c>
      <c r="D12397" s="12" t="s">
        <v>32360</v>
      </c>
      <c r="E12397" s="12" t="s">
        <v>33010</v>
      </c>
      <c r="F12397" s="1" t="s">
        <v>17</v>
      </c>
      <c r="G12397" s="1" t="s">
        <v>8</v>
      </c>
      <c r="H12397" s="1"/>
      <c r="I12397" s="1"/>
      <c r="J12397" s="1" t="s">
        <v>104</v>
      </c>
      <c r="K12397" s="1" t="s">
        <v>27567</v>
      </c>
      <c r="L12397" s="21">
        <v>44280</v>
      </c>
    </row>
    <row r="12398" spans="1:12" ht="15.75" thickBot="1">
      <c r="A12398" s="1">
        <v>12402</v>
      </c>
      <c r="B12398" s="1" t="s">
        <v>1036</v>
      </c>
      <c r="C12398" s="1" t="s">
        <v>22139</v>
      </c>
      <c r="D12398" s="12" t="s">
        <v>32361</v>
      </c>
      <c r="E12398" s="12" t="s">
        <v>26997</v>
      </c>
      <c r="F12398" s="1" t="s">
        <v>17</v>
      </c>
      <c r="G12398" s="1" t="s">
        <v>8</v>
      </c>
      <c r="H12398" s="1"/>
      <c r="I12398" s="1"/>
      <c r="J12398" s="1" t="s">
        <v>104</v>
      </c>
      <c r="K12398" s="1" t="s">
        <v>27567</v>
      </c>
      <c r="L12398" s="21">
        <v>44280</v>
      </c>
    </row>
    <row r="12399" spans="1:12" ht="15.75" thickBot="1">
      <c r="A12399" s="1">
        <v>12403</v>
      </c>
      <c r="B12399" s="1" t="s">
        <v>1036</v>
      </c>
      <c r="C12399" s="1" t="s">
        <v>22140</v>
      </c>
      <c r="D12399" s="12" t="s">
        <v>32362</v>
      </c>
      <c r="E12399" s="12" t="s">
        <v>26999</v>
      </c>
      <c r="F12399" s="1" t="s">
        <v>17</v>
      </c>
      <c r="G12399" s="1" t="s">
        <v>8</v>
      </c>
      <c r="H12399" s="1"/>
      <c r="I12399" s="1"/>
      <c r="J12399" s="1" t="s">
        <v>104</v>
      </c>
      <c r="K12399" s="1" t="s">
        <v>27567</v>
      </c>
      <c r="L12399" s="21">
        <v>44280</v>
      </c>
    </row>
    <row r="12400" spans="1:12" ht="15.75" thickBot="1">
      <c r="A12400" s="1">
        <v>12404</v>
      </c>
      <c r="B12400" s="1" t="s">
        <v>1036</v>
      </c>
      <c r="C12400" s="1" t="s">
        <v>22141</v>
      </c>
      <c r="D12400" s="12" t="s">
        <v>32363</v>
      </c>
      <c r="E12400" s="12" t="s">
        <v>33011</v>
      </c>
      <c r="F12400" s="1" t="s">
        <v>17</v>
      </c>
      <c r="G12400" s="1" t="s">
        <v>8</v>
      </c>
      <c r="H12400" s="1"/>
      <c r="I12400" s="1"/>
      <c r="J12400" s="1" t="s">
        <v>104</v>
      </c>
      <c r="K12400" s="1" t="s">
        <v>27567</v>
      </c>
      <c r="L12400" s="21">
        <v>44280</v>
      </c>
    </row>
    <row r="12401" spans="1:12" ht="15.75" thickBot="1">
      <c r="A12401" s="1">
        <v>12405</v>
      </c>
      <c r="B12401" s="1" t="s">
        <v>1036</v>
      </c>
      <c r="C12401" s="1" t="s">
        <v>22142</v>
      </c>
      <c r="D12401" s="12" t="s">
        <v>32364</v>
      </c>
      <c r="E12401" s="12" t="s">
        <v>33012</v>
      </c>
      <c r="F12401" s="1" t="s">
        <v>17</v>
      </c>
      <c r="G12401" s="1" t="s">
        <v>8</v>
      </c>
      <c r="H12401" s="1"/>
      <c r="I12401" s="1"/>
      <c r="J12401" s="1" t="s">
        <v>104</v>
      </c>
      <c r="K12401" s="1" t="s">
        <v>27567</v>
      </c>
      <c r="L12401" s="21">
        <v>44280</v>
      </c>
    </row>
    <row r="12402" spans="1:12" ht="15.75" thickBot="1">
      <c r="A12402" s="1">
        <v>12406</v>
      </c>
      <c r="B12402" s="1" t="s">
        <v>1036</v>
      </c>
      <c r="C12402" s="1" t="s">
        <v>22143</v>
      </c>
      <c r="D12402" s="12" t="s">
        <v>32365</v>
      </c>
      <c r="E12402" s="12" t="s">
        <v>33013</v>
      </c>
      <c r="F12402" s="1" t="s">
        <v>17</v>
      </c>
      <c r="G12402" s="1" t="s">
        <v>8</v>
      </c>
      <c r="H12402" s="1"/>
      <c r="I12402" s="1"/>
      <c r="J12402" s="1" t="s">
        <v>104</v>
      </c>
      <c r="K12402" s="1" t="s">
        <v>27567</v>
      </c>
      <c r="L12402" s="21">
        <v>44280</v>
      </c>
    </row>
    <row r="12403" spans="1:12" ht="15.75" thickBot="1">
      <c r="A12403" s="1">
        <v>12407</v>
      </c>
      <c r="B12403" s="1" t="s">
        <v>1036</v>
      </c>
      <c r="C12403" s="1" t="s">
        <v>22144</v>
      </c>
      <c r="D12403" s="12" t="s">
        <v>32366</v>
      </c>
      <c r="E12403" s="12" t="s">
        <v>33014</v>
      </c>
      <c r="F12403" s="1" t="s">
        <v>17</v>
      </c>
      <c r="G12403" s="1" t="s">
        <v>8</v>
      </c>
      <c r="H12403" s="1"/>
      <c r="I12403" s="1"/>
      <c r="J12403" s="1" t="s">
        <v>104</v>
      </c>
      <c r="K12403" s="1" t="s">
        <v>27567</v>
      </c>
      <c r="L12403" s="21">
        <v>44280</v>
      </c>
    </row>
    <row r="12404" spans="1:12" ht="15.75" thickBot="1">
      <c r="A12404" s="1">
        <v>12408</v>
      </c>
      <c r="B12404" s="1" t="s">
        <v>1036</v>
      </c>
      <c r="C12404" s="1" t="s">
        <v>22146</v>
      </c>
      <c r="D12404" s="12" t="s">
        <v>32367</v>
      </c>
      <c r="E12404" s="12" t="s">
        <v>33015</v>
      </c>
      <c r="F12404" s="1" t="s">
        <v>17</v>
      </c>
      <c r="G12404" s="1" t="s">
        <v>8</v>
      </c>
      <c r="H12404" s="1"/>
      <c r="I12404" s="1"/>
      <c r="J12404" s="1" t="s">
        <v>104</v>
      </c>
      <c r="K12404" s="1" t="s">
        <v>27567</v>
      </c>
      <c r="L12404" s="21">
        <v>44280</v>
      </c>
    </row>
    <row r="12405" spans="1:12" ht="15.75" thickBot="1">
      <c r="A12405" s="1">
        <v>12409</v>
      </c>
      <c r="B12405" s="1" t="s">
        <v>25</v>
      </c>
      <c r="C12405" s="1" t="s">
        <v>22147</v>
      </c>
      <c r="D12405" s="12" t="s">
        <v>32258</v>
      </c>
      <c r="E12405" s="12" t="s">
        <v>33016</v>
      </c>
      <c r="F12405" s="1" t="s">
        <v>169</v>
      </c>
      <c r="G12405" s="1" t="s">
        <v>8</v>
      </c>
      <c r="H12405" s="1">
        <v>20.650462000000001</v>
      </c>
      <c r="I12405" s="1">
        <v>-103.453344</v>
      </c>
      <c r="J12405" s="1" t="s">
        <v>104</v>
      </c>
      <c r="K12405" s="1" t="s">
        <v>27567</v>
      </c>
      <c r="L12405" s="21">
        <v>44280</v>
      </c>
    </row>
    <row r="12406" spans="1:12" ht="15.75" thickBot="1">
      <c r="A12406" s="1">
        <v>12410</v>
      </c>
      <c r="B12406" s="1" t="s">
        <v>25</v>
      </c>
      <c r="C12406" s="1" t="s">
        <v>22149</v>
      </c>
      <c r="D12406" s="12" t="s">
        <v>32259</v>
      </c>
      <c r="E12406" s="12" t="s">
        <v>33017</v>
      </c>
      <c r="F12406" s="1" t="s">
        <v>169</v>
      </c>
      <c r="G12406" s="1" t="s">
        <v>8</v>
      </c>
      <c r="H12406" s="1">
        <v>20.616690999999999</v>
      </c>
      <c r="I12406" s="1">
        <v>-103.436058</v>
      </c>
      <c r="J12406" s="1" t="s">
        <v>104</v>
      </c>
      <c r="K12406" s="1" t="s">
        <v>27567</v>
      </c>
      <c r="L12406" s="21">
        <v>44280</v>
      </c>
    </row>
    <row r="12407" spans="1:12" ht="15.75" thickBot="1">
      <c r="A12407" s="1">
        <v>12411</v>
      </c>
      <c r="B12407" s="1" t="s">
        <v>25</v>
      </c>
      <c r="C12407" s="1" t="s">
        <v>22151</v>
      </c>
      <c r="D12407" s="12" t="s">
        <v>32260</v>
      </c>
      <c r="E12407" s="12" t="s">
        <v>33018</v>
      </c>
      <c r="F12407" s="1" t="s">
        <v>169</v>
      </c>
      <c r="G12407" s="1" t="s">
        <v>8</v>
      </c>
      <c r="H12407" s="1">
        <v>20.802527000000001</v>
      </c>
      <c r="I12407" s="1">
        <v>-103.43727699999999</v>
      </c>
      <c r="J12407" s="1" t="s">
        <v>104</v>
      </c>
      <c r="K12407" s="1" t="s">
        <v>27567</v>
      </c>
      <c r="L12407" s="21">
        <v>44280</v>
      </c>
    </row>
    <row r="12408" spans="1:12" ht="15.75" thickBot="1">
      <c r="A12408" s="1">
        <v>12412</v>
      </c>
      <c r="B12408" s="1" t="s">
        <v>25</v>
      </c>
      <c r="C12408" s="1" t="s">
        <v>22152</v>
      </c>
      <c r="D12408" s="12" t="s">
        <v>32261</v>
      </c>
      <c r="E12408" s="12" t="s">
        <v>33019</v>
      </c>
      <c r="F12408" s="1" t="s">
        <v>169</v>
      </c>
      <c r="G12408" s="1" t="s">
        <v>8</v>
      </c>
      <c r="H12408" s="1">
        <v>20.832737000000002</v>
      </c>
      <c r="I12408" s="1">
        <v>-103.45273</v>
      </c>
      <c r="J12408" s="1" t="s">
        <v>104</v>
      </c>
      <c r="K12408" s="1" t="s">
        <v>27567</v>
      </c>
      <c r="L12408" s="21">
        <v>44280</v>
      </c>
    </row>
    <row r="12409" spans="1:12" ht="15.75" thickBot="1">
      <c r="A12409" s="1">
        <v>12413</v>
      </c>
      <c r="B12409" s="1" t="s">
        <v>25</v>
      </c>
      <c r="C12409" s="1" t="s">
        <v>22154</v>
      </c>
      <c r="D12409" s="12" t="s">
        <v>32262</v>
      </c>
      <c r="E12409" s="12" t="s">
        <v>33020</v>
      </c>
      <c r="F12409" s="1" t="s">
        <v>240</v>
      </c>
      <c r="G12409" s="1" t="s">
        <v>8</v>
      </c>
      <c r="H12409" s="1">
        <v>20.606427</v>
      </c>
      <c r="I12409" s="1">
        <v>-103.280913</v>
      </c>
      <c r="J12409" s="1" t="s">
        <v>104</v>
      </c>
      <c r="K12409" s="1" t="s">
        <v>27567</v>
      </c>
      <c r="L12409" s="21">
        <v>44280</v>
      </c>
    </row>
    <row r="12410" spans="1:12" ht="15.75" thickBot="1">
      <c r="A12410" s="1">
        <v>12414</v>
      </c>
      <c r="B12410" s="1" t="s">
        <v>25</v>
      </c>
      <c r="C12410" s="1" t="s">
        <v>22156</v>
      </c>
      <c r="D12410" s="12" t="s">
        <v>32263</v>
      </c>
      <c r="E12410" s="12" t="s">
        <v>33021</v>
      </c>
      <c r="F12410" s="1" t="s">
        <v>240</v>
      </c>
      <c r="G12410" s="1" t="s">
        <v>8</v>
      </c>
      <c r="H12410" s="1">
        <v>20.596246000000001</v>
      </c>
      <c r="I12410" s="1">
        <v>-103.260977</v>
      </c>
      <c r="J12410" s="1" t="s">
        <v>104</v>
      </c>
      <c r="K12410" s="1" t="s">
        <v>27567</v>
      </c>
      <c r="L12410" s="21">
        <v>44280</v>
      </c>
    </row>
    <row r="12411" spans="1:12" ht="15.75" thickBot="1">
      <c r="A12411" s="1">
        <v>12415</v>
      </c>
      <c r="B12411" s="1" t="s">
        <v>25</v>
      </c>
      <c r="C12411" s="1" t="s">
        <v>22157</v>
      </c>
      <c r="D12411" s="12" t="s">
        <v>32264</v>
      </c>
      <c r="E12411" s="12" t="s">
        <v>33022</v>
      </c>
      <c r="F12411" s="1" t="s">
        <v>169</v>
      </c>
      <c r="G12411" s="1" t="s">
        <v>8</v>
      </c>
      <c r="H12411" s="1">
        <v>20.762713000000002</v>
      </c>
      <c r="I12411" s="1">
        <v>-103.45111</v>
      </c>
      <c r="J12411" s="1" t="s">
        <v>104</v>
      </c>
      <c r="K12411" s="1" t="s">
        <v>27567</v>
      </c>
      <c r="L12411" s="21">
        <v>44280</v>
      </c>
    </row>
    <row r="12412" spans="1:12" ht="15.75" thickBot="1">
      <c r="A12412" s="1">
        <v>12416</v>
      </c>
      <c r="B12412" s="1" t="s">
        <v>118</v>
      </c>
      <c r="C12412" s="1" t="s">
        <v>22158</v>
      </c>
      <c r="D12412" s="12" t="s">
        <v>32265</v>
      </c>
      <c r="E12412" s="12" t="s">
        <v>33023</v>
      </c>
      <c r="F12412" s="1" t="s">
        <v>124</v>
      </c>
      <c r="G12412" s="1" t="s">
        <v>125</v>
      </c>
      <c r="H12412" s="1">
        <v>20.447721999999999</v>
      </c>
      <c r="I12412" s="1">
        <v>-102.139482</v>
      </c>
      <c r="J12412" s="1" t="s">
        <v>104</v>
      </c>
      <c r="K12412" s="1" t="s">
        <v>27567</v>
      </c>
      <c r="L12412" s="21">
        <v>44280</v>
      </c>
    </row>
    <row r="12413" spans="1:12" ht="15.75" thickBot="1">
      <c r="A12413" s="1">
        <v>12417</v>
      </c>
      <c r="B12413" s="1" t="s">
        <v>25</v>
      </c>
      <c r="C12413" s="1" t="s">
        <v>22161</v>
      </c>
      <c r="D12413" s="12" t="s">
        <v>32266</v>
      </c>
      <c r="E12413" s="12" t="s">
        <v>33024</v>
      </c>
      <c r="F12413" s="1" t="s">
        <v>124</v>
      </c>
      <c r="G12413" s="1" t="s">
        <v>125</v>
      </c>
      <c r="H12413" s="1">
        <v>20.468166</v>
      </c>
      <c r="I12413" s="1">
        <v>-102.188694</v>
      </c>
      <c r="J12413" s="1" t="s">
        <v>104</v>
      </c>
      <c r="K12413" s="1" t="s">
        <v>27567</v>
      </c>
      <c r="L12413" s="21">
        <v>44280</v>
      </c>
    </row>
    <row r="12414" spans="1:12" ht="15.75" thickBot="1">
      <c r="A12414" s="1">
        <v>12418</v>
      </c>
      <c r="B12414" s="1" t="s">
        <v>25</v>
      </c>
      <c r="C12414" s="1" t="s">
        <v>22162</v>
      </c>
      <c r="D12414" s="12" t="s">
        <v>32267</v>
      </c>
      <c r="E12414" s="12" t="s">
        <v>33025</v>
      </c>
      <c r="F12414" s="1" t="s">
        <v>366</v>
      </c>
      <c r="G12414" s="1" t="s">
        <v>103</v>
      </c>
      <c r="H12414" s="1">
        <v>20.770994999999999</v>
      </c>
      <c r="I12414" s="1">
        <v>-102.906559</v>
      </c>
      <c r="J12414" s="1" t="s">
        <v>104</v>
      </c>
      <c r="K12414" s="1" t="s">
        <v>27567</v>
      </c>
      <c r="L12414" s="21">
        <v>44279</v>
      </c>
    </row>
    <row r="12415" spans="1:12" ht="15.75" thickBot="1">
      <c r="A12415" s="1">
        <v>12419</v>
      </c>
      <c r="B12415" s="1" t="s">
        <v>25</v>
      </c>
      <c r="C12415" s="1" t="s">
        <v>22165</v>
      </c>
      <c r="D12415" s="12" t="s">
        <v>32268</v>
      </c>
      <c r="E12415" s="12" t="s">
        <v>33026</v>
      </c>
      <c r="F12415" s="1" t="s">
        <v>366</v>
      </c>
      <c r="G12415" s="1" t="s">
        <v>103</v>
      </c>
      <c r="H12415" s="1">
        <v>20.784351999999998</v>
      </c>
      <c r="I12415" s="1">
        <v>-102.897716</v>
      </c>
      <c r="J12415" s="1" t="s">
        <v>104</v>
      </c>
      <c r="K12415" s="1" t="s">
        <v>27567</v>
      </c>
      <c r="L12415" s="21">
        <v>44279</v>
      </c>
    </row>
    <row r="12416" spans="1:12" ht="15.75" thickBot="1">
      <c r="A12416" s="1">
        <v>12420</v>
      </c>
      <c r="B12416" s="1" t="s">
        <v>25</v>
      </c>
      <c r="C12416" s="1" t="s">
        <v>22167</v>
      </c>
      <c r="D12416" s="12" t="s">
        <v>32269</v>
      </c>
      <c r="E12416" s="12" t="s">
        <v>33027</v>
      </c>
      <c r="F12416" s="1" t="s">
        <v>370</v>
      </c>
      <c r="G12416" s="1" t="s">
        <v>103</v>
      </c>
      <c r="H12416" s="1">
        <v>20.702394000000002</v>
      </c>
      <c r="I12416" s="1">
        <v>-102.34022400000001</v>
      </c>
      <c r="J12416" s="1" t="s">
        <v>104</v>
      </c>
      <c r="K12416" s="1" t="s">
        <v>27567</v>
      </c>
      <c r="L12416" s="21">
        <v>44279</v>
      </c>
    </row>
    <row r="12417" spans="1:12" ht="15.75" thickBot="1">
      <c r="A12417" s="1">
        <v>12421</v>
      </c>
      <c r="B12417" s="1" t="s">
        <v>15</v>
      </c>
      <c r="C12417" s="1" t="s">
        <v>22168</v>
      </c>
      <c r="D12417" s="12" t="s">
        <v>32270</v>
      </c>
      <c r="E12417" s="12" t="s">
        <v>33028</v>
      </c>
      <c r="F12417" s="1" t="s">
        <v>370</v>
      </c>
      <c r="G12417" s="1" t="s">
        <v>103</v>
      </c>
      <c r="H12417" s="1">
        <v>20.691191</v>
      </c>
      <c r="I12417" s="1">
        <v>-102.34844200000001</v>
      </c>
      <c r="J12417" s="1" t="s">
        <v>104</v>
      </c>
      <c r="K12417" s="1" t="s">
        <v>27567</v>
      </c>
      <c r="L12417" s="21">
        <v>44279</v>
      </c>
    </row>
    <row r="12418" spans="1:12" ht="15.75" thickBot="1">
      <c r="A12418" s="1">
        <v>12422</v>
      </c>
      <c r="B12418" s="1" t="s">
        <v>15</v>
      </c>
      <c r="C12418" s="1" t="s">
        <v>22169</v>
      </c>
      <c r="D12418" s="12" t="s">
        <v>32271</v>
      </c>
      <c r="E12418" s="12" t="s">
        <v>33029</v>
      </c>
      <c r="F12418" s="1" t="s">
        <v>370</v>
      </c>
      <c r="G12418" s="1" t="s">
        <v>103</v>
      </c>
      <c r="H12418" s="1">
        <v>20.691191</v>
      </c>
      <c r="I12418" s="1">
        <v>-102.34844200000001</v>
      </c>
      <c r="J12418" s="1" t="s">
        <v>104</v>
      </c>
      <c r="K12418" s="1" t="s">
        <v>27567</v>
      </c>
      <c r="L12418" s="21">
        <v>44279</v>
      </c>
    </row>
    <row r="12419" spans="1:12" ht="15.75" thickBot="1">
      <c r="A12419" s="1">
        <v>12423</v>
      </c>
      <c r="B12419" s="1" t="s">
        <v>15</v>
      </c>
      <c r="C12419" s="1" t="s">
        <v>22170</v>
      </c>
      <c r="D12419" s="12" t="s">
        <v>32272</v>
      </c>
      <c r="E12419" s="12" t="s">
        <v>33030</v>
      </c>
      <c r="F12419" s="1" t="s">
        <v>370</v>
      </c>
      <c r="G12419" s="1" t="s">
        <v>103</v>
      </c>
      <c r="H12419" s="1">
        <v>20.690714</v>
      </c>
      <c r="I12419" s="1">
        <v>-102.348491</v>
      </c>
      <c r="J12419" s="1" t="s">
        <v>104</v>
      </c>
      <c r="K12419" s="1" t="s">
        <v>27567</v>
      </c>
      <c r="L12419" s="21">
        <v>44279</v>
      </c>
    </row>
    <row r="12420" spans="1:12" ht="15.75" thickBot="1">
      <c r="A12420" s="1">
        <v>12424</v>
      </c>
      <c r="B12420" s="1" t="s">
        <v>1432</v>
      </c>
      <c r="C12420" s="1" t="s">
        <v>22171</v>
      </c>
      <c r="D12420" s="12" t="s">
        <v>32273</v>
      </c>
      <c r="E12420" s="12" t="s">
        <v>33031</v>
      </c>
      <c r="F12420" s="1" t="s">
        <v>370</v>
      </c>
      <c r="G12420" s="1" t="s">
        <v>103</v>
      </c>
      <c r="H12420" s="1">
        <v>20.691068999999999</v>
      </c>
      <c r="I12420" s="1">
        <v>-102.340039</v>
      </c>
      <c r="J12420" s="1" t="s">
        <v>104</v>
      </c>
      <c r="K12420" s="1" t="s">
        <v>27567</v>
      </c>
      <c r="L12420" s="21">
        <v>44279</v>
      </c>
    </row>
    <row r="12421" spans="1:12" ht="15.75" thickBot="1">
      <c r="A12421" s="1">
        <v>12425</v>
      </c>
      <c r="B12421" s="1" t="s">
        <v>25</v>
      </c>
      <c r="C12421" s="1" t="s">
        <v>22172</v>
      </c>
      <c r="D12421" s="12" t="s">
        <v>32274</v>
      </c>
      <c r="E12421" s="12" t="s">
        <v>33032</v>
      </c>
      <c r="F12421" s="1" t="s">
        <v>169</v>
      </c>
      <c r="G12421" s="1" t="s">
        <v>8</v>
      </c>
      <c r="H12421" s="1">
        <v>20.654043999999999</v>
      </c>
      <c r="I12421" s="1">
        <v>-103.43905100000001</v>
      </c>
      <c r="J12421" s="1" t="s">
        <v>104</v>
      </c>
      <c r="K12421" s="1" t="s">
        <v>27567</v>
      </c>
      <c r="L12421" s="21">
        <v>44279</v>
      </c>
    </row>
    <row r="12422" spans="1:12" ht="15.75" thickBot="1">
      <c r="A12422" s="1">
        <v>12426</v>
      </c>
      <c r="B12422" s="1" t="s">
        <v>25</v>
      </c>
      <c r="C12422" s="1" t="s">
        <v>22174</v>
      </c>
      <c r="D12422" s="12" t="s">
        <v>32275</v>
      </c>
      <c r="E12422" s="12" t="s">
        <v>33033</v>
      </c>
      <c r="F12422" s="1" t="s">
        <v>169</v>
      </c>
      <c r="G12422" s="1" t="s">
        <v>8</v>
      </c>
      <c r="H12422" s="1">
        <v>20.647393999999998</v>
      </c>
      <c r="I12422" s="1">
        <v>-103.440147</v>
      </c>
      <c r="J12422" s="1" t="s">
        <v>104</v>
      </c>
      <c r="K12422" s="1" t="s">
        <v>27567</v>
      </c>
      <c r="L12422" s="21">
        <v>44279</v>
      </c>
    </row>
    <row r="12423" spans="1:12" ht="15.75" thickBot="1">
      <c r="A12423" s="1">
        <v>12427</v>
      </c>
      <c r="B12423" s="1" t="s">
        <v>25</v>
      </c>
      <c r="C12423" s="1" t="s">
        <v>22176</v>
      </c>
      <c r="D12423" s="12" t="s">
        <v>32276</v>
      </c>
      <c r="E12423" s="12" t="s">
        <v>33034</v>
      </c>
      <c r="F12423" s="1" t="s">
        <v>17</v>
      </c>
      <c r="G12423" s="1" t="s">
        <v>8</v>
      </c>
      <c r="H12423" s="1">
        <v>20.666622</v>
      </c>
      <c r="I12423" s="1">
        <v>-103.296339</v>
      </c>
      <c r="J12423" s="1" t="s">
        <v>104</v>
      </c>
      <c r="K12423" s="1" t="s">
        <v>27567</v>
      </c>
      <c r="L12423" s="21">
        <v>44279</v>
      </c>
    </row>
    <row r="12424" spans="1:12" ht="15.75" thickBot="1">
      <c r="A12424" s="1">
        <v>12428</v>
      </c>
      <c r="B12424" s="1" t="s">
        <v>25</v>
      </c>
      <c r="C12424" s="1" t="s">
        <v>22178</v>
      </c>
      <c r="D12424" s="12" t="s">
        <v>32277</v>
      </c>
      <c r="E12424" s="12" t="s">
        <v>33035</v>
      </c>
      <c r="F12424" s="1" t="s">
        <v>17</v>
      </c>
      <c r="G12424" s="1" t="s">
        <v>8</v>
      </c>
      <c r="H12424" s="1">
        <v>20.646225000000001</v>
      </c>
      <c r="I12424" s="1">
        <v>-103.314742</v>
      </c>
      <c r="J12424" s="1" t="s">
        <v>104</v>
      </c>
      <c r="K12424" s="1" t="s">
        <v>27567</v>
      </c>
      <c r="L12424" s="21">
        <v>44279</v>
      </c>
    </row>
    <row r="12425" spans="1:12" ht="15.75" thickBot="1">
      <c r="A12425" s="1">
        <v>12429</v>
      </c>
      <c r="B12425" s="1" t="s">
        <v>25</v>
      </c>
      <c r="C12425" s="1" t="s">
        <v>22181</v>
      </c>
      <c r="D12425" s="12" t="s">
        <v>32278</v>
      </c>
      <c r="E12425" s="12" t="s">
        <v>33036</v>
      </c>
      <c r="F12425" s="1" t="s">
        <v>17</v>
      </c>
      <c r="G12425" s="1" t="s">
        <v>8</v>
      </c>
      <c r="H12425" s="1">
        <v>20.732168999999999</v>
      </c>
      <c r="I12425" s="1">
        <v>-103.324043</v>
      </c>
      <c r="J12425" s="1" t="s">
        <v>104</v>
      </c>
      <c r="K12425" s="1" t="s">
        <v>27567</v>
      </c>
      <c r="L12425" s="21">
        <v>44279</v>
      </c>
    </row>
    <row r="12426" spans="1:12" ht="15.75" thickBot="1">
      <c r="A12426" s="1">
        <v>12430</v>
      </c>
      <c r="B12426" s="1" t="s">
        <v>25</v>
      </c>
      <c r="C12426" s="1" t="s">
        <v>22184</v>
      </c>
      <c r="D12426" s="12" t="s">
        <v>32279</v>
      </c>
      <c r="E12426" s="12" t="s">
        <v>33037</v>
      </c>
      <c r="F12426" s="1" t="s">
        <v>17</v>
      </c>
      <c r="G12426" s="1" t="s">
        <v>8</v>
      </c>
      <c r="H12426" s="1">
        <v>20.671191</v>
      </c>
      <c r="I12426" s="1">
        <v>-103.286374</v>
      </c>
      <c r="J12426" s="1" t="s">
        <v>104</v>
      </c>
      <c r="K12426" s="1" t="s">
        <v>27567</v>
      </c>
      <c r="L12426" s="21">
        <v>44279</v>
      </c>
    </row>
    <row r="12427" spans="1:12" ht="15.75" thickBot="1">
      <c r="A12427" s="1">
        <v>12431</v>
      </c>
      <c r="B12427" s="1" t="s">
        <v>25</v>
      </c>
      <c r="C12427" s="1" t="s">
        <v>22186</v>
      </c>
      <c r="D12427" s="12" t="s">
        <v>32280</v>
      </c>
      <c r="E12427" s="12" t="s">
        <v>33038</v>
      </c>
      <c r="F12427" s="1" t="s">
        <v>17</v>
      </c>
      <c r="G12427" s="1" t="s">
        <v>8</v>
      </c>
      <c r="H12427" s="1">
        <v>20.697334000000001</v>
      </c>
      <c r="I12427" s="1">
        <v>-103.31665599999999</v>
      </c>
      <c r="J12427" s="1" t="s">
        <v>104</v>
      </c>
      <c r="K12427" s="1" t="s">
        <v>27567</v>
      </c>
      <c r="L12427" s="21">
        <v>44279</v>
      </c>
    </row>
    <row r="12428" spans="1:12" ht="15.75" thickBot="1">
      <c r="A12428" s="1">
        <v>12432</v>
      </c>
      <c r="B12428" s="1" t="s">
        <v>25</v>
      </c>
      <c r="C12428" s="1" t="s">
        <v>22188</v>
      </c>
      <c r="D12428" s="12" t="s">
        <v>32281</v>
      </c>
      <c r="E12428" s="12" t="s">
        <v>33039</v>
      </c>
      <c r="F12428" s="1" t="s">
        <v>17</v>
      </c>
      <c r="G12428" s="1" t="s">
        <v>8</v>
      </c>
      <c r="H12428" s="1">
        <v>20.716618</v>
      </c>
      <c r="I12428" s="1">
        <v>-103.316851</v>
      </c>
      <c r="J12428" s="1" t="s">
        <v>104</v>
      </c>
      <c r="K12428" s="1" t="s">
        <v>27567</v>
      </c>
      <c r="L12428" s="21">
        <v>44279</v>
      </c>
    </row>
    <row r="12429" spans="1:12" ht="15.75" thickBot="1">
      <c r="A12429" s="1">
        <v>12433</v>
      </c>
      <c r="B12429" s="1" t="s">
        <v>25</v>
      </c>
      <c r="C12429" s="1" t="s">
        <v>22190</v>
      </c>
      <c r="D12429" s="12" t="s">
        <v>32282</v>
      </c>
      <c r="E12429" s="12" t="s">
        <v>27030</v>
      </c>
      <c r="F12429" s="1" t="s">
        <v>169</v>
      </c>
      <c r="G12429" s="1" t="s">
        <v>8</v>
      </c>
      <c r="H12429" s="1">
        <v>20.645797000000002</v>
      </c>
      <c r="I12429" s="1">
        <v>-103.40547100000001</v>
      </c>
      <c r="J12429" s="1" t="s">
        <v>104</v>
      </c>
      <c r="K12429" s="1" t="s">
        <v>27567</v>
      </c>
      <c r="L12429" s="21">
        <v>44279</v>
      </c>
    </row>
    <row r="12430" spans="1:12" ht="15.75" thickBot="1">
      <c r="A12430" s="1">
        <v>12434</v>
      </c>
      <c r="B12430" s="1" t="s">
        <v>25</v>
      </c>
      <c r="C12430" s="1" t="s">
        <v>22191</v>
      </c>
      <c r="D12430" s="12" t="s">
        <v>32283</v>
      </c>
      <c r="E12430" s="12" t="s">
        <v>32445</v>
      </c>
      <c r="F12430" s="1" t="s">
        <v>169</v>
      </c>
      <c r="G12430" s="1" t="s">
        <v>8</v>
      </c>
      <c r="H12430" s="1">
        <v>20.649501000000001</v>
      </c>
      <c r="I12430" s="1">
        <v>-103.435783</v>
      </c>
      <c r="J12430" s="1" t="s">
        <v>104</v>
      </c>
      <c r="K12430" s="1" t="s">
        <v>27567</v>
      </c>
      <c r="L12430" s="21">
        <v>44279</v>
      </c>
    </row>
    <row r="12431" spans="1:12" ht="15.75" thickBot="1">
      <c r="A12431" s="1">
        <v>12435</v>
      </c>
      <c r="B12431" s="1" t="s">
        <v>25</v>
      </c>
      <c r="C12431" s="1" t="s">
        <v>22193</v>
      </c>
      <c r="D12431" s="12" t="s">
        <v>32284</v>
      </c>
      <c r="E12431" s="12" t="s">
        <v>32445</v>
      </c>
      <c r="F12431" s="1" t="s">
        <v>169</v>
      </c>
      <c r="G12431" s="1" t="s">
        <v>8</v>
      </c>
      <c r="H12431" s="1">
        <v>20.725657999999999</v>
      </c>
      <c r="I12431" s="1">
        <v>-103.411911</v>
      </c>
      <c r="J12431" s="1" t="s">
        <v>104</v>
      </c>
      <c r="K12431" s="1" t="s">
        <v>27567</v>
      </c>
      <c r="L12431" s="21">
        <v>44279</v>
      </c>
    </row>
    <row r="12432" spans="1:12" ht="15.75" thickBot="1">
      <c r="A12432" s="1">
        <v>12436</v>
      </c>
      <c r="B12432" s="1" t="s">
        <v>1036</v>
      </c>
      <c r="C12432" s="1" t="s">
        <v>22195</v>
      </c>
      <c r="D12432" s="12" t="s">
        <v>32368</v>
      </c>
      <c r="E12432" s="12" t="s">
        <v>32445</v>
      </c>
      <c r="F12432" s="1" t="s">
        <v>17</v>
      </c>
      <c r="G12432" s="1" t="s">
        <v>8</v>
      </c>
      <c r="H12432" s="1"/>
      <c r="I12432" s="1"/>
      <c r="J12432" s="1" t="s">
        <v>104</v>
      </c>
      <c r="K12432" s="1" t="s">
        <v>27567</v>
      </c>
      <c r="L12432" s="21">
        <v>44279</v>
      </c>
    </row>
    <row r="12433" spans="1:12" ht="15.75" thickBot="1">
      <c r="A12433" s="1">
        <v>12437</v>
      </c>
      <c r="B12433" s="1" t="s">
        <v>1036</v>
      </c>
      <c r="C12433" s="1" t="s">
        <v>22196</v>
      </c>
      <c r="D12433" s="12" t="s">
        <v>32369</v>
      </c>
      <c r="E12433" s="12" t="s">
        <v>32445</v>
      </c>
      <c r="F12433" s="1" t="s">
        <v>17</v>
      </c>
      <c r="G12433" s="1" t="s">
        <v>8</v>
      </c>
      <c r="H12433" s="1"/>
      <c r="I12433" s="1"/>
      <c r="J12433" s="1" t="s">
        <v>104</v>
      </c>
      <c r="K12433" s="1" t="s">
        <v>27567</v>
      </c>
      <c r="L12433" s="21">
        <v>44279</v>
      </c>
    </row>
    <row r="12434" spans="1:12" ht="15.75" thickBot="1">
      <c r="A12434" s="1">
        <v>12438</v>
      </c>
      <c r="B12434" s="1" t="s">
        <v>1036</v>
      </c>
      <c r="C12434" s="1" t="s">
        <v>22197</v>
      </c>
      <c r="D12434" s="12" t="s">
        <v>32370</v>
      </c>
      <c r="E12434" s="12" t="s">
        <v>32445</v>
      </c>
      <c r="F12434" s="1" t="s">
        <v>17</v>
      </c>
      <c r="G12434" s="1" t="s">
        <v>8</v>
      </c>
      <c r="H12434" s="1"/>
      <c r="I12434" s="1"/>
      <c r="J12434" s="1" t="s">
        <v>104</v>
      </c>
      <c r="K12434" s="1" t="s">
        <v>27567</v>
      </c>
      <c r="L12434" s="21">
        <v>44279</v>
      </c>
    </row>
    <row r="12435" spans="1:12" ht="15.75" thickBot="1">
      <c r="A12435" s="1">
        <v>12439</v>
      </c>
      <c r="B12435" s="1" t="s">
        <v>1036</v>
      </c>
      <c r="C12435" s="1" t="s">
        <v>22198</v>
      </c>
      <c r="D12435" s="12" t="s">
        <v>32371</v>
      </c>
      <c r="E12435" s="12" t="s">
        <v>32445</v>
      </c>
      <c r="F12435" s="1" t="s">
        <v>169</v>
      </c>
      <c r="G12435" s="1" t="s">
        <v>8</v>
      </c>
      <c r="H12435" s="1"/>
      <c r="I12435" s="1"/>
      <c r="J12435" s="1" t="s">
        <v>104</v>
      </c>
      <c r="K12435" s="1" t="s">
        <v>27567</v>
      </c>
      <c r="L12435" s="21">
        <v>44279</v>
      </c>
    </row>
    <row r="12436" spans="1:12" ht="15.75" thickBot="1">
      <c r="A12436" s="1">
        <v>12440</v>
      </c>
      <c r="B12436" s="1" t="s">
        <v>1036</v>
      </c>
      <c r="C12436" s="1" t="s">
        <v>22199</v>
      </c>
      <c r="D12436" s="12" t="s">
        <v>32372</v>
      </c>
      <c r="E12436" s="12" t="s">
        <v>32445</v>
      </c>
      <c r="F12436" s="1" t="s">
        <v>169</v>
      </c>
      <c r="G12436" s="1" t="s">
        <v>8</v>
      </c>
      <c r="H12436" s="1"/>
      <c r="I12436" s="1"/>
      <c r="J12436" s="1" t="s">
        <v>104</v>
      </c>
      <c r="K12436" s="1" t="s">
        <v>27567</v>
      </c>
      <c r="L12436" s="21">
        <v>44279</v>
      </c>
    </row>
    <row r="12437" spans="1:12" ht="15.75" thickBot="1">
      <c r="A12437" s="1">
        <v>12441</v>
      </c>
      <c r="B12437" s="1" t="s">
        <v>1036</v>
      </c>
      <c r="C12437" s="1" t="s">
        <v>22200</v>
      </c>
      <c r="D12437" s="12" t="s">
        <v>32373</v>
      </c>
      <c r="E12437" s="12" t="s">
        <v>32445</v>
      </c>
      <c r="F12437" s="1" t="s">
        <v>169</v>
      </c>
      <c r="G12437" s="1" t="s">
        <v>8</v>
      </c>
      <c r="H12437" s="1"/>
      <c r="I12437" s="1"/>
      <c r="J12437" s="1" t="s">
        <v>104</v>
      </c>
      <c r="K12437" s="1" t="s">
        <v>27567</v>
      </c>
      <c r="L12437" s="21">
        <v>44279</v>
      </c>
    </row>
    <row r="12438" spans="1:12" ht="15.75" thickBot="1">
      <c r="A12438" s="1">
        <v>12442</v>
      </c>
      <c r="B12438" s="1" t="s">
        <v>1036</v>
      </c>
      <c r="C12438" s="1" t="s">
        <v>22201</v>
      </c>
      <c r="D12438" s="12" t="s">
        <v>32374</v>
      </c>
      <c r="E12438" s="12" t="s">
        <v>32445</v>
      </c>
      <c r="F12438" s="1" t="s">
        <v>169</v>
      </c>
      <c r="G12438" s="1" t="s">
        <v>8</v>
      </c>
      <c r="H12438" s="1"/>
      <c r="I12438" s="1"/>
      <c r="J12438" s="1" t="s">
        <v>104</v>
      </c>
      <c r="K12438" s="1" t="s">
        <v>27567</v>
      </c>
      <c r="L12438" s="21">
        <v>44279</v>
      </c>
    </row>
    <row r="12439" spans="1:12" ht="15.75" thickBot="1">
      <c r="A12439" s="1">
        <v>12443</v>
      </c>
      <c r="B12439" s="1" t="s">
        <v>1036</v>
      </c>
      <c r="C12439" s="1" t="s">
        <v>22202</v>
      </c>
      <c r="D12439" s="12" t="s">
        <v>32375</v>
      </c>
      <c r="E12439" s="12" t="s">
        <v>32445</v>
      </c>
      <c r="F12439" s="1" t="s">
        <v>17</v>
      </c>
      <c r="G12439" s="1" t="s">
        <v>8</v>
      </c>
      <c r="H12439" s="1"/>
      <c r="I12439" s="1"/>
      <c r="J12439" s="1" t="s">
        <v>104</v>
      </c>
      <c r="K12439" s="1" t="s">
        <v>27567</v>
      </c>
      <c r="L12439" s="21">
        <v>44279</v>
      </c>
    </row>
    <row r="12440" spans="1:12" ht="15.75" thickBot="1">
      <c r="A12440" s="1">
        <v>12444</v>
      </c>
      <c r="B12440" s="1" t="s">
        <v>1036</v>
      </c>
      <c r="C12440" s="1" t="s">
        <v>22203</v>
      </c>
      <c r="D12440" s="12" t="s">
        <v>32376</v>
      </c>
      <c r="E12440" s="12" t="s">
        <v>32445</v>
      </c>
      <c r="F12440" s="1" t="s">
        <v>17</v>
      </c>
      <c r="G12440" s="1" t="s">
        <v>8</v>
      </c>
      <c r="H12440" s="1"/>
      <c r="I12440" s="1"/>
      <c r="J12440" s="1" t="s">
        <v>104</v>
      </c>
      <c r="K12440" s="1" t="s">
        <v>27567</v>
      </c>
      <c r="L12440" s="21">
        <v>44279</v>
      </c>
    </row>
    <row r="12441" spans="1:12" ht="15.75" thickBot="1">
      <c r="A12441" s="1">
        <v>12445</v>
      </c>
      <c r="B12441" s="1" t="s">
        <v>1036</v>
      </c>
      <c r="C12441" s="1" t="s">
        <v>22204</v>
      </c>
      <c r="D12441" s="12" t="s">
        <v>32377</v>
      </c>
      <c r="E12441" s="12" t="s">
        <v>32445</v>
      </c>
      <c r="F12441" s="1" t="s">
        <v>17</v>
      </c>
      <c r="G12441" s="1" t="s">
        <v>8</v>
      </c>
      <c r="H12441" s="1"/>
      <c r="I12441" s="1"/>
      <c r="J12441" s="1" t="s">
        <v>104</v>
      </c>
      <c r="K12441" s="1" t="s">
        <v>27567</v>
      </c>
      <c r="L12441" s="21">
        <v>44279</v>
      </c>
    </row>
    <row r="12442" spans="1:12" ht="15.75" thickBot="1">
      <c r="A12442" s="1">
        <v>12446</v>
      </c>
      <c r="B12442" s="1" t="s">
        <v>1036</v>
      </c>
      <c r="C12442" s="1" t="s">
        <v>22205</v>
      </c>
      <c r="D12442" s="12" t="s">
        <v>32378</v>
      </c>
      <c r="E12442" s="12" t="s">
        <v>32445</v>
      </c>
      <c r="F12442" s="1" t="s">
        <v>17</v>
      </c>
      <c r="G12442" s="1" t="s">
        <v>8</v>
      </c>
      <c r="H12442" s="1"/>
      <c r="I12442" s="1"/>
      <c r="J12442" s="1" t="s">
        <v>104</v>
      </c>
      <c r="K12442" s="1" t="s">
        <v>27567</v>
      </c>
      <c r="L12442" s="21">
        <v>44279</v>
      </c>
    </row>
    <row r="12443" spans="1:12" ht="15.75" thickBot="1">
      <c r="A12443" s="1">
        <v>12447</v>
      </c>
      <c r="B12443" s="1" t="s">
        <v>1036</v>
      </c>
      <c r="C12443" s="1" t="s">
        <v>22206</v>
      </c>
      <c r="D12443" s="12" t="s">
        <v>32379</v>
      </c>
      <c r="E12443" s="12" t="s">
        <v>32445</v>
      </c>
      <c r="F12443" s="1" t="s">
        <v>17</v>
      </c>
      <c r="G12443" s="1" t="s">
        <v>8</v>
      </c>
      <c r="H12443" s="1"/>
      <c r="I12443" s="1"/>
      <c r="J12443" s="1" t="s">
        <v>104</v>
      </c>
      <c r="K12443" s="1" t="s">
        <v>27567</v>
      </c>
      <c r="L12443" s="21">
        <v>44279</v>
      </c>
    </row>
    <row r="12444" spans="1:12" ht="15.75" thickBot="1">
      <c r="A12444" s="1">
        <v>12448</v>
      </c>
      <c r="B12444" s="1" t="s">
        <v>1036</v>
      </c>
      <c r="C12444" s="1" t="s">
        <v>22207</v>
      </c>
      <c r="D12444" s="12" t="s">
        <v>32380</v>
      </c>
      <c r="E12444" s="12" t="s">
        <v>32445</v>
      </c>
      <c r="F12444" s="1" t="s">
        <v>17</v>
      </c>
      <c r="G12444" s="1" t="s">
        <v>8</v>
      </c>
      <c r="H12444" s="1"/>
      <c r="I12444" s="1"/>
      <c r="J12444" s="1" t="s">
        <v>104</v>
      </c>
      <c r="K12444" s="1" t="s">
        <v>27567</v>
      </c>
      <c r="L12444" s="21">
        <v>44279</v>
      </c>
    </row>
    <row r="12445" spans="1:12" ht="15.75" thickBot="1">
      <c r="A12445" s="1">
        <v>12449</v>
      </c>
      <c r="B12445" s="1" t="s">
        <v>1036</v>
      </c>
      <c r="C12445" s="1" t="s">
        <v>22208</v>
      </c>
      <c r="D12445" s="12" t="s">
        <v>32381</v>
      </c>
      <c r="E12445" s="12" t="s">
        <v>32445</v>
      </c>
      <c r="F12445" s="1" t="s">
        <v>17</v>
      </c>
      <c r="G12445" s="1" t="s">
        <v>8</v>
      </c>
      <c r="H12445" s="1"/>
      <c r="I12445" s="1"/>
      <c r="J12445" s="1" t="s">
        <v>104</v>
      </c>
      <c r="K12445" s="1" t="s">
        <v>27567</v>
      </c>
      <c r="L12445" s="21">
        <v>44279</v>
      </c>
    </row>
    <row r="12446" spans="1:12" ht="15.75" thickBot="1">
      <c r="A12446" s="1">
        <v>12450</v>
      </c>
      <c r="B12446" s="1" t="s">
        <v>1036</v>
      </c>
      <c r="C12446" s="1" t="s">
        <v>22209</v>
      </c>
      <c r="D12446" s="12" t="s">
        <v>32382</v>
      </c>
      <c r="E12446" s="12" t="s">
        <v>32445</v>
      </c>
      <c r="F12446" s="1" t="s">
        <v>17</v>
      </c>
      <c r="G12446" s="1" t="s">
        <v>8</v>
      </c>
      <c r="H12446" s="1"/>
      <c r="I12446" s="1"/>
      <c r="J12446" s="1" t="s">
        <v>104</v>
      </c>
      <c r="K12446" s="1" t="s">
        <v>27567</v>
      </c>
      <c r="L12446" s="21">
        <v>44279</v>
      </c>
    </row>
    <row r="12447" spans="1:12" ht="15.75" thickBot="1">
      <c r="A12447" s="1">
        <v>12451</v>
      </c>
      <c r="B12447" s="1" t="s">
        <v>1036</v>
      </c>
      <c r="C12447" s="1" t="s">
        <v>22210</v>
      </c>
      <c r="D12447" s="12" t="s">
        <v>32383</v>
      </c>
      <c r="E12447" s="12" t="s">
        <v>32445</v>
      </c>
      <c r="F12447" s="1" t="s">
        <v>17</v>
      </c>
      <c r="G12447" s="1" t="s">
        <v>8</v>
      </c>
      <c r="H12447" s="1"/>
      <c r="I12447" s="1"/>
      <c r="J12447" s="1" t="s">
        <v>104</v>
      </c>
      <c r="K12447" s="1" t="s">
        <v>27567</v>
      </c>
      <c r="L12447" s="21">
        <v>44279</v>
      </c>
    </row>
    <row r="12448" spans="1:12" ht="15.75" thickBot="1">
      <c r="A12448" s="1">
        <v>12452</v>
      </c>
      <c r="B12448" s="1" t="s">
        <v>118</v>
      </c>
      <c r="C12448" s="1" t="s">
        <v>22211</v>
      </c>
      <c r="D12448" s="12" t="s">
        <v>32285</v>
      </c>
      <c r="E12448" s="12" t="s">
        <v>32445</v>
      </c>
      <c r="F12448" s="1" t="s">
        <v>169</v>
      </c>
      <c r="G12448" s="1" t="s">
        <v>8</v>
      </c>
      <c r="H12448" s="1">
        <v>20.643802000000001</v>
      </c>
      <c r="I12448" s="1">
        <v>-103.432661</v>
      </c>
      <c r="J12448" s="1" t="s">
        <v>104</v>
      </c>
      <c r="K12448" s="1" t="s">
        <v>27567</v>
      </c>
      <c r="L12448" s="21">
        <v>44279</v>
      </c>
    </row>
    <row r="12449" spans="1:12" ht="15.75" thickBot="1">
      <c r="A12449" s="1">
        <v>12453</v>
      </c>
      <c r="B12449" s="1" t="s">
        <v>25</v>
      </c>
      <c r="C12449" s="1" t="s">
        <v>22213</v>
      </c>
      <c r="D12449" s="12" t="s">
        <v>27053</v>
      </c>
      <c r="E12449" s="12" t="s">
        <v>27054</v>
      </c>
      <c r="F12449" s="1" t="s">
        <v>169</v>
      </c>
      <c r="G12449" s="1" t="s">
        <v>8</v>
      </c>
      <c r="H12449" s="1">
        <v>20.637962999999999</v>
      </c>
      <c r="I12449" s="1">
        <v>-103.443786</v>
      </c>
      <c r="J12449" s="1" t="s">
        <v>104</v>
      </c>
      <c r="K12449" s="1" t="s">
        <v>27567</v>
      </c>
      <c r="L12449" s="21">
        <v>44279</v>
      </c>
    </row>
    <row r="12450" spans="1:12" ht="15.75" thickBot="1">
      <c r="A12450" s="1">
        <v>12454</v>
      </c>
      <c r="B12450" s="1" t="s">
        <v>25</v>
      </c>
      <c r="C12450" s="1" t="s">
        <v>22215</v>
      </c>
      <c r="D12450" s="12" t="s">
        <v>27056</v>
      </c>
      <c r="E12450" s="12" t="s">
        <v>27057</v>
      </c>
      <c r="F12450" s="1" t="s">
        <v>169</v>
      </c>
      <c r="G12450" s="1" t="s">
        <v>8</v>
      </c>
      <c r="H12450" s="1">
        <v>20.642789</v>
      </c>
      <c r="I12450" s="1">
        <v>-103.457168</v>
      </c>
      <c r="J12450" s="1" t="s">
        <v>104</v>
      </c>
      <c r="K12450" s="1" t="s">
        <v>27567</v>
      </c>
      <c r="L12450" s="21">
        <v>44279</v>
      </c>
    </row>
    <row r="12451" spans="1:12" ht="15.75" thickBot="1">
      <c r="A12451" s="1">
        <v>12455</v>
      </c>
      <c r="B12451" s="1" t="s">
        <v>25</v>
      </c>
      <c r="C12451" s="1" t="s">
        <v>22218</v>
      </c>
      <c r="D12451" s="12" t="s">
        <v>27059</v>
      </c>
      <c r="E12451" s="12" t="s">
        <v>27060</v>
      </c>
      <c r="F12451" s="1" t="s">
        <v>169</v>
      </c>
      <c r="G12451" s="1" t="s">
        <v>8</v>
      </c>
      <c r="H12451" s="1">
        <v>20.624677999999999</v>
      </c>
      <c r="I12451" s="1">
        <v>-103.408672</v>
      </c>
      <c r="J12451" s="1" t="s">
        <v>104</v>
      </c>
      <c r="K12451" s="1" t="s">
        <v>27567</v>
      </c>
      <c r="L12451" s="21">
        <v>44279</v>
      </c>
    </row>
    <row r="12452" spans="1:12" ht="15.75" thickBot="1">
      <c r="A12452" s="1">
        <v>12456</v>
      </c>
      <c r="B12452" s="1" t="s">
        <v>15</v>
      </c>
      <c r="C12452" s="1" t="s">
        <v>22220</v>
      </c>
      <c r="D12452" s="12" t="s">
        <v>27062</v>
      </c>
      <c r="E12452" s="12" t="s">
        <v>27063</v>
      </c>
      <c r="F12452" s="1" t="s">
        <v>169</v>
      </c>
      <c r="G12452" s="1" t="s">
        <v>8</v>
      </c>
      <c r="H12452" s="1">
        <v>20.723970999999999</v>
      </c>
      <c r="I12452" s="1">
        <v>-103.394426</v>
      </c>
      <c r="J12452" s="1" t="s">
        <v>104</v>
      </c>
      <c r="K12452" s="1" t="s">
        <v>27567</v>
      </c>
      <c r="L12452" s="21">
        <v>44279</v>
      </c>
    </row>
    <row r="12453" spans="1:12" ht="15.75" thickBot="1">
      <c r="A12453" s="1">
        <v>12457</v>
      </c>
      <c r="B12453" s="1" t="s">
        <v>25</v>
      </c>
      <c r="C12453" s="1" t="s">
        <v>22222</v>
      </c>
      <c r="D12453" s="12" t="s">
        <v>27065</v>
      </c>
      <c r="E12453" s="12" t="s">
        <v>27066</v>
      </c>
      <c r="F12453" s="1" t="s">
        <v>124</v>
      </c>
      <c r="G12453" s="1" t="s">
        <v>125</v>
      </c>
      <c r="H12453" s="1">
        <v>20.441026999999998</v>
      </c>
      <c r="I12453" s="1">
        <v>-102.189222</v>
      </c>
      <c r="J12453" s="1" t="s">
        <v>104</v>
      </c>
      <c r="K12453" s="1" t="s">
        <v>27567</v>
      </c>
      <c r="L12453" s="21">
        <v>44279</v>
      </c>
    </row>
    <row r="12454" spans="1:12" ht="15.75" thickBot="1">
      <c r="A12454" s="1">
        <v>12458</v>
      </c>
      <c r="B12454" s="1" t="s">
        <v>25</v>
      </c>
      <c r="C12454" s="1" t="s">
        <v>22224</v>
      </c>
      <c r="D12454" s="12" t="s">
        <v>27068</v>
      </c>
      <c r="E12454" s="12" t="s">
        <v>27069</v>
      </c>
      <c r="F12454" s="1" t="s">
        <v>124</v>
      </c>
      <c r="G12454" s="1" t="s">
        <v>125</v>
      </c>
      <c r="H12454" s="1">
        <v>20.411611000000001</v>
      </c>
      <c r="I12454" s="1">
        <v>-102.261972</v>
      </c>
      <c r="J12454" s="1" t="s">
        <v>104</v>
      </c>
      <c r="K12454" s="1" t="s">
        <v>27567</v>
      </c>
      <c r="L12454" s="21">
        <v>44279</v>
      </c>
    </row>
    <row r="12455" spans="1:12" ht="15.75" thickBot="1">
      <c r="A12455" s="1">
        <v>12459</v>
      </c>
      <c r="B12455" s="1" t="s">
        <v>1432</v>
      </c>
      <c r="C12455" s="1" t="s">
        <v>22225</v>
      </c>
      <c r="D12455" s="12" t="s">
        <v>27071</v>
      </c>
      <c r="E12455" s="12" t="s">
        <v>27072</v>
      </c>
      <c r="F12455" s="1" t="s">
        <v>124</v>
      </c>
      <c r="G12455" s="1" t="s">
        <v>125</v>
      </c>
      <c r="H12455" s="1">
        <v>20.449166000000002</v>
      </c>
      <c r="I12455" s="1">
        <v>-102.14749999999999</v>
      </c>
      <c r="J12455" s="1" t="s">
        <v>104</v>
      </c>
      <c r="K12455" s="1" t="s">
        <v>27567</v>
      </c>
      <c r="L12455" s="21">
        <v>44279</v>
      </c>
    </row>
    <row r="12456" spans="1:12" ht="15.75" thickBot="1">
      <c r="A12456" s="1">
        <v>12460</v>
      </c>
      <c r="B12456" s="1" t="s">
        <v>118</v>
      </c>
      <c r="C12456" s="1" t="s">
        <v>22228</v>
      </c>
      <c r="D12456" s="12" t="s">
        <v>27074</v>
      </c>
      <c r="E12456" s="12" t="s">
        <v>27075</v>
      </c>
      <c r="F12456" s="1" t="s">
        <v>392</v>
      </c>
      <c r="G12456" s="1" t="s">
        <v>103</v>
      </c>
      <c r="H12456" s="1">
        <v>20.607101</v>
      </c>
      <c r="I12456" s="1">
        <v>-102.222134</v>
      </c>
      <c r="J12456" s="1" t="s">
        <v>104</v>
      </c>
      <c r="K12456" s="1" t="s">
        <v>27567</v>
      </c>
      <c r="L12456" s="21">
        <v>44278</v>
      </c>
    </row>
    <row r="12457" spans="1:12" ht="15.75" thickBot="1">
      <c r="A12457" s="1">
        <v>12461</v>
      </c>
      <c r="B12457" s="1" t="s">
        <v>25</v>
      </c>
      <c r="C12457" s="1" t="s">
        <v>22231</v>
      </c>
      <c r="D12457" s="12" t="s">
        <v>27077</v>
      </c>
      <c r="E12457" s="12" t="s">
        <v>111</v>
      </c>
      <c r="F12457" s="1" t="s">
        <v>366</v>
      </c>
      <c r="G12457" s="1" t="s">
        <v>103</v>
      </c>
      <c r="H12457" s="1">
        <v>20.775979</v>
      </c>
      <c r="I12457" s="1">
        <v>-102.909773</v>
      </c>
      <c r="J12457" s="1" t="s">
        <v>104</v>
      </c>
      <c r="K12457" s="1" t="s">
        <v>27567</v>
      </c>
      <c r="L12457" s="21">
        <v>44278</v>
      </c>
    </row>
    <row r="12458" spans="1:12" ht="15.75" thickBot="1">
      <c r="A12458" s="1">
        <v>12462</v>
      </c>
      <c r="B12458" s="1" t="s">
        <v>25</v>
      </c>
      <c r="C12458" s="1" t="s">
        <v>22234</v>
      </c>
      <c r="D12458" s="12" t="s">
        <v>27079</v>
      </c>
      <c r="E12458" s="12" t="s">
        <v>27080</v>
      </c>
      <c r="F12458" s="1" t="s">
        <v>366</v>
      </c>
      <c r="G12458" s="1" t="s">
        <v>103</v>
      </c>
      <c r="H12458" s="1">
        <v>20.789411000000001</v>
      </c>
      <c r="I12458" s="1">
        <v>-102.90833499999999</v>
      </c>
      <c r="J12458" s="1" t="s">
        <v>104</v>
      </c>
      <c r="K12458" s="1" t="s">
        <v>27567</v>
      </c>
      <c r="L12458" s="21">
        <v>44278</v>
      </c>
    </row>
    <row r="12459" spans="1:12" ht="15.75" thickBot="1">
      <c r="A12459" s="1">
        <v>12463</v>
      </c>
      <c r="B12459" s="1" t="s">
        <v>25</v>
      </c>
      <c r="C12459" s="1" t="s">
        <v>22236</v>
      </c>
      <c r="D12459" s="12" t="s">
        <v>32286</v>
      </c>
      <c r="E12459" s="12" t="s">
        <v>27082</v>
      </c>
      <c r="F12459" s="1" t="s">
        <v>392</v>
      </c>
      <c r="G12459" s="1" t="s">
        <v>103</v>
      </c>
      <c r="H12459" s="1">
        <v>20.581388</v>
      </c>
      <c r="I12459" s="1">
        <v>-102.229</v>
      </c>
      <c r="J12459" s="1" t="s">
        <v>104</v>
      </c>
      <c r="K12459" s="1" t="s">
        <v>27567</v>
      </c>
      <c r="L12459" s="21">
        <v>44278</v>
      </c>
    </row>
    <row r="12460" spans="1:12" ht="15.75" thickBot="1">
      <c r="A12460" s="1">
        <v>12464</v>
      </c>
      <c r="B12460" s="1" t="s">
        <v>25</v>
      </c>
      <c r="C12460" s="1" t="s">
        <v>22237</v>
      </c>
      <c r="D12460" s="12" t="s">
        <v>32287</v>
      </c>
      <c r="E12460" s="12" t="s">
        <v>27084</v>
      </c>
      <c r="F12460" s="1" t="s">
        <v>366</v>
      </c>
      <c r="G12460" s="1" t="s">
        <v>103</v>
      </c>
      <c r="H12460" s="1">
        <v>20.847304999999999</v>
      </c>
      <c r="I12460" s="1">
        <v>-102.839472</v>
      </c>
      <c r="J12460" s="1" t="s">
        <v>104</v>
      </c>
      <c r="K12460" s="1" t="s">
        <v>27567</v>
      </c>
      <c r="L12460" s="21">
        <v>44278</v>
      </c>
    </row>
    <row r="12461" spans="1:12" ht="15.75" thickBot="1">
      <c r="A12461" s="1">
        <v>12465</v>
      </c>
      <c r="B12461" s="1" t="s">
        <v>15</v>
      </c>
      <c r="C12461" s="1" t="s">
        <v>22238</v>
      </c>
      <c r="D12461" s="12" t="s">
        <v>32288</v>
      </c>
      <c r="E12461" s="12" t="s">
        <v>33040</v>
      </c>
      <c r="F12461" s="1" t="s">
        <v>392</v>
      </c>
      <c r="G12461" s="1" t="s">
        <v>103</v>
      </c>
      <c r="H12461" s="1">
        <v>20.60772</v>
      </c>
      <c r="I12461" s="1">
        <v>-102.224435</v>
      </c>
      <c r="J12461" s="1" t="s">
        <v>104</v>
      </c>
      <c r="K12461" s="1" t="s">
        <v>27567</v>
      </c>
      <c r="L12461" s="21">
        <v>44278</v>
      </c>
    </row>
    <row r="12462" spans="1:12" ht="15.75" thickBot="1">
      <c r="A12462" s="1">
        <v>12466</v>
      </c>
      <c r="B12462" s="1" t="s">
        <v>1432</v>
      </c>
      <c r="C12462" s="1" t="s">
        <v>22241</v>
      </c>
      <c r="D12462" s="12" t="s">
        <v>27087</v>
      </c>
      <c r="E12462" s="12" t="s">
        <v>27088</v>
      </c>
      <c r="F12462" s="1" t="s">
        <v>392</v>
      </c>
      <c r="G12462" s="1" t="s">
        <v>103</v>
      </c>
      <c r="H12462" s="1">
        <v>20.604472000000001</v>
      </c>
      <c r="I12462" s="1">
        <v>-102.22930100000001</v>
      </c>
      <c r="J12462" s="1" t="s">
        <v>104</v>
      </c>
      <c r="K12462" s="1" t="s">
        <v>27567</v>
      </c>
      <c r="L12462" s="21">
        <v>44278</v>
      </c>
    </row>
    <row r="12463" spans="1:12" ht="15.75" thickBot="1">
      <c r="A12463" s="1">
        <v>12467</v>
      </c>
      <c r="B12463" s="1" t="s">
        <v>25</v>
      </c>
      <c r="C12463" s="1" t="s">
        <v>22244</v>
      </c>
      <c r="D12463" s="12" t="s">
        <v>27090</v>
      </c>
      <c r="E12463" s="12" t="s">
        <v>27091</v>
      </c>
      <c r="F12463" s="1" t="s">
        <v>240</v>
      </c>
      <c r="G12463" s="1" t="s">
        <v>8</v>
      </c>
      <c r="H12463" s="1">
        <v>20.635597000000001</v>
      </c>
      <c r="I12463" s="1">
        <v>-103.288483</v>
      </c>
      <c r="J12463" s="1" t="s">
        <v>104</v>
      </c>
      <c r="K12463" s="1" t="s">
        <v>27567</v>
      </c>
      <c r="L12463" s="21">
        <v>44278</v>
      </c>
    </row>
    <row r="12464" spans="1:12" ht="15.75" thickBot="1">
      <c r="A12464" s="1">
        <v>12468</v>
      </c>
      <c r="B12464" s="1" t="s">
        <v>1036</v>
      </c>
      <c r="C12464" s="1" t="s">
        <v>22246</v>
      </c>
      <c r="D12464" s="12" t="s">
        <v>27093</v>
      </c>
      <c r="E12464" s="12" t="s">
        <v>33041</v>
      </c>
      <c r="F12464" s="1" t="s">
        <v>169</v>
      </c>
      <c r="G12464" s="1" t="s">
        <v>8</v>
      </c>
      <c r="H12464" s="1"/>
      <c r="I12464" s="1"/>
      <c r="J12464" s="1" t="s">
        <v>104</v>
      </c>
      <c r="K12464" s="1" t="s">
        <v>27567</v>
      </c>
      <c r="L12464" s="21">
        <v>44278</v>
      </c>
    </row>
    <row r="12465" spans="1:12" ht="15.75" thickBot="1">
      <c r="A12465" s="1">
        <v>12469</v>
      </c>
      <c r="B12465" s="1" t="s">
        <v>1036</v>
      </c>
      <c r="C12465" s="1" t="s">
        <v>22248</v>
      </c>
      <c r="D12465" s="12" t="s">
        <v>32384</v>
      </c>
      <c r="E12465" s="12" t="s">
        <v>33042</v>
      </c>
      <c r="F12465" s="1" t="s">
        <v>169</v>
      </c>
      <c r="G12465" s="1" t="s">
        <v>8</v>
      </c>
      <c r="H12465" s="1"/>
      <c r="I12465" s="1"/>
      <c r="J12465" s="1" t="s">
        <v>104</v>
      </c>
      <c r="K12465" s="1" t="s">
        <v>27567</v>
      </c>
      <c r="L12465" s="21">
        <v>44278</v>
      </c>
    </row>
    <row r="12466" spans="1:12" ht="15.75" thickBot="1">
      <c r="A12466" s="1">
        <v>12470</v>
      </c>
      <c r="B12466" s="1" t="s">
        <v>1036</v>
      </c>
      <c r="C12466" s="1" t="s">
        <v>22249</v>
      </c>
      <c r="D12466" s="12" t="s">
        <v>32385</v>
      </c>
      <c r="E12466" s="12" t="s">
        <v>33043</v>
      </c>
      <c r="F12466" s="1" t="s">
        <v>17</v>
      </c>
      <c r="G12466" s="1" t="s">
        <v>8</v>
      </c>
      <c r="H12466" s="1"/>
      <c r="I12466" s="1"/>
      <c r="J12466" s="1" t="s">
        <v>104</v>
      </c>
      <c r="K12466" s="1" t="s">
        <v>27567</v>
      </c>
      <c r="L12466" s="21">
        <v>44278</v>
      </c>
    </row>
    <row r="12467" spans="1:12" ht="15.75" thickBot="1">
      <c r="A12467" s="1">
        <v>12471</v>
      </c>
      <c r="B12467" s="1" t="s">
        <v>1036</v>
      </c>
      <c r="C12467" s="1" t="s">
        <v>22250</v>
      </c>
      <c r="D12467" s="12" t="s">
        <v>32386</v>
      </c>
      <c r="E12467" s="12" t="s">
        <v>33044</v>
      </c>
      <c r="F12467" s="1" t="s">
        <v>17</v>
      </c>
      <c r="G12467" s="1" t="s">
        <v>8</v>
      </c>
      <c r="H12467" s="1"/>
      <c r="I12467" s="1"/>
      <c r="J12467" s="1" t="s">
        <v>104</v>
      </c>
      <c r="K12467" s="1" t="s">
        <v>27567</v>
      </c>
      <c r="L12467" s="21">
        <v>44278</v>
      </c>
    </row>
    <row r="12468" spans="1:12" ht="15.75" thickBot="1">
      <c r="A12468" s="1">
        <v>12472</v>
      </c>
      <c r="B12468" s="1" t="s">
        <v>1036</v>
      </c>
      <c r="C12468" s="1" t="s">
        <v>22251</v>
      </c>
      <c r="D12468" s="12" t="s">
        <v>27098</v>
      </c>
      <c r="E12468" s="12" t="s">
        <v>33045</v>
      </c>
      <c r="F12468" s="1" t="s">
        <v>17</v>
      </c>
      <c r="G12468" s="1" t="s">
        <v>8</v>
      </c>
      <c r="H12468" s="1"/>
      <c r="I12468" s="1"/>
      <c r="J12468" s="1" t="s">
        <v>104</v>
      </c>
      <c r="K12468" s="1" t="s">
        <v>27567</v>
      </c>
      <c r="L12468" s="21">
        <v>44278</v>
      </c>
    </row>
    <row r="12469" spans="1:12" ht="15.75" thickBot="1">
      <c r="A12469" s="1">
        <v>12473</v>
      </c>
      <c r="B12469" s="1" t="s">
        <v>1036</v>
      </c>
      <c r="C12469" s="1" t="s">
        <v>22252</v>
      </c>
      <c r="D12469" s="12" t="s">
        <v>27099</v>
      </c>
      <c r="E12469" s="12" t="s">
        <v>33046</v>
      </c>
      <c r="F12469" s="1" t="s">
        <v>17</v>
      </c>
      <c r="G12469" s="1" t="s">
        <v>8</v>
      </c>
      <c r="H12469" s="1"/>
      <c r="I12469" s="1"/>
      <c r="J12469" s="1" t="s">
        <v>104</v>
      </c>
      <c r="K12469" s="1" t="s">
        <v>27567</v>
      </c>
      <c r="L12469" s="21">
        <v>44278</v>
      </c>
    </row>
    <row r="12470" spans="1:12" ht="15.75" thickBot="1">
      <c r="A12470" s="1">
        <v>12474</v>
      </c>
      <c r="B12470" s="1" t="s">
        <v>1036</v>
      </c>
      <c r="C12470" s="1" t="s">
        <v>22253</v>
      </c>
      <c r="D12470" s="12" t="s">
        <v>32387</v>
      </c>
      <c r="E12470" s="12" t="s">
        <v>33047</v>
      </c>
      <c r="F12470" s="1" t="s">
        <v>17</v>
      </c>
      <c r="G12470" s="1" t="s">
        <v>8</v>
      </c>
      <c r="H12470" s="1"/>
      <c r="I12470" s="1"/>
      <c r="J12470" s="1" t="s">
        <v>104</v>
      </c>
      <c r="K12470" s="1" t="s">
        <v>27567</v>
      </c>
      <c r="L12470" s="21">
        <v>44278</v>
      </c>
    </row>
    <row r="12471" spans="1:12" ht="15.75" thickBot="1">
      <c r="A12471" s="1">
        <v>12475</v>
      </c>
      <c r="B12471" s="1" t="s">
        <v>1036</v>
      </c>
      <c r="C12471" s="1" t="s">
        <v>22255</v>
      </c>
      <c r="D12471" s="12" t="s">
        <v>32388</v>
      </c>
      <c r="E12471" s="12" t="s">
        <v>33048</v>
      </c>
      <c r="F12471" s="1" t="s">
        <v>17</v>
      </c>
      <c r="G12471" s="1" t="s">
        <v>8</v>
      </c>
      <c r="H12471" s="1"/>
      <c r="I12471" s="1"/>
      <c r="J12471" s="1" t="s">
        <v>104</v>
      </c>
      <c r="K12471" s="1" t="s">
        <v>27567</v>
      </c>
      <c r="L12471" s="21">
        <v>44278</v>
      </c>
    </row>
    <row r="12472" spans="1:12" ht="15.75" thickBot="1">
      <c r="A12472" s="1">
        <v>12476</v>
      </c>
      <c r="B12472" s="1" t="s">
        <v>1036</v>
      </c>
      <c r="C12472" s="1" t="s">
        <v>22256</v>
      </c>
      <c r="D12472" s="12" t="s">
        <v>32389</v>
      </c>
      <c r="E12472" s="12" t="s">
        <v>33049</v>
      </c>
      <c r="F12472" s="1" t="s">
        <v>17</v>
      </c>
      <c r="G12472" s="1" t="s">
        <v>8</v>
      </c>
      <c r="H12472" s="1"/>
      <c r="I12472" s="1"/>
      <c r="J12472" s="1" t="s">
        <v>104</v>
      </c>
      <c r="K12472" s="1" t="s">
        <v>27567</v>
      </c>
      <c r="L12472" s="21">
        <v>44278</v>
      </c>
    </row>
    <row r="12473" spans="1:12" ht="15.75" thickBot="1">
      <c r="A12473" s="1">
        <v>12477</v>
      </c>
      <c r="B12473" s="1" t="s">
        <v>1036</v>
      </c>
      <c r="C12473" s="1" t="s">
        <v>22257</v>
      </c>
      <c r="D12473" s="12" t="s">
        <v>32390</v>
      </c>
      <c r="E12473" s="12" t="s">
        <v>32445</v>
      </c>
      <c r="F12473" s="1" t="s">
        <v>17</v>
      </c>
      <c r="G12473" s="1" t="s">
        <v>8</v>
      </c>
      <c r="H12473" s="1"/>
      <c r="I12473" s="1"/>
      <c r="J12473" s="1" t="s">
        <v>104</v>
      </c>
      <c r="K12473" s="1" t="s">
        <v>27567</v>
      </c>
      <c r="L12473" s="21">
        <v>44278</v>
      </c>
    </row>
    <row r="12474" spans="1:12" ht="15.75" thickBot="1">
      <c r="A12474" s="1">
        <v>12478</v>
      </c>
      <c r="B12474" s="1" t="s">
        <v>1036</v>
      </c>
      <c r="C12474" s="1" t="s">
        <v>22259</v>
      </c>
      <c r="D12474" s="12" t="s">
        <v>32391</v>
      </c>
      <c r="E12474" s="12" t="s">
        <v>32445</v>
      </c>
      <c r="F12474" s="1" t="s">
        <v>17</v>
      </c>
      <c r="G12474" s="1" t="s">
        <v>8</v>
      </c>
      <c r="H12474" s="1"/>
      <c r="I12474" s="1"/>
      <c r="J12474" s="1" t="s">
        <v>104</v>
      </c>
      <c r="K12474" s="1" t="s">
        <v>27567</v>
      </c>
      <c r="L12474" s="21">
        <v>44278</v>
      </c>
    </row>
    <row r="12475" spans="1:12" ht="15.75" thickBot="1">
      <c r="A12475" s="1">
        <v>12479</v>
      </c>
      <c r="B12475" s="1" t="s">
        <v>1036</v>
      </c>
      <c r="C12475" s="1" t="s">
        <v>22260</v>
      </c>
      <c r="D12475" s="12" t="s">
        <v>32392</v>
      </c>
      <c r="E12475" s="12" t="s">
        <v>32445</v>
      </c>
      <c r="F12475" s="1" t="s">
        <v>17</v>
      </c>
      <c r="G12475" s="1" t="s">
        <v>8</v>
      </c>
      <c r="H12475" s="1"/>
      <c r="I12475" s="1"/>
      <c r="J12475" s="1" t="s">
        <v>104</v>
      </c>
      <c r="K12475" s="1" t="s">
        <v>27567</v>
      </c>
      <c r="L12475" s="21">
        <v>44278</v>
      </c>
    </row>
    <row r="12476" spans="1:12" ht="15.75" thickBot="1">
      <c r="A12476" s="1">
        <v>12480</v>
      </c>
      <c r="B12476" s="1" t="s">
        <v>1036</v>
      </c>
      <c r="C12476" s="1" t="s">
        <v>22261</v>
      </c>
      <c r="D12476" s="12" t="s">
        <v>32393</v>
      </c>
      <c r="E12476" s="12" t="s">
        <v>32445</v>
      </c>
      <c r="F12476" s="1" t="s">
        <v>17</v>
      </c>
      <c r="G12476" s="1" t="s">
        <v>8</v>
      </c>
      <c r="H12476" s="1"/>
      <c r="I12476" s="1"/>
      <c r="J12476" s="1" t="s">
        <v>104</v>
      </c>
      <c r="K12476" s="1" t="s">
        <v>27567</v>
      </c>
      <c r="L12476" s="21">
        <v>44278</v>
      </c>
    </row>
    <row r="12477" spans="1:12" ht="15.75" thickBot="1">
      <c r="A12477" s="1">
        <v>12481</v>
      </c>
      <c r="B12477" s="1" t="s">
        <v>1036</v>
      </c>
      <c r="C12477" s="1" t="s">
        <v>22262</v>
      </c>
      <c r="D12477" s="12" t="s">
        <v>32394</v>
      </c>
      <c r="E12477" s="12" t="s">
        <v>32445</v>
      </c>
      <c r="F12477" s="1" t="s">
        <v>169</v>
      </c>
      <c r="G12477" s="1" t="s">
        <v>8</v>
      </c>
      <c r="H12477" s="1"/>
      <c r="I12477" s="1"/>
      <c r="J12477" s="1" t="s">
        <v>104</v>
      </c>
      <c r="K12477" s="1" t="s">
        <v>27567</v>
      </c>
      <c r="L12477" s="21">
        <v>44278</v>
      </c>
    </row>
    <row r="12478" spans="1:12" ht="15.75" thickBot="1">
      <c r="A12478" s="1">
        <v>12482</v>
      </c>
      <c r="B12478" s="1" t="s">
        <v>1036</v>
      </c>
      <c r="C12478" s="1" t="s">
        <v>22263</v>
      </c>
      <c r="D12478" s="12" t="s">
        <v>32395</v>
      </c>
      <c r="E12478" s="12" t="s">
        <v>32445</v>
      </c>
      <c r="F12478" s="1" t="s">
        <v>169</v>
      </c>
      <c r="G12478" s="1" t="s">
        <v>8</v>
      </c>
      <c r="H12478" s="1"/>
      <c r="I12478" s="1"/>
      <c r="J12478" s="1" t="s">
        <v>104</v>
      </c>
      <c r="K12478" s="1" t="s">
        <v>27567</v>
      </c>
      <c r="L12478" s="21">
        <v>44278</v>
      </c>
    </row>
    <row r="12479" spans="1:12" ht="15.75" thickBot="1">
      <c r="A12479" s="1">
        <v>12483</v>
      </c>
      <c r="B12479" s="1" t="s">
        <v>1036</v>
      </c>
      <c r="C12479" s="1" t="s">
        <v>22264</v>
      </c>
      <c r="D12479" s="12" t="s">
        <v>32396</v>
      </c>
      <c r="E12479" s="12" t="s">
        <v>33050</v>
      </c>
      <c r="F12479" s="1" t="s">
        <v>169</v>
      </c>
      <c r="G12479" s="1" t="s">
        <v>8</v>
      </c>
      <c r="H12479" s="1"/>
      <c r="I12479" s="1"/>
      <c r="J12479" s="1" t="s">
        <v>104</v>
      </c>
      <c r="K12479" s="1" t="s">
        <v>27567</v>
      </c>
      <c r="L12479" s="21">
        <v>44278</v>
      </c>
    </row>
    <row r="12480" spans="1:12" ht="15.75" thickBot="1">
      <c r="A12480" s="1">
        <v>12484</v>
      </c>
      <c r="B12480" s="1" t="s">
        <v>1036</v>
      </c>
      <c r="C12480" s="1" t="s">
        <v>22265</v>
      </c>
      <c r="D12480" s="12" t="s">
        <v>27111</v>
      </c>
      <c r="E12480" s="12" t="s">
        <v>27112</v>
      </c>
      <c r="F12480" s="1" t="s">
        <v>169</v>
      </c>
      <c r="G12480" s="1" t="s">
        <v>8</v>
      </c>
      <c r="H12480" s="1"/>
      <c r="I12480" s="1"/>
      <c r="J12480" s="1" t="s">
        <v>104</v>
      </c>
      <c r="K12480" s="1" t="s">
        <v>27567</v>
      </c>
      <c r="L12480" s="21">
        <v>44278</v>
      </c>
    </row>
    <row r="12481" spans="1:12" ht="15.75" thickBot="1">
      <c r="A12481" s="1">
        <v>12485</v>
      </c>
      <c r="B12481" s="1" t="s">
        <v>1036</v>
      </c>
      <c r="C12481" s="1" t="s">
        <v>22266</v>
      </c>
      <c r="D12481" s="12" t="s">
        <v>32397</v>
      </c>
      <c r="E12481" s="12" t="s">
        <v>33051</v>
      </c>
      <c r="F12481" s="1" t="s">
        <v>169</v>
      </c>
      <c r="G12481" s="1" t="s">
        <v>8</v>
      </c>
      <c r="H12481" s="1"/>
      <c r="I12481" s="1"/>
      <c r="J12481" s="1" t="s">
        <v>104</v>
      </c>
      <c r="K12481" s="1" t="s">
        <v>27567</v>
      </c>
      <c r="L12481" s="21">
        <v>44278</v>
      </c>
    </row>
    <row r="12482" spans="1:12" ht="15.75" thickBot="1">
      <c r="A12482" s="1">
        <v>12486</v>
      </c>
      <c r="B12482" s="1" t="s">
        <v>1036</v>
      </c>
      <c r="C12482" s="1" t="s">
        <v>22268</v>
      </c>
      <c r="D12482" s="12" t="s">
        <v>27115</v>
      </c>
      <c r="E12482" s="12" t="s">
        <v>27116</v>
      </c>
      <c r="F12482" s="1" t="s">
        <v>17</v>
      </c>
      <c r="G12482" s="1" t="s">
        <v>8</v>
      </c>
      <c r="H12482" s="1"/>
      <c r="I12482" s="1"/>
      <c r="J12482" s="1" t="s">
        <v>104</v>
      </c>
      <c r="K12482" s="1" t="s">
        <v>27567</v>
      </c>
      <c r="L12482" s="21">
        <v>44278</v>
      </c>
    </row>
    <row r="12483" spans="1:12" ht="15.75" thickBot="1">
      <c r="A12483" s="1">
        <v>12487</v>
      </c>
      <c r="B12483" s="1" t="s">
        <v>1036</v>
      </c>
      <c r="C12483" s="1" t="s">
        <v>22269</v>
      </c>
      <c r="D12483" s="12" t="s">
        <v>27118</v>
      </c>
      <c r="E12483" s="12" t="s">
        <v>27119</v>
      </c>
      <c r="F12483" s="1" t="s">
        <v>17</v>
      </c>
      <c r="G12483" s="1" t="s">
        <v>8</v>
      </c>
      <c r="H12483" s="1"/>
      <c r="I12483" s="1"/>
      <c r="J12483" s="1" t="s">
        <v>104</v>
      </c>
      <c r="K12483" s="1" t="s">
        <v>27567</v>
      </c>
      <c r="L12483" s="21">
        <v>44278</v>
      </c>
    </row>
    <row r="12484" spans="1:12" ht="15.75" thickBot="1">
      <c r="A12484" s="1">
        <v>12488</v>
      </c>
      <c r="B12484" s="1" t="s">
        <v>1036</v>
      </c>
      <c r="C12484" s="1" t="s">
        <v>22270</v>
      </c>
      <c r="D12484" s="12" t="s">
        <v>27121</v>
      </c>
      <c r="E12484" s="12" t="s">
        <v>27122</v>
      </c>
      <c r="F12484" s="1" t="s">
        <v>17</v>
      </c>
      <c r="G12484" s="1" t="s">
        <v>8</v>
      </c>
      <c r="H12484" s="1"/>
      <c r="I12484" s="1"/>
      <c r="J12484" s="1" t="s">
        <v>104</v>
      </c>
      <c r="K12484" s="1" t="s">
        <v>27567</v>
      </c>
      <c r="L12484" s="21">
        <v>44278</v>
      </c>
    </row>
    <row r="12485" spans="1:12" ht="15.75" thickBot="1">
      <c r="A12485" s="1">
        <v>12489</v>
      </c>
      <c r="B12485" s="1" t="s">
        <v>15</v>
      </c>
      <c r="C12485" s="1" t="s">
        <v>22271</v>
      </c>
      <c r="D12485" s="12" t="s">
        <v>27124</v>
      </c>
      <c r="E12485" s="12" t="s">
        <v>27125</v>
      </c>
      <c r="F12485" s="1" t="s">
        <v>169</v>
      </c>
      <c r="G12485" s="1" t="s">
        <v>8</v>
      </c>
      <c r="H12485" s="1">
        <v>20.683122999999998</v>
      </c>
      <c r="I12485" s="1">
        <v>-103.44486999999999</v>
      </c>
      <c r="J12485" s="1" t="s">
        <v>104</v>
      </c>
      <c r="K12485" s="1" t="s">
        <v>27567</v>
      </c>
      <c r="L12485" s="21">
        <v>44278</v>
      </c>
    </row>
    <row r="12486" spans="1:12" ht="15.75" thickBot="1">
      <c r="A12486" s="1">
        <v>12490</v>
      </c>
      <c r="B12486" s="1" t="s">
        <v>3</v>
      </c>
      <c r="C12486" s="1" t="s">
        <v>22274</v>
      </c>
      <c r="D12486" s="12" t="s">
        <v>27127</v>
      </c>
      <c r="E12486" s="12" t="s">
        <v>27128</v>
      </c>
      <c r="F12486" s="1" t="s">
        <v>169</v>
      </c>
      <c r="G12486" s="1" t="s">
        <v>8</v>
      </c>
      <c r="H12486" s="1">
        <v>20.724799999999998</v>
      </c>
      <c r="I12486" s="1">
        <v>-103.39600299999999</v>
      </c>
      <c r="J12486" s="1" t="s">
        <v>104</v>
      </c>
      <c r="K12486" s="1" t="s">
        <v>27567</v>
      </c>
      <c r="L12486" s="21">
        <v>44278</v>
      </c>
    </row>
    <row r="12487" spans="1:12" ht="15.75" thickBot="1">
      <c r="A12487" s="1">
        <v>12491</v>
      </c>
      <c r="B12487" s="1" t="s">
        <v>3</v>
      </c>
      <c r="C12487" s="1" t="s">
        <v>22277</v>
      </c>
      <c r="D12487" s="12" t="s">
        <v>27130</v>
      </c>
      <c r="E12487" s="12" t="s">
        <v>27131</v>
      </c>
      <c r="F12487" s="1" t="s">
        <v>169</v>
      </c>
      <c r="G12487" s="1" t="s">
        <v>8</v>
      </c>
      <c r="H12487" s="1">
        <v>20.734943000000001</v>
      </c>
      <c r="I12487" s="1">
        <v>-103.35062000000001</v>
      </c>
      <c r="J12487" s="1" t="s">
        <v>104</v>
      </c>
      <c r="K12487" s="1" t="s">
        <v>27567</v>
      </c>
      <c r="L12487" s="21">
        <v>44278</v>
      </c>
    </row>
    <row r="12488" spans="1:12" ht="15.75" thickBot="1">
      <c r="A12488" s="1">
        <v>12492</v>
      </c>
      <c r="B12488" s="1" t="s">
        <v>15</v>
      </c>
      <c r="C12488" s="1" t="s">
        <v>22280</v>
      </c>
      <c r="D12488" s="12" t="s">
        <v>27133</v>
      </c>
      <c r="E12488" s="12" t="s">
        <v>27134</v>
      </c>
      <c r="F12488" s="1" t="s">
        <v>169</v>
      </c>
      <c r="G12488" s="1" t="s">
        <v>8</v>
      </c>
      <c r="H12488" s="1">
        <v>20.639479000000001</v>
      </c>
      <c r="I12488" s="1">
        <v>-103.443674</v>
      </c>
      <c r="J12488" s="1" t="s">
        <v>104</v>
      </c>
      <c r="K12488" s="1" t="s">
        <v>27567</v>
      </c>
      <c r="L12488" s="21">
        <v>44278</v>
      </c>
    </row>
    <row r="12489" spans="1:12" ht="15.75" thickBot="1">
      <c r="A12489" s="1">
        <v>12493</v>
      </c>
      <c r="B12489" s="1" t="s">
        <v>15</v>
      </c>
      <c r="C12489" s="1" t="s">
        <v>22283</v>
      </c>
      <c r="D12489" s="12" t="s">
        <v>27127</v>
      </c>
      <c r="E12489" s="12" t="s">
        <v>27136</v>
      </c>
      <c r="F12489" s="1" t="s">
        <v>169</v>
      </c>
      <c r="G12489" s="1" t="s">
        <v>8</v>
      </c>
      <c r="H12489" s="1">
        <v>20.641551</v>
      </c>
      <c r="I12489" s="1">
        <v>-103.44278300000001</v>
      </c>
      <c r="J12489" s="1" t="s">
        <v>104</v>
      </c>
      <c r="K12489" s="1" t="s">
        <v>27567</v>
      </c>
      <c r="L12489" s="21">
        <v>44278</v>
      </c>
    </row>
    <row r="12490" spans="1:12" ht="15.75" thickBot="1">
      <c r="A12490" s="1">
        <v>12494</v>
      </c>
      <c r="B12490" s="1" t="s">
        <v>253</v>
      </c>
      <c r="C12490" s="1" t="s">
        <v>22286</v>
      </c>
      <c r="D12490" s="12" t="s">
        <v>27138</v>
      </c>
      <c r="E12490" s="12" t="s">
        <v>27139</v>
      </c>
      <c r="F12490" s="1" t="s">
        <v>17</v>
      </c>
      <c r="G12490" s="1" t="s">
        <v>8</v>
      </c>
      <c r="H12490" s="1">
        <v>20.675948000000002</v>
      </c>
      <c r="I12490" s="1">
        <v>-103.368852</v>
      </c>
      <c r="J12490" s="1" t="s">
        <v>104</v>
      </c>
      <c r="K12490" s="1" t="s">
        <v>27567</v>
      </c>
      <c r="L12490" s="21">
        <v>44278</v>
      </c>
    </row>
    <row r="12491" spans="1:12" ht="15.75" thickBot="1">
      <c r="A12491" s="1">
        <v>12495</v>
      </c>
      <c r="B12491" s="1" t="s">
        <v>25</v>
      </c>
      <c r="C12491" s="1" t="s">
        <v>22288</v>
      </c>
      <c r="D12491" s="12" t="s">
        <v>27141</v>
      </c>
      <c r="E12491" s="12" t="s">
        <v>27142</v>
      </c>
      <c r="F12491" s="1" t="s">
        <v>124</v>
      </c>
      <c r="G12491" s="1" t="s">
        <v>125</v>
      </c>
      <c r="H12491" s="1">
        <v>20.440332999999999</v>
      </c>
      <c r="I12491" s="1">
        <v>-102.192916</v>
      </c>
      <c r="J12491" s="1" t="s">
        <v>104</v>
      </c>
      <c r="K12491" s="1" t="s">
        <v>27567</v>
      </c>
      <c r="L12491" s="21">
        <v>44278</v>
      </c>
    </row>
    <row r="12492" spans="1:12" ht="15.75" thickBot="1">
      <c r="A12492" s="1">
        <v>12496</v>
      </c>
      <c r="B12492" s="1" t="s">
        <v>25</v>
      </c>
      <c r="C12492" s="1" t="s">
        <v>22289</v>
      </c>
      <c r="D12492" s="12" t="s">
        <v>27144</v>
      </c>
      <c r="E12492" s="12" t="s">
        <v>27145</v>
      </c>
      <c r="F12492" s="1" t="s">
        <v>124</v>
      </c>
      <c r="G12492" s="1" t="s">
        <v>125</v>
      </c>
      <c r="H12492" s="1">
        <v>20.468166</v>
      </c>
      <c r="I12492" s="1">
        <v>-102.188694</v>
      </c>
      <c r="J12492" s="1" t="s">
        <v>104</v>
      </c>
      <c r="K12492" s="1" t="s">
        <v>27567</v>
      </c>
      <c r="L12492" s="21">
        <v>44278</v>
      </c>
    </row>
    <row r="12493" spans="1:12" ht="15.75" thickBot="1">
      <c r="A12493" s="1">
        <v>12497</v>
      </c>
      <c r="B12493" s="1" t="s">
        <v>25</v>
      </c>
      <c r="C12493" s="1" t="s">
        <v>22291</v>
      </c>
      <c r="D12493" s="12" t="s">
        <v>27147</v>
      </c>
      <c r="E12493" s="12" t="s">
        <v>27148</v>
      </c>
      <c r="F12493" s="1" t="s">
        <v>124</v>
      </c>
      <c r="G12493" s="1" t="s">
        <v>125</v>
      </c>
      <c r="H12493" s="1">
        <v>20.468776999999999</v>
      </c>
      <c r="I12493" s="1">
        <v>-102.17263800000001</v>
      </c>
      <c r="J12493" s="1" t="s">
        <v>104</v>
      </c>
      <c r="K12493" s="1" t="s">
        <v>27567</v>
      </c>
      <c r="L12493" s="21">
        <v>44278</v>
      </c>
    </row>
    <row r="12494" spans="1:12" ht="15.75" thickBot="1">
      <c r="A12494" s="1">
        <v>12498</v>
      </c>
      <c r="B12494" s="1" t="s">
        <v>1043</v>
      </c>
      <c r="C12494" s="1" t="s">
        <v>22292</v>
      </c>
      <c r="D12494" s="12" t="s">
        <v>27150</v>
      </c>
      <c r="E12494" s="12" t="s">
        <v>27151</v>
      </c>
      <c r="F12494" s="1" t="s">
        <v>707</v>
      </c>
      <c r="G12494" s="1" t="s">
        <v>138</v>
      </c>
      <c r="H12494" s="1">
        <v>19.80564</v>
      </c>
      <c r="I12494" s="1">
        <v>-104.215255</v>
      </c>
      <c r="J12494" s="1" t="s">
        <v>104</v>
      </c>
      <c r="K12494" s="1" t="s">
        <v>27567</v>
      </c>
      <c r="L12494" s="21">
        <v>44277</v>
      </c>
    </row>
    <row r="12495" spans="1:12" ht="15.75" thickBot="1">
      <c r="A12495" s="1">
        <v>12499</v>
      </c>
      <c r="B12495" s="1" t="s">
        <v>25</v>
      </c>
      <c r="C12495" s="1" t="s">
        <v>22293</v>
      </c>
      <c r="D12495" s="12" t="s">
        <v>27153</v>
      </c>
      <c r="E12495" s="12" t="s">
        <v>27154</v>
      </c>
      <c r="F12495" s="1" t="s">
        <v>366</v>
      </c>
      <c r="G12495" s="1" t="s">
        <v>103</v>
      </c>
      <c r="H12495" s="1">
        <v>20.779720999999999</v>
      </c>
      <c r="I12495" s="1">
        <v>-102.903538</v>
      </c>
      <c r="J12495" s="1" t="s">
        <v>104</v>
      </c>
      <c r="K12495" s="1" t="s">
        <v>27567</v>
      </c>
      <c r="L12495" s="21">
        <v>44277</v>
      </c>
    </row>
    <row r="12496" spans="1:12" ht="15.75" thickBot="1">
      <c r="A12496" s="1">
        <v>12500</v>
      </c>
      <c r="B12496" s="1" t="s">
        <v>25</v>
      </c>
      <c r="C12496" s="1" t="s">
        <v>22295</v>
      </c>
      <c r="D12496" s="12" t="s">
        <v>27156</v>
      </c>
      <c r="E12496" s="12" t="s">
        <v>27157</v>
      </c>
      <c r="F12496" s="1" t="s">
        <v>366</v>
      </c>
      <c r="G12496" s="1" t="s">
        <v>103</v>
      </c>
      <c r="H12496" s="1">
        <v>20.787686000000001</v>
      </c>
      <c r="I12496" s="1">
        <v>-102.907771</v>
      </c>
      <c r="J12496" s="1" t="s">
        <v>104</v>
      </c>
      <c r="K12496" s="1" t="s">
        <v>27567</v>
      </c>
      <c r="L12496" s="21">
        <v>44277</v>
      </c>
    </row>
    <row r="12497" spans="1:12" ht="15.75" thickBot="1">
      <c r="A12497" s="1">
        <v>12501</v>
      </c>
      <c r="B12497" s="1" t="s">
        <v>1432</v>
      </c>
      <c r="C12497" s="1" t="s">
        <v>22297</v>
      </c>
      <c r="D12497" s="12" t="s">
        <v>27159</v>
      </c>
      <c r="E12497" s="12" t="s">
        <v>27160</v>
      </c>
      <c r="F12497" s="1" t="s">
        <v>370</v>
      </c>
      <c r="G12497" s="1" t="s">
        <v>103</v>
      </c>
      <c r="H12497" s="1">
        <v>20.699304999999999</v>
      </c>
      <c r="I12497" s="1">
        <v>-102.3515</v>
      </c>
      <c r="J12497" s="1" t="s">
        <v>104</v>
      </c>
      <c r="K12497" s="1" t="s">
        <v>27567</v>
      </c>
      <c r="L12497" s="21">
        <v>44277</v>
      </c>
    </row>
    <row r="12498" spans="1:12" ht="15.75" thickBot="1">
      <c r="A12498" s="1">
        <v>12502</v>
      </c>
      <c r="B12498" s="1" t="s">
        <v>25</v>
      </c>
      <c r="C12498" s="1" t="s">
        <v>22299</v>
      </c>
      <c r="D12498" s="12" t="s">
        <v>27162</v>
      </c>
      <c r="E12498" s="12" t="s">
        <v>27163</v>
      </c>
      <c r="F12498" s="1" t="s">
        <v>17</v>
      </c>
      <c r="G12498" s="1" t="s">
        <v>8</v>
      </c>
      <c r="H12498" s="1">
        <v>20.700545000000002</v>
      </c>
      <c r="I12498" s="1">
        <v>-103.29931999999999</v>
      </c>
      <c r="J12498" s="1" t="s">
        <v>104</v>
      </c>
      <c r="K12498" s="1" t="s">
        <v>27567</v>
      </c>
      <c r="L12498" s="21">
        <v>44277</v>
      </c>
    </row>
    <row r="12499" spans="1:12" ht="15.75" thickBot="1">
      <c r="A12499" s="1">
        <v>12503</v>
      </c>
      <c r="B12499" s="1" t="s">
        <v>25</v>
      </c>
      <c r="C12499" s="1" t="s">
        <v>22301</v>
      </c>
      <c r="D12499" s="12" t="s">
        <v>27165</v>
      </c>
      <c r="E12499" s="12" t="s">
        <v>27166</v>
      </c>
      <c r="F12499" s="1" t="s">
        <v>1042</v>
      </c>
      <c r="G12499" s="1" t="s">
        <v>8</v>
      </c>
      <c r="H12499" s="1">
        <v>20.638309</v>
      </c>
      <c r="I12499" s="1">
        <v>-103.248762</v>
      </c>
      <c r="J12499" s="1" t="s">
        <v>104</v>
      </c>
      <c r="K12499" s="1" t="s">
        <v>27567</v>
      </c>
      <c r="L12499" s="21">
        <v>44277</v>
      </c>
    </row>
    <row r="12500" spans="1:12" ht="15.75" thickBot="1">
      <c r="A12500" s="1">
        <v>12504</v>
      </c>
      <c r="B12500" s="1" t="s">
        <v>1036</v>
      </c>
      <c r="C12500" s="1" t="s">
        <v>22303</v>
      </c>
      <c r="D12500" s="12" t="s">
        <v>27168</v>
      </c>
      <c r="E12500" s="12" t="s">
        <v>27169</v>
      </c>
      <c r="F12500" s="1" t="s">
        <v>17</v>
      </c>
      <c r="G12500" s="1" t="s">
        <v>8</v>
      </c>
      <c r="H12500" s="1"/>
      <c r="I12500" s="1"/>
      <c r="J12500" s="1" t="s">
        <v>104</v>
      </c>
      <c r="K12500" s="1" t="s">
        <v>27567</v>
      </c>
      <c r="L12500" s="21">
        <v>44277</v>
      </c>
    </row>
    <row r="12501" spans="1:12" ht="15.75" thickBot="1">
      <c r="A12501" s="1">
        <v>12505</v>
      </c>
      <c r="B12501" s="1" t="s">
        <v>1036</v>
      </c>
      <c r="C12501" s="1" t="s">
        <v>22304</v>
      </c>
      <c r="D12501" s="12" t="s">
        <v>27171</v>
      </c>
      <c r="E12501" s="12" t="s">
        <v>27172</v>
      </c>
      <c r="F12501" s="1" t="s">
        <v>169</v>
      </c>
      <c r="G12501" s="1" t="s">
        <v>8</v>
      </c>
      <c r="H12501" s="1"/>
      <c r="I12501" s="1"/>
      <c r="J12501" s="1" t="s">
        <v>104</v>
      </c>
      <c r="K12501" s="1" t="s">
        <v>27567</v>
      </c>
      <c r="L12501" s="21">
        <v>44277</v>
      </c>
    </row>
    <row r="12502" spans="1:12" ht="15.75" thickBot="1">
      <c r="A12502" s="1">
        <v>12506</v>
      </c>
      <c r="B12502" s="1" t="s">
        <v>1036</v>
      </c>
      <c r="C12502" s="1" t="s">
        <v>22305</v>
      </c>
      <c r="D12502" s="12" t="s">
        <v>27174</v>
      </c>
      <c r="E12502" s="12" t="s">
        <v>27175</v>
      </c>
      <c r="F12502" s="1" t="s">
        <v>169</v>
      </c>
      <c r="G12502" s="1" t="s">
        <v>8</v>
      </c>
      <c r="H12502" s="1"/>
      <c r="I12502" s="1"/>
      <c r="J12502" s="1" t="s">
        <v>104</v>
      </c>
      <c r="K12502" s="1" t="s">
        <v>27567</v>
      </c>
      <c r="L12502" s="21">
        <v>44277</v>
      </c>
    </row>
    <row r="12503" spans="1:12" ht="15.75" thickBot="1">
      <c r="A12503" s="1">
        <v>12507</v>
      </c>
      <c r="B12503" s="1" t="s">
        <v>1036</v>
      </c>
      <c r="C12503" s="1" t="s">
        <v>22306</v>
      </c>
      <c r="D12503" s="12" t="s">
        <v>27177</v>
      </c>
      <c r="E12503" s="12" t="s">
        <v>27178</v>
      </c>
      <c r="F12503" s="1" t="s">
        <v>17</v>
      </c>
      <c r="G12503" s="1" t="s">
        <v>8</v>
      </c>
      <c r="H12503" s="1"/>
      <c r="I12503" s="1"/>
      <c r="J12503" s="1" t="s">
        <v>104</v>
      </c>
      <c r="K12503" s="1" t="s">
        <v>27567</v>
      </c>
      <c r="L12503" s="21">
        <v>44277</v>
      </c>
    </row>
    <row r="12504" spans="1:12" ht="15.75" thickBot="1">
      <c r="A12504" s="1">
        <v>12508</v>
      </c>
      <c r="B12504" s="1" t="s">
        <v>1036</v>
      </c>
      <c r="C12504" s="1" t="s">
        <v>22307</v>
      </c>
      <c r="D12504" s="12" t="s">
        <v>27180</v>
      </c>
      <c r="E12504" s="12" t="s">
        <v>27181</v>
      </c>
      <c r="F12504" s="1" t="s">
        <v>17</v>
      </c>
      <c r="G12504" s="1" t="s">
        <v>8</v>
      </c>
      <c r="H12504" s="1"/>
      <c r="I12504" s="1"/>
      <c r="J12504" s="1" t="s">
        <v>104</v>
      </c>
      <c r="K12504" s="1" t="s">
        <v>27567</v>
      </c>
      <c r="L12504" s="21">
        <v>44277</v>
      </c>
    </row>
    <row r="12505" spans="1:12" ht="15.75" thickBot="1">
      <c r="A12505" s="1">
        <v>12509</v>
      </c>
      <c r="B12505" s="1" t="s">
        <v>1036</v>
      </c>
      <c r="C12505" s="1" t="s">
        <v>22308</v>
      </c>
      <c r="D12505" s="12" t="s">
        <v>27183</v>
      </c>
      <c r="E12505" s="12" t="s">
        <v>27184</v>
      </c>
      <c r="F12505" s="1" t="s">
        <v>169</v>
      </c>
      <c r="G12505" s="1" t="s">
        <v>8</v>
      </c>
      <c r="H12505" s="1"/>
      <c r="I12505" s="1"/>
      <c r="J12505" s="1" t="s">
        <v>104</v>
      </c>
      <c r="K12505" s="1" t="s">
        <v>27567</v>
      </c>
      <c r="L12505" s="21">
        <v>44277</v>
      </c>
    </row>
    <row r="12506" spans="1:12" ht="15.75" thickBot="1">
      <c r="A12506" s="1">
        <v>12510</v>
      </c>
      <c r="B12506" s="1" t="s">
        <v>1036</v>
      </c>
      <c r="C12506" s="1" t="s">
        <v>22309</v>
      </c>
      <c r="D12506" s="12" t="s">
        <v>27186</v>
      </c>
      <c r="E12506" s="12" t="s">
        <v>27187</v>
      </c>
      <c r="F12506" s="1" t="s">
        <v>17</v>
      </c>
      <c r="G12506" s="1" t="s">
        <v>8</v>
      </c>
      <c r="H12506" s="1"/>
      <c r="I12506" s="1"/>
      <c r="J12506" s="1" t="s">
        <v>104</v>
      </c>
      <c r="K12506" s="1" t="s">
        <v>27567</v>
      </c>
      <c r="L12506" s="21">
        <v>44277</v>
      </c>
    </row>
    <row r="12507" spans="1:12" ht="15.75" thickBot="1">
      <c r="A12507" s="1">
        <v>12511</v>
      </c>
      <c r="B12507" s="1" t="s">
        <v>1036</v>
      </c>
      <c r="C12507" s="1" t="s">
        <v>22310</v>
      </c>
      <c r="D12507" s="12" t="s">
        <v>27189</v>
      </c>
      <c r="E12507" s="12" t="s">
        <v>27190</v>
      </c>
      <c r="F12507" s="1" t="s">
        <v>17</v>
      </c>
      <c r="G12507" s="1" t="s">
        <v>8</v>
      </c>
      <c r="H12507" s="1"/>
      <c r="I12507" s="1"/>
      <c r="J12507" s="1" t="s">
        <v>104</v>
      </c>
      <c r="K12507" s="1" t="s">
        <v>27567</v>
      </c>
      <c r="L12507" s="21">
        <v>44277</v>
      </c>
    </row>
    <row r="12508" spans="1:12" ht="15.75" thickBot="1">
      <c r="A12508" s="1">
        <v>12512</v>
      </c>
      <c r="B12508" s="1" t="s">
        <v>1036</v>
      </c>
      <c r="C12508" s="1" t="s">
        <v>22311</v>
      </c>
      <c r="D12508" s="12" t="s">
        <v>32398</v>
      </c>
      <c r="E12508" s="12" t="s">
        <v>33052</v>
      </c>
      <c r="F12508" s="1" t="s">
        <v>17</v>
      </c>
      <c r="G12508" s="1" t="s">
        <v>8</v>
      </c>
      <c r="H12508" s="1"/>
      <c r="I12508" s="1"/>
      <c r="J12508" s="1" t="s">
        <v>104</v>
      </c>
      <c r="K12508" s="1" t="s">
        <v>27567</v>
      </c>
      <c r="L12508" s="21">
        <v>44277</v>
      </c>
    </row>
    <row r="12509" spans="1:12" ht="15.75" thickBot="1">
      <c r="A12509" s="1">
        <v>12513</v>
      </c>
      <c r="B12509" s="1" t="s">
        <v>1036</v>
      </c>
      <c r="C12509" s="1" t="s">
        <v>22312</v>
      </c>
      <c r="D12509" s="12" t="s">
        <v>32399</v>
      </c>
      <c r="E12509" s="12" t="s">
        <v>27193</v>
      </c>
      <c r="F12509" s="1" t="s">
        <v>17</v>
      </c>
      <c r="G12509" s="1" t="s">
        <v>8</v>
      </c>
      <c r="H12509" s="1"/>
      <c r="I12509" s="1"/>
      <c r="J12509" s="1" t="s">
        <v>104</v>
      </c>
      <c r="K12509" s="1" t="s">
        <v>27567</v>
      </c>
      <c r="L12509" s="21">
        <v>44277</v>
      </c>
    </row>
    <row r="12510" spans="1:12" ht="15.75" thickBot="1">
      <c r="A12510" s="1">
        <v>12514</v>
      </c>
      <c r="B12510" s="1" t="s">
        <v>1036</v>
      </c>
      <c r="C12510" s="1" t="s">
        <v>22313</v>
      </c>
      <c r="D12510" s="12" t="s">
        <v>32400</v>
      </c>
      <c r="E12510" s="12" t="s">
        <v>27195</v>
      </c>
      <c r="F12510" s="1" t="s">
        <v>169</v>
      </c>
      <c r="G12510" s="1" t="s">
        <v>8</v>
      </c>
      <c r="H12510" s="1"/>
      <c r="I12510" s="1"/>
      <c r="J12510" s="1" t="s">
        <v>104</v>
      </c>
      <c r="K12510" s="1" t="s">
        <v>27567</v>
      </c>
      <c r="L12510" s="21">
        <v>44277</v>
      </c>
    </row>
    <row r="12511" spans="1:12" ht="15.75" thickBot="1">
      <c r="A12511" s="1">
        <v>12515</v>
      </c>
      <c r="B12511" s="1" t="s">
        <v>25</v>
      </c>
      <c r="C12511" s="1" t="s">
        <v>22314</v>
      </c>
      <c r="D12511" s="12" t="s">
        <v>32289</v>
      </c>
      <c r="E12511" s="12" t="s">
        <v>27193</v>
      </c>
      <c r="F12511" s="1" t="s">
        <v>169</v>
      </c>
      <c r="G12511" s="1" t="s">
        <v>8</v>
      </c>
      <c r="H12511" s="1">
        <v>20.730563</v>
      </c>
      <c r="I12511" s="1">
        <v>-103.33416200000001</v>
      </c>
      <c r="J12511" s="1" t="s">
        <v>104</v>
      </c>
      <c r="K12511" s="1" t="s">
        <v>27567</v>
      </c>
      <c r="L12511" s="21">
        <v>44277</v>
      </c>
    </row>
    <row r="12512" spans="1:12" ht="15.75" thickBot="1">
      <c r="A12512" s="1">
        <v>12516</v>
      </c>
      <c r="B12512" s="1" t="s">
        <v>25</v>
      </c>
      <c r="C12512" s="1" t="s">
        <v>22316</v>
      </c>
      <c r="D12512" s="12" t="s">
        <v>32290</v>
      </c>
      <c r="E12512" s="12" t="s">
        <v>33053</v>
      </c>
      <c r="F12512" s="1" t="s">
        <v>1042</v>
      </c>
      <c r="G12512" s="1" t="s">
        <v>8</v>
      </c>
      <c r="H12512" s="1">
        <v>20.625934999999998</v>
      </c>
      <c r="I12512" s="1">
        <v>-103.230329</v>
      </c>
      <c r="J12512" s="1" t="s">
        <v>104</v>
      </c>
      <c r="K12512" s="1" t="s">
        <v>27567</v>
      </c>
      <c r="L12512" s="21">
        <v>44277</v>
      </c>
    </row>
    <row r="12513" spans="1:12" ht="15.75" thickBot="1">
      <c r="A12513" s="1">
        <v>12517</v>
      </c>
      <c r="B12513" s="1" t="s">
        <v>15</v>
      </c>
      <c r="C12513" s="1" t="s">
        <v>22318</v>
      </c>
      <c r="D12513" s="12" t="s">
        <v>32291</v>
      </c>
      <c r="E12513" s="12" t="s">
        <v>33054</v>
      </c>
      <c r="F12513" s="1" t="s">
        <v>169</v>
      </c>
      <c r="G12513" s="1" t="s">
        <v>8</v>
      </c>
      <c r="H12513" s="1">
        <v>20.603999999999999</v>
      </c>
      <c r="I12513" s="1">
        <v>-103.433998</v>
      </c>
      <c r="J12513" s="1" t="s">
        <v>104</v>
      </c>
      <c r="K12513" s="1" t="s">
        <v>27567</v>
      </c>
      <c r="L12513" s="21">
        <v>44277</v>
      </c>
    </row>
    <row r="12514" spans="1:12" ht="15.75" thickBot="1">
      <c r="A12514" s="1">
        <v>12518</v>
      </c>
      <c r="B12514" s="1" t="s">
        <v>25</v>
      </c>
      <c r="C12514" s="1" t="s">
        <v>22321</v>
      </c>
      <c r="D12514" s="12" t="s">
        <v>32292</v>
      </c>
      <c r="E12514" s="12" t="s">
        <v>27200</v>
      </c>
      <c r="F12514" s="1" t="s">
        <v>124</v>
      </c>
      <c r="G12514" s="1" t="s">
        <v>125</v>
      </c>
      <c r="H12514" s="1">
        <v>20.44434</v>
      </c>
      <c r="I12514" s="1">
        <v>-102.13462800000001</v>
      </c>
      <c r="J12514" s="1" t="s">
        <v>104</v>
      </c>
      <c r="K12514" s="1" t="s">
        <v>27567</v>
      </c>
      <c r="L12514" s="21">
        <v>44277</v>
      </c>
    </row>
    <row r="12515" spans="1:12" ht="15.75" thickBot="1">
      <c r="A12515" s="1">
        <v>12519</v>
      </c>
      <c r="B12515" s="1" t="s">
        <v>15</v>
      </c>
      <c r="C12515" s="1" t="s">
        <v>22323</v>
      </c>
      <c r="D12515" s="12" t="s">
        <v>32293</v>
      </c>
      <c r="E12515" s="12" t="s">
        <v>33055</v>
      </c>
      <c r="F12515" s="1" t="s">
        <v>124</v>
      </c>
      <c r="G12515" s="1" t="s">
        <v>125</v>
      </c>
      <c r="H12515" s="1">
        <v>20.446145000000001</v>
      </c>
      <c r="I12515" s="1">
        <v>-102.134426</v>
      </c>
      <c r="J12515" s="1" t="s">
        <v>104</v>
      </c>
      <c r="K12515" s="1" t="s">
        <v>27567</v>
      </c>
      <c r="L12515" s="21">
        <v>44277</v>
      </c>
    </row>
    <row r="12516" spans="1:12" ht="15.75" thickBot="1">
      <c r="A12516" s="1">
        <v>12520</v>
      </c>
      <c r="B12516" s="1" t="s">
        <v>1043</v>
      </c>
      <c r="C12516" s="1" t="s">
        <v>22325</v>
      </c>
      <c r="D12516" s="12" t="s">
        <v>32294</v>
      </c>
      <c r="E12516" s="12" t="s">
        <v>27203</v>
      </c>
      <c r="F12516" s="1" t="s">
        <v>179</v>
      </c>
      <c r="G12516" s="1" t="s">
        <v>164</v>
      </c>
      <c r="H12516" s="1">
        <v>20.382332000000002</v>
      </c>
      <c r="I12516" s="1">
        <v>-104.823313</v>
      </c>
      <c r="J12516" s="1" t="s">
        <v>104</v>
      </c>
      <c r="K12516" s="1" t="s">
        <v>27567</v>
      </c>
      <c r="L12516" s="21">
        <v>44255</v>
      </c>
    </row>
    <row r="12517" spans="1:12" ht="15.75" thickBot="1">
      <c r="A12517" s="1">
        <v>12521</v>
      </c>
      <c r="B12517" s="1" t="s">
        <v>1043</v>
      </c>
      <c r="C12517" s="1" t="s">
        <v>22327</v>
      </c>
      <c r="D12517" s="12" t="s">
        <v>32295</v>
      </c>
      <c r="E12517" s="12" t="s">
        <v>33056</v>
      </c>
      <c r="F12517" s="1" t="s">
        <v>867</v>
      </c>
      <c r="G12517" s="1" t="s">
        <v>154</v>
      </c>
      <c r="H12517" s="1">
        <v>19.979258999999999</v>
      </c>
      <c r="I12517" s="1">
        <v>-103.260086</v>
      </c>
      <c r="J12517" s="1" t="s">
        <v>104</v>
      </c>
      <c r="K12517" s="1" t="s">
        <v>27567</v>
      </c>
      <c r="L12517" s="21">
        <v>44277</v>
      </c>
    </row>
    <row r="12518" spans="1:12" ht="15.75" thickBot="1">
      <c r="A12518" s="1">
        <v>12522</v>
      </c>
      <c r="B12518" s="1" t="s">
        <v>1043</v>
      </c>
      <c r="C12518" s="1" t="s">
        <v>22328</v>
      </c>
      <c r="D12518" s="12" t="s">
        <v>32296</v>
      </c>
      <c r="E12518" s="12" t="s">
        <v>33057</v>
      </c>
      <c r="F12518" s="1" t="s">
        <v>522</v>
      </c>
      <c r="G12518" s="1" t="s">
        <v>130</v>
      </c>
      <c r="H12518" s="1">
        <v>19.453188000000001</v>
      </c>
      <c r="I12518" s="1">
        <v>-104.35838200000001</v>
      </c>
      <c r="J12518" s="1" t="s">
        <v>104</v>
      </c>
      <c r="K12518" s="1" t="s">
        <v>27567</v>
      </c>
      <c r="L12518" s="21">
        <v>44267</v>
      </c>
    </row>
    <row r="12519" spans="1:12" ht="15.75" thickBot="1">
      <c r="A12519" s="1">
        <v>12523</v>
      </c>
      <c r="B12519" s="1" t="s">
        <v>118</v>
      </c>
      <c r="C12519" s="1" t="s">
        <v>22329</v>
      </c>
      <c r="D12519" s="12" t="s">
        <v>32297</v>
      </c>
      <c r="E12519" s="12" t="s">
        <v>33058</v>
      </c>
      <c r="F12519" s="1" t="s">
        <v>370</v>
      </c>
      <c r="G12519" s="1" t="s">
        <v>103</v>
      </c>
      <c r="H12519" s="1">
        <v>20.691238999999999</v>
      </c>
      <c r="I12519" s="1">
        <v>-102.349228</v>
      </c>
      <c r="J12519" s="1" t="s">
        <v>104</v>
      </c>
      <c r="K12519" s="1" t="s">
        <v>27567</v>
      </c>
      <c r="L12519" s="21">
        <v>44275</v>
      </c>
    </row>
    <row r="12520" spans="1:12" ht="15.75" thickBot="1">
      <c r="A12520" s="1">
        <v>12524</v>
      </c>
      <c r="B12520" s="1" t="s">
        <v>1036</v>
      </c>
      <c r="C12520" s="1" t="s">
        <v>22331</v>
      </c>
      <c r="D12520" s="12" t="s">
        <v>32401</v>
      </c>
      <c r="E12520" s="12" t="s">
        <v>27208</v>
      </c>
      <c r="F12520" s="1" t="s">
        <v>17</v>
      </c>
      <c r="G12520" s="1" t="s">
        <v>8</v>
      </c>
      <c r="H12520" s="1"/>
      <c r="I12520" s="1"/>
      <c r="J12520" s="1" t="s">
        <v>104</v>
      </c>
      <c r="K12520" s="1" t="s">
        <v>27567</v>
      </c>
      <c r="L12520" s="21">
        <v>44275</v>
      </c>
    </row>
    <row r="12521" spans="1:12" ht="15.75" thickBot="1">
      <c r="A12521" s="1">
        <v>12525</v>
      </c>
      <c r="B12521" s="1" t="s">
        <v>1036</v>
      </c>
      <c r="C12521" s="1" t="s">
        <v>22332</v>
      </c>
      <c r="D12521" s="12" t="s">
        <v>32402</v>
      </c>
      <c r="E12521" s="12" t="s">
        <v>27210</v>
      </c>
      <c r="F12521" s="1" t="s">
        <v>17</v>
      </c>
      <c r="G12521" s="1" t="s">
        <v>8</v>
      </c>
      <c r="H12521" s="1"/>
      <c r="I12521" s="1"/>
      <c r="J12521" s="1" t="s">
        <v>104</v>
      </c>
      <c r="K12521" s="1" t="s">
        <v>27567</v>
      </c>
      <c r="L12521" s="21">
        <v>44275</v>
      </c>
    </row>
    <row r="12522" spans="1:12" ht="15.75" thickBot="1">
      <c r="A12522" s="1">
        <v>12526</v>
      </c>
      <c r="B12522" s="1" t="s">
        <v>1036</v>
      </c>
      <c r="C12522" s="1" t="s">
        <v>22334</v>
      </c>
      <c r="D12522" s="12" t="s">
        <v>32403</v>
      </c>
      <c r="E12522" s="12" t="s">
        <v>33059</v>
      </c>
      <c r="F12522" s="1" t="s">
        <v>169</v>
      </c>
      <c r="G12522" s="1" t="s">
        <v>8</v>
      </c>
      <c r="H12522" s="1"/>
      <c r="I12522" s="1"/>
      <c r="J12522" s="1" t="s">
        <v>104</v>
      </c>
      <c r="K12522" s="1" t="s">
        <v>27567</v>
      </c>
      <c r="L12522" s="21">
        <v>44275</v>
      </c>
    </row>
    <row r="12523" spans="1:12" ht="15.75" thickBot="1">
      <c r="A12523" s="1">
        <v>12527</v>
      </c>
      <c r="B12523" s="1" t="s">
        <v>1036</v>
      </c>
      <c r="C12523" s="1" t="s">
        <v>22336</v>
      </c>
      <c r="D12523" s="12" t="s">
        <v>32404</v>
      </c>
      <c r="E12523" s="12" t="s">
        <v>27213</v>
      </c>
      <c r="F12523" s="1" t="s">
        <v>17</v>
      </c>
      <c r="G12523" s="1" t="s">
        <v>8</v>
      </c>
      <c r="H12523" s="1"/>
      <c r="I12523" s="1"/>
      <c r="J12523" s="1" t="s">
        <v>104</v>
      </c>
      <c r="K12523" s="1" t="s">
        <v>27567</v>
      </c>
      <c r="L12523" s="21">
        <v>44275</v>
      </c>
    </row>
    <row r="12524" spans="1:12" ht="15.75" thickBot="1">
      <c r="A12524" s="1">
        <v>12528</v>
      </c>
      <c r="B12524" s="1" t="s">
        <v>1036</v>
      </c>
      <c r="C12524" s="1" t="s">
        <v>22337</v>
      </c>
      <c r="D12524" s="12" t="s">
        <v>32405</v>
      </c>
      <c r="E12524" s="12" t="s">
        <v>33060</v>
      </c>
      <c r="F12524" s="1" t="s">
        <v>17</v>
      </c>
      <c r="G12524" s="1" t="s">
        <v>8</v>
      </c>
      <c r="H12524" s="1"/>
      <c r="I12524" s="1"/>
      <c r="J12524" s="1" t="s">
        <v>104</v>
      </c>
      <c r="K12524" s="1" t="s">
        <v>27567</v>
      </c>
      <c r="L12524" s="21">
        <v>44275</v>
      </c>
    </row>
    <row r="12525" spans="1:12" ht="15.75" thickBot="1">
      <c r="A12525" s="1">
        <v>12529</v>
      </c>
      <c r="B12525" s="1" t="s">
        <v>1036</v>
      </c>
      <c r="C12525" s="1" t="s">
        <v>22338</v>
      </c>
      <c r="D12525" s="12" t="s">
        <v>32406</v>
      </c>
      <c r="E12525" s="12" t="s">
        <v>33061</v>
      </c>
      <c r="F12525" s="1" t="s">
        <v>169</v>
      </c>
      <c r="G12525" s="1" t="s">
        <v>8</v>
      </c>
      <c r="H12525" s="1"/>
      <c r="I12525" s="1"/>
      <c r="J12525" s="1" t="s">
        <v>104</v>
      </c>
      <c r="K12525" s="1" t="s">
        <v>27567</v>
      </c>
      <c r="L12525" s="21">
        <v>44275</v>
      </c>
    </row>
    <row r="12526" spans="1:12" ht="15.75" thickBot="1">
      <c r="A12526" s="1">
        <v>12530</v>
      </c>
      <c r="B12526" s="1" t="s">
        <v>1036</v>
      </c>
      <c r="C12526" s="1" t="s">
        <v>22339</v>
      </c>
      <c r="D12526" s="12" t="s">
        <v>32407</v>
      </c>
      <c r="E12526" s="12" t="s">
        <v>33062</v>
      </c>
      <c r="F12526" s="1" t="s">
        <v>169</v>
      </c>
      <c r="G12526" s="1" t="s">
        <v>8</v>
      </c>
      <c r="H12526" s="1"/>
      <c r="I12526" s="1"/>
      <c r="J12526" s="1" t="s">
        <v>104</v>
      </c>
      <c r="K12526" s="1" t="s">
        <v>27567</v>
      </c>
      <c r="L12526" s="21">
        <v>44275</v>
      </c>
    </row>
    <row r="12527" spans="1:12" ht="15.75" thickBot="1">
      <c r="A12527" s="1">
        <v>12531</v>
      </c>
      <c r="B12527" s="1" t="s">
        <v>1036</v>
      </c>
      <c r="C12527" s="1" t="s">
        <v>22340</v>
      </c>
      <c r="D12527" s="12" t="s">
        <v>32408</v>
      </c>
      <c r="E12527" s="12" t="s">
        <v>33063</v>
      </c>
      <c r="F12527" s="1" t="s">
        <v>169</v>
      </c>
      <c r="G12527" s="1" t="s">
        <v>8</v>
      </c>
      <c r="H12527" s="1"/>
      <c r="I12527" s="1"/>
      <c r="J12527" s="1" t="s">
        <v>104</v>
      </c>
      <c r="K12527" s="1" t="s">
        <v>27567</v>
      </c>
      <c r="L12527" s="21">
        <v>44275</v>
      </c>
    </row>
    <row r="12528" spans="1:12" ht="15.75" thickBot="1">
      <c r="A12528" s="1">
        <v>12532</v>
      </c>
      <c r="B12528" s="1" t="s">
        <v>1036</v>
      </c>
      <c r="C12528" s="1" t="s">
        <v>22341</v>
      </c>
      <c r="D12528" s="12" t="s">
        <v>32409</v>
      </c>
      <c r="E12528" s="12" t="s">
        <v>33064</v>
      </c>
      <c r="F12528" s="1" t="s">
        <v>169</v>
      </c>
      <c r="G12528" s="1" t="s">
        <v>8</v>
      </c>
      <c r="H12528" s="1"/>
      <c r="I12528" s="1"/>
      <c r="J12528" s="1" t="s">
        <v>104</v>
      </c>
      <c r="K12528" s="1" t="s">
        <v>27567</v>
      </c>
      <c r="L12528" s="21">
        <v>44275</v>
      </c>
    </row>
    <row r="12529" spans="1:12" ht="15.75" thickBot="1">
      <c r="A12529" s="1">
        <v>12533</v>
      </c>
      <c r="B12529" s="1" t="s">
        <v>1036</v>
      </c>
      <c r="C12529" s="1" t="s">
        <v>22342</v>
      </c>
      <c r="D12529" s="12" t="s">
        <v>32410</v>
      </c>
      <c r="E12529" s="12" t="s">
        <v>33065</v>
      </c>
      <c r="F12529" s="1" t="s">
        <v>169</v>
      </c>
      <c r="G12529" s="1" t="s">
        <v>8</v>
      </c>
      <c r="H12529" s="1"/>
      <c r="I12529" s="1"/>
      <c r="J12529" s="1" t="s">
        <v>104</v>
      </c>
      <c r="K12529" s="1" t="s">
        <v>27567</v>
      </c>
      <c r="L12529" s="21">
        <v>44275</v>
      </c>
    </row>
    <row r="12530" spans="1:12" ht="15.75" thickBot="1">
      <c r="A12530" s="1">
        <v>12534</v>
      </c>
      <c r="B12530" s="1" t="s">
        <v>1036</v>
      </c>
      <c r="C12530" s="1" t="s">
        <v>22343</v>
      </c>
      <c r="D12530" s="12" t="s">
        <v>32411</v>
      </c>
      <c r="E12530" s="12" t="s">
        <v>33066</v>
      </c>
      <c r="F12530" s="1" t="s">
        <v>169</v>
      </c>
      <c r="G12530" s="1" t="s">
        <v>8</v>
      </c>
      <c r="H12530" s="1"/>
      <c r="I12530" s="1"/>
      <c r="J12530" s="1" t="s">
        <v>104</v>
      </c>
      <c r="K12530" s="1" t="s">
        <v>27567</v>
      </c>
      <c r="L12530" s="21">
        <v>44275</v>
      </c>
    </row>
    <row r="12531" spans="1:12" ht="15.75" thickBot="1">
      <c r="A12531" s="1">
        <v>12535</v>
      </c>
      <c r="B12531" s="1" t="s">
        <v>1036</v>
      </c>
      <c r="C12531" s="1" t="s">
        <v>22344</v>
      </c>
      <c r="D12531" s="12" t="s">
        <v>32412</v>
      </c>
      <c r="E12531" s="12" t="s">
        <v>33067</v>
      </c>
      <c r="F12531" s="1" t="s">
        <v>17</v>
      </c>
      <c r="G12531" s="1" t="s">
        <v>8</v>
      </c>
      <c r="H12531" s="1"/>
      <c r="I12531" s="1"/>
      <c r="J12531" s="1" t="s">
        <v>104</v>
      </c>
      <c r="K12531" s="1" t="s">
        <v>27567</v>
      </c>
      <c r="L12531" s="21">
        <v>44275</v>
      </c>
    </row>
    <row r="12532" spans="1:12" ht="15.75" thickBot="1">
      <c r="A12532" s="1">
        <v>12536</v>
      </c>
      <c r="B12532" s="1" t="s">
        <v>1036</v>
      </c>
      <c r="C12532" s="1" t="s">
        <v>22345</v>
      </c>
      <c r="D12532" s="12" t="s">
        <v>32413</v>
      </c>
      <c r="E12532" s="12" t="s">
        <v>27223</v>
      </c>
      <c r="F12532" s="1" t="s">
        <v>17</v>
      </c>
      <c r="G12532" s="1" t="s">
        <v>8</v>
      </c>
      <c r="H12532" s="1"/>
      <c r="I12532" s="1"/>
      <c r="J12532" s="1" t="s">
        <v>104</v>
      </c>
      <c r="K12532" s="1" t="s">
        <v>27567</v>
      </c>
      <c r="L12532" s="21">
        <v>44275</v>
      </c>
    </row>
    <row r="12533" spans="1:12" ht="15.75" thickBot="1">
      <c r="A12533" s="1">
        <v>12537</v>
      </c>
      <c r="B12533" s="1" t="s">
        <v>1036</v>
      </c>
      <c r="C12533" s="1" t="s">
        <v>22347</v>
      </c>
      <c r="D12533" s="12" t="s">
        <v>32414</v>
      </c>
      <c r="E12533" s="12" t="s">
        <v>27213</v>
      </c>
      <c r="F12533" s="1" t="s">
        <v>17</v>
      </c>
      <c r="G12533" s="1" t="s">
        <v>8</v>
      </c>
      <c r="H12533" s="1"/>
      <c r="I12533" s="1"/>
      <c r="J12533" s="1" t="s">
        <v>104</v>
      </c>
      <c r="K12533" s="1" t="s">
        <v>27567</v>
      </c>
      <c r="L12533" s="21">
        <v>44275</v>
      </c>
    </row>
    <row r="12534" spans="1:12" ht="15.75" thickBot="1">
      <c r="A12534" s="1">
        <v>12538</v>
      </c>
      <c r="B12534" s="1" t="s">
        <v>1036</v>
      </c>
      <c r="C12534" s="1" t="s">
        <v>22348</v>
      </c>
      <c r="D12534" s="12" t="s">
        <v>32415</v>
      </c>
      <c r="E12534" s="12" t="s">
        <v>27226</v>
      </c>
      <c r="F12534" s="1" t="s">
        <v>17</v>
      </c>
      <c r="G12534" s="1" t="s">
        <v>8</v>
      </c>
      <c r="H12534" s="1"/>
      <c r="I12534" s="1"/>
      <c r="J12534" s="1" t="s">
        <v>104</v>
      </c>
      <c r="K12534" s="1" t="s">
        <v>27567</v>
      </c>
      <c r="L12534" s="21">
        <v>44275</v>
      </c>
    </row>
    <row r="12535" spans="1:12" ht="15.75" thickBot="1">
      <c r="A12535" s="1">
        <v>12539</v>
      </c>
      <c r="B12535" s="1" t="s">
        <v>1036</v>
      </c>
      <c r="C12535" s="1" t="s">
        <v>22349</v>
      </c>
      <c r="D12535" s="12" t="s">
        <v>32416</v>
      </c>
      <c r="E12535" s="12" t="s">
        <v>33068</v>
      </c>
      <c r="F12535" s="1" t="s">
        <v>17</v>
      </c>
      <c r="G12535" s="1" t="s">
        <v>8</v>
      </c>
      <c r="H12535" s="1"/>
      <c r="I12535" s="1"/>
      <c r="J12535" s="1" t="s">
        <v>104</v>
      </c>
      <c r="K12535" s="1" t="s">
        <v>27567</v>
      </c>
      <c r="L12535" s="21">
        <v>44275</v>
      </c>
    </row>
    <row r="12536" spans="1:12" ht="15.75" thickBot="1">
      <c r="A12536" s="1">
        <v>12540</v>
      </c>
      <c r="B12536" s="1" t="s">
        <v>1036</v>
      </c>
      <c r="C12536" s="1" t="s">
        <v>22350</v>
      </c>
      <c r="D12536" s="12" t="s">
        <v>32417</v>
      </c>
      <c r="E12536" s="12" t="s">
        <v>33069</v>
      </c>
      <c r="F12536" s="1" t="s">
        <v>17</v>
      </c>
      <c r="G12536" s="1" t="s">
        <v>8</v>
      </c>
      <c r="H12536" s="1"/>
      <c r="I12536" s="1"/>
      <c r="J12536" s="1" t="s">
        <v>104</v>
      </c>
      <c r="K12536" s="1" t="s">
        <v>27567</v>
      </c>
      <c r="L12536" s="21">
        <v>44275</v>
      </c>
    </row>
    <row r="12537" spans="1:12" ht="15.75" thickBot="1">
      <c r="A12537" s="1">
        <v>12541</v>
      </c>
      <c r="B12537" s="1" t="s">
        <v>118</v>
      </c>
      <c r="C12537" s="1" t="s">
        <v>22351</v>
      </c>
      <c r="D12537" s="12" t="s">
        <v>32298</v>
      </c>
      <c r="E12537" s="12" t="s">
        <v>33070</v>
      </c>
      <c r="F12537" s="1" t="s">
        <v>504</v>
      </c>
      <c r="G12537" s="1" t="s">
        <v>125</v>
      </c>
      <c r="H12537" s="1">
        <v>20.443636000000001</v>
      </c>
      <c r="I12537" s="1">
        <v>-102.39180899999999</v>
      </c>
      <c r="J12537" s="1" t="s">
        <v>104</v>
      </c>
      <c r="K12537" s="1" t="s">
        <v>27567</v>
      </c>
      <c r="L12537" s="21">
        <v>44275</v>
      </c>
    </row>
    <row r="12538" spans="1:12" ht="15.75" thickBot="1">
      <c r="A12538" s="1">
        <v>12542</v>
      </c>
      <c r="B12538" s="1" t="s">
        <v>15</v>
      </c>
      <c r="C12538" s="1" t="s">
        <v>22354</v>
      </c>
      <c r="D12538" s="12" t="s">
        <v>32299</v>
      </c>
      <c r="E12538" s="12" t="s">
        <v>33071</v>
      </c>
      <c r="F12538" s="1" t="s">
        <v>124</v>
      </c>
      <c r="G12538" s="1" t="s">
        <v>125</v>
      </c>
      <c r="H12538" s="1">
        <v>20.447597999999999</v>
      </c>
      <c r="I12538" s="1">
        <v>-102.140056</v>
      </c>
      <c r="J12538" s="1" t="s">
        <v>104</v>
      </c>
      <c r="K12538" s="1" t="s">
        <v>27567</v>
      </c>
      <c r="L12538" s="21">
        <v>44275</v>
      </c>
    </row>
    <row r="12539" spans="1:12" ht="15.75" thickBot="1">
      <c r="A12539" s="1">
        <v>12543</v>
      </c>
      <c r="B12539" s="1" t="s">
        <v>15</v>
      </c>
      <c r="C12539" s="1" t="s">
        <v>22356</v>
      </c>
      <c r="D12539" s="12" t="s">
        <v>32300</v>
      </c>
      <c r="E12539" s="12" t="s">
        <v>33072</v>
      </c>
      <c r="F12539" s="1" t="s">
        <v>124</v>
      </c>
      <c r="G12539" s="1" t="s">
        <v>125</v>
      </c>
      <c r="H12539" s="1">
        <v>20.447597999999999</v>
      </c>
      <c r="I12539" s="1">
        <v>-102.140056</v>
      </c>
      <c r="J12539" s="1" t="s">
        <v>104</v>
      </c>
      <c r="K12539" s="1" t="s">
        <v>27567</v>
      </c>
      <c r="L12539" s="21">
        <v>44275</v>
      </c>
    </row>
    <row r="12540" spans="1:12" ht="15.75" thickBot="1">
      <c r="A12540" s="1">
        <v>12544</v>
      </c>
      <c r="B12540" s="1" t="s">
        <v>25</v>
      </c>
      <c r="C12540" s="1" t="s">
        <v>22357</v>
      </c>
      <c r="D12540" s="12" t="s">
        <v>32301</v>
      </c>
      <c r="E12540" s="12" t="s">
        <v>27233</v>
      </c>
      <c r="F12540" s="1" t="s">
        <v>392</v>
      </c>
      <c r="G12540" s="1" t="s">
        <v>103</v>
      </c>
      <c r="H12540" s="1">
        <v>20.605978</v>
      </c>
      <c r="I12540" s="1">
        <v>-102.22377</v>
      </c>
      <c r="J12540" s="1" t="s">
        <v>104</v>
      </c>
      <c r="K12540" s="1" t="s">
        <v>27567</v>
      </c>
      <c r="L12540" s="21">
        <v>44274</v>
      </c>
    </row>
    <row r="12541" spans="1:12" ht="15.75" thickBot="1">
      <c r="A12541" s="1">
        <v>12545</v>
      </c>
      <c r="B12541" s="1" t="s">
        <v>25</v>
      </c>
      <c r="C12541" s="1" t="s">
        <v>22358</v>
      </c>
      <c r="D12541" s="12" t="s">
        <v>32302</v>
      </c>
      <c r="E12541" s="12" t="s">
        <v>33073</v>
      </c>
      <c r="F12541" s="1" t="s">
        <v>392</v>
      </c>
      <c r="G12541" s="1" t="s">
        <v>103</v>
      </c>
      <c r="H12541" s="1">
        <v>20.604078999999999</v>
      </c>
      <c r="I12541" s="1">
        <v>-102.21715399999999</v>
      </c>
      <c r="J12541" s="1" t="s">
        <v>104</v>
      </c>
      <c r="K12541" s="1" t="s">
        <v>27567</v>
      </c>
      <c r="L12541" s="21">
        <v>44274</v>
      </c>
    </row>
    <row r="12542" spans="1:12" ht="15.75" thickBot="1">
      <c r="A12542" s="1">
        <v>12546</v>
      </c>
      <c r="B12542" s="1" t="s">
        <v>25</v>
      </c>
      <c r="C12542" s="1" t="s">
        <v>22360</v>
      </c>
      <c r="D12542" s="12" t="s">
        <v>32303</v>
      </c>
      <c r="E12542" s="12" t="s">
        <v>33074</v>
      </c>
      <c r="F12542" s="1" t="s">
        <v>392</v>
      </c>
      <c r="G12542" s="1" t="s">
        <v>103</v>
      </c>
      <c r="H12542" s="1">
        <v>20.603234</v>
      </c>
      <c r="I12542" s="1">
        <v>-102.221159</v>
      </c>
      <c r="J12542" s="1" t="s">
        <v>104</v>
      </c>
      <c r="K12542" s="1" t="s">
        <v>27567</v>
      </c>
      <c r="L12542" s="21">
        <v>44274</v>
      </c>
    </row>
    <row r="12543" spans="1:12" ht="15.75" thickBot="1">
      <c r="A12543" s="1">
        <v>12547</v>
      </c>
      <c r="B12543" s="1" t="s">
        <v>15</v>
      </c>
      <c r="C12543" s="1" t="s">
        <v>22362</v>
      </c>
      <c r="D12543" s="12" t="s">
        <v>32304</v>
      </c>
      <c r="E12543" s="12" t="s">
        <v>27237</v>
      </c>
      <c r="F12543" s="1" t="s">
        <v>366</v>
      </c>
      <c r="G12543" s="1" t="s">
        <v>103</v>
      </c>
      <c r="H12543" s="1">
        <v>20.780826999999999</v>
      </c>
      <c r="I12543" s="1">
        <v>-102.903738</v>
      </c>
      <c r="J12543" s="1" t="s">
        <v>104</v>
      </c>
      <c r="K12543" s="1" t="s">
        <v>27567</v>
      </c>
      <c r="L12543" s="21">
        <v>44274</v>
      </c>
    </row>
    <row r="12544" spans="1:12" ht="15.75" thickBot="1">
      <c r="A12544" s="1">
        <v>12548</v>
      </c>
      <c r="B12544" s="1" t="s">
        <v>15</v>
      </c>
      <c r="C12544" s="1" t="s">
        <v>22364</v>
      </c>
      <c r="D12544" s="12" t="s">
        <v>32305</v>
      </c>
      <c r="E12544" s="12" t="s">
        <v>33075</v>
      </c>
      <c r="F12544" s="1" t="s">
        <v>370</v>
      </c>
      <c r="G12544" s="1" t="s">
        <v>103</v>
      </c>
      <c r="H12544" s="1">
        <v>20.705010999999999</v>
      </c>
      <c r="I12544" s="1">
        <v>-102.356075</v>
      </c>
      <c r="J12544" s="1" t="s">
        <v>104</v>
      </c>
      <c r="K12544" s="1" t="s">
        <v>27567</v>
      </c>
      <c r="L12544" s="21">
        <v>44274</v>
      </c>
    </row>
    <row r="12545" spans="1:12" ht="15.75" thickBot="1">
      <c r="A12545" s="1">
        <v>12549</v>
      </c>
      <c r="B12545" s="1" t="s">
        <v>1036</v>
      </c>
      <c r="C12545" s="1" t="s">
        <v>22366</v>
      </c>
      <c r="D12545" s="12" t="s">
        <v>32418</v>
      </c>
      <c r="E12545" s="12" t="s">
        <v>33076</v>
      </c>
      <c r="F12545" s="1" t="s">
        <v>169</v>
      </c>
      <c r="G12545" s="1" t="s">
        <v>8</v>
      </c>
      <c r="H12545" s="1"/>
      <c r="I12545" s="1"/>
      <c r="J12545" s="1" t="s">
        <v>104</v>
      </c>
      <c r="K12545" s="1" t="s">
        <v>27567</v>
      </c>
      <c r="L12545" s="21">
        <v>44274</v>
      </c>
    </row>
    <row r="12546" spans="1:12" ht="15.75" thickBot="1">
      <c r="A12546" s="1">
        <v>12550</v>
      </c>
      <c r="B12546" s="1" t="s">
        <v>1036</v>
      </c>
      <c r="C12546" s="1" t="s">
        <v>22367</v>
      </c>
      <c r="D12546" s="12" t="s">
        <v>32419</v>
      </c>
      <c r="E12546" s="12" t="s">
        <v>33077</v>
      </c>
      <c r="F12546" s="1" t="s">
        <v>169</v>
      </c>
      <c r="G12546" s="1" t="s">
        <v>8</v>
      </c>
      <c r="H12546" s="1"/>
      <c r="I12546" s="1"/>
      <c r="J12546" s="1" t="s">
        <v>104</v>
      </c>
      <c r="K12546" s="1" t="s">
        <v>27567</v>
      </c>
      <c r="L12546" s="21">
        <v>44274</v>
      </c>
    </row>
    <row r="12547" spans="1:12" ht="15.75" thickBot="1">
      <c r="A12547" s="1">
        <v>12551</v>
      </c>
      <c r="B12547" s="1" t="s">
        <v>1036</v>
      </c>
      <c r="C12547" s="1" t="s">
        <v>22368</v>
      </c>
      <c r="D12547" s="12" t="s">
        <v>32420</v>
      </c>
      <c r="E12547" s="12" t="s">
        <v>33078</v>
      </c>
      <c r="F12547" s="1" t="s">
        <v>169</v>
      </c>
      <c r="G12547" s="1" t="s">
        <v>8</v>
      </c>
      <c r="H12547" s="1"/>
      <c r="I12547" s="1"/>
      <c r="J12547" s="1" t="s">
        <v>104</v>
      </c>
      <c r="K12547" s="1" t="s">
        <v>27567</v>
      </c>
      <c r="L12547" s="21">
        <v>44274</v>
      </c>
    </row>
    <row r="12548" spans="1:12" ht="15.75" thickBot="1">
      <c r="A12548" s="1">
        <v>12552</v>
      </c>
      <c r="B12548" s="1" t="s">
        <v>1036</v>
      </c>
      <c r="C12548" s="1" t="s">
        <v>22369</v>
      </c>
      <c r="D12548" s="12" t="s">
        <v>32421</v>
      </c>
      <c r="E12548" s="12" t="s">
        <v>33079</v>
      </c>
      <c r="F12548" s="1" t="s">
        <v>169</v>
      </c>
      <c r="G12548" s="1" t="s">
        <v>8</v>
      </c>
      <c r="H12548" s="1"/>
      <c r="I12548" s="1"/>
      <c r="J12548" s="1" t="s">
        <v>104</v>
      </c>
      <c r="K12548" s="1" t="s">
        <v>27567</v>
      </c>
      <c r="L12548" s="21">
        <v>44274</v>
      </c>
    </row>
    <row r="12549" spans="1:12" ht="15.75" thickBot="1">
      <c r="A12549" s="1">
        <v>12553</v>
      </c>
      <c r="B12549" s="1" t="s">
        <v>1036</v>
      </c>
      <c r="C12549" s="1" t="s">
        <v>22370</v>
      </c>
      <c r="D12549" s="12" t="s">
        <v>32422</v>
      </c>
      <c r="E12549" s="12" t="s">
        <v>32445</v>
      </c>
      <c r="F12549" s="1" t="s">
        <v>169</v>
      </c>
      <c r="G12549" s="1" t="s">
        <v>8</v>
      </c>
      <c r="H12549" s="1"/>
      <c r="I12549" s="1"/>
      <c r="J12549" s="1" t="s">
        <v>104</v>
      </c>
      <c r="K12549" s="1" t="s">
        <v>27567</v>
      </c>
      <c r="L12549" s="21">
        <v>44274</v>
      </c>
    </row>
    <row r="12550" spans="1:12" ht="15.75" thickBot="1">
      <c r="A12550" s="1">
        <v>12554</v>
      </c>
      <c r="B12550" s="1" t="s">
        <v>1036</v>
      </c>
      <c r="C12550" s="1" t="s">
        <v>22371</v>
      </c>
      <c r="D12550" s="12" t="s">
        <v>32423</v>
      </c>
      <c r="E12550" s="12" t="s">
        <v>32445</v>
      </c>
      <c r="F12550" s="1" t="s">
        <v>169</v>
      </c>
      <c r="G12550" s="1" t="s">
        <v>8</v>
      </c>
      <c r="H12550" s="1"/>
      <c r="I12550" s="1"/>
      <c r="J12550" s="1" t="s">
        <v>104</v>
      </c>
      <c r="K12550" s="1" t="s">
        <v>27567</v>
      </c>
      <c r="L12550" s="21">
        <v>44274</v>
      </c>
    </row>
    <row r="12551" spans="1:12" ht="15.75" thickBot="1">
      <c r="A12551" s="1">
        <v>12555</v>
      </c>
      <c r="B12551" s="1" t="s">
        <v>1036</v>
      </c>
      <c r="C12551" s="1" t="s">
        <v>22372</v>
      </c>
      <c r="D12551" s="12" t="s">
        <v>32424</v>
      </c>
      <c r="E12551" s="12" t="s">
        <v>32445</v>
      </c>
      <c r="F12551" s="1" t="s">
        <v>169</v>
      </c>
      <c r="G12551" s="1" t="s">
        <v>8</v>
      </c>
      <c r="H12551" s="1"/>
      <c r="I12551" s="1"/>
      <c r="J12551" s="1" t="s">
        <v>104</v>
      </c>
      <c r="K12551" s="1" t="s">
        <v>27567</v>
      </c>
      <c r="L12551" s="21">
        <v>44274</v>
      </c>
    </row>
    <row r="12552" spans="1:12" ht="15.75" thickBot="1">
      <c r="A12552" s="1">
        <v>12556</v>
      </c>
      <c r="B12552" s="1" t="s">
        <v>1036</v>
      </c>
      <c r="C12552" s="1" t="s">
        <v>22373</v>
      </c>
      <c r="D12552" s="12" t="s">
        <v>32425</v>
      </c>
      <c r="E12552" s="12" t="s">
        <v>32445</v>
      </c>
      <c r="F12552" s="1" t="s">
        <v>169</v>
      </c>
      <c r="G12552" s="1" t="s">
        <v>8</v>
      </c>
      <c r="H12552" s="1"/>
      <c r="I12552" s="1"/>
      <c r="J12552" s="1" t="s">
        <v>104</v>
      </c>
      <c r="K12552" s="1" t="s">
        <v>27567</v>
      </c>
      <c r="L12552" s="21">
        <v>44274</v>
      </c>
    </row>
    <row r="12553" spans="1:12" ht="15.75" thickBot="1">
      <c r="A12553" s="1">
        <v>12557</v>
      </c>
      <c r="B12553" s="1" t="s">
        <v>1036</v>
      </c>
      <c r="C12553" s="1" t="s">
        <v>22374</v>
      </c>
      <c r="D12553" s="12" t="s">
        <v>32426</v>
      </c>
      <c r="E12553" s="12" t="s">
        <v>32445</v>
      </c>
      <c r="F12553" s="1" t="s">
        <v>169</v>
      </c>
      <c r="G12553" s="1" t="s">
        <v>8</v>
      </c>
      <c r="H12553" s="1"/>
      <c r="I12553" s="1"/>
      <c r="J12553" s="1" t="s">
        <v>104</v>
      </c>
      <c r="K12553" s="1" t="s">
        <v>27567</v>
      </c>
      <c r="L12553" s="21">
        <v>44274</v>
      </c>
    </row>
    <row r="12554" spans="1:12" ht="15.75" thickBot="1">
      <c r="A12554" s="1">
        <v>12558</v>
      </c>
      <c r="B12554" s="1" t="s">
        <v>1036</v>
      </c>
      <c r="C12554" s="1" t="s">
        <v>22375</v>
      </c>
      <c r="D12554" s="12" t="s">
        <v>27249</v>
      </c>
      <c r="E12554" s="12" t="s">
        <v>32445</v>
      </c>
      <c r="F12554" s="1" t="s">
        <v>169</v>
      </c>
      <c r="G12554" s="1" t="s">
        <v>8</v>
      </c>
      <c r="H12554" s="1"/>
      <c r="I12554" s="1"/>
      <c r="J12554" s="1" t="s">
        <v>104</v>
      </c>
      <c r="K12554" s="1" t="s">
        <v>27567</v>
      </c>
      <c r="L12554" s="21">
        <v>44274</v>
      </c>
    </row>
    <row r="12555" spans="1:12" ht="15.75" thickBot="1">
      <c r="A12555" s="1">
        <v>12559</v>
      </c>
      <c r="B12555" s="1" t="s">
        <v>1036</v>
      </c>
      <c r="C12555" s="1" t="s">
        <v>22376</v>
      </c>
      <c r="D12555" s="12" t="s">
        <v>32427</v>
      </c>
      <c r="E12555" s="12" t="s">
        <v>33080</v>
      </c>
      <c r="F12555" s="1" t="s">
        <v>169</v>
      </c>
      <c r="G12555" s="1" t="s">
        <v>8</v>
      </c>
      <c r="H12555" s="1"/>
      <c r="I12555" s="1"/>
      <c r="J12555" s="1" t="s">
        <v>104</v>
      </c>
      <c r="K12555" s="1" t="s">
        <v>27567</v>
      </c>
      <c r="L12555" s="21">
        <v>44274</v>
      </c>
    </row>
    <row r="12556" spans="1:12" ht="15.75" thickBot="1">
      <c r="A12556" s="1">
        <v>12560</v>
      </c>
      <c r="B12556" s="1" t="s">
        <v>1036</v>
      </c>
      <c r="C12556" s="1" t="s">
        <v>22377</v>
      </c>
      <c r="D12556" s="12" t="s">
        <v>27252</v>
      </c>
      <c r="E12556" s="12" t="s">
        <v>27253</v>
      </c>
      <c r="F12556" s="1" t="s">
        <v>169</v>
      </c>
      <c r="G12556" s="1" t="s">
        <v>8</v>
      </c>
      <c r="H12556" s="1"/>
      <c r="I12556" s="1"/>
      <c r="J12556" s="1" t="s">
        <v>104</v>
      </c>
      <c r="K12556" s="1" t="s">
        <v>27567</v>
      </c>
      <c r="L12556" s="21">
        <v>44274</v>
      </c>
    </row>
    <row r="12557" spans="1:12" ht="15.75" thickBot="1">
      <c r="A12557" s="1">
        <v>12561</v>
      </c>
      <c r="B12557" s="1" t="s">
        <v>1036</v>
      </c>
      <c r="C12557" s="1" t="s">
        <v>22378</v>
      </c>
      <c r="D12557" s="12" t="s">
        <v>27255</v>
      </c>
      <c r="E12557" s="12" t="s">
        <v>27256</v>
      </c>
      <c r="F12557" s="1" t="s">
        <v>169</v>
      </c>
      <c r="G12557" s="1" t="s">
        <v>8</v>
      </c>
      <c r="H12557" s="1"/>
      <c r="I12557" s="1"/>
      <c r="J12557" s="1" t="s">
        <v>104</v>
      </c>
      <c r="K12557" s="1" t="s">
        <v>27567</v>
      </c>
      <c r="L12557" s="21">
        <v>44274</v>
      </c>
    </row>
    <row r="12558" spans="1:12" ht="15.75" thickBot="1">
      <c r="A12558" s="1">
        <v>12562</v>
      </c>
      <c r="B12558" s="1" t="s">
        <v>1036</v>
      </c>
      <c r="C12558" s="1" t="s">
        <v>22379</v>
      </c>
      <c r="D12558" s="12" t="s">
        <v>27258</v>
      </c>
      <c r="E12558" s="12" t="s">
        <v>27259</v>
      </c>
      <c r="F12558" s="1" t="s">
        <v>169</v>
      </c>
      <c r="G12558" s="1" t="s">
        <v>8</v>
      </c>
      <c r="H12558" s="1"/>
      <c r="I12558" s="1"/>
      <c r="J12558" s="1" t="s">
        <v>104</v>
      </c>
      <c r="K12558" s="1" t="s">
        <v>27567</v>
      </c>
      <c r="L12558" s="21">
        <v>44274</v>
      </c>
    </row>
    <row r="12559" spans="1:12" ht="15.75" thickBot="1">
      <c r="A12559" s="1">
        <v>12563</v>
      </c>
      <c r="B12559" s="1" t="s">
        <v>1036</v>
      </c>
      <c r="C12559" s="1" t="s">
        <v>22380</v>
      </c>
      <c r="D12559" s="12" t="s">
        <v>27261</v>
      </c>
      <c r="E12559" s="12" t="s">
        <v>27262</v>
      </c>
      <c r="F12559" s="1" t="s">
        <v>169</v>
      </c>
      <c r="G12559" s="1" t="s">
        <v>8</v>
      </c>
      <c r="H12559" s="1"/>
      <c r="I12559" s="1"/>
      <c r="J12559" s="1" t="s">
        <v>104</v>
      </c>
      <c r="K12559" s="1" t="s">
        <v>27567</v>
      </c>
      <c r="L12559" s="21">
        <v>44274</v>
      </c>
    </row>
    <row r="12560" spans="1:12" ht="15.75" thickBot="1">
      <c r="A12560" s="1">
        <v>12564</v>
      </c>
      <c r="B12560" s="1" t="s">
        <v>1036</v>
      </c>
      <c r="C12560" s="1" t="s">
        <v>22381</v>
      </c>
      <c r="D12560" s="12" t="s">
        <v>27264</v>
      </c>
      <c r="E12560" s="12" t="s">
        <v>27265</v>
      </c>
      <c r="F12560" s="1" t="s">
        <v>169</v>
      </c>
      <c r="G12560" s="1" t="s">
        <v>8</v>
      </c>
      <c r="H12560" s="1"/>
      <c r="I12560" s="1"/>
      <c r="J12560" s="1" t="s">
        <v>104</v>
      </c>
      <c r="K12560" s="1" t="s">
        <v>27567</v>
      </c>
      <c r="L12560" s="21">
        <v>44274</v>
      </c>
    </row>
    <row r="12561" spans="1:12" ht="15.75" thickBot="1">
      <c r="A12561" s="1">
        <v>12565</v>
      </c>
      <c r="B12561" s="1" t="s">
        <v>118</v>
      </c>
      <c r="C12561" s="1" t="s">
        <v>22382</v>
      </c>
      <c r="D12561" s="12" t="s">
        <v>27267</v>
      </c>
      <c r="E12561" s="12" t="s">
        <v>27268</v>
      </c>
      <c r="F12561" s="1" t="s">
        <v>169</v>
      </c>
      <c r="G12561" s="1" t="s">
        <v>8</v>
      </c>
      <c r="H12561" s="1">
        <v>20.685490999999999</v>
      </c>
      <c r="I12561" s="1">
        <v>-103.454286</v>
      </c>
      <c r="J12561" s="1" t="s">
        <v>104</v>
      </c>
      <c r="K12561" s="1" t="s">
        <v>27567</v>
      </c>
      <c r="L12561" s="21">
        <v>44274</v>
      </c>
    </row>
    <row r="12562" spans="1:12" ht="15.75" thickBot="1">
      <c r="A12562" s="1">
        <v>12566</v>
      </c>
      <c r="B12562" s="1" t="s">
        <v>25</v>
      </c>
      <c r="C12562" s="1" t="s">
        <v>22384</v>
      </c>
      <c r="D12562" s="12" t="s">
        <v>32306</v>
      </c>
      <c r="E12562" s="12" t="s">
        <v>33081</v>
      </c>
      <c r="F12562" s="1" t="s">
        <v>124</v>
      </c>
      <c r="G12562" s="1" t="s">
        <v>125</v>
      </c>
      <c r="H12562" s="1">
        <v>20.452815999999999</v>
      </c>
      <c r="I12562" s="1">
        <v>-102.134899</v>
      </c>
      <c r="J12562" s="1" t="s">
        <v>104</v>
      </c>
      <c r="K12562" s="1" t="s">
        <v>27567</v>
      </c>
      <c r="L12562" s="21">
        <v>44274</v>
      </c>
    </row>
    <row r="12563" spans="1:12" ht="15.75" thickBot="1">
      <c r="A12563" s="1">
        <v>12567</v>
      </c>
      <c r="B12563" s="1" t="s">
        <v>25</v>
      </c>
      <c r="C12563" s="1" t="s">
        <v>22386</v>
      </c>
      <c r="D12563" s="12" t="s">
        <v>32307</v>
      </c>
      <c r="E12563" s="12" t="s">
        <v>33082</v>
      </c>
      <c r="F12563" s="1" t="s">
        <v>124</v>
      </c>
      <c r="G12563" s="1" t="s">
        <v>125</v>
      </c>
      <c r="H12563" s="1">
        <v>20.470305</v>
      </c>
      <c r="I12563" s="1">
        <v>-102.19538799999999</v>
      </c>
      <c r="J12563" s="1" t="s">
        <v>104</v>
      </c>
      <c r="K12563" s="1" t="s">
        <v>27567</v>
      </c>
      <c r="L12563" s="21">
        <v>44274</v>
      </c>
    </row>
    <row r="12564" spans="1:12" ht="15.75" thickBot="1">
      <c r="A12564" s="1">
        <v>12568</v>
      </c>
      <c r="B12564" s="1" t="s">
        <v>25</v>
      </c>
      <c r="C12564" s="1" t="s">
        <v>22387</v>
      </c>
      <c r="D12564" s="12" t="s">
        <v>32308</v>
      </c>
      <c r="E12564" s="12" t="s">
        <v>33083</v>
      </c>
      <c r="F12564" s="1" t="s">
        <v>124</v>
      </c>
      <c r="G12564" s="1" t="s">
        <v>125</v>
      </c>
      <c r="H12564" s="1">
        <v>20.470749000000001</v>
      </c>
      <c r="I12564" s="1">
        <v>-102.195138</v>
      </c>
      <c r="J12564" s="1" t="s">
        <v>104</v>
      </c>
      <c r="K12564" s="1" t="s">
        <v>27567</v>
      </c>
      <c r="L12564" s="21">
        <v>44274</v>
      </c>
    </row>
    <row r="12565" spans="1:12" ht="15.75" thickBot="1">
      <c r="A12565" s="1">
        <v>12569</v>
      </c>
      <c r="B12565" s="1" t="s">
        <v>25</v>
      </c>
      <c r="C12565" s="1" t="s">
        <v>22388</v>
      </c>
      <c r="D12565" s="12" t="s">
        <v>32309</v>
      </c>
      <c r="E12565" s="12" t="s">
        <v>33084</v>
      </c>
      <c r="F12565" s="1" t="s">
        <v>124</v>
      </c>
      <c r="G12565" s="1" t="s">
        <v>125</v>
      </c>
      <c r="H12565" s="1">
        <v>20.441776999999998</v>
      </c>
      <c r="I12565" s="1">
        <v>-102.193305</v>
      </c>
      <c r="J12565" s="1" t="s">
        <v>104</v>
      </c>
      <c r="K12565" s="1" t="s">
        <v>27567</v>
      </c>
      <c r="L12565" s="21">
        <v>44274</v>
      </c>
    </row>
    <row r="12566" spans="1:12" ht="15.75" thickBot="1">
      <c r="A12566" s="1">
        <v>12570</v>
      </c>
      <c r="B12566" s="1" t="s">
        <v>15</v>
      </c>
      <c r="C12566" s="1" t="s">
        <v>22389</v>
      </c>
      <c r="D12566" s="12" t="s">
        <v>32310</v>
      </c>
      <c r="E12566" s="12" t="s">
        <v>33085</v>
      </c>
      <c r="F12566" s="1" t="s">
        <v>124</v>
      </c>
      <c r="G12566" s="1" t="s">
        <v>125</v>
      </c>
      <c r="H12566" s="1">
        <v>20.446079000000001</v>
      </c>
      <c r="I12566" s="1">
        <v>-102.134094</v>
      </c>
      <c r="J12566" s="1" t="s">
        <v>104</v>
      </c>
      <c r="K12566" s="1" t="s">
        <v>27567</v>
      </c>
      <c r="L12566" s="21">
        <v>44274</v>
      </c>
    </row>
    <row r="12567" spans="1:12" ht="15.75" thickBot="1">
      <c r="A12567" s="1">
        <v>12571</v>
      </c>
      <c r="B12567" s="1" t="s">
        <v>1043</v>
      </c>
      <c r="C12567" s="1" t="s">
        <v>22392</v>
      </c>
      <c r="D12567" s="12" t="s">
        <v>27275</v>
      </c>
      <c r="E12567" s="12" t="s">
        <v>33086</v>
      </c>
      <c r="F12567" s="1" t="s">
        <v>1537</v>
      </c>
      <c r="G12567" s="1" t="s">
        <v>164</v>
      </c>
      <c r="H12567" s="1">
        <v>20.523757</v>
      </c>
      <c r="I12567" s="1">
        <v>-104.78805699999999</v>
      </c>
      <c r="J12567" s="1" t="s">
        <v>104</v>
      </c>
      <c r="K12567" s="1" t="s">
        <v>27567</v>
      </c>
      <c r="L12567" s="21">
        <v>44279</v>
      </c>
    </row>
    <row r="12568" spans="1:12" ht="15.75" thickBot="1">
      <c r="A12568" s="1">
        <v>12572</v>
      </c>
      <c r="B12568" s="1" t="s">
        <v>1043</v>
      </c>
      <c r="C12568" s="1" t="s">
        <v>22394</v>
      </c>
      <c r="D12568" s="12" t="s">
        <v>306</v>
      </c>
      <c r="E12568" s="12" t="s">
        <v>33087</v>
      </c>
      <c r="F12568" s="1" t="s">
        <v>1105</v>
      </c>
      <c r="G12568" s="1" t="s">
        <v>154</v>
      </c>
      <c r="H12568" s="1">
        <v>20.004864999999999</v>
      </c>
      <c r="I12568" s="1">
        <v>-103.155582</v>
      </c>
      <c r="J12568" s="1" t="s">
        <v>104</v>
      </c>
      <c r="K12568" s="1" t="s">
        <v>27567</v>
      </c>
      <c r="L12568" s="21">
        <v>44274</v>
      </c>
    </row>
    <row r="12569" spans="1:12" ht="15.75" thickBot="1">
      <c r="A12569" s="1">
        <v>12573</v>
      </c>
      <c r="B12569" s="1" t="s">
        <v>1043</v>
      </c>
      <c r="C12569" s="1" t="s">
        <v>22395</v>
      </c>
      <c r="D12569" s="12" t="s">
        <v>27278</v>
      </c>
      <c r="E12569" s="12" t="s">
        <v>33088</v>
      </c>
      <c r="F12569" s="1" t="s">
        <v>858</v>
      </c>
      <c r="G12569" s="1" t="s">
        <v>154</v>
      </c>
      <c r="H12569" s="1">
        <v>19.927567</v>
      </c>
      <c r="I12569" s="1">
        <v>-102.877646</v>
      </c>
      <c r="J12569" s="1" t="s">
        <v>104</v>
      </c>
      <c r="K12569" s="1" t="s">
        <v>27567</v>
      </c>
      <c r="L12569" s="21">
        <v>44274</v>
      </c>
    </row>
    <row r="12570" spans="1:12" ht="15.75" thickBot="1">
      <c r="A12570" s="1">
        <v>12574</v>
      </c>
      <c r="B12570" s="1" t="s">
        <v>1043</v>
      </c>
      <c r="C12570" s="1" t="s">
        <v>22397</v>
      </c>
      <c r="D12570" s="12" t="s">
        <v>27280</v>
      </c>
      <c r="E12570" s="12" t="s">
        <v>33089</v>
      </c>
      <c r="F12570" s="1" t="s">
        <v>1686</v>
      </c>
      <c r="G12570" s="1" t="s">
        <v>154</v>
      </c>
      <c r="H12570" s="1">
        <v>19.932580999999999</v>
      </c>
      <c r="I12570" s="1">
        <v>-102.943572</v>
      </c>
      <c r="J12570" s="1" t="s">
        <v>104</v>
      </c>
      <c r="K12570" s="1" t="s">
        <v>27567</v>
      </c>
      <c r="L12570" s="21">
        <v>44274</v>
      </c>
    </row>
    <row r="12571" spans="1:12" ht="15.75" thickBot="1">
      <c r="A12571" s="1">
        <v>12575</v>
      </c>
      <c r="B12571" s="1" t="s">
        <v>25</v>
      </c>
      <c r="C12571" s="1" t="s">
        <v>22399</v>
      </c>
      <c r="D12571" s="12" t="s">
        <v>27282</v>
      </c>
      <c r="E12571" s="12" t="s">
        <v>27283</v>
      </c>
      <c r="F12571" s="1" t="s">
        <v>370</v>
      </c>
      <c r="G12571" s="1" t="s">
        <v>103</v>
      </c>
      <c r="H12571" s="1">
        <v>20.697828999999999</v>
      </c>
      <c r="I12571" s="1">
        <v>-102.342857</v>
      </c>
      <c r="J12571" s="1" t="s">
        <v>104</v>
      </c>
      <c r="K12571" s="1" t="s">
        <v>27567</v>
      </c>
      <c r="L12571" s="21">
        <v>44273</v>
      </c>
    </row>
    <row r="12572" spans="1:12" ht="15.75" thickBot="1">
      <c r="A12572" s="1">
        <v>12576</v>
      </c>
      <c r="B12572" s="1" t="s">
        <v>25</v>
      </c>
      <c r="C12572" s="1" t="s">
        <v>22400</v>
      </c>
      <c r="D12572" s="12" t="s">
        <v>27285</v>
      </c>
      <c r="E12572" s="12" t="s">
        <v>27286</v>
      </c>
      <c r="F12572" s="1" t="s">
        <v>1620</v>
      </c>
      <c r="G12572" s="1" t="s">
        <v>103</v>
      </c>
      <c r="H12572" s="1">
        <v>20.726666000000002</v>
      </c>
      <c r="I12572" s="1">
        <v>-102.473444</v>
      </c>
      <c r="J12572" s="1" t="s">
        <v>104</v>
      </c>
      <c r="K12572" s="1" t="s">
        <v>27567</v>
      </c>
      <c r="L12572" s="21">
        <v>44273</v>
      </c>
    </row>
    <row r="12573" spans="1:12" ht="15.75" thickBot="1">
      <c r="A12573" s="1">
        <v>12577</v>
      </c>
      <c r="B12573" s="1" t="s">
        <v>25</v>
      </c>
      <c r="C12573" s="1" t="s">
        <v>22402</v>
      </c>
      <c r="D12573" s="12" t="s">
        <v>27288</v>
      </c>
      <c r="E12573" s="12" t="s">
        <v>27289</v>
      </c>
      <c r="F12573" s="1" t="s">
        <v>392</v>
      </c>
      <c r="G12573" s="1" t="s">
        <v>103</v>
      </c>
      <c r="H12573" s="1">
        <v>20.602249</v>
      </c>
      <c r="I12573" s="1">
        <v>-102.23180499999999</v>
      </c>
      <c r="J12573" s="1" t="s">
        <v>104</v>
      </c>
      <c r="K12573" s="1" t="s">
        <v>27567</v>
      </c>
      <c r="L12573" s="21">
        <v>44273</v>
      </c>
    </row>
    <row r="12574" spans="1:12" ht="15.75" thickBot="1">
      <c r="A12574" s="1">
        <v>12578</v>
      </c>
      <c r="B12574" s="1" t="s">
        <v>25</v>
      </c>
      <c r="C12574" s="1" t="s">
        <v>22403</v>
      </c>
      <c r="D12574" s="12" t="s">
        <v>27290</v>
      </c>
      <c r="E12574" s="12" t="s">
        <v>32445</v>
      </c>
      <c r="F12574" s="1" t="s">
        <v>1620</v>
      </c>
      <c r="G12574" s="1" t="s">
        <v>103</v>
      </c>
      <c r="H12574" s="1">
        <v>20.712665999999999</v>
      </c>
      <c r="I12574" s="1">
        <v>-102.458583</v>
      </c>
      <c r="J12574" s="1" t="s">
        <v>104</v>
      </c>
      <c r="K12574" s="1" t="s">
        <v>27567</v>
      </c>
      <c r="L12574" s="21">
        <v>44273</v>
      </c>
    </row>
    <row r="12575" spans="1:12" ht="15.75" thickBot="1">
      <c r="A12575" s="1">
        <v>12579</v>
      </c>
      <c r="B12575" s="1" t="s">
        <v>25</v>
      </c>
      <c r="C12575" s="1" t="s">
        <v>22404</v>
      </c>
      <c r="D12575" s="12" t="s">
        <v>27291</v>
      </c>
      <c r="E12575" s="12" t="s">
        <v>32445</v>
      </c>
      <c r="F12575" s="1" t="s">
        <v>370</v>
      </c>
      <c r="G12575" s="1" t="s">
        <v>103</v>
      </c>
      <c r="H12575" s="1">
        <v>20.702394000000002</v>
      </c>
      <c r="I12575" s="1">
        <v>-102.34022400000001</v>
      </c>
      <c r="J12575" s="1" t="s">
        <v>104</v>
      </c>
      <c r="K12575" s="1" t="s">
        <v>27567</v>
      </c>
      <c r="L12575" s="21">
        <v>44273</v>
      </c>
    </row>
    <row r="12576" spans="1:12" ht="15.75" thickBot="1">
      <c r="A12576" s="1">
        <v>12580</v>
      </c>
      <c r="B12576" s="1" t="s">
        <v>25</v>
      </c>
      <c r="C12576" s="1" t="s">
        <v>22405</v>
      </c>
      <c r="D12576" s="12" t="s">
        <v>27292</v>
      </c>
      <c r="E12576" s="12" t="s">
        <v>32445</v>
      </c>
      <c r="F12576" s="1" t="s">
        <v>169</v>
      </c>
      <c r="G12576" s="1" t="s">
        <v>8</v>
      </c>
      <c r="H12576" s="1">
        <v>20.764202000000001</v>
      </c>
      <c r="I12576" s="1">
        <v>-103.389607</v>
      </c>
      <c r="J12576" s="1" t="s">
        <v>104</v>
      </c>
      <c r="K12576" s="1" t="s">
        <v>27567</v>
      </c>
      <c r="L12576" s="21">
        <v>44273</v>
      </c>
    </row>
    <row r="12577" spans="1:12" ht="15.75" thickBot="1">
      <c r="A12577" s="1">
        <v>12581</v>
      </c>
      <c r="B12577" s="1" t="s">
        <v>25</v>
      </c>
      <c r="C12577" s="1" t="s">
        <v>22407</v>
      </c>
      <c r="D12577" s="12" t="s">
        <v>27293</v>
      </c>
      <c r="E12577" s="12" t="s">
        <v>32445</v>
      </c>
      <c r="F12577" s="1" t="s">
        <v>169</v>
      </c>
      <c r="G12577" s="1" t="s">
        <v>8</v>
      </c>
      <c r="H12577" s="1">
        <v>20.711188</v>
      </c>
      <c r="I12577" s="1">
        <v>-103.39276</v>
      </c>
      <c r="J12577" s="1" t="s">
        <v>104</v>
      </c>
      <c r="K12577" s="1" t="s">
        <v>27567</v>
      </c>
      <c r="L12577" s="21">
        <v>44273</v>
      </c>
    </row>
    <row r="12578" spans="1:12" ht="15.75" thickBot="1">
      <c r="A12578" s="1">
        <v>12582</v>
      </c>
      <c r="B12578" s="1" t="s">
        <v>25</v>
      </c>
      <c r="C12578" s="1" t="s">
        <v>22409</v>
      </c>
      <c r="D12578" s="12" t="s">
        <v>27294</v>
      </c>
      <c r="E12578" s="12" t="s">
        <v>32445</v>
      </c>
      <c r="F12578" s="1" t="s">
        <v>17</v>
      </c>
      <c r="G12578" s="1" t="s">
        <v>8</v>
      </c>
      <c r="H12578" s="1">
        <v>20.622558999999999</v>
      </c>
      <c r="I12578" s="1">
        <v>-103.367717</v>
      </c>
      <c r="J12578" s="1" t="s">
        <v>104</v>
      </c>
      <c r="K12578" s="1" t="s">
        <v>27567</v>
      </c>
      <c r="L12578" s="21">
        <v>44273</v>
      </c>
    </row>
    <row r="12579" spans="1:12" ht="15.75" thickBot="1">
      <c r="A12579" s="1">
        <v>12583</v>
      </c>
      <c r="B12579" s="1" t="s">
        <v>25</v>
      </c>
      <c r="C12579" s="1" t="s">
        <v>22411</v>
      </c>
      <c r="D12579" s="12" t="s">
        <v>27295</v>
      </c>
      <c r="E12579" s="12" t="s">
        <v>32445</v>
      </c>
      <c r="F12579" s="1" t="s">
        <v>240</v>
      </c>
      <c r="G12579" s="1" t="s">
        <v>8</v>
      </c>
      <c r="H12579" s="1">
        <v>20.565809999999999</v>
      </c>
      <c r="I12579" s="1">
        <v>-103.345446</v>
      </c>
      <c r="J12579" s="1" t="s">
        <v>104</v>
      </c>
      <c r="K12579" s="1" t="s">
        <v>27567</v>
      </c>
      <c r="L12579" s="21">
        <v>44273</v>
      </c>
    </row>
    <row r="12580" spans="1:12" ht="15.75" thickBot="1">
      <c r="A12580" s="1">
        <v>12584</v>
      </c>
      <c r="B12580" s="1" t="s">
        <v>25</v>
      </c>
      <c r="C12580" s="1" t="s">
        <v>22413</v>
      </c>
      <c r="D12580" s="12" t="s">
        <v>27296</v>
      </c>
      <c r="E12580" s="12" t="s">
        <v>32445</v>
      </c>
      <c r="F12580" s="1" t="s">
        <v>240</v>
      </c>
      <c r="G12580" s="1" t="s">
        <v>8</v>
      </c>
      <c r="H12580" s="1">
        <v>20.549799</v>
      </c>
      <c r="I12580" s="1">
        <v>-103.437809</v>
      </c>
      <c r="J12580" s="1" t="s">
        <v>104</v>
      </c>
      <c r="K12580" s="1" t="s">
        <v>27567</v>
      </c>
      <c r="L12580" s="21">
        <v>44273</v>
      </c>
    </row>
    <row r="12581" spans="1:12" ht="15.75" thickBot="1">
      <c r="A12581" s="1">
        <v>12585</v>
      </c>
      <c r="B12581" s="1" t="s">
        <v>25</v>
      </c>
      <c r="C12581" s="1" t="s">
        <v>22416</v>
      </c>
      <c r="D12581" s="12" t="s">
        <v>27297</v>
      </c>
      <c r="E12581" s="12" t="s">
        <v>32445</v>
      </c>
      <c r="F12581" s="1" t="s">
        <v>240</v>
      </c>
      <c r="G12581" s="1" t="s">
        <v>8</v>
      </c>
      <c r="H12581" s="1">
        <v>20.588221999999998</v>
      </c>
      <c r="I12581" s="1">
        <v>-103.418361</v>
      </c>
      <c r="J12581" s="1" t="s">
        <v>104</v>
      </c>
      <c r="K12581" s="1" t="s">
        <v>27567</v>
      </c>
      <c r="L12581" s="21">
        <v>44273</v>
      </c>
    </row>
    <row r="12582" spans="1:12" ht="15.75" thickBot="1">
      <c r="A12582" s="1">
        <v>12586</v>
      </c>
      <c r="B12582" s="1" t="s">
        <v>25</v>
      </c>
      <c r="C12582" s="1" t="s">
        <v>22417</v>
      </c>
      <c r="D12582" s="12" t="s">
        <v>27299</v>
      </c>
      <c r="E12582" s="12" t="s">
        <v>27300</v>
      </c>
      <c r="F12582" s="1" t="s">
        <v>240</v>
      </c>
      <c r="G12582" s="1" t="s">
        <v>8</v>
      </c>
      <c r="H12582" s="1">
        <v>20.589424999999999</v>
      </c>
      <c r="I12582" s="1">
        <v>-103.30553999999999</v>
      </c>
      <c r="J12582" s="1" t="s">
        <v>104</v>
      </c>
      <c r="K12582" s="1" t="s">
        <v>27567</v>
      </c>
      <c r="L12582" s="21">
        <v>44273</v>
      </c>
    </row>
    <row r="12583" spans="1:12" ht="15.75" thickBot="1">
      <c r="A12583" s="1">
        <v>12587</v>
      </c>
      <c r="B12583" s="1" t="s">
        <v>1036</v>
      </c>
      <c r="C12583" s="1" t="s">
        <v>22419</v>
      </c>
      <c r="D12583" s="12" t="s">
        <v>27302</v>
      </c>
      <c r="E12583" s="12" t="s">
        <v>27303</v>
      </c>
      <c r="F12583" s="1" t="s">
        <v>240</v>
      </c>
      <c r="G12583" s="1" t="s">
        <v>8</v>
      </c>
      <c r="H12583" s="1"/>
      <c r="I12583" s="1"/>
      <c r="J12583" s="1" t="s">
        <v>104</v>
      </c>
      <c r="K12583" s="1" t="s">
        <v>27567</v>
      </c>
      <c r="L12583" s="21">
        <v>44273</v>
      </c>
    </row>
    <row r="12584" spans="1:12" ht="15.75" thickBot="1">
      <c r="A12584" s="1">
        <v>12588</v>
      </c>
      <c r="B12584" s="1" t="s">
        <v>1036</v>
      </c>
      <c r="C12584" s="1" t="s">
        <v>22420</v>
      </c>
      <c r="D12584" s="12" t="s">
        <v>27305</v>
      </c>
      <c r="E12584" s="12" t="s">
        <v>27306</v>
      </c>
      <c r="F12584" s="1" t="s">
        <v>169</v>
      </c>
      <c r="G12584" s="1" t="s">
        <v>8</v>
      </c>
      <c r="H12584" s="1"/>
      <c r="I12584" s="1"/>
      <c r="J12584" s="1" t="s">
        <v>104</v>
      </c>
      <c r="K12584" s="1" t="s">
        <v>27567</v>
      </c>
      <c r="L12584" s="21">
        <v>44273</v>
      </c>
    </row>
    <row r="12585" spans="1:12" ht="15.75" thickBot="1">
      <c r="A12585" s="1">
        <v>12589</v>
      </c>
      <c r="B12585" s="1" t="s">
        <v>1036</v>
      </c>
      <c r="C12585" s="1" t="s">
        <v>22421</v>
      </c>
      <c r="D12585" s="12" t="s">
        <v>27308</v>
      </c>
      <c r="E12585" s="12" t="s">
        <v>27309</v>
      </c>
      <c r="F12585" s="1" t="s">
        <v>169</v>
      </c>
      <c r="G12585" s="1" t="s">
        <v>8</v>
      </c>
      <c r="H12585" s="1"/>
      <c r="I12585" s="1"/>
      <c r="J12585" s="1" t="s">
        <v>104</v>
      </c>
      <c r="K12585" s="1" t="s">
        <v>27567</v>
      </c>
      <c r="L12585" s="21">
        <v>44273</v>
      </c>
    </row>
    <row r="12586" spans="1:12" ht="15.75" thickBot="1">
      <c r="A12586" s="1">
        <v>12590</v>
      </c>
      <c r="B12586" s="1" t="s">
        <v>1036</v>
      </c>
      <c r="C12586" s="1" t="s">
        <v>22422</v>
      </c>
      <c r="D12586" s="12" t="s">
        <v>27311</v>
      </c>
      <c r="E12586" s="12" t="s">
        <v>27312</v>
      </c>
      <c r="F12586" s="1" t="s">
        <v>240</v>
      </c>
      <c r="G12586" s="1" t="s">
        <v>8</v>
      </c>
      <c r="H12586" s="1"/>
      <c r="I12586" s="1"/>
      <c r="J12586" s="1" t="s">
        <v>104</v>
      </c>
      <c r="K12586" s="1" t="s">
        <v>27567</v>
      </c>
      <c r="L12586" s="21">
        <v>44273</v>
      </c>
    </row>
    <row r="12587" spans="1:12" ht="15.75" thickBot="1">
      <c r="A12587" s="1">
        <v>12591</v>
      </c>
      <c r="B12587" s="1" t="s">
        <v>1036</v>
      </c>
      <c r="C12587" s="1" t="s">
        <v>22423</v>
      </c>
      <c r="D12587" s="12" t="s">
        <v>27314</v>
      </c>
      <c r="E12587" s="12" t="s">
        <v>27315</v>
      </c>
      <c r="F12587" s="1" t="s">
        <v>240</v>
      </c>
      <c r="G12587" s="1" t="s">
        <v>8</v>
      </c>
      <c r="H12587" s="1"/>
      <c r="I12587" s="1"/>
      <c r="J12587" s="1" t="s">
        <v>104</v>
      </c>
      <c r="K12587" s="1" t="s">
        <v>27567</v>
      </c>
      <c r="L12587" s="21">
        <v>44273</v>
      </c>
    </row>
    <row r="12588" spans="1:12" ht="15.75" thickBot="1">
      <c r="A12588" s="1">
        <v>12592</v>
      </c>
      <c r="B12588" s="1" t="s">
        <v>1036</v>
      </c>
      <c r="C12588" s="1" t="s">
        <v>22424</v>
      </c>
      <c r="D12588" s="12" t="s">
        <v>27317</v>
      </c>
      <c r="E12588" s="12" t="s">
        <v>27318</v>
      </c>
      <c r="F12588" s="1" t="s">
        <v>17</v>
      </c>
      <c r="G12588" s="1" t="s">
        <v>8</v>
      </c>
      <c r="H12588" s="1"/>
      <c r="I12588" s="1"/>
      <c r="J12588" s="1" t="s">
        <v>104</v>
      </c>
      <c r="K12588" s="1" t="s">
        <v>27567</v>
      </c>
      <c r="L12588" s="21">
        <v>44273</v>
      </c>
    </row>
    <row r="12589" spans="1:12" ht="15.75" thickBot="1">
      <c r="A12589" s="1">
        <v>12593</v>
      </c>
      <c r="B12589" s="1" t="s">
        <v>1036</v>
      </c>
      <c r="C12589" s="1" t="s">
        <v>22425</v>
      </c>
      <c r="D12589" s="12" t="s">
        <v>27320</v>
      </c>
      <c r="E12589" s="12" t="s">
        <v>27321</v>
      </c>
      <c r="F12589" s="1" t="s">
        <v>169</v>
      </c>
      <c r="G12589" s="1" t="s">
        <v>8</v>
      </c>
      <c r="H12589" s="1"/>
      <c r="I12589" s="1"/>
      <c r="J12589" s="1" t="s">
        <v>104</v>
      </c>
      <c r="K12589" s="1" t="s">
        <v>27567</v>
      </c>
      <c r="L12589" s="21">
        <v>44273</v>
      </c>
    </row>
    <row r="12590" spans="1:12" ht="15.75" thickBot="1">
      <c r="A12590" s="1">
        <v>12594</v>
      </c>
      <c r="B12590" s="1" t="s">
        <v>1036</v>
      </c>
      <c r="C12590" s="1" t="s">
        <v>22427</v>
      </c>
      <c r="D12590" s="12" t="s">
        <v>27323</v>
      </c>
      <c r="E12590" s="12" t="s">
        <v>27324</v>
      </c>
      <c r="F12590" s="1" t="s">
        <v>169</v>
      </c>
      <c r="G12590" s="1" t="s">
        <v>8</v>
      </c>
      <c r="H12590" s="1"/>
      <c r="I12590" s="1"/>
      <c r="J12590" s="1" t="s">
        <v>104</v>
      </c>
      <c r="K12590" s="1" t="s">
        <v>27567</v>
      </c>
      <c r="L12590" s="21">
        <v>44273</v>
      </c>
    </row>
    <row r="12591" spans="1:12" ht="15.75" thickBot="1">
      <c r="A12591" s="1">
        <v>12595</v>
      </c>
      <c r="B12591" s="1" t="s">
        <v>1036</v>
      </c>
      <c r="C12591" s="1" t="s">
        <v>22428</v>
      </c>
      <c r="D12591" s="12" t="s">
        <v>27326</v>
      </c>
      <c r="E12591" s="12" t="s">
        <v>27327</v>
      </c>
      <c r="F12591" s="1" t="s">
        <v>169</v>
      </c>
      <c r="G12591" s="1" t="s">
        <v>8</v>
      </c>
      <c r="H12591" s="1"/>
      <c r="I12591" s="1"/>
      <c r="J12591" s="1" t="s">
        <v>104</v>
      </c>
      <c r="K12591" s="1" t="s">
        <v>27567</v>
      </c>
      <c r="L12591" s="21">
        <v>44273</v>
      </c>
    </row>
    <row r="12592" spans="1:12" ht="15.75" thickBot="1">
      <c r="A12592" s="1">
        <v>12596</v>
      </c>
      <c r="B12592" s="1" t="s">
        <v>1036</v>
      </c>
      <c r="C12592" s="1" t="s">
        <v>22429</v>
      </c>
      <c r="D12592" s="12" t="s">
        <v>27329</v>
      </c>
      <c r="E12592" s="12" t="s">
        <v>27330</v>
      </c>
      <c r="F12592" s="1" t="s">
        <v>169</v>
      </c>
      <c r="G12592" s="1" t="s">
        <v>8</v>
      </c>
      <c r="H12592" s="1"/>
      <c r="I12592" s="1"/>
      <c r="J12592" s="1" t="s">
        <v>104</v>
      </c>
      <c r="K12592" s="1" t="s">
        <v>27567</v>
      </c>
      <c r="L12592" s="21">
        <v>44273</v>
      </c>
    </row>
    <row r="12593" spans="1:12" ht="15.75" thickBot="1">
      <c r="A12593" s="1">
        <v>12597</v>
      </c>
      <c r="B12593" s="1" t="s">
        <v>25</v>
      </c>
      <c r="C12593" s="1" t="s">
        <v>22430</v>
      </c>
      <c r="D12593" s="12" t="s">
        <v>32311</v>
      </c>
      <c r="E12593" s="12" t="s">
        <v>33090</v>
      </c>
      <c r="F12593" s="1" t="s">
        <v>169</v>
      </c>
      <c r="G12593" s="1" t="s">
        <v>8</v>
      </c>
      <c r="H12593" s="1">
        <v>20.738949999999999</v>
      </c>
      <c r="I12593" s="1">
        <v>-103.41482600000001</v>
      </c>
      <c r="J12593" s="1" t="s">
        <v>104</v>
      </c>
      <c r="K12593" s="1" t="s">
        <v>27567</v>
      </c>
      <c r="L12593" s="21">
        <v>44273</v>
      </c>
    </row>
    <row r="12594" spans="1:12" ht="15.75" thickBot="1">
      <c r="A12594" s="1">
        <v>12598</v>
      </c>
      <c r="B12594" s="1" t="s">
        <v>25</v>
      </c>
      <c r="C12594" s="1" t="s">
        <v>22432</v>
      </c>
      <c r="D12594" s="12" t="s">
        <v>32312</v>
      </c>
      <c r="E12594" s="12" t="s">
        <v>33091</v>
      </c>
      <c r="F12594" s="1" t="s">
        <v>169</v>
      </c>
      <c r="G12594" s="1" t="s">
        <v>8</v>
      </c>
      <c r="H12594" s="1">
        <v>20.762550000000001</v>
      </c>
      <c r="I12594" s="1">
        <v>-103.389481</v>
      </c>
      <c r="J12594" s="1" t="s">
        <v>104</v>
      </c>
      <c r="K12594" s="1" t="s">
        <v>27567</v>
      </c>
      <c r="L12594" s="21">
        <v>44273</v>
      </c>
    </row>
    <row r="12595" spans="1:12" ht="15.75" thickBot="1">
      <c r="A12595" s="1">
        <v>12599</v>
      </c>
      <c r="B12595" s="1" t="s">
        <v>25</v>
      </c>
      <c r="C12595" s="1" t="s">
        <v>22434</v>
      </c>
      <c r="D12595" s="12" t="s">
        <v>32313</v>
      </c>
      <c r="E12595" s="12" t="s">
        <v>33092</v>
      </c>
      <c r="F12595" s="1" t="s">
        <v>169</v>
      </c>
      <c r="G12595" s="1" t="s">
        <v>8</v>
      </c>
      <c r="H12595" s="1">
        <v>20.710740000000001</v>
      </c>
      <c r="I12595" s="1">
        <v>-103.387946</v>
      </c>
      <c r="J12595" s="1" t="s">
        <v>104</v>
      </c>
      <c r="K12595" s="1" t="s">
        <v>27567</v>
      </c>
      <c r="L12595" s="21">
        <v>44273</v>
      </c>
    </row>
    <row r="12596" spans="1:12" ht="15.75" thickBot="1">
      <c r="A12596" s="1">
        <v>12600</v>
      </c>
      <c r="B12596" s="1" t="s">
        <v>25</v>
      </c>
      <c r="C12596" s="1" t="s">
        <v>22436</v>
      </c>
      <c r="D12596" s="12" t="s">
        <v>27335</v>
      </c>
      <c r="E12596" s="12" t="s">
        <v>27336</v>
      </c>
      <c r="F12596" s="1" t="s">
        <v>169</v>
      </c>
      <c r="G12596" s="1" t="s">
        <v>8</v>
      </c>
      <c r="H12596" s="1">
        <v>20.743193999999999</v>
      </c>
      <c r="I12596" s="1">
        <v>-103.439545</v>
      </c>
      <c r="J12596" s="1" t="s">
        <v>104</v>
      </c>
      <c r="K12596" s="1" t="s">
        <v>27567</v>
      </c>
      <c r="L12596" s="21">
        <v>44273</v>
      </c>
    </row>
    <row r="12597" spans="1:12" ht="15.75" thickBot="1">
      <c r="A12597" s="1">
        <v>12601</v>
      </c>
      <c r="B12597" s="1" t="s">
        <v>25</v>
      </c>
      <c r="C12597" s="1" t="s">
        <v>22437</v>
      </c>
      <c r="D12597" s="12" t="s">
        <v>32314</v>
      </c>
      <c r="E12597" s="12" t="s">
        <v>33093</v>
      </c>
      <c r="F12597" s="1" t="s">
        <v>215</v>
      </c>
      <c r="G12597" s="1" t="s">
        <v>8</v>
      </c>
      <c r="H12597" s="1">
        <v>20.567253000000001</v>
      </c>
      <c r="I12597" s="1">
        <v>-103.274676</v>
      </c>
      <c r="J12597" s="1" t="s">
        <v>104</v>
      </c>
      <c r="K12597" s="1" t="s">
        <v>27567</v>
      </c>
      <c r="L12597" s="21">
        <v>44273</v>
      </c>
    </row>
    <row r="12598" spans="1:12" ht="15.75" thickBot="1">
      <c r="A12598" s="1">
        <v>12602</v>
      </c>
      <c r="B12598" s="1" t="s">
        <v>3</v>
      </c>
      <c r="C12598" s="1" t="s">
        <v>22439</v>
      </c>
      <c r="D12598" s="12" t="s">
        <v>32315</v>
      </c>
      <c r="E12598" s="12" t="s">
        <v>33094</v>
      </c>
      <c r="F12598" s="1" t="s">
        <v>169</v>
      </c>
      <c r="G12598" s="1" t="s">
        <v>8</v>
      </c>
      <c r="H12598" s="1">
        <v>20.649522999999999</v>
      </c>
      <c r="I12598" s="1">
        <v>-103.453337</v>
      </c>
      <c r="J12598" s="1" t="s">
        <v>104</v>
      </c>
      <c r="K12598" s="1" t="s">
        <v>27567</v>
      </c>
      <c r="L12598" s="21">
        <v>44273</v>
      </c>
    </row>
    <row r="12599" spans="1:12" ht="15.75" thickBot="1">
      <c r="A12599" s="1">
        <v>12603</v>
      </c>
      <c r="B12599" s="1" t="s">
        <v>15</v>
      </c>
      <c r="C12599" s="1" t="s">
        <v>22442</v>
      </c>
      <c r="D12599" s="12" t="s">
        <v>27340</v>
      </c>
      <c r="E12599" s="12" t="s">
        <v>27341</v>
      </c>
      <c r="F12599" s="1" t="s">
        <v>169</v>
      </c>
      <c r="G12599" s="1" t="s">
        <v>8</v>
      </c>
      <c r="H12599" s="1">
        <v>20.737698999999999</v>
      </c>
      <c r="I12599" s="1">
        <v>-103.34899900000001</v>
      </c>
      <c r="J12599" s="1" t="s">
        <v>104</v>
      </c>
      <c r="K12599" s="1" t="s">
        <v>27567</v>
      </c>
      <c r="L12599" s="21">
        <v>44273</v>
      </c>
    </row>
    <row r="12600" spans="1:12" ht="15.75" thickBot="1">
      <c r="A12600" s="1">
        <v>12604</v>
      </c>
      <c r="B12600" s="1" t="s">
        <v>25</v>
      </c>
      <c r="C12600" s="1" t="s">
        <v>22445</v>
      </c>
      <c r="D12600" s="12" t="s">
        <v>32316</v>
      </c>
      <c r="E12600" s="12" t="s">
        <v>33095</v>
      </c>
      <c r="F12600" s="1" t="s">
        <v>124</v>
      </c>
      <c r="G12600" s="1" t="s">
        <v>125</v>
      </c>
      <c r="H12600" s="1">
        <v>20.446607</v>
      </c>
      <c r="I12600" s="1">
        <v>-102.137694</v>
      </c>
      <c r="J12600" s="1" t="s">
        <v>104</v>
      </c>
      <c r="K12600" s="1" t="s">
        <v>27567</v>
      </c>
      <c r="L12600" s="21">
        <v>44273</v>
      </c>
    </row>
    <row r="12601" spans="1:12" ht="15.75" thickBot="1">
      <c r="A12601" s="1">
        <v>12605</v>
      </c>
      <c r="B12601" s="1" t="s">
        <v>25</v>
      </c>
      <c r="C12601" s="1" t="s">
        <v>22448</v>
      </c>
      <c r="D12601" s="12" t="s">
        <v>32317</v>
      </c>
      <c r="E12601" s="12" t="s">
        <v>33096</v>
      </c>
      <c r="F12601" s="1" t="s">
        <v>124</v>
      </c>
      <c r="G12601" s="1" t="s">
        <v>125</v>
      </c>
      <c r="H12601" s="1">
        <v>20.448058</v>
      </c>
      <c r="I12601" s="1">
        <v>-102.140288</v>
      </c>
      <c r="J12601" s="1" t="s">
        <v>104</v>
      </c>
      <c r="K12601" s="1" t="s">
        <v>27567</v>
      </c>
      <c r="L12601" s="21">
        <v>44273</v>
      </c>
    </row>
    <row r="12602" spans="1:12" ht="15.75" thickBot="1">
      <c r="A12602" s="1">
        <v>12606</v>
      </c>
      <c r="B12602" s="1" t="s">
        <v>1043</v>
      </c>
      <c r="C12602" s="1" t="s">
        <v>22451</v>
      </c>
      <c r="D12602" s="12" t="s">
        <v>32318</v>
      </c>
      <c r="E12602" s="12" t="s">
        <v>33097</v>
      </c>
      <c r="F12602" s="1" t="s">
        <v>620</v>
      </c>
      <c r="G12602" s="1" t="s">
        <v>621</v>
      </c>
      <c r="H12602" s="1">
        <v>22.627462999999999</v>
      </c>
      <c r="I12602" s="1">
        <v>-103.897318</v>
      </c>
      <c r="J12602" s="1" t="s">
        <v>104</v>
      </c>
      <c r="K12602" s="1" t="s">
        <v>27567</v>
      </c>
      <c r="L12602" s="21">
        <v>44273</v>
      </c>
    </row>
    <row r="12603" spans="1:12" ht="15.75" thickBot="1">
      <c r="A12603" s="1">
        <v>12607</v>
      </c>
      <c r="B12603" s="1" t="s">
        <v>25</v>
      </c>
      <c r="C12603" s="1" t="s">
        <v>22453</v>
      </c>
      <c r="D12603" s="12" t="s">
        <v>32319</v>
      </c>
      <c r="E12603" s="12" t="s">
        <v>33098</v>
      </c>
      <c r="F12603" s="1" t="s">
        <v>370</v>
      </c>
      <c r="G12603" s="1" t="s">
        <v>103</v>
      </c>
      <c r="H12603" s="1">
        <v>20.702548</v>
      </c>
      <c r="I12603" s="1">
        <v>-102.339578</v>
      </c>
      <c r="J12603" s="1" t="s">
        <v>104</v>
      </c>
      <c r="K12603" s="1" t="s">
        <v>27567</v>
      </c>
      <c r="L12603" s="21">
        <v>44272</v>
      </c>
    </row>
    <row r="12604" spans="1:12" ht="15.75" thickBot="1">
      <c r="A12604" s="1">
        <v>12608</v>
      </c>
      <c r="B12604" s="1" t="s">
        <v>25</v>
      </c>
      <c r="C12604" s="1" t="s">
        <v>22455</v>
      </c>
      <c r="D12604" s="12" t="s">
        <v>32320</v>
      </c>
      <c r="E12604" s="12" t="s">
        <v>33099</v>
      </c>
      <c r="F12604" s="1" t="s">
        <v>370</v>
      </c>
      <c r="G12604" s="1" t="s">
        <v>103</v>
      </c>
      <c r="H12604" s="1">
        <v>20.699708000000001</v>
      </c>
      <c r="I12604" s="1">
        <v>-102.33832</v>
      </c>
      <c r="J12604" s="1" t="s">
        <v>104</v>
      </c>
      <c r="K12604" s="1" t="s">
        <v>27567</v>
      </c>
      <c r="L12604" s="21">
        <v>44272</v>
      </c>
    </row>
    <row r="12605" spans="1:12" ht="15.75" thickBot="1">
      <c r="A12605" s="1">
        <v>12609</v>
      </c>
      <c r="B12605" s="1" t="s">
        <v>25</v>
      </c>
      <c r="C12605" s="1" t="s">
        <v>22458</v>
      </c>
      <c r="D12605" s="12" t="s">
        <v>20909</v>
      </c>
      <c r="E12605" s="12" t="s">
        <v>20910</v>
      </c>
      <c r="F12605" s="1" t="s">
        <v>392</v>
      </c>
      <c r="G12605" s="1" t="s">
        <v>103</v>
      </c>
      <c r="H12605" s="1">
        <v>20.603165000000001</v>
      </c>
      <c r="I12605" s="1">
        <v>-102.22757900000001</v>
      </c>
      <c r="J12605" s="1" t="s">
        <v>104</v>
      </c>
      <c r="K12605" s="1" t="s">
        <v>27567</v>
      </c>
      <c r="L12605" s="21">
        <v>44272</v>
      </c>
    </row>
    <row r="12606" spans="1:12" ht="15.75" thickBot="1">
      <c r="A12606" s="1">
        <v>12610</v>
      </c>
      <c r="B12606" s="1" t="s">
        <v>25</v>
      </c>
      <c r="C12606" s="1" t="s">
        <v>22459</v>
      </c>
      <c r="D12606" s="12" t="s">
        <v>14484</v>
      </c>
      <c r="E12606" s="12" t="s">
        <v>14485</v>
      </c>
      <c r="F12606" s="1" t="s">
        <v>392</v>
      </c>
      <c r="G12606" s="1" t="s">
        <v>103</v>
      </c>
      <c r="H12606" s="1">
        <v>20.606511000000001</v>
      </c>
      <c r="I12606" s="1">
        <v>-102.222506</v>
      </c>
      <c r="J12606" s="1" t="s">
        <v>104</v>
      </c>
      <c r="K12606" s="1" t="s">
        <v>27567</v>
      </c>
      <c r="L12606" s="21">
        <v>44272</v>
      </c>
    </row>
    <row r="12607" spans="1:12" ht="15.75" thickBot="1">
      <c r="A12607" s="1">
        <v>12611</v>
      </c>
      <c r="B12607" s="1" t="s">
        <v>25</v>
      </c>
      <c r="C12607" s="1" t="s">
        <v>22461</v>
      </c>
      <c r="D12607" s="12" t="s">
        <v>24485</v>
      </c>
      <c r="E12607" s="12" t="e">
        <v>#N/A</v>
      </c>
      <c r="F12607" s="1" t="s">
        <v>1620</v>
      </c>
      <c r="G12607" s="1" t="s">
        <v>103</v>
      </c>
      <c r="H12607" s="1">
        <v>20.677972</v>
      </c>
      <c r="I12607" s="1">
        <v>-102.479389</v>
      </c>
      <c r="J12607" s="1" t="s">
        <v>104</v>
      </c>
      <c r="K12607" s="1" t="s">
        <v>27567</v>
      </c>
      <c r="L12607" s="21">
        <v>44272</v>
      </c>
    </row>
    <row r="12608" spans="1:12" ht="15.75" thickBot="1">
      <c r="A12608" s="1">
        <v>12612</v>
      </c>
      <c r="B12608" s="1" t="s">
        <v>25</v>
      </c>
      <c r="C12608" s="1" t="s">
        <v>22462</v>
      </c>
      <c r="D12608" s="12" t="s">
        <v>15833</v>
      </c>
      <c r="E12608" s="12" t="s">
        <v>15834</v>
      </c>
      <c r="F12608" s="1" t="s">
        <v>1620</v>
      </c>
      <c r="G12608" s="1" t="s">
        <v>103</v>
      </c>
      <c r="H12608" s="1">
        <v>20.678666</v>
      </c>
      <c r="I12608" s="1">
        <v>-102.479389</v>
      </c>
      <c r="J12608" s="1" t="s">
        <v>104</v>
      </c>
      <c r="K12608" s="1" t="s">
        <v>27567</v>
      </c>
      <c r="L12608" s="21">
        <v>44272</v>
      </c>
    </row>
    <row r="12609" spans="1:12" ht="15.75" thickBot="1">
      <c r="A12609" s="1">
        <v>12613</v>
      </c>
      <c r="B12609" s="1" t="s">
        <v>25</v>
      </c>
      <c r="C12609" s="1" t="s">
        <v>22463</v>
      </c>
      <c r="D12609" s="12" t="s">
        <v>13462</v>
      </c>
      <c r="E12609" s="12" t="s">
        <v>13463</v>
      </c>
      <c r="F12609" s="1" t="s">
        <v>169</v>
      </c>
      <c r="G12609" s="1" t="s">
        <v>8</v>
      </c>
      <c r="H12609" s="1">
        <v>20.702394999999999</v>
      </c>
      <c r="I12609" s="1">
        <v>-103.45365200000001</v>
      </c>
      <c r="J12609" s="1" t="s">
        <v>104</v>
      </c>
      <c r="K12609" s="1" t="s">
        <v>27567</v>
      </c>
      <c r="L12609" s="21">
        <v>44272</v>
      </c>
    </row>
    <row r="12610" spans="1:12" ht="15.75" thickBot="1">
      <c r="A12610" s="1">
        <v>12614</v>
      </c>
      <c r="B12610" s="1" t="s">
        <v>25</v>
      </c>
      <c r="C12610" s="1" t="s">
        <v>22465</v>
      </c>
      <c r="D12610" s="12" t="s">
        <v>13083</v>
      </c>
      <c r="E12610" s="12" t="s">
        <v>13084</v>
      </c>
      <c r="F12610" s="1" t="s">
        <v>169</v>
      </c>
      <c r="G12610" s="1" t="s">
        <v>8</v>
      </c>
      <c r="H12610" s="1">
        <v>20.732410000000002</v>
      </c>
      <c r="I12610" s="1">
        <v>-103.405833</v>
      </c>
      <c r="J12610" s="1" t="s">
        <v>104</v>
      </c>
      <c r="K12610" s="1" t="s">
        <v>27567</v>
      </c>
      <c r="L12610" s="21">
        <v>44272</v>
      </c>
    </row>
    <row r="12611" spans="1:12" ht="15.75" thickBot="1">
      <c r="A12611" s="1">
        <v>12615</v>
      </c>
      <c r="B12611" s="1" t="s">
        <v>25</v>
      </c>
      <c r="C12611" s="1" t="s">
        <v>22467</v>
      </c>
      <c r="D12611" s="12" t="s">
        <v>13957</v>
      </c>
      <c r="E12611" s="12" t="e">
        <v>#N/A</v>
      </c>
      <c r="F12611" s="1" t="s">
        <v>169</v>
      </c>
      <c r="G12611" s="1" t="s">
        <v>8</v>
      </c>
      <c r="H12611" s="1">
        <v>20.733338</v>
      </c>
      <c r="I12611" s="1">
        <v>-103.423529</v>
      </c>
      <c r="J12611" s="1" t="s">
        <v>104</v>
      </c>
      <c r="K12611" s="1" t="s">
        <v>27567</v>
      </c>
      <c r="L12611" s="21">
        <v>44272</v>
      </c>
    </row>
    <row r="12612" spans="1:12" ht="15.75" thickBot="1">
      <c r="A12612" s="1">
        <v>12616</v>
      </c>
      <c r="B12612" s="1" t="s">
        <v>25</v>
      </c>
      <c r="C12612" s="1" t="s">
        <v>22469</v>
      </c>
      <c r="D12612" s="12" t="s">
        <v>8988</v>
      </c>
      <c r="E12612" s="12" t="e">
        <v>#N/A</v>
      </c>
      <c r="F12612" s="1" t="s">
        <v>169</v>
      </c>
      <c r="G12612" s="1" t="s">
        <v>8</v>
      </c>
      <c r="H12612" s="1">
        <v>20.766689</v>
      </c>
      <c r="I12612" s="1">
        <v>-103.423768</v>
      </c>
      <c r="J12612" s="1" t="s">
        <v>104</v>
      </c>
      <c r="K12612" s="1" t="s">
        <v>27567</v>
      </c>
      <c r="L12612" s="21">
        <v>44272</v>
      </c>
    </row>
    <row r="12613" spans="1:12" ht="15.75" thickBot="1">
      <c r="A12613" s="1">
        <v>12617</v>
      </c>
      <c r="B12613" s="1" t="s">
        <v>25</v>
      </c>
      <c r="C12613" s="1" t="s">
        <v>22470</v>
      </c>
      <c r="D12613" s="12" t="s">
        <v>27356</v>
      </c>
      <c r="E12613" s="12" t="s">
        <v>20685</v>
      </c>
      <c r="F12613" s="1" t="s">
        <v>169</v>
      </c>
      <c r="G12613" s="1" t="s">
        <v>8</v>
      </c>
      <c r="H12613" s="1">
        <v>20.79</v>
      </c>
      <c r="I12613" s="1">
        <v>-103.497834</v>
      </c>
      <c r="J12613" s="1" t="s">
        <v>104</v>
      </c>
      <c r="K12613" s="1" t="s">
        <v>27567</v>
      </c>
      <c r="L12613" s="21">
        <v>44272</v>
      </c>
    </row>
    <row r="12614" spans="1:12" ht="15.75" thickBot="1">
      <c r="A12614" s="1">
        <v>12618</v>
      </c>
      <c r="B12614" s="1" t="s">
        <v>1036</v>
      </c>
      <c r="C12614" s="1" t="s">
        <v>22472</v>
      </c>
      <c r="D12614" s="12" t="s">
        <v>27358</v>
      </c>
      <c r="E12614" s="12" t="e">
        <v>#N/A</v>
      </c>
      <c r="F12614" s="1" t="s">
        <v>169</v>
      </c>
      <c r="G12614" s="1" t="s">
        <v>8</v>
      </c>
      <c r="H12614" s="1"/>
      <c r="I12614" s="1"/>
      <c r="J12614" s="1" t="s">
        <v>104</v>
      </c>
      <c r="K12614" s="1" t="s">
        <v>27567</v>
      </c>
      <c r="L12614" s="21">
        <v>44272</v>
      </c>
    </row>
    <row r="12615" spans="1:12" ht="15.75" thickBot="1">
      <c r="A12615" s="1">
        <v>12619</v>
      </c>
      <c r="B12615" s="1" t="s">
        <v>1036</v>
      </c>
      <c r="C12615" s="1" t="s">
        <v>22473</v>
      </c>
      <c r="D12615" s="12" t="s">
        <v>4658</v>
      </c>
      <c r="E12615" s="12" t="s">
        <v>4659</v>
      </c>
      <c r="F12615" s="1" t="s">
        <v>169</v>
      </c>
      <c r="G12615" s="1" t="s">
        <v>8</v>
      </c>
      <c r="H12615" s="1"/>
      <c r="I12615" s="1"/>
      <c r="J12615" s="1" t="s">
        <v>104</v>
      </c>
      <c r="K12615" s="1" t="s">
        <v>27567</v>
      </c>
      <c r="L12615" s="21">
        <v>44272</v>
      </c>
    </row>
    <row r="12616" spans="1:12" ht="15.75" thickBot="1">
      <c r="A12616" s="1">
        <v>12620</v>
      </c>
      <c r="B12616" s="1" t="s">
        <v>1036</v>
      </c>
      <c r="C12616" s="1" t="s">
        <v>22474</v>
      </c>
      <c r="D12616" s="12" t="s">
        <v>13619</v>
      </c>
      <c r="E12616" s="12" t="e">
        <v>#N/A</v>
      </c>
      <c r="F12616" s="1" t="s">
        <v>169</v>
      </c>
      <c r="G12616" s="1" t="s">
        <v>8</v>
      </c>
      <c r="H12616" s="1"/>
      <c r="I12616" s="1"/>
      <c r="J12616" s="1" t="s">
        <v>104</v>
      </c>
      <c r="K12616" s="1" t="s">
        <v>27567</v>
      </c>
      <c r="L12616" s="21">
        <v>44272</v>
      </c>
    </row>
    <row r="12617" spans="1:12" ht="15.75" thickBot="1">
      <c r="A12617" s="1">
        <v>12621</v>
      </c>
      <c r="B12617" s="1" t="s">
        <v>1036</v>
      </c>
      <c r="C12617" s="1" t="s">
        <v>22475</v>
      </c>
      <c r="D12617" s="12" t="s">
        <v>27362</v>
      </c>
      <c r="E12617" s="12" t="e">
        <v>#N/A</v>
      </c>
      <c r="F12617" s="1" t="s">
        <v>17</v>
      </c>
      <c r="G12617" s="1" t="s">
        <v>8</v>
      </c>
      <c r="H12617" s="1"/>
      <c r="I12617" s="1"/>
      <c r="J12617" s="1" t="s">
        <v>104</v>
      </c>
      <c r="K12617" s="1" t="s">
        <v>27567</v>
      </c>
      <c r="L12617" s="21">
        <v>44272</v>
      </c>
    </row>
    <row r="12618" spans="1:12" ht="15.75" thickBot="1">
      <c r="A12618" s="1">
        <v>12622</v>
      </c>
      <c r="B12618" s="1" t="s">
        <v>1036</v>
      </c>
      <c r="C12618" s="1" t="s">
        <v>22476</v>
      </c>
      <c r="D12618" s="12" t="s">
        <v>15006</v>
      </c>
      <c r="E12618" s="12" t="s">
        <v>15007</v>
      </c>
      <c r="F12618" s="1" t="s">
        <v>17</v>
      </c>
      <c r="G12618" s="1" t="s">
        <v>8</v>
      </c>
      <c r="H12618" s="1"/>
      <c r="I12618" s="1"/>
      <c r="J12618" s="1" t="s">
        <v>104</v>
      </c>
      <c r="K12618" s="1" t="s">
        <v>27567</v>
      </c>
      <c r="L12618" s="21">
        <v>44272</v>
      </c>
    </row>
    <row r="12619" spans="1:12" ht="15.75" thickBot="1">
      <c r="A12619" s="1">
        <v>12623</v>
      </c>
      <c r="B12619" s="1" t="s">
        <v>1036</v>
      </c>
      <c r="C12619" s="1" t="s">
        <v>22477</v>
      </c>
      <c r="D12619" s="12" t="s">
        <v>14001</v>
      </c>
      <c r="E12619" s="12" t="s">
        <v>13807</v>
      </c>
      <c r="F12619" s="1" t="s">
        <v>17</v>
      </c>
      <c r="G12619" s="1" t="s">
        <v>8</v>
      </c>
      <c r="H12619" s="1"/>
      <c r="I12619" s="1"/>
      <c r="J12619" s="1" t="s">
        <v>104</v>
      </c>
      <c r="K12619" s="1" t="s">
        <v>27567</v>
      </c>
      <c r="L12619" s="21">
        <v>44272</v>
      </c>
    </row>
    <row r="12620" spans="1:12" ht="15.75" thickBot="1">
      <c r="A12620" s="1">
        <v>12624</v>
      </c>
      <c r="B12620" s="1" t="s">
        <v>1036</v>
      </c>
      <c r="C12620" s="1" t="s">
        <v>22478</v>
      </c>
      <c r="D12620" s="12" t="s">
        <v>2787</v>
      </c>
      <c r="E12620" s="12" t="s">
        <v>2788</v>
      </c>
      <c r="F12620" s="1" t="s">
        <v>169</v>
      </c>
      <c r="G12620" s="1" t="s">
        <v>8</v>
      </c>
      <c r="H12620" s="1"/>
      <c r="I12620" s="1"/>
      <c r="J12620" s="1" t="s">
        <v>104</v>
      </c>
      <c r="K12620" s="1" t="s">
        <v>27567</v>
      </c>
      <c r="L12620" s="21">
        <v>44272</v>
      </c>
    </row>
    <row r="12621" spans="1:12" ht="15.75" thickBot="1">
      <c r="A12621" s="1">
        <v>12625</v>
      </c>
      <c r="B12621" s="1" t="s">
        <v>1036</v>
      </c>
      <c r="C12621" s="1" t="s">
        <v>22480</v>
      </c>
      <c r="D12621" s="12" t="s">
        <v>8924</v>
      </c>
      <c r="E12621" s="12" t="s">
        <v>8925</v>
      </c>
      <c r="F12621" s="1" t="s">
        <v>17</v>
      </c>
      <c r="G12621" s="1" t="s">
        <v>8</v>
      </c>
      <c r="H12621" s="1"/>
      <c r="I12621" s="1"/>
      <c r="J12621" s="1" t="s">
        <v>104</v>
      </c>
      <c r="K12621" s="1" t="s">
        <v>27567</v>
      </c>
      <c r="L12621" s="21">
        <v>44272</v>
      </c>
    </row>
    <row r="12622" spans="1:12" ht="15.75" thickBot="1">
      <c r="A12622" s="1">
        <v>12626</v>
      </c>
      <c r="B12622" s="1" t="s">
        <v>1036</v>
      </c>
      <c r="C12622" s="1" t="s">
        <v>22481</v>
      </c>
      <c r="D12622" s="12" t="s">
        <v>27368</v>
      </c>
      <c r="E12622" s="12" t="e">
        <v>#N/A</v>
      </c>
      <c r="F12622" s="1" t="s">
        <v>17</v>
      </c>
      <c r="G12622" s="1" t="s">
        <v>8</v>
      </c>
      <c r="H12622" s="1"/>
      <c r="I12622" s="1"/>
      <c r="J12622" s="1" t="s">
        <v>104</v>
      </c>
      <c r="K12622" s="1" t="s">
        <v>27567</v>
      </c>
      <c r="L12622" s="21">
        <v>44272</v>
      </c>
    </row>
    <row r="12623" spans="1:12" ht="15.75" thickBot="1">
      <c r="A12623" s="1">
        <v>12627</v>
      </c>
      <c r="B12623" s="1" t="s">
        <v>1036</v>
      </c>
      <c r="C12623" s="1" t="s">
        <v>22482</v>
      </c>
      <c r="D12623" s="12" t="s">
        <v>2596</v>
      </c>
      <c r="E12623" s="12" t="s">
        <v>2597</v>
      </c>
      <c r="F12623" s="1" t="s">
        <v>169</v>
      </c>
      <c r="G12623" s="1" t="s">
        <v>8</v>
      </c>
      <c r="H12623" s="1"/>
      <c r="I12623" s="1"/>
      <c r="J12623" s="1" t="s">
        <v>104</v>
      </c>
      <c r="K12623" s="1" t="s">
        <v>27567</v>
      </c>
      <c r="L12623" s="21">
        <v>44272</v>
      </c>
    </row>
    <row r="12624" spans="1:12" ht="15.75" thickBot="1">
      <c r="A12624" s="1">
        <v>12628</v>
      </c>
      <c r="B12624" s="1" t="s">
        <v>1036</v>
      </c>
      <c r="C12624" s="1" t="s">
        <v>22483</v>
      </c>
      <c r="D12624" s="12" t="s">
        <v>27371</v>
      </c>
      <c r="E12624" s="12" t="e">
        <v>#N/A</v>
      </c>
      <c r="F12624" s="1" t="s">
        <v>240</v>
      </c>
      <c r="G12624" s="1" t="s">
        <v>8</v>
      </c>
      <c r="H12624" s="1"/>
      <c r="I12624" s="1"/>
      <c r="J12624" s="1" t="s">
        <v>104</v>
      </c>
      <c r="K12624" s="1" t="s">
        <v>27567</v>
      </c>
      <c r="L12624" s="21">
        <v>44272</v>
      </c>
    </row>
    <row r="12625" spans="1:12" ht="15.75" thickBot="1">
      <c r="A12625" s="1">
        <v>12629</v>
      </c>
      <c r="B12625" s="1" t="s">
        <v>1036</v>
      </c>
      <c r="C12625" s="1" t="s">
        <v>22484</v>
      </c>
      <c r="D12625" s="12" t="s">
        <v>17671</v>
      </c>
      <c r="E12625" s="12" t="s">
        <v>17672</v>
      </c>
      <c r="F12625" s="1" t="s">
        <v>17</v>
      </c>
      <c r="G12625" s="1" t="s">
        <v>8</v>
      </c>
      <c r="H12625" s="1"/>
      <c r="I12625" s="1"/>
      <c r="J12625" s="1" t="s">
        <v>104</v>
      </c>
      <c r="K12625" s="1" t="s">
        <v>27567</v>
      </c>
      <c r="L12625" s="21">
        <v>44272</v>
      </c>
    </row>
    <row r="12626" spans="1:12" ht="15.75" thickBot="1">
      <c r="A12626" s="1">
        <v>12630</v>
      </c>
      <c r="B12626" s="1" t="s">
        <v>1036</v>
      </c>
      <c r="C12626" s="1" t="s">
        <v>22485</v>
      </c>
      <c r="D12626" s="12" t="s">
        <v>20746</v>
      </c>
      <c r="E12626" s="12" t="s">
        <v>20747</v>
      </c>
      <c r="F12626" s="1" t="s">
        <v>17</v>
      </c>
      <c r="G12626" s="1" t="s">
        <v>8</v>
      </c>
      <c r="H12626" s="1"/>
      <c r="I12626" s="1"/>
      <c r="J12626" s="1" t="s">
        <v>104</v>
      </c>
      <c r="K12626" s="1" t="s">
        <v>27567</v>
      </c>
      <c r="L12626" s="21">
        <v>44272</v>
      </c>
    </row>
    <row r="12627" spans="1:12" ht="15.75" thickBot="1">
      <c r="A12627" s="1">
        <v>12631</v>
      </c>
      <c r="B12627" s="1" t="s">
        <v>1036</v>
      </c>
      <c r="C12627" s="1" t="s">
        <v>22486</v>
      </c>
      <c r="D12627" s="12" t="s">
        <v>24311</v>
      </c>
      <c r="E12627" s="12" t="e">
        <v>#N/A</v>
      </c>
      <c r="F12627" s="1" t="s">
        <v>17</v>
      </c>
      <c r="G12627" s="1" t="s">
        <v>8</v>
      </c>
      <c r="H12627" s="1"/>
      <c r="I12627" s="1"/>
      <c r="J12627" s="1" t="s">
        <v>104</v>
      </c>
      <c r="K12627" s="1" t="s">
        <v>27567</v>
      </c>
      <c r="L12627" s="21">
        <v>44272</v>
      </c>
    </row>
    <row r="12628" spans="1:12" ht="15.75" thickBot="1">
      <c r="A12628" s="1">
        <v>12632</v>
      </c>
      <c r="B12628" s="1" t="s">
        <v>1036</v>
      </c>
      <c r="C12628" s="1" t="s">
        <v>22487</v>
      </c>
      <c r="D12628" s="12" t="s">
        <v>24608</v>
      </c>
      <c r="E12628" s="12" t="e">
        <v>#N/A</v>
      </c>
      <c r="F12628" s="1" t="s">
        <v>240</v>
      </c>
      <c r="G12628" s="1" t="s">
        <v>8</v>
      </c>
      <c r="H12628" s="1"/>
      <c r="I12628" s="1"/>
      <c r="J12628" s="1" t="s">
        <v>104</v>
      </c>
      <c r="K12628" s="1" t="s">
        <v>27567</v>
      </c>
      <c r="L12628" s="21">
        <v>44272</v>
      </c>
    </row>
    <row r="12629" spans="1:12" ht="15.75" thickBot="1">
      <c r="A12629" s="1">
        <v>12633</v>
      </c>
      <c r="B12629" s="1" t="s">
        <v>1036</v>
      </c>
      <c r="C12629" s="1" t="s">
        <v>22488</v>
      </c>
      <c r="D12629" s="12" t="s">
        <v>2216</v>
      </c>
      <c r="E12629" s="12" t="s">
        <v>2217</v>
      </c>
      <c r="F12629" s="1" t="s">
        <v>169</v>
      </c>
      <c r="G12629" s="1" t="s">
        <v>8</v>
      </c>
      <c r="H12629" s="1"/>
      <c r="I12629" s="1"/>
      <c r="J12629" s="1" t="s">
        <v>104</v>
      </c>
      <c r="K12629" s="1" t="s">
        <v>27567</v>
      </c>
      <c r="L12629" s="21">
        <v>44272</v>
      </c>
    </row>
    <row r="12630" spans="1:12" ht="15.75" thickBot="1">
      <c r="A12630" s="1">
        <v>12634</v>
      </c>
      <c r="B12630" s="1" t="s">
        <v>1036</v>
      </c>
      <c r="C12630" s="1" t="s">
        <v>22489</v>
      </c>
      <c r="D12630" s="12" t="s">
        <v>32428</v>
      </c>
      <c r="E12630" s="12" t="s">
        <v>156</v>
      </c>
      <c r="F12630" s="1" t="s">
        <v>169</v>
      </c>
      <c r="G12630" s="1" t="s">
        <v>8</v>
      </c>
      <c r="H12630" s="1"/>
      <c r="I12630" s="1"/>
      <c r="J12630" s="1" t="s">
        <v>104</v>
      </c>
      <c r="K12630" s="1" t="s">
        <v>27567</v>
      </c>
      <c r="L12630" s="21">
        <v>44272</v>
      </c>
    </row>
    <row r="12631" spans="1:12" ht="15.75" thickBot="1">
      <c r="A12631" s="1">
        <v>12635</v>
      </c>
      <c r="B12631" s="1" t="s">
        <v>1036</v>
      </c>
      <c r="C12631" s="1" t="s">
        <v>22490</v>
      </c>
      <c r="D12631" s="12" t="s">
        <v>32429</v>
      </c>
      <c r="E12631" s="12" t="s">
        <v>1014</v>
      </c>
      <c r="F12631" s="1" t="s">
        <v>17</v>
      </c>
      <c r="G12631" s="1" t="s">
        <v>8</v>
      </c>
      <c r="H12631" s="1"/>
      <c r="I12631" s="1"/>
      <c r="J12631" s="1" t="s">
        <v>104</v>
      </c>
      <c r="K12631" s="1" t="s">
        <v>27567</v>
      </c>
      <c r="L12631" s="21">
        <v>44272</v>
      </c>
    </row>
    <row r="12632" spans="1:12" ht="15.75" thickBot="1">
      <c r="A12632" s="1">
        <v>12636</v>
      </c>
      <c r="B12632" s="1" t="s">
        <v>1036</v>
      </c>
      <c r="C12632" s="1" t="s">
        <v>22491</v>
      </c>
      <c r="D12632" s="12" t="s">
        <v>27416</v>
      </c>
      <c r="E12632" s="12" t="s">
        <v>33100</v>
      </c>
      <c r="F12632" s="1" t="s">
        <v>17</v>
      </c>
      <c r="G12632" s="1" t="s">
        <v>8</v>
      </c>
      <c r="H12632" s="1"/>
      <c r="I12632" s="1"/>
      <c r="J12632" s="1" t="s">
        <v>104</v>
      </c>
      <c r="K12632" s="1" t="s">
        <v>27567</v>
      </c>
      <c r="L12632" s="21">
        <v>44272</v>
      </c>
    </row>
    <row r="12633" spans="1:12" ht="15.75" thickBot="1">
      <c r="A12633" s="1">
        <v>12637</v>
      </c>
      <c r="B12633" s="1" t="s">
        <v>1036</v>
      </c>
      <c r="C12633" s="1" t="s">
        <v>22492</v>
      </c>
      <c r="D12633" s="12" t="s">
        <v>27093</v>
      </c>
      <c r="E12633" s="12" t="s">
        <v>32816</v>
      </c>
      <c r="F12633" s="1" t="s">
        <v>17</v>
      </c>
      <c r="G12633" s="1" t="s">
        <v>8</v>
      </c>
      <c r="H12633" s="1"/>
      <c r="I12633" s="1"/>
      <c r="J12633" s="1" t="s">
        <v>104</v>
      </c>
      <c r="K12633" s="1" t="s">
        <v>27567</v>
      </c>
      <c r="L12633" s="21">
        <v>44272</v>
      </c>
    </row>
    <row r="12634" spans="1:12" ht="15.75" thickBot="1">
      <c r="A12634" s="1">
        <v>12638</v>
      </c>
      <c r="B12634" s="1" t="s">
        <v>1036</v>
      </c>
      <c r="C12634" s="1" t="s">
        <v>22494</v>
      </c>
      <c r="D12634" s="12" t="s">
        <v>27093</v>
      </c>
      <c r="E12634" s="12" t="s">
        <v>32551</v>
      </c>
      <c r="F12634" s="1" t="s">
        <v>169</v>
      </c>
      <c r="G12634" s="1" t="s">
        <v>8</v>
      </c>
      <c r="H12634" s="1"/>
      <c r="I12634" s="1"/>
      <c r="J12634" s="1" t="s">
        <v>104</v>
      </c>
      <c r="K12634" s="1" t="s">
        <v>27567</v>
      </c>
      <c r="L12634" s="21">
        <v>44272</v>
      </c>
    </row>
    <row r="12635" spans="1:12" ht="15.75" thickBot="1">
      <c r="A12635" s="1">
        <v>12639</v>
      </c>
      <c r="B12635" s="1" t="s">
        <v>1036</v>
      </c>
      <c r="C12635" s="1" t="s">
        <v>22495</v>
      </c>
      <c r="D12635" s="12" t="s">
        <v>27093</v>
      </c>
      <c r="E12635" s="12" t="s">
        <v>32829</v>
      </c>
      <c r="F12635" s="1" t="s">
        <v>169</v>
      </c>
      <c r="G12635" s="1" t="s">
        <v>8</v>
      </c>
      <c r="H12635" s="1"/>
      <c r="I12635" s="1"/>
      <c r="J12635" s="1" t="s">
        <v>104</v>
      </c>
      <c r="K12635" s="1" t="s">
        <v>27567</v>
      </c>
      <c r="L12635" s="21">
        <v>44272</v>
      </c>
    </row>
    <row r="12636" spans="1:12" ht="15.75" thickBot="1">
      <c r="A12636" s="1">
        <v>12640</v>
      </c>
      <c r="B12636" s="1" t="s">
        <v>1036</v>
      </c>
      <c r="C12636" s="1" t="s">
        <v>22496</v>
      </c>
      <c r="D12636" s="12" t="s">
        <v>27093</v>
      </c>
      <c r="E12636" s="12" t="s">
        <v>32830</v>
      </c>
      <c r="F12636" s="1" t="s">
        <v>169</v>
      </c>
      <c r="G12636" s="1" t="s">
        <v>8</v>
      </c>
      <c r="H12636" s="1"/>
      <c r="I12636" s="1"/>
      <c r="J12636" s="1" t="s">
        <v>104</v>
      </c>
      <c r="K12636" s="1" t="s">
        <v>27567</v>
      </c>
      <c r="L12636" s="21">
        <v>44272</v>
      </c>
    </row>
    <row r="12637" spans="1:12" ht="15.75" thickBot="1">
      <c r="A12637" s="1">
        <v>12641</v>
      </c>
      <c r="B12637" s="1" t="s">
        <v>1036</v>
      </c>
      <c r="C12637" s="1" t="s">
        <v>22497</v>
      </c>
      <c r="D12637" s="12" t="s">
        <v>27093</v>
      </c>
      <c r="E12637" s="12" t="s">
        <v>33101</v>
      </c>
      <c r="F12637" s="1" t="s">
        <v>169</v>
      </c>
      <c r="G12637" s="1" t="s">
        <v>8</v>
      </c>
      <c r="H12637" s="1"/>
      <c r="I12637" s="1"/>
      <c r="J12637" s="1" t="s">
        <v>104</v>
      </c>
      <c r="K12637" s="1" t="s">
        <v>27567</v>
      </c>
      <c r="L12637" s="21">
        <v>44272</v>
      </c>
    </row>
    <row r="12638" spans="1:12" ht="15.75" thickBot="1">
      <c r="A12638" s="1">
        <v>12642</v>
      </c>
      <c r="B12638" s="1" t="s">
        <v>1036</v>
      </c>
      <c r="C12638" s="1" t="s">
        <v>22498</v>
      </c>
      <c r="D12638" s="12" t="s">
        <v>27093</v>
      </c>
      <c r="E12638" s="12" t="s">
        <v>32812</v>
      </c>
      <c r="F12638" s="1" t="s">
        <v>169</v>
      </c>
      <c r="G12638" s="1" t="s">
        <v>8</v>
      </c>
      <c r="H12638" s="1"/>
      <c r="I12638" s="1"/>
      <c r="J12638" s="1" t="s">
        <v>104</v>
      </c>
      <c r="K12638" s="1" t="s">
        <v>27567</v>
      </c>
      <c r="L12638" s="21">
        <v>44272</v>
      </c>
    </row>
    <row r="12639" spans="1:12" ht="15.75" thickBot="1">
      <c r="A12639" s="1">
        <v>12643</v>
      </c>
      <c r="B12639" s="1" t="s">
        <v>1036</v>
      </c>
      <c r="C12639" s="1" t="s">
        <v>22499</v>
      </c>
      <c r="D12639" s="12" t="s">
        <v>27093</v>
      </c>
      <c r="E12639" s="12" t="s">
        <v>33102</v>
      </c>
      <c r="F12639" s="1" t="s">
        <v>169</v>
      </c>
      <c r="G12639" s="1" t="s">
        <v>8</v>
      </c>
      <c r="H12639" s="1"/>
      <c r="I12639" s="1"/>
      <c r="J12639" s="1" t="s">
        <v>104</v>
      </c>
      <c r="K12639" s="1" t="s">
        <v>27567</v>
      </c>
      <c r="L12639" s="21">
        <v>44272</v>
      </c>
    </row>
    <row r="12640" spans="1:12" ht="15.75" thickBot="1">
      <c r="A12640" s="1">
        <v>12644</v>
      </c>
      <c r="B12640" s="1" t="s">
        <v>1036</v>
      </c>
      <c r="C12640" s="1" t="s">
        <v>22500</v>
      </c>
      <c r="D12640" s="12" t="s">
        <v>27093</v>
      </c>
      <c r="E12640" s="12" t="s">
        <v>32827</v>
      </c>
      <c r="F12640" s="1" t="s">
        <v>169</v>
      </c>
      <c r="G12640" s="1" t="s">
        <v>8</v>
      </c>
      <c r="H12640" s="1"/>
      <c r="I12640" s="1"/>
      <c r="J12640" s="1" t="s">
        <v>104</v>
      </c>
      <c r="K12640" s="1" t="s">
        <v>27567</v>
      </c>
      <c r="L12640" s="21">
        <v>44272</v>
      </c>
    </row>
    <row r="12641" spans="1:12" ht="15.75" thickBot="1">
      <c r="A12641" s="1">
        <v>12645</v>
      </c>
      <c r="B12641" s="1" t="s">
        <v>1036</v>
      </c>
      <c r="C12641" s="1" t="s">
        <v>22501</v>
      </c>
      <c r="D12641" s="12" t="s">
        <v>27425</v>
      </c>
      <c r="E12641" s="12" t="s">
        <v>33103</v>
      </c>
      <c r="F12641" s="1" t="s">
        <v>169</v>
      </c>
      <c r="G12641" s="1" t="s">
        <v>8</v>
      </c>
      <c r="H12641" s="1"/>
      <c r="I12641" s="1"/>
      <c r="J12641" s="1" t="s">
        <v>104</v>
      </c>
      <c r="K12641" s="1" t="s">
        <v>27567</v>
      </c>
      <c r="L12641" s="21">
        <v>44272</v>
      </c>
    </row>
    <row r="12642" spans="1:12" ht="15.75" thickBot="1">
      <c r="A12642" s="1">
        <v>12646</v>
      </c>
      <c r="B12642" s="1" t="s">
        <v>1036</v>
      </c>
      <c r="C12642" s="1" t="s">
        <v>22502</v>
      </c>
      <c r="D12642" s="12" t="s">
        <v>27427</v>
      </c>
      <c r="E12642" s="12" t="s">
        <v>33104</v>
      </c>
      <c r="F12642" s="1" t="s">
        <v>1042</v>
      </c>
      <c r="G12642" s="1" t="s">
        <v>8</v>
      </c>
      <c r="H12642" s="1"/>
      <c r="I12642" s="1"/>
      <c r="J12642" s="1" t="s">
        <v>104</v>
      </c>
      <c r="K12642" s="1" t="s">
        <v>27567</v>
      </c>
      <c r="L12642" s="21">
        <v>44272</v>
      </c>
    </row>
    <row r="12643" spans="1:12" ht="15.75" thickBot="1">
      <c r="A12643" s="1">
        <v>12647</v>
      </c>
      <c r="B12643" s="1" t="s">
        <v>1036</v>
      </c>
      <c r="C12643" s="1" t="s">
        <v>22503</v>
      </c>
      <c r="D12643" s="12" t="s">
        <v>27429</v>
      </c>
      <c r="E12643" s="12" t="s">
        <v>33105</v>
      </c>
      <c r="F12643" s="1" t="s">
        <v>169</v>
      </c>
      <c r="G12643" s="1" t="s">
        <v>8</v>
      </c>
      <c r="H12643" s="1"/>
      <c r="I12643" s="1"/>
      <c r="J12643" s="1" t="s">
        <v>104</v>
      </c>
      <c r="K12643" s="1" t="s">
        <v>27567</v>
      </c>
      <c r="L12643" s="21">
        <v>44272</v>
      </c>
    </row>
    <row r="12644" spans="1:12" ht="15.75" thickBot="1">
      <c r="A12644" s="1">
        <v>12648</v>
      </c>
      <c r="B12644" s="1" t="s">
        <v>1036</v>
      </c>
      <c r="C12644" s="1" t="s">
        <v>22504</v>
      </c>
      <c r="D12644" s="12" t="s">
        <v>27431</v>
      </c>
      <c r="E12644" s="12" t="s">
        <v>33106</v>
      </c>
      <c r="F12644" s="1" t="s">
        <v>169</v>
      </c>
      <c r="G12644" s="1" t="s">
        <v>8</v>
      </c>
      <c r="H12644" s="1"/>
      <c r="I12644" s="1"/>
      <c r="J12644" s="1" t="s">
        <v>104</v>
      </c>
      <c r="K12644" s="1" t="s">
        <v>27567</v>
      </c>
      <c r="L12644" s="21">
        <v>44272</v>
      </c>
    </row>
    <row r="12645" spans="1:12" ht="15.75" thickBot="1">
      <c r="A12645" s="1">
        <v>12649</v>
      </c>
      <c r="B12645" s="1" t="s">
        <v>1036</v>
      </c>
      <c r="C12645" s="1" t="s">
        <v>22505</v>
      </c>
      <c r="D12645" s="12" t="s">
        <v>32430</v>
      </c>
      <c r="E12645" s="12" t="s">
        <v>33107</v>
      </c>
      <c r="F12645" s="1" t="s">
        <v>17</v>
      </c>
      <c r="G12645" s="1" t="s">
        <v>8</v>
      </c>
      <c r="H12645" s="1"/>
      <c r="I12645" s="1"/>
      <c r="J12645" s="1" t="s">
        <v>104</v>
      </c>
      <c r="K12645" s="1" t="s">
        <v>27567</v>
      </c>
      <c r="L12645" s="21">
        <v>44272</v>
      </c>
    </row>
    <row r="12646" spans="1:12" ht="15.75" thickBot="1">
      <c r="A12646" s="1">
        <v>12650</v>
      </c>
      <c r="B12646" s="1" t="s">
        <v>1036</v>
      </c>
      <c r="C12646" s="1" t="s">
        <v>22506</v>
      </c>
      <c r="D12646" s="12" t="s">
        <v>27434</v>
      </c>
      <c r="E12646" s="12" t="s">
        <v>33108</v>
      </c>
      <c r="F12646" s="1" t="s">
        <v>169</v>
      </c>
      <c r="G12646" s="1" t="s">
        <v>8</v>
      </c>
      <c r="H12646" s="1"/>
      <c r="I12646" s="1"/>
      <c r="J12646" s="1" t="s">
        <v>104</v>
      </c>
      <c r="K12646" s="1" t="s">
        <v>27567</v>
      </c>
      <c r="L12646" s="21">
        <v>44272</v>
      </c>
    </row>
    <row r="12647" spans="1:12" ht="15.75" thickBot="1">
      <c r="A12647" s="1">
        <v>12651</v>
      </c>
      <c r="B12647" s="1" t="s">
        <v>118</v>
      </c>
      <c r="C12647" s="1" t="s">
        <v>22507</v>
      </c>
      <c r="D12647" s="12" t="s">
        <v>27436</v>
      </c>
      <c r="E12647" s="12" t="s">
        <v>33109</v>
      </c>
      <c r="F12647" s="1" t="s">
        <v>169</v>
      </c>
      <c r="G12647" s="1" t="s">
        <v>8</v>
      </c>
      <c r="H12647" s="1">
        <v>20.733121000000001</v>
      </c>
      <c r="I12647" s="1">
        <v>-103.42275100000001</v>
      </c>
      <c r="J12647" s="1" t="s">
        <v>104</v>
      </c>
      <c r="K12647" s="1" t="s">
        <v>27567</v>
      </c>
      <c r="L12647" s="21">
        <v>44272</v>
      </c>
    </row>
    <row r="12648" spans="1:12" ht="15.75" thickBot="1">
      <c r="A12648" s="1">
        <v>12652</v>
      </c>
      <c r="B12648" s="1" t="s">
        <v>118</v>
      </c>
      <c r="C12648" s="1" t="s">
        <v>22510</v>
      </c>
      <c r="D12648" s="12" t="s">
        <v>27438</v>
      </c>
      <c r="E12648" s="12" t="s">
        <v>33110</v>
      </c>
      <c r="F12648" s="1" t="s">
        <v>169</v>
      </c>
      <c r="G12648" s="1" t="s">
        <v>8</v>
      </c>
      <c r="H12648" s="1">
        <v>20.736048</v>
      </c>
      <c r="I12648" s="1">
        <v>-103.402202</v>
      </c>
      <c r="J12648" s="1" t="s">
        <v>104</v>
      </c>
      <c r="K12648" s="1" t="s">
        <v>27567</v>
      </c>
      <c r="L12648" s="21">
        <v>44272</v>
      </c>
    </row>
    <row r="12649" spans="1:12" ht="15.75" thickBot="1">
      <c r="A12649" s="1">
        <v>12653</v>
      </c>
      <c r="B12649" s="1" t="s">
        <v>25</v>
      </c>
      <c r="C12649" s="1" t="s">
        <v>22513</v>
      </c>
      <c r="D12649" s="12" t="s">
        <v>27440</v>
      </c>
      <c r="E12649" s="12" t="s">
        <v>33111</v>
      </c>
      <c r="F12649" s="1" t="s">
        <v>240</v>
      </c>
      <c r="G12649" s="1" t="s">
        <v>8</v>
      </c>
      <c r="H12649" s="1">
        <v>20.6205</v>
      </c>
      <c r="I12649" s="1">
        <v>-103.296497</v>
      </c>
      <c r="J12649" s="1" t="s">
        <v>104</v>
      </c>
      <c r="K12649" s="1" t="s">
        <v>27567</v>
      </c>
      <c r="L12649" s="21">
        <v>44272</v>
      </c>
    </row>
    <row r="12650" spans="1:12" ht="15.75" thickBot="1">
      <c r="A12650" s="1">
        <v>12654</v>
      </c>
      <c r="B12650" s="1" t="s">
        <v>25</v>
      </c>
      <c r="C12650" s="1" t="s">
        <v>22516</v>
      </c>
      <c r="D12650" s="12" t="s">
        <v>27442</v>
      </c>
      <c r="E12650" s="12" t="s">
        <v>33112</v>
      </c>
      <c r="F12650" s="1" t="s">
        <v>240</v>
      </c>
      <c r="G12650" s="1" t="s">
        <v>8</v>
      </c>
      <c r="H12650" s="1">
        <v>20.622630000000001</v>
      </c>
      <c r="I12650" s="1">
        <v>-103.306241</v>
      </c>
      <c r="J12650" s="1" t="s">
        <v>104</v>
      </c>
      <c r="K12650" s="1" t="s">
        <v>27567</v>
      </c>
      <c r="L12650" s="21">
        <v>44272</v>
      </c>
    </row>
    <row r="12651" spans="1:12" ht="15.75" thickBot="1">
      <c r="A12651" s="1">
        <v>12655</v>
      </c>
      <c r="B12651" s="1" t="s">
        <v>25</v>
      </c>
      <c r="C12651" s="1" t="s">
        <v>22517</v>
      </c>
      <c r="D12651" s="12" t="s">
        <v>27444</v>
      </c>
      <c r="E12651" s="12" t="s">
        <v>33113</v>
      </c>
      <c r="F12651" s="1" t="s">
        <v>169</v>
      </c>
      <c r="G12651" s="1" t="s">
        <v>8</v>
      </c>
      <c r="H12651" s="1">
        <v>20.765301999999998</v>
      </c>
      <c r="I12651" s="1">
        <v>-103.41663</v>
      </c>
      <c r="J12651" s="1" t="s">
        <v>104</v>
      </c>
      <c r="K12651" s="1" t="s">
        <v>27567</v>
      </c>
      <c r="L12651" s="21">
        <v>44272</v>
      </c>
    </row>
    <row r="12652" spans="1:12" ht="15.75" thickBot="1">
      <c r="A12652" s="1">
        <v>12656</v>
      </c>
      <c r="B12652" s="1" t="s">
        <v>15</v>
      </c>
      <c r="C12652" s="1" t="s">
        <v>22518</v>
      </c>
      <c r="D12652" s="12" t="s">
        <v>27446</v>
      </c>
      <c r="E12652" s="12" t="s">
        <v>33114</v>
      </c>
      <c r="F12652" s="1" t="s">
        <v>169</v>
      </c>
      <c r="G12652" s="1" t="s">
        <v>8</v>
      </c>
      <c r="H12652" s="1">
        <v>20.720347</v>
      </c>
      <c r="I12652" s="1">
        <v>-103.348056</v>
      </c>
      <c r="J12652" s="1" t="s">
        <v>104</v>
      </c>
      <c r="K12652" s="1" t="s">
        <v>27567</v>
      </c>
      <c r="L12652" s="21">
        <v>44272</v>
      </c>
    </row>
    <row r="12653" spans="1:12" ht="15.75" thickBot="1">
      <c r="A12653" s="1">
        <v>12657</v>
      </c>
      <c r="B12653" s="1" t="s">
        <v>118</v>
      </c>
      <c r="C12653" s="1" t="s">
        <v>22520</v>
      </c>
      <c r="D12653" s="12" t="s">
        <v>27448</v>
      </c>
      <c r="E12653" s="12" t="s">
        <v>33115</v>
      </c>
      <c r="F12653" s="1" t="s">
        <v>124</v>
      </c>
      <c r="G12653" s="1" t="s">
        <v>125</v>
      </c>
      <c r="H12653" s="1">
        <v>20.447710000000001</v>
      </c>
      <c r="I12653" s="1">
        <v>-102.139382</v>
      </c>
      <c r="J12653" s="1" t="s">
        <v>104</v>
      </c>
      <c r="K12653" s="1" t="s">
        <v>27567</v>
      </c>
      <c r="L12653" s="21">
        <v>44272</v>
      </c>
    </row>
    <row r="12654" spans="1:12" ht="15.75" thickBot="1">
      <c r="A12654" s="1">
        <v>12658</v>
      </c>
      <c r="B12654" s="1" t="s">
        <v>118</v>
      </c>
      <c r="C12654" s="1" t="s">
        <v>22521</v>
      </c>
      <c r="D12654" s="12" t="s">
        <v>27450</v>
      </c>
      <c r="E12654" s="12" t="s">
        <v>33116</v>
      </c>
      <c r="F12654" s="1" t="s">
        <v>124</v>
      </c>
      <c r="G12654" s="1" t="s">
        <v>125</v>
      </c>
      <c r="H12654" s="1">
        <v>20.447710000000001</v>
      </c>
      <c r="I12654" s="1">
        <v>-102.139382</v>
      </c>
      <c r="J12654" s="1" t="s">
        <v>104</v>
      </c>
      <c r="K12654" s="1" t="s">
        <v>27567</v>
      </c>
      <c r="L12654" s="21">
        <v>44272</v>
      </c>
    </row>
    <row r="12655" spans="1:12" ht="15.75" thickBot="1">
      <c r="A12655" s="1">
        <v>12659</v>
      </c>
      <c r="B12655" s="1" t="s">
        <v>25</v>
      </c>
      <c r="C12655" s="1" t="s">
        <v>22522</v>
      </c>
      <c r="D12655" s="12" t="s">
        <v>27452</v>
      </c>
      <c r="E12655" s="12" t="s">
        <v>33117</v>
      </c>
      <c r="F12655" s="1" t="s">
        <v>370</v>
      </c>
      <c r="G12655" s="1" t="s">
        <v>103</v>
      </c>
      <c r="H12655" s="1">
        <v>20.701613999999999</v>
      </c>
      <c r="I12655" s="1">
        <v>-102.34096099999999</v>
      </c>
      <c r="J12655" s="1" t="s">
        <v>104</v>
      </c>
      <c r="K12655" s="1" t="s">
        <v>27567</v>
      </c>
      <c r="L12655" s="21">
        <v>44271</v>
      </c>
    </row>
    <row r="12656" spans="1:12" ht="15.75" thickBot="1">
      <c r="A12656" s="1">
        <v>12660</v>
      </c>
      <c r="B12656" s="1" t="s">
        <v>25</v>
      </c>
      <c r="C12656" s="1" t="s">
        <v>22524</v>
      </c>
      <c r="D12656" s="12" t="s">
        <v>27454</v>
      </c>
      <c r="E12656" s="12" t="s">
        <v>33118</v>
      </c>
      <c r="F12656" s="1" t="s">
        <v>392</v>
      </c>
      <c r="G12656" s="1" t="s">
        <v>103</v>
      </c>
      <c r="H12656" s="1">
        <v>20.604479999999999</v>
      </c>
      <c r="I12656" s="1">
        <v>-102.226331</v>
      </c>
      <c r="J12656" s="1" t="s">
        <v>104</v>
      </c>
      <c r="K12656" s="1" t="s">
        <v>27567</v>
      </c>
      <c r="L12656" s="21">
        <v>44271</v>
      </c>
    </row>
    <row r="12657" spans="1:12" ht="15.75" thickBot="1">
      <c r="A12657" s="1">
        <v>12661</v>
      </c>
      <c r="B12657" s="1" t="s">
        <v>25</v>
      </c>
      <c r="C12657" s="1" t="s">
        <v>22526</v>
      </c>
      <c r="D12657" s="12" t="s">
        <v>27456</v>
      </c>
      <c r="E12657" s="12" t="s">
        <v>33119</v>
      </c>
      <c r="F12657" s="1" t="s">
        <v>392</v>
      </c>
      <c r="G12657" s="1" t="s">
        <v>103</v>
      </c>
      <c r="H12657" s="1">
        <v>20.608149999999998</v>
      </c>
      <c r="I12657" s="1">
        <v>-102.22899</v>
      </c>
      <c r="J12657" s="1" t="s">
        <v>104</v>
      </c>
      <c r="K12657" s="1" t="s">
        <v>27567</v>
      </c>
      <c r="L12657" s="21">
        <v>44271</v>
      </c>
    </row>
    <row r="12658" spans="1:12" ht="15.75" thickBot="1">
      <c r="A12658" s="1">
        <v>12662</v>
      </c>
      <c r="B12658" s="1" t="s">
        <v>25</v>
      </c>
      <c r="C12658" s="1" t="s">
        <v>22528</v>
      </c>
      <c r="D12658" s="12" t="s">
        <v>27458</v>
      </c>
      <c r="E12658" s="12" t="s">
        <v>33120</v>
      </c>
      <c r="F12658" s="1" t="s">
        <v>169</v>
      </c>
      <c r="G12658" s="1" t="s">
        <v>8</v>
      </c>
      <c r="H12658" s="1">
        <v>20.738759000000002</v>
      </c>
      <c r="I12658" s="1">
        <v>-103.408297</v>
      </c>
      <c r="J12658" s="1" t="s">
        <v>104</v>
      </c>
      <c r="K12658" s="1" t="s">
        <v>27567</v>
      </c>
      <c r="L12658" s="21">
        <v>44271</v>
      </c>
    </row>
    <row r="12659" spans="1:12" ht="15.75" thickBot="1">
      <c r="A12659" s="1">
        <v>12663</v>
      </c>
      <c r="B12659" s="1" t="s">
        <v>25</v>
      </c>
      <c r="C12659" s="1" t="s">
        <v>22530</v>
      </c>
      <c r="D12659" s="12" t="s">
        <v>27460</v>
      </c>
      <c r="E12659" s="12" t="s">
        <v>33121</v>
      </c>
      <c r="F12659" s="1" t="s">
        <v>169</v>
      </c>
      <c r="G12659" s="1" t="s">
        <v>8</v>
      </c>
      <c r="H12659" s="1">
        <v>20.722390999999998</v>
      </c>
      <c r="I12659" s="1">
        <v>-103.36250099999999</v>
      </c>
      <c r="J12659" s="1" t="s">
        <v>104</v>
      </c>
      <c r="K12659" s="1" t="s">
        <v>27567</v>
      </c>
      <c r="L12659" s="21">
        <v>44271</v>
      </c>
    </row>
    <row r="12660" spans="1:12" ht="15.75" thickBot="1">
      <c r="A12660" s="1">
        <v>12664</v>
      </c>
      <c r="B12660" s="1" t="s">
        <v>25</v>
      </c>
      <c r="C12660" s="1" t="s">
        <v>22533</v>
      </c>
      <c r="D12660" s="12" t="s">
        <v>27462</v>
      </c>
      <c r="E12660" s="12" t="s">
        <v>33122</v>
      </c>
      <c r="F12660" s="1" t="s">
        <v>169</v>
      </c>
      <c r="G12660" s="1" t="s">
        <v>8</v>
      </c>
      <c r="H12660" s="1">
        <v>20.619444000000001</v>
      </c>
      <c r="I12660" s="1">
        <v>-103.42128700000001</v>
      </c>
      <c r="J12660" s="1" t="s">
        <v>104</v>
      </c>
      <c r="K12660" s="1" t="s">
        <v>27567</v>
      </c>
      <c r="L12660" s="21">
        <v>44271</v>
      </c>
    </row>
    <row r="12661" spans="1:12" ht="15.75" thickBot="1">
      <c r="A12661" s="1">
        <v>12665</v>
      </c>
      <c r="B12661" s="1" t="s">
        <v>25</v>
      </c>
      <c r="C12661" s="1" t="s">
        <v>22535</v>
      </c>
      <c r="D12661" s="12" t="s">
        <v>27464</v>
      </c>
      <c r="E12661" s="12" t="s">
        <v>33123</v>
      </c>
      <c r="F12661" s="1" t="s">
        <v>169</v>
      </c>
      <c r="G12661" s="1" t="s">
        <v>8</v>
      </c>
      <c r="H12661" s="1">
        <v>20.591473000000001</v>
      </c>
      <c r="I12661" s="1">
        <v>-103.427403</v>
      </c>
      <c r="J12661" s="1" t="s">
        <v>104</v>
      </c>
      <c r="K12661" s="1" t="s">
        <v>27567</v>
      </c>
      <c r="L12661" s="21">
        <v>44271</v>
      </c>
    </row>
    <row r="12662" spans="1:12" ht="15.75" thickBot="1">
      <c r="A12662" s="1">
        <v>12666</v>
      </c>
      <c r="B12662" s="1" t="s">
        <v>25</v>
      </c>
      <c r="C12662" s="1" t="s">
        <v>22537</v>
      </c>
      <c r="D12662" s="12" t="s">
        <v>32321</v>
      </c>
      <c r="E12662" s="12" t="s">
        <v>33124</v>
      </c>
      <c r="F12662" s="1" t="s">
        <v>240</v>
      </c>
      <c r="G12662" s="1" t="s">
        <v>8</v>
      </c>
      <c r="H12662" s="1">
        <v>20.632912000000001</v>
      </c>
      <c r="I12662" s="1">
        <v>-103.291355</v>
      </c>
      <c r="J12662" s="1" t="s">
        <v>104</v>
      </c>
      <c r="K12662" s="1" t="s">
        <v>27567</v>
      </c>
      <c r="L12662" s="21">
        <v>44271</v>
      </c>
    </row>
    <row r="12663" spans="1:12" ht="15.75" thickBot="1">
      <c r="A12663" s="1">
        <v>12667</v>
      </c>
      <c r="B12663" s="1" t="s">
        <v>1036</v>
      </c>
      <c r="C12663" s="1" t="s">
        <v>22540</v>
      </c>
      <c r="D12663" s="12" t="s">
        <v>32431</v>
      </c>
      <c r="E12663" s="12" t="s">
        <v>33125</v>
      </c>
      <c r="F12663" s="1" t="s">
        <v>17</v>
      </c>
      <c r="G12663" s="1" t="s">
        <v>8</v>
      </c>
      <c r="H12663" s="1"/>
      <c r="I12663" s="1"/>
      <c r="J12663" s="1" t="s">
        <v>104</v>
      </c>
      <c r="K12663" s="1" t="s">
        <v>27567</v>
      </c>
      <c r="L12663" s="21">
        <v>44271</v>
      </c>
    </row>
    <row r="12664" spans="1:12" ht="15.75" thickBot="1">
      <c r="A12664" s="1">
        <v>12668</v>
      </c>
      <c r="B12664" s="1" t="s">
        <v>1036</v>
      </c>
      <c r="C12664" s="1" t="s">
        <v>22541</v>
      </c>
      <c r="D12664" s="12" t="s">
        <v>32432</v>
      </c>
      <c r="E12664" s="12" t="s">
        <v>33126</v>
      </c>
      <c r="F12664" s="1" t="s">
        <v>17</v>
      </c>
      <c r="G12664" s="1" t="s">
        <v>8</v>
      </c>
      <c r="H12664" s="1"/>
      <c r="I12664" s="1"/>
      <c r="J12664" s="1" t="s">
        <v>104</v>
      </c>
      <c r="K12664" s="1" t="s">
        <v>27567</v>
      </c>
      <c r="L12664" s="21">
        <v>44271</v>
      </c>
    </row>
    <row r="12665" spans="1:12" ht="15.75" thickBot="1">
      <c r="A12665" s="1">
        <v>12669</v>
      </c>
      <c r="B12665" s="1" t="s">
        <v>1036</v>
      </c>
      <c r="C12665" s="1" t="s">
        <v>22542</v>
      </c>
      <c r="D12665" s="12" t="s">
        <v>32433</v>
      </c>
      <c r="E12665" s="12" t="s">
        <v>33127</v>
      </c>
      <c r="F12665" s="1" t="s">
        <v>17</v>
      </c>
      <c r="G12665" s="1" t="s">
        <v>8</v>
      </c>
      <c r="H12665" s="1"/>
      <c r="I12665" s="1"/>
      <c r="J12665" s="1" t="s">
        <v>104</v>
      </c>
      <c r="K12665" s="1" t="s">
        <v>27567</v>
      </c>
      <c r="L12665" s="21">
        <v>44271</v>
      </c>
    </row>
    <row r="12666" spans="1:12" ht="15.75" thickBot="1">
      <c r="A12666" s="1">
        <v>12670</v>
      </c>
      <c r="B12666" s="1" t="s">
        <v>1036</v>
      </c>
      <c r="C12666" s="1" t="s">
        <v>22543</v>
      </c>
      <c r="D12666" s="12" t="s">
        <v>32434</v>
      </c>
      <c r="E12666" s="12" t="s">
        <v>32736</v>
      </c>
      <c r="F12666" s="1" t="s">
        <v>17</v>
      </c>
      <c r="G12666" s="1" t="s">
        <v>8</v>
      </c>
      <c r="H12666" s="1"/>
      <c r="I12666" s="1"/>
      <c r="J12666" s="1" t="s">
        <v>104</v>
      </c>
      <c r="K12666" s="1" t="s">
        <v>27567</v>
      </c>
      <c r="L12666" s="21">
        <v>44271</v>
      </c>
    </row>
    <row r="12667" spans="1:12" ht="15.75" thickBot="1">
      <c r="A12667" s="1">
        <v>12671</v>
      </c>
      <c r="B12667" s="1" t="s">
        <v>1036</v>
      </c>
      <c r="C12667" s="1" t="s">
        <v>22544</v>
      </c>
      <c r="D12667" s="12" t="s">
        <v>32435</v>
      </c>
      <c r="E12667" s="12" t="s">
        <v>33128</v>
      </c>
      <c r="F12667" s="1" t="s">
        <v>17</v>
      </c>
      <c r="G12667" s="1" t="s">
        <v>8</v>
      </c>
      <c r="H12667" s="1"/>
      <c r="I12667" s="1"/>
      <c r="J12667" s="1" t="s">
        <v>104</v>
      </c>
      <c r="K12667" s="1" t="s">
        <v>27567</v>
      </c>
      <c r="L12667" s="21">
        <v>44271</v>
      </c>
    </row>
    <row r="12668" spans="1:12" ht="15.75" thickBot="1">
      <c r="A12668" s="1">
        <v>12672</v>
      </c>
      <c r="B12668" s="1" t="s">
        <v>1036</v>
      </c>
      <c r="C12668" s="1" t="s">
        <v>22545</v>
      </c>
      <c r="D12668" s="12" t="s">
        <v>32436</v>
      </c>
      <c r="E12668" s="12" t="s">
        <v>32445</v>
      </c>
      <c r="F12668" s="1" t="s">
        <v>169</v>
      </c>
      <c r="G12668" s="1" t="s">
        <v>8</v>
      </c>
      <c r="H12668" s="1"/>
      <c r="I12668" s="1"/>
      <c r="J12668" s="1" t="s">
        <v>104</v>
      </c>
      <c r="K12668" s="1" t="s">
        <v>27567</v>
      </c>
      <c r="L12668" s="21">
        <v>44271</v>
      </c>
    </row>
    <row r="12669" spans="1:12" ht="15.75" thickBot="1">
      <c r="A12669" s="1">
        <v>12673</v>
      </c>
      <c r="B12669" s="1" t="s">
        <v>1036</v>
      </c>
      <c r="C12669" s="1" t="s">
        <v>22546</v>
      </c>
      <c r="D12669" s="12" t="s">
        <v>32437</v>
      </c>
      <c r="E12669" s="12" t="s">
        <v>33129</v>
      </c>
      <c r="F12669" s="1" t="s">
        <v>169</v>
      </c>
      <c r="G12669" s="1" t="s">
        <v>8</v>
      </c>
      <c r="H12669" s="1"/>
      <c r="I12669" s="1"/>
      <c r="J12669" s="1" t="s">
        <v>104</v>
      </c>
      <c r="K12669" s="1" t="s">
        <v>27567</v>
      </c>
      <c r="L12669" s="21">
        <v>44271</v>
      </c>
    </row>
    <row r="12670" spans="1:12" ht="15.75" thickBot="1">
      <c r="A12670" s="1">
        <v>12674</v>
      </c>
      <c r="B12670" s="1" t="s">
        <v>1036</v>
      </c>
      <c r="C12670" s="1" t="s">
        <v>22548</v>
      </c>
      <c r="D12670" s="12" t="s">
        <v>27474</v>
      </c>
      <c r="E12670" s="12" t="s">
        <v>27475</v>
      </c>
      <c r="F12670" s="1" t="s">
        <v>240</v>
      </c>
      <c r="G12670" s="1" t="s">
        <v>8</v>
      </c>
      <c r="H12670" s="1"/>
      <c r="I12670" s="1"/>
      <c r="J12670" s="1" t="s">
        <v>104</v>
      </c>
      <c r="K12670" s="1" t="s">
        <v>27567</v>
      </c>
      <c r="L12670" s="21">
        <v>44271</v>
      </c>
    </row>
    <row r="12671" spans="1:12" ht="15.75" thickBot="1">
      <c r="A12671" s="1">
        <v>12675</v>
      </c>
      <c r="B12671" s="1" t="s">
        <v>1036</v>
      </c>
      <c r="C12671" s="1" t="s">
        <v>22549</v>
      </c>
      <c r="D12671" s="12" t="s">
        <v>101</v>
      </c>
      <c r="E12671" s="12" t="s">
        <v>32443</v>
      </c>
      <c r="F12671" s="1" t="s">
        <v>17</v>
      </c>
      <c r="G12671" s="1" t="s">
        <v>8</v>
      </c>
      <c r="H12671" s="1"/>
      <c r="I12671" s="1"/>
      <c r="J12671" s="1" t="s">
        <v>104</v>
      </c>
      <c r="K12671" s="1" t="s">
        <v>27567</v>
      </c>
      <c r="L12671" s="21">
        <v>44271</v>
      </c>
    </row>
    <row r="12672" spans="1:12" ht="15.75" thickBot="1">
      <c r="A12672" s="1">
        <v>12676</v>
      </c>
      <c r="B12672" s="1" t="s">
        <v>1036</v>
      </c>
      <c r="C12672" s="1" t="s">
        <v>22550</v>
      </c>
      <c r="D12672" s="12" t="s">
        <v>261</v>
      </c>
      <c r="E12672" s="12" t="s">
        <v>32461</v>
      </c>
      <c r="F12672" s="1" t="s">
        <v>240</v>
      </c>
      <c r="G12672" s="1" t="s">
        <v>8</v>
      </c>
      <c r="H12672" s="1"/>
      <c r="I12672" s="1"/>
      <c r="J12672" s="1" t="s">
        <v>104</v>
      </c>
      <c r="K12672" s="1" t="s">
        <v>27567</v>
      </c>
      <c r="L12672" s="21">
        <v>44271</v>
      </c>
    </row>
    <row r="12673" spans="1:12" ht="15.75" thickBot="1">
      <c r="A12673" s="1">
        <v>12677</v>
      </c>
      <c r="B12673" s="1" t="s">
        <v>1036</v>
      </c>
      <c r="C12673" s="1" t="s">
        <v>22551</v>
      </c>
      <c r="D12673" s="12" t="s">
        <v>32438</v>
      </c>
      <c r="E12673" s="12" t="s">
        <v>32462</v>
      </c>
      <c r="F12673" s="1" t="s">
        <v>169</v>
      </c>
      <c r="G12673" s="1" t="s">
        <v>8</v>
      </c>
      <c r="H12673" s="1"/>
      <c r="I12673" s="1"/>
      <c r="J12673" s="1" t="s">
        <v>104</v>
      </c>
      <c r="K12673" s="1" t="s">
        <v>27567</v>
      </c>
      <c r="L12673" s="21">
        <v>44271</v>
      </c>
    </row>
    <row r="12674" spans="1:12" ht="15.75" thickBot="1">
      <c r="A12674" s="1">
        <v>12678</v>
      </c>
      <c r="B12674" s="1" t="s">
        <v>1036</v>
      </c>
      <c r="C12674" s="1" t="s">
        <v>22552</v>
      </c>
      <c r="D12674" s="12" t="s">
        <v>27480</v>
      </c>
      <c r="E12674" s="12" t="s">
        <v>27481</v>
      </c>
      <c r="F12674" s="1" t="s">
        <v>169</v>
      </c>
      <c r="G12674" s="1" t="s">
        <v>8</v>
      </c>
      <c r="H12674" s="1"/>
      <c r="I12674" s="1"/>
      <c r="J12674" s="1" t="s">
        <v>104</v>
      </c>
      <c r="K12674" s="1" t="s">
        <v>27567</v>
      </c>
      <c r="L12674" s="21">
        <v>44271</v>
      </c>
    </row>
    <row r="12675" spans="1:12" ht="15.75" thickBot="1">
      <c r="A12675" s="1">
        <v>12679</v>
      </c>
      <c r="B12675" s="1" t="s">
        <v>1036</v>
      </c>
      <c r="C12675" s="1" t="s">
        <v>22553</v>
      </c>
      <c r="D12675" s="12" t="s">
        <v>20199</v>
      </c>
      <c r="E12675" s="12" t="s">
        <v>20200</v>
      </c>
      <c r="F12675" s="1" t="s">
        <v>240</v>
      </c>
      <c r="G12675" s="1" t="s">
        <v>8</v>
      </c>
      <c r="H12675" s="1"/>
      <c r="I12675" s="1"/>
      <c r="J12675" s="1" t="s">
        <v>104</v>
      </c>
      <c r="K12675" s="1" t="s">
        <v>27567</v>
      </c>
      <c r="L12675" s="21">
        <v>44271</v>
      </c>
    </row>
    <row r="12676" spans="1:12" ht="15.75" thickBot="1">
      <c r="A12676" s="1">
        <v>12680</v>
      </c>
      <c r="B12676" s="1" t="s">
        <v>1036</v>
      </c>
      <c r="C12676" s="1" t="s">
        <v>22554</v>
      </c>
      <c r="D12676" s="12" t="s">
        <v>14692</v>
      </c>
      <c r="E12676" s="12" t="s">
        <v>14693</v>
      </c>
      <c r="F12676" s="1" t="s">
        <v>240</v>
      </c>
      <c r="G12676" s="1" t="s">
        <v>8</v>
      </c>
      <c r="H12676" s="1"/>
      <c r="I12676" s="1"/>
      <c r="J12676" s="1" t="s">
        <v>104</v>
      </c>
      <c r="K12676" s="1" t="s">
        <v>27567</v>
      </c>
      <c r="L12676" s="21">
        <v>44271</v>
      </c>
    </row>
    <row r="12677" spans="1:12" ht="15.75" thickBot="1">
      <c r="A12677" s="1">
        <v>12681</v>
      </c>
      <c r="B12677" s="1" t="s">
        <v>1036</v>
      </c>
      <c r="C12677" s="1" t="s">
        <v>22555</v>
      </c>
      <c r="D12677" s="12" t="s">
        <v>12258</v>
      </c>
      <c r="E12677" s="12" t="s">
        <v>12831</v>
      </c>
      <c r="F12677" s="1" t="s">
        <v>17</v>
      </c>
      <c r="G12677" s="1" t="s">
        <v>8</v>
      </c>
      <c r="H12677" s="1"/>
      <c r="I12677" s="1"/>
      <c r="J12677" s="1" t="s">
        <v>104</v>
      </c>
      <c r="K12677" s="1" t="s">
        <v>27567</v>
      </c>
      <c r="L12677" s="21">
        <v>44271</v>
      </c>
    </row>
    <row r="12678" spans="1:12" ht="15.75" thickBot="1">
      <c r="A12678" s="1">
        <v>12682</v>
      </c>
      <c r="B12678" s="1" t="s">
        <v>1036</v>
      </c>
      <c r="C12678" s="1" t="s">
        <v>22556</v>
      </c>
      <c r="D12678" s="12" t="s">
        <v>16602</v>
      </c>
      <c r="E12678" s="12" t="s">
        <v>16603</v>
      </c>
      <c r="F12678" s="1" t="s">
        <v>169</v>
      </c>
      <c r="G12678" s="1" t="s">
        <v>8</v>
      </c>
      <c r="H12678" s="1"/>
      <c r="I12678" s="1"/>
      <c r="J12678" s="1" t="s">
        <v>104</v>
      </c>
      <c r="K12678" s="1" t="s">
        <v>27567</v>
      </c>
      <c r="L12678" s="21">
        <v>44271</v>
      </c>
    </row>
    <row r="12679" spans="1:12" ht="15.75" thickBot="1">
      <c r="A12679" s="1">
        <v>12683</v>
      </c>
      <c r="B12679" s="1" t="s">
        <v>118</v>
      </c>
      <c r="C12679" s="1" t="s">
        <v>22558</v>
      </c>
      <c r="D12679" s="12" t="s">
        <v>8833</v>
      </c>
      <c r="E12679" s="12" t="s">
        <v>8834</v>
      </c>
      <c r="F12679" s="1" t="s">
        <v>169</v>
      </c>
      <c r="G12679" s="1" t="s">
        <v>8</v>
      </c>
      <c r="H12679" s="1">
        <v>20.678467999999999</v>
      </c>
      <c r="I12679" s="1">
        <v>-103.437247</v>
      </c>
      <c r="J12679" s="1" t="s">
        <v>104</v>
      </c>
      <c r="K12679" s="1" t="s">
        <v>27567</v>
      </c>
      <c r="L12679" s="21">
        <v>44271</v>
      </c>
    </row>
    <row r="12680" spans="1:12" ht="15.75" thickBot="1">
      <c r="A12680" s="1">
        <v>12684</v>
      </c>
      <c r="B12680" s="1" t="s">
        <v>25</v>
      </c>
      <c r="C12680" s="1" t="s">
        <v>22560</v>
      </c>
      <c r="D12680" s="12" t="s">
        <v>7515</v>
      </c>
      <c r="E12680" s="12" t="s">
        <v>7516</v>
      </c>
      <c r="F12680" s="1" t="s">
        <v>169</v>
      </c>
      <c r="G12680" s="1" t="s">
        <v>8</v>
      </c>
      <c r="H12680" s="1">
        <v>20.856674000000002</v>
      </c>
      <c r="I12680" s="1">
        <v>-103.435445</v>
      </c>
      <c r="J12680" s="1" t="s">
        <v>104</v>
      </c>
      <c r="K12680" s="1" t="s">
        <v>27567</v>
      </c>
      <c r="L12680" s="21">
        <v>44271</v>
      </c>
    </row>
    <row r="12681" spans="1:12" ht="15.75" thickBot="1">
      <c r="A12681" s="1">
        <v>12685</v>
      </c>
      <c r="B12681" s="1" t="s">
        <v>25</v>
      </c>
      <c r="C12681" s="1" t="s">
        <v>22561</v>
      </c>
      <c r="D12681" s="12" t="s">
        <v>12685</v>
      </c>
      <c r="E12681" s="12" t="s">
        <v>12686</v>
      </c>
      <c r="F12681" s="1" t="s">
        <v>240</v>
      </c>
      <c r="G12681" s="1" t="s">
        <v>8</v>
      </c>
      <c r="H12681" s="1">
        <v>20.634862999999999</v>
      </c>
      <c r="I12681" s="1">
        <v>-103.286896</v>
      </c>
      <c r="J12681" s="1" t="s">
        <v>104</v>
      </c>
      <c r="K12681" s="1" t="s">
        <v>27567</v>
      </c>
      <c r="L12681" s="21">
        <v>44271</v>
      </c>
    </row>
    <row r="12682" spans="1:12" ht="15.75" thickBot="1">
      <c r="A12682" s="1">
        <v>12686</v>
      </c>
      <c r="B12682" s="1" t="s">
        <v>25</v>
      </c>
      <c r="C12682" s="1" t="s">
        <v>22563</v>
      </c>
      <c r="D12682" s="12" t="s">
        <v>16533</v>
      </c>
      <c r="E12682" s="12" t="s">
        <v>16534</v>
      </c>
      <c r="F12682" s="1" t="s">
        <v>240</v>
      </c>
      <c r="G12682" s="1" t="s">
        <v>8</v>
      </c>
      <c r="H12682" s="1">
        <v>20.633171000000001</v>
      </c>
      <c r="I12682" s="1">
        <v>-103.300515</v>
      </c>
      <c r="J12682" s="1" t="s">
        <v>104</v>
      </c>
      <c r="K12682" s="1" t="s">
        <v>27567</v>
      </c>
      <c r="L12682" s="21">
        <v>44271</v>
      </c>
    </row>
    <row r="12683" spans="1:12" ht="15.75" thickBot="1">
      <c r="A12683" s="1">
        <v>12687</v>
      </c>
      <c r="B12683" s="1" t="s">
        <v>25</v>
      </c>
      <c r="C12683" s="1" t="s">
        <v>22565</v>
      </c>
      <c r="D12683" s="12" t="s">
        <v>12158</v>
      </c>
      <c r="E12683" s="12" t="s">
        <v>12159</v>
      </c>
      <c r="F12683" s="1" t="s">
        <v>499</v>
      </c>
      <c r="G12683" s="1" t="s">
        <v>125</v>
      </c>
      <c r="H12683" s="1">
        <v>20.503333000000001</v>
      </c>
      <c r="I12683" s="1">
        <v>-102.98861100000001</v>
      </c>
      <c r="J12683" s="1" t="s">
        <v>104</v>
      </c>
      <c r="K12683" s="1" t="s">
        <v>27567</v>
      </c>
      <c r="L12683" s="21">
        <v>44271</v>
      </c>
    </row>
    <row r="12684" spans="1:12" ht="15.75" thickBot="1">
      <c r="A12684" s="1">
        <v>12688</v>
      </c>
      <c r="B12684" s="1" t="s">
        <v>15</v>
      </c>
      <c r="C12684" s="1" t="s">
        <v>22566</v>
      </c>
      <c r="D12684" s="12" t="s">
        <v>32322</v>
      </c>
      <c r="E12684" s="12" t="s">
        <v>33130</v>
      </c>
      <c r="F12684" s="1" t="s">
        <v>124</v>
      </c>
      <c r="G12684" s="1" t="s">
        <v>125</v>
      </c>
      <c r="H12684" s="1">
        <v>20.448321</v>
      </c>
      <c r="I12684" s="1">
        <v>-102.141288</v>
      </c>
      <c r="J12684" s="1" t="s">
        <v>104</v>
      </c>
      <c r="K12684" s="1" t="s">
        <v>27567</v>
      </c>
      <c r="L12684" s="21">
        <v>44271</v>
      </c>
    </row>
    <row r="12685" spans="1:12" ht="15.75" thickBot="1">
      <c r="A12685" s="1">
        <v>12689</v>
      </c>
      <c r="B12685" s="1" t="s">
        <v>1036</v>
      </c>
      <c r="C12685" s="1" t="s">
        <v>22568</v>
      </c>
      <c r="D12685" s="12" t="s">
        <v>32439</v>
      </c>
      <c r="E12685" s="12" t="s">
        <v>33131</v>
      </c>
      <c r="F12685" s="1" t="s">
        <v>17</v>
      </c>
      <c r="G12685" s="1" t="s">
        <v>8</v>
      </c>
      <c r="H12685" s="1"/>
      <c r="I12685" s="1"/>
      <c r="J12685" s="1" t="s">
        <v>104</v>
      </c>
      <c r="K12685" s="1" t="s">
        <v>27567</v>
      </c>
      <c r="L12685" s="21">
        <v>44270</v>
      </c>
    </row>
    <row r="12686" spans="1:12" ht="15.75" thickBot="1">
      <c r="A12686" s="1">
        <v>12690</v>
      </c>
      <c r="B12686" s="1" t="s">
        <v>1036</v>
      </c>
      <c r="C12686" s="1" t="s">
        <v>22569</v>
      </c>
      <c r="D12686" s="12" t="s">
        <v>32440</v>
      </c>
      <c r="E12686" s="12" t="s">
        <v>33132</v>
      </c>
      <c r="F12686" s="1" t="s">
        <v>17</v>
      </c>
      <c r="G12686" s="1" t="s">
        <v>8</v>
      </c>
      <c r="H12686" s="1"/>
      <c r="I12686" s="1"/>
      <c r="J12686" s="1" t="s">
        <v>104</v>
      </c>
      <c r="K12686" s="1" t="s">
        <v>27567</v>
      </c>
      <c r="L12686" s="21">
        <v>44270</v>
      </c>
    </row>
    <row r="12687" spans="1:12" ht="15.75" thickBot="1">
      <c r="A12687" s="1">
        <v>12691</v>
      </c>
      <c r="B12687" s="1" t="s">
        <v>1036</v>
      </c>
      <c r="C12687" s="1" t="s">
        <v>22570</v>
      </c>
      <c r="D12687" s="12" t="s">
        <v>20233</v>
      </c>
      <c r="E12687" s="12" t="s">
        <v>27495</v>
      </c>
      <c r="F12687" s="1" t="s">
        <v>17</v>
      </c>
      <c r="G12687" s="1" t="s">
        <v>8</v>
      </c>
      <c r="H12687" s="1"/>
      <c r="I12687" s="1"/>
      <c r="J12687" s="1" t="s">
        <v>104</v>
      </c>
      <c r="K12687" s="1" t="s">
        <v>27567</v>
      </c>
      <c r="L12687" s="21">
        <v>44270</v>
      </c>
    </row>
    <row r="12688" spans="1:12" ht="15.75" thickBot="1">
      <c r="A12688" s="1">
        <v>12692</v>
      </c>
      <c r="B12688" s="1" t="s">
        <v>1036</v>
      </c>
      <c r="C12688" s="1" t="s">
        <v>22572</v>
      </c>
      <c r="D12688" s="12" t="s">
        <v>27497</v>
      </c>
      <c r="E12688" s="12" t="s">
        <v>27498</v>
      </c>
      <c r="F12688" s="1" t="s">
        <v>17</v>
      </c>
      <c r="G12688" s="1" t="s">
        <v>8</v>
      </c>
      <c r="H12688" s="1"/>
      <c r="I12688" s="1"/>
      <c r="J12688" s="1" t="s">
        <v>104</v>
      </c>
      <c r="K12688" s="1" t="s">
        <v>27567</v>
      </c>
      <c r="L12688" s="21">
        <v>44270</v>
      </c>
    </row>
    <row r="12689" spans="1:12" ht="15.75" thickBot="1">
      <c r="A12689" s="1">
        <v>12693</v>
      </c>
      <c r="B12689" s="1" t="s">
        <v>1036</v>
      </c>
      <c r="C12689" s="1" t="s">
        <v>22573</v>
      </c>
      <c r="D12689" s="12" t="s">
        <v>7486</v>
      </c>
      <c r="E12689" s="12" t="s">
        <v>27500</v>
      </c>
      <c r="F12689" s="1" t="s">
        <v>17</v>
      </c>
      <c r="G12689" s="1" t="s">
        <v>8</v>
      </c>
      <c r="H12689" s="1"/>
      <c r="I12689" s="1"/>
      <c r="J12689" s="1" t="s">
        <v>104</v>
      </c>
      <c r="K12689" s="1" t="s">
        <v>27567</v>
      </c>
      <c r="L12689" s="21">
        <v>44270</v>
      </c>
    </row>
    <row r="12690" spans="1:12" ht="15.75" thickBot="1">
      <c r="A12690" s="1">
        <v>12694</v>
      </c>
      <c r="B12690" s="1" t="s">
        <v>1036</v>
      </c>
      <c r="C12690" s="1" t="s">
        <v>22574</v>
      </c>
      <c r="D12690" s="12" t="s">
        <v>10943</v>
      </c>
      <c r="E12690" s="12" t="s">
        <v>10944</v>
      </c>
      <c r="F12690" s="1" t="s">
        <v>17</v>
      </c>
      <c r="G12690" s="1" t="s">
        <v>8</v>
      </c>
      <c r="H12690" s="1"/>
      <c r="I12690" s="1"/>
      <c r="J12690" s="1" t="s">
        <v>104</v>
      </c>
      <c r="K12690" s="1" t="s">
        <v>27567</v>
      </c>
      <c r="L12690" s="21">
        <v>44270</v>
      </c>
    </row>
    <row r="12691" spans="1:12" ht="15.75" thickBot="1">
      <c r="A12691" s="1">
        <v>12695</v>
      </c>
      <c r="B12691" s="1" t="s">
        <v>25</v>
      </c>
      <c r="C12691" s="1" t="s">
        <v>22575</v>
      </c>
      <c r="D12691" s="12" t="s">
        <v>9610</v>
      </c>
      <c r="E12691" s="12" t="s">
        <v>27503</v>
      </c>
      <c r="F12691" s="1" t="s">
        <v>1025</v>
      </c>
      <c r="G12691" s="1" t="s">
        <v>103</v>
      </c>
      <c r="H12691" s="1">
        <v>21.009571000000001</v>
      </c>
      <c r="I12691" s="1">
        <v>-102.197312</v>
      </c>
      <c r="J12691" s="1" t="s">
        <v>104</v>
      </c>
      <c r="K12691" s="1" t="s">
        <v>27567</v>
      </c>
      <c r="L12691" s="21">
        <v>44268</v>
      </c>
    </row>
    <row r="12692" spans="1:12" ht="15.75" thickBot="1">
      <c r="A12692" s="1">
        <v>12696</v>
      </c>
      <c r="B12692" s="1" t="s">
        <v>25</v>
      </c>
      <c r="C12692" s="1" t="s">
        <v>22577</v>
      </c>
      <c r="D12692" s="12" t="s">
        <v>14346</v>
      </c>
      <c r="E12692" s="12" t="s">
        <v>27505</v>
      </c>
      <c r="F12692" s="1" t="s">
        <v>1025</v>
      </c>
      <c r="G12692" s="1" t="s">
        <v>103</v>
      </c>
      <c r="H12692" s="1">
        <v>21.010124999999999</v>
      </c>
      <c r="I12692" s="1">
        <v>-102.197181</v>
      </c>
      <c r="J12692" s="1" t="s">
        <v>104</v>
      </c>
      <c r="K12692" s="1" t="s">
        <v>27567</v>
      </c>
      <c r="L12692" s="21">
        <v>44268</v>
      </c>
    </row>
    <row r="12693" spans="1:12" ht="15.75" thickBot="1">
      <c r="A12693" s="1">
        <v>12697</v>
      </c>
      <c r="B12693" s="1" t="s">
        <v>25</v>
      </c>
      <c r="C12693" s="1" t="s">
        <v>22579</v>
      </c>
      <c r="D12693" s="12" t="s">
        <v>13384</v>
      </c>
      <c r="E12693" s="12" t="s">
        <v>27507</v>
      </c>
      <c r="F12693" s="1" t="s">
        <v>169</v>
      </c>
      <c r="G12693" s="1" t="s">
        <v>8</v>
      </c>
      <c r="H12693" s="1">
        <v>20.751526999999999</v>
      </c>
      <c r="I12693" s="1">
        <v>-103.36370700000001</v>
      </c>
      <c r="J12693" s="1" t="s">
        <v>104</v>
      </c>
      <c r="K12693" s="1" t="s">
        <v>27567</v>
      </c>
      <c r="L12693" s="21">
        <v>44268</v>
      </c>
    </row>
    <row r="12694" spans="1:12" ht="15.75" thickBot="1">
      <c r="A12694" s="1">
        <v>12698</v>
      </c>
      <c r="B12694" s="1" t="s">
        <v>1036</v>
      </c>
      <c r="C12694" s="1" t="s">
        <v>22581</v>
      </c>
      <c r="D12694" s="12" t="s">
        <v>9258</v>
      </c>
      <c r="E12694" s="12" t="s">
        <v>27509</v>
      </c>
      <c r="F12694" s="1" t="s">
        <v>169</v>
      </c>
      <c r="G12694" s="1" t="s">
        <v>8</v>
      </c>
      <c r="H12694" s="1"/>
      <c r="I12694" s="1"/>
      <c r="J12694" s="1" t="s">
        <v>104</v>
      </c>
      <c r="K12694" s="1" t="s">
        <v>27567</v>
      </c>
      <c r="L12694" s="21">
        <v>44268</v>
      </c>
    </row>
    <row r="12695" spans="1:12" ht="15.75" thickBot="1">
      <c r="A12695" s="1">
        <v>12699</v>
      </c>
      <c r="B12695" s="1" t="s">
        <v>1036</v>
      </c>
      <c r="C12695" s="1" t="s">
        <v>22583</v>
      </c>
      <c r="D12695" s="12" t="s">
        <v>25112</v>
      </c>
      <c r="E12695" s="12" t="s">
        <v>25113</v>
      </c>
      <c r="F12695" s="1" t="s">
        <v>17</v>
      </c>
      <c r="G12695" s="1" t="s">
        <v>8</v>
      </c>
      <c r="H12695" s="1"/>
      <c r="I12695" s="1"/>
      <c r="J12695" s="1" t="s">
        <v>104</v>
      </c>
      <c r="K12695" s="1" t="s">
        <v>27567</v>
      </c>
      <c r="L12695" s="21">
        <v>44268</v>
      </c>
    </row>
    <row r="12696" spans="1:12" ht="15.75" thickBot="1">
      <c r="A12696" s="1">
        <v>12700</v>
      </c>
      <c r="B12696" s="1" t="s">
        <v>1036</v>
      </c>
      <c r="C12696" s="1" t="s">
        <v>22584</v>
      </c>
      <c r="D12696" s="12" t="s">
        <v>20202</v>
      </c>
      <c r="E12696" s="12" t="s">
        <v>27512</v>
      </c>
      <c r="F12696" s="1" t="s">
        <v>169</v>
      </c>
      <c r="G12696" s="1" t="s">
        <v>8</v>
      </c>
      <c r="H12696" s="1"/>
      <c r="I12696" s="1"/>
      <c r="J12696" s="1" t="s">
        <v>104</v>
      </c>
      <c r="K12696" s="1" t="s">
        <v>27567</v>
      </c>
      <c r="L12696" s="21">
        <v>44268</v>
      </c>
    </row>
    <row r="12697" spans="1:12" ht="15.75" thickBot="1">
      <c r="A12697" s="1">
        <v>12701</v>
      </c>
      <c r="B12697" s="1" t="s">
        <v>1036</v>
      </c>
      <c r="C12697" s="1" t="s">
        <v>22585</v>
      </c>
      <c r="D12697" s="12" t="s">
        <v>8901</v>
      </c>
      <c r="E12697" s="12" t="s">
        <v>33133</v>
      </c>
      <c r="F12697" s="1" t="s">
        <v>169</v>
      </c>
      <c r="G12697" s="1" t="s">
        <v>8</v>
      </c>
      <c r="H12697" s="1"/>
      <c r="I12697" s="1"/>
      <c r="J12697" s="1" t="s">
        <v>104</v>
      </c>
      <c r="K12697" s="1" t="s">
        <v>27567</v>
      </c>
      <c r="L12697" s="21">
        <v>44268</v>
      </c>
    </row>
    <row r="12698" spans="1:12" ht="15.75" thickBot="1">
      <c r="A12698" s="1">
        <v>12702</v>
      </c>
      <c r="B12698" s="1" t="s">
        <v>1036</v>
      </c>
      <c r="C12698" s="1" t="s">
        <v>22587</v>
      </c>
      <c r="D12698" s="12" t="s">
        <v>11047</v>
      </c>
      <c r="E12698" s="12" t="s">
        <v>27515</v>
      </c>
      <c r="F12698" s="1" t="s">
        <v>169</v>
      </c>
      <c r="G12698" s="1" t="s">
        <v>8</v>
      </c>
      <c r="H12698" s="1"/>
      <c r="I12698" s="1"/>
      <c r="J12698" s="1" t="s">
        <v>104</v>
      </c>
      <c r="K12698" s="1" t="s">
        <v>27567</v>
      </c>
      <c r="L12698" s="21">
        <v>44268</v>
      </c>
    </row>
    <row r="12699" spans="1:12" ht="15.75" thickBot="1">
      <c r="A12699" s="1">
        <v>12703</v>
      </c>
      <c r="B12699" s="1" t="s">
        <v>1036</v>
      </c>
      <c r="C12699" s="1" t="s">
        <v>22588</v>
      </c>
      <c r="D12699" s="12" t="s">
        <v>27517</v>
      </c>
      <c r="E12699" s="12" t="s">
        <v>27518</v>
      </c>
      <c r="F12699" s="1" t="s">
        <v>17</v>
      </c>
      <c r="G12699" s="1" t="s">
        <v>8</v>
      </c>
      <c r="H12699" s="1"/>
      <c r="I12699" s="1"/>
      <c r="J12699" s="1" t="s">
        <v>104</v>
      </c>
      <c r="K12699" s="1" t="s">
        <v>27567</v>
      </c>
      <c r="L12699" s="21">
        <v>44268</v>
      </c>
    </row>
    <row r="12700" spans="1:12" ht="15.75" thickBot="1">
      <c r="A12700" s="1">
        <v>12704</v>
      </c>
      <c r="B12700" s="1" t="s">
        <v>1036</v>
      </c>
      <c r="C12700" s="1" t="s">
        <v>22589</v>
      </c>
      <c r="D12700" s="12" t="s">
        <v>27520</v>
      </c>
      <c r="E12700" s="12" t="s">
        <v>27521</v>
      </c>
      <c r="F12700" s="1" t="s">
        <v>17</v>
      </c>
      <c r="G12700" s="1" t="s">
        <v>8</v>
      </c>
      <c r="H12700" s="1"/>
      <c r="I12700" s="1"/>
      <c r="J12700" s="1" t="s">
        <v>104</v>
      </c>
      <c r="K12700" s="1" t="s">
        <v>27567</v>
      </c>
      <c r="L12700" s="21">
        <v>44268</v>
      </c>
    </row>
    <row r="12701" spans="1:12" ht="15.75" thickBot="1">
      <c r="A12701" s="1">
        <v>12705</v>
      </c>
      <c r="B12701" s="1" t="s">
        <v>1036</v>
      </c>
      <c r="C12701" s="1" t="s">
        <v>22590</v>
      </c>
      <c r="D12701" s="12" t="s">
        <v>27523</v>
      </c>
      <c r="E12701" s="12" t="s">
        <v>27524</v>
      </c>
      <c r="F12701" s="1" t="s">
        <v>17</v>
      </c>
      <c r="G12701" s="1" t="s">
        <v>8</v>
      </c>
      <c r="H12701" s="1"/>
      <c r="I12701" s="1"/>
      <c r="J12701" s="1" t="s">
        <v>104</v>
      </c>
      <c r="K12701" s="1" t="s">
        <v>27567</v>
      </c>
      <c r="L12701" s="21">
        <v>44268</v>
      </c>
    </row>
    <row r="12702" spans="1:12" ht="15.75" thickBot="1">
      <c r="A12702" s="1">
        <v>12706</v>
      </c>
      <c r="B12702" s="1" t="s">
        <v>1036</v>
      </c>
      <c r="C12702" s="1" t="s">
        <v>22591</v>
      </c>
      <c r="D12702" s="12" t="s">
        <v>19202</v>
      </c>
      <c r="E12702" s="12" t="s">
        <v>19203</v>
      </c>
      <c r="F12702" s="1" t="s">
        <v>169</v>
      </c>
      <c r="G12702" s="1" t="s">
        <v>8</v>
      </c>
      <c r="H12702" s="1"/>
      <c r="I12702" s="1"/>
      <c r="J12702" s="1" t="s">
        <v>104</v>
      </c>
      <c r="K12702" s="1" t="s">
        <v>27567</v>
      </c>
      <c r="L12702" s="21">
        <v>44268</v>
      </c>
    </row>
    <row r="12703" spans="1:12" ht="15.75" thickBot="1">
      <c r="A12703" s="1">
        <v>12707</v>
      </c>
      <c r="B12703" s="1" t="s">
        <v>1036</v>
      </c>
      <c r="C12703" s="1" t="s">
        <v>22592</v>
      </c>
      <c r="D12703" s="12" t="s">
        <v>32441</v>
      </c>
      <c r="E12703" s="12" t="s">
        <v>27527</v>
      </c>
      <c r="F12703" s="1" t="s">
        <v>17</v>
      </c>
      <c r="G12703" s="1" t="s">
        <v>8</v>
      </c>
      <c r="H12703" s="1"/>
      <c r="I12703" s="1"/>
      <c r="J12703" s="1" t="s">
        <v>104</v>
      </c>
      <c r="K12703" s="1" t="s">
        <v>27567</v>
      </c>
      <c r="L12703" s="21">
        <v>44268</v>
      </c>
    </row>
    <row r="12704" spans="1:12" ht="15.75" thickBot="1">
      <c r="A12704" s="1">
        <v>12708</v>
      </c>
      <c r="B12704" s="1" t="s">
        <v>1036</v>
      </c>
      <c r="C12704" s="1" t="s">
        <v>22593</v>
      </c>
      <c r="D12704" s="12" t="s">
        <v>27529</v>
      </c>
      <c r="E12704" s="12" t="s">
        <v>10364</v>
      </c>
      <c r="F12704" s="1" t="s">
        <v>17</v>
      </c>
      <c r="G12704" s="1" t="s">
        <v>8</v>
      </c>
      <c r="H12704" s="1"/>
      <c r="I12704" s="1"/>
      <c r="J12704" s="1" t="s">
        <v>104</v>
      </c>
      <c r="K12704" s="1" t="s">
        <v>27567</v>
      </c>
      <c r="L12704" s="21">
        <v>44268</v>
      </c>
    </row>
    <row r="12705" spans="1:12" ht="15.75" thickBot="1">
      <c r="A12705" s="1">
        <v>12709</v>
      </c>
      <c r="B12705" s="1" t="s">
        <v>1036</v>
      </c>
      <c r="C12705" s="1" t="s">
        <v>22594</v>
      </c>
      <c r="D12705" s="12" t="s">
        <v>27531</v>
      </c>
      <c r="E12705" s="12" t="s">
        <v>27532</v>
      </c>
      <c r="F12705" s="1" t="s">
        <v>17</v>
      </c>
      <c r="G12705" s="1" t="s">
        <v>8</v>
      </c>
      <c r="H12705" s="1"/>
      <c r="I12705" s="1"/>
      <c r="J12705" s="1" t="s">
        <v>104</v>
      </c>
      <c r="K12705" s="1" t="s">
        <v>27567</v>
      </c>
      <c r="L12705" s="21">
        <v>44268</v>
      </c>
    </row>
    <row r="12706" spans="1:12" ht="15.75" thickBot="1">
      <c r="A12706" s="1">
        <v>12710</v>
      </c>
      <c r="B12706" s="1" t="s">
        <v>1036</v>
      </c>
      <c r="C12706" s="1" t="s">
        <v>22595</v>
      </c>
      <c r="D12706" s="12" t="s">
        <v>27534</v>
      </c>
      <c r="E12706" s="12" t="s">
        <v>27535</v>
      </c>
      <c r="F12706" s="1" t="s">
        <v>240</v>
      </c>
      <c r="G12706" s="1" t="s">
        <v>8</v>
      </c>
      <c r="H12706" s="1"/>
      <c r="I12706" s="1"/>
      <c r="J12706" s="1" t="s">
        <v>104</v>
      </c>
      <c r="K12706" s="1" t="s">
        <v>27567</v>
      </c>
      <c r="L12706" s="21">
        <v>44268</v>
      </c>
    </row>
    <row r="12707" spans="1:12" ht="15.75" thickBot="1">
      <c r="A12707" s="1">
        <v>12711</v>
      </c>
      <c r="B12707" s="1" t="s">
        <v>1036</v>
      </c>
      <c r="C12707" s="1" t="s">
        <v>22597</v>
      </c>
      <c r="D12707" s="12" t="s">
        <v>27537</v>
      </c>
      <c r="E12707" s="12" t="s">
        <v>27538</v>
      </c>
      <c r="F12707" s="1" t="s">
        <v>240</v>
      </c>
      <c r="G12707" s="1" t="s">
        <v>8</v>
      </c>
      <c r="H12707" s="1"/>
      <c r="I12707" s="1"/>
      <c r="J12707" s="1" t="s">
        <v>104</v>
      </c>
      <c r="K12707" s="1" t="s">
        <v>27567</v>
      </c>
      <c r="L12707" s="21">
        <v>44268</v>
      </c>
    </row>
    <row r="12708" spans="1:12" ht="15.75" thickBot="1">
      <c r="A12708" s="1">
        <v>12712</v>
      </c>
      <c r="B12708" s="1" t="s">
        <v>1036</v>
      </c>
      <c r="C12708" s="1" t="s">
        <v>22598</v>
      </c>
      <c r="D12708" s="12" t="s">
        <v>13364</v>
      </c>
      <c r="E12708" s="12" t="s">
        <v>13236</v>
      </c>
      <c r="F12708" s="1" t="s">
        <v>240</v>
      </c>
      <c r="G12708" s="1" t="s">
        <v>8</v>
      </c>
      <c r="H12708" s="1"/>
      <c r="I12708" s="1"/>
      <c r="J12708" s="1" t="s">
        <v>104</v>
      </c>
      <c r="K12708" s="1" t="s">
        <v>27567</v>
      </c>
      <c r="L12708" s="21">
        <v>44268</v>
      </c>
    </row>
    <row r="12709" spans="1:12" ht="15.75" thickBot="1">
      <c r="A12709" s="1">
        <v>12713</v>
      </c>
      <c r="B12709" s="1" t="s">
        <v>1036</v>
      </c>
      <c r="C12709" s="1" t="s">
        <v>22600</v>
      </c>
      <c r="D12709" s="12" t="s">
        <v>8927</v>
      </c>
      <c r="E12709" s="12" t="s">
        <v>8928</v>
      </c>
      <c r="F12709" s="1" t="s">
        <v>240</v>
      </c>
      <c r="G12709" s="1" t="s">
        <v>8</v>
      </c>
      <c r="H12709" s="1"/>
      <c r="I12709" s="1"/>
      <c r="J12709" s="1" t="s">
        <v>104</v>
      </c>
      <c r="K12709" s="1" t="s">
        <v>27567</v>
      </c>
      <c r="L12709" s="21">
        <v>44268</v>
      </c>
    </row>
    <row r="12710" spans="1:12" ht="15.75" thickBot="1">
      <c r="A12710" s="1">
        <v>12714</v>
      </c>
      <c r="B12710" s="1" t="s">
        <v>1036</v>
      </c>
      <c r="C12710" s="1" t="s">
        <v>22601</v>
      </c>
      <c r="D12710" s="12" t="s">
        <v>14331</v>
      </c>
      <c r="E12710" s="12" t="s">
        <v>13965</v>
      </c>
      <c r="F12710" s="1" t="s">
        <v>169</v>
      </c>
      <c r="G12710" s="1" t="s">
        <v>8</v>
      </c>
      <c r="H12710" s="1"/>
      <c r="I12710" s="1"/>
      <c r="J12710" s="1" t="s">
        <v>104</v>
      </c>
      <c r="K12710" s="1" t="s">
        <v>27567</v>
      </c>
      <c r="L12710" s="21">
        <v>44268</v>
      </c>
    </row>
    <row r="12711" spans="1:12" ht="15.75" thickBot="1">
      <c r="A12711" s="1">
        <v>12715</v>
      </c>
      <c r="B12711" s="1" t="s">
        <v>1036</v>
      </c>
      <c r="C12711" s="1" t="s">
        <v>22602</v>
      </c>
      <c r="D12711" s="12" t="s">
        <v>13240</v>
      </c>
      <c r="E12711" s="12" t="s">
        <v>13241</v>
      </c>
      <c r="F12711" s="1" t="s">
        <v>169</v>
      </c>
      <c r="G12711" s="1" t="s">
        <v>8</v>
      </c>
      <c r="H12711" s="1"/>
      <c r="I12711" s="1"/>
      <c r="J12711" s="1" t="s">
        <v>104</v>
      </c>
      <c r="K12711" s="1" t="s">
        <v>27567</v>
      </c>
      <c r="L12711" s="21">
        <v>44268</v>
      </c>
    </row>
    <row r="12712" spans="1:12" ht="15.75" thickBot="1">
      <c r="A12712" s="1">
        <v>12716</v>
      </c>
      <c r="B12712" s="1" t="s">
        <v>25</v>
      </c>
      <c r="C12712" s="1" t="s">
        <v>22603</v>
      </c>
      <c r="D12712" s="12" t="s">
        <v>13811</v>
      </c>
      <c r="E12712" s="12" t="s">
        <v>13812</v>
      </c>
      <c r="F12712" s="1" t="s">
        <v>370</v>
      </c>
      <c r="G12712" s="1" t="s">
        <v>103</v>
      </c>
      <c r="H12712" s="1">
        <v>20.699601000000001</v>
      </c>
      <c r="I12712" s="1">
        <v>-102.350815</v>
      </c>
      <c r="J12712" s="1" t="s">
        <v>104</v>
      </c>
      <c r="K12712" s="1" t="s">
        <v>27567</v>
      </c>
      <c r="L12712" s="21">
        <v>44267</v>
      </c>
    </row>
    <row r="12713" spans="1:12" ht="15.75" thickBot="1">
      <c r="A12713" s="1">
        <v>12717</v>
      </c>
      <c r="B12713" s="1" t="s">
        <v>25</v>
      </c>
      <c r="C12713" s="1" t="s">
        <v>22605</v>
      </c>
      <c r="D12713" s="12" t="s">
        <v>10859</v>
      </c>
      <c r="E12713" s="12" t="s">
        <v>10860</v>
      </c>
      <c r="F12713" s="1" t="s">
        <v>1025</v>
      </c>
      <c r="G12713" s="1" t="s">
        <v>103</v>
      </c>
      <c r="H12713" s="1">
        <v>21.002879</v>
      </c>
      <c r="I12713" s="1">
        <v>-102.17964000000001</v>
      </c>
      <c r="J12713" s="1" t="s">
        <v>104</v>
      </c>
      <c r="K12713" s="1" t="s">
        <v>27567</v>
      </c>
      <c r="L12713" s="21">
        <v>44267</v>
      </c>
    </row>
    <row r="12714" spans="1:12" ht="15.75" thickBot="1">
      <c r="A12714" s="1">
        <v>12718</v>
      </c>
      <c r="B12714" s="1" t="s">
        <v>25</v>
      </c>
      <c r="C12714" s="1" t="s">
        <v>22606</v>
      </c>
      <c r="D12714" s="12" t="s">
        <v>5933</v>
      </c>
      <c r="E12714" s="12" t="s">
        <v>27546</v>
      </c>
      <c r="F12714" s="1" t="s">
        <v>1025</v>
      </c>
      <c r="G12714" s="1" t="s">
        <v>103</v>
      </c>
      <c r="H12714" s="1">
        <v>21.005794000000002</v>
      </c>
      <c r="I12714" s="1">
        <v>-102.182069</v>
      </c>
      <c r="J12714" s="1" t="s">
        <v>104</v>
      </c>
      <c r="K12714" s="1" t="s">
        <v>27567</v>
      </c>
      <c r="L12714" s="21">
        <v>44267</v>
      </c>
    </row>
    <row r="12715" spans="1:12" ht="15.75" thickBot="1">
      <c r="A12715" s="1">
        <v>12719</v>
      </c>
      <c r="B12715" s="1" t="s">
        <v>1432</v>
      </c>
      <c r="C12715" s="1" t="s">
        <v>22607</v>
      </c>
      <c r="D12715" s="12" t="s">
        <v>2784</v>
      </c>
      <c r="E12715" s="12" t="s">
        <v>2785</v>
      </c>
      <c r="F12715" s="1" t="s">
        <v>1025</v>
      </c>
      <c r="G12715" s="1" t="s">
        <v>103</v>
      </c>
      <c r="H12715" s="1">
        <v>21.97222</v>
      </c>
      <c r="I12715" s="1">
        <v>-102.16936</v>
      </c>
      <c r="J12715" s="1" t="s">
        <v>104</v>
      </c>
      <c r="K12715" s="1" t="s">
        <v>27567</v>
      </c>
      <c r="L12715" s="21">
        <v>44267</v>
      </c>
    </row>
    <row r="12716" spans="1:12" ht="15.75" thickBot="1">
      <c r="A12716" s="1">
        <v>12720</v>
      </c>
      <c r="B12716" s="1" t="s">
        <v>25</v>
      </c>
      <c r="C12716" s="1" t="s">
        <v>22609</v>
      </c>
      <c r="D12716" s="12" t="s">
        <v>2294</v>
      </c>
      <c r="E12716" s="12" t="s">
        <v>14428</v>
      </c>
      <c r="F12716" s="1" t="s">
        <v>169</v>
      </c>
      <c r="G12716" s="1" t="s">
        <v>8</v>
      </c>
      <c r="H12716" s="1">
        <v>20.677793000000001</v>
      </c>
      <c r="I12716" s="1">
        <v>-103.451908</v>
      </c>
      <c r="J12716" s="1" t="s">
        <v>104</v>
      </c>
      <c r="K12716" s="1" t="s">
        <v>27567</v>
      </c>
      <c r="L12716" s="21">
        <v>44267</v>
      </c>
    </row>
    <row r="12717" spans="1:12" ht="15.75" thickBot="1">
      <c r="A12717" s="1">
        <v>12721</v>
      </c>
      <c r="B12717" s="1" t="s">
        <v>25</v>
      </c>
      <c r="C12717" s="1" t="s">
        <v>22612</v>
      </c>
      <c r="D12717" s="12" t="s">
        <v>9151</v>
      </c>
      <c r="E12717" s="12" t="s">
        <v>9152</v>
      </c>
      <c r="F12717" s="1" t="s">
        <v>169</v>
      </c>
      <c r="G12717" s="1" t="s">
        <v>8</v>
      </c>
      <c r="H12717" s="1">
        <v>20.658711</v>
      </c>
      <c r="I12717" s="1">
        <v>-103.413084</v>
      </c>
      <c r="J12717" s="1" t="s">
        <v>104</v>
      </c>
      <c r="K12717" s="1" t="s">
        <v>27567</v>
      </c>
      <c r="L12717" s="21">
        <v>44267</v>
      </c>
    </row>
    <row r="12718" spans="1:12" ht="15.75" thickBot="1">
      <c r="A12718" s="1">
        <v>12722</v>
      </c>
      <c r="B12718" s="1" t="s">
        <v>25</v>
      </c>
      <c r="C12718" s="1" t="s">
        <v>22614</v>
      </c>
      <c r="D12718" s="12" t="s">
        <v>12262</v>
      </c>
      <c r="E12718" s="12" t="s">
        <v>12259</v>
      </c>
      <c r="F12718" s="1" t="s">
        <v>169</v>
      </c>
      <c r="G12718" s="1" t="s">
        <v>8</v>
      </c>
      <c r="H12718" s="1">
        <v>20.633479999999999</v>
      </c>
      <c r="I12718" s="1">
        <v>-103.444821</v>
      </c>
      <c r="J12718" s="1" t="s">
        <v>104</v>
      </c>
      <c r="K12718" s="1" t="s">
        <v>27567</v>
      </c>
      <c r="L12718" s="21">
        <v>44267</v>
      </c>
    </row>
    <row r="12719" spans="1:12" ht="15.75" thickBot="1">
      <c r="A12719" s="1">
        <v>12723</v>
      </c>
      <c r="B12719" s="1" t="s">
        <v>25</v>
      </c>
      <c r="C12719" s="1" t="s">
        <v>22617</v>
      </c>
      <c r="D12719" s="12" t="s">
        <v>19253</v>
      </c>
      <c r="E12719" s="12" t="s">
        <v>13319</v>
      </c>
      <c r="F12719" s="1" t="s">
        <v>169</v>
      </c>
      <c r="G12719" s="1" t="s">
        <v>8</v>
      </c>
      <c r="H12719" s="1">
        <v>20.647666999999998</v>
      </c>
      <c r="I12719" s="1">
        <v>-103.428353</v>
      </c>
      <c r="J12719" s="1" t="s">
        <v>104</v>
      </c>
      <c r="K12719" s="1" t="s">
        <v>27567</v>
      </c>
      <c r="L12719" s="21">
        <v>44267</v>
      </c>
    </row>
    <row r="12720" spans="1:12" ht="15.75" thickBot="1">
      <c r="A12720" s="1">
        <v>12724</v>
      </c>
      <c r="B12720" s="1" t="s">
        <v>25</v>
      </c>
      <c r="C12720" s="1" t="s">
        <v>22619</v>
      </c>
      <c r="D12720" s="12" t="s">
        <v>27553</v>
      </c>
      <c r="E12720" s="12" t="s">
        <v>27554</v>
      </c>
      <c r="F12720" s="1" t="s">
        <v>169</v>
      </c>
      <c r="G12720" s="1" t="s">
        <v>8</v>
      </c>
      <c r="H12720" s="1">
        <v>20.68552</v>
      </c>
      <c r="I12720" s="1">
        <v>-103.43360800000001</v>
      </c>
      <c r="J12720" s="1" t="s">
        <v>104</v>
      </c>
      <c r="K12720" s="1" t="s">
        <v>27567</v>
      </c>
      <c r="L12720" s="21">
        <v>44267</v>
      </c>
    </row>
    <row r="12721" spans="1:12" ht="15.75" thickBot="1">
      <c r="A12721" s="1">
        <v>12725</v>
      </c>
      <c r="B12721" s="1" t="s">
        <v>25</v>
      </c>
      <c r="C12721" s="1" t="s">
        <v>22622</v>
      </c>
      <c r="D12721" s="12" t="s">
        <v>10693</v>
      </c>
      <c r="E12721" s="12" t="s">
        <v>10694</v>
      </c>
      <c r="F12721" s="1" t="s">
        <v>240</v>
      </c>
      <c r="G12721" s="1" t="s">
        <v>8</v>
      </c>
      <c r="H12721" s="1">
        <v>20.611066999999998</v>
      </c>
      <c r="I12721" s="1">
        <v>-103.25918</v>
      </c>
      <c r="J12721" s="1" t="s">
        <v>104</v>
      </c>
      <c r="K12721" s="1" t="s">
        <v>27567</v>
      </c>
      <c r="L12721" s="21">
        <v>44267</v>
      </c>
    </row>
    <row r="12722" spans="1:12" ht="15.75" thickBot="1">
      <c r="A12722" s="1">
        <v>12726</v>
      </c>
      <c r="B12722" s="1" t="s">
        <v>25</v>
      </c>
      <c r="C12722" s="1" t="s">
        <v>22624</v>
      </c>
      <c r="D12722" s="12" t="s">
        <v>27557</v>
      </c>
      <c r="E12722" s="12" t="s">
        <v>27558</v>
      </c>
      <c r="F12722" s="1" t="s">
        <v>240</v>
      </c>
      <c r="G12722" s="1" t="s">
        <v>8</v>
      </c>
      <c r="H12722" s="1">
        <v>20.604192000000001</v>
      </c>
      <c r="I12722" s="1">
        <v>-103.26460899999999</v>
      </c>
      <c r="J12722" s="1" t="s">
        <v>104</v>
      </c>
      <c r="K12722" s="1" t="s">
        <v>27567</v>
      </c>
      <c r="L12722" s="21">
        <v>44267</v>
      </c>
    </row>
    <row r="12723" spans="1:12" ht="15.75" thickBot="1">
      <c r="A12723" s="1">
        <v>12727</v>
      </c>
      <c r="B12723" s="1" t="s">
        <v>25</v>
      </c>
      <c r="C12723" s="1" t="s">
        <v>22625</v>
      </c>
      <c r="D12723" s="12" t="s">
        <v>22626</v>
      </c>
      <c r="E12723" s="12" t="s">
        <v>22627</v>
      </c>
      <c r="F12723" s="1" t="s">
        <v>169</v>
      </c>
      <c r="G12723" s="1" t="s">
        <v>8</v>
      </c>
      <c r="H12723" s="1">
        <v>20.723813</v>
      </c>
      <c r="I12723" s="1">
        <v>-103.410049</v>
      </c>
      <c r="J12723" s="1" t="s">
        <v>104</v>
      </c>
      <c r="K12723" s="1" t="s">
        <v>27567</v>
      </c>
      <c r="L12723" s="21">
        <v>44267</v>
      </c>
    </row>
    <row r="12724" spans="1:12" ht="15.75" thickBot="1">
      <c r="A12724" s="1">
        <v>12728</v>
      </c>
      <c r="B12724" s="1" t="s">
        <v>1036</v>
      </c>
      <c r="C12724" s="1" t="s">
        <v>22628</v>
      </c>
      <c r="D12724" s="12" t="s">
        <v>1038</v>
      </c>
      <c r="E12724" s="12" t="s">
        <v>14574</v>
      </c>
      <c r="F12724" s="1" t="s">
        <v>17</v>
      </c>
      <c r="G12724" s="1" t="s">
        <v>8</v>
      </c>
      <c r="H12724" s="1"/>
      <c r="I12724" s="1"/>
      <c r="J12724" s="1" t="s">
        <v>104</v>
      </c>
      <c r="K12724" s="1" t="s">
        <v>27567</v>
      </c>
      <c r="L12724" s="21">
        <v>44267</v>
      </c>
    </row>
    <row r="12725" spans="1:12" ht="15.75" thickBot="1">
      <c r="A12725" s="1">
        <v>12729</v>
      </c>
      <c r="B12725" s="1" t="s">
        <v>1036</v>
      </c>
      <c r="C12725" s="1" t="s">
        <v>22629</v>
      </c>
      <c r="D12725" s="12" t="s">
        <v>1038</v>
      </c>
      <c r="E12725" s="12" t="s">
        <v>22630</v>
      </c>
      <c r="F12725" s="1" t="s">
        <v>169</v>
      </c>
      <c r="G12725" s="1" t="s">
        <v>8</v>
      </c>
      <c r="H12725" s="1"/>
      <c r="I12725" s="1"/>
      <c r="J12725" s="1" t="s">
        <v>104</v>
      </c>
      <c r="K12725" s="1" t="s">
        <v>27567</v>
      </c>
      <c r="L12725" s="21">
        <v>44267</v>
      </c>
    </row>
    <row r="12726" spans="1:12" ht="15.75" thickBot="1">
      <c r="A12726" s="1">
        <v>12730</v>
      </c>
      <c r="B12726" s="1" t="s">
        <v>1036</v>
      </c>
      <c r="C12726" s="1" t="s">
        <v>22631</v>
      </c>
      <c r="D12726" s="12" t="s">
        <v>1038</v>
      </c>
      <c r="E12726" s="12" t="s">
        <v>13679</v>
      </c>
      <c r="F12726" s="1" t="s">
        <v>17</v>
      </c>
      <c r="G12726" s="1" t="s">
        <v>8</v>
      </c>
      <c r="H12726" s="1"/>
      <c r="I12726" s="1"/>
      <c r="J12726" s="1" t="s">
        <v>104</v>
      </c>
      <c r="K12726" s="1" t="s">
        <v>27567</v>
      </c>
      <c r="L12726" s="21">
        <v>44267</v>
      </c>
    </row>
    <row r="12727" spans="1:12" ht="15.75" thickBot="1">
      <c r="A12727" s="1">
        <v>12731</v>
      </c>
      <c r="B12727" s="1" t="s">
        <v>1036</v>
      </c>
      <c r="C12727" s="1" t="s">
        <v>22632</v>
      </c>
      <c r="D12727" s="12" t="s">
        <v>1038</v>
      </c>
      <c r="E12727" s="12" t="s">
        <v>22479</v>
      </c>
      <c r="F12727" s="1" t="s">
        <v>169</v>
      </c>
      <c r="G12727" s="1" t="s">
        <v>8</v>
      </c>
      <c r="H12727" s="1"/>
      <c r="I12727" s="1"/>
      <c r="J12727" s="1" t="s">
        <v>104</v>
      </c>
      <c r="K12727" s="1" t="s">
        <v>27567</v>
      </c>
      <c r="L12727" s="21">
        <v>44267</v>
      </c>
    </row>
    <row r="12728" spans="1:12" ht="15.75" thickBot="1">
      <c r="A12728" s="1">
        <v>12732</v>
      </c>
      <c r="B12728" s="1" t="s">
        <v>1036</v>
      </c>
      <c r="C12728" s="1" t="s">
        <v>22633</v>
      </c>
      <c r="D12728" s="12" t="s">
        <v>1038</v>
      </c>
      <c r="E12728" s="12" t="s">
        <v>22634</v>
      </c>
      <c r="F12728" s="1" t="s">
        <v>17</v>
      </c>
      <c r="G12728" s="1" t="s">
        <v>8</v>
      </c>
      <c r="H12728" s="1"/>
      <c r="I12728" s="1"/>
      <c r="J12728" s="1" t="s">
        <v>104</v>
      </c>
      <c r="K12728" s="1" t="s">
        <v>27567</v>
      </c>
      <c r="L12728" s="21">
        <v>44267</v>
      </c>
    </row>
    <row r="12729" spans="1:12" ht="15.75" thickBot="1">
      <c r="A12729" s="1">
        <v>12733</v>
      </c>
      <c r="B12729" s="1" t="s">
        <v>1036</v>
      </c>
      <c r="C12729" s="1" t="s">
        <v>22635</v>
      </c>
      <c r="D12729" s="12" t="s">
        <v>1038</v>
      </c>
      <c r="E12729" s="12" t="s">
        <v>22636</v>
      </c>
      <c r="F12729" s="1" t="s">
        <v>17</v>
      </c>
      <c r="G12729" s="1" t="s">
        <v>8</v>
      </c>
      <c r="H12729" s="1"/>
      <c r="I12729" s="1"/>
      <c r="J12729" s="1" t="s">
        <v>104</v>
      </c>
      <c r="K12729" s="1" t="s">
        <v>27567</v>
      </c>
      <c r="L12729" s="21">
        <v>44267</v>
      </c>
    </row>
    <row r="12730" spans="1:12" ht="15.75" thickBot="1">
      <c r="A12730" s="1">
        <v>12734</v>
      </c>
      <c r="B12730" s="1" t="s">
        <v>1036</v>
      </c>
      <c r="C12730" s="1" t="s">
        <v>22637</v>
      </c>
      <c r="D12730" s="12" t="s">
        <v>1038</v>
      </c>
      <c r="E12730" s="12" t="s">
        <v>22638</v>
      </c>
      <c r="F12730" s="1" t="s">
        <v>17</v>
      </c>
      <c r="G12730" s="1" t="s">
        <v>8</v>
      </c>
      <c r="H12730" s="1"/>
      <c r="I12730" s="1"/>
      <c r="J12730" s="1" t="s">
        <v>104</v>
      </c>
      <c r="K12730" s="1" t="s">
        <v>27567</v>
      </c>
      <c r="L12730" s="21">
        <v>44267</v>
      </c>
    </row>
    <row r="12731" spans="1:12" ht="15.75" thickBot="1">
      <c r="A12731" s="1">
        <v>12735</v>
      </c>
      <c r="B12731" s="1" t="s">
        <v>1036</v>
      </c>
      <c r="C12731" s="1" t="s">
        <v>22639</v>
      </c>
      <c r="D12731" s="12" t="s">
        <v>1038</v>
      </c>
      <c r="E12731" s="12" t="s">
        <v>22640</v>
      </c>
      <c r="F12731" s="1" t="s">
        <v>17</v>
      </c>
      <c r="G12731" s="1" t="s">
        <v>8</v>
      </c>
      <c r="H12731" s="1"/>
      <c r="I12731" s="1"/>
      <c r="J12731" s="1" t="s">
        <v>104</v>
      </c>
      <c r="K12731" s="1" t="s">
        <v>27567</v>
      </c>
      <c r="L12731" s="21">
        <v>44267</v>
      </c>
    </row>
    <row r="12732" spans="1:12" ht="15.75" thickBot="1">
      <c r="A12732" s="1">
        <v>12736</v>
      </c>
      <c r="B12732" s="1" t="s">
        <v>1036</v>
      </c>
      <c r="C12732" s="1" t="s">
        <v>22641</v>
      </c>
      <c r="D12732" s="12" t="s">
        <v>1038</v>
      </c>
      <c r="E12732" s="12" t="s">
        <v>22640</v>
      </c>
      <c r="F12732" s="1" t="s">
        <v>17</v>
      </c>
      <c r="G12732" s="1" t="s">
        <v>8</v>
      </c>
      <c r="H12732" s="1"/>
      <c r="I12732" s="1"/>
      <c r="J12732" s="1" t="s">
        <v>104</v>
      </c>
      <c r="K12732" s="1" t="s">
        <v>27567</v>
      </c>
      <c r="L12732" s="21">
        <v>44267</v>
      </c>
    </row>
    <row r="12733" spans="1:12" ht="15.75" thickBot="1">
      <c r="A12733" s="1">
        <v>12737</v>
      </c>
      <c r="B12733" s="1" t="s">
        <v>1036</v>
      </c>
      <c r="C12733" s="1" t="s">
        <v>22642</v>
      </c>
      <c r="D12733" s="12" t="s">
        <v>1038</v>
      </c>
      <c r="E12733" s="12" t="s">
        <v>6835</v>
      </c>
      <c r="F12733" s="1" t="s">
        <v>17</v>
      </c>
      <c r="G12733" s="1" t="s">
        <v>8</v>
      </c>
      <c r="H12733" s="1"/>
      <c r="I12733" s="1"/>
      <c r="J12733" s="1" t="s">
        <v>104</v>
      </c>
      <c r="K12733" s="1" t="s">
        <v>27567</v>
      </c>
      <c r="L12733" s="21">
        <v>44267</v>
      </c>
    </row>
    <row r="12734" spans="1:12" ht="15.75" thickBot="1">
      <c r="A12734" s="1">
        <v>12738</v>
      </c>
      <c r="B12734" s="1" t="s">
        <v>1036</v>
      </c>
      <c r="C12734" s="1" t="s">
        <v>22643</v>
      </c>
      <c r="D12734" s="12" t="s">
        <v>1038</v>
      </c>
      <c r="E12734" s="12" t="s">
        <v>22644</v>
      </c>
      <c r="F12734" s="1" t="s">
        <v>240</v>
      </c>
      <c r="G12734" s="1" t="s">
        <v>8</v>
      </c>
      <c r="H12734" s="1"/>
      <c r="I12734" s="1"/>
      <c r="J12734" s="1" t="s">
        <v>104</v>
      </c>
      <c r="K12734" s="1" t="s">
        <v>27567</v>
      </c>
      <c r="L12734" s="21">
        <v>44267</v>
      </c>
    </row>
    <row r="12735" spans="1:12" ht="15.75" thickBot="1">
      <c r="A12735" s="1">
        <v>12739</v>
      </c>
      <c r="B12735" s="1" t="s">
        <v>1036</v>
      </c>
      <c r="C12735" s="1" t="s">
        <v>22645</v>
      </c>
      <c r="D12735" s="12" t="s">
        <v>1038</v>
      </c>
      <c r="E12735" s="12" t="s">
        <v>7373</v>
      </c>
      <c r="F12735" s="1" t="s">
        <v>17</v>
      </c>
      <c r="G12735" s="1" t="s">
        <v>8</v>
      </c>
      <c r="H12735" s="1"/>
      <c r="I12735" s="1"/>
      <c r="J12735" s="1" t="s">
        <v>104</v>
      </c>
      <c r="K12735" s="1" t="s">
        <v>27567</v>
      </c>
      <c r="L12735" s="21">
        <v>44267</v>
      </c>
    </row>
    <row r="12736" spans="1:12" ht="15.75" thickBot="1">
      <c r="A12736" s="1">
        <v>12740</v>
      </c>
      <c r="B12736" s="1" t="s">
        <v>25</v>
      </c>
      <c r="C12736" s="1" t="s">
        <v>22646</v>
      </c>
      <c r="D12736" s="12" t="s">
        <v>429</v>
      </c>
      <c r="E12736" s="12" t="s">
        <v>22647</v>
      </c>
      <c r="F12736" s="1" t="s">
        <v>169</v>
      </c>
      <c r="G12736" s="1" t="s">
        <v>8</v>
      </c>
      <c r="H12736" s="1">
        <v>20.685542000000002</v>
      </c>
      <c r="I12736" s="1">
        <v>-103.417343</v>
      </c>
      <c r="J12736" s="1" t="s">
        <v>104</v>
      </c>
      <c r="K12736" s="1" t="s">
        <v>27567</v>
      </c>
      <c r="L12736" s="21">
        <v>44267</v>
      </c>
    </row>
    <row r="12737" spans="1:12" ht="15.75" thickBot="1">
      <c r="A12737" s="1">
        <v>12741</v>
      </c>
      <c r="B12737" s="1" t="s">
        <v>25</v>
      </c>
      <c r="C12737" s="1" t="s">
        <v>22648</v>
      </c>
      <c r="D12737" s="12" t="s">
        <v>22649</v>
      </c>
      <c r="E12737" s="12" t="s">
        <v>22650</v>
      </c>
      <c r="F12737" s="1" t="s">
        <v>169</v>
      </c>
      <c r="G12737" s="1" t="s">
        <v>8</v>
      </c>
      <c r="H12737" s="1">
        <v>20.639257000000001</v>
      </c>
      <c r="I12737" s="1">
        <v>-103.422556</v>
      </c>
      <c r="J12737" s="1" t="s">
        <v>104</v>
      </c>
      <c r="K12737" s="1" t="s">
        <v>27567</v>
      </c>
      <c r="L12737" s="21">
        <v>44267</v>
      </c>
    </row>
    <row r="12738" spans="1:12" ht="15.75" thickBot="1">
      <c r="A12738" s="1">
        <v>12742</v>
      </c>
      <c r="B12738" s="1" t="s">
        <v>25</v>
      </c>
      <c r="C12738" s="1" t="s">
        <v>22651</v>
      </c>
      <c r="D12738" s="12" t="s">
        <v>78</v>
      </c>
      <c r="E12738" s="12" t="s">
        <v>22652</v>
      </c>
      <c r="F12738" s="1" t="s">
        <v>169</v>
      </c>
      <c r="G12738" s="1" t="s">
        <v>8</v>
      </c>
      <c r="H12738" s="1">
        <v>20.590039999999998</v>
      </c>
      <c r="I12738" s="1">
        <v>-103.42201</v>
      </c>
      <c r="J12738" s="1" t="s">
        <v>104</v>
      </c>
      <c r="K12738" s="1" t="s">
        <v>27567</v>
      </c>
      <c r="L12738" s="21">
        <v>44267</v>
      </c>
    </row>
    <row r="12739" spans="1:12" ht="15.75" thickBot="1">
      <c r="A12739" s="1">
        <v>12743</v>
      </c>
      <c r="B12739" s="1" t="s">
        <v>25</v>
      </c>
      <c r="C12739" s="1" t="s">
        <v>22653</v>
      </c>
      <c r="D12739" s="12" t="s">
        <v>74</v>
      </c>
      <c r="E12739" s="12" t="s">
        <v>455</v>
      </c>
      <c r="F12739" s="1" t="s">
        <v>169</v>
      </c>
      <c r="G12739" s="1" t="s">
        <v>8</v>
      </c>
      <c r="H12739" s="1">
        <v>20.767506999999998</v>
      </c>
      <c r="I12739" s="1">
        <v>-103.43950700000001</v>
      </c>
      <c r="J12739" s="1" t="s">
        <v>104</v>
      </c>
      <c r="K12739" s="1" t="s">
        <v>27567</v>
      </c>
      <c r="L12739" s="21">
        <v>44267</v>
      </c>
    </row>
    <row r="12740" spans="1:12" ht="15.75" thickBot="1">
      <c r="A12740" s="1">
        <v>12744</v>
      </c>
      <c r="B12740" s="1" t="s">
        <v>25</v>
      </c>
      <c r="C12740" s="1" t="s">
        <v>22654</v>
      </c>
      <c r="D12740" s="12" t="s">
        <v>6674</v>
      </c>
      <c r="E12740" s="12" t="s">
        <v>22655</v>
      </c>
      <c r="F12740" s="1" t="s">
        <v>240</v>
      </c>
      <c r="G12740" s="1" t="s">
        <v>8</v>
      </c>
      <c r="H12740" s="1">
        <v>20.606141000000001</v>
      </c>
      <c r="I12740" s="1">
        <v>-103.259157</v>
      </c>
      <c r="J12740" s="1" t="s">
        <v>104</v>
      </c>
      <c r="K12740" s="1" t="s">
        <v>27567</v>
      </c>
      <c r="L12740" s="21">
        <v>44267</v>
      </c>
    </row>
    <row r="12741" spans="1:12" ht="15.75" thickBot="1">
      <c r="A12741" s="1">
        <v>12745</v>
      </c>
      <c r="B12741" s="1" t="s">
        <v>25</v>
      </c>
      <c r="C12741" s="1" t="s">
        <v>22656</v>
      </c>
      <c r="D12741" s="12" t="s">
        <v>8906</v>
      </c>
      <c r="E12741" s="12" t="s">
        <v>22657</v>
      </c>
      <c r="F12741" s="1" t="s">
        <v>240</v>
      </c>
      <c r="G12741" s="1" t="s">
        <v>8</v>
      </c>
      <c r="H12741" s="1">
        <v>20.604541999999999</v>
      </c>
      <c r="I12741" s="1">
        <v>-103.268649</v>
      </c>
      <c r="J12741" s="1" t="s">
        <v>104</v>
      </c>
      <c r="K12741" s="1" t="s">
        <v>27567</v>
      </c>
      <c r="L12741" s="21">
        <v>44267</v>
      </c>
    </row>
    <row r="12742" spans="1:12" ht="15.75" thickBot="1">
      <c r="A12742" s="1">
        <v>12746</v>
      </c>
      <c r="B12742" s="1" t="s">
        <v>1043</v>
      </c>
      <c r="C12742" s="1" t="s">
        <v>22658</v>
      </c>
      <c r="D12742" s="12" t="s">
        <v>22659</v>
      </c>
      <c r="E12742" s="12" t="s">
        <v>1045</v>
      </c>
      <c r="F12742" s="1" t="s">
        <v>129</v>
      </c>
      <c r="G12742" s="1" t="s">
        <v>130</v>
      </c>
      <c r="H12742" s="1">
        <v>19.603119</v>
      </c>
      <c r="I12742" s="1">
        <v>-104.436235</v>
      </c>
      <c r="J12742" s="1" t="s">
        <v>104</v>
      </c>
      <c r="K12742" s="1" t="s">
        <v>27567</v>
      </c>
      <c r="L12742" s="21">
        <v>44255</v>
      </c>
    </row>
    <row r="12743" spans="1:12" ht="15.75" thickBot="1">
      <c r="A12743" s="1">
        <v>12747</v>
      </c>
      <c r="B12743" s="1" t="s">
        <v>1043</v>
      </c>
      <c r="C12743" s="1" t="s">
        <v>22660</v>
      </c>
      <c r="D12743" s="12" t="s">
        <v>1053</v>
      </c>
      <c r="E12743" s="12" t="s">
        <v>1045</v>
      </c>
      <c r="F12743" s="1" t="s">
        <v>526</v>
      </c>
      <c r="G12743" s="1" t="s">
        <v>130</v>
      </c>
      <c r="H12743" s="1">
        <v>19.483059999999998</v>
      </c>
      <c r="I12743" s="1">
        <v>-104.63910199999999</v>
      </c>
      <c r="J12743" s="1" t="s">
        <v>104</v>
      </c>
      <c r="K12743" s="1" t="s">
        <v>27567</v>
      </c>
      <c r="L12743" s="21">
        <v>44267</v>
      </c>
    </row>
    <row r="12744" spans="1:12" ht="15.75" thickBot="1">
      <c r="A12744" s="1">
        <v>12748</v>
      </c>
      <c r="B12744" s="1" t="s">
        <v>1043</v>
      </c>
      <c r="C12744" s="1" t="s">
        <v>22661</v>
      </c>
      <c r="D12744" s="12" t="s">
        <v>1057</v>
      </c>
      <c r="E12744" s="12" t="s">
        <v>1045</v>
      </c>
      <c r="F12744" s="1" t="s">
        <v>529</v>
      </c>
      <c r="G12744" s="1" t="s">
        <v>130</v>
      </c>
      <c r="H12744" s="1">
        <v>19.718786000000001</v>
      </c>
      <c r="I12744" s="1">
        <v>-104.600998</v>
      </c>
      <c r="J12744" s="1" t="s">
        <v>104</v>
      </c>
      <c r="K12744" s="1" t="s">
        <v>27567</v>
      </c>
      <c r="L12744" s="21">
        <v>44267</v>
      </c>
    </row>
    <row r="12745" spans="1:12" ht="15.75" thickBot="1">
      <c r="A12745" s="1">
        <v>12749</v>
      </c>
      <c r="B12745" s="1" t="s">
        <v>25</v>
      </c>
      <c r="C12745" s="1" t="s">
        <v>22662</v>
      </c>
      <c r="D12745" s="12" t="s">
        <v>455</v>
      </c>
      <c r="E12745" s="12" t="s">
        <v>22663</v>
      </c>
      <c r="F12745" s="1" t="s">
        <v>370</v>
      </c>
      <c r="G12745" s="1" t="s">
        <v>103</v>
      </c>
      <c r="H12745" s="1">
        <v>20.712104</v>
      </c>
      <c r="I12745" s="1">
        <v>-102.34200300000001</v>
      </c>
      <c r="J12745" s="1" t="s">
        <v>104</v>
      </c>
      <c r="K12745" s="1" t="s">
        <v>27567</v>
      </c>
      <c r="L12745" s="21">
        <v>44266</v>
      </c>
    </row>
    <row r="12746" spans="1:12" ht="15.75" thickBot="1">
      <c r="A12746" s="1">
        <v>12750</v>
      </c>
      <c r="B12746" s="1" t="s">
        <v>25</v>
      </c>
      <c r="C12746" s="1" t="s">
        <v>22664</v>
      </c>
      <c r="D12746" s="12" t="s">
        <v>78</v>
      </c>
      <c r="E12746" s="12" t="s">
        <v>7089</v>
      </c>
      <c r="F12746" s="1" t="s">
        <v>370</v>
      </c>
      <c r="G12746" s="1" t="s">
        <v>103</v>
      </c>
      <c r="H12746" s="1">
        <v>20.705459000000001</v>
      </c>
      <c r="I12746" s="1">
        <v>-102.355042</v>
      </c>
      <c r="J12746" s="1" t="s">
        <v>104</v>
      </c>
      <c r="K12746" s="1" t="s">
        <v>27567</v>
      </c>
      <c r="L12746" s="21">
        <v>44266</v>
      </c>
    </row>
    <row r="12747" spans="1:12" ht="15.75" thickBot="1">
      <c r="A12747" s="1">
        <v>12751</v>
      </c>
      <c r="B12747" s="1" t="s">
        <v>25</v>
      </c>
      <c r="C12747" s="1" t="s">
        <v>22665</v>
      </c>
      <c r="D12747" s="12" t="s">
        <v>22666</v>
      </c>
      <c r="E12747" s="12" t="s">
        <v>22667</v>
      </c>
      <c r="F12747" s="1" t="s">
        <v>370</v>
      </c>
      <c r="G12747" s="1" t="s">
        <v>103</v>
      </c>
      <c r="H12747" s="1">
        <v>20.707916999999998</v>
      </c>
      <c r="I12747" s="1">
        <v>-102.350915</v>
      </c>
      <c r="J12747" s="1" t="s">
        <v>104</v>
      </c>
      <c r="K12747" s="1" t="s">
        <v>27567</v>
      </c>
      <c r="L12747" s="21">
        <v>44266</v>
      </c>
    </row>
    <row r="12748" spans="1:12" ht="15.75" thickBot="1">
      <c r="A12748" s="1">
        <v>12752</v>
      </c>
      <c r="B12748" s="1" t="s">
        <v>25</v>
      </c>
      <c r="C12748" s="1" t="s">
        <v>22668</v>
      </c>
      <c r="D12748" s="12" t="s">
        <v>524</v>
      </c>
      <c r="E12748" s="12" t="s">
        <v>22669</v>
      </c>
      <c r="F12748" s="1" t="s">
        <v>370</v>
      </c>
      <c r="G12748" s="1" t="s">
        <v>103</v>
      </c>
      <c r="H12748" s="1">
        <v>20.70581</v>
      </c>
      <c r="I12748" s="1">
        <v>-102.33619</v>
      </c>
      <c r="J12748" s="1" t="s">
        <v>104</v>
      </c>
      <c r="K12748" s="1" t="s">
        <v>27567</v>
      </c>
      <c r="L12748" s="21">
        <v>44266</v>
      </c>
    </row>
    <row r="12749" spans="1:12" ht="15.75" thickBot="1">
      <c r="A12749" s="1">
        <v>12753</v>
      </c>
      <c r="B12749" s="1" t="s">
        <v>25</v>
      </c>
      <c r="C12749" s="1" t="s">
        <v>22670</v>
      </c>
      <c r="D12749" s="12" t="s">
        <v>712</v>
      </c>
      <c r="E12749" s="12" t="s">
        <v>22671</v>
      </c>
      <c r="F12749" s="1" t="s">
        <v>370</v>
      </c>
      <c r="G12749" s="1" t="s">
        <v>103</v>
      </c>
      <c r="H12749" s="1">
        <v>20.698013</v>
      </c>
      <c r="I12749" s="1">
        <v>-102.347325</v>
      </c>
      <c r="J12749" s="1" t="s">
        <v>104</v>
      </c>
      <c r="K12749" s="1" t="s">
        <v>27567</v>
      </c>
      <c r="L12749" s="21">
        <v>44266</v>
      </c>
    </row>
    <row r="12750" spans="1:12" ht="15.75" thickBot="1">
      <c r="A12750" s="1">
        <v>12754</v>
      </c>
      <c r="B12750" s="1" t="s">
        <v>25</v>
      </c>
      <c r="C12750" s="1" t="s">
        <v>22672</v>
      </c>
      <c r="D12750" s="12" t="s">
        <v>466</v>
      </c>
      <c r="E12750" s="12" t="s">
        <v>22673</v>
      </c>
      <c r="F12750" s="1" t="s">
        <v>370</v>
      </c>
      <c r="G12750" s="1" t="s">
        <v>103</v>
      </c>
      <c r="H12750" s="1">
        <v>20.711592</v>
      </c>
      <c r="I12750" s="1">
        <v>-102.348344</v>
      </c>
      <c r="J12750" s="1" t="s">
        <v>104</v>
      </c>
      <c r="K12750" s="1" t="s">
        <v>27567</v>
      </c>
      <c r="L12750" s="21">
        <v>44266</v>
      </c>
    </row>
    <row r="12751" spans="1:12" ht="15.75" thickBot="1">
      <c r="A12751" s="1">
        <v>12755</v>
      </c>
      <c r="B12751" s="1" t="s">
        <v>25</v>
      </c>
      <c r="C12751" s="1" t="s">
        <v>22674</v>
      </c>
      <c r="D12751" s="12" t="s">
        <v>68</v>
      </c>
      <c r="E12751" s="12" t="s">
        <v>22675</v>
      </c>
      <c r="F12751" s="1" t="s">
        <v>370</v>
      </c>
      <c r="G12751" s="1" t="s">
        <v>103</v>
      </c>
      <c r="H12751" s="1">
        <v>20.707256000000001</v>
      </c>
      <c r="I12751" s="1">
        <v>-102.335329</v>
      </c>
      <c r="J12751" s="1" t="s">
        <v>104</v>
      </c>
      <c r="K12751" s="1" t="s">
        <v>27567</v>
      </c>
      <c r="L12751" s="21">
        <v>44266</v>
      </c>
    </row>
    <row r="12752" spans="1:12" ht="15.75" thickBot="1">
      <c r="A12752" s="1">
        <v>12756</v>
      </c>
      <c r="B12752" s="1" t="s">
        <v>25</v>
      </c>
      <c r="C12752" s="1" t="s">
        <v>22676</v>
      </c>
      <c r="D12752" s="12" t="s">
        <v>483</v>
      </c>
      <c r="E12752" s="12" t="s">
        <v>22677</v>
      </c>
      <c r="F12752" s="1" t="s">
        <v>1025</v>
      </c>
      <c r="G12752" s="1" t="s">
        <v>103</v>
      </c>
      <c r="H12752" s="1">
        <v>21.009319999999999</v>
      </c>
      <c r="I12752" s="1">
        <v>-102.175471</v>
      </c>
      <c r="J12752" s="1" t="s">
        <v>104</v>
      </c>
      <c r="K12752" s="1" t="s">
        <v>27567</v>
      </c>
      <c r="L12752" s="21">
        <v>44266</v>
      </c>
    </row>
    <row r="12753" spans="1:12" ht="15.75" thickBot="1">
      <c r="A12753" s="1">
        <v>12757</v>
      </c>
      <c r="B12753" s="1" t="s">
        <v>25</v>
      </c>
      <c r="C12753" s="1" t="s">
        <v>22678</v>
      </c>
      <c r="D12753" s="12" t="s">
        <v>22679</v>
      </c>
      <c r="E12753" s="12" t="s">
        <v>22680</v>
      </c>
      <c r="F12753" s="1" t="s">
        <v>1025</v>
      </c>
      <c r="G12753" s="1" t="s">
        <v>103</v>
      </c>
      <c r="H12753" s="1">
        <v>21.010147</v>
      </c>
      <c r="I12753" s="1">
        <v>-102.181406</v>
      </c>
      <c r="J12753" s="1" t="s">
        <v>104</v>
      </c>
      <c r="K12753" s="1" t="s">
        <v>27567</v>
      </c>
      <c r="L12753" s="21">
        <v>44266</v>
      </c>
    </row>
    <row r="12754" spans="1:12" ht="15.75" thickBot="1">
      <c r="A12754" s="1">
        <v>12758</v>
      </c>
      <c r="B12754" s="1" t="s">
        <v>25</v>
      </c>
      <c r="C12754" s="1" t="s">
        <v>22681</v>
      </c>
      <c r="D12754" s="12" t="s">
        <v>426</v>
      </c>
      <c r="E12754" s="12" t="s">
        <v>61</v>
      </c>
      <c r="F12754" s="1" t="s">
        <v>1025</v>
      </c>
      <c r="G12754" s="1" t="s">
        <v>103</v>
      </c>
      <c r="H12754" s="1">
        <v>20.970110999999999</v>
      </c>
      <c r="I12754" s="1">
        <v>-102.137055</v>
      </c>
      <c r="J12754" s="1" t="s">
        <v>104</v>
      </c>
      <c r="K12754" s="1" t="s">
        <v>27567</v>
      </c>
      <c r="L12754" s="21">
        <v>44266</v>
      </c>
    </row>
    <row r="12755" spans="1:12" ht="15.75" thickBot="1">
      <c r="A12755" s="1">
        <v>12759</v>
      </c>
      <c r="B12755" s="1" t="s">
        <v>15</v>
      </c>
      <c r="C12755" s="1" t="s">
        <v>22682</v>
      </c>
      <c r="D12755" s="12" t="s">
        <v>22683</v>
      </c>
      <c r="E12755" s="12" t="s">
        <v>22684</v>
      </c>
      <c r="F12755" s="1" t="s">
        <v>370</v>
      </c>
      <c r="G12755" s="1" t="s">
        <v>103</v>
      </c>
      <c r="H12755" s="1">
        <v>20.706434999999999</v>
      </c>
      <c r="I12755" s="1">
        <v>-102.345269</v>
      </c>
      <c r="J12755" s="1" t="s">
        <v>104</v>
      </c>
      <c r="K12755" s="1" t="s">
        <v>27567</v>
      </c>
      <c r="L12755" s="21">
        <v>44266</v>
      </c>
    </row>
    <row r="12756" spans="1:12" ht="15.75" thickBot="1">
      <c r="A12756" s="1">
        <v>12760</v>
      </c>
      <c r="B12756" s="1" t="s">
        <v>25</v>
      </c>
      <c r="C12756" s="1" t="s">
        <v>22685</v>
      </c>
      <c r="D12756" s="12" t="s">
        <v>6780</v>
      </c>
      <c r="E12756" s="12" t="s">
        <v>22686</v>
      </c>
      <c r="F12756" s="1" t="s">
        <v>169</v>
      </c>
      <c r="G12756" s="1" t="s">
        <v>8</v>
      </c>
      <c r="H12756" s="1">
        <v>20.720976</v>
      </c>
      <c r="I12756" s="1">
        <v>-103.34432</v>
      </c>
      <c r="J12756" s="1" t="s">
        <v>104</v>
      </c>
      <c r="K12756" s="1" t="s">
        <v>27567</v>
      </c>
      <c r="L12756" s="21">
        <v>44266</v>
      </c>
    </row>
    <row r="12757" spans="1:12" ht="15.75" thickBot="1">
      <c r="A12757" s="1">
        <v>12761</v>
      </c>
      <c r="B12757" s="1" t="s">
        <v>25</v>
      </c>
      <c r="C12757" s="1" t="s">
        <v>22687</v>
      </c>
      <c r="D12757" s="12" t="s">
        <v>22688</v>
      </c>
      <c r="E12757" s="12" t="s">
        <v>22689</v>
      </c>
      <c r="F12757" s="1" t="s">
        <v>169</v>
      </c>
      <c r="G12757" s="1" t="s">
        <v>8</v>
      </c>
      <c r="H12757" s="1">
        <v>20.730418</v>
      </c>
      <c r="I12757" s="1">
        <v>-103.374342</v>
      </c>
      <c r="J12757" s="1" t="s">
        <v>104</v>
      </c>
      <c r="K12757" s="1" t="s">
        <v>27567</v>
      </c>
      <c r="L12757" s="21">
        <v>44266</v>
      </c>
    </row>
    <row r="12758" spans="1:12" ht="15.75" thickBot="1">
      <c r="A12758" s="1">
        <v>12762</v>
      </c>
      <c r="B12758" s="1" t="s">
        <v>25</v>
      </c>
      <c r="C12758" s="1" t="s">
        <v>22690</v>
      </c>
      <c r="D12758" s="12" t="s">
        <v>315</v>
      </c>
      <c r="E12758" s="12" t="s">
        <v>32327</v>
      </c>
      <c r="F12758" s="1" t="s">
        <v>240</v>
      </c>
      <c r="G12758" s="1" t="s">
        <v>8</v>
      </c>
      <c r="H12758" s="1">
        <v>20.598054999999999</v>
      </c>
      <c r="I12758" s="1">
        <v>-103.289</v>
      </c>
      <c r="J12758" s="1" t="s">
        <v>104</v>
      </c>
      <c r="K12758" s="1" t="s">
        <v>27567</v>
      </c>
      <c r="L12758" s="21">
        <v>44266</v>
      </c>
    </row>
    <row r="12759" spans="1:12" ht="15.75" thickBot="1">
      <c r="A12759" s="1">
        <v>12763</v>
      </c>
      <c r="B12759" s="1" t="s">
        <v>25</v>
      </c>
      <c r="C12759" s="1" t="s">
        <v>22691</v>
      </c>
      <c r="D12759" s="12" t="s">
        <v>918</v>
      </c>
      <c r="E12759" s="12" t="s">
        <v>7444</v>
      </c>
      <c r="F12759" s="1" t="s">
        <v>240</v>
      </c>
      <c r="G12759" s="1" t="s">
        <v>8</v>
      </c>
      <c r="H12759" s="1">
        <v>20.603555</v>
      </c>
      <c r="I12759" s="1">
        <v>-103.28577799999999</v>
      </c>
      <c r="J12759" s="1" t="s">
        <v>104</v>
      </c>
      <c r="K12759" s="1" t="s">
        <v>27567</v>
      </c>
      <c r="L12759" s="21">
        <v>44266</v>
      </c>
    </row>
    <row r="12760" spans="1:12" ht="15.75" thickBot="1">
      <c r="A12760" s="1">
        <v>12764</v>
      </c>
      <c r="B12760" s="1" t="s">
        <v>25</v>
      </c>
      <c r="C12760" s="1" t="s">
        <v>22692</v>
      </c>
      <c r="D12760" s="12" t="s">
        <v>282</v>
      </c>
      <c r="E12760" s="12" t="s">
        <v>22693</v>
      </c>
      <c r="F12760" s="1" t="s">
        <v>1042</v>
      </c>
      <c r="G12760" s="1" t="s">
        <v>8</v>
      </c>
      <c r="H12760" s="1">
        <v>20.569616</v>
      </c>
      <c r="I12760" s="1">
        <v>-103.155788</v>
      </c>
      <c r="J12760" s="1" t="s">
        <v>104</v>
      </c>
      <c r="K12760" s="1" t="s">
        <v>27567</v>
      </c>
      <c r="L12760" s="21">
        <v>44266</v>
      </c>
    </row>
    <row r="12761" spans="1:12" ht="15.75" thickBot="1">
      <c r="A12761" s="1">
        <v>12765</v>
      </c>
      <c r="B12761" s="1" t="s">
        <v>1036</v>
      </c>
      <c r="C12761" s="1" t="s">
        <v>22694</v>
      </c>
      <c r="D12761" s="12" t="s">
        <v>1038</v>
      </c>
      <c r="E12761" s="12" t="s">
        <v>22695</v>
      </c>
      <c r="F12761" s="1" t="s">
        <v>169</v>
      </c>
      <c r="G12761" s="1" t="s">
        <v>8</v>
      </c>
      <c r="H12761" s="1"/>
      <c r="I12761" s="1"/>
      <c r="J12761" s="1" t="s">
        <v>104</v>
      </c>
      <c r="K12761" s="1" t="s">
        <v>27567</v>
      </c>
      <c r="L12761" s="21">
        <v>44266</v>
      </c>
    </row>
    <row r="12762" spans="1:12" ht="15.75" thickBot="1">
      <c r="A12762" s="1">
        <v>12766</v>
      </c>
      <c r="B12762" s="1" t="s">
        <v>1036</v>
      </c>
      <c r="C12762" s="1" t="s">
        <v>22696</v>
      </c>
      <c r="D12762" s="12" t="s">
        <v>1038</v>
      </c>
      <c r="E12762" s="12" t="s">
        <v>22479</v>
      </c>
      <c r="F12762" s="1" t="s">
        <v>169</v>
      </c>
      <c r="G12762" s="1" t="s">
        <v>8</v>
      </c>
      <c r="H12762" s="1"/>
      <c r="I12762" s="1"/>
      <c r="J12762" s="1" t="s">
        <v>104</v>
      </c>
      <c r="K12762" s="1" t="s">
        <v>27567</v>
      </c>
      <c r="L12762" s="21">
        <v>44266</v>
      </c>
    </row>
    <row r="12763" spans="1:12" ht="15.75" thickBot="1">
      <c r="A12763" s="1">
        <v>12767</v>
      </c>
      <c r="B12763" s="1" t="s">
        <v>1036</v>
      </c>
      <c r="C12763" s="1" t="s">
        <v>22697</v>
      </c>
      <c r="D12763" s="12" t="s">
        <v>1038</v>
      </c>
      <c r="E12763" s="12" t="s">
        <v>1157</v>
      </c>
      <c r="F12763" s="1" t="s">
        <v>169</v>
      </c>
      <c r="G12763" s="1" t="s">
        <v>8</v>
      </c>
      <c r="H12763" s="1"/>
      <c r="I12763" s="1"/>
      <c r="J12763" s="1" t="s">
        <v>104</v>
      </c>
      <c r="K12763" s="1" t="s">
        <v>27567</v>
      </c>
      <c r="L12763" s="21">
        <v>44266</v>
      </c>
    </row>
    <row r="12764" spans="1:12" ht="15.75" thickBot="1">
      <c r="A12764" s="1">
        <v>12768</v>
      </c>
      <c r="B12764" s="1" t="s">
        <v>1036</v>
      </c>
      <c r="C12764" s="1" t="s">
        <v>22698</v>
      </c>
      <c r="D12764" s="12" t="s">
        <v>1038</v>
      </c>
      <c r="E12764" s="12" t="s">
        <v>22630</v>
      </c>
      <c r="F12764" s="1" t="s">
        <v>169</v>
      </c>
      <c r="G12764" s="1" t="s">
        <v>8</v>
      </c>
      <c r="H12764" s="1"/>
      <c r="I12764" s="1"/>
      <c r="J12764" s="1" t="s">
        <v>104</v>
      </c>
      <c r="K12764" s="1" t="s">
        <v>27567</v>
      </c>
      <c r="L12764" s="21">
        <v>44266</v>
      </c>
    </row>
    <row r="12765" spans="1:12" ht="15.75" thickBot="1">
      <c r="A12765" s="1">
        <v>12769</v>
      </c>
      <c r="B12765" s="1" t="s">
        <v>1036</v>
      </c>
      <c r="C12765" s="1" t="s">
        <v>22699</v>
      </c>
      <c r="D12765" s="12" t="s">
        <v>1038</v>
      </c>
      <c r="E12765" s="12" t="s">
        <v>22700</v>
      </c>
      <c r="F12765" s="1" t="s">
        <v>169</v>
      </c>
      <c r="G12765" s="1" t="s">
        <v>8</v>
      </c>
      <c r="H12765" s="1"/>
      <c r="I12765" s="1"/>
      <c r="J12765" s="1" t="s">
        <v>104</v>
      </c>
      <c r="K12765" s="1" t="s">
        <v>27567</v>
      </c>
      <c r="L12765" s="21">
        <v>44266</v>
      </c>
    </row>
    <row r="12766" spans="1:12" ht="15.75" thickBot="1">
      <c r="A12766" s="1">
        <v>12770</v>
      </c>
      <c r="B12766" s="1" t="s">
        <v>1036</v>
      </c>
      <c r="C12766" s="1" t="s">
        <v>22701</v>
      </c>
      <c r="D12766" s="12" t="s">
        <v>1038</v>
      </c>
      <c r="E12766" s="12" t="s">
        <v>6676</v>
      </c>
      <c r="F12766" s="1" t="s">
        <v>17</v>
      </c>
      <c r="G12766" s="1" t="s">
        <v>8</v>
      </c>
      <c r="H12766" s="1"/>
      <c r="I12766" s="1"/>
      <c r="J12766" s="1" t="s">
        <v>104</v>
      </c>
      <c r="K12766" s="1" t="s">
        <v>27567</v>
      </c>
      <c r="L12766" s="21">
        <v>44266</v>
      </c>
    </row>
    <row r="12767" spans="1:12" ht="15.75" thickBot="1">
      <c r="A12767" s="1">
        <v>12771</v>
      </c>
      <c r="B12767" s="1" t="s">
        <v>1036</v>
      </c>
      <c r="C12767" s="1" t="s">
        <v>22702</v>
      </c>
      <c r="D12767" s="12" t="s">
        <v>1038</v>
      </c>
      <c r="E12767" s="12" t="s">
        <v>6676</v>
      </c>
      <c r="F12767" s="1" t="s">
        <v>17</v>
      </c>
      <c r="G12767" s="1" t="s">
        <v>8</v>
      </c>
      <c r="H12767" s="1"/>
      <c r="I12767" s="1"/>
      <c r="J12767" s="1" t="s">
        <v>104</v>
      </c>
      <c r="K12767" s="1" t="s">
        <v>27567</v>
      </c>
      <c r="L12767" s="21">
        <v>44266</v>
      </c>
    </row>
    <row r="12768" spans="1:12" ht="15.75" thickBot="1">
      <c r="A12768" s="1">
        <v>12772</v>
      </c>
      <c r="B12768" s="1" t="s">
        <v>1036</v>
      </c>
      <c r="C12768" s="1" t="s">
        <v>22703</v>
      </c>
      <c r="D12768" s="12" t="s">
        <v>1038</v>
      </c>
      <c r="E12768" s="12" t="s">
        <v>22704</v>
      </c>
      <c r="F12768" s="1" t="s">
        <v>17</v>
      </c>
      <c r="G12768" s="1" t="s">
        <v>8</v>
      </c>
      <c r="H12768" s="1"/>
      <c r="I12768" s="1"/>
      <c r="J12768" s="1" t="s">
        <v>104</v>
      </c>
      <c r="K12768" s="1" t="s">
        <v>27567</v>
      </c>
      <c r="L12768" s="21">
        <v>44266</v>
      </c>
    </row>
    <row r="12769" spans="1:12" ht="15.75" thickBot="1">
      <c r="A12769" s="1">
        <v>12773</v>
      </c>
      <c r="B12769" s="1" t="s">
        <v>1036</v>
      </c>
      <c r="C12769" s="1" t="s">
        <v>22705</v>
      </c>
      <c r="D12769" s="12" t="s">
        <v>1038</v>
      </c>
      <c r="E12769" s="12" t="s">
        <v>22706</v>
      </c>
      <c r="F12769" s="1" t="s">
        <v>17</v>
      </c>
      <c r="G12769" s="1" t="s">
        <v>8</v>
      </c>
      <c r="H12769" s="1"/>
      <c r="I12769" s="1"/>
      <c r="J12769" s="1" t="s">
        <v>104</v>
      </c>
      <c r="K12769" s="1" t="s">
        <v>27567</v>
      </c>
      <c r="L12769" s="21">
        <v>44266</v>
      </c>
    </row>
    <row r="12770" spans="1:12" ht="15.75" thickBot="1">
      <c r="A12770" s="1">
        <v>12774</v>
      </c>
      <c r="B12770" s="1" t="s">
        <v>1036</v>
      </c>
      <c r="C12770" s="1" t="s">
        <v>22707</v>
      </c>
      <c r="D12770" s="12" t="s">
        <v>1038</v>
      </c>
      <c r="E12770" s="12" t="s">
        <v>6274</v>
      </c>
      <c r="F12770" s="1" t="s">
        <v>17</v>
      </c>
      <c r="G12770" s="1" t="s">
        <v>8</v>
      </c>
      <c r="H12770" s="1"/>
      <c r="I12770" s="1"/>
      <c r="J12770" s="1" t="s">
        <v>104</v>
      </c>
      <c r="K12770" s="1" t="s">
        <v>27567</v>
      </c>
      <c r="L12770" s="21">
        <v>44266</v>
      </c>
    </row>
    <row r="12771" spans="1:12" ht="15.75" thickBot="1">
      <c r="A12771" s="1">
        <v>12775</v>
      </c>
      <c r="B12771" s="1" t="s">
        <v>1036</v>
      </c>
      <c r="C12771" s="1" t="s">
        <v>22708</v>
      </c>
      <c r="D12771" s="12" t="s">
        <v>1038</v>
      </c>
      <c r="E12771" s="12" t="s">
        <v>22709</v>
      </c>
      <c r="F12771" s="1" t="s">
        <v>169</v>
      </c>
      <c r="G12771" s="1" t="s">
        <v>8</v>
      </c>
      <c r="H12771" s="1"/>
      <c r="I12771" s="1"/>
      <c r="J12771" s="1" t="s">
        <v>104</v>
      </c>
      <c r="K12771" s="1" t="s">
        <v>27567</v>
      </c>
      <c r="L12771" s="21">
        <v>44266</v>
      </c>
    </row>
    <row r="12772" spans="1:12" ht="15.75" thickBot="1">
      <c r="A12772" s="1">
        <v>12776</v>
      </c>
      <c r="B12772" s="1" t="s">
        <v>1036</v>
      </c>
      <c r="C12772" s="1" t="s">
        <v>22710</v>
      </c>
      <c r="D12772" s="12" t="s">
        <v>1038</v>
      </c>
      <c r="E12772" s="12" t="s">
        <v>22711</v>
      </c>
      <c r="F12772" s="1" t="s">
        <v>169</v>
      </c>
      <c r="G12772" s="1" t="s">
        <v>8</v>
      </c>
      <c r="H12772" s="1"/>
      <c r="I12772" s="1"/>
      <c r="J12772" s="1" t="s">
        <v>104</v>
      </c>
      <c r="K12772" s="1" t="s">
        <v>27567</v>
      </c>
      <c r="L12772" s="21">
        <v>44266</v>
      </c>
    </row>
    <row r="12773" spans="1:12" ht="15.75" thickBot="1">
      <c r="A12773" s="1">
        <v>12777</v>
      </c>
      <c r="B12773" s="1" t="s">
        <v>1036</v>
      </c>
      <c r="C12773" s="1" t="s">
        <v>22712</v>
      </c>
      <c r="D12773" s="12" t="s">
        <v>1038</v>
      </c>
      <c r="E12773" s="12" t="s">
        <v>2257</v>
      </c>
      <c r="F12773" s="1" t="s">
        <v>17</v>
      </c>
      <c r="G12773" s="1" t="s">
        <v>8</v>
      </c>
      <c r="H12773" s="1"/>
      <c r="I12773" s="1"/>
      <c r="J12773" s="1" t="s">
        <v>104</v>
      </c>
      <c r="K12773" s="1" t="s">
        <v>27567</v>
      </c>
      <c r="L12773" s="21">
        <v>44266</v>
      </c>
    </row>
    <row r="12774" spans="1:12" ht="15.75" thickBot="1">
      <c r="A12774" s="1">
        <v>12778</v>
      </c>
      <c r="B12774" s="1" t="s">
        <v>1036</v>
      </c>
      <c r="C12774" s="1" t="s">
        <v>22713</v>
      </c>
      <c r="D12774" s="12" t="s">
        <v>1038</v>
      </c>
      <c r="E12774" s="12" t="s">
        <v>22714</v>
      </c>
      <c r="F12774" s="1" t="s">
        <v>17</v>
      </c>
      <c r="G12774" s="1" t="s">
        <v>8</v>
      </c>
      <c r="H12774" s="1"/>
      <c r="I12774" s="1"/>
      <c r="J12774" s="1" t="s">
        <v>104</v>
      </c>
      <c r="K12774" s="1" t="s">
        <v>27567</v>
      </c>
      <c r="L12774" s="21">
        <v>44266</v>
      </c>
    </row>
    <row r="12775" spans="1:12" ht="15.75" thickBot="1">
      <c r="A12775" s="1">
        <v>12779</v>
      </c>
      <c r="B12775" s="1" t="s">
        <v>1036</v>
      </c>
      <c r="C12775" s="1" t="s">
        <v>22715</v>
      </c>
      <c r="D12775" s="12" t="s">
        <v>1038</v>
      </c>
      <c r="E12775" s="12" t="s">
        <v>10396</v>
      </c>
      <c r="F12775" s="1" t="s">
        <v>17</v>
      </c>
      <c r="G12775" s="1" t="s">
        <v>8</v>
      </c>
      <c r="H12775" s="1"/>
      <c r="I12775" s="1"/>
      <c r="J12775" s="1" t="s">
        <v>104</v>
      </c>
      <c r="K12775" s="1" t="s">
        <v>27567</v>
      </c>
      <c r="L12775" s="21">
        <v>44266</v>
      </c>
    </row>
    <row r="12776" spans="1:12" ht="15.75" thickBot="1">
      <c r="A12776" s="1">
        <v>12780</v>
      </c>
      <c r="B12776" s="1" t="s">
        <v>1036</v>
      </c>
      <c r="C12776" s="1" t="s">
        <v>22716</v>
      </c>
      <c r="D12776" s="12" t="s">
        <v>1038</v>
      </c>
      <c r="E12776" s="12" t="s">
        <v>22717</v>
      </c>
      <c r="F12776" s="1" t="s">
        <v>17</v>
      </c>
      <c r="G12776" s="1" t="s">
        <v>8</v>
      </c>
      <c r="H12776" s="1"/>
      <c r="I12776" s="1"/>
      <c r="J12776" s="1" t="s">
        <v>104</v>
      </c>
      <c r="K12776" s="1" t="s">
        <v>27567</v>
      </c>
      <c r="L12776" s="21">
        <v>44266</v>
      </c>
    </row>
    <row r="12777" spans="1:12" ht="15.75" thickBot="1">
      <c r="A12777" s="1">
        <v>12781</v>
      </c>
      <c r="B12777" s="1" t="s">
        <v>1036</v>
      </c>
      <c r="C12777" s="1" t="s">
        <v>22718</v>
      </c>
      <c r="D12777" s="12" t="s">
        <v>1038</v>
      </c>
      <c r="E12777" s="12" t="s">
        <v>4701</v>
      </c>
      <c r="F12777" s="1" t="s">
        <v>17</v>
      </c>
      <c r="G12777" s="1" t="s">
        <v>8</v>
      </c>
      <c r="H12777" s="1"/>
      <c r="I12777" s="1"/>
      <c r="J12777" s="1" t="s">
        <v>104</v>
      </c>
      <c r="K12777" s="1" t="s">
        <v>27567</v>
      </c>
      <c r="L12777" s="21">
        <v>44266</v>
      </c>
    </row>
    <row r="12778" spans="1:12" ht="15.75" thickBot="1">
      <c r="A12778" s="1">
        <v>12782</v>
      </c>
      <c r="B12778" s="1" t="s">
        <v>1036</v>
      </c>
      <c r="C12778" s="1" t="s">
        <v>22719</v>
      </c>
      <c r="D12778" s="12" t="s">
        <v>1038</v>
      </c>
      <c r="E12778" s="12" t="s">
        <v>1897</v>
      </c>
      <c r="F12778" s="1" t="s">
        <v>169</v>
      </c>
      <c r="G12778" s="1" t="s">
        <v>8</v>
      </c>
      <c r="H12778" s="1"/>
      <c r="I12778" s="1"/>
      <c r="J12778" s="1" t="s">
        <v>104</v>
      </c>
      <c r="K12778" s="1" t="s">
        <v>27567</v>
      </c>
      <c r="L12778" s="21">
        <v>44266</v>
      </c>
    </row>
    <row r="12779" spans="1:12" ht="15.75" thickBot="1">
      <c r="A12779" s="1">
        <v>12783</v>
      </c>
      <c r="B12779" s="1" t="s">
        <v>1036</v>
      </c>
      <c r="C12779" s="1" t="s">
        <v>22720</v>
      </c>
      <c r="D12779" s="12" t="s">
        <v>1038</v>
      </c>
      <c r="E12779" s="12" t="s">
        <v>6611</v>
      </c>
      <c r="F12779" s="1" t="s">
        <v>17</v>
      </c>
      <c r="G12779" s="1" t="s">
        <v>8</v>
      </c>
      <c r="H12779" s="1"/>
      <c r="I12779" s="1"/>
      <c r="J12779" s="1" t="s">
        <v>104</v>
      </c>
      <c r="K12779" s="1" t="s">
        <v>27567</v>
      </c>
      <c r="L12779" s="21">
        <v>44266</v>
      </c>
    </row>
    <row r="12780" spans="1:12" ht="15.75" thickBot="1">
      <c r="A12780" s="1">
        <v>12784</v>
      </c>
      <c r="B12780" s="1" t="s">
        <v>1036</v>
      </c>
      <c r="C12780" s="1" t="s">
        <v>22721</v>
      </c>
      <c r="D12780" s="12" t="s">
        <v>1038</v>
      </c>
      <c r="E12780" s="12" t="s">
        <v>6611</v>
      </c>
      <c r="F12780" s="1" t="s">
        <v>17</v>
      </c>
      <c r="G12780" s="1" t="s">
        <v>8</v>
      </c>
      <c r="H12780" s="1"/>
      <c r="I12780" s="1"/>
      <c r="J12780" s="1" t="s">
        <v>104</v>
      </c>
      <c r="K12780" s="1" t="s">
        <v>27567</v>
      </c>
      <c r="L12780" s="21">
        <v>44266</v>
      </c>
    </row>
    <row r="12781" spans="1:12" ht="15.75" thickBot="1">
      <c r="A12781" s="1">
        <v>12785</v>
      </c>
      <c r="B12781" s="1" t="s">
        <v>1036</v>
      </c>
      <c r="C12781" s="1" t="s">
        <v>22722</v>
      </c>
      <c r="D12781" s="12" t="s">
        <v>1038</v>
      </c>
      <c r="E12781" s="12" t="s">
        <v>6044</v>
      </c>
      <c r="F12781" s="1" t="s">
        <v>169</v>
      </c>
      <c r="G12781" s="1" t="s">
        <v>8</v>
      </c>
      <c r="H12781" s="1"/>
      <c r="I12781" s="1"/>
      <c r="J12781" s="1" t="s">
        <v>104</v>
      </c>
      <c r="K12781" s="1" t="s">
        <v>27567</v>
      </c>
      <c r="L12781" s="21">
        <v>44266</v>
      </c>
    </row>
    <row r="12782" spans="1:12" ht="15.75" thickBot="1">
      <c r="A12782" s="1">
        <v>12786</v>
      </c>
      <c r="B12782" s="1" t="s">
        <v>25</v>
      </c>
      <c r="C12782" s="1" t="s">
        <v>22723</v>
      </c>
      <c r="D12782" s="12" t="s">
        <v>483</v>
      </c>
      <c r="E12782" s="12" t="s">
        <v>22724</v>
      </c>
      <c r="F12782" s="1" t="s">
        <v>169</v>
      </c>
      <c r="G12782" s="1" t="s">
        <v>8</v>
      </c>
      <c r="H12782" s="1">
        <v>20.677851</v>
      </c>
      <c r="I12782" s="1">
        <v>-103.435211</v>
      </c>
      <c r="J12782" s="1" t="s">
        <v>104</v>
      </c>
      <c r="K12782" s="1" t="s">
        <v>27567</v>
      </c>
      <c r="L12782" s="21">
        <v>44266</v>
      </c>
    </row>
    <row r="12783" spans="1:12" ht="15.75" thickBot="1">
      <c r="A12783" s="1">
        <v>12787</v>
      </c>
      <c r="B12783" s="1" t="s">
        <v>25</v>
      </c>
      <c r="C12783" s="1" t="s">
        <v>22725</v>
      </c>
      <c r="D12783" s="12" t="s">
        <v>7154</v>
      </c>
      <c r="E12783" s="12" t="s">
        <v>22726</v>
      </c>
      <c r="F12783" s="1" t="s">
        <v>169</v>
      </c>
      <c r="G12783" s="1" t="s">
        <v>8</v>
      </c>
      <c r="H12783" s="1">
        <v>20.716200000000001</v>
      </c>
      <c r="I12783" s="1">
        <v>-103.370987</v>
      </c>
      <c r="J12783" s="1" t="s">
        <v>104</v>
      </c>
      <c r="K12783" s="1" t="s">
        <v>27567</v>
      </c>
      <c r="L12783" s="21">
        <v>44266</v>
      </c>
    </row>
    <row r="12784" spans="1:12" ht="15.75" thickBot="1">
      <c r="A12784" s="1">
        <v>12788</v>
      </c>
      <c r="B12784" s="1" t="s">
        <v>25</v>
      </c>
      <c r="C12784" s="1" t="s">
        <v>22727</v>
      </c>
      <c r="D12784" s="12" t="s">
        <v>22728</v>
      </c>
      <c r="E12784" s="12" t="s">
        <v>22729</v>
      </c>
      <c r="F12784" s="1" t="s">
        <v>169</v>
      </c>
      <c r="G12784" s="1" t="s">
        <v>8</v>
      </c>
      <c r="H12784" s="1">
        <v>20.725341</v>
      </c>
      <c r="I12784" s="1">
        <v>-103.361068</v>
      </c>
      <c r="J12784" s="1" t="s">
        <v>104</v>
      </c>
      <c r="K12784" s="1" t="s">
        <v>27567</v>
      </c>
      <c r="L12784" s="21">
        <v>44266</v>
      </c>
    </row>
    <row r="12785" spans="1:12" ht="15.75" thickBot="1">
      <c r="A12785" s="1">
        <v>12789</v>
      </c>
      <c r="B12785" s="1" t="s">
        <v>25</v>
      </c>
      <c r="C12785" s="1" t="s">
        <v>22730</v>
      </c>
      <c r="D12785" s="12" t="s">
        <v>1320</v>
      </c>
      <c r="E12785" s="12" t="s">
        <v>19135</v>
      </c>
      <c r="F12785" s="1" t="s">
        <v>240</v>
      </c>
      <c r="G12785" s="1" t="s">
        <v>8</v>
      </c>
      <c r="H12785" s="1">
        <v>20.614370999999998</v>
      </c>
      <c r="I12785" s="1">
        <v>-103.28865500000001</v>
      </c>
      <c r="J12785" s="1" t="s">
        <v>104</v>
      </c>
      <c r="K12785" s="1" t="s">
        <v>27567</v>
      </c>
      <c r="L12785" s="21">
        <v>44266</v>
      </c>
    </row>
    <row r="12786" spans="1:12" ht="15.75" thickBot="1">
      <c r="A12786" s="1">
        <v>12790</v>
      </c>
      <c r="B12786" s="1" t="s">
        <v>25</v>
      </c>
      <c r="C12786" s="1" t="s">
        <v>22731</v>
      </c>
      <c r="D12786" s="12" t="s">
        <v>32323</v>
      </c>
      <c r="E12786" s="12" t="s">
        <v>22732</v>
      </c>
      <c r="F12786" s="1" t="s">
        <v>240</v>
      </c>
      <c r="G12786" s="1" t="s">
        <v>8</v>
      </c>
      <c r="H12786" s="1">
        <v>20.595887999999999</v>
      </c>
      <c r="I12786" s="1">
        <v>-103.29002699999999</v>
      </c>
      <c r="J12786" s="1" t="s">
        <v>104</v>
      </c>
      <c r="K12786" s="1" t="s">
        <v>27567</v>
      </c>
      <c r="L12786" s="21">
        <v>44266</v>
      </c>
    </row>
    <row r="12787" spans="1:12" ht="15.75" thickBot="1">
      <c r="A12787" s="1">
        <v>12791</v>
      </c>
      <c r="B12787" s="1" t="s">
        <v>25</v>
      </c>
      <c r="C12787" s="1" t="s">
        <v>22733</v>
      </c>
      <c r="D12787" s="12" t="s">
        <v>6979</v>
      </c>
      <c r="E12787" s="12" t="s">
        <v>22734</v>
      </c>
      <c r="F12787" s="1" t="s">
        <v>240</v>
      </c>
      <c r="G12787" s="1" t="s">
        <v>8</v>
      </c>
      <c r="H12787" s="1">
        <v>20.604240000000001</v>
      </c>
      <c r="I12787" s="1">
        <v>-103.27912999999999</v>
      </c>
      <c r="J12787" s="1" t="s">
        <v>104</v>
      </c>
      <c r="K12787" s="1" t="s">
        <v>27567</v>
      </c>
      <c r="L12787" s="21">
        <v>44266</v>
      </c>
    </row>
    <row r="12788" spans="1:12" ht="15.75" thickBot="1">
      <c r="A12788" s="1">
        <v>12792</v>
      </c>
      <c r="B12788" s="1" t="s">
        <v>25</v>
      </c>
      <c r="C12788" s="1" t="s">
        <v>22735</v>
      </c>
      <c r="D12788" s="12" t="s">
        <v>578</v>
      </c>
      <c r="E12788" s="12" t="s">
        <v>4361</v>
      </c>
      <c r="F12788" s="1" t="s">
        <v>240</v>
      </c>
      <c r="G12788" s="1" t="s">
        <v>8</v>
      </c>
      <c r="H12788" s="1">
        <v>20.599138</v>
      </c>
      <c r="I12788" s="1">
        <v>-103.284389</v>
      </c>
      <c r="J12788" s="1" t="s">
        <v>104</v>
      </c>
      <c r="K12788" s="1" t="s">
        <v>27567</v>
      </c>
      <c r="L12788" s="21">
        <v>44266</v>
      </c>
    </row>
    <row r="12789" spans="1:12" ht="15.75" thickBot="1">
      <c r="A12789" s="1">
        <v>12793</v>
      </c>
      <c r="B12789" s="1" t="s">
        <v>3</v>
      </c>
      <c r="C12789" s="1" t="s">
        <v>22736</v>
      </c>
      <c r="D12789" s="12" t="s">
        <v>22737</v>
      </c>
      <c r="E12789" s="12" t="s">
        <v>22738</v>
      </c>
      <c r="F12789" s="1" t="s">
        <v>169</v>
      </c>
      <c r="G12789" s="1" t="s">
        <v>8</v>
      </c>
      <c r="H12789" s="1">
        <v>20.720141999999999</v>
      </c>
      <c r="I12789" s="1">
        <v>-103.355137</v>
      </c>
      <c r="J12789" s="1" t="s">
        <v>104</v>
      </c>
      <c r="K12789" s="1" t="s">
        <v>27567</v>
      </c>
      <c r="L12789" s="21">
        <v>44266</v>
      </c>
    </row>
    <row r="12790" spans="1:12" ht="15.75" thickBot="1">
      <c r="A12790" s="1">
        <v>12794</v>
      </c>
      <c r="B12790" s="1" t="s">
        <v>3</v>
      </c>
      <c r="C12790" s="1" t="s">
        <v>22739</v>
      </c>
      <c r="D12790" s="12" t="s">
        <v>22740</v>
      </c>
      <c r="E12790" s="12" t="s">
        <v>22741</v>
      </c>
      <c r="F12790" s="1" t="s">
        <v>169</v>
      </c>
      <c r="G12790" s="1" t="s">
        <v>8</v>
      </c>
      <c r="H12790" s="1">
        <v>20.728995000000001</v>
      </c>
      <c r="I12790" s="1">
        <v>-103.38082799999999</v>
      </c>
      <c r="J12790" s="1" t="s">
        <v>104</v>
      </c>
      <c r="K12790" s="1" t="s">
        <v>27567</v>
      </c>
      <c r="L12790" s="21">
        <v>44266</v>
      </c>
    </row>
    <row r="12791" spans="1:12" ht="15.75" thickBot="1">
      <c r="A12791" s="1">
        <v>12795</v>
      </c>
      <c r="B12791" s="1" t="s">
        <v>15</v>
      </c>
      <c r="C12791" s="1" t="s">
        <v>22742</v>
      </c>
      <c r="D12791" s="12" t="s">
        <v>22743</v>
      </c>
      <c r="E12791" s="12" t="s">
        <v>22744</v>
      </c>
      <c r="F12791" s="1" t="s">
        <v>169</v>
      </c>
      <c r="G12791" s="1" t="s">
        <v>8</v>
      </c>
      <c r="H12791" s="1">
        <v>20.730027</v>
      </c>
      <c r="I12791" s="1">
        <v>-103.38412599999999</v>
      </c>
      <c r="J12791" s="1" t="s">
        <v>104</v>
      </c>
      <c r="K12791" s="1" t="s">
        <v>27567</v>
      </c>
      <c r="L12791" s="21">
        <v>44266</v>
      </c>
    </row>
    <row r="12792" spans="1:12" ht="15.75" thickBot="1">
      <c r="A12792" s="1">
        <v>12796</v>
      </c>
      <c r="B12792" s="1" t="s">
        <v>15</v>
      </c>
      <c r="C12792" s="1" t="s">
        <v>22745</v>
      </c>
      <c r="D12792" s="12" t="s">
        <v>22746</v>
      </c>
      <c r="E12792" s="12" t="s">
        <v>22744</v>
      </c>
      <c r="F12792" s="1" t="s">
        <v>169</v>
      </c>
      <c r="G12792" s="1" t="s">
        <v>8</v>
      </c>
      <c r="H12792" s="1">
        <v>20.730198999999999</v>
      </c>
      <c r="I12792" s="1">
        <v>-103.384002</v>
      </c>
      <c r="J12792" s="1" t="s">
        <v>104</v>
      </c>
      <c r="K12792" s="1" t="s">
        <v>27567</v>
      </c>
      <c r="L12792" s="21">
        <v>44266</v>
      </c>
    </row>
    <row r="12793" spans="1:12" ht="15.75" thickBot="1">
      <c r="A12793" s="1">
        <v>12797</v>
      </c>
      <c r="B12793" s="1" t="s">
        <v>15</v>
      </c>
      <c r="C12793" s="1" t="s">
        <v>22747</v>
      </c>
      <c r="D12793" s="12" t="s">
        <v>22748</v>
      </c>
      <c r="E12793" s="12" t="s">
        <v>22749</v>
      </c>
      <c r="F12793" s="1" t="s">
        <v>169</v>
      </c>
      <c r="G12793" s="1" t="s">
        <v>8</v>
      </c>
      <c r="H12793" s="1">
        <v>20.729600000000001</v>
      </c>
      <c r="I12793" s="1">
        <v>-103.382003</v>
      </c>
      <c r="J12793" s="1" t="s">
        <v>104</v>
      </c>
      <c r="K12793" s="1" t="s">
        <v>27567</v>
      </c>
      <c r="L12793" s="21">
        <v>44266</v>
      </c>
    </row>
    <row r="12794" spans="1:12" ht="15.75" thickBot="1">
      <c r="A12794" s="1">
        <v>12798</v>
      </c>
      <c r="B12794" s="1" t="s">
        <v>15</v>
      </c>
      <c r="C12794" s="1" t="s">
        <v>22750</v>
      </c>
      <c r="D12794" s="12" t="s">
        <v>22751</v>
      </c>
      <c r="E12794" s="12" t="s">
        <v>22276</v>
      </c>
      <c r="F12794" s="1" t="s">
        <v>169</v>
      </c>
      <c r="G12794" s="1" t="s">
        <v>8</v>
      </c>
      <c r="H12794" s="1">
        <v>20.729600000000001</v>
      </c>
      <c r="I12794" s="1">
        <v>-103.382003</v>
      </c>
      <c r="J12794" s="1" t="s">
        <v>104</v>
      </c>
      <c r="K12794" s="1" t="s">
        <v>27567</v>
      </c>
      <c r="L12794" s="21">
        <v>44266</v>
      </c>
    </row>
    <row r="12795" spans="1:12" ht="15.75" thickBot="1">
      <c r="A12795" s="1">
        <v>12799</v>
      </c>
      <c r="B12795" s="1" t="s">
        <v>25</v>
      </c>
      <c r="C12795" s="1" t="s">
        <v>22752</v>
      </c>
      <c r="D12795" s="12" t="s">
        <v>97</v>
      </c>
      <c r="E12795" s="12" t="s">
        <v>22753</v>
      </c>
      <c r="F12795" s="1" t="s">
        <v>370</v>
      </c>
      <c r="G12795" s="1" t="s">
        <v>103</v>
      </c>
      <c r="H12795" s="1">
        <v>20.709942999999999</v>
      </c>
      <c r="I12795" s="1">
        <v>-102.351248</v>
      </c>
      <c r="J12795" s="1" t="s">
        <v>104</v>
      </c>
      <c r="K12795" s="1" t="s">
        <v>27567</v>
      </c>
      <c r="L12795" s="21">
        <v>44265</v>
      </c>
    </row>
    <row r="12796" spans="1:12" ht="15.75" thickBot="1">
      <c r="A12796" s="1">
        <v>12800</v>
      </c>
      <c r="B12796" s="1" t="s">
        <v>25</v>
      </c>
      <c r="C12796" s="1" t="s">
        <v>22754</v>
      </c>
      <c r="D12796" s="12" t="s">
        <v>1936</v>
      </c>
      <c r="E12796" s="12" t="s">
        <v>22755</v>
      </c>
      <c r="F12796" s="1" t="s">
        <v>370</v>
      </c>
      <c r="G12796" s="1" t="s">
        <v>103</v>
      </c>
      <c r="H12796" s="1">
        <v>20.692674</v>
      </c>
      <c r="I12796" s="1">
        <v>-102.348466</v>
      </c>
      <c r="J12796" s="1" t="s">
        <v>104</v>
      </c>
      <c r="K12796" s="1" t="s">
        <v>27567</v>
      </c>
      <c r="L12796" s="21">
        <v>44265</v>
      </c>
    </row>
    <row r="12797" spans="1:12" ht="15.75" thickBot="1">
      <c r="A12797" s="1">
        <v>12801</v>
      </c>
      <c r="B12797" s="1" t="s">
        <v>25</v>
      </c>
      <c r="C12797" s="1" t="s">
        <v>22756</v>
      </c>
      <c r="D12797" s="12" t="s">
        <v>22757</v>
      </c>
      <c r="E12797" s="12" t="s">
        <v>22758</v>
      </c>
      <c r="F12797" s="1" t="s">
        <v>370</v>
      </c>
      <c r="G12797" s="1" t="s">
        <v>103</v>
      </c>
      <c r="H12797" s="1">
        <v>20.705023000000001</v>
      </c>
      <c r="I12797" s="1">
        <v>-102.33593</v>
      </c>
      <c r="J12797" s="1" t="s">
        <v>104</v>
      </c>
      <c r="K12797" s="1" t="s">
        <v>27567</v>
      </c>
      <c r="L12797" s="21">
        <v>44265</v>
      </c>
    </row>
    <row r="12798" spans="1:12" ht="15.75" thickBot="1">
      <c r="A12798" s="1">
        <v>12802</v>
      </c>
      <c r="B12798" s="1" t="s">
        <v>25</v>
      </c>
      <c r="C12798" s="1" t="s">
        <v>22759</v>
      </c>
      <c r="D12798" s="12" t="s">
        <v>22760</v>
      </c>
      <c r="E12798" s="12" t="s">
        <v>22761</v>
      </c>
      <c r="F12798" s="1" t="s">
        <v>1025</v>
      </c>
      <c r="G12798" s="1" t="s">
        <v>103</v>
      </c>
      <c r="H12798" s="1">
        <v>21.015374999999999</v>
      </c>
      <c r="I12798" s="1">
        <v>-102.185208</v>
      </c>
      <c r="J12798" s="1" t="s">
        <v>104</v>
      </c>
      <c r="K12798" s="1" t="s">
        <v>27567</v>
      </c>
      <c r="L12798" s="21">
        <v>44265</v>
      </c>
    </row>
    <row r="12799" spans="1:12" ht="15.75" thickBot="1">
      <c r="A12799" s="1">
        <v>12803</v>
      </c>
      <c r="B12799" s="1" t="s">
        <v>25</v>
      </c>
      <c r="C12799" s="1" t="s">
        <v>22762</v>
      </c>
      <c r="D12799" s="12" t="s">
        <v>63</v>
      </c>
      <c r="E12799" s="12" t="s">
        <v>22763</v>
      </c>
      <c r="F12799" s="1" t="s">
        <v>1025</v>
      </c>
      <c r="G12799" s="1" t="s">
        <v>103</v>
      </c>
      <c r="H12799" s="1">
        <v>21.014697000000002</v>
      </c>
      <c r="I12799" s="1">
        <v>-102.185895</v>
      </c>
      <c r="J12799" s="1" t="s">
        <v>104</v>
      </c>
      <c r="K12799" s="1" t="s">
        <v>27567</v>
      </c>
      <c r="L12799" s="21">
        <v>44265</v>
      </c>
    </row>
    <row r="12800" spans="1:12" ht="15.75" thickBot="1">
      <c r="A12800" s="1">
        <v>12804</v>
      </c>
      <c r="B12800" s="1" t="s">
        <v>15</v>
      </c>
      <c r="C12800" s="1" t="s">
        <v>22764</v>
      </c>
      <c r="D12800" s="12" t="s">
        <v>22764</v>
      </c>
      <c r="E12800" s="12" t="s">
        <v>22765</v>
      </c>
      <c r="F12800" s="1" t="s">
        <v>1025</v>
      </c>
      <c r="G12800" s="1" t="s">
        <v>103</v>
      </c>
      <c r="H12800" s="1">
        <v>21.008023999999999</v>
      </c>
      <c r="I12800" s="1">
        <v>-102.171412</v>
      </c>
      <c r="J12800" s="1" t="s">
        <v>104</v>
      </c>
      <c r="K12800" s="1" t="s">
        <v>27567</v>
      </c>
      <c r="L12800" s="21">
        <v>44265</v>
      </c>
    </row>
    <row r="12801" spans="1:12" ht="15.75" thickBot="1">
      <c r="A12801" s="1">
        <v>12805</v>
      </c>
      <c r="B12801" s="1" t="s">
        <v>15</v>
      </c>
      <c r="C12801" s="1" t="s">
        <v>22766</v>
      </c>
      <c r="D12801" s="12" t="s">
        <v>22767</v>
      </c>
      <c r="E12801" s="12" t="s">
        <v>22768</v>
      </c>
      <c r="F12801" s="1" t="s">
        <v>370</v>
      </c>
      <c r="G12801" s="1" t="s">
        <v>103</v>
      </c>
      <c r="H12801" s="1">
        <v>20.705687000000001</v>
      </c>
      <c r="I12801" s="1">
        <v>-102.342884</v>
      </c>
      <c r="J12801" s="1" t="s">
        <v>104</v>
      </c>
      <c r="K12801" s="1" t="s">
        <v>27567</v>
      </c>
      <c r="L12801" s="21">
        <v>44265</v>
      </c>
    </row>
    <row r="12802" spans="1:12" ht="15.75" thickBot="1">
      <c r="A12802" s="1">
        <v>12806</v>
      </c>
      <c r="B12802" s="1" t="s">
        <v>25</v>
      </c>
      <c r="C12802" s="1" t="s">
        <v>22769</v>
      </c>
      <c r="D12802" s="12" t="s">
        <v>3492</v>
      </c>
      <c r="E12802" s="12" t="s">
        <v>22770</v>
      </c>
      <c r="F12802" s="1" t="s">
        <v>169</v>
      </c>
      <c r="G12802" s="1" t="s">
        <v>8</v>
      </c>
      <c r="H12802" s="1">
        <v>20.625464999999998</v>
      </c>
      <c r="I12802" s="1">
        <v>-103.407607</v>
      </c>
      <c r="J12802" s="1" t="s">
        <v>104</v>
      </c>
      <c r="K12802" s="1" t="s">
        <v>27567</v>
      </c>
      <c r="L12802" s="21">
        <v>44265</v>
      </c>
    </row>
    <row r="12803" spans="1:12" ht="15.75" thickBot="1">
      <c r="A12803" s="1">
        <v>12807</v>
      </c>
      <c r="B12803" s="1" t="s">
        <v>25</v>
      </c>
      <c r="C12803" s="1" t="s">
        <v>22771</v>
      </c>
      <c r="D12803" s="12" t="s">
        <v>22772</v>
      </c>
      <c r="E12803" s="12" t="s">
        <v>22773</v>
      </c>
      <c r="F12803" s="1" t="s">
        <v>169</v>
      </c>
      <c r="G12803" s="1" t="s">
        <v>8</v>
      </c>
      <c r="H12803" s="1">
        <v>20.717155000000002</v>
      </c>
      <c r="I12803" s="1">
        <v>-103.35509500000001</v>
      </c>
      <c r="J12803" s="1" t="s">
        <v>104</v>
      </c>
      <c r="K12803" s="1" t="s">
        <v>27567</v>
      </c>
      <c r="L12803" s="21">
        <v>44265</v>
      </c>
    </row>
    <row r="12804" spans="1:12" ht="15.75" thickBot="1">
      <c r="A12804" s="1">
        <v>12808</v>
      </c>
      <c r="B12804" s="1" t="s">
        <v>25</v>
      </c>
      <c r="C12804" s="1" t="s">
        <v>22774</v>
      </c>
      <c r="D12804" s="12" t="s">
        <v>712</v>
      </c>
      <c r="E12804" s="12" t="s">
        <v>2263</v>
      </c>
      <c r="F12804" s="1" t="s">
        <v>121</v>
      </c>
      <c r="G12804" s="1" t="s">
        <v>8</v>
      </c>
      <c r="H12804" s="1">
        <v>20.408472</v>
      </c>
      <c r="I12804" s="1">
        <v>-103.360444</v>
      </c>
      <c r="J12804" s="1" t="s">
        <v>104</v>
      </c>
      <c r="K12804" s="1" t="s">
        <v>27567</v>
      </c>
      <c r="L12804" s="21">
        <v>44265</v>
      </c>
    </row>
    <row r="12805" spans="1:12" ht="15.75" thickBot="1">
      <c r="A12805" s="1">
        <v>12809</v>
      </c>
      <c r="B12805" s="1" t="s">
        <v>25</v>
      </c>
      <c r="C12805" s="1" t="s">
        <v>22775</v>
      </c>
      <c r="D12805" s="12" t="s">
        <v>641</v>
      </c>
      <c r="E12805" s="12" t="s">
        <v>21321</v>
      </c>
      <c r="F12805" s="1" t="s">
        <v>169</v>
      </c>
      <c r="G12805" s="1" t="s">
        <v>8</v>
      </c>
      <c r="H12805" s="1">
        <v>20.622627999999999</v>
      </c>
      <c r="I12805" s="1">
        <v>-103.41255200000001</v>
      </c>
      <c r="J12805" s="1" t="s">
        <v>104</v>
      </c>
      <c r="K12805" s="1" t="s">
        <v>27567</v>
      </c>
      <c r="L12805" s="21">
        <v>44265</v>
      </c>
    </row>
    <row r="12806" spans="1:12" ht="15.75" thickBot="1">
      <c r="A12806" s="1">
        <v>12810</v>
      </c>
      <c r="B12806" s="1" t="s">
        <v>25</v>
      </c>
      <c r="C12806" s="1" t="s">
        <v>22776</v>
      </c>
      <c r="D12806" s="12" t="s">
        <v>12411</v>
      </c>
      <c r="E12806" s="12" t="s">
        <v>22777</v>
      </c>
      <c r="F12806" s="1" t="s">
        <v>169</v>
      </c>
      <c r="G12806" s="1" t="s">
        <v>8</v>
      </c>
      <c r="H12806" s="1">
        <v>20.626200000000001</v>
      </c>
      <c r="I12806" s="1">
        <v>-103.40585299999999</v>
      </c>
      <c r="J12806" s="1" t="s">
        <v>104</v>
      </c>
      <c r="K12806" s="1" t="s">
        <v>27567</v>
      </c>
      <c r="L12806" s="21">
        <v>44265</v>
      </c>
    </row>
    <row r="12807" spans="1:12" ht="15.75" thickBot="1">
      <c r="A12807" s="1">
        <v>12811</v>
      </c>
      <c r="B12807" s="1" t="s">
        <v>25</v>
      </c>
      <c r="C12807" s="1" t="s">
        <v>22778</v>
      </c>
      <c r="D12807" s="12" t="s">
        <v>6552</v>
      </c>
      <c r="E12807" s="12" t="s">
        <v>2745</v>
      </c>
      <c r="F12807" s="1" t="s">
        <v>169</v>
      </c>
      <c r="G12807" s="1" t="s">
        <v>8</v>
      </c>
      <c r="H12807" s="1">
        <v>20.759709999999998</v>
      </c>
      <c r="I12807" s="1">
        <v>-103.329866</v>
      </c>
      <c r="J12807" s="1" t="s">
        <v>104</v>
      </c>
      <c r="K12807" s="1" t="s">
        <v>27567</v>
      </c>
      <c r="L12807" s="21">
        <v>44265</v>
      </c>
    </row>
    <row r="12808" spans="1:12" ht="15.75" thickBot="1">
      <c r="A12808" s="1">
        <v>12812</v>
      </c>
      <c r="B12808" s="1" t="s">
        <v>25</v>
      </c>
      <c r="C12808" s="1" t="s">
        <v>22779</v>
      </c>
      <c r="D12808" s="12" t="s">
        <v>2350</v>
      </c>
      <c r="E12808" s="12" t="s">
        <v>22780</v>
      </c>
      <c r="F12808" s="1" t="s">
        <v>169</v>
      </c>
      <c r="G12808" s="1" t="s">
        <v>8</v>
      </c>
      <c r="H12808" s="1">
        <v>20.75498</v>
      </c>
      <c r="I12808" s="1">
        <v>-103.32896700000001</v>
      </c>
      <c r="J12808" s="1" t="s">
        <v>104</v>
      </c>
      <c r="K12808" s="1" t="s">
        <v>27567</v>
      </c>
      <c r="L12808" s="21">
        <v>44265</v>
      </c>
    </row>
    <row r="12809" spans="1:12" ht="15.75" thickBot="1">
      <c r="A12809" s="1">
        <v>12813</v>
      </c>
      <c r="B12809" s="1" t="s">
        <v>1036</v>
      </c>
      <c r="C12809" s="1" t="s">
        <v>22781</v>
      </c>
      <c r="D12809" s="12" t="s">
        <v>1038</v>
      </c>
      <c r="E12809" s="12" t="s">
        <v>21793</v>
      </c>
      <c r="F12809" s="1" t="s">
        <v>17</v>
      </c>
      <c r="G12809" s="1" t="s">
        <v>8</v>
      </c>
      <c r="H12809" s="1"/>
      <c r="I12809" s="1"/>
      <c r="J12809" s="1" t="s">
        <v>104</v>
      </c>
      <c r="K12809" s="1" t="s">
        <v>27567</v>
      </c>
      <c r="L12809" s="21">
        <v>44265</v>
      </c>
    </row>
    <row r="12810" spans="1:12" ht="15.75" thickBot="1">
      <c r="A12810" s="1">
        <v>12814</v>
      </c>
      <c r="B12810" s="1" t="s">
        <v>1036</v>
      </c>
      <c r="C12810" s="1" t="s">
        <v>22782</v>
      </c>
      <c r="D12810" s="12" t="s">
        <v>1038</v>
      </c>
      <c r="E12810" s="12" t="s">
        <v>22783</v>
      </c>
      <c r="F12810" s="1" t="s">
        <v>17</v>
      </c>
      <c r="G12810" s="1" t="s">
        <v>8</v>
      </c>
      <c r="H12810" s="1"/>
      <c r="I12810" s="1"/>
      <c r="J12810" s="1" t="s">
        <v>104</v>
      </c>
      <c r="K12810" s="1" t="s">
        <v>27567</v>
      </c>
      <c r="L12810" s="21">
        <v>44265</v>
      </c>
    </row>
    <row r="12811" spans="1:12" ht="15.75" thickBot="1">
      <c r="A12811" s="1">
        <v>12815</v>
      </c>
      <c r="B12811" s="1" t="s">
        <v>1036</v>
      </c>
      <c r="C12811" s="1" t="s">
        <v>22784</v>
      </c>
      <c r="D12811" s="12" t="s">
        <v>1038</v>
      </c>
      <c r="E12811" s="12" t="s">
        <v>22634</v>
      </c>
      <c r="F12811" s="1" t="s">
        <v>169</v>
      </c>
      <c r="G12811" s="1" t="s">
        <v>8</v>
      </c>
      <c r="H12811" s="1"/>
      <c r="I12811" s="1"/>
      <c r="J12811" s="1" t="s">
        <v>104</v>
      </c>
      <c r="K12811" s="1" t="s">
        <v>27567</v>
      </c>
      <c r="L12811" s="21">
        <v>44265</v>
      </c>
    </row>
    <row r="12812" spans="1:12" ht="15.75" thickBot="1">
      <c r="A12812" s="1">
        <v>12816</v>
      </c>
      <c r="B12812" s="1" t="s">
        <v>1036</v>
      </c>
      <c r="C12812" s="1" t="s">
        <v>22785</v>
      </c>
      <c r="D12812" s="12" t="s">
        <v>1038</v>
      </c>
      <c r="E12812" s="12" t="s">
        <v>22786</v>
      </c>
      <c r="F12812" s="1" t="s">
        <v>240</v>
      </c>
      <c r="G12812" s="1" t="s">
        <v>8</v>
      </c>
      <c r="H12812" s="1"/>
      <c r="I12812" s="1"/>
      <c r="J12812" s="1" t="s">
        <v>104</v>
      </c>
      <c r="K12812" s="1" t="s">
        <v>27567</v>
      </c>
      <c r="L12812" s="21">
        <v>44265</v>
      </c>
    </row>
    <row r="12813" spans="1:12" ht="15.75" thickBot="1">
      <c r="A12813" s="1">
        <v>12817</v>
      </c>
      <c r="B12813" s="1" t="s">
        <v>1036</v>
      </c>
      <c r="C12813" s="1" t="s">
        <v>22787</v>
      </c>
      <c r="D12813" s="12" t="s">
        <v>1038</v>
      </c>
      <c r="E12813" s="12" t="s">
        <v>13125</v>
      </c>
      <c r="F12813" s="1" t="s">
        <v>17</v>
      </c>
      <c r="G12813" s="1" t="s">
        <v>8</v>
      </c>
      <c r="H12813" s="1"/>
      <c r="I12813" s="1"/>
      <c r="J12813" s="1" t="s">
        <v>104</v>
      </c>
      <c r="K12813" s="1" t="s">
        <v>27567</v>
      </c>
      <c r="L12813" s="21">
        <v>44265</v>
      </c>
    </row>
    <row r="12814" spans="1:12" ht="15.75" thickBot="1">
      <c r="A12814" s="1">
        <v>12818</v>
      </c>
      <c r="B12814" s="1" t="s">
        <v>1036</v>
      </c>
      <c r="C12814" s="1" t="s">
        <v>22788</v>
      </c>
      <c r="D12814" s="12" t="s">
        <v>1038</v>
      </c>
      <c r="E12814" s="12" t="s">
        <v>22789</v>
      </c>
      <c r="F12814" s="1" t="s">
        <v>17</v>
      </c>
      <c r="G12814" s="1" t="s">
        <v>8</v>
      </c>
      <c r="H12814" s="1"/>
      <c r="I12814" s="1"/>
      <c r="J12814" s="1" t="s">
        <v>104</v>
      </c>
      <c r="K12814" s="1" t="s">
        <v>27567</v>
      </c>
      <c r="L12814" s="21">
        <v>44265</v>
      </c>
    </row>
    <row r="12815" spans="1:12" ht="15.75" thickBot="1">
      <c r="A12815" s="1">
        <v>12819</v>
      </c>
      <c r="B12815" s="1" t="s">
        <v>1036</v>
      </c>
      <c r="C12815" s="1" t="s">
        <v>22790</v>
      </c>
      <c r="D12815" s="12" t="s">
        <v>1038</v>
      </c>
      <c r="E12815" s="12" t="s">
        <v>13402</v>
      </c>
      <c r="F12815" s="1" t="s">
        <v>17</v>
      </c>
      <c r="G12815" s="1" t="s">
        <v>8</v>
      </c>
      <c r="H12815" s="1"/>
      <c r="I12815" s="1"/>
      <c r="J12815" s="1" t="s">
        <v>104</v>
      </c>
      <c r="K12815" s="1" t="s">
        <v>27567</v>
      </c>
      <c r="L12815" s="21">
        <v>44265</v>
      </c>
    </row>
    <row r="12816" spans="1:12" ht="15.75" thickBot="1">
      <c r="A12816" s="1">
        <v>12820</v>
      </c>
      <c r="B12816" s="1" t="s">
        <v>1036</v>
      </c>
      <c r="C12816" s="1" t="s">
        <v>22791</v>
      </c>
      <c r="D12816" s="12" t="s">
        <v>1038</v>
      </c>
      <c r="E12816" s="12" t="s">
        <v>22792</v>
      </c>
      <c r="F12816" s="1" t="s">
        <v>17</v>
      </c>
      <c r="G12816" s="1" t="s">
        <v>8</v>
      </c>
      <c r="H12816" s="1"/>
      <c r="I12816" s="1"/>
      <c r="J12816" s="1" t="s">
        <v>104</v>
      </c>
      <c r="K12816" s="1" t="s">
        <v>27567</v>
      </c>
      <c r="L12816" s="21">
        <v>44265</v>
      </c>
    </row>
    <row r="12817" spans="1:12" ht="15.75" thickBot="1">
      <c r="A12817" s="1">
        <v>12821</v>
      </c>
      <c r="B12817" s="1" t="s">
        <v>1036</v>
      </c>
      <c r="C12817" s="1" t="s">
        <v>22793</v>
      </c>
      <c r="D12817" s="12" t="s">
        <v>1038</v>
      </c>
      <c r="E12817" s="12" t="s">
        <v>22794</v>
      </c>
      <c r="F12817" s="1" t="s">
        <v>17</v>
      </c>
      <c r="G12817" s="1" t="s">
        <v>8</v>
      </c>
      <c r="H12817" s="1"/>
      <c r="I12817" s="1"/>
      <c r="J12817" s="1" t="s">
        <v>104</v>
      </c>
      <c r="K12817" s="1" t="s">
        <v>27567</v>
      </c>
      <c r="L12817" s="21">
        <v>44265</v>
      </c>
    </row>
    <row r="12818" spans="1:12" ht="15.75" thickBot="1">
      <c r="A12818" s="1">
        <v>12822</v>
      </c>
      <c r="B12818" s="1" t="s">
        <v>1036</v>
      </c>
      <c r="C12818" s="1" t="s">
        <v>22795</v>
      </c>
      <c r="D12818" s="12" t="s">
        <v>1038</v>
      </c>
      <c r="E12818" s="12" t="s">
        <v>18659</v>
      </c>
      <c r="F12818" s="1" t="s">
        <v>17</v>
      </c>
      <c r="G12818" s="1" t="s">
        <v>8</v>
      </c>
      <c r="H12818" s="1"/>
      <c r="I12818" s="1"/>
      <c r="J12818" s="1" t="s">
        <v>104</v>
      </c>
      <c r="K12818" s="1" t="s">
        <v>27567</v>
      </c>
      <c r="L12818" s="21">
        <v>44265</v>
      </c>
    </row>
    <row r="12819" spans="1:12" ht="15.75" thickBot="1">
      <c r="A12819" s="1">
        <v>12823</v>
      </c>
      <c r="B12819" s="1" t="s">
        <v>1036</v>
      </c>
      <c r="C12819" s="1" t="s">
        <v>22796</v>
      </c>
      <c r="D12819" s="12" t="s">
        <v>1038</v>
      </c>
      <c r="E12819" s="12" t="s">
        <v>22797</v>
      </c>
      <c r="F12819" s="1" t="s">
        <v>17</v>
      </c>
      <c r="G12819" s="1" t="s">
        <v>8</v>
      </c>
      <c r="H12819" s="1"/>
      <c r="I12819" s="1"/>
      <c r="J12819" s="1" t="s">
        <v>104</v>
      </c>
      <c r="K12819" s="1" t="s">
        <v>27567</v>
      </c>
      <c r="L12819" s="21">
        <v>44265</v>
      </c>
    </row>
    <row r="12820" spans="1:12" ht="15.75" thickBot="1">
      <c r="A12820" s="1">
        <v>12824</v>
      </c>
      <c r="B12820" s="1" t="s">
        <v>1036</v>
      </c>
      <c r="C12820" s="1" t="s">
        <v>22798</v>
      </c>
      <c r="D12820" s="12" t="s">
        <v>1038</v>
      </c>
      <c r="E12820" s="12" t="s">
        <v>7512</v>
      </c>
      <c r="F12820" s="1" t="s">
        <v>17</v>
      </c>
      <c r="G12820" s="1" t="s">
        <v>8</v>
      </c>
      <c r="H12820" s="1"/>
      <c r="I12820" s="1"/>
      <c r="J12820" s="1" t="s">
        <v>104</v>
      </c>
      <c r="K12820" s="1" t="s">
        <v>27567</v>
      </c>
      <c r="L12820" s="21">
        <v>44265</v>
      </c>
    </row>
    <row r="12821" spans="1:12" ht="15.75" thickBot="1">
      <c r="A12821" s="1">
        <v>12825</v>
      </c>
      <c r="B12821" s="1" t="s">
        <v>1036</v>
      </c>
      <c r="C12821" s="1" t="s">
        <v>22799</v>
      </c>
      <c r="D12821" s="12" t="s">
        <v>1038</v>
      </c>
      <c r="E12821" s="12" t="s">
        <v>22800</v>
      </c>
      <c r="F12821" s="1" t="s">
        <v>17</v>
      </c>
      <c r="G12821" s="1" t="s">
        <v>8</v>
      </c>
      <c r="H12821" s="1"/>
      <c r="I12821" s="1"/>
      <c r="J12821" s="1" t="s">
        <v>104</v>
      </c>
      <c r="K12821" s="1" t="s">
        <v>27567</v>
      </c>
      <c r="L12821" s="21">
        <v>44265</v>
      </c>
    </row>
    <row r="12822" spans="1:12" ht="15.75" thickBot="1">
      <c r="A12822" s="1">
        <v>12826</v>
      </c>
      <c r="B12822" s="1" t="s">
        <v>1036</v>
      </c>
      <c r="C12822" s="1" t="s">
        <v>22801</v>
      </c>
      <c r="D12822" s="12" t="s">
        <v>1038</v>
      </c>
      <c r="E12822" s="12" t="s">
        <v>28</v>
      </c>
      <c r="F12822" s="1" t="s">
        <v>17</v>
      </c>
      <c r="G12822" s="1" t="s">
        <v>8</v>
      </c>
      <c r="H12822" s="1"/>
      <c r="I12822" s="1"/>
      <c r="J12822" s="1" t="s">
        <v>104</v>
      </c>
      <c r="K12822" s="1" t="s">
        <v>27567</v>
      </c>
      <c r="L12822" s="21">
        <v>44265</v>
      </c>
    </row>
    <row r="12823" spans="1:12" ht="15.75" thickBot="1">
      <c r="A12823" s="1">
        <v>12827</v>
      </c>
      <c r="B12823" s="1" t="s">
        <v>1036</v>
      </c>
      <c r="C12823" s="1" t="s">
        <v>22802</v>
      </c>
      <c r="D12823" s="12" t="s">
        <v>1038</v>
      </c>
      <c r="E12823" s="12" t="s">
        <v>426</v>
      </c>
      <c r="F12823" s="1" t="s">
        <v>17</v>
      </c>
      <c r="G12823" s="1" t="s">
        <v>8</v>
      </c>
      <c r="H12823" s="1"/>
      <c r="I12823" s="1"/>
      <c r="J12823" s="1" t="s">
        <v>104</v>
      </c>
      <c r="K12823" s="1" t="s">
        <v>27567</v>
      </c>
      <c r="L12823" s="21">
        <v>44265</v>
      </c>
    </row>
    <row r="12824" spans="1:12" ht="15.75" thickBot="1">
      <c r="A12824" s="1">
        <v>12828</v>
      </c>
      <c r="B12824" s="1" t="s">
        <v>1036</v>
      </c>
      <c r="C12824" s="1" t="s">
        <v>22803</v>
      </c>
      <c r="D12824" s="12" t="s">
        <v>1038</v>
      </c>
      <c r="E12824" s="12" t="s">
        <v>14741</v>
      </c>
      <c r="F12824" s="1" t="s">
        <v>17</v>
      </c>
      <c r="G12824" s="1" t="s">
        <v>8</v>
      </c>
      <c r="H12824" s="1"/>
      <c r="I12824" s="1"/>
      <c r="J12824" s="1" t="s">
        <v>104</v>
      </c>
      <c r="K12824" s="1" t="s">
        <v>27567</v>
      </c>
      <c r="L12824" s="21">
        <v>44265</v>
      </c>
    </row>
    <row r="12825" spans="1:12" ht="15.75" thickBot="1">
      <c r="A12825" s="1">
        <v>12829</v>
      </c>
      <c r="B12825" s="1" t="s">
        <v>1036</v>
      </c>
      <c r="C12825" s="1" t="s">
        <v>22804</v>
      </c>
      <c r="D12825" s="12" t="s">
        <v>1038</v>
      </c>
      <c r="E12825" s="12" t="s">
        <v>22805</v>
      </c>
      <c r="F12825" s="1" t="s">
        <v>169</v>
      </c>
      <c r="G12825" s="1" t="s">
        <v>8</v>
      </c>
      <c r="H12825" s="1"/>
      <c r="I12825" s="1"/>
      <c r="J12825" s="1" t="s">
        <v>104</v>
      </c>
      <c r="K12825" s="1" t="s">
        <v>27567</v>
      </c>
      <c r="L12825" s="21">
        <v>44265</v>
      </c>
    </row>
    <row r="12826" spans="1:12" ht="15.75" thickBot="1">
      <c r="A12826" s="1">
        <v>12830</v>
      </c>
      <c r="B12826" s="1" t="s">
        <v>118</v>
      </c>
      <c r="C12826" s="1" t="s">
        <v>22806</v>
      </c>
      <c r="D12826" s="12" t="s">
        <v>22807</v>
      </c>
      <c r="E12826" s="12" t="s">
        <v>22808</v>
      </c>
      <c r="F12826" s="1" t="s">
        <v>121</v>
      </c>
      <c r="G12826" s="1" t="s">
        <v>8</v>
      </c>
      <c r="H12826" s="1">
        <v>20.504724</v>
      </c>
      <c r="I12826" s="1">
        <v>-103.292327</v>
      </c>
      <c r="J12826" s="1" t="s">
        <v>104</v>
      </c>
      <c r="K12826" s="1" t="s">
        <v>27567</v>
      </c>
      <c r="L12826" s="21">
        <v>44265</v>
      </c>
    </row>
    <row r="12827" spans="1:12" ht="15.75" thickBot="1">
      <c r="A12827" s="1">
        <v>12831</v>
      </c>
      <c r="B12827" s="1" t="s">
        <v>118</v>
      </c>
      <c r="C12827" s="5" t="s">
        <v>22809</v>
      </c>
      <c r="D12827" s="12" t="s">
        <v>22810</v>
      </c>
      <c r="E12827" s="12" t="s">
        <v>22811</v>
      </c>
      <c r="F12827" s="1" t="s">
        <v>169</v>
      </c>
      <c r="G12827" s="1" t="s">
        <v>8</v>
      </c>
      <c r="H12827" s="1">
        <v>20.717596</v>
      </c>
      <c r="I12827" s="1">
        <v>-103.36976900000001</v>
      </c>
      <c r="J12827" s="1" t="s">
        <v>104</v>
      </c>
      <c r="K12827" s="1" t="s">
        <v>27567</v>
      </c>
      <c r="L12827" s="21">
        <v>44265</v>
      </c>
    </row>
    <row r="12828" spans="1:12" ht="15.75" thickBot="1">
      <c r="A12828" s="1">
        <v>12832</v>
      </c>
      <c r="B12828" s="1" t="s">
        <v>25</v>
      </c>
      <c r="C12828" s="1" t="s">
        <v>22812</v>
      </c>
      <c r="D12828" s="12" t="s">
        <v>408</v>
      </c>
      <c r="E12828" s="12" t="s">
        <v>2263</v>
      </c>
      <c r="F12828" s="1" t="s">
        <v>121</v>
      </c>
      <c r="G12828" s="1" t="s">
        <v>8</v>
      </c>
      <c r="H12828" s="1">
        <v>20.408472</v>
      </c>
      <c r="I12828" s="1">
        <v>-103.360444</v>
      </c>
      <c r="J12828" s="1" t="s">
        <v>104</v>
      </c>
      <c r="K12828" s="1" t="s">
        <v>27567</v>
      </c>
      <c r="L12828" s="21">
        <v>44265</v>
      </c>
    </row>
    <row r="12829" spans="1:12" ht="15.75" thickBot="1">
      <c r="A12829" s="1">
        <v>12833</v>
      </c>
      <c r="B12829" s="1" t="s">
        <v>25</v>
      </c>
      <c r="C12829" s="1" t="s">
        <v>22813</v>
      </c>
      <c r="D12829" s="12" t="s">
        <v>578</v>
      </c>
      <c r="E12829" s="12" t="s">
        <v>22814</v>
      </c>
      <c r="F12829" s="1" t="s">
        <v>121</v>
      </c>
      <c r="G12829" s="1" t="s">
        <v>8</v>
      </c>
      <c r="H12829" s="1">
        <v>20.506727000000001</v>
      </c>
      <c r="I12829" s="1">
        <v>-103.296626</v>
      </c>
      <c r="J12829" s="1" t="s">
        <v>104</v>
      </c>
      <c r="K12829" s="1" t="s">
        <v>27567</v>
      </c>
      <c r="L12829" s="21">
        <v>44265</v>
      </c>
    </row>
    <row r="12830" spans="1:12" ht="15.75" thickBot="1">
      <c r="A12830" s="1">
        <v>12834</v>
      </c>
      <c r="B12830" s="1" t="s">
        <v>25</v>
      </c>
      <c r="C12830" s="1" t="s">
        <v>22815</v>
      </c>
      <c r="D12830" s="12" t="s">
        <v>4974</v>
      </c>
      <c r="E12830" s="12" t="s">
        <v>22816</v>
      </c>
      <c r="F12830" s="1" t="s">
        <v>121</v>
      </c>
      <c r="G12830" s="1" t="s">
        <v>8</v>
      </c>
      <c r="H12830" s="1">
        <v>20.496181</v>
      </c>
      <c r="I12830" s="1">
        <v>-103.248007</v>
      </c>
      <c r="J12830" s="1" t="s">
        <v>104</v>
      </c>
      <c r="K12830" s="1" t="s">
        <v>27567</v>
      </c>
      <c r="L12830" s="21">
        <v>44265</v>
      </c>
    </row>
    <row r="12831" spans="1:12" ht="15.75" thickBot="1">
      <c r="A12831" s="1">
        <v>12835</v>
      </c>
      <c r="B12831" s="1" t="s">
        <v>25</v>
      </c>
      <c r="C12831" s="1" t="s">
        <v>22817</v>
      </c>
      <c r="D12831" s="12" t="s">
        <v>14782</v>
      </c>
      <c r="E12831" s="12" t="s">
        <v>2344</v>
      </c>
      <c r="F12831" s="1" t="s">
        <v>169</v>
      </c>
      <c r="G12831" s="1" t="s">
        <v>8</v>
      </c>
      <c r="H12831" s="1">
        <v>20.749220999999999</v>
      </c>
      <c r="I12831" s="1">
        <v>-103.360868</v>
      </c>
      <c r="J12831" s="1" t="s">
        <v>104</v>
      </c>
      <c r="K12831" s="1" t="s">
        <v>27567</v>
      </c>
      <c r="L12831" s="21">
        <v>44265</v>
      </c>
    </row>
    <row r="12832" spans="1:12" ht="15.75" thickBot="1">
      <c r="A12832" s="1">
        <v>12836</v>
      </c>
      <c r="B12832" s="1" t="s">
        <v>25</v>
      </c>
      <c r="C12832" s="1" t="s">
        <v>22818</v>
      </c>
      <c r="D12832" s="12" t="s">
        <v>22819</v>
      </c>
      <c r="E12832" s="12" t="s">
        <v>22820</v>
      </c>
      <c r="F12832" s="1" t="s">
        <v>169</v>
      </c>
      <c r="G12832" s="1" t="s">
        <v>8</v>
      </c>
      <c r="H12832" s="1">
        <v>20.625565999999999</v>
      </c>
      <c r="I12832" s="1">
        <v>-103.40869499999999</v>
      </c>
      <c r="J12832" s="1" t="s">
        <v>104</v>
      </c>
      <c r="K12832" s="1" t="s">
        <v>27567</v>
      </c>
      <c r="L12832" s="21">
        <v>44265</v>
      </c>
    </row>
    <row r="12833" spans="1:12" ht="15.75" thickBot="1">
      <c r="A12833" s="1">
        <v>12837</v>
      </c>
      <c r="B12833" s="1" t="s">
        <v>25</v>
      </c>
      <c r="C12833" s="1" t="s">
        <v>22821</v>
      </c>
      <c r="D12833" s="12" t="s">
        <v>22822</v>
      </c>
      <c r="E12833" s="12" t="s">
        <v>22823</v>
      </c>
      <c r="F12833" s="1" t="s">
        <v>240</v>
      </c>
      <c r="G12833" s="1" t="s">
        <v>8</v>
      </c>
      <c r="H12833" s="1">
        <v>20.601399000000001</v>
      </c>
      <c r="I12833" s="1">
        <v>-103.29406400000001</v>
      </c>
      <c r="J12833" s="1" t="s">
        <v>104</v>
      </c>
      <c r="K12833" s="1" t="s">
        <v>27567</v>
      </c>
      <c r="L12833" s="21">
        <v>44265</v>
      </c>
    </row>
    <row r="12834" spans="1:12" ht="15.75" thickBot="1">
      <c r="A12834" s="1">
        <v>12838</v>
      </c>
      <c r="B12834" s="1" t="s">
        <v>15</v>
      </c>
      <c r="C12834" s="1" t="s">
        <v>22824</v>
      </c>
      <c r="D12834" s="12" t="s">
        <v>22825</v>
      </c>
      <c r="E12834" s="12" t="s">
        <v>22826</v>
      </c>
      <c r="F12834" s="1" t="s">
        <v>169</v>
      </c>
      <c r="G12834" s="1" t="s">
        <v>8</v>
      </c>
      <c r="H12834" s="1">
        <v>20.720037999999999</v>
      </c>
      <c r="I12834" s="1">
        <v>-103.35520099999999</v>
      </c>
      <c r="J12834" s="1" t="s">
        <v>104</v>
      </c>
      <c r="K12834" s="1" t="s">
        <v>27567</v>
      </c>
      <c r="L12834" s="21">
        <v>44265</v>
      </c>
    </row>
    <row r="12835" spans="1:12" ht="15.75" thickBot="1">
      <c r="A12835" s="1">
        <v>12839</v>
      </c>
      <c r="B12835" s="1" t="s">
        <v>15</v>
      </c>
      <c r="C12835" s="1" t="s">
        <v>22827</v>
      </c>
      <c r="D12835" s="12" t="s">
        <v>22828</v>
      </c>
      <c r="E12835" s="12" t="s">
        <v>22829</v>
      </c>
      <c r="F12835" s="1" t="s">
        <v>169</v>
      </c>
      <c r="G12835" s="1" t="s">
        <v>8</v>
      </c>
      <c r="H12835" s="1">
        <v>20.727316999999999</v>
      </c>
      <c r="I12835" s="1">
        <v>-103.368033</v>
      </c>
      <c r="J12835" s="1" t="s">
        <v>104</v>
      </c>
      <c r="K12835" s="1" t="s">
        <v>27567</v>
      </c>
      <c r="L12835" s="21">
        <v>44265</v>
      </c>
    </row>
    <row r="12836" spans="1:12" ht="15.75" thickBot="1">
      <c r="A12836" s="1">
        <v>12840</v>
      </c>
      <c r="B12836" s="1" t="s">
        <v>15</v>
      </c>
      <c r="C12836" s="1" t="s">
        <v>22830</v>
      </c>
      <c r="D12836" s="12" t="s">
        <v>22831</v>
      </c>
      <c r="E12836" s="12" t="s">
        <v>22832</v>
      </c>
      <c r="F12836" s="1" t="s">
        <v>169</v>
      </c>
      <c r="G12836" s="1" t="s">
        <v>8</v>
      </c>
      <c r="H12836" s="1">
        <v>20.734482</v>
      </c>
      <c r="I12836" s="1">
        <v>-103.36123600000001</v>
      </c>
      <c r="J12836" s="1" t="s">
        <v>104</v>
      </c>
      <c r="K12836" s="1" t="s">
        <v>27567</v>
      </c>
      <c r="L12836" s="21">
        <v>44265</v>
      </c>
    </row>
    <row r="12837" spans="1:12" ht="15.75" thickBot="1">
      <c r="A12837" s="1">
        <v>12841</v>
      </c>
      <c r="B12837" s="1" t="s">
        <v>118</v>
      </c>
      <c r="C12837" s="1" t="s">
        <v>22833</v>
      </c>
      <c r="D12837" s="12" t="s">
        <v>3916</v>
      </c>
      <c r="E12837" s="12" t="s">
        <v>22834</v>
      </c>
      <c r="F12837" s="1" t="s">
        <v>370</v>
      </c>
      <c r="G12837" s="1" t="s">
        <v>103</v>
      </c>
      <c r="H12837" s="1">
        <v>20.708428000000001</v>
      </c>
      <c r="I12837" s="1">
        <v>-102.333877</v>
      </c>
      <c r="J12837" s="1" t="s">
        <v>104</v>
      </c>
      <c r="K12837" s="1" t="s">
        <v>27567</v>
      </c>
      <c r="L12837" s="21">
        <v>44264</v>
      </c>
    </row>
    <row r="12838" spans="1:12" ht="15.75" thickBot="1">
      <c r="A12838" s="1">
        <v>12842</v>
      </c>
      <c r="B12838" s="1" t="s">
        <v>25</v>
      </c>
      <c r="C12838" s="1" t="s">
        <v>22835</v>
      </c>
      <c r="D12838" s="12" t="s">
        <v>22836</v>
      </c>
      <c r="E12838" s="12" t="s">
        <v>22837</v>
      </c>
      <c r="F12838" s="1" t="s">
        <v>370</v>
      </c>
      <c r="G12838" s="1" t="s">
        <v>103</v>
      </c>
      <c r="H12838" s="1">
        <v>20.70515</v>
      </c>
      <c r="I12838" s="1">
        <v>-102.343129</v>
      </c>
      <c r="J12838" s="1" t="s">
        <v>104</v>
      </c>
      <c r="K12838" s="1" t="s">
        <v>27567</v>
      </c>
      <c r="L12838" s="21">
        <v>44264</v>
      </c>
    </row>
    <row r="12839" spans="1:12" ht="15.75" thickBot="1">
      <c r="A12839" s="1">
        <v>12843</v>
      </c>
      <c r="B12839" s="1" t="s">
        <v>25</v>
      </c>
      <c r="C12839" s="1" t="s">
        <v>22838</v>
      </c>
      <c r="D12839" s="12" t="s">
        <v>368</v>
      </c>
      <c r="E12839" s="12" t="s">
        <v>22839</v>
      </c>
      <c r="F12839" s="1" t="s">
        <v>370</v>
      </c>
      <c r="G12839" s="1" t="s">
        <v>103</v>
      </c>
      <c r="H12839" s="1">
        <v>20.714268000000001</v>
      </c>
      <c r="I12839" s="1">
        <v>-102.339493</v>
      </c>
      <c r="J12839" s="1" t="s">
        <v>104</v>
      </c>
      <c r="K12839" s="1" t="s">
        <v>27567</v>
      </c>
      <c r="L12839" s="21">
        <v>44264</v>
      </c>
    </row>
    <row r="12840" spans="1:12" ht="15.75" thickBot="1">
      <c r="A12840" s="1">
        <v>12844</v>
      </c>
      <c r="B12840" s="1" t="s">
        <v>25</v>
      </c>
      <c r="C12840" s="1" t="s">
        <v>22840</v>
      </c>
      <c r="D12840" s="12" t="s">
        <v>74</v>
      </c>
      <c r="E12840" s="12" t="s">
        <v>22841</v>
      </c>
      <c r="F12840" s="1" t="s">
        <v>370</v>
      </c>
      <c r="G12840" s="1" t="s">
        <v>103</v>
      </c>
      <c r="H12840" s="1">
        <v>20.695373</v>
      </c>
      <c r="I12840" s="1">
        <v>-102.349146</v>
      </c>
      <c r="J12840" s="1" t="s">
        <v>104</v>
      </c>
      <c r="K12840" s="1" t="s">
        <v>27567</v>
      </c>
      <c r="L12840" s="21">
        <v>44264</v>
      </c>
    </row>
    <row r="12841" spans="1:12" ht="15.75" thickBot="1">
      <c r="A12841" s="1">
        <v>12845</v>
      </c>
      <c r="B12841" s="1" t="s">
        <v>25</v>
      </c>
      <c r="C12841" s="1" t="s">
        <v>22842</v>
      </c>
      <c r="D12841" s="12" t="s">
        <v>22843</v>
      </c>
      <c r="E12841" s="12" t="s">
        <v>22844</v>
      </c>
      <c r="F12841" s="1" t="s">
        <v>370</v>
      </c>
      <c r="G12841" s="1" t="s">
        <v>103</v>
      </c>
      <c r="H12841" s="1">
        <v>20.706258999999999</v>
      </c>
      <c r="I12841" s="1">
        <v>-102.329241</v>
      </c>
      <c r="J12841" s="1" t="s">
        <v>104</v>
      </c>
      <c r="K12841" s="1" t="s">
        <v>27567</v>
      </c>
      <c r="L12841" s="21">
        <v>44264</v>
      </c>
    </row>
    <row r="12842" spans="1:12" ht="15.75" thickBot="1">
      <c r="A12842" s="1">
        <v>12846</v>
      </c>
      <c r="B12842" s="1" t="s">
        <v>25</v>
      </c>
      <c r="C12842" s="1" t="s">
        <v>22845</v>
      </c>
      <c r="D12842" s="12" t="s">
        <v>22846</v>
      </c>
      <c r="E12842" s="12" t="s">
        <v>22847</v>
      </c>
      <c r="F12842" s="1" t="s">
        <v>1025</v>
      </c>
      <c r="G12842" s="1" t="s">
        <v>103</v>
      </c>
      <c r="H12842" s="1">
        <v>21.011379000000002</v>
      </c>
      <c r="I12842" s="1">
        <v>-102.188501</v>
      </c>
      <c r="J12842" s="1" t="s">
        <v>104</v>
      </c>
      <c r="K12842" s="1" t="s">
        <v>27567</v>
      </c>
      <c r="L12842" s="21">
        <v>44264</v>
      </c>
    </row>
    <row r="12843" spans="1:12" ht="15.75" thickBot="1">
      <c r="A12843" s="1">
        <v>12847</v>
      </c>
      <c r="B12843" s="1" t="s">
        <v>25</v>
      </c>
      <c r="C12843" s="1" t="s">
        <v>22848</v>
      </c>
      <c r="D12843" s="12" t="s">
        <v>22849</v>
      </c>
      <c r="E12843" s="12" t="s">
        <v>2710</v>
      </c>
      <c r="F12843" s="1" t="s">
        <v>1025</v>
      </c>
      <c r="G12843" s="1" t="s">
        <v>103</v>
      </c>
      <c r="H12843" s="1">
        <v>21.009046999999999</v>
      </c>
      <c r="I12843" s="1">
        <v>-102.18825699999999</v>
      </c>
      <c r="J12843" s="1" t="s">
        <v>104</v>
      </c>
      <c r="K12843" s="1" t="s">
        <v>27567</v>
      </c>
      <c r="L12843" s="21">
        <v>44264</v>
      </c>
    </row>
    <row r="12844" spans="1:12" ht="15.75" thickBot="1">
      <c r="A12844" s="1">
        <v>12848</v>
      </c>
      <c r="B12844" s="1" t="s">
        <v>25</v>
      </c>
      <c r="C12844" s="1" t="s">
        <v>22850</v>
      </c>
      <c r="D12844" s="12" t="s">
        <v>22851</v>
      </c>
      <c r="E12844" s="12" t="s">
        <v>22852</v>
      </c>
      <c r="F12844" s="1" t="s">
        <v>169</v>
      </c>
      <c r="G12844" s="1" t="s">
        <v>8</v>
      </c>
      <c r="H12844" s="1">
        <v>20.628294</v>
      </c>
      <c r="I12844" s="1">
        <v>-103.426626</v>
      </c>
      <c r="J12844" s="1" t="s">
        <v>104</v>
      </c>
      <c r="K12844" s="1" t="s">
        <v>27567</v>
      </c>
      <c r="L12844" s="21">
        <v>44264</v>
      </c>
    </row>
    <row r="12845" spans="1:12" ht="15.75" thickBot="1">
      <c r="A12845" s="1">
        <v>12849</v>
      </c>
      <c r="B12845" s="1" t="s">
        <v>25</v>
      </c>
      <c r="C12845" s="1" t="s">
        <v>22853</v>
      </c>
      <c r="D12845" s="12" t="s">
        <v>5734</v>
      </c>
      <c r="E12845" s="12" t="s">
        <v>22854</v>
      </c>
      <c r="F12845" s="1" t="s">
        <v>169</v>
      </c>
      <c r="G12845" s="1" t="s">
        <v>8</v>
      </c>
      <c r="H12845" s="1">
        <v>20.808882000000001</v>
      </c>
      <c r="I12845" s="1">
        <v>-103.37486800000001</v>
      </c>
      <c r="J12845" s="1" t="s">
        <v>104</v>
      </c>
      <c r="K12845" s="1" t="s">
        <v>27567</v>
      </c>
      <c r="L12845" s="21">
        <v>44264</v>
      </c>
    </row>
    <row r="12846" spans="1:12" ht="15.75" thickBot="1">
      <c r="A12846" s="1">
        <v>12850</v>
      </c>
      <c r="B12846" s="1" t="s">
        <v>25</v>
      </c>
      <c r="C12846" s="1" t="s">
        <v>22855</v>
      </c>
      <c r="D12846" s="12" t="s">
        <v>22856</v>
      </c>
      <c r="E12846" s="12" t="s">
        <v>22857</v>
      </c>
      <c r="F12846" s="1" t="s">
        <v>240</v>
      </c>
      <c r="G12846" s="1" t="s">
        <v>8</v>
      </c>
      <c r="H12846" s="1">
        <v>20.577779</v>
      </c>
      <c r="I12846" s="1">
        <v>-103.369789</v>
      </c>
      <c r="J12846" s="1" t="s">
        <v>104</v>
      </c>
      <c r="K12846" s="1" t="s">
        <v>27567</v>
      </c>
      <c r="L12846" s="21">
        <v>44264</v>
      </c>
    </row>
    <row r="12847" spans="1:12" ht="15.75" thickBot="1">
      <c r="A12847" s="1">
        <v>12851</v>
      </c>
      <c r="B12847" s="1" t="s">
        <v>25</v>
      </c>
      <c r="C12847" s="1" t="s">
        <v>22858</v>
      </c>
      <c r="D12847" s="12" t="s">
        <v>6169</v>
      </c>
      <c r="E12847" s="12" t="s">
        <v>22859</v>
      </c>
      <c r="F12847" s="1" t="s">
        <v>240</v>
      </c>
      <c r="G12847" s="1" t="s">
        <v>8</v>
      </c>
      <c r="H12847" s="1">
        <v>20.564829</v>
      </c>
      <c r="I12847" s="1">
        <v>-103.38743100000001</v>
      </c>
      <c r="J12847" s="1" t="s">
        <v>104</v>
      </c>
      <c r="K12847" s="1" t="s">
        <v>27567</v>
      </c>
      <c r="L12847" s="21">
        <v>44264</v>
      </c>
    </row>
    <row r="12848" spans="1:12" ht="15.75" thickBot="1">
      <c r="A12848" s="1">
        <v>12852</v>
      </c>
      <c r="B12848" s="1" t="s">
        <v>25</v>
      </c>
      <c r="C12848" s="1" t="s">
        <v>22860</v>
      </c>
      <c r="D12848" s="12" t="s">
        <v>712</v>
      </c>
      <c r="E12848" s="12" t="s">
        <v>22861</v>
      </c>
      <c r="F12848" s="1" t="s">
        <v>240</v>
      </c>
      <c r="G12848" s="1" t="s">
        <v>8</v>
      </c>
      <c r="H12848" s="1">
        <v>20.577974999999999</v>
      </c>
      <c r="I12848" s="1">
        <v>-103.384389</v>
      </c>
      <c r="J12848" s="1" t="s">
        <v>104</v>
      </c>
      <c r="K12848" s="1" t="s">
        <v>27567</v>
      </c>
      <c r="L12848" s="21">
        <v>44264</v>
      </c>
    </row>
    <row r="12849" spans="1:12" ht="15.75" thickBot="1">
      <c r="A12849" s="1">
        <v>12853</v>
      </c>
      <c r="B12849" s="1" t="s">
        <v>25</v>
      </c>
      <c r="C12849" s="1" t="s">
        <v>22862</v>
      </c>
      <c r="D12849" s="12" t="s">
        <v>6853</v>
      </c>
      <c r="E12849" s="12" t="s">
        <v>22863</v>
      </c>
      <c r="F12849" s="1" t="s">
        <v>1042</v>
      </c>
      <c r="G12849" s="1" t="s">
        <v>8</v>
      </c>
      <c r="H12849" s="1">
        <v>20.589465000000001</v>
      </c>
      <c r="I12849" s="1">
        <v>-103.235236</v>
      </c>
      <c r="J12849" s="1" t="s">
        <v>104</v>
      </c>
      <c r="K12849" s="1" t="s">
        <v>27567</v>
      </c>
      <c r="L12849" s="21">
        <v>44264</v>
      </c>
    </row>
    <row r="12850" spans="1:12" ht="15.75" thickBot="1">
      <c r="A12850" s="1">
        <v>12854</v>
      </c>
      <c r="B12850" s="1" t="s">
        <v>25</v>
      </c>
      <c r="C12850" s="1" t="s">
        <v>22864</v>
      </c>
      <c r="D12850" s="12" t="s">
        <v>97</v>
      </c>
      <c r="E12850" s="12" t="s">
        <v>22865</v>
      </c>
      <c r="F12850" s="1" t="s">
        <v>1042</v>
      </c>
      <c r="G12850" s="1" t="s">
        <v>8</v>
      </c>
      <c r="H12850" s="1">
        <v>20.630727</v>
      </c>
      <c r="I12850" s="1">
        <v>-103.269885</v>
      </c>
      <c r="J12850" s="1" t="s">
        <v>104</v>
      </c>
      <c r="K12850" s="1" t="s">
        <v>27567</v>
      </c>
      <c r="L12850" s="21">
        <v>44264</v>
      </c>
    </row>
    <row r="12851" spans="1:12" ht="15.75" thickBot="1">
      <c r="A12851" s="1">
        <v>12855</v>
      </c>
      <c r="B12851" s="1" t="s">
        <v>25</v>
      </c>
      <c r="C12851" s="1" t="s">
        <v>22866</v>
      </c>
      <c r="D12851" s="12" t="s">
        <v>22867</v>
      </c>
      <c r="E12851" s="12" t="s">
        <v>22557</v>
      </c>
      <c r="F12851" s="1" t="s">
        <v>1042</v>
      </c>
      <c r="G12851" s="1" t="s">
        <v>8</v>
      </c>
      <c r="H12851" s="1">
        <v>20.613197</v>
      </c>
      <c r="I12851" s="1">
        <v>-103.27150399999999</v>
      </c>
      <c r="J12851" s="1" t="s">
        <v>104</v>
      </c>
      <c r="K12851" s="1" t="s">
        <v>27567</v>
      </c>
      <c r="L12851" s="21">
        <v>44264</v>
      </c>
    </row>
    <row r="12852" spans="1:12" ht="15.75" thickBot="1">
      <c r="A12852" s="1">
        <v>12856</v>
      </c>
      <c r="B12852" s="1" t="s">
        <v>1036</v>
      </c>
      <c r="C12852" s="1" t="s">
        <v>22868</v>
      </c>
      <c r="D12852" s="12" t="s">
        <v>1038</v>
      </c>
      <c r="E12852" s="12" t="s">
        <v>22869</v>
      </c>
      <c r="F12852" s="1" t="s">
        <v>17</v>
      </c>
      <c r="G12852" s="1" t="s">
        <v>8</v>
      </c>
      <c r="H12852" s="1"/>
      <c r="I12852" s="1"/>
      <c r="J12852" s="1" t="s">
        <v>104</v>
      </c>
      <c r="K12852" s="1" t="s">
        <v>27567</v>
      </c>
      <c r="L12852" s="21">
        <v>44264</v>
      </c>
    </row>
    <row r="12853" spans="1:12" ht="15.75" thickBot="1">
      <c r="A12853" s="1">
        <v>12857</v>
      </c>
      <c r="B12853" s="1" t="s">
        <v>1036</v>
      </c>
      <c r="C12853" s="1" t="s">
        <v>22870</v>
      </c>
      <c r="D12853" s="12" t="s">
        <v>1038</v>
      </c>
      <c r="E12853" s="12" t="s">
        <v>22871</v>
      </c>
      <c r="F12853" s="1" t="s">
        <v>240</v>
      </c>
      <c r="G12853" s="1" t="s">
        <v>8</v>
      </c>
      <c r="H12853" s="1"/>
      <c r="I12853" s="1"/>
      <c r="J12853" s="1" t="s">
        <v>104</v>
      </c>
      <c r="K12853" s="1" t="s">
        <v>27567</v>
      </c>
      <c r="L12853" s="21">
        <v>44264</v>
      </c>
    </row>
    <row r="12854" spans="1:12" ht="15.75" thickBot="1">
      <c r="A12854" s="1">
        <v>12858</v>
      </c>
      <c r="B12854" s="1" t="s">
        <v>1036</v>
      </c>
      <c r="C12854" s="1" t="s">
        <v>22872</v>
      </c>
      <c r="D12854" s="12" t="s">
        <v>1038</v>
      </c>
      <c r="E12854" s="12" t="s">
        <v>22873</v>
      </c>
      <c r="F12854" s="1" t="s">
        <v>169</v>
      </c>
      <c r="G12854" s="1" t="s">
        <v>8</v>
      </c>
      <c r="H12854" s="1"/>
      <c r="I12854" s="1"/>
      <c r="J12854" s="1" t="s">
        <v>104</v>
      </c>
      <c r="K12854" s="1" t="s">
        <v>27567</v>
      </c>
      <c r="L12854" s="21">
        <v>44264</v>
      </c>
    </row>
    <row r="12855" spans="1:12" ht="15.75" thickBot="1">
      <c r="A12855" s="1">
        <v>12859</v>
      </c>
      <c r="B12855" s="1" t="s">
        <v>1036</v>
      </c>
      <c r="C12855" s="1" t="s">
        <v>22874</v>
      </c>
      <c r="D12855" s="12" t="s">
        <v>1038</v>
      </c>
      <c r="E12855" s="12" t="s">
        <v>22875</v>
      </c>
      <c r="F12855" s="1" t="s">
        <v>17</v>
      </c>
      <c r="G12855" s="1" t="s">
        <v>8</v>
      </c>
      <c r="H12855" s="1"/>
      <c r="I12855" s="1"/>
      <c r="J12855" s="1" t="s">
        <v>104</v>
      </c>
      <c r="K12855" s="1" t="s">
        <v>27567</v>
      </c>
      <c r="L12855" s="21">
        <v>44264</v>
      </c>
    </row>
    <row r="12856" spans="1:12" ht="15.75" thickBot="1">
      <c r="A12856" s="1">
        <v>12860</v>
      </c>
      <c r="B12856" s="1" t="s">
        <v>1036</v>
      </c>
      <c r="C12856" s="1" t="s">
        <v>22876</v>
      </c>
      <c r="D12856" s="12" t="s">
        <v>1038</v>
      </c>
      <c r="E12856" s="12" t="s">
        <v>20423</v>
      </c>
      <c r="F12856" s="1" t="s">
        <v>240</v>
      </c>
      <c r="G12856" s="1" t="s">
        <v>8</v>
      </c>
      <c r="H12856" s="1"/>
      <c r="I12856" s="1"/>
      <c r="J12856" s="1" t="s">
        <v>104</v>
      </c>
      <c r="K12856" s="1" t="s">
        <v>27567</v>
      </c>
      <c r="L12856" s="21">
        <v>44264</v>
      </c>
    </row>
    <row r="12857" spans="1:12" ht="15.75" thickBot="1">
      <c r="A12857" s="1">
        <v>12861</v>
      </c>
      <c r="B12857" s="1" t="s">
        <v>1036</v>
      </c>
      <c r="C12857" s="1" t="s">
        <v>22877</v>
      </c>
      <c r="D12857" s="12" t="s">
        <v>1038</v>
      </c>
      <c r="E12857" s="12" t="s">
        <v>22878</v>
      </c>
      <c r="F12857" s="1" t="s">
        <v>17</v>
      </c>
      <c r="G12857" s="1" t="s">
        <v>8</v>
      </c>
      <c r="H12857" s="1"/>
      <c r="I12857" s="1"/>
      <c r="J12857" s="1" t="s">
        <v>104</v>
      </c>
      <c r="K12857" s="1" t="s">
        <v>27567</v>
      </c>
      <c r="L12857" s="21">
        <v>44264</v>
      </c>
    </row>
    <row r="12858" spans="1:12" ht="15.75" thickBot="1">
      <c r="A12858" s="1">
        <v>12862</v>
      </c>
      <c r="B12858" s="1" t="s">
        <v>1036</v>
      </c>
      <c r="C12858" s="1" t="s">
        <v>22879</v>
      </c>
      <c r="D12858" s="12" t="s">
        <v>1038</v>
      </c>
      <c r="E12858" s="12" t="s">
        <v>21594</v>
      </c>
      <c r="F12858" s="1" t="s">
        <v>169</v>
      </c>
      <c r="G12858" s="1" t="s">
        <v>8</v>
      </c>
      <c r="H12858" s="1"/>
      <c r="I12858" s="1"/>
      <c r="J12858" s="1" t="s">
        <v>104</v>
      </c>
      <c r="K12858" s="1" t="s">
        <v>27567</v>
      </c>
      <c r="L12858" s="21">
        <v>44264</v>
      </c>
    </row>
    <row r="12859" spans="1:12" ht="15.75" thickBot="1">
      <c r="A12859" s="1">
        <v>12863</v>
      </c>
      <c r="B12859" s="1" t="s">
        <v>1036</v>
      </c>
      <c r="C12859" s="1" t="s">
        <v>22880</v>
      </c>
      <c r="D12859" s="12" t="s">
        <v>1038</v>
      </c>
      <c r="E12859" s="12" t="s">
        <v>22881</v>
      </c>
      <c r="F12859" s="1" t="s">
        <v>169</v>
      </c>
      <c r="G12859" s="1" t="s">
        <v>8</v>
      </c>
      <c r="H12859" s="1"/>
      <c r="I12859" s="1"/>
      <c r="J12859" s="1" t="s">
        <v>104</v>
      </c>
      <c r="K12859" s="1" t="s">
        <v>27567</v>
      </c>
      <c r="L12859" s="21">
        <v>44264</v>
      </c>
    </row>
    <row r="12860" spans="1:12" ht="15.75" thickBot="1">
      <c r="A12860" s="1">
        <v>12864</v>
      </c>
      <c r="B12860" s="1" t="s">
        <v>1036</v>
      </c>
      <c r="C12860" s="1" t="s">
        <v>22882</v>
      </c>
      <c r="D12860" s="12" t="s">
        <v>1038</v>
      </c>
      <c r="E12860" s="12" t="s">
        <v>3359</v>
      </c>
      <c r="F12860" s="1" t="s">
        <v>240</v>
      </c>
      <c r="G12860" s="1" t="s">
        <v>8</v>
      </c>
      <c r="H12860" s="1"/>
      <c r="I12860" s="1"/>
      <c r="J12860" s="1" t="s">
        <v>104</v>
      </c>
      <c r="K12860" s="1" t="s">
        <v>27567</v>
      </c>
      <c r="L12860" s="21">
        <v>44264</v>
      </c>
    </row>
    <row r="12861" spans="1:12" ht="15.75" thickBot="1">
      <c r="A12861" s="1">
        <v>12865</v>
      </c>
      <c r="B12861" s="1" t="s">
        <v>1036</v>
      </c>
      <c r="C12861" s="1" t="s">
        <v>22883</v>
      </c>
      <c r="D12861" s="12" t="s">
        <v>1038</v>
      </c>
      <c r="E12861" s="12" t="s">
        <v>3359</v>
      </c>
      <c r="F12861" s="1" t="s">
        <v>240</v>
      </c>
      <c r="G12861" s="1" t="s">
        <v>8</v>
      </c>
      <c r="H12861" s="1"/>
      <c r="I12861" s="1"/>
      <c r="J12861" s="1" t="s">
        <v>104</v>
      </c>
      <c r="K12861" s="1" t="s">
        <v>27567</v>
      </c>
      <c r="L12861" s="21">
        <v>44264</v>
      </c>
    </row>
    <row r="12862" spans="1:12" ht="15.75" thickBot="1">
      <c r="A12862" s="1">
        <v>12866</v>
      </c>
      <c r="B12862" s="1" t="s">
        <v>1036</v>
      </c>
      <c r="C12862" s="1" t="s">
        <v>22884</v>
      </c>
      <c r="D12862" s="12" t="s">
        <v>1038</v>
      </c>
      <c r="E12862" s="12" t="s">
        <v>22885</v>
      </c>
      <c r="F12862" s="1" t="s">
        <v>169</v>
      </c>
      <c r="G12862" s="1" t="s">
        <v>8</v>
      </c>
      <c r="H12862" s="1"/>
      <c r="I12862" s="1"/>
      <c r="J12862" s="1" t="s">
        <v>104</v>
      </c>
      <c r="K12862" s="1" t="s">
        <v>27567</v>
      </c>
      <c r="L12862" s="21">
        <v>44264</v>
      </c>
    </row>
    <row r="12863" spans="1:12" ht="15.75" thickBot="1">
      <c r="A12863" s="1">
        <v>12867</v>
      </c>
      <c r="B12863" s="1" t="s">
        <v>1036</v>
      </c>
      <c r="C12863" s="1" t="s">
        <v>22886</v>
      </c>
      <c r="D12863" s="12" t="s">
        <v>1038</v>
      </c>
      <c r="E12863" s="12" t="s">
        <v>22887</v>
      </c>
      <c r="F12863" s="1" t="s">
        <v>169</v>
      </c>
      <c r="G12863" s="1" t="s">
        <v>8</v>
      </c>
      <c r="H12863" s="1"/>
      <c r="I12863" s="1"/>
      <c r="J12863" s="1" t="s">
        <v>104</v>
      </c>
      <c r="K12863" s="1" t="s">
        <v>27567</v>
      </c>
      <c r="L12863" s="21">
        <v>44264</v>
      </c>
    </row>
    <row r="12864" spans="1:12" ht="15.75" thickBot="1">
      <c r="A12864" s="1">
        <v>12868</v>
      </c>
      <c r="B12864" s="1" t="s">
        <v>1036</v>
      </c>
      <c r="C12864" s="1" t="s">
        <v>22888</v>
      </c>
      <c r="D12864" s="12" t="s">
        <v>1038</v>
      </c>
      <c r="E12864" s="12" t="s">
        <v>22547</v>
      </c>
      <c r="F12864" s="1" t="s">
        <v>169</v>
      </c>
      <c r="G12864" s="1" t="s">
        <v>8</v>
      </c>
      <c r="H12864" s="1"/>
      <c r="I12864" s="1"/>
      <c r="J12864" s="1" t="s">
        <v>104</v>
      </c>
      <c r="K12864" s="1" t="s">
        <v>27567</v>
      </c>
      <c r="L12864" s="21">
        <v>44264</v>
      </c>
    </row>
    <row r="12865" spans="1:12" ht="15.75" thickBot="1">
      <c r="A12865" s="1">
        <v>12869</v>
      </c>
      <c r="B12865" s="1" t="s">
        <v>1036</v>
      </c>
      <c r="C12865" s="1" t="s">
        <v>22889</v>
      </c>
      <c r="D12865" s="12" t="s">
        <v>1038</v>
      </c>
      <c r="E12865" s="12" t="s">
        <v>2670</v>
      </c>
      <c r="F12865" s="1" t="s">
        <v>169</v>
      </c>
      <c r="G12865" s="1" t="s">
        <v>8</v>
      </c>
      <c r="H12865" s="1"/>
      <c r="I12865" s="1"/>
      <c r="J12865" s="1" t="s">
        <v>104</v>
      </c>
      <c r="K12865" s="1" t="s">
        <v>27567</v>
      </c>
      <c r="L12865" s="21">
        <v>44264</v>
      </c>
    </row>
    <row r="12866" spans="1:12" ht="15.75" thickBot="1">
      <c r="A12866" s="1">
        <v>12870</v>
      </c>
      <c r="B12866" s="1" t="s">
        <v>118</v>
      </c>
      <c r="C12866" s="1" t="s">
        <v>22890</v>
      </c>
      <c r="D12866" s="12" t="s">
        <v>22891</v>
      </c>
      <c r="E12866" s="12" t="s">
        <v>22892</v>
      </c>
      <c r="F12866" s="1" t="s">
        <v>169</v>
      </c>
      <c r="G12866" s="1" t="s">
        <v>8</v>
      </c>
      <c r="H12866" s="1">
        <v>20.726700000000001</v>
      </c>
      <c r="I12866" s="1">
        <v>-103.54600000000001</v>
      </c>
      <c r="J12866" s="1" t="s">
        <v>104</v>
      </c>
      <c r="K12866" s="1" t="s">
        <v>27567</v>
      </c>
      <c r="L12866" s="21">
        <v>44264</v>
      </c>
    </row>
    <row r="12867" spans="1:12" ht="15.75" thickBot="1">
      <c r="A12867" s="1">
        <v>12871</v>
      </c>
      <c r="B12867" s="1" t="s">
        <v>25</v>
      </c>
      <c r="C12867" s="1" t="s">
        <v>22893</v>
      </c>
      <c r="D12867" s="12" t="s">
        <v>862</v>
      </c>
      <c r="E12867" s="12" t="s">
        <v>22894</v>
      </c>
      <c r="F12867" s="1" t="s">
        <v>169</v>
      </c>
      <c r="G12867" s="1" t="s">
        <v>8</v>
      </c>
      <c r="H12867" s="1">
        <v>20.725974000000001</v>
      </c>
      <c r="I12867" s="1">
        <v>-103.545601</v>
      </c>
      <c r="J12867" s="1" t="s">
        <v>104</v>
      </c>
      <c r="K12867" s="1" t="s">
        <v>27567</v>
      </c>
      <c r="L12867" s="21">
        <v>44264</v>
      </c>
    </row>
    <row r="12868" spans="1:12" ht="15.75" thickBot="1">
      <c r="A12868" s="1">
        <v>12872</v>
      </c>
      <c r="B12868" s="1" t="s">
        <v>25</v>
      </c>
      <c r="C12868" s="1" t="s">
        <v>22895</v>
      </c>
      <c r="D12868" s="12" t="s">
        <v>379</v>
      </c>
      <c r="E12868" s="12" t="s">
        <v>61</v>
      </c>
      <c r="F12868" s="1" t="s">
        <v>169</v>
      </c>
      <c r="G12868" s="1" t="s">
        <v>8</v>
      </c>
      <c r="H12868" s="1">
        <v>20.802799</v>
      </c>
      <c r="I12868" s="1">
        <v>-103.438603</v>
      </c>
      <c r="J12868" s="1" t="s">
        <v>104</v>
      </c>
      <c r="K12868" s="1" t="s">
        <v>27567</v>
      </c>
      <c r="L12868" s="21">
        <v>44264</v>
      </c>
    </row>
    <row r="12869" spans="1:12" ht="15.75" thickBot="1">
      <c r="A12869" s="1">
        <v>12873</v>
      </c>
      <c r="B12869" s="1" t="s">
        <v>25</v>
      </c>
      <c r="C12869" s="1" t="s">
        <v>22896</v>
      </c>
      <c r="D12869" s="12" t="s">
        <v>578</v>
      </c>
      <c r="E12869" s="12" t="s">
        <v>1995</v>
      </c>
      <c r="F12869" s="1" t="s">
        <v>240</v>
      </c>
      <c r="G12869" s="1" t="s">
        <v>8</v>
      </c>
      <c r="H12869" s="1">
        <v>20.572939999999999</v>
      </c>
      <c r="I12869" s="1">
        <v>-103.35937800000001</v>
      </c>
      <c r="J12869" s="1" t="s">
        <v>104</v>
      </c>
      <c r="K12869" s="1" t="s">
        <v>27567</v>
      </c>
      <c r="L12869" s="21">
        <v>44264</v>
      </c>
    </row>
    <row r="12870" spans="1:12" ht="15.75" thickBot="1">
      <c r="A12870" s="1">
        <v>12874</v>
      </c>
      <c r="B12870" s="1" t="s">
        <v>25</v>
      </c>
      <c r="C12870" s="1" t="s">
        <v>22897</v>
      </c>
      <c r="D12870" s="12" t="s">
        <v>22898</v>
      </c>
      <c r="E12870" s="12" t="s">
        <v>22899</v>
      </c>
      <c r="F12870" s="1" t="s">
        <v>169</v>
      </c>
      <c r="G12870" s="1" t="s">
        <v>8</v>
      </c>
      <c r="H12870" s="1">
        <v>20.782959999999999</v>
      </c>
      <c r="I12870" s="1">
        <v>-103.52236000000001</v>
      </c>
      <c r="J12870" s="1" t="s">
        <v>104</v>
      </c>
      <c r="K12870" s="1" t="s">
        <v>27567</v>
      </c>
      <c r="L12870" s="21">
        <v>44264</v>
      </c>
    </row>
    <row r="12871" spans="1:12" ht="15.75" thickBot="1">
      <c r="A12871" s="1">
        <v>12875</v>
      </c>
      <c r="B12871" s="1" t="s">
        <v>25</v>
      </c>
      <c r="C12871" s="1" t="s">
        <v>22900</v>
      </c>
      <c r="D12871" s="12" t="s">
        <v>22901</v>
      </c>
      <c r="E12871" s="12" t="s">
        <v>22902</v>
      </c>
      <c r="F12871" s="1" t="s">
        <v>121</v>
      </c>
      <c r="G12871" s="1" t="s">
        <v>8</v>
      </c>
      <c r="H12871" s="1">
        <v>20.509836</v>
      </c>
      <c r="I12871" s="1">
        <v>-103.366535</v>
      </c>
      <c r="J12871" s="1" t="s">
        <v>104</v>
      </c>
      <c r="K12871" s="1" t="s">
        <v>27567</v>
      </c>
      <c r="L12871" s="21">
        <v>44264</v>
      </c>
    </row>
    <row r="12872" spans="1:12" ht="15.75" thickBot="1">
      <c r="A12872" s="1">
        <v>12876</v>
      </c>
      <c r="B12872" s="1" t="s">
        <v>3</v>
      </c>
      <c r="C12872" s="1" t="s">
        <v>22903</v>
      </c>
      <c r="D12872" s="12" t="s">
        <v>22904</v>
      </c>
      <c r="E12872" s="12" t="s">
        <v>22905</v>
      </c>
      <c r="F12872" s="1" t="s">
        <v>1042</v>
      </c>
      <c r="G12872" s="1" t="s">
        <v>8</v>
      </c>
      <c r="H12872" s="1">
        <v>20.625074999999999</v>
      </c>
      <c r="I12872" s="1">
        <v>-103.263623</v>
      </c>
      <c r="J12872" s="1" t="s">
        <v>104</v>
      </c>
      <c r="K12872" s="1" t="s">
        <v>27567</v>
      </c>
      <c r="L12872" s="21">
        <v>44264</v>
      </c>
    </row>
    <row r="12873" spans="1:12" ht="15.75" thickBot="1">
      <c r="A12873" s="1">
        <v>12877</v>
      </c>
      <c r="B12873" s="1" t="s">
        <v>15</v>
      </c>
      <c r="C12873" s="1" t="s">
        <v>22906</v>
      </c>
      <c r="D12873" s="12" t="s">
        <v>22907</v>
      </c>
      <c r="E12873" s="12" t="s">
        <v>22908</v>
      </c>
      <c r="F12873" s="1" t="s">
        <v>1042</v>
      </c>
      <c r="G12873" s="1" t="s">
        <v>8</v>
      </c>
      <c r="H12873" s="1">
        <v>20.687024999999998</v>
      </c>
      <c r="I12873" s="1">
        <v>-103.26319700000001</v>
      </c>
      <c r="J12873" s="1" t="s">
        <v>104</v>
      </c>
      <c r="K12873" s="1" t="s">
        <v>27567</v>
      </c>
      <c r="L12873" s="21">
        <v>44264</v>
      </c>
    </row>
    <row r="12874" spans="1:12" ht="15.75" thickBot="1">
      <c r="A12874" s="1">
        <v>12878</v>
      </c>
      <c r="B12874" s="1" t="s">
        <v>15</v>
      </c>
      <c r="C12874" s="1" t="s">
        <v>22909</v>
      </c>
      <c r="D12874" s="12" t="s">
        <v>22910</v>
      </c>
      <c r="E12874" s="12" t="s">
        <v>22911</v>
      </c>
      <c r="F12874" s="1" t="s">
        <v>1042</v>
      </c>
      <c r="G12874" s="1" t="s">
        <v>8</v>
      </c>
      <c r="H12874" s="1">
        <v>20.626797</v>
      </c>
      <c r="I12874" s="1">
        <v>-103.243084</v>
      </c>
      <c r="J12874" s="1" t="s">
        <v>104</v>
      </c>
      <c r="K12874" s="1" t="s">
        <v>27567</v>
      </c>
      <c r="L12874" s="21">
        <v>44264</v>
      </c>
    </row>
    <row r="12875" spans="1:12" ht="15.75" thickBot="1">
      <c r="A12875" s="1">
        <v>12879</v>
      </c>
      <c r="B12875" s="1" t="s">
        <v>15</v>
      </c>
      <c r="C12875" s="1" t="s">
        <v>22912</v>
      </c>
      <c r="D12875" s="12" t="s">
        <v>22913</v>
      </c>
      <c r="E12875" s="12" t="s">
        <v>22914</v>
      </c>
      <c r="F12875" s="1" t="s">
        <v>17</v>
      </c>
      <c r="G12875" s="1" t="s">
        <v>8</v>
      </c>
      <c r="H12875" s="1">
        <v>20.638895000000002</v>
      </c>
      <c r="I12875" s="1">
        <v>-103.36107699999999</v>
      </c>
      <c r="J12875" s="1" t="s">
        <v>104</v>
      </c>
      <c r="K12875" s="1" t="s">
        <v>27567</v>
      </c>
      <c r="L12875" s="21">
        <v>44264</v>
      </c>
    </row>
    <row r="12876" spans="1:12" ht="15.75" thickBot="1">
      <c r="A12876" s="1">
        <v>12880</v>
      </c>
      <c r="B12876" s="1" t="s">
        <v>25</v>
      </c>
      <c r="C12876" s="1" t="s">
        <v>22915</v>
      </c>
      <c r="D12876" s="12" t="s">
        <v>372</v>
      </c>
      <c r="E12876" s="12" t="s">
        <v>22916</v>
      </c>
      <c r="F12876" s="1" t="s">
        <v>886</v>
      </c>
      <c r="G12876" s="1" t="s">
        <v>158</v>
      </c>
      <c r="H12876" s="1">
        <v>20.780666</v>
      </c>
      <c r="I12876" s="1">
        <v>-103.723333</v>
      </c>
      <c r="J12876" s="1" t="s">
        <v>104</v>
      </c>
      <c r="K12876" s="1" t="s">
        <v>27567</v>
      </c>
      <c r="L12876" s="21">
        <v>44264</v>
      </c>
    </row>
    <row r="12877" spans="1:12" ht="15.75" thickBot="1">
      <c r="A12877" s="1">
        <v>12881</v>
      </c>
      <c r="B12877" s="1" t="s">
        <v>15</v>
      </c>
      <c r="C12877" s="1" t="s">
        <v>22917</v>
      </c>
      <c r="D12877" s="12" t="s">
        <v>22918</v>
      </c>
      <c r="E12877" s="12" t="s">
        <v>22919</v>
      </c>
      <c r="F12877" s="1" t="s">
        <v>960</v>
      </c>
      <c r="G12877" s="1" t="s">
        <v>158</v>
      </c>
      <c r="H12877" s="1">
        <v>20.910056999999998</v>
      </c>
      <c r="I12877" s="1">
        <v>-103.975241</v>
      </c>
      <c r="J12877" s="1" t="s">
        <v>104</v>
      </c>
      <c r="K12877" s="1" t="s">
        <v>27567</v>
      </c>
      <c r="L12877" s="21">
        <v>44264</v>
      </c>
    </row>
    <row r="12878" spans="1:12" ht="15.75" thickBot="1">
      <c r="A12878" s="1">
        <v>12882</v>
      </c>
      <c r="B12878" s="1" t="s">
        <v>15</v>
      </c>
      <c r="C12878" s="1" t="s">
        <v>22920</v>
      </c>
      <c r="D12878" s="12" t="s">
        <v>22921</v>
      </c>
      <c r="E12878" s="12" t="s">
        <v>22922</v>
      </c>
      <c r="F12878" s="1" t="s">
        <v>960</v>
      </c>
      <c r="G12878" s="1" t="s">
        <v>158</v>
      </c>
      <c r="H12878" s="1">
        <v>20.909172000000002</v>
      </c>
      <c r="I12878" s="1">
        <v>-103.97525</v>
      </c>
      <c r="J12878" s="1" t="s">
        <v>104</v>
      </c>
      <c r="K12878" s="1" t="s">
        <v>27567</v>
      </c>
      <c r="L12878" s="21">
        <v>44264</v>
      </c>
    </row>
    <row r="12879" spans="1:12" ht="15.75" thickBot="1">
      <c r="A12879" s="1">
        <v>12883</v>
      </c>
      <c r="B12879" s="1" t="s">
        <v>25</v>
      </c>
      <c r="C12879" s="1" t="s">
        <v>22923</v>
      </c>
      <c r="D12879" s="12" t="s">
        <v>127</v>
      </c>
      <c r="E12879" s="12" t="s">
        <v>22924</v>
      </c>
      <c r="F12879" s="1" t="s">
        <v>370</v>
      </c>
      <c r="G12879" s="1" t="s">
        <v>103</v>
      </c>
      <c r="H12879" s="1">
        <v>20.707559</v>
      </c>
      <c r="I12879" s="1">
        <v>-102.353088</v>
      </c>
      <c r="J12879" s="1" t="s">
        <v>104</v>
      </c>
      <c r="K12879" s="1" t="s">
        <v>27567</v>
      </c>
      <c r="L12879" s="21">
        <v>44263</v>
      </c>
    </row>
    <row r="12880" spans="1:12" ht="15.75" thickBot="1">
      <c r="A12880" s="1">
        <v>12884</v>
      </c>
      <c r="B12880" s="1" t="s">
        <v>25</v>
      </c>
      <c r="C12880" s="1" t="s">
        <v>22925</v>
      </c>
      <c r="D12880" s="12" t="s">
        <v>22926</v>
      </c>
      <c r="E12880" s="12" t="s">
        <v>22927</v>
      </c>
      <c r="F12880" s="1" t="s">
        <v>370</v>
      </c>
      <c r="G12880" s="1" t="s">
        <v>103</v>
      </c>
      <c r="H12880" s="1">
        <v>20.696164</v>
      </c>
      <c r="I12880" s="1">
        <v>-102.351887</v>
      </c>
      <c r="J12880" s="1" t="s">
        <v>104</v>
      </c>
      <c r="K12880" s="1" t="s">
        <v>27567</v>
      </c>
      <c r="L12880" s="21">
        <v>44263</v>
      </c>
    </row>
    <row r="12881" spans="1:12" ht="15.75" thickBot="1">
      <c r="A12881" s="1">
        <v>12885</v>
      </c>
      <c r="B12881" s="1" t="s">
        <v>15</v>
      </c>
      <c r="C12881" s="1" t="s">
        <v>22928</v>
      </c>
      <c r="D12881" s="12" t="s">
        <v>22928</v>
      </c>
      <c r="E12881" s="12" t="s">
        <v>22929</v>
      </c>
      <c r="F12881" s="1" t="s">
        <v>370</v>
      </c>
      <c r="G12881" s="1" t="s">
        <v>103</v>
      </c>
      <c r="H12881" s="1">
        <v>20.705736999999999</v>
      </c>
      <c r="I12881" s="1">
        <v>-102.35418799999999</v>
      </c>
      <c r="J12881" s="1" t="s">
        <v>104</v>
      </c>
      <c r="K12881" s="1" t="s">
        <v>27567</v>
      </c>
      <c r="L12881" s="21">
        <v>44263</v>
      </c>
    </row>
    <row r="12882" spans="1:12" ht="15.75" thickBot="1">
      <c r="A12882" s="1">
        <v>12886</v>
      </c>
      <c r="B12882" s="1" t="s">
        <v>25</v>
      </c>
      <c r="C12882" s="1" t="s">
        <v>22930</v>
      </c>
      <c r="D12882" s="12" t="s">
        <v>2892</v>
      </c>
      <c r="E12882" s="12" t="s">
        <v>10185</v>
      </c>
      <c r="F12882" s="1" t="s">
        <v>169</v>
      </c>
      <c r="G12882" s="1" t="s">
        <v>8</v>
      </c>
      <c r="H12882" s="1">
        <v>20.797989999999999</v>
      </c>
      <c r="I12882" s="1">
        <v>-103.467716</v>
      </c>
      <c r="J12882" s="1" t="s">
        <v>104</v>
      </c>
      <c r="K12882" s="1" t="s">
        <v>27567</v>
      </c>
      <c r="L12882" s="21">
        <v>44263</v>
      </c>
    </row>
    <row r="12883" spans="1:12" ht="15.75" thickBot="1">
      <c r="A12883" s="1">
        <v>12887</v>
      </c>
      <c r="B12883" s="1" t="s">
        <v>25</v>
      </c>
      <c r="C12883" s="1" t="s">
        <v>22931</v>
      </c>
      <c r="D12883" s="12" t="s">
        <v>78</v>
      </c>
      <c r="E12883" s="12" t="s">
        <v>22932</v>
      </c>
      <c r="F12883" s="1" t="s">
        <v>169</v>
      </c>
      <c r="G12883" s="1" t="s">
        <v>8</v>
      </c>
      <c r="H12883" s="1">
        <v>20.74371</v>
      </c>
      <c r="I12883" s="1">
        <v>-103.406374</v>
      </c>
      <c r="J12883" s="1" t="s">
        <v>104</v>
      </c>
      <c r="K12883" s="1" t="s">
        <v>27567</v>
      </c>
      <c r="L12883" s="21">
        <v>44263</v>
      </c>
    </row>
    <row r="12884" spans="1:12" ht="15.75" thickBot="1">
      <c r="A12884" s="1">
        <v>12888</v>
      </c>
      <c r="B12884" s="1" t="s">
        <v>25</v>
      </c>
      <c r="C12884" s="1" t="s">
        <v>22933</v>
      </c>
      <c r="D12884" s="12" t="s">
        <v>86</v>
      </c>
      <c r="E12884" s="12" t="s">
        <v>22934</v>
      </c>
      <c r="F12884" s="1" t="s">
        <v>169</v>
      </c>
      <c r="G12884" s="1" t="s">
        <v>8</v>
      </c>
      <c r="H12884" s="1">
        <v>20.737795999999999</v>
      </c>
      <c r="I12884" s="1">
        <v>-103.350039</v>
      </c>
      <c r="J12884" s="1" t="s">
        <v>104</v>
      </c>
      <c r="K12884" s="1" t="s">
        <v>27567</v>
      </c>
      <c r="L12884" s="21">
        <v>44263</v>
      </c>
    </row>
    <row r="12885" spans="1:12" ht="15.75" thickBot="1">
      <c r="A12885" s="1">
        <v>12889</v>
      </c>
      <c r="B12885" s="1" t="s">
        <v>25</v>
      </c>
      <c r="C12885" s="1" t="s">
        <v>22935</v>
      </c>
      <c r="D12885" s="12" t="s">
        <v>74</v>
      </c>
      <c r="E12885" s="12" t="s">
        <v>22936</v>
      </c>
      <c r="F12885" s="1" t="s">
        <v>169</v>
      </c>
      <c r="G12885" s="1" t="s">
        <v>8</v>
      </c>
      <c r="H12885" s="1">
        <v>20.637319000000002</v>
      </c>
      <c r="I12885" s="1">
        <v>-103.453401</v>
      </c>
      <c r="J12885" s="1" t="s">
        <v>104</v>
      </c>
      <c r="K12885" s="1" t="s">
        <v>27567</v>
      </c>
      <c r="L12885" s="21">
        <v>44263</v>
      </c>
    </row>
    <row r="12886" spans="1:12" ht="15.75" thickBot="1">
      <c r="A12886" s="1">
        <v>12890</v>
      </c>
      <c r="B12886" s="1" t="s">
        <v>25</v>
      </c>
      <c r="C12886" s="1" t="s">
        <v>22937</v>
      </c>
      <c r="D12886" s="12" t="s">
        <v>127</v>
      </c>
      <c r="E12886" s="12" t="s">
        <v>22938</v>
      </c>
      <c r="F12886" s="1" t="s">
        <v>169</v>
      </c>
      <c r="G12886" s="1" t="s">
        <v>8</v>
      </c>
      <c r="H12886" s="1">
        <v>20.726649999999999</v>
      </c>
      <c r="I12886" s="1">
        <v>-103.383246</v>
      </c>
      <c r="J12886" s="1" t="s">
        <v>104</v>
      </c>
      <c r="K12886" s="1" t="s">
        <v>27567</v>
      </c>
      <c r="L12886" s="21">
        <v>44263</v>
      </c>
    </row>
    <row r="12887" spans="1:12" ht="15.75" thickBot="1">
      <c r="A12887" s="1">
        <v>12891</v>
      </c>
      <c r="B12887" s="1" t="s">
        <v>25</v>
      </c>
      <c r="C12887" s="1" t="s">
        <v>22939</v>
      </c>
      <c r="D12887" s="12" t="s">
        <v>22940</v>
      </c>
      <c r="E12887" s="12" t="s">
        <v>22941</v>
      </c>
      <c r="F12887" s="1" t="s">
        <v>169</v>
      </c>
      <c r="G12887" s="1" t="s">
        <v>8</v>
      </c>
      <c r="H12887" s="1">
        <v>20.62876</v>
      </c>
      <c r="I12887" s="1">
        <v>-103.425259</v>
      </c>
      <c r="J12887" s="1" t="s">
        <v>104</v>
      </c>
      <c r="K12887" s="1" t="s">
        <v>27567</v>
      </c>
      <c r="L12887" s="21">
        <v>44263</v>
      </c>
    </row>
    <row r="12888" spans="1:12" ht="15.75" thickBot="1">
      <c r="A12888" s="1">
        <v>12892</v>
      </c>
      <c r="B12888" s="1" t="s">
        <v>25</v>
      </c>
      <c r="C12888" s="1" t="s">
        <v>22942</v>
      </c>
      <c r="D12888" s="12" t="s">
        <v>12192</v>
      </c>
      <c r="E12888" s="12" t="s">
        <v>22943</v>
      </c>
      <c r="F12888" s="1" t="s">
        <v>169</v>
      </c>
      <c r="G12888" s="1" t="s">
        <v>8</v>
      </c>
      <c r="H12888" s="1">
        <v>20.642263</v>
      </c>
      <c r="I12888" s="1">
        <v>-103.424314</v>
      </c>
      <c r="J12888" s="1" t="s">
        <v>104</v>
      </c>
      <c r="K12888" s="1" t="s">
        <v>27567</v>
      </c>
      <c r="L12888" s="21">
        <v>44263</v>
      </c>
    </row>
    <row r="12889" spans="1:12" ht="15.75" thickBot="1">
      <c r="A12889" s="1">
        <v>12893</v>
      </c>
      <c r="B12889" s="1" t="s">
        <v>25</v>
      </c>
      <c r="C12889" s="1" t="s">
        <v>22944</v>
      </c>
      <c r="D12889" s="12" t="s">
        <v>712</v>
      </c>
      <c r="E12889" s="12" t="s">
        <v>32973</v>
      </c>
      <c r="F12889" s="1" t="s">
        <v>169</v>
      </c>
      <c r="G12889" s="1" t="s">
        <v>8</v>
      </c>
      <c r="H12889" s="1">
        <v>20.758780000000002</v>
      </c>
      <c r="I12889" s="1">
        <v>-103.43429500000001</v>
      </c>
      <c r="J12889" s="1" t="s">
        <v>104</v>
      </c>
      <c r="K12889" s="1" t="s">
        <v>27567</v>
      </c>
      <c r="L12889" s="21">
        <v>44263</v>
      </c>
    </row>
    <row r="12890" spans="1:12" ht="15.75" thickBot="1">
      <c r="A12890" s="1">
        <v>12894</v>
      </c>
      <c r="B12890" s="1" t="s">
        <v>25</v>
      </c>
      <c r="C12890" s="1" t="s">
        <v>22945</v>
      </c>
      <c r="D12890" s="12" t="s">
        <v>1192</v>
      </c>
      <c r="E12890" s="12" t="s">
        <v>22946</v>
      </c>
      <c r="F12890" s="1" t="s">
        <v>169</v>
      </c>
      <c r="G12890" s="1" t="s">
        <v>8</v>
      </c>
      <c r="H12890" s="1">
        <v>20.803561999999999</v>
      </c>
      <c r="I12890" s="1">
        <v>-103.49397399999999</v>
      </c>
      <c r="J12890" s="1" t="s">
        <v>104</v>
      </c>
      <c r="K12890" s="1" t="s">
        <v>27567</v>
      </c>
      <c r="L12890" s="21">
        <v>44263</v>
      </c>
    </row>
    <row r="12891" spans="1:12" ht="15.75" thickBot="1">
      <c r="A12891" s="1">
        <v>12895</v>
      </c>
      <c r="B12891" s="1" t="s">
        <v>25</v>
      </c>
      <c r="C12891" s="1" t="s">
        <v>22947</v>
      </c>
      <c r="D12891" s="12" t="s">
        <v>38</v>
      </c>
      <c r="E12891" s="12" t="s">
        <v>61</v>
      </c>
      <c r="F12891" s="1" t="s">
        <v>169</v>
      </c>
      <c r="G12891" s="1" t="s">
        <v>8</v>
      </c>
      <c r="H12891" s="1">
        <v>20.793984999999999</v>
      </c>
      <c r="I12891" s="1">
        <v>-103.37225100000001</v>
      </c>
      <c r="J12891" s="1" t="s">
        <v>104</v>
      </c>
      <c r="K12891" s="1" t="s">
        <v>27567</v>
      </c>
      <c r="L12891" s="21">
        <v>44263</v>
      </c>
    </row>
    <row r="12892" spans="1:12" ht="15.75" thickBot="1">
      <c r="A12892" s="1">
        <v>12896</v>
      </c>
      <c r="B12892" s="1" t="s">
        <v>25</v>
      </c>
      <c r="C12892" s="1" t="s">
        <v>22948</v>
      </c>
      <c r="D12892" s="12" t="s">
        <v>433</v>
      </c>
      <c r="E12892" s="12" t="s">
        <v>22949</v>
      </c>
      <c r="F12892" s="1" t="s">
        <v>240</v>
      </c>
      <c r="G12892" s="1" t="s">
        <v>8</v>
      </c>
      <c r="H12892" s="1">
        <v>20.598533</v>
      </c>
      <c r="I12892" s="1">
        <v>-103.409767</v>
      </c>
      <c r="J12892" s="1" t="s">
        <v>104</v>
      </c>
      <c r="K12892" s="1" t="s">
        <v>27567</v>
      </c>
      <c r="L12892" s="21">
        <v>44263</v>
      </c>
    </row>
    <row r="12893" spans="1:12" ht="15.75" thickBot="1">
      <c r="A12893" s="1">
        <v>12897</v>
      </c>
      <c r="B12893" s="1" t="s">
        <v>25</v>
      </c>
      <c r="C12893" s="1" t="s">
        <v>22950</v>
      </c>
      <c r="D12893" s="12" t="s">
        <v>9574</v>
      </c>
      <c r="E12893" s="12" t="s">
        <v>22951</v>
      </c>
      <c r="F12893" s="1" t="s">
        <v>169</v>
      </c>
      <c r="G12893" s="1" t="s">
        <v>8</v>
      </c>
      <c r="H12893" s="1">
        <v>20.798207999999999</v>
      </c>
      <c r="I12893" s="1">
        <v>-103.469533</v>
      </c>
      <c r="J12893" s="1" t="s">
        <v>104</v>
      </c>
      <c r="K12893" s="1" t="s">
        <v>27567</v>
      </c>
      <c r="L12893" s="21">
        <v>44263</v>
      </c>
    </row>
    <row r="12894" spans="1:12" ht="15.75" thickBot="1">
      <c r="A12894" s="1">
        <v>12898</v>
      </c>
      <c r="B12894" s="1" t="s">
        <v>25</v>
      </c>
      <c r="C12894" s="1" t="s">
        <v>22952</v>
      </c>
      <c r="D12894" s="12" t="s">
        <v>1985</v>
      </c>
      <c r="E12894" s="12" t="s">
        <v>22953</v>
      </c>
      <c r="F12894" s="1" t="s">
        <v>169</v>
      </c>
      <c r="G12894" s="1" t="s">
        <v>8</v>
      </c>
      <c r="H12894" s="1">
        <v>20.638269999999999</v>
      </c>
      <c r="I12894" s="1">
        <v>-103.47533799999999</v>
      </c>
      <c r="J12894" s="1" t="s">
        <v>104</v>
      </c>
      <c r="K12894" s="1" t="s">
        <v>27567</v>
      </c>
      <c r="L12894" s="21">
        <v>44263</v>
      </c>
    </row>
    <row r="12895" spans="1:12" ht="15.75" thickBot="1">
      <c r="A12895" s="1">
        <v>12899</v>
      </c>
      <c r="B12895" s="1" t="s">
        <v>25</v>
      </c>
      <c r="C12895" s="1" t="s">
        <v>22954</v>
      </c>
      <c r="D12895" s="12" t="s">
        <v>6451</v>
      </c>
      <c r="E12895" s="12" t="s">
        <v>19108</v>
      </c>
      <c r="F12895" s="1" t="s">
        <v>169</v>
      </c>
      <c r="G12895" s="1" t="s">
        <v>8</v>
      </c>
      <c r="H12895" s="1">
        <v>20.783415999999999</v>
      </c>
      <c r="I12895" s="1">
        <v>-103.522111</v>
      </c>
      <c r="J12895" s="1" t="s">
        <v>104</v>
      </c>
      <c r="K12895" s="1" t="s">
        <v>27567</v>
      </c>
      <c r="L12895" s="21">
        <v>44263</v>
      </c>
    </row>
    <row r="12896" spans="1:12" ht="15.75" thickBot="1">
      <c r="A12896" s="1">
        <v>12900</v>
      </c>
      <c r="B12896" s="1" t="s">
        <v>1036</v>
      </c>
      <c r="C12896" s="1" t="s">
        <v>22955</v>
      </c>
      <c r="D12896" s="12" t="s">
        <v>1038</v>
      </c>
      <c r="E12896" s="12" t="s">
        <v>22956</v>
      </c>
      <c r="F12896" s="1" t="s">
        <v>169</v>
      </c>
      <c r="G12896" s="1" t="s">
        <v>8</v>
      </c>
      <c r="H12896" s="1"/>
      <c r="I12896" s="1"/>
      <c r="J12896" s="1" t="s">
        <v>104</v>
      </c>
      <c r="K12896" s="1" t="s">
        <v>27567</v>
      </c>
      <c r="L12896" s="21">
        <v>44263</v>
      </c>
    </row>
    <row r="12897" spans="1:12" ht="15.75" thickBot="1">
      <c r="A12897" s="1">
        <v>12901</v>
      </c>
      <c r="B12897" s="1" t="s">
        <v>1036</v>
      </c>
      <c r="C12897" s="1" t="s">
        <v>22957</v>
      </c>
      <c r="D12897" s="12" t="s">
        <v>1038</v>
      </c>
      <c r="E12897" s="12" t="s">
        <v>22958</v>
      </c>
      <c r="F12897" s="1" t="s">
        <v>17</v>
      </c>
      <c r="G12897" s="1" t="s">
        <v>8</v>
      </c>
      <c r="H12897" s="1"/>
      <c r="I12897" s="1"/>
      <c r="J12897" s="1" t="s">
        <v>104</v>
      </c>
      <c r="K12897" s="1" t="s">
        <v>27567</v>
      </c>
      <c r="L12897" s="21">
        <v>44263</v>
      </c>
    </row>
    <row r="12898" spans="1:12" ht="15.75" thickBot="1">
      <c r="A12898" s="1">
        <v>12902</v>
      </c>
      <c r="B12898" s="1" t="s">
        <v>1036</v>
      </c>
      <c r="C12898" s="1" t="s">
        <v>22959</v>
      </c>
      <c r="D12898" s="12" t="s">
        <v>1038</v>
      </c>
      <c r="E12898" s="12" t="s">
        <v>2441</v>
      </c>
      <c r="F12898" s="1" t="s">
        <v>240</v>
      </c>
      <c r="G12898" s="1" t="s">
        <v>8</v>
      </c>
      <c r="H12898" s="1"/>
      <c r="I12898" s="1"/>
      <c r="J12898" s="1" t="s">
        <v>104</v>
      </c>
      <c r="K12898" s="1" t="s">
        <v>27567</v>
      </c>
      <c r="L12898" s="21">
        <v>44263</v>
      </c>
    </row>
    <row r="12899" spans="1:12" ht="15.75" thickBot="1">
      <c r="A12899" s="1">
        <v>12903</v>
      </c>
      <c r="B12899" s="1" t="s">
        <v>1036</v>
      </c>
      <c r="C12899" s="1" t="s">
        <v>22960</v>
      </c>
      <c r="D12899" s="12" t="s">
        <v>1038</v>
      </c>
      <c r="E12899" s="12" t="s">
        <v>22961</v>
      </c>
      <c r="F12899" s="1" t="s">
        <v>17</v>
      </c>
      <c r="G12899" s="1" t="s">
        <v>8</v>
      </c>
      <c r="H12899" s="1"/>
      <c r="I12899" s="1"/>
      <c r="J12899" s="1" t="s">
        <v>104</v>
      </c>
      <c r="K12899" s="1" t="s">
        <v>27567</v>
      </c>
      <c r="L12899" s="21">
        <v>44263</v>
      </c>
    </row>
    <row r="12900" spans="1:12" ht="15.75" thickBot="1">
      <c r="A12900" s="1">
        <v>12904</v>
      </c>
      <c r="B12900" s="1" t="s">
        <v>1036</v>
      </c>
      <c r="C12900" s="1" t="s">
        <v>22962</v>
      </c>
      <c r="D12900" s="12" t="s">
        <v>1038</v>
      </c>
      <c r="E12900" s="12" t="s">
        <v>22963</v>
      </c>
      <c r="F12900" s="1" t="s">
        <v>17</v>
      </c>
      <c r="G12900" s="1" t="s">
        <v>8</v>
      </c>
      <c r="H12900" s="1"/>
      <c r="I12900" s="1"/>
      <c r="J12900" s="1" t="s">
        <v>104</v>
      </c>
      <c r="K12900" s="1" t="s">
        <v>27567</v>
      </c>
      <c r="L12900" s="21">
        <v>44263</v>
      </c>
    </row>
    <row r="12901" spans="1:12" ht="15.75" thickBot="1">
      <c r="A12901" s="1">
        <v>12905</v>
      </c>
      <c r="B12901" s="1" t="s">
        <v>1036</v>
      </c>
      <c r="C12901" s="1" t="s">
        <v>22964</v>
      </c>
      <c r="D12901" s="12" t="s">
        <v>1038</v>
      </c>
      <c r="E12901" s="12" t="s">
        <v>22965</v>
      </c>
      <c r="F12901" s="1" t="s">
        <v>240</v>
      </c>
      <c r="G12901" s="1" t="s">
        <v>8</v>
      </c>
      <c r="H12901" s="1"/>
      <c r="I12901" s="1"/>
      <c r="J12901" s="1" t="s">
        <v>104</v>
      </c>
      <c r="K12901" s="1" t="s">
        <v>27567</v>
      </c>
      <c r="L12901" s="21">
        <v>44263</v>
      </c>
    </row>
    <row r="12902" spans="1:12" ht="15.75" thickBot="1">
      <c r="A12902" s="1">
        <v>12906</v>
      </c>
      <c r="B12902" s="1" t="s">
        <v>1036</v>
      </c>
      <c r="C12902" s="1" t="s">
        <v>22966</v>
      </c>
      <c r="D12902" s="12" t="s">
        <v>1038</v>
      </c>
      <c r="E12902" s="12" t="s">
        <v>6470</v>
      </c>
      <c r="F12902" s="1" t="s">
        <v>240</v>
      </c>
      <c r="G12902" s="1" t="s">
        <v>8</v>
      </c>
      <c r="H12902" s="1"/>
      <c r="I12902" s="1"/>
      <c r="J12902" s="1" t="s">
        <v>104</v>
      </c>
      <c r="K12902" s="1" t="s">
        <v>27567</v>
      </c>
      <c r="L12902" s="21">
        <v>44263</v>
      </c>
    </row>
    <row r="12903" spans="1:12" ht="15.75" thickBot="1">
      <c r="A12903" s="1">
        <v>12907</v>
      </c>
      <c r="B12903" s="1" t="s">
        <v>1036</v>
      </c>
      <c r="C12903" s="1" t="s">
        <v>22967</v>
      </c>
      <c r="D12903" s="12" t="s">
        <v>1038</v>
      </c>
      <c r="E12903" s="12" t="s">
        <v>22968</v>
      </c>
      <c r="F12903" s="1" t="s">
        <v>240</v>
      </c>
      <c r="G12903" s="1" t="s">
        <v>8</v>
      </c>
      <c r="H12903" s="1"/>
      <c r="I12903" s="1"/>
      <c r="J12903" s="1" t="s">
        <v>104</v>
      </c>
      <c r="K12903" s="1" t="s">
        <v>27567</v>
      </c>
      <c r="L12903" s="21">
        <v>44263</v>
      </c>
    </row>
    <row r="12904" spans="1:12" ht="15.75" thickBot="1">
      <c r="A12904" s="1">
        <v>12908</v>
      </c>
      <c r="B12904" s="1" t="s">
        <v>1036</v>
      </c>
      <c r="C12904" s="1" t="s">
        <v>22969</v>
      </c>
      <c r="D12904" s="12" t="s">
        <v>1038</v>
      </c>
      <c r="E12904" s="12" t="s">
        <v>19969</v>
      </c>
      <c r="F12904" s="1" t="s">
        <v>169</v>
      </c>
      <c r="G12904" s="1" t="s">
        <v>8</v>
      </c>
      <c r="H12904" s="1"/>
      <c r="I12904" s="1"/>
      <c r="J12904" s="1" t="s">
        <v>104</v>
      </c>
      <c r="K12904" s="1" t="s">
        <v>27567</v>
      </c>
      <c r="L12904" s="21">
        <v>44263</v>
      </c>
    </row>
    <row r="12905" spans="1:12" ht="15.75" thickBot="1">
      <c r="A12905" s="1">
        <v>12909</v>
      </c>
      <c r="B12905" s="1" t="s">
        <v>1036</v>
      </c>
      <c r="C12905" s="1" t="s">
        <v>22970</v>
      </c>
      <c r="D12905" s="12" t="s">
        <v>1038</v>
      </c>
      <c r="E12905" s="12" t="s">
        <v>7675</v>
      </c>
      <c r="F12905" s="1" t="s">
        <v>169</v>
      </c>
      <c r="G12905" s="1" t="s">
        <v>8</v>
      </c>
      <c r="H12905" s="1"/>
      <c r="I12905" s="1"/>
      <c r="J12905" s="1" t="s">
        <v>104</v>
      </c>
      <c r="K12905" s="1" t="s">
        <v>27567</v>
      </c>
      <c r="L12905" s="21">
        <v>44263</v>
      </c>
    </row>
    <row r="12906" spans="1:12" ht="15.75" thickBot="1">
      <c r="A12906" s="1">
        <v>12910</v>
      </c>
      <c r="B12906" s="1" t="s">
        <v>1036</v>
      </c>
      <c r="C12906" s="1" t="s">
        <v>22971</v>
      </c>
      <c r="D12906" s="12" t="s">
        <v>1038</v>
      </c>
      <c r="E12906" s="12" t="s">
        <v>22582</v>
      </c>
      <c r="F12906" s="1" t="s">
        <v>169</v>
      </c>
      <c r="G12906" s="1" t="s">
        <v>8</v>
      </c>
      <c r="H12906" s="1"/>
      <c r="I12906" s="1"/>
      <c r="J12906" s="1" t="s">
        <v>104</v>
      </c>
      <c r="K12906" s="1" t="s">
        <v>27567</v>
      </c>
      <c r="L12906" s="21">
        <v>44263</v>
      </c>
    </row>
    <row r="12907" spans="1:12" ht="15.75" thickBot="1">
      <c r="A12907" s="1">
        <v>12911</v>
      </c>
      <c r="B12907" s="1" t="s">
        <v>118</v>
      </c>
      <c r="C12907" s="1" t="s">
        <v>22972</v>
      </c>
      <c r="D12907" s="12" t="s">
        <v>22973</v>
      </c>
      <c r="E12907" s="12" t="s">
        <v>22974</v>
      </c>
      <c r="F12907" s="1" t="s">
        <v>169</v>
      </c>
      <c r="G12907" s="1" t="s">
        <v>8</v>
      </c>
      <c r="H12907" s="1">
        <v>20.654664</v>
      </c>
      <c r="I12907" s="1">
        <v>-103.416946</v>
      </c>
      <c r="J12907" s="1" t="s">
        <v>104</v>
      </c>
      <c r="K12907" s="1" t="s">
        <v>27567</v>
      </c>
      <c r="L12907" s="21">
        <v>44263</v>
      </c>
    </row>
    <row r="12908" spans="1:12" ht="15.75" thickBot="1">
      <c r="A12908" s="1">
        <v>12912</v>
      </c>
      <c r="B12908" s="1" t="s">
        <v>25</v>
      </c>
      <c r="C12908" s="1" t="s">
        <v>22975</v>
      </c>
      <c r="D12908" s="12" t="s">
        <v>22976</v>
      </c>
      <c r="E12908" s="12" t="s">
        <v>22977</v>
      </c>
      <c r="F12908" s="1" t="s">
        <v>169</v>
      </c>
      <c r="G12908" s="1" t="s">
        <v>8</v>
      </c>
      <c r="H12908" s="1">
        <v>20.642818999999999</v>
      </c>
      <c r="I12908" s="1">
        <v>-103.45747</v>
      </c>
      <c r="J12908" s="1" t="s">
        <v>104</v>
      </c>
      <c r="K12908" s="1" t="s">
        <v>27567</v>
      </c>
      <c r="L12908" s="21">
        <v>44263</v>
      </c>
    </row>
    <row r="12909" spans="1:12" ht="15.75" thickBot="1">
      <c r="A12909" s="1">
        <v>12913</v>
      </c>
      <c r="B12909" s="1" t="s">
        <v>25</v>
      </c>
      <c r="C12909" s="1" t="s">
        <v>22978</v>
      </c>
      <c r="D12909" s="12" t="s">
        <v>32324</v>
      </c>
      <c r="E12909" s="12" t="s">
        <v>22979</v>
      </c>
      <c r="F12909" s="1" t="s">
        <v>169</v>
      </c>
      <c r="G12909" s="1" t="s">
        <v>8</v>
      </c>
      <c r="H12909" s="1">
        <v>20.585833999999998</v>
      </c>
      <c r="I12909" s="1">
        <v>-103.43400800000001</v>
      </c>
      <c r="J12909" s="1" t="s">
        <v>104</v>
      </c>
      <c r="K12909" s="1" t="s">
        <v>27567</v>
      </c>
      <c r="L12909" s="21">
        <v>44263</v>
      </c>
    </row>
    <row r="12910" spans="1:12" ht="15.75" thickBot="1">
      <c r="A12910" s="1">
        <v>12914</v>
      </c>
      <c r="B12910" s="1" t="s">
        <v>25</v>
      </c>
      <c r="C12910" s="1" t="s">
        <v>22980</v>
      </c>
      <c r="D12910" s="12" t="s">
        <v>22981</v>
      </c>
      <c r="E12910" s="12" t="s">
        <v>22982</v>
      </c>
      <c r="F12910" s="1" t="s">
        <v>169</v>
      </c>
      <c r="G12910" s="1" t="s">
        <v>8</v>
      </c>
      <c r="H12910" s="1">
        <v>20.798877999999998</v>
      </c>
      <c r="I12910" s="1">
        <v>-103.467989</v>
      </c>
      <c r="J12910" s="1" t="s">
        <v>104</v>
      </c>
      <c r="K12910" s="1" t="s">
        <v>27567</v>
      </c>
      <c r="L12910" s="21">
        <v>44263</v>
      </c>
    </row>
    <row r="12911" spans="1:12" ht="15.75" thickBot="1">
      <c r="A12911" s="1">
        <v>12915</v>
      </c>
      <c r="B12911" s="1" t="s">
        <v>15</v>
      </c>
      <c r="C12911" s="1" t="s">
        <v>22983</v>
      </c>
      <c r="D12911" s="12" t="s">
        <v>22984</v>
      </c>
      <c r="E12911" s="12" t="s">
        <v>22985</v>
      </c>
      <c r="F12911" s="1" t="s">
        <v>169</v>
      </c>
      <c r="G12911" s="1" t="s">
        <v>8</v>
      </c>
      <c r="H12911" s="1">
        <v>20.719771000000001</v>
      </c>
      <c r="I12911" s="1">
        <v>-103.355158</v>
      </c>
      <c r="J12911" s="1" t="s">
        <v>104</v>
      </c>
      <c r="K12911" s="1" t="s">
        <v>27567</v>
      </c>
      <c r="L12911" s="21">
        <v>44263</v>
      </c>
    </row>
    <row r="12912" spans="1:12" ht="15.75" thickBot="1">
      <c r="A12912" s="1">
        <v>12916</v>
      </c>
      <c r="B12912" s="1" t="s">
        <v>3</v>
      </c>
      <c r="C12912" s="1" t="s">
        <v>22986</v>
      </c>
      <c r="D12912" s="12" t="s">
        <v>20174</v>
      </c>
      <c r="E12912" s="12" t="s">
        <v>22987</v>
      </c>
      <c r="F12912" s="1" t="s">
        <v>169</v>
      </c>
      <c r="G12912" s="1" t="s">
        <v>8</v>
      </c>
      <c r="H12912" s="1">
        <v>20.650897000000001</v>
      </c>
      <c r="I12912" s="1">
        <v>-103.424166</v>
      </c>
      <c r="J12912" s="1" t="s">
        <v>104</v>
      </c>
      <c r="K12912" s="1" t="s">
        <v>27567</v>
      </c>
      <c r="L12912" s="21">
        <v>44263</v>
      </c>
    </row>
    <row r="12913" spans="1:12" ht="15.75" thickBot="1">
      <c r="A12913" s="1">
        <v>12917</v>
      </c>
      <c r="B12913" s="1" t="s">
        <v>253</v>
      </c>
      <c r="C12913" s="1" t="s">
        <v>22988</v>
      </c>
      <c r="D12913" s="12" t="s">
        <v>22989</v>
      </c>
      <c r="E12913" s="12" t="s">
        <v>22990</v>
      </c>
      <c r="F12913" s="1" t="s">
        <v>169</v>
      </c>
      <c r="G12913" s="1" t="s">
        <v>8</v>
      </c>
      <c r="H12913" s="1">
        <v>20.739927000000002</v>
      </c>
      <c r="I12913" s="1">
        <v>-103.448735</v>
      </c>
      <c r="J12913" s="1" t="s">
        <v>104</v>
      </c>
      <c r="K12913" s="1" t="s">
        <v>27567</v>
      </c>
      <c r="L12913" s="21">
        <v>44263</v>
      </c>
    </row>
    <row r="12914" spans="1:12" ht="15.75" thickBot="1">
      <c r="A12914" s="1">
        <v>12918</v>
      </c>
      <c r="B12914" s="1" t="s">
        <v>253</v>
      </c>
      <c r="C12914" s="1" t="s">
        <v>22991</v>
      </c>
      <c r="D12914" s="12" t="s">
        <v>22992</v>
      </c>
      <c r="E12914" s="12" t="s">
        <v>22990</v>
      </c>
      <c r="F12914" s="1" t="s">
        <v>169</v>
      </c>
      <c r="G12914" s="1" t="s">
        <v>8</v>
      </c>
      <c r="H12914" s="1">
        <v>20.741717999999999</v>
      </c>
      <c r="I12914" s="1">
        <v>-103.44827600000001</v>
      </c>
      <c r="J12914" s="1" t="s">
        <v>104</v>
      </c>
      <c r="K12914" s="1" t="s">
        <v>27567</v>
      </c>
      <c r="L12914" s="21">
        <v>44263</v>
      </c>
    </row>
    <row r="12915" spans="1:12" ht="15.75" thickBot="1">
      <c r="A12915" s="1">
        <v>12919</v>
      </c>
      <c r="B12915" s="1" t="s">
        <v>253</v>
      </c>
      <c r="C12915" s="1" t="s">
        <v>22993</v>
      </c>
      <c r="D12915" s="12" t="s">
        <v>22994</v>
      </c>
      <c r="E12915" s="12" t="s">
        <v>22990</v>
      </c>
      <c r="F12915" s="1" t="s">
        <v>169</v>
      </c>
      <c r="G12915" s="1" t="s">
        <v>8</v>
      </c>
      <c r="H12915" s="1">
        <v>20.759571000000001</v>
      </c>
      <c r="I12915" s="1">
        <v>-103.44055299999999</v>
      </c>
      <c r="J12915" s="1" t="s">
        <v>104</v>
      </c>
      <c r="K12915" s="1" t="s">
        <v>27567</v>
      </c>
      <c r="L12915" s="21">
        <v>44263</v>
      </c>
    </row>
    <row r="12916" spans="1:12" ht="15.75" thickBot="1">
      <c r="A12916" s="1">
        <v>12920</v>
      </c>
      <c r="B12916" s="1" t="s">
        <v>253</v>
      </c>
      <c r="C12916" s="1" t="s">
        <v>22995</v>
      </c>
      <c r="D12916" s="12" t="s">
        <v>22996</v>
      </c>
      <c r="E12916" s="12" t="s">
        <v>22997</v>
      </c>
      <c r="F12916" s="1" t="s">
        <v>169</v>
      </c>
      <c r="G12916" s="1" t="s">
        <v>8</v>
      </c>
      <c r="H12916" s="1">
        <v>20.694474</v>
      </c>
      <c r="I12916" s="1">
        <v>-103.348508</v>
      </c>
      <c r="J12916" s="1" t="s">
        <v>104</v>
      </c>
      <c r="K12916" s="1" t="s">
        <v>27567</v>
      </c>
      <c r="L12916" s="21">
        <v>44263</v>
      </c>
    </row>
    <row r="12917" spans="1:12" ht="15.75" thickBot="1">
      <c r="A12917" s="1">
        <v>12921</v>
      </c>
      <c r="B12917" s="1" t="s">
        <v>253</v>
      </c>
      <c r="C12917" s="1" t="s">
        <v>22998</v>
      </c>
      <c r="D12917" s="12" t="s">
        <v>22999</v>
      </c>
      <c r="E12917" s="12" t="s">
        <v>23000</v>
      </c>
      <c r="F12917" s="1" t="s">
        <v>169</v>
      </c>
      <c r="G12917" s="1" t="s">
        <v>8</v>
      </c>
      <c r="H12917" s="1">
        <v>20.703402000000001</v>
      </c>
      <c r="I12917" s="1">
        <v>-103.282065</v>
      </c>
      <c r="J12917" s="1" t="s">
        <v>104</v>
      </c>
      <c r="K12917" s="1" t="s">
        <v>27567</v>
      </c>
      <c r="L12917" s="21">
        <v>44263</v>
      </c>
    </row>
    <row r="12918" spans="1:12" ht="15.75" thickBot="1">
      <c r="A12918" s="1">
        <v>12922</v>
      </c>
      <c r="B12918" s="1" t="s">
        <v>1043</v>
      </c>
      <c r="C12918" s="1" t="s">
        <v>23001</v>
      </c>
      <c r="D12918" s="12" t="s">
        <v>1077</v>
      </c>
      <c r="E12918" s="12" t="s">
        <v>1045</v>
      </c>
      <c r="F12918" s="1" t="s">
        <v>137</v>
      </c>
      <c r="G12918" s="1" t="s">
        <v>138</v>
      </c>
      <c r="H12918" s="1">
        <v>19.772137000000001</v>
      </c>
      <c r="I12918" s="1">
        <v>-104.366702</v>
      </c>
      <c r="J12918" s="1" t="s">
        <v>104</v>
      </c>
      <c r="K12918" s="1" t="s">
        <v>27567</v>
      </c>
      <c r="L12918" s="21">
        <v>44263</v>
      </c>
    </row>
    <row r="12919" spans="1:12" ht="15.75" thickBot="1">
      <c r="A12919" s="1">
        <v>12923</v>
      </c>
      <c r="B12919" s="1" t="s">
        <v>1043</v>
      </c>
      <c r="C12919" s="1" t="s">
        <v>23002</v>
      </c>
      <c r="D12919" s="12" t="s">
        <v>23003</v>
      </c>
      <c r="E12919" s="12" t="s">
        <v>1045</v>
      </c>
      <c r="F12919" s="1" t="s">
        <v>835</v>
      </c>
      <c r="G12919" s="1" t="s">
        <v>149</v>
      </c>
      <c r="H12919" s="1">
        <v>19.602443999999998</v>
      </c>
      <c r="I12919" s="1">
        <v>-103.915055</v>
      </c>
      <c r="J12919" s="1" t="s">
        <v>104</v>
      </c>
      <c r="K12919" s="1" t="s">
        <v>27567</v>
      </c>
      <c r="L12919" s="21">
        <v>44263</v>
      </c>
    </row>
    <row r="12920" spans="1:12" ht="15.75" thickBot="1">
      <c r="A12920" s="1">
        <v>12924</v>
      </c>
      <c r="B12920" s="1" t="s">
        <v>1043</v>
      </c>
      <c r="C12920" s="1" t="s">
        <v>23004</v>
      </c>
      <c r="D12920" s="12" t="s">
        <v>23005</v>
      </c>
      <c r="E12920" s="12" t="s">
        <v>1045</v>
      </c>
      <c r="F12920" s="1" t="s">
        <v>1765</v>
      </c>
      <c r="G12920" s="1" t="s">
        <v>149</v>
      </c>
      <c r="H12920" s="1">
        <v>19.627057000000001</v>
      </c>
      <c r="I12920" s="1">
        <v>-103.813607</v>
      </c>
      <c r="J12920" s="1" t="s">
        <v>104</v>
      </c>
      <c r="K12920" s="1" t="s">
        <v>27567</v>
      </c>
      <c r="L12920" s="21">
        <v>44263</v>
      </c>
    </row>
    <row r="12921" spans="1:12" ht="15.75" thickBot="1">
      <c r="A12921" s="1">
        <v>12925</v>
      </c>
      <c r="B12921" s="1" t="s">
        <v>15</v>
      </c>
      <c r="C12921" s="1" t="s">
        <v>23006</v>
      </c>
      <c r="D12921" s="12" t="s">
        <v>23007</v>
      </c>
      <c r="E12921" s="12" t="s">
        <v>23008</v>
      </c>
      <c r="F12921" s="1" t="s">
        <v>960</v>
      </c>
      <c r="G12921" s="1" t="s">
        <v>158</v>
      </c>
      <c r="H12921" s="1">
        <v>20.907698</v>
      </c>
      <c r="I12921" s="1">
        <v>-103.97809599999999</v>
      </c>
      <c r="J12921" s="1" t="s">
        <v>104</v>
      </c>
      <c r="K12921" s="1" t="s">
        <v>27567</v>
      </c>
      <c r="L12921" s="21">
        <v>44263</v>
      </c>
    </row>
    <row r="12922" spans="1:12" ht="15.75" thickBot="1">
      <c r="A12922" s="1">
        <v>12926</v>
      </c>
      <c r="B12922" s="1" t="s">
        <v>15</v>
      </c>
      <c r="C12922" s="1" t="s">
        <v>23009</v>
      </c>
      <c r="D12922" s="12" t="s">
        <v>23007</v>
      </c>
      <c r="E12922" s="12" t="s">
        <v>23008</v>
      </c>
      <c r="F12922" s="1" t="s">
        <v>960</v>
      </c>
      <c r="G12922" s="1" t="s">
        <v>158</v>
      </c>
      <c r="H12922" s="1">
        <v>20.907698</v>
      </c>
      <c r="I12922" s="1">
        <v>-103.97809599999999</v>
      </c>
      <c r="J12922" s="1" t="s">
        <v>104</v>
      </c>
      <c r="K12922" s="1" t="s">
        <v>27567</v>
      </c>
      <c r="L12922" s="21">
        <v>44263</v>
      </c>
    </row>
    <row r="12923" spans="1:12" ht="15.75" thickBot="1">
      <c r="A12923" s="1">
        <v>12927</v>
      </c>
      <c r="B12923" s="1" t="s">
        <v>15</v>
      </c>
      <c r="C12923" s="1" t="s">
        <v>23010</v>
      </c>
      <c r="D12923" s="12" t="s">
        <v>23007</v>
      </c>
      <c r="E12923" s="12" t="s">
        <v>23008</v>
      </c>
      <c r="F12923" s="1" t="s">
        <v>960</v>
      </c>
      <c r="G12923" s="1" t="s">
        <v>158</v>
      </c>
      <c r="H12923" s="1">
        <v>20.907698</v>
      </c>
      <c r="I12923" s="1">
        <v>-103.97809599999999</v>
      </c>
      <c r="J12923" s="1" t="s">
        <v>104</v>
      </c>
      <c r="K12923" s="1" t="s">
        <v>27567</v>
      </c>
      <c r="L12923" s="21">
        <v>44263</v>
      </c>
    </row>
    <row r="12924" spans="1:12" ht="15.75" thickBot="1">
      <c r="A12924" s="1">
        <v>12928</v>
      </c>
      <c r="B12924" s="1" t="s">
        <v>1432</v>
      </c>
      <c r="C12924" s="1" t="s">
        <v>23011</v>
      </c>
      <c r="D12924" s="12" t="s">
        <v>23012</v>
      </c>
      <c r="E12924" s="12" t="s">
        <v>23013</v>
      </c>
      <c r="F12924" s="1" t="s">
        <v>240</v>
      </c>
      <c r="G12924" s="1" t="s">
        <v>8</v>
      </c>
      <c r="H12924" s="1">
        <v>20.637805</v>
      </c>
      <c r="I12924" s="1">
        <v>-103.31356</v>
      </c>
      <c r="J12924" s="1" t="s">
        <v>104</v>
      </c>
      <c r="K12924" s="1" t="s">
        <v>27567</v>
      </c>
      <c r="L12924" s="21">
        <v>44262</v>
      </c>
    </row>
    <row r="12925" spans="1:12" ht="15.75" thickBot="1">
      <c r="A12925" s="1">
        <v>12929</v>
      </c>
      <c r="B12925" s="1" t="s">
        <v>1043</v>
      </c>
      <c r="C12925" s="1" t="s">
        <v>23014</v>
      </c>
      <c r="D12925" s="12" t="s">
        <v>23015</v>
      </c>
      <c r="E12925" s="12" t="s">
        <v>1045</v>
      </c>
      <c r="F12925" s="1" t="s">
        <v>29</v>
      </c>
      <c r="G12925" s="1" t="s">
        <v>30</v>
      </c>
      <c r="H12925" s="1">
        <v>21.867398000000001</v>
      </c>
      <c r="I12925" s="1">
        <v>-101.59138799999999</v>
      </c>
      <c r="J12925" s="1" t="s">
        <v>104</v>
      </c>
      <c r="K12925" s="1" t="s">
        <v>27567</v>
      </c>
      <c r="L12925" s="21">
        <v>44261</v>
      </c>
    </row>
    <row r="12926" spans="1:12" ht="15.75" thickBot="1">
      <c r="A12926" s="1">
        <v>12930</v>
      </c>
      <c r="B12926" s="1" t="s">
        <v>1036</v>
      </c>
      <c r="C12926" s="1" t="s">
        <v>23016</v>
      </c>
      <c r="D12926" s="12" t="s">
        <v>1038</v>
      </c>
      <c r="E12926" s="12" t="s">
        <v>10178</v>
      </c>
      <c r="F12926" s="1" t="s">
        <v>240</v>
      </c>
      <c r="G12926" s="1" t="s">
        <v>8</v>
      </c>
      <c r="H12926" s="1"/>
      <c r="I12926" s="1"/>
      <c r="J12926" s="1" t="s">
        <v>104</v>
      </c>
      <c r="K12926" s="1" t="s">
        <v>27567</v>
      </c>
      <c r="L12926" s="21">
        <v>44261</v>
      </c>
    </row>
    <row r="12927" spans="1:12" ht="15.75" thickBot="1">
      <c r="A12927" s="1">
        <v>12931</v>
      </c>
      <c r="B12927" s="1" t="s">
        <v>1036</v>
      </c>
      <c r="C12927" s="1" t="s">
        <v>23017</v>
      </c>
      <c r="D12927" s="12" t="s">
        <v>1038</v>
      </c>
      <c r="E12927" s="12" t="s">
        <v>23018</v>
      </c>
      <c r="F12927" s="1" t="s">
        <v>240</v>
      </c>
      <c r="G12927" s="1" t="s">
        <v>8</v>
      </c>
      <c r="H12927" s="1"/>
      <c r="I12927" s="1"/>
      <c r="J12927" s="1" t="s">
        <v>104</v>
      </c>
      <c r="K12927" s="1" t="s">
        <v>27567</v>
      </c>
      <c r="L12927" s="21">
        <v>44261</v>
      </c>
    </row>
    <row r="12928" spans="1:12" ht="15.75" thickBot="1">
      <c r="A12928" s="1">
        <v>12932</v>
      </c>
      <c r="B12928" s="1" t="s">
        <v>1036</v>
      </c>
      <c r="C12928" s="1" t="s">
        <v>23019</v>
      </c>
      <c r="D12928" s="12" t="s">
        <v>1038</v>
      </c>
      <c r="E12928" s="12" t="s">
        <v>23020</v>
      </c>
      <c r="F12928" s="1" t="s">
        <v>169</v>
      </c>
      <c r="G12928" s="1" t="s">
        <v>8</v>
      </c>
      <c r="H12928" s="1"/>
      <c r="I12928" s="1"/>
      <c r="J12928" s="1" t="s">
        <v>104</v>
      </c>
      <c r="K12928" s="1" t="s">
        <v>27567</v>
      </c>
      <c r="L12928" s="21">
        <v>44261</v>
      </c>
    </row>
    <row r="12929" spans="1:12" ht="15.75" thickBot="1">
      <c r="A12929" s="1">
        <v>12933</v>
      </c>
      <c r="B12929" s="1" t="s">
        <v>1036</v>
      </c>
      <c r="C12929" s="1" t="s">
        <v>23021</v>
      </c>
      <c r="D12929" s="12" t="s">
        <v>1038</v>
      </c>
      <c r="E12929" s="12" t="s">
        <v>701</v>
      </c>
      <c r="F12929" s="1" t="s">
        <v>240</v>
      </c>
      <c r="G12929" s="1" t="s">
        <v>8</v>
      </c>
      <c r="H12929" s="1"/>
      <c r="I12929" s="1"/>
      <c r="J12929" s="1" t="s">
        <v>104</v>
      </c>
      <c r="K12929" s="1" t="s">
        <v>27567</v>
      </c>
      <c r="L12929" s="21">
        <v>44261</v>
      </c>
    </row>
    <row r="12930" spans="1:12" ht="15.75" thickBot="1">
      <c r="A12930" s="1">
        <v>12934</v>
      </c>
      <c r="B12930" s="1" t="s">
        <v>1036</v>
      </c>
      <c r="C12930" s="1" t="s">
        <v>23022</v>
      </c>
      <c r="D12930" s="12" t="s">
        <v>1038</v>
      </c>
      <c r="E12930" s="12" t="s">
        <v>23023</v>
      </c>
      <c r="F12930" s="1" t="s">
        <v>240</v>
      </c>
      <c r="G12930" s="1" t="s">
        <v>8</v>
      </c>
      <c r="H12930" s="1"/>
      <c r="I12930" s="1"/>
      <c r="J12930" s="1" t="s">
        <v>104</v>
      </c>
      <c r="K12930" s="1" t="s">
        <v>27567</v>
      </c>
      <c r="L12930" s="21">
        <v>44261</v>
      </c>
    </row>
    <row r="12931" spans="1:12" ht="15.75" thickBot="1">
      <c r="A12931" s="1">
        <v>12935</v>
      </c>
      <c r="B12931" s="1" t="s">
        <v>1036</v>
      </c>
      <c r="C12931" s="1" t="s">
        <v>23024</v>
      </c>
      <c r="D12931" s="12" t="s">
        <v>1038</v>
      </c>
      <c r="E12931" s="12" t="s">
        <v>23025</v>
      </c>
      <c r="F12931" s="1" t="s">
        <v>240</v>
      </c>
      <c r="G12931" s="1" t="s">
        <v>8</v>
      </c>
      <c r="H12931" s="1"/>
      <c r="I12931" s="1"/>
      <c r="J12931" s="1" t="s">
        <v>104</v>
      </c>
      <c r="K12931" s="1" t="s">
        <v>27567</v>
      </c>
      <c r="L12931" s="21">
        <v>44261</v>
      </c>
    </row>
    <row r="12932" spans="1:12" ht="15.75" thickBot="1">
      <c r="A12932" s="1">
        <v>12936</v>
      </c>
      <c r="B12932" s="1" t="s">
        <v>253</v>
      </c>
      <c r="C12932" s="1" t="s">
        <v>23026</v>
      </c>
      <c r="D12932" s="12" t="s">
        <v>23027</v>
      </c>
      <c r="E12932" s="12" t="s">
        <v>22630</v>
      </c>
      <c r="F12932" s="1" t="s">
        <v>169</v>
      </c>
      <c r="G12932" s="1" t="s">
        <v>8</v>
      </c>
      <c r="H12932" s="1">
        <v>20.731075000000001</v>
      </c>
      <c r="I12932" s="1">
        <v>-103.451527</v>
      </c>
      <c r="J12932" s="1" t="s">
        <v>104</v>
      </c>
      <c r="K12932" s="1" t="s">
        <v>27567</v>
      </c>
      <c r="L12932" s="21">
        <v>44261</v>
      </c>
    </row>
    <row r="12933" spans="1:12" ht="15.75" thickBot="1">
      <c r="A12933" s="1">
        <v>12937</v>
      </c>
      <c r="B12933" s="1" t="s">
        <v>253</v>
      </c>
      <c r="C12933" s="1" t="s">
        <v>23028</v>
      </c>
      <c r="D12933" s="12" t="s">
        <v>23029</v>
      </c>
      <c r="E12933" s="12" t="s">
        <v>22630</v>
      </c>
      <c r="F12933" s="1" t="s">
        <v>169</v>
      </c>
      <c r="G12933" s="1" t="s">
        <v>8</v>
      </c>
      <c r="H12933" s="1">
        <v>20.695881</v>
      </c>
      <c r="I12933" s="1">
        <v>-103.34968000000001</v>
      </c>
      <c r="J12933" s="1" t="s">
        <v>104</v>
      </c>
      <c r="K12933" s="1" t="s">
        <v>27567</v>
      </c>
      <c r="L12933" s="21">
        <v>44261</v>
      </c>
    </row>
    <row r="12934" spans="1:12" ht="15.75" thickBot="1">
      <c r="A12934" s="1">
        <v>12938</v>
      </c>
      <c r="B12934" s="1" t="s">
        <v>253</v>
      </c>
      <c r="C12934" s="1" t="s">
        <v>23030</v>
      </c>
      <c r="D12934" s="12" t="s">
        <v>23031</v>
      </c>
      <c r="E12934" s="12" t="s">
        <v>11880</v>
      </c>
      <c r="F12934" s="1" t="s">
        <v>169</v>
      </c>
      <c r="G12934" s="1" t="s">
        <v>8</v>
      </c>
      <c r="H12934" s="1">
        <v>20.704039000000002</v>
      </c>
      <c r="I12934" s="1">
        <v>-103.36243</v>
      </c>
      <c r="J12934" s="1" t="s">
        <v>104</v>
      </c>
      <c r="K12934" s="1" t="s">
        <v>27567</v>
      </c>
      <c r="L12934" s="21">
        <v>44261</v>
      </c>
    </row>
    <row r="12935" spans="1:12" ht="15.75" thickBot="1">
      <c r="A12935" s="1">
        <v>12939</v>
      </c>
      <c r="B12935" s="1" t="s">
        <v>253</v>
      </c>
      <c r="C12935" s="1" t="s">
        <v>23032</v>
      </c>
      <c r="D12935" s="12" t="s">
        <v>23033</v>
      </c>
      <c r="E12935" s="12" t="s">
        <v>22990</v>
      </c>
      <c r="F12935" s="1" t="s">
        <v>169</v>
      </c>
      <c r="G12935" s="1" t="s">
        <v>8</v>
      </c>
      <c r="H12935" s="1">
        <v>20.720146</v>
      </c>
      <c r="I12935" s="1">
        <v>-103.387315</v>
      </c>
      <c r="J12935" s="1" t="s">
        <v>104</v>
      </c>
      <c r="K12935" s="1" t="s">
        <v>27567</v>
      </c>
      <c r="L12935" s="21">
        <v>44261</v>
      </c>
    </row>
    <row r="12936" spans="1:12" ht="15.75" thickBot="1">
      <c r="A12936" s="1">
        <v>12940</v>
      </c>
      <c r="B12936" s="1" t="s">
        <v>253</v>
      </c>
      <c r="C12936" s="1" t="s">
        <v>23034</v>
      </c>
      <c r="D12936" s="12" t="s">
        <v>23035</v>
      </c>
      <c r="E12936" s="12" t="s">
        <v>22630</v>
      </c>
      <c r="F12936" s="1" t="s">
        <v>169</v>
      </c>
      <c r="G12936" s="1" t="s">
        <v>8</v>
      </c>
      <c r="H12936" s="1">
        <v>20.695384000000001</v>
      </c>
      <c r="I12936" s="1">
        <v>-103.27287800000001</v>
      </c>
      <c r="J12936" s="1" t="s">
        <v>104</v>
      </c>
      <c r="K12936" s="1" t="s">
        <v>27567</v>
      </c>
      <c r="L12936" s="21">
        <v>44261</v>
      </c>
    </row>
    <row r="12937" spans="1:12" ht="15.75" thickBot="1">
      <c r="A12937" s="1">
        <v>12941</v>
      </c>
      <c r="B12937" s="1" t="s">
        <v>25</v>
      </c>
      <c r="C12937" s="1" t="s">
        <v>23036</v>
      </c>
      <c r="D12937" s="12" t="s">
        <v>68</v>
      </c>
      <c r="E12937" s="12" t="s">
        <v>23037</v>
      </c>
      <c r="F12937" s="1" t="s">
        <v>121</v>
      </c>
      <c r="G12937" s="1" t="s">
        <v>8</v>
      </c>
      <c r="H12937" s="1">
        <v>20.5837</v>
      </c>
      <c r="I12937" s="1">
        <v>-103.43813</v>
      </c>
      <c r="J12937" s="1" t="s">
        <v>104</v>
      </c>
      <c r="K12937" s="1" t="s">
        <v>27567</v>
      </c>
      <c r="L12937" s="21">
        <v>44260</v>
      </c>
    </row>
    <row r="12938" spans="1:12" ht="15.75" thickBot="1">
      <c r="A12938" s="1">
        <v>12942</v>
      </c>
      <c r="B12938" s="1" t="s">
        <v>25</v>
      </c>
      <c r="C12938" s="1" t="s">
        <v>23038</v>
      </c>
      <c r="D12938" s="12" t="s">
        <v>2455</v>
      </c>
      <c r="E12938" s="12" t="s">
        <v>23039</v>
      </c>
      <c r="F12938" s="1" t="s">
        <v>169</v>
      </c>
      <c r="G12938" s="1" t="s">
        <v>8</v>
      </c>
      <c r="H12938" s="1">
        <v>20.635249000000002</v>
      </c>
      <c r="I12938" s="1">
        <v>-103.458778</v>
      </c>
      <c r="J12938" s="1" t="s">
        <v>104</v>
      </c>
      <c r="K12938" s="1" t="s">
        <v>27567</v>
      </c>
      <c r="L12938" s="21">
        <v>44260</v>
      </c>
    </row>
    <row r="12939" spans="1:12" ht="15.75" thickBot="1">
      <c r="A12939" s="1">
        <v>12943</v>
      </c>
      <c r="B12939" s="1" t="s">
        <v>25</v>
      </c>
      <c r="C12939" s="1" t="s">
        <v>23040</v>
      </c>
      <c r="D12939" s="12" t="s">
        <v>386</v>
      </c>
      <c r="E12939" s="12" t="s">
        <v>23041</v>
      </c>
      <c r="F12939" s="1" t="s">
        <v>169</v>
      </c>
      <c r="G12939" s="1" t="s">
        <v>8</v>
      </c>
      <c r="H12939" s="1">
        <v>20.60351</v>
      </c>
      <c r="I12939" s="1">
        <v>-103.43137900000001</v>
      </c>
      <c r="J12939" s="1" t="s">
        <v>104</v>
      </c>
      <c r="K12939" s="1" t="s">
        <v>27567</v>
      </c>
      <c r="L12939" s="21">
        <v>44260</v>
      </c>
    </row>
    <row r="12940" spans="1:12" ht="15.75" thickBot="1">
      <c r="A12940" s="1">
        <v>12944</v>
      </c>
      <c r="B12940" s="1" t="s">
        <v>25</v>
      </c>
      <c r="C12940" s="1" t="s">
        <v>23042</v>
      </c>
      <c r="D12940" s="12" t="s">
        <v>408</v>
      </c>
      <c r="E12940" s="12" t="s">
        <v>23043</v>
      </c>
      <c r="F12940" s="1" t="s">
        <v>240</v>
      </c>
      <c r="G12940" s="1" t="s">
        <v>8</v>
      </c>
      <c r="H12940" s="1">
        <v>20.619833</v>
      </c>
      <c r="I12940" s="1">
        <v>-103.393027</v>
      </c>
      <c r="J12940" s="1" t="s">
        <v>104</v>
      </c>
      <c r="K12940" s="1" t="s">
        <v>27567</v>
      </c>
      <c r="L12940" s="21">
        <v>44260</v>
      </c>
    </row>
    <row r="12941" spans="1:12" ht="15.75" thickBot="1">
      <c r="A12941" s="1">
        <v>12945</v>
      </c>
      <c r="B12941" s="1" t="s">
        <v>1036</v>
      </c>
      <c r="C12941" s="1" t="s">
        <v>23044</v>
      </c>
      <c r="D12941" s="12" t="s">
        <v>1038</v>
      </c>
      <c r="E12941" s="12" t="s">
        <v>6702</v>
      </c>
      <c r="F12941" s="1" t="s">
        <v>17</v>
      </c>
      <c r="G12941" s="1" t="s">
        <v>8</v>
      </c>
      <c r="H12941" s="1"/>
      <c r="I12941" s="1"/>
      <c r="J12941" s="1" t="s">
        <v>104</v>
      </c>
      <c r="K12941" s="1" t="s">
        <v>27567</v>
      </c>
      <c r="L12941" s="21">
        <v>44260</v>
      </c>
    </row>
    <row r="12942" spans="1:12" ht="15.75" thickBot="1">
      <c r="A12942" s="1">
        <v>12946</v>
      </c>
      <c r="B12942" s="1" t="s">
        <v>1036</v>
      </c>
      <c r="C12942" s="1" t="s">
        <v>23045</v>
      </c>
      <c r="D12942" s="12" t="s">
        <v>1038</v>
      </c>
      <c r="E12942" s="12" t="s">
        <v>23046</v>
      </c>
      <c r="F12942" s="1" t="s">
        <v>17</v>
      </c>
      <c r="G12942" s="1" t="s">
        <v>8</v>
      </c>
      <c r="H12942" s="1"/>
      <c r="I12942" s="1"/>
      <c r="J12942" s="1" t="s">
        <v>104</v>
      </c>
      <c r="K12942" s="1" t="s">
        <v>27567</v>
      </c>
      <c r="L12942" s="21">
        <v>44260</v>
      </c>
    </row>
    <row r="12943" spans="1:12" ht="15.75" thickBot="1">
      <c r="A12943" s="1">
        <v>12947</v>
      </c>
      <c r="B12943" s="1" t="s">
        <v>1036</v>
      </c>
      <c r="C12943" s="1" t="s">
        <v>23047</v>
      </c>
      <c r="D12943" s="12" t="s">
        <v>1038</v>
      </c>
      <c r="E12943" s="12" t="s">
        <v>6702</v>
      </c>
      <c r="F12943" s="1" t="s">
        <v>17</v>
      </c>
      <c r="G12943" s="1" t="s">
        <v>8</v>
      </c>
      <c r="H12943" s="1"/>
      <c r="I12943" s="1"/>
      <c r="J12943" s="1" t="s">
        <v>104</v>
      </c>
      <c r="K12943" s="1" t="s">
        <v>27567</v>
      </c>
      <c r="L12943" s="21">
        <v>44260</v>
      </c>
    </row>
    <row r="12944" spans="1:12" ht="15.75" thickBot="1">
      <c r="A12944" s="1">
        <v>12948</v>
      </c>
      <c r="B12944" s="1" t="s">
        <v>1036</v>
      </c>
      <c r="C12944" s="1" t="s">
        <v>23048</v>
      </c>
      <c r="D12944" s="12" t="s">
        <v>1038</v>
      </c>
      <c r="E12944" s="12" t="s">
        <v>698</v>
      </c>
      <c r="F12944" s="1" t="s">
        <v>17</v>
      </c>
      <c r="G12944" s="1" t="s">
        <v>8</v>
      </c>
      <c r="H12944" s="1"/>
      <c r="I12944" s="1"/>
      <c r="J12944" s="1" t="s">
        <v>104</v>
      </c>
      <c r="K12944" s="1" t="s">
        <v>27567</v>
      </c>
      <c r="L12944" s="21">
        <v>44260</v>
      </c>
    </row>
    <row r="12945" spans="1:12" ht="15.75" thickBot="1">
      <c r="A12945" s="1">
        <v>12949</v>
      </c>
      <c r="B12945" s="1" t="s">
        <v>1036</v>
      </c>
      <c r="C12945" s="1" t="s">
        <v>23049</v>
      </c>
      <c r="D12945" s="12" t="s">
        <v>1038</v>
      </c>
      <c r="E12945" s="12" t="s">
        <v>13059</v>
      </c>
      <c r="F12945" s="1" t="s">
        <v>17</v>
      </c>
      <c r="G12945" s="1" t="s">
        <v>8</v>
      </c>
      <c r="H12945" s="1"/>
      <c r="I12945" s="1"/>
      <c r="J12945" s="1" t="s">
        <v>104</v>
      </c>
      <c r="K12945" s="1" t="s">
        <v>27567</v>
      </c>
      <c r="L12945" s="21">
        <v>44260</v>
      </c>
    </row>
    <row r="12946" spans="1:12" ht="15.75" thickBot="1">
      <c r="A12946" s="1">
        <v>12950</v>
      </c>
      <c r="B12946" s="1" t="s">
        <v>1036</v>
      </c>
      <c r="C12946" s="1" t="s">
        <v>23050</v>
      </c>
      <c r="D12946" s="12" t="s">
        <v>1038</v>
      </c>
      <c r="E12946" s="12" t="s">
        <v>1896</v>
      </c>
      <c r="F12946" s="1" t="s">
        <v>17</v>
      </c>
      <c r="G12946" s="1" t="s">
        <v>8</v>
      </c>
      <c r="H12946" s="1"/>
      <c r="I12946" s="1"/>
      <c r="J12946" s="1" t="s">
        <v>104</v>
      </c>
      <c r="K12946" s="1" t="s">
        <v>27567</v>
      </c>
      <c r="L12946" s="21">
        <v>44260</v>
      </c>
    </row>
    <row r="12947" spans="1:12" ht="15.75" thickBot="1">
      <c r="A12947" s="1">
        <v>12951</v>
      </c>
      <c r="B12947" s="1" t="s">
        <v>1036</v>
      </c>
      <c r="C12947" s="1" t="s">
        <v>23051</v>
      </c>
      <c r="D12947" s="12" t="s">
        <v>1038</v>
      </c>
      <c r="E12947" s="12" t="s">
        <v>1339</v>
      </c>
      <c r="F12947" s="1" t="s">
        <v>17</v>
      </c>
      <c r="G12947" s="1" t="s">
        <v>8</v>
      </c>
      <c r="H12947" s="1"/>
      <c r="I12947" s="1"/>
      <c r="J12947" s="1" t="s">
        <v>104</v>
      </c>
      <c r="K12947" s="1" t="s">
        <v>27567</v>
      </c>
      <c r="L12947" s="21">
        <v>44260</v>
      </c>
    </row>
    <row r="12948" spans="1:12" ht="15.75" thickBot="1">
      <c r="A12948" s="1">
        <v>12952</v>
      </c>
      <c r="B12948" s="1" t="s">
        <v>1036</v>
      </c>
      <c r="C12948" s="1" t="s">
        <v>23052</v>
      </c>
      <c r="D12948" s="12" t="s">
        <v>1038</v>
      </c>
      <c r="E12948" s="12" t="s">
        <v>23053</v>
      </c>
      <c r="F12948" s="1" t="s">
        <v>17</v>
      </c>
      <c r="G12948" s="1" t="s">
        <v>8</v>
      </c>
      <c r="H12948" s="1"/>
      <c r="I12948" s="1"/>
      <c r="J12948" s="1" t="s">
        <v>104</v>
      </c>
      <c r="K12948" s="1" t="s">
        <v>27567</v>
      </c>
      <c r="L12948" s="21">
        <v>44260</v>
      </c>
    </row>
    <row r="12949" spans="1:12" ht="15.75" thickBot="1">
      <c r="A12949" s="1">
        <v>12953</v>
      </c>
      <c r="B12949" s="1" t="s">
        <v>1036</v>
      </c>
      <c r="C12949" s="1" t="s">
        <v>23054</v>
      </c>
      <c r="D12949" s="12" t="s">
        <v>1038</v>
      </c>
      <c r="E12949" s="12" t="s">
        <v>1339</v>
      </c>
      <c r="F12949" s="1" t="s">
        <v>240</v>
      </c>
      <c r="G12949" s="1" t="s">
        <v>8</v>
      </c>
      <c r="H12949" s="1"/>
      <c r="I12949" s="1"/>
      <c r="J12949" s="1" t="s">
        <v>104</v>
      </c>
      <c r="K12949" s="1" t="s">
        <v>27567</v>
      </c>
      <c r="L12949" s="21">
        <v>44260</v>
      </c>
    </row>
    <row r="12950" spans="1:12" ht="15.75" thickBot="1">
      <c r="A12950" s="1">
        <v>12954</v>
      </c>
      <c r="B12950" s="1" t="s">
        <v>1036</v>
      </c>
      <c r="C12950" s="1" t="s">
        <v>23055</v>
      </c>
      <c r="D12950" s="12" t="s">
        <v>1038</v>
      </c>
      <c r="E12950" s="12" t="s">
        <v>15267</v>
      </c>
      <c r="F12950" s="1" t="s">
        <v>240</v>
      </c>
      <c r="G12950" s="1" t="s">
        <v>8</v>
      </c>
      <c r="H12950" s="1"/>
      <c r="I12950" s="1"/>
      <c r="J12950" s="1" t="s">
        <v>104</v>
      </c>
      <c r="K12950" s="1" t="s">
        <v>27567</v>
      </c>
      <c r="L12950" s="21">
        <v>44260</v>
      </c>
    </row>
    <row r="12951" spans="1:12" ht="15.75" thickBot="1">
      <c r="A12951" s="1">
        <v>12955</v>
      </c>
      <c r="B12951" s="1" t="s">
        <v>1036</v>
      </c>
      <c r="C12951" s="1" t="s">
        <v>23056</v>
      </c>
      <c r="D12951" s="12" t="s">
        <v>1038</v>
      </c>
      <c r="E12951" s="12" t="s">
        <v>2915</v>
      </c>
      <c r="F12951" s="1" t="s">
        <v>240</v>
      </c>
      <c r="G12951" s="1" t="s">
        <v>8</v>
      </c>
      <c r="H12951" s="1"/>
      <c r="I12951" s="1"/>
      <c r="J12951" s="1" t="s">
        <v>104</v>
      </c>
      <c r="K12951" s="1" t="s">
        <v>27567</v>
      </c>
      <c r="L12951" s="21">
        <v>44260</v>
      </c>
    </row>
    <row r="12952" spans="1:12" ht="15.75" thickBot="1">
      <c r="A12952" s="1">
        <v>12956</v>
      </c>
      <c r="B12952" s="1" t="s">
        <v>1036</v>
      </c>
      <c r="C12952" s="1" t="s">
        <v>23057</v>
      </c>
      <c r="D12952" s="12" t="s">
        <v>1038</v>
      </c>
      <c r="E12952" s="12" t="s">
        <v>18009</v>
      </c>
      <c r="F12952" s="1" t="s">
        <v>17</v>
      </c>
      <c r="G12952" s="1" t="s">
        <v>8</v>
      </c>
      <c r="H12952" s="1"/>
      <c r="I12952" s="1"/>
      <c r="J12952" s="1" t="s">
        <v>104</v>
      </c>
      <c r="K12952" s="1" t="s">
        <v>27567</v>
      </c>
      <c r="L12952" s="21">
        <v>44260</v>
      </c>
    </row>
    <row r="12953" spans="1:12" ht="15.75" thickBot="1">
      <c r="A12953" s="1">
        <v>12957</v>
      </c>
      <c r="B12953" s="1" t="s">
        <v>1036</v>
      </c>
      <c r="C12953" s="1" t="s">
        <v>23058</v>
      </c>
      <c r="D12953" s="12" t="s">
        <v>1038</v>
      </c>
      <c r="E12953" s="12" t="s">
        <v>6682</v>
      </c>
      <c r="F12953" s="1" t="s">
        <v>240</v>
      </c>
      <c r="G12953" s="1" t="s">
        <v>8</v>
      </c>
      <c r="H12953" s="1"/>
      <c r="I12953" s="1"/>
      <c r="J12953" s="1" t="s">
        <v>104</v>
      </c>
      <c r="K12953" s="1" t="s">
        <v>27567</v>
      </c>
      <c r="L12953" s="21">
        <v>44260</v>
      </c>
    </row>
    <row r="12954" spans="1:12" ht="15.75" thickBot="1">
      <c r="A12954" s="1">
        <v>12958</v>
      </c>
      <c r="B12954" s="1" t="s">
        <v>1036</v>
      </c>
      <c r="C12954" s="1" t="s">
        <v>23059</v>
      </c>
      <c r="D12954" s="12" t="s">
        <v>1038</v>
      </c>
      <c r="E12954" s="12" t="s">
        <v>23060</v>
      </c>
      <c r="F12954" s="1" t="s">
        <v>240</v>
      </c>
      <c r="G12954" s="1" t="s">
        <v>8</v>
      </c>
      <c r="H12954" s="1"/>
      <c r="I12954" s="1"/>
      <c r="J12954" s="1" t="s">
        <v>104</v>
      </c>
      <c r="K12954" s="1" t="s">
        <v>27567</v>
      </c>
      <c r="L12954" s="21">
        <v>44260</v>
      </c>
    </row>
    <row r="12955" spans="1:12" ht="15.75" thickBot="1">
      <c r="A12955" s="1">
        <v>12959</v>
      </c>
      <c r="B12955" s="1" t="s">
        <v>1036</v>
      </c>
      <c r="C12955" s="1" t="s">
        <v>23061</v>
      </c>
      <c r="D12955" s="12" t="s">
        <v>1038</v>
      </c>
      <c r="E12955" s="12" t="s">
        <v>23062</v>
      </c>
      <c r="F12955" s="1" t="s">
        <v>240</v>
      </c>
      <c r="G12955" s="1" t="s">
        <v>8</v>
      </c>
      <c r="H12955" s="1"/>
      <c r="I12955" s="1"/>
      <c r="J12955" s="1" t="s">
        <v>104</v>
      </c>
      <c r="K12955" s="1" t="s">
        <v>27567</v>
      </c>
      <c r="L12955" s="21">
        <v>44260</v>
      </c>
    </row>
    <row r="12956" spans="1:12" ht="15.75" thickBot="1">
      <c r="A12956" s="1">
        <v>12960</v>
      </c>
      <c r="B12956" s="1" t="s">
        <v>1036</v>
      </c>
      <c r="C12956" s="1" t="s">
        <v>23063</v>
      </c>
      <c r="D12956" s="12" t="s">
        <v>1038</v>
      </c>
      <c r="E12956" s="12" t="s">
        <v>6710</v>
      </c>
      <c r="F12956" s="1" t="s">
        <v>17</v>
      </c>
      <c r="G12956" s="1" t="s">
        <v>8</v>
      </c>
      <c r="H12956" s="1"/>
      <c r="I12956" s="1"/>
      <c r="J12956" s="1" t="s">
        <v>104</v>
      </c>
      <c r="K12956" s="1" t="s">
        <v>27567</v>
      </c>
      <c r="L12956" s="21">
        <v>44260</v>
      </c>
    </row>
    <row r="12957" spans="1:12" ht="15.75" thickBot="1">
      <c r="A12957" s="1">
        <v>12961</v>
      </c>
      <c r="B12957" s="1" t="s">
        <v>1036</v>
      </c>
      <c r="C12957" s="1" t="s">
        <v>23064</v>
      </c>
      <c r="D12957" s="12" t="s">
        <v>1038</v>
      </c>
      <c r="E12957" s="12" t="s">
        <v>23065</v>
      </c>
      <c r="F12957" s="1" t="s">
        <v>240</v>
      </c>
      <c r="G12957" s="1" t="s">
        <v>8</v>
      </c>
      <c r="H12957" s="1"/>
      <c r="I12957" s="1"/>
      <c r="J12957" s="1" t="s">
        <v>104</v>
      </c>
      <c r="K12957" s="1" t="s">
        <v>27567</v>
      </c>
      <c r="L12957" s="21">
        <v>44260</v>
      </c>
    </row>
    <row r="12958" spans="1:12" ht="15.75" thickBot="1">
      <c r="A12958" s="1">
        <v>12962</v>
      </c>
      <c r="B12958" s="1" t="s">
        <v>1036</v>
      </c>
      <c r="C12958" s="1" t="s">
        <v>23066</v>
      </c>
      <c r="D12958" s="12" t="s">
        <v>1038</v>
      </c>
      <c r="E12958" s="12" t="s">
        <v>23067</v>
      </c>
      <c r="F12958" s="1" t="s">
        <v>240</v>
      </c>
      <c r="G12958" s="1" t="s">
        <v>8</v>
      </c>
      <c r="H12958" s="1"/>
      <c r="I12958" s="1"/>
      <c r="J12958" s="1" t="s">
        <v>104</v>
      </c>
      <c r="K12958" s="1" t="s">
        <v>27567</v>
      </c>
      <c r="L12958" s="21">
        <v>44260</v>
      </c>
    </row>
    <row r="12959" spans="1:12" ht="15.75" thickBot="1">
      <c r="A12959" s="1">
        <v>12963</v>
      </c>
      <c r="B12959" s="1" t="s">
        <v>1036</v>
      </c>
      <c r="C12959" s="1" t="s">
        <v>23068</v>
      </c>
      <c r="D12959" s="12" t="s">
        <v>1038</v>
      </c>
      <c r="E12959" s="12" t="s">
        <v>23069</v>
      </c>
      <c r="F12959" s="1" t="s">
        <v>169</v>
      </c>
      <c r="G12959" s="1" t="s">
        <v>8</v>
      </c>
      <c r="H12959" s="1"/>
      <c r="I12959" s="1"/>
      <c r="J12959" s="1" t="s">
        <v>104</v>
      </c>
      <c r="K12959" s="1" t="s">
        <v>27567</v>
      </c>
      <c r="L12959" s="21">
        <v>44260</v>
      </c>
    </row>
    <row r="12960" spans="1:12" ht="15.75" thickBot="1">
      <c r="A12960" s="1">
        <v>12964</v>
      </c>
      <c r="B12960" s="1" t="s">
        <v>1036</v>
      </c>
      <c r="C12960" s="1" t="s">
        <v>23070</v>
      </c>
      <c r="D12960" s="12" t="s">
        <v>1038</v>
      </c>
      <c r="E12960" s="12" t="s">
        <v>23071</v>
      </c>
      <c r="F12960" s="1" t="s">
        <v>169</v>
      </c>
      <c r="G12960" s="1" t="s">
        <v>8</v>
      </c>
      <c r="H12960" s="1"/>
      <c r="I12960" s="1"/>
      <c r="J12960" s="1" t="s">
        <v>104</v>
      </c>
      <c r="K12960" s="1" t="s">
        <v>27567</v>
      </c>
      <c r="L12960" s="21">
        <v>44260</v>
      </c>
    </row>
    <row r="12961" spans="1:12" ht="15.75" thickBot="1">
      <c r="A12961" s="1">
        <v>12965</v>
      </c>
      <c r="B12961" s="1" t="s">
        <v>1036</v>
      </c>
      <c r="C12961" s="1" t="s">
        <v>23072</v>
      </c>
      <c r="D12961" s="12" t="s">
        <v>1038</v>
      </c>
      <c r="E12961" s="12" t="s">
        <v>23073</v>
      </c>
      <c r="F12961" s="1" t="s">
        <v>17</v>
      </c>
      <c r="G12961" s="1" t="s">
        <v>8</v>
      </c>
      <c r="H12961" s="1"/>
      <c r="I12961" s="1"/>
      <c r="J12961" s="1" t="s">
        <v>104</v>
      </c>
      <c r="K12961" s="1" t="s">
        <v>27567</v>
      </c>
      <c r="L12961" s="21">
        <v>44260</v>
      </c>
    </row>
    <row r="12962" spans="1:12" ht="15.75" thickBot="1">
      <c r="A12962" s="1">
        <v>12966</v>
      </c>
      <c r="B12962" s="1" t="s">
        <v>118</v>
      </c>
      <c r="C12962" s="1" t="s">
        <v>23074</v>
      </c>
      <c r="D12962" s="12" t="s">
        <v>23075</v>
      </c>
      <c r="E12962" s="12" t="s">
        <v>23076</v>
      </c>
      <c r="F12962" s="1" t="s">
        <v>169</v>
      </c>
      <c r="G12962" s="1" t="s">
        <v>8</v>
      </c>
      <c r="H12962" s="1">
        <v>20.624867999999999</v>
      </c>
      <c r="I12962" s="1">
        <v>-103.43916</v>
      </c>
      <c r="J12962" s="1" t="s">
        <v>104</v>
      </c>
      <c r="K12962" s="1" t="s">
        <v>27567</v>
      </c>
      <c r="L12962" s="21">
        <v>44260</v>
      </c>
    </row>
    <row r="12963" spans="1:12" ht="15.75" thickBot="1">
      <c r="A12963" s="1">
        <v>12967</v>
      </c>
      <c r="B12963" s="1" t="s">
        <v>118</v>
      </c>
      <c r="C12963" s="1" t="s">
        <v>23077</v>
      </c>
      <c r="D12963" s="12" t="s">
        <v>23078</v>
      </c>
      <c r="E12963" s="12" t="s">
        <v>23079</v>
      </c>
      <c r="F12963" s="1" t="s">
        <v>169</v>
      </c>
      <c r="G12963" s="1" t="s">
        <v>8</v>
      </c>
      <c r="H12963" s="1">
        <v>20.619910999999998</v>
      </c>
      <c r="I12963" s="1">
        <v>-103.457089</v>
      </c>
      <c r="J12963" s="1" t="s">
        <v>104</v>
      </c>
      <c r="K12963" s="1" t="s">
        <v>27567</v>
      </c>
      <c r="L12963" s="21">
        <v>44260</v>
      </c>
    </row>
    <row r="12964" spans="1:12" ht="15.75" thickBot="1">
      <c r="A12964" s="1">
        <v>12968</v>
      </c>
      <c r="B12964" s="1" t="s">
        <v>118</v>
      </c>
      <c r="C12964" s="1" t="s">
        <v>23080</v>
      </c>
      <c r="D12964" s="12" t="s">
        <v>23081</v>
      </c>
      <c r="E12964" s="12" t="s">
        <v>23082</v>
      </c>
      <c r="F12964" s="1" t="s">
        <v>169</v>
      </c>
      <c r="G12964" s="1" t="s">
        <v>8</v>
      </c>
      <c r="H12964" s="1">
        <v>20.767613000000001</v>
      </c>
      <c r="I12964" s="1">
        <v>-103.420513</v>
      </c>
      <c r="J12964" s="1" t="s">
        <v>104</v>
      </c>
      <c r="K12964" s="1" t="s">
        <v>27567</v>
      </c>
      <c r="L12964" s="21">
        <v>44260</v>
      </c>
    </row>
    <row r="12965" spans="1:12" ht="15.75" thickBot="1">
      <c r="A12965" s="1">
        <v>12969</v>
      </c>
      <c r="B12965" s="1" t="s">
        <v>118</v>
      </c>
      <c r="C12965" s="1" t="s">
        <v>23083</v>
      </c>
      <c r="D12965" s="12" t="s">
        <v>11983</v>
      </c>
      <c r="E12965" s="12" t="s">
        <v>23084</v>
      </c>
      <c r="F12965" s="1" t="s">
        <v>169</v>
      </c>
      <c r="G12965" s="1" t="s">
        <v>8</v>
      </c>
      <c r="H12965" s="1">
        <v>20.590890000000002</v>
      </c>
      <c r="I12965" s="1">
        <v>-103.425952</v>
      </c>
      <c r="J12965" s="1" t="s">
        <v>104</v>
      </c>
      <c r="K12965" s="1" t="s">
        <v>27567</v>
      </c>
      <c r="L12965" s="21">
        <v>44260</v>
      </c>
    </row>
    <row r="12966" spans="1:12" ht="15.75" thickBot="1">
      <c r="A12966" s="1">
        <v>12970</v>
      </c>
      <c r="B12966" s="1" t="s">
        <v>118</v>
      </c>
      <c r="C12966" s="1" t="s">
        <v>23085</v>
      </c>
      <c r="D12966" s="12" t="s">
        <v>12595</v>
      </c>
      <c r="E12966" s="12" t="s">
        <v>23086</v>
      </c>
      <c r="F12966" s="1" t="s">
        <v>169</v>
      </c>
      <c r="G12966" s="1" t="s">
        <v>8</v>
      </c>
      <c r="H12966" s="1">
        <v>20.610128</v>
      </c>
      <c r="I12966" s="1">
        <v>-103.435834</v>
      </c>
      <c r="J12966" s="1" t="s">
        <v>104</v>
      </c>
      <c r="K12966" s="1" t="s">
        <v>27567</v>
      </c>
      <c r="L12966" s="21">
        <v>44260</v>
      </c>
    </row>
    <row r="12967" spans="1:12" ht="15.75" thickBot="1">
      <c r="A12967" s="1">
        <v>12971</v>
      </c>
      <c r="B12967" s="1" t="s">
        <v>118</v>
      </c>
      <c r="C12967" s="1" t="s">
        <v>23087</v>
      </c>
      <c r="D12967" s="12" t="s">
        <v>23088</v>
      </c>
      <c r="E12967" s="12" t="s">
        <v>23089</v>
      </c>
      <c r="F12967" s="1" t="s">
        <v>169</v>
      </c>
      <c r="G12967" s="1" t="s">
        <v>8</v>
      </c>
      <c r="H12967" s="1">
        <v>20.634779000000002</v>
      </c>
      <c r="I12967" s="1">
        <v>-103.44847</v>
      </c>
      <c r="J12967" s="1" t="s">
        <v>104</v>
      </c>
      <c r="K12967" s="1" t="s">
        <v>27567</v>
      </c>
      <c r="L12967" s="21">
        <v>44260</v>
      </c>
    </row>
    <row r="12968" spans="1:12" ht="15.75" thickBot="1">
      <c r="A12968" s="1">
        <v>12972</v>
      </c>
      <c r="B12968" s="1" t="s">
        <v>118</v>
      </c>
      <c r="C12968" s="1" t="s">
        <v>23090</v>
      </c>
      <c r="D12968" s="12" t="s">
        <v>23091</v>
      </c>
      <c r="E12968" s="12" t="s">
        <v>23092</v>
      </c>
      <c r="F12968" s="1" t="s">
        <v>169</v>
      </c>
      <c r="G12968" s="1" t="s">
        <v>8</v>
      </c>
      <c r="H12968" s="1">
        <v>20.767921999999999</v>
      </c>
      <c r="I12968" s="1">
        <v>-103.44681</v>
      </c>
      <c r="J12968" s="1" t="s">
        <v>104</v>
      </c>
      <c r="K12968" s="1" t="s">
        <v>27567</v>
      </c>
      <c r="L12968" s="21">
        <v>44260</v>
      </c>
    </row>
    <row r="12969" spans="1:12" ht="15.75" thickBot="1">
      <c r="A12969" s="1">
        <v>12973</v>
      </c>
      <c r="B12969" s="1" t="s">
        <v>118</v>
      </c>
      <c r="C12969" s="1" t="s">
        <v>23093</v>
      </c>
      <c r="D12969" s="12" t="s">
        <v>12663</v>
      </c>
      <c r="E12969" s="12" t="s">
        <v>23094</v>
      </c>
      <c r="F12969" s="1" t="s">
        <v>169</v>
      </c>
      <c r="G12969" s="1" t="s">
        <v>8</v>
      </c>
      <c r="H12969" s="1">
        <v>20.639137999999999</v>
      </c>
      <c r="I12969" s="1">
        <v>-103.472026</v>
      </c>
      <c r="J12969" s="1" t="s">
        <v>104</v>
      </c>
      <c r="K12969" s="1" t="s">
        <v>27567</v>
      </c>
      <c r="L12969" s="21">
        <v>44260</v>
      </c>
    </row>
    <row r="12970" spans="1:12" ht="15.75" thickBot="1">
      <c r="A12970" s="1">
        <v>12974</v>
      </c>
      <c r="B12970" s="1" t="s">
        <v>118</v>
      </c>
      <c r="C12970" s="1" t="s">
        <v>23095</v>
      </c>
      <c r="D12970" s="12" t="s">
        <v>23096</v>
      </c>
      <c r="E12970" s="12" t="s">
        <v>23097</v>
      </c>
      <c r="F12970" s="1" t="s">
        <v>169</v>
      </c>
      <c r="G12970" s="1" t="s">
        <v>8</v>
      </c>
      <c r="H12970" s="1">
        <v>20.808036999999999</v>
      </c>
      <c r="I12970" s="1">
        <v>-103.46194800000001</v>
      </c>
      <c r="J12970" s="1" t="s">
        <v>104</v>
      </c>
      <c r="K12970" s="1" t="s">
        <v>27567</v>
      </c>
      <c r="L12970" s="21">
        <v>44260</v>
      </c>
    </row>
    <row r="12971" spans="1:12" ht="15.75" thickBot="1">
      <c r="A12971" s="1">
        <v>12975</v>
      </c>
      <c r="B12971" s="1" t="s">
        <v>25</v>
      </c>
      <c r="C12971" s="1" t="s">
        <v>23098</v>
      </c>
      <c r="D12971" s="12" t="s">
        <v>23099</v>
      </c>
      <c r="E12971" s="12" t="s">
        <v>23100</v>
      </c>
      <c r="F12971" s="1" t="s">
        <v>169</v>
      </c>
      <c r="G12971" s="1" t="s">
        <v>8</v>
      </c>
      <c r="H12971" s="1">
        <v>20.624008</v>
      </c>
      <c r="I12971" s="1">
        <v>-103.43799799999999</v>
      </c>
      <c r="J12971" s="1" t="s">
        <v>104</v>
      </c>
      <c r="K12971" s="1" t="s">
        <v>27567</v>
      </c>
      <c r="L12971" s="21">
        <v>44260</v>
      </c>
    </row>
    <row r="12972" spans="1:12" ht="15.75" thickBot="1">
      <c r="A12972" s="1">
        <v>12976</v>
      </c>
      <c r="B12972" s="1" t="s">
        <v>25</v>
      </c>
      <c r="C12972" s="1" t="s">
        <v>23101</v>
      </c>
      <c r="D12972" s="12" t="s">
        <v>2241</v>
      </c>
      <c r="E12972" s="12" t="s">
        <v>23102</v>
      </c>
      <c r="F12972" s="1" t="s">
        <v>240</v>
      </c>
      <c r="G12972" s="1" t="s">
        <v>8</v>
      </c>
      <c r="H12972" s="1">
        <v>20.623325000000001</v>
      </c>
      <c r="I12972" s="1">
        <v>-103.394485</v>
      </c>
      <c r="J12972" s="1" t="s">
        <v>104</v>
      </c>
      <c r="K12972" s="1" t="s">
        <v>27567</v>
      </c>
      <c r="L12972" s="21">
        <v>44260</v>
      </c>
    </row>
    <row r="12973" spans="1:12" ht="15.75" thickBot="1">
      <c r="A12973" s="1">
        <v>12977</v>
      </c>
      <c r="B12973" s="1" t="s">
        <v>25</v>
      </c>
      <c r="C12973" s="1" t="s">
        <v>23103</v>
      </c>
      <c r="D12973" s="12" t="s">
        <v>656</v>
      </c>
      <c r="E12973" s="12" t="s">
        <v>23104</v>
      </c>
      <c r="F12973" s="1" t="s">
        <v>240</v>
      </c>
      <c r="G12973" s="1" t="s">
        <v>8</v>
      </c>
      <c r="H12973" s="1">
        <v>20.620221999999998</v>
      </c>
      <c r="I12973" s="1">
        <v>-103.39622199999999</v>
      </c>
      <c r="J12973" s="1" t="s">
        <v>104</v>
      </c>
      <c r="K12973" s="1" t="s">
        <v>27567</v>
      </c>
      <c r="L12973" s="21">
        <v>44260</v>
      </c>
    </row>
    <row r="12974" spans="1:12" ht="15.75" thickBot="1">
      <c r="A12974" s="1">
        <v>12978</v>
      </c>
      <c r="B12974" s="1" t="s">
        <v>3</v>
      </c>
      <c r="C12974" s="1" t="s">
        <v>23105</v>
      </c>
      <c r="D12974" s="12" t="s">
        <v>23106</v>
      </c>
      <c r="E12974" s="12" t="s">
        <v>23107</v>
      </c>
      <c r="F12974" s="1" t="s">
        <v>169</v>
      </c>
      <c r="G12974" s="1" t="s">
        <v>8</v>
      </c>
      <c r="H12974" s="1">
        <v>20.721844000000001</v>
      </c>
      <c r="I12974" s="1">
        <v>-103.39411200000001</v>
      </c>
      <c r="J12974" s="1" t="s">
        <v>104</v>
      </c>
      <c r="K12974" s="1" t="s">
        <v>27567</v>
      </c>
      <c r="L12974" s="21">
        <v>44260</v>
      </c>
    </row>
    <row r="12975" spans="1:12" ht="15.75" thickBot="1">
      <c r="A12975" s="1">
        <v>12979</v>
      </c>
      <c r="B12975" s="1" t="s">
        <v>15</v>
      </c>
      <c r="C12975" s="1" t="s">
        <v>23108</v>
      </c>
      <c r="D12975" s="12" t="s">
        <v>23109</v>
      </c>
      <c r="E12975" s="12" t="s">
        <v>23110</v>
      </c>
      <c r="F12975" s="1" t="s">
        <v>169</v>
      </c>
      <c r="G12975" s="1" t="s">
        <v>8</v>
      </c>
      <c r="H12975" s="1">
        <v>20.659406000000001</v>
      </c>
      <c r="I12975" s="1">
        <v>-103.447177</v>
      </c>
      <c r="J12975" s="1" t="s">
        <v>104</v>
      </c>
      <c r="K12975" s="1" t="s">
        <v>27567</v>
      </c>
      <c r="L12975" s="21">
        <v>44260</v>
      </c>
    </row>
    <row r="12976" spans="1:12" ht="15.75" thickBot="1">
      <c r="A12976" s="1">
        <v>12980</v>
      </c>
      <c r="B12976" s="1" t="s">
        <v>253</v>
      </c>
      <c r="C12976" s="1" t="s">
        <v>23111</v>
      </c>
      <c r="D12976" s="12" t="s">
        <v>23112</v>
      </c>
      <c r="E12976" s="12" t="s">
        <v>22630</v>
      </c>
      <c r="F12976" s="1" t="s">
        <v>169</v>
      </c>
      <c r="G12976" s="1" t="s">
        <v>8</v>
      </c>
      <c r="H12976" s="1">
        <v>20.763145000000002</v>
      </c>
      <c r="I12976" s="1">
        <v>-103.437653</v>
      </c>
      <c r="J12976" s="1" t="s">
        <v>104</v>
      </c>
      <c r="K12976" s="1" t="s">
        <v>27567</v>
      </c>
      <c r="L12976" s="21">
        <v>44260</v>
      </c>
    </row>
    <row r="12977" spans="1:12" ht="15.75" thickBot="1">
      <c r="A12977" s="1">
        <v>12981</v>
      </c>
      <c r="B12977" s="1" t="s">
        <v>15</v>
      </c>
      <c r="C12977" s="1" t="s">
        <v>23113</v>
      </c>
      <c r="D12977" s="12" t="s">
        <v>23114</v>
      </c>
      <c r="E12977" s="12" t="s">
        <v>23115</v>
      </c>
      <c r="F12977" s="1" t="s">
        <v>487</v>
      </c>
      <c r="G12977" s="1" t="s">
        <v>125</v>
      </c>
      <c r="H12977" s="1">
        <v>20.383761</v>
      </c>
      <c r="I12977" s="1">
        <v>-102.92885099999999</v>
      </c>
      <c r="J12977" s="1" t="s">
        <v>104</v>
      </c>
      <c r="K12977" s="1" t="s">
        <v>27567</v>
      </c>
      <c r="L12977" s="21">
        <v>44260</v>
      </c>
    </row>
    <row r="12978" spans="1:12" ht="15.75" thickBot="1">
      <c r="A12978" s="1">
        <v>12982</v>
      </c>
      <c r="B12978" s="1" t="s">
        <v>1043</v>
      </c>
      <c r="C12978" s="1" t="s">
        <v>23116</v>
      </c>
      <c r="D12978" s="12" t="s">
        <v>23117</v>
      </c>
      <c r="E12978" s="12" t="s">
        <v>1045</v>
      </c>
      <c r="F12978" s="1" t="s">
        <v>625</v>
      </c>
      <c r="G12978" s="1" t="s">
        <v>621</v>
      </c>
      <c r="H12978" s="1">
        <v>21.116706000000001</v>
      </c>
      <c r="I12978" s="1">
        <v>-103.72838900000001</v>
      </c>
      <c r="J12978" s="1" t="s">
        <v>104</v>
      </c>
      <c r="K12978" s="1" t="s">
        <v>27567</v>
      </c>
      <c r="L12978" s="21">
        <v>44260</v>
      </c>
    </row>
    <row r="12979" spans="1:12" ht="15.75" thickBot="1">
      <c r="A12979" s="1">
        <v>12983</v>
      </c>
      <c r="B12979" s="1" t="s">
        <v>1043</v>
      </c>
      <c r="C12979" s="1" t="s">
        <v>23118</v>
      </c>
      <c r="D12979" s="12" t="s">
        <v>1091</v>
      </c>
      <c r="E12979" s="12" t="s">
        <v>1045</v>
      </c>
      <c r="F12979" s="1" t="s">
        <v>1092</v>
      </c>
      <c r="G12979" s="1" t="s">
        <v>138</v>
      </c>
      <c r="H12979" s="1">
        <v>19.698356</v>
      </c>
      <c r="I12979" s="1">
        <v>-103.983526</v>
      </c>
      <c r="J12979" s="1" t="s">
        <v>104</v>
      </c>
      <c r="K12979" s="1" t="s">
        <v>27567</v>
      </c>
      <c r="L12979" s="21">
        <v>44263</v>
      </c>
    </row>
    <row r="12980" spans="1:12" ht="15.75" thickBot="1">
      <c r="A12980" s="1">
        <v>12984</v>
      </c>
      <c r="B12980" s="1" t="s">
        <v>25</v>
      </c>
      <c r="C12980" s="1" t="s">
        <v>23119</v>
      </c>
      <c r="D12980" s="12" t="s">
        <v>759</v>
      </c>
      <c r="E12980" s="12" t="s">
        <v>23120</v>
      </c>
      <c r="F12980" s="1" t="s">
        <v>157</v>
      </c>
      <c r="G12980" s="1" t="s">
        <v>158</v>
      </c>
      <c r="H12980" s="1">
        <v>20.696432000000001</v>
      </c>
      <c r="I12980" s="1">
        <v>-103.974889</v>
      </c>
      <c r="J12980" s="1" t="s">
        <v>104</v>
      </c>
      <c r="K12980" s="1" t="s">
        <v>27567</v>
      </c>
      <c r="L12980" s="21">
        <v>44260</v>
      </c>
    </row>
    <row r="12981" spans="1:12" ht="15.75" thickBot="1">
      <c r="A12981" s="1">
        <v>12985</v>
      </c>
      <c r="B12981" s="1" t="s">
        <v>25</v>
      </c>
      <c r="C12981" s="1" t="s">
        <v>23121</v>
      </c>
      <c r="D12981" s="12" t="s">
        <v>23122</v>
      </c>
      <c r="E12981" s="12" t="s">
        <v>23123</v>
      </c>
      <c r="F12981" s="1" t="s">
        <v>960</v>
      </c>
      <c r="G12981" s="1" t="s">
        <v>158</v>
      </c>
      <c r="H12981" s="1">
        <v>20.90429</v>
      </c>
      <c r="I12981" s="1">
        <v>-103.97923</v>
      </c>
      <c r="J12981" s="1" t="s">
        <v>104</v>
      </c>
      <c r="K12981" s="1" t="s">
        <v>27567</v>
      </c>
      <c r="L12981" s="21">
        <v>44260</v>
      </c>
    </row>
    <row r="12982" spans="1:12" ht="15.75" thickBot="1">
      <c r="A12982" s="1">
        <v>12986</v>
      </c>
      <c r="B12982" s="1" t="s">
        <v>25</v>
      </c>
      <c r="C12982" s="1" t="s">
        <v>23124</v>
      </c>
      <c r="D12982" s="12" t="s">
        <v>986</v>
      </c>
      <c r="E12982" s="12" t="s">
        <v>23125</v>
      </c>
      <c r="F12982" s="1" t="s">
        <v>960</v>
      </c>
      <c r="G12982" s="1" t="s">
        <v>158</v>
      </c>
      <c r="H12982" s="1">
        <v>20.90409</v>
      </c>
      <c r="I12982" s="1">
        <v>-103.978579</v>
      </c>
      <c r="J12982" s="1" t="s">
        <v>104</v>
      </c>
      <c r="K12982" s="1" t="s">
        <v>27567</v>
      </c>
      <c r="L12982" s="21">
        <v>44260</v>
      </c>
    </row>
    <row r="12983" spans="1:12" ht="15.75" thickBot="1">
      <c r="A12983" s="1">
        <v>12987</v>
      </c>
      <c r="B12983" s="1" t="s">
        <v>25</v>
      </c>
      <c r="C12983" s="1" t="s">
        <v>23126</v>
      </c>
      <c r="D12983" s="12" t="s">
        <v>578</v>
      </c>
      <c r="E12983" s="12" t="s">
        <v>23127</v>
      </c>
      <c r="F12983" s="1" t="s">
        <v>960</v>
      </c>
      <c r="G12983" s="1" t="s">
        <v>158</v>
      </c>
      <c r="H12983" s="1">
        <v>20.911052000000002</v>
      </c>
      <c r="I12983" s="1">
        <v>-103.972364</v>
      </c>
      <c r="J12983" s="1" t="s">
        <v>104</v>
      </c>
      <c r="K12983" s="1" t="s">
        <v>27567</v>
      </c>
      <c r="L12983" s="21">
        <v>44260</v>
      </c>
    </row>
    <row r="12984" spans="1:12" ht="15.75" thickBot="1">
      <c r="A12984" s="1">
        <v>12988</v>
      </c>
      <c r="B12984" s="1" t="s">
        <v>25</v>
      </c>
      <c r="C12984" s="1" t="s">
        <v>23128</v>
      </c>
      <c r="D12984" s="12" t="s">
        <v>1982</v>
      </c>
      <c r="E12984" s="12" t="s">
        <v>23129</v>
      </c>
      <c r="F12984" s="1" t="s">
        <v>960</v>
      </c>
      <c r="G12984" s="1" t="s">
        <v>158</v>
      </c>
      <c r="H12984" s="1">
        <v>20.912284</v>
      </c>
      <c r="I12984" s="1">
        <v>-103.97181500000001</v>
      </c>
      <c r="J12984" s="1" t="s">
        <v>104</v>
      </c>
      <c r="K12984" s="1" t="s">
        <v>27567</v>
      </c>
      <c r="L12984" s="21">
        <v>44260</v>
      </c>
    </row>
    <row r="12985" spans="1:12" ht="15.75" thickBot="1">
      <c r="A12985" s="1">
        <v>12989</v>
      </c>
      <c r="B12985" s="1" t="s">
        <v>25</v>
      </c>
      <c r="C12985" s="1" t="s">
        <v>23130</v>
      </c>
      <c r="D12985" s="12" t="s">
        <v>89</v>
      </c>
      <c r="E12985" s="12" t="s">
        <v>23131</v>
      </c>
      <c r="F12985" s="1" t="s">
        <v>960</v>
      </c>
      <c r="G12985" s="1" t="s">
        <v>158</v>
      </c>
      <c r="H12985" s="1">
        <v>20.911097000000002</v>
      </c>
      <c r="I12985" s="1">
        <v>-103.97180400000001</v>
      </c>
      <c r="J12985" s="1" t="s">
        <v>104</v>
      </c>
      <c r="K12985" s="1" t="s">
        <v>27567</v>
      </c>
      <c r="L12985" s="21">
        <v>44260</v>
      </c>
    </row>
    <row r="12986" spans="1:12" ht="15.75" thickBot="1">
      <c r="A12986" s="1">
        <v>12990</v>
      </c>
      <c r="B12986" s="1" t="s">
        <v>25</v>
      </c>
      <c r="C12986" s="1" t="s">
        <v>23132</v>
      </c>
      <c r="D12986" s="12" t="s">
        <v>72</v>
      </c>
      <c r="E12986" s="12" t="s">
        <v>23133</v>
      </c>
      <c r="F12986" s="1" t="s">
        <v>960</v>
      </c>
      <c r="G12986" s="1" t="s">
        <v>158</v>
      </c>
      <c r="H12986" s="1">
        <v>20.90333</v>
      </c>
      <c r="I12986" s="1">
        <v>-103.98804</v>
      </c>
      <c r="J12986" s="1" t="s">
        <v>104</v>
      </c>
      <c r="K12986" s="1" t="s">
        <v>27567</v>
      </c>
      <c r="L12986" s="21">
        <v>44260</v>
      </c>
    </row>
    <row r="12987" spans="1:12" ht="15.75" thickBot="1">
      <c r="A12987" s="1">
        <v>12991</v>
      </c>
      <c r="B12987" s="1" t="s">
        <v>25</v>
      </c>
      <c r="C12987" s="1" t="s">
        <v>23134</v>
      </c>
      <c r="D12987" s="12" t="s">
        <v>433</v>
      </c>
      <c r="E12987" s="12" t="s">
        <v>23135</v>
      </c>
      <c r="F12987" s="1" t="s">
        <v>17</v>
      </c>
      <c r="G12987" s="1" t="s">
        <v>8</v>
      </c>
      <c r="H12987" s="1">
        <v>20.681009</v>
      </c>
      <c r="I12987" s="1">
        <v>-103.284295</v>
      </c>
      <c r="J12987" s="1" t="s">
        <v>104</v>
      </c>
      <c r="K12987" s="1" t="s">
        <v>27567</v>
      </c>
      <c r="L12987" s="21">
        <v>44259</v>
      </c>
    </row>
    <row r="12988" spans="1:12" ht="15.75" thickBot="1">
      <c r="A12988" s="1">
        <v>12992</v>
      </c>
      <c r="B12988" s="1" t="s">
        <v>25</v>
      </c>
      <c r="C12988" s="1" t="s">
        <v>23136</v>
      </c>
      <c r="D12988" s="12" t="s">
        <v>2257</v>
      </c>
      <c r="E12988" s="12" t="s">
        <v>23137</v>
      </c>
      <c r="F12988" s="1" t="s">
        <v>17</v>
      </c>
      <c r="G12988" s="1" t="s">
        <v>8</v>
      </c>
      <c r="H12988" s="1">
        <v>20.642627000000001</v>
      </c>
      <c r="I12988" s="1">
        <v>-103.384811</v>
      </c>
      <c r="J12988" s="1" t="s">
        <v>104</v>
      </c>
      <c r="K12988" s="1" t="s">
        <v>27567</v>
      </c>
      <c r="L12988" s="21">
        <v>44259</v>
      </c>
    </row>
    <row r="12989" spans="1:12" ht="15.75" thickBot="1">
      <c r="A12989" s="1">
        <v>12993</v>
      </c>
      <c r="B12989" s="1" t="s">
        <v>25</v>
      </c>
      <c r="C12989" s="1" t="s">
        <v>23138</v>
      </c>
      <c r="D12989" s="12" t="s">
        <v>23139</v>
      </c>
      <c r="E12989" s="12" t="s">
        <v>23140</v>
      </c>
      <c r="F12989" s="1" t="s">
        <v>169</v>
      </c>
      <c r="G12989" s="1" t="s">
        <v>8</v>
      </c>
      <c r="H12989" s="1">
        <v>20.678422000000001</v>
      </c>
      <c r="I12989" s="1">
        <v>-103.435012</v>
      </c>
      <c r="J12989" s="1" t="s">
        <v>104</v>
      </c>
      <c r="K12989" s="1" t="s">
        <v>27567</v>
      </c>
      <c r="L12989" s="21">
        <v>44259</v>
      </c>
    </row>
    <row r="12990" spans="1:12" ht="15.75" thickBot="1">
      <c r="A12990" s="1">
        <v>12994</v>
      </c>
      <c r="B12990" s="1" t="s">
        <v>1036</v>
      </c>
      <c r="C12990" s="1" t="s">
        <v>23141</v>
      </c>
      <c r="D12990" s="12" t="s">
        <v>1038</v>
      </c>
      <c r="E12990" s="12" t="s">
        <v>18954</v>
      </c>
      <c r="F12990" s="1" t="s">
        <v>17</v>
      </c>
      <c r="G12990" s="1" t="s">
        <v>8</v>
      </c>
      <c r="H12990" s="1"/>
      <c r="I12990" s="1"/>
      <c r="J12990" s="1" t="s">
        <v>104</v>
      </c>
      <c r="K12990" s="1" t="s">
        <v>27567</v>
      </c>
      <c r="L12990" s="21">
        <v>44259</v>
      </c>
    </row>
    <row r="12991" spans="1:12" ht="15.75" thickBot="1">
      <c r="A12991" s="1">
        <v>12995</v>
      </c>
      <c r="B12991" s="1" t="s">
        <v>1036</v>
      </c>
      <c r="C12991" s="1" t="s">
        <v>23142</v>
      </c>
      <c r="D12991" s="12" t="s">
        <v>1038</v>
      </c>
      <c r="E12991" s="12" t="s">
        <v>23143</v>
      </c>
      <c r="F12991" s="1" t="s">
        <v>17</v>
      </c>
      <c r="G12991" s="1" t="s">
        <v>8</v>
      </c>
      <c r="H12991" s="1"/>
      <c r="I12991" s="1"/>
      <c r="J12991" s="1" t="s">
        <v>104</v>
      </c>
      <c r="K12991" s="1" t="s">
        <v>27567</v>
      </c>
      <c r="L12991" s="21">
        <v>44259</v>
      </c>
    </row>
    <row r="12992" spans="1:12" ht="15.75" thickBot="1">
      <c r="A12992" s="1">
        <v>12996</v>
      </c>
      <c r="B12992" s="1" t="s">
        <v>1036</v>
      </c>
      <c r="C12992" s="1" t="s">
        <v>23144</v>
      </c>
      <c r="D12992" s="12" t="s">
        <v>1038</v>
      </c>
      <c r="E12992" s="12" t="s">
        <v>23145</v>
      </c>
      <c r="F12992" s="1" t="s">
        <v>169</v>
      </c>
      <c r="G12992" s="1" t="s">
        <v>8</v>
      </c>
      <c r="H12992" s="1"/>
      <c r="I12992" s="1"/>
      <c r="J12992" s="1" t="s">
        <v>104</v>
      </c>
      <c r="K12992" s="1" t="s">
        <v>27567</v>
      </c>
      <c r="L12992" s="21">
        <v>44259</v>
      </c>
    </row>
    <row r="12993" spans="1:12" ht="15.75" thickBot="1">
      <c r="A12993" s="1">
        <v>12997</v>
      </c>
      <c r="B12993" s="1" t="s">
        <v>1036</v>
      </c>
      <c r="C12993" s="1" t="s">
        <v>23146</v>
      </c>
      <c r="D12993" s="12" t="s">
        <v>1038</v>
      </c>
      <c r="E12993" s="12" t="s">
        <v>23147</v>
      </c>
      <c r="F12993" s="1" t="s">
        <v>169</v>
      </c>
      <c r="G12993" s="1" t="s">
        <v>8</v>
      </c>
      <c r="H12993" s="1"/>
      <c r="I12993" s="1"/>
      <c r="J12993" s="1" t="s">
        <v>104</v>
      </c>
      <c r="K12993" s="1" t="s">
        <v>27567</v>
      </c>
      <c r="L12993" s="21">
        <v>44259</v>
      </c>
    </row>
    <row r="12994" spans="1:12" ht="15.75" thickBot="1">
      <c r="A12994" s="1">
        <v>12998</v>
      </c>
      <c r="B12994" s="1" t="s">
        <v>1036</v>
      </c>
      <c r="C12994" s="1" t="s">
        <v>23148</v>
      </c>
      <c r="D12994" s="12" t="s">
        <v>1038</v>
      </c>
      <c r="E12994" s="12" t="s">
        <v>22267</v>
      </c>
      <c r="F12994" s="1" t="s">
        <v>169</v>
      </c>
      <c r="G12994" s="1" t="s">
        <v>8</v>
      </c>
      <c r="H12994" s="1"/>
      <c r="I12994" s="1"/>
      <c r="J12994" s="1" t="s">
        <v>104</v>
      </c>
      <c r="K12994" s="1" t="s">
        <v>27567</v>
      </c>
      <c r="L12994" s="21">
        <v>44259</v>
      </c>
    </row>
    <row r="12995" spans="1:12" ht="15.75" thickBot="1">
      <c r="A12995" s="1">
        <v>12999</v>
      </c>
      <c r="B12995" s="1" t="s">
        <v>1036</v>
      </c>
      <c r="C12995" s="1" t="s">
        <v>23149</v>
      </c>
      <c r="D12995" s="12" t="s">
        <v>1038</v>
      </c>
      <c r="E12995" s="12" t="s">
        <v>28</v>
      </c>
      <c r="F12995" s="1" t="s">
        <v>17</v>
      </c>
      <c r="G12995" s="1" t="s">
        <v>8</v>
      </c>
      <c r="H12995" s="1"/>
      <c r="I12995" s="1"/>
      <c r="J12995" s="1" t="s">
        <v>104</v>
      </c>
      <c r="K12995" s="1" t="s">
        <v>27567</v>
      </c>
      <c r="L12995" s="21">
        <v>44259</v>
      </c>
    </row>
    <row r="12996" spans="1:12" ht="15.75" thickBot="1">
      <c r="A12996" s="1">
        <v>13000</v>
      </c>
      <c r="B12996" s="1" t="s">
        <v>1036</v>
      </c>
      <c r="C12996" s="1" t="s">
        <v>23150</v>
      </c>
      <c r="D12996" s="12" t="s">
        <v>1038</v>
      </c>
      <c r="E12996" s="12" t="s">
        <v>23151</v>
      </c>
      <c r="F12996" s="1" t="s">
        <v>240</v>
      </c>
      <c r="G12996" s="1" t="s">
        <v>8</v>
      </c>
      <c r="H12996" s="1"/>
      <c r="I12996" s="1"/>
      <c r="J12996" s="1" t="s">
        <v>104</v>
      </c>
      <c r="K12996" s="1" t="s">
        <v>27567</v>
      </c>
      <c r="L12996" s="21">
        <v>44259</v>
      </c>
    </row>
    <row r="12997" spans="1:12" ht="15.75" thickBot="1">
      <c r="A12997" s="1">
        <v>13001</v>
      </c>
      <c r="B12997" s="1" t="s">
        <v>1036</v>
      </c>
      <c r="C12997" s="1" t="s">
        <v>23152</v>
      </c>
      <c r="D12997" s="12" t="s">
        <v>1038</v>
      </c>
      <c r="E12997" s="12" t="s">
        <v>12006</v>
      </c>
      <c r="F12997" s="1" t="s">
        <v>240</v>
      </c>
      <c r="G12997" s="1" t="s">
        <v>8</v>
      </c>
      <c r="H12997" s="1"/>
      <c r="I12997" s="1"/>
      <c r="J12997" s="1" t="s">
        <v>104</v>
      </c>
      <c r="K12997" s="1" t="s">
        <v>27567</v>
      </c>
      <c r="L12997" s="21">
        <v>44259</v>
      </c>
    </row>
    <row r="12998" spans="1:12" ht="15.75" thickBot="1">
      <c r="A12998" s="1">
        <v>13002</v>
      </c>
      <c r="B12998" s="1" t="s">
        <v>1036</v>
      </c>
      <c r="C12998" s="1" t="s">
        <v>23153</v>
      </c>
      <c r="D12998" s="12" t="s">
        <v>1038</v>
      </c>
      <c r="E12998" s="12" t="s">
        <v>23154</v>
      </c>
      <c r="F12998" s="1" t="s">
        <v>240</v>
      </c>
      <c r="G12998" s="1" t="s">
        <v>8</v>
      </c>
      <c r="H12998" s="1"/>
      <c r="I12998" s="1"/>
      <c r="J12998" s="1" t="s">
        <v>104</v>
      </c>
      <c r="K12998" s="1" t="s">
        <v>27567</v>
      </c>
      <c r="L12998" s="21">
        <v>44259</v>
      </c>
    </row>
    <row r="12999" spans="1:12" ht="15.75" thickBot="1">
      <c r="A12999" s="1">
        <v>13003</v>
      </c>
      <c r="B12999" s="1" t="s">
        <v>1036</v>
      </c>
      <c r="C12999" s="1" t="s">
        <v>23155</v>
      </c>
      <c r="D12999" s="12" t="s">
        <v>1038</v>
      </c>
      <c r="E12999" s="12" t="s">
        <v>23156</v>
      </c>
      <c r="F12999" s="1" t="s">
        <v>240</v>
      </c>
      <c r="G12999" s="1" t="s">
        <v>8</v>
      </c>
      <c r="H12999" s="1"/>
      <c r="I12999" s="1"/>
      <c r="J12999" s="1" t="s">
        <v>104</v>
      </c>
      <c r="K12999" s="1" t="s">
        <v>27567</v>
      </c>
      <c r="L12999" s="21">
        <v>44259</v>
      </c>
    </row>
    <row r="13000" spans="1:12" ht="15.75" thickBot="1">
      <c r="A13000" s="1">
        <v>13004</v>
      </c>
      <c r="B13000" s="1" t="s">
        <v>1036</v>
      </c>
      <c r="C13000" s="1" t="s">
        <v>23157</v>
      </c>
      <c r="D13000" s="12" t="s">
        <v>1038</v>
      </c>
      <c r="E13000" s="12" t="s">
        <v>23158</v>
      </c>
      <c r="F13000" s="1" t="s">
        <v>17</v>
      </c>
      <c r="G13000" s="1" t="s">
        <v>8</v>
      </c>
      <c r="H13000" s="1"/>
      <c r="I13000" s="1"/>
      <c r="J13000" s="1" t="s">
        <v>104</v>
      </c>
      <c r="K13000" s="1" t="s">
        <v>27567</v>
      </c>
      <c r="L13000" s="21">
        <v>44259</v>
      </c>
    </row>
    <row r="13001" spans="1:12" ht="15.75" thickBot="1">
      <c r="A13001" s="1">
        <v>13005</v>
      </c>
      <c r="B13001" s="1" t="s">
        <v>1036</v>
      </c>
      <c r="C13001" s="1" t="s">
        <v>23159</v>
      </c>
      <c r="D13001" s="12" t="s">
        <v>1038</v>
      </c>
      <c r="E13001" s="12" t="s">
        <v>7584</v>
      </c>
      <c r="F13001" s="1" t="s">
        <v>17</v>
      </c>
      <c r="G13001" s="1" t="s">
        <v>8</v>
      </c>
      <c r="H13001" s="1"/>
      <c r="I13001" s="1"/>
      <c r="J13001" s="1" t="s">
        <v>104</v>
      </c>
      <c r="K13001" s="1" t="s">
        <v>27567</v>
      </c>
      <c r="L13001" s="21">
        <v>44259</v>
      </c>
    </row>
    <row r="13002" spans="1:12" ht="15.75" thickBot="1">
      <c r="A13002" s="1">
        <v>13006</v>
      </c>
      <c r="B13002" s="1" t="s">
        <v>1036</v>
      </c>
      <c r="C13002" s="1" t="s">
        <v>23160</v>
      </c>
      <c r="D13002" s="12" t="s">
        <v>1038</v>
      </c>
      <c r="E13002" s="12" t="s">
        <v>6384</v>
      </c>
      <c r="F13002" s="1" t="s">
        <v>169</v>
      </c>
      <c r="G13002" s="1" t="s">
        <v>8</v>
      </c>
      <c r="H13002" s="1"/>
      <c r="I13002" s="1"/>
      <c r="J13002" s="1" t="s">
        <v>104</v>
      </c>
      <c r="K13002" s="1" t="s">
        <v>27567</v>
      </c>
      <c r="L13002" s="21">
        <v>44259</v>
      </c>
    </row>
    <row r="13003" spans="1:12" ht="15.75" thickBot="1">
      <c r="A13003" s="1">
        <v>13007</v>
      </c>
      <c r="B13003" s="1" t="s">
        <v>1036</v>
      </c>
      <c r="C13003" s="1" t="s">
        <v>23161</v>
      </c>
      <c r="D13003" s="12" t="s">
        <v>1038</v>
      </c>
      <c r="E13003" s="12" t="s">
        <v>21661</v>
      </c>
      <c r="F13003" s="1" t="s">
        <v>169</v>
      </c>
      <c r="G13003" s="1" t="s">
        <v>8</v>
      </c>
      <c r="H13003" s="1"/>
      <c r="I13003" s="1"/>
      <c r="J13003" s="1" t="s">
        <v>104</v>
      </c>
      <c r="K13003" s="1" t="s">
        <v>27567</v>
      </c>
      <c r="L13003" s="21">
        <v>44259</v>
      </c>
    </row>
    <row r="13004" spans="1:12" ht="15.75" thickBot="1">
      <c r="A13004" s="1">
        <v>13008</v>
      </c>
      <c r="B13004" s="1" t="s">
        <v>1036</v>
      </c>
      <c r="C13004" s="1" t="s">
        <v>23162</v>
      </c>
      <c r="D13004" s="12" t="s">
        <v>1038</v>
      </c>
      <c r="E13004" s="12" t="s">
        <v>23163</v>
      </c>
      <c r="F13004" s="1" t="s">
        <v>169</v>
      </c>
      <c r="G13004" s="1" t="s">
        <v>8</v>
      </c>
      <c r="H13004" s="1"/>
      <c r="I13004" s="1"/>
      <c r="J13004" s="1" t="s">
        <v>104</v>
      </c>
      <c r="K13004" s="1" t="s">
        <v>27567</v>
      </c>
      <c r="L13004" s="21">
        <v>44259</v>
      </c>
    </row>
    <row r="13005" spans="1:12" ht="15.75" thickBot="1">
      <c r="A13005" s="1">
        <v>13009</v>
      </c>
      <c r="B13005" s="1" t="s">
        <v>1036</v>
      </c>
      <c r="C13005" s="1" t="s">
        <v>23164</v>
      </c>
      <c r="D13005" s="12" t="s">
        <v>1038</v>
      </c>
      <c r="E13005" s="12" t="s">
        <v>23165</v>
      </c>
      <c r="F13005" s="1" t="s">
        <v>169</v>
      </c>
      <c r="G13005" s="1" t="s">
        <v>8</v>
      </c>
      <c r="H13005" s="1"/>
      <c r="I13005" s="1"/>
      <c r="J13005" s="1" t="s">
        <v>104</v>
      </c>
      <c r="K13005" s="1" t="s">
        <v>27567</v>
      </c>
      <c r="L13005" s="21">
        <v>44259</v>
      </c>
    </row>
    <row r="13006" spans="1:12" ht="15.75" thickBot="1">
      <c r="A13006" s="1">
        <v>13010</v>
      </c>
      <c r="B13006" s="1" t="s">
        <v>1036</v>
      </c>
      <c r="C13006" s="1" t="s">
        <v>23166</v>
      </c>
      <c r="D13006" s="12" t="s">
        <v>1038</v>
      </c>
      <c r="E13006" s="12" t="s">
        <v>28</v>
      </c>
      <c r="F13006" s="1" t="s">
        <v>169</v>
      </c>
      <c r="G13006" s="1" t="s">
        <v>8</v>
      </c>
      <c r="H13006" s="1"/>
      <c r="I13006" s="1"/>
      <c r="J13006" s="1" t="s">
        <v>104</v>
      </c>
      <c r="K13006" s="1" t="s">
        <v>27567</v>
      </c>
      <c r="L13006" s="21">
        <v>44259</v>
      </c>
    </row>
    <row r="13007" spans="1:12" ht="15.75" thickBot="1">
      <c r="A13007" s="1">
        <v>13011</v>
      </c>
      <c r="B13007" s="1" t="s">
        <v>1036</v>
      </c>
      <c r="C13007" s="1" t="s">
        <v>23167</v>
      </c>
      <c r="D13007" s="12" t="s">
        <v>1038</v>
      </c>
      <c r="E13007" s="12" t="s">
        <v>6641</v>
      </c>
      <c r="F13007" s="1" t="s">
        <v>17</v>
      </c>
      <c r="G13007" s="1" t="s">
        <v>8</v>
      </c>
      <c r="H13007" s="1"/>
      <c r="I13007" s="1"/>
      <c r="J13007" s="1" t="s">
        <v>104</v>
      </c>
      <c r="K13007" s="1" t="s">
        <v>27567</v>
      </c>
      <c r="L13007" s="21">
        <v>44259</v>
      </c>
    </row>
    <row r="13008" spans="1:12" ht="15.75" thickBot="1">
      <c r="A13008" s="1">
        <v>13012</v>
      </c>
      <c r="B13008" s="1" t="s">
        <v>1036</v>
      </c>
      <c r="C13008" s="1" t="s">
        <v>23168</v>
      </c>
      <c r="D13008" s="12" t="s">
        <v>1038</v>
      </c>
      <c r="E13008" s="12" t="s">
        <v>20947</v>
      </c>
      <c r="F13008" s="1" t="s">
        <v>17</v>
      </c>
      <c r="G13008" s="1" t="s">
        <v>8</v>
      </c>
      <c r="H13008" s="1"/>
      <c r="I13008" s="1"/>
      <c r="J13008" s="1" t="s">
        <v>104</v>
      </c>
      <c r="K13008" s="1" t="s">
        <v>27567</v>
      </c>
      <c r="L13008" s="21">
        <v>44259</v>
      </c>
    </row>
    <row r="13009" spans="1:12" ht="15.75" thickBot="1">
      <c r="A13009" s="1">
        <v>13013</v>
      </c>
      <c r="B13009" s="1" t="s">
        <v>1036</v>
      </c>
      <c r="C13009" s="1" t="s">
        <v>23169</v>
      </c>
      <c r="D13009" s="12" t="s">
        <v>1038</v>
      </c>
      <c r="E13009" s="12" t="s">
        <v>23170</v>
      </c>
      <c r="F13009" s="1" t="s">
        <v>17</v>
      </c>
      <c r="G13009" s="1" t="s">
        <v>8</v>
      </c>
      <c r="H13009" s="1"/>
      <c r="I13009" s="1"/>
      <c r="J13009" s="1" t="s">
        <v>104</v>
      </c>
      <c r="K13009" s="1" t="s">
        <v>27567</v>
      </c>
      <c r="L13009" s="21">
        <v>44259</v>
      </c>
    </row>
    <row r="13010" spans="1:12" ht="15.75" thickBot="1">
      <c r="A13010" s="1">
        <v>13014</v>
      </c>
      <c r="B13010" s="1" t="s">
        <v>1036</v>
      </c>
      <c r="C13010" s="1" t="s">
        <v>23171</v>
      </c>
      <c r="D13010" s="12" t="s">
        <v>1038</v>
      </c>
      <c r="E13010" s="12" t="s">
        <v>23172</v>
      </c>
      <c r="F13010" s="1" t="s">
        <v>169</v>
      </c>
      <c r="G13010" s="1" t="s">
        <v>8</v>
      </c>
      <c r="H13010" s="1"/>
      <c r="I13010" s="1"/>
      <c r="J13010" s="1" t="s">
        <v>104</v>
      </c>
      <c r="K13010" s="1" t="s">
        <v>27567</v>
      </c>
      <c r="L13010" s="21">
        <v>44259</v>
      </c>
    </row>
    <row r="13011" spans="1:12" ht="15.75" thickBot="1">
      <c r="A13011" s="1">
        <v>13015</v>
      </c>
      <c r="B13011" s="1" t="s">
        <v>1036</v>
      </c>
      <c r="C13011" s="1" t="s">
        <v>23173</v>
      </c>
      <c r="D13011" s="12" t="s">
        <v>1038</v>
      </c>
      <c r="E13011" s="12" t="s">
        <v>23174</v>
      </c>
      <c r="F13011" s="1" t="s">
        <v>169</v>
      </c>
      <c r="G13011" s="1" t="s">
        <v>8</v>
      </c>
      <c r="H13011" s="1"/>
      <c r="I13011" s="1"/>
      <c r="J13011" s="1" t="s">
        <v>104</v>
      </c>
      <c r="K13011" s="1" t="s">
        <v>27567</v>
      </c>
      <c r="L13011" s="21">
        <v>44259</v>
      </c>
    </row>
    <row r="13012" spans="1:12" ht="15.75" thickBot="1">
      <c r="A13012" s="1">
        <v>13016</v>
      </c>
      <c r="B13012" s="1" t="s">
        <v>1036</v>
      </c>
      <c r="C13012" s="1" t="s">
        <v>23175</v>
      </c>
      <c r="D13012" s="12" t="s">
        <v>1038</v>
      </c>
      <c r="E13012" s="12" t="s">
        <v>6433</v>
      </c>
      <c r="F13012" s="1" t="s">
        <v>169</v>
      </c>
      <c r="G13012" s="1" t="s">
        <v>8</v>
      </c>
      <c r="H13012" s="1"/>
      <c r="I13012" s="1"/>
      <c r="J13012" s="1" t="s">
        <v>104</v>
      </c>
      <c r="K13012" s="1" t="s">
        <v>27567</v>
      </c>
      <c r="L13012" s="21">
        <v>44259</v>
      </c>
    </row>
    <row r="13013" spans="1:12" ht="15.75" thickBot="1">
      <c r="A13013" s="1">
        <v>13017</v>
      </c>
      <c r="B13013" s="1" t="s">
        <v>1036</v>
      </c>
      <c r="C13013" s="1" t="s">
        <v>23176</v>
      </c>
      <c r="D13013" s="12" t="s">
        <v>1038</v>
      </c>
      <c r="E13013" s="12" t="s">
        <v>18050</v>
      </c>
      <c r="F13013" s="1" t="s">
        <v>169</v>
      </c>
      <c r="G13013" s="1" t="s">
        <v>8</v>
      </c>
      <c r="H13013" s="1"/>
      <c r="I13013" s="1"/>
      <c r="J13013" s="1" t="s">
        <v>104</v>
      </c>
      <c r="K13013" s="1" t="s">
        <v>27567</v>
      </c>
      <c r="L13013" s="21">
        <v>44259</v>
      </c>
    </row>
    <row r="13014" spans="1:12" ht="15.75" thickBot="1">
      <c r="A13014" s="1">
        <v>13018</v>
      </c>
      <c r="B13014" s="1" t="s">
        <v>1036</v>
      </c>
      <c r="C13014" s="1" t="s">
        <v>23177</v>
      </c>
      <c r="D13014" s="12" t="s">
        <v>1038</v>
      </c>
      <c r="E13014" s="12" t="s">
        <v>828</v>
      </c>
      <c r="F13014" s="1" t="s">
        <v>169</v>
      </c>
      <c r="G13014" s="1" t="s">
        <v>8</v>
      </c>
      <c r="H13014" s="1"/>
      <c r="I13014" s="1"/>
      <c r="J13014" s="1" t="s">
        <v>104</v>
      </c>
      <c r="K13014" s="1" t="s">
        <v>27567</v>
      </c>
      <c r="L13014" s="21">
        <v>44259</v>
      </c>
    </row>
    <row r="13015" spans="1:12" ht="15.75" thickBot="1">
      <c r="A13015" s="1">
        <v>13019</v>
      </c>
      <c r="B13015" s="1" t="s">
        <v>1036</v>
      </c>
      <c r="C13015" s="1" t="s">
        <v>23178</v>
      </c>
      <c r="D13015" s="12" t="s">
        <v>1038</v>
      </c>
      <c r="E13015" s="12" t="s">
        <v>23179</v>
      </c>
      <c r="F13015" s="1" t="s">
        <v>169</v>
      </c>
      <c r="G13015" s="1" t="s">
        <v>8</v>
      </c>
      <c r="H13015" s="1"/>
      <c r="I13015" s="1"/>
      <c r="J13015" s="1" t="s">
        <v>104</v>
      </c>
      <c r="K13015" s="1" t="s">
        <v>27567</v>
      </c>
      <c r="L13015" s="21">
        <v>44259</v>
      </c>
    </row>
    <row r="13016" spans="1:12" ht="15.75" thickBot="1">
      <c r="A13016" s="1">
        <v>13020</v>
      </c>
      <c r="B13016" s="1" t="s">
        <v>1036</v>
      </c>
      <c r="C13016" s="1" t="s">
        <v>23180</v>
      </c>
      <c r="D13016" s="12" t="s">
        <v>1038</v>
      </c>
      <c r="E13016" s="12" t="s">
        <v>7020</v>
      </c>
      <c r="F13016" s="1" t="s">
        <v>169</v>
      </c>
      <c r="G13016" s="1" t="s">
        <v>8</v>
      </c>
      <c r="H13016" s="1"/>
      <c r="I13016" s="1"/>
      <c r="J13016" s="1" t="s">
        <v>104</v>
      </c>
      <c r="K13016" s="1" t="s">
        <v>27567</v>
      </c>
      <c r="L13016" s="21">
        <v>44259</v>
      </c>
    </row>
    <row r="13017" spans="1:12" ht="15.75" thickBot="1">
      <c r="A13017" s="1">
        <v>13021</v>
      </c>
      <c r="B13017" s="1" t="s">
        <v>1036</v>
      </c>
      <c r="C13017" s="1" t="s">
        <v>23181</v>
      </c>
      <c r="D13017" s="12" t="s">
        <v>1038</v>
      </c>
      <c r="E13017" s="12" t="s">
        <v>23182</v>
      </c>
      <c r="F13017" s="1" t="s">
        <v>169</v>
      </c>
      <c r="G13017" s="1" t="s">
        <v>8</v>
      </c>
      <c r="H13017" s="1"/>
      <c r="I13017" s="1"/>
      <c r="J13017" s="1" t="s">
        <v>104</v>
      </c>
      <c r="K13017" s="1" t="s">
        <v>27567</v>
      </c>
      <c r="L13017" s="21">
        <v>44259</v>
      </c>
    </row>
    <row r="13018" spans="1:12" ht="15.75" thickBot="1">
      <c r="A13018" s="1">
        <v>13022</v>
      </c>
      <c r="B13018" s="1" t="s">
        <v>1036</v>
      </c>
      <c r="C13018" s="1" t="s">
        <v>23183</v>
      </c>
      <c r="D13018" s="12" t="s">
        <v>1038</v>
      </c>
      <c r="E13018" s="12" t="s">
        <v>23184</v>
      </c>
      <c r="F13018" s="1" t="s">
        <v>169</v>
      </c>
      <c r="G13018" s="1" t="s">
        <v>8</v>
      </c>
      <c r="H13018" s="1"/>
      <c r="I13018" s="1"/>
      <c r="J13018" s="1" t="s">
        <v>104</v>
      </c>
      <c r="K13018" s="1" t="s">
        <v>27567</v>
      </c>
      <c r="L13018" s="21">
        <v>44259</v>
      </c>
    </row>
    <row r="13019" spans="1:12" ht="15.75" thickBot="1">
      <c r="A13019" s="1">
        <v>13023</v>
      </c>
      <c r="B13019" s="1" t="s">
        <v>25</v>
      </c>
      <c r="C13019" s="1" t="s">
        <v>23185</v>
      </c>
      <c r="D13019" s="12" t="s">
        <v>23186</v>
      </c>
      <c r="E13019" s="12" t="s">
        <v>23187</v>
      </c>
      <c r="F13019" s="1" t="s">
        <v>240</v>
      </c>
      <c r="G13019" s="1" t="s">
        <v>8</v>
      </c>
      <c r="H13019" s="1">
        <v>20.635314999999999</v>
      </c>
      <c r="I13019" s="1">
        <v>-103.28746</v>
      </c>
      <c r="J13019" s="1" t="s">
        <v>104</v>
      </c>
      <c r="K13019" s="1" t="s">
        <v>27567</v>
      </c>
      <c r="L13019" s="21">
        <v>44259</v>
      </c>
    </row>
    <row r="13020" spans="1:12" ht="15.75" thickBot="1">
      <c r="A13020" s="1">
        <v>13024</v>
      </c>
      <c r="B13020" s="1" t="s">
        <v>3</v>
      </c>
      <c r="C13020" s="1" t="s">
        <v>23188</v>
      </c>
      <c r="D13020" s="12" t="s">
        <v>23189</v>
      </c>
      <c r="E13020" s="12" t="s">
        <v>23190</v>
      </c>
      <c r="F13020" s="1" t="s">
        <v>169</v>
      </c>
      <c r="G13020" s="1" t="s">
        <v>8</v>
      </c>
      <c r="H13020" s="1">
        <v>20.767909</v>
      </c>
      <c r="I13020" s="1">
        <v>-103.446997</v>
      </c>
      <c r="J13020" s="1" t="s">
        <v>104</v>
      </c>
      <c r="K13020" s="1" t="s">
        <v>27567</v>
      </c>
      <c r="L13020" s="21">
        <v>44259</v>
      </c>
    </row>
    <row r="13021" spans="1:12" ht="15.75" thickBot="1">
      <c r="A13021" s="1">
        <v>13025</v>
      </c>
      <c r="B13021" s="1" t="s">
        <v>3</v>
      </c>
      <c r="C13021" s="1" t="s">
        <v>23191</v>
      </c>
      <c r="D13021" s="12" t="s">
        <v>23192</v>
      </c>
      <c r="E13021" s="12" t="s">
        <v>23193</v>
      </c>
      <c r="F13021" s="1" t="s">
        <v>169</v>
      </c>
      <c r="G13021" s="1" t="s">
        <v>8</v>
      </c>
      <c r="H13021" s="1">
        <v>20.724892000000001</v>
      </c>
      <c r="I13021" s="1">
        <v>-103.396124</v>
      </c>
      <c r="J13021" s="1" t="s">
        <v>104</v>
      </c>
      <c r="K13021" s="1" t="s">
        <v>27567</v>
      </c>
      <c r="L13021" s="21">
        <v>44259</v>
      </c>
    </row>
    <row r="13022" spans="1:12" ht="15.75" thickBot="1">
      <c r="A13022" s="1">
        <v>13026</v>
      </c>
      <c r="B13022" s="1" t="s">
        <v>15</v>
      </c>
      <c r="C13022" s="1" t="s">
        <v>23194</v>
      </c>
      <c r="D13022" s="12" t="s">
        <v>23195</v>
      </c>
      <c r="E13022" s="12" t="s">
        <v>23196</v>
      </c>
      <c r="F13022" s="1" t="s">
        <v>169</v>
      </c>
      <c r="G13022" s="1" t="s">
        <v>8</v>
      </c>
      <c r="H13022" s="1">
        <v>20.775956000000001</v>
      </c>
      <c r="I13022" s="1">
        <v>-103.45541900000001</v>
      </c>
      <c r="J13022" s="1" t="s">
        <v>104</v>
      </c>
      <c r="K13022" s="1" t="s">
        <v>27567</v>
      </c>
      <c r="L13022" s="21">
        <v>44259</v>
      </c>
    </row>
    <row r="13023" spans="1:12" ht="15.75" thickBot="1">
      <c r="A13023" s="1">
        <v>13027</v>
      </c>
      <c r="B13023" s="1" t="s">
        <v>118</v>
      </c>
      <c r="C13023" s="1" t="s">
        <v>23197</v>
      </c>
      <c r="D13023" s="12" t="s">
        <v>23198</v>
      </c>
      <c r="E13023" s="12" t="s">
        <v>23199</v>
      </c>
      <c r="F13023" s="1" t="s">
        <v>508</v>
      </c>
      <c r="G13023" s="1" t="s">
        <v>125</v>
      </c>
      <c r="H13023" s="1">
        <v>20.286591999999999</v>
      </c>
      <c r="I13023" s="1">
        <v>-102.633999</v>
      </c>
      <c r="J13023" s="1" t="s">
        <v>104</v>
      </c>
      <c r="K13023" s="1" t="s">
        <v>27567</v>
      </c>
      <c r="L13023" s="21">
        <v>44259</v>
      </c>
    </row>
    <row r="13024" spans="1:12" ht="15.75" thickBot="1">
      <c r="A13024" s="1">
        <v>13028</v>
      </c>
      <c r="B13024" s="1" t="s">
        <v>1043</v>
      </c>
      <c r="C13024" s="1" t="s">
        <v>23200</v>
      </c>
      <c r="D13024" s="12" t="s">
        <v>1096</v>
      </c>
      <c r="E13024" s="12" t="s">
        <v>1045</v>
      </c>
      <c r="F13024" s="1" t="s">
        <v>1097</v>
      </c>
      <c r="G13024" s="1" t="s">
        <v>149</v>
      </c>
      <c r="H13024" s="1">
        <v>19.748922</v>
      </c>
      <c r="I13024" s="1">
        <v>-103.766848</v>
      </c>
      <c r="J13024" s="1" t="s">
        <v>104</v>
      </c>
      <c r="K13024" s="1" t="s">
        <v>27567</v>
      </c>
      <c r="L13024" s="21">
        <v>44259</v>
      </c>
    </row>
    <row r="13025" spans="1:12" ht="15.75" thickBot="1">
      <c r="A13025" s="1">
        <v>13029</v>
      </c>
      <c r="B13025" s="1" t="s">
        <v>25</v>
      </c>
      <c r="C13025" s="1" t="s">
        <v>23201</v>
      </c>
      <c r="D13025" s="12" t="s">
        <v>2490</v>
      </c>
      <c r="E13025" s="12" t="s">
        <v>23202</v>
      </c>
      <c r="F13025" s="1" t="s">
        <v>157</v>
      </c>
      <c r="G13025" s="1" t="s">
        <v>158</v>
      </c>
      <c r="H13025" s="1">
        <v>20.653444</v>
      </c>
      <c r="I13025" s="1">
        <v>-103.912694</v>
      </c>
      <c r="J13025" s="1" t="s">
        <v>104</v>
      </c>
      <c r="K13025" s="1" t="s">
        <v>27567</v>
      </c>
      <c r="L13025" s="21">
        <v>44259</v>
      </c>
    </row>
    <row r="13026" spans="1:12" ht="15.75" thickBot="1">
      <c r="A13026" s="1">
        <v>13030</v>
      </c>
      <c r="B13026" s="1" t="s">
        <v>25</v>
      </c>
      <c r="C13026" s="1" t="s">
        <v>23203</v>
      </c>
      <c r="D13026" s="12" t="s">
        <v>17378</v>
      </c>
      <c r="E13026" s="12" t="s">
        <v>23204</v>
      </c>
      <c r="F13026" s="1" t="s">
        <v>157</v>
      </c>
      <c r="G13026" s="1" t="s">
        <v>158</v>
      </c>
      <c r="H13026" s="1">
        <v>20.654055</v>
      </c>
      <c r="I13026" s="1">
        <v>-103.912527</v>
      </c>
      <c r="J13026" s="1" t="s">
        <v>104</v>
      </c>
      <c r="K13026" s="1" t="s">
        <v>27567</v>
      </c>
      <c r="L13026" s="21">
        <v>44259</v>
      </c>
    </row>
    <row r="13027" spans="1:12" ht="15.75" thickBot="1">
      <c r="A13027" s="1">
        <v>13031</v>
      </c>
      <c r="B13027" s="1" t="s">
        <v>25</v>
      </c>
      <c r="C13027" s="1" t="s">
        <v>23205</v>
      </c>
      <c r="D13027" s="12" t="s">
        <v>712</v>
      </c>
      <c r="E13027" s="12" t="s">
        <v>23206</v>
      </c>
      <c r="F13027" s="1" t="s">
        <v>960</v>
      </c>
      <c r="G13027" s="1" t="s">
        <v>158</v>
      </c>
      <c r="H13027" s="1">
        <v>20.911612999999999</v>
      </c>
      <c r="I13027" s="1">
        <v>-103.977716</v>
      </c>
      <c r="J13027" s="1" t="s">
        <v>104</v>
      </c>
      <c r="K13027" s="1" t="s">
        <v>27567</v>
      </c>
      <c r="L13027" s="21">
        <v>44259</v>
      </c>
    </row>
    <row r="13028" spans="1:12" ht="15.75" thickBot="1">
      <c r="A13028" s="1">
        <v>13032</v>
      </c>
      <c r="B13028" s="1" t="s">
        <v>25</v>
      </c>
      <c r="C13028" s="1" t="s">
        <v>23207</v>
      </c>
      <c r="D13028" s="12" t="s">
        <v>32323</v>
      </c>
      <c r="E13028" s="12" t="s">
        <v>23208</v>
      </c>
      <c r="F13028" s="1" t="s">
        <v>960</v>
      </c>
      <c r="G13028" s="1" t="s">
        <v>158</v>
      </c>
      <c r="H13028" s="1">
        <v>20.913240999999999</v>
      </c>
      <c r="I13028" s="1">
        <v>-103.9614</v>
      </c>
      <c r="J13028" s="1" t="s">
        <v>104</v>
      </c>
      <c r="K13028" s="1" t="s">
        <v>27567</v>
      </c>
      <c r="L13028" s="21">
        <v>44259</v>
      </c>
    </row>
    <row r="13029" spans="1:12" ht="15.75" thickBot="1">
      <c r="A13029" s="1">
        <v>13033</v>
      </c>
      <c r="B13029" s="1" t="s">
        <v>25</v>
      </c>
      <c r="C13029" s="1" t="s">
        <v>23209</v>
      </c>
      <c r="D13029" s="12" t="s">
        <v>8994</v>
      </c>
      <c r="E13029" s="12" t="s">
        <v>23210</v>
      </c>
      <c r="F13029" s="1" t="s">
        <v>960</v>
      </c>
      <c r="G13029" s="1" t="s">
        <v>158</v>
      </c>
      <c r="H13029" s="1">
        <v>20.902920000000002</v>
      </c>
      <c r="I13029" s="1">
        <v>-103.97902999999999</v>
      </c>
      <c r="J13029" s="1" t="s">
        <v>104</v>
      </c>
      <c r="K13029" s="1" t="s">
        <v>27567</v>
      </c>
      <c r="L13029" s="21">
        <v>44259</v>
      </c>
    </row>
    <row r="13030" spans="1:12" ht="15.75" thickBot="1">
      <c r="A13030" s="1">
        <v>13034</v>
      </c>
      <c r="B13030" s="1" t="s">
        <v>25</v>
      </c>
      <c r="C13030" s="1" t="s">
        <v>23211</v>
      </c>
      <c r="D13030" s="12" t="s">
        <v>379</v>
      </c>
      <c r="E13030" s="12" t="s">
        <v>23212</v>
      </c>
      <c r="F13030" s="1" t="s">
        <v>960</v>
      </c>
      <c r="G13030" s="1" t="s">
        <v>158</v>
      </c>
      <c r="H13030" s="1">
        <v>20.913031</v>
      </c>
      <c r="I13030" s="1">
        <v>-103.960976</v>
      </c>
      <c r="J13030" s="1" t="s">
        <v>104</v>
      </c>
      <c r="K13030" s="1" t="s">
        <v>27567</v>
      </c>
      <c r="L13030" s="21">
        <v>44259</v>
      </c>
    </row>
    <row r="13031" spans="1:12" ht="15.75" thickBot="1">
      <c r="A13031" s="1">
        <v>13035</v>
      </c>
      <c r="B13031" s="1" t="s">
        <v>25</v>
      </c>
      <c r="C13031" s="1" t="s">
        <v>23213</v>
      </c>
      <c r="D13031" s="12" t="s">
        <v>23214</v>
      </c>
      <c r="E13031" s="12" t="s">
        <v>23215</v>
      </c>
      <c r="F13031" s="1" t="s">
        <v>17</v>
      </c>
      <c r="G13031" s="1" t="s">
        <v>8</v>
      </c>
      <c r="H13031" s="1">
        <v>20.671151999999999</v>
      </c>
      <c r="I13031" s="1">
        <v>-103.27050199999999</v>
      </c>
      <c r="J13031" s="1" t="s">
        <v>104</v>
      </c>
      <c r="K13031" s="1" t="s">
        <v>27567</v>
      </c>
      <c r="L13031" s="21">
        <v>44258</v>
      </c>
    </row>
    <row r="13032" spans="1:12" ht="15.75" thickBot="1">
      <c r="A13032" s="1">
        <v>13036</v>
      </c>
      <c r="B13032" s="1" t="s">
        <v>25</v>
      </c>
      <c r="C13032" s="1" t="s">
        <v>23216</v>
      </c>
      <c r="D13032" s="12" t="s">
        <v>23217</v>
      </c>
      <c r="E13032" s="12" t="s">
        <v>23218</v>
      </c>
      <c r="F13032" s="1" t="s">
        <v>17</v>
      </c>
      <c r="G13032" s="1" t="s">
        <v>8</v>
      </c>
      <c r="H13032" s="1">
        <v>20.677819</v>
      </c>
      <c r="I13032" s="1">
        <v>-103.28389199999999</v>
      </c>
      <c r="J13032" s="1" t="s">
        <v>104</v>
      </c>
      <c r="K13032" s="1" t="s">
        <v>27567</v>
      </c>
      <c r="L13032" s="21">
        <v>44258</v>
      </c>
    </row>
    <row r="13033" spans="1:12" ht="15.75" thickBot="1">
      <c r="A13033" s="1">
        <v>13037</v>
      </c>
      <c r="B13033" s="1" t="s">
        <v>25</v>
      </c>
      <c r="C13033" s="1" t="s">
        <v>23219</v>
      </c>
      <c r="D13033" s="12" t="s">
        <v>582</v>
      </c>
      <c r="E13033" s="12" t="s">
        <v>23220</v>
      </c>
      <c r="F13033" s="1" t="s">
        <v>17</v>
      </c>
      <c r="G13033" s="1" t="s">
        <v>8</v>
      </c>
      <c r="H13033" s="1">
        <v>20.681327</v>
      </c>
      <c r="I13033" s="1">
        <v>-103.273005</v>
      </c>
      <c r="J13033" s="1" t="s">
        <v>104</v>
      </c>
      <c r="K13033" s="1" t="s">
        <v>27567</v>
      </c>
      <c r="L13033" s="21">
        <v>44258</v>
      </c>
    </row>
    <row r="13034" spans="1:12" ht="15.75" thickBot="1">
      <c r="A13034" s="1">
        <v>13038</v>
      </c>
      <c r="B13034" s="1" t="s">
        <v>25</v>
      </c>
      <c r="C13034" s="1" t="s">
        <v>23221</v>
      </c>
      <c r="D13034" s="12" t="s">
        <v>441</v>
      </c>
      <c r="E13034" s="12" t="s">
        <v>23222</v>
      </c>
      <c r="F13034" s="1" t="s">
        <v>169</v>
      </c>
      <c r="G13034" s="1" t="s">
        <v>8</v>
      </c>
      <c r="H13034" s="1">
        <v>20.650680000000001</v>
      </c>
      <c r="I13034" s="1">
        <v>-103.430211</v>
      </c>
      <c r="J13034" s="1" t="s">
        <v>104</v>
      </c>
      <c r="K13034" s="1" t="s">
        <v>27567</v>
      </c>
      <c r="L13034" s="21">
        <v>44258</v>
      </c>
    </row>
    <row r="13035" spans="1:12" ht="15.75" thickBot="1">
      <c r="A13035" s="1">
        <v>13039</v>
      </c>
      <c r="B13035" s="1" t="s">
        <v>25</v>
      </c>
      <c r="C13035" s="1" t="s">
        <v>23223</v>
      </c>
      <c r="D13035" s="12" t="s">
        <v>433</v>
      </c>
      <c r="E13035" s="12" t="s">
        <v>23224</v>
      </c>
      <c r="F13035" s="1" t="s">
        <v>1042</v>
      </c>
      <c r="G13035" s="1" t="s">
        <v>8</v>
      </c>
      <c r="H13035" s="1">
        <v>20.645757</v>
      </c>
      <c r="I13035" s="1">
        <v>-103.21113099999999</v>
      </c>
      <c r="J13035" s="1" t="s">
        <v>104</v>
      </c>
      <c r="K13035" s="1" t="s">
        <v>27567</v>
      </c>
      <c r="L13035" s="21">
        <v>44258</v>
      </c>
    </row>
    <row r="13036" spans="1:12" ht="15.75" thickBot="1">
      <c r="A13036" s="1">
        <v>13040</v>
      </c>
      <c r="B13036" s="1" t="s">
        <v>25</v>
      </c>
      <c r="C13036" s="1" t="s">
        <v>23225</v>
      </c>
      <c r="D13036" s="12" t="s">
        <v>2246</v>
      </c>
      <c r="E13036" s="12" t="s">
        <v>23226</v>
      </c>
      <c r="F13036" s="1" t="s">
        <v>1042</v>
      </c>
      <c r="G13036" s="1" t="s">
        <v>8</v>
      </c>
      <c r="H13036" s="1">
        <v>20.682860999999999</v>
      </c>
      <c r="I13036" s="1">
        <v>-103.217583</v>
      </c>
      <c r="J13036" s="1" t="s">
        <v>104</v>
      </c>
      <c r="K13036" s="1" t="s">
        <v>27567</v>
      </c>
      <c r="L13036" s="21">
        <v>44258</v>
      </c>
    </row>
    <row r="13037" spans="1:12" ht="15.75" thickBot="1">
      <c r="A13037" s="1">
        <v>13041</v>
      </c>
      <c r="B13037" s="1" t="s">
        <v>1036</v>
      </c>
      <c r="C13037" s="1" t="s">
        <v>23227</v>
      </c>
      <c r="D13037" s="12" t="s">
        <v>1038</v>
      </c>
      <c r="E13037" s="12" t="s">
        <v>426</v>
      </c>
      <c r="F13037" s="1" t="s">
        <v>17</v>
      </c>
      <c r="G13037" s="1" t="s">
        <v>8</v>
      </c>
      <c r="H13037" s="1"/>
      <c r="I13037" s="1"/>
      <c r="J13037" s="1" t="s">
        <v>104</v>
      </c>
      <c r="K13037" s="1" t="s">
        <v>27567</v>
      </c>
      <c r="L13037" s="21">
        <v>44258</v>
      </c>
    </row>
    <row r="13038" spans="1:12" ht="15.75" thickBot="1">
      <c r="A13038" s="1">
        <v>13042</v>
      </c>
      <c r="B13038" s="1" t="s">
        <v>1036</v>
      </c>
      <c r="C13038" s="1" t="s">
        <v>23228</v>
      </c>
      <c r="D13038" s="12" t="s">
        <v>1038</v>
      </c>
      <c r="E13038" s="12" t="s">
        <v>20947</v>
      </c>
      <c r="F13038" s="1" t="s">
        <v>17</v>
      </c>
      <c r="G13038" s="1" t="s">
        <v>8</v>
      </c>
      <c r="H13038" s="1"/>
      <c r="I13038" s="1"/>
      <c r="J13038" s="1" t="s">
        <v>104</v>
      </c>
      <c r="K13038" s="1" t="s">
        <v>27567</v>
      </c>
      <c r="L13038" s="21">
        <v>44258</v>
      </c>
    </row>
    <row r="13039" spans="1:12" ht="15.75" thickBot="1">
      <c r="A13039" s="1">
        <v>13043</v>
      </c>
      <c r="B13039" s="1" t="s">
        <v>1036</v>
      </c>
      <c r="C13039" s="1" t="s">
        <v>23229</v>
      </c>
      <c r="D13039" s="12" t="s">
        <v>1038</v>
      </c>
      <c r="E13039" s="12" t="s">
        <v>6676</v>
      </c>
      <c r="F13039" s="1" t="s">
        <v>17</v>
      </c>
      <c r="G13039" s="1" t="s">
        <v>8</v>
      </c>
      <c r="H13039" s="1"/>
      <c r="I13039" s="1"/>
      <c r="J13039" s="1" t="s">
        <v>104</v>
      </c>
      <c r="K13039" s="1" t="s">
        <v>27567</v>
      </c>
      <c r="L13039" s="21">
        <v>44258</v>
      </c>
    </row>
    <row r="13040" spans="1:12" ht="15.75" thickBot="1">
      <c r="A13040" s="1">
        <v>13044</v>
      </c>
      <c r="B13040" s="1" t="s">
        <v>1036</v>
      </c>
      <c r="C13040" s="1" t="s">
        <v>23230</v>
      </c>
      <c r="D13040" s="12" t="s">
        <v>1038</v>
      </c>
      <c r="E13040" s="12" t="s">
        <v>23231</v>
      </c>
      <c r="F13040" s="1" t="s">
        <v>169</v>
      </c>
      <c r="G13040" s="1" t="s">
        <v>8</v>
      </c>
      <c r="H13040" s="1"/>
      <c r="I13040" s="1"/>
      <c r="J13040" s="1" t="s">
        <v>104</v>
      </c>
      <c r="K13040" s="1" t="s">
        <v>27567</v>
      </c>
      <c r="L13040" s="21">
        <v>44258</v>
      </c>
    </row>
    <row r="13041" spans="1:12" ht="15.75" thickBot="1">
      <c r="A13041" s="1">
        <v>13045</v>
      </c>
      <c r="B13041" s="1" t="s">
        <v>1036</v>
      </c>
      <c r="C13041" s="1" t="s">
        <v>23232</v>
      </c>
      <c r="D13041" s="12" t="s">
        <v>1038</v>
      </c>
      <c r="E13041" s="12" t="s">
        <v>15183</v>
      </c>
      <c r="F13041" s="1" t="s">
        <v>240</v>
      </c>
      <c r="G13041" s="1" t="s">
        <v>8</v>
      </c>
      <c r="H13041" s="1"/>
      <c r="I13041" s="1"/>
      <c r="J13041" s="1" t="s">
        <v>104</v>
      </c>
      <c r="K13041" s="1" t="s">
        <v>27567</v>
      </c>
      <c r="L13041" s="21">
        <v>44258</v>
      </c>
    </row>
    <row r="13042" spans="1:12" ht="15.75" thickBot="1">
      <c r="A13042" s="1">
        <v>13046</v>
      </c>
      <c r="B13042" s="1" t="s">
        <v>1036</v>
      </c>
      <c r="C13042" s="1" t="s">
        <v>23233</v>
      </c>
      <c r="D13042" s="12" t="s">
        <v>1038</v>
      </c>
      <c r="E13042" s="12" t="s">
        <v>426</v>
      </c>
      <c r="F13042" s="1" t="s">
        <v>17</v>
      </c>
      <c r="G13042" s="1" t="s">
        <v>8</v>
      </c>
      <c r="H13042" s="1"/>
      <c r="I13042" s="1"/>
      <c r="J13042" s="1" t="s">
        <v>104</v>
      </c>
      <c r="K13042" s="1" t="s">
        <v>27567</v>
      </c>
      <c r="L13042" s="21">
        <v>44258</v>
      </c>
    </row>
    <row r="13043" spans="1:12" ht="15.75" thickBot="1">
      <c r="A13043" s="1">
        <v>13047</v>
      </c>
      <c r="B13043" s="1" t="s">
        <v>1036</v>
      </c>
      <c r="C13043" s="1" t="s">
        <v>23234</v>
      </c>
      <c r="D13043" s="12" t="s">
        <v>1038</v>
      </c>
      <c r="E13043" s="12" t="s">
        <v>18796</v>
      </c>
      <c r="F13043" s="1" t="s">
        <v>17</v>
      </c>
      <c r="G13043" s="1" t="s">
        <v>8</v>
      </c>
      <c r="H13043" s="1"/>
      <c r="I13043" s="1"/>
      <c r="J13043" s="1" t="s">
        <v>104</v>
      </c>
      <c r="K13043" s="1" t="s">
        <v>27567</v>
      </c>
      <c r="L13043" s="21">
        <v>44258</v>
      </c>
    </row>
    <row r="13044" spans="1:12" ht="15.75" thickBot="1">
      <c r="A13044" s="1">
        <v>13048</v>
      </c>
      <c r="B13044" s="1" t="s">
        <v>1036</v>
      </c>
      <c r="C13044" s="1" t="s">
        <v>23235</v>
      </c>
      <c r="D13044" s="12" t="s">
        <v>1038</v>
      </c>
      <c r="E13044" s="12" t="s">
        <v>6672</v>
      </c>
      <c r="F13044" s="1" t="s">
        <v>17</v>
      </c>
      <c r="G13044" s="1" t="s">
        <v>8</v>
      </c>
      <c r="H13044" s="1"/>
      <c r="I13044" s="1"/>
      <c r="J13044" s="1" t="s">
        <v>104</v>
      </c>
      <c r="K13044" s="1" t="s">
        <v>27567</v>
      </c>
      <c r="L13044" s="21">
        <v>44258</v>
      </c>
    </row>
    <row r="13045" spans="1:12" ht="15.75" thickBot="1">
      <c r="A13045" s="1">
        <v>13049</v>
      </c>
      <c r="B13045" s="1" t="s">
        <v>1036</v>
      </c>
      <c r="C13045" s="1" t="s">
        <v>23236</v>
      </c>
      <c r="D13045" s="12" t="s">
        <v>1038</v>
      </c>
      <c r="E13045" s="12" t="s">
        <v>23237</v>
      </c>
      <c r="F13045" s="1" t="s">
        <v>169</v>
      </c>
      <c r="G13045" s="1" t="s">
        <v>8</v>
      </c>
      <c r="H13045" s="1"/>
      <c r="I13045" s="1"/>
      <c r="J13045" s="1" t="s">
        <v>104</v>
      </c>
      <c r="K13045" s="1" t="s">
        <v>27567</v>
      </c>
      <c r="L13045" s="21">
        <v>44258</v>
      </c>
    </row>
    <row r="13046" spans="1:12" ht="15.75" thickBot="1">
      <c r="A13046" s="1">
        <v>13050</v>
      </c>
      <c r="B13046" s="1" t="s">
        <v>1036</v>
      </c>
      <c r="C13046" s="1" t="s">
        <v>23238</v>
      </c>
      <c r="D13046" s="12" t="s">
        <v>1038</v>
      </c>
      <c r="E13046" s="12" t="s">
        <v>23239</v>
      </c>
      <c r="F13046" s="1" t="s">
        <v>169</v>
      </c>
      <c r="G13046" s="1" t="s">
        <v>8</v>
      </c>
      <c r="H13046" s="1"/>
      <c r="I13046" s="1"/>
      <c r="J13046" s="1" t="s">
        <v>104</v>
      </c>
      <c r="K13046" s="1" t="s">
        <v>27567</v>
      </c>
      <c r="L13046" s="21">
        <v>44258</v>
      </c>
    </row>
    <row r="13047" spans="1:12" ht="15.75" thickBot="1">
      <c r="A13047" s="1">
        <v>13051</v>
      </c>
      <c r="B13047" s="1" t="s">
        <v>1036</v>
      </c>
      <c r="C13047" s="1" t="s">
        <v>23240</v>
      </c>
      <c r="D13047" s="12" t="s">
        <v>1038</v>
      </c>
      <c r="E13047" s="12" t="s">
        <v>23241</v>
      </c>
      <c r="F13047" s="1" t="s">
        <v>17</v>
      </c>
      <c r="G13047" s="1" t="s">
        <v>8</v>
      </c>
      <c r="H13047" s="1"/>
      <c r="I13047" s="1"/>
      <c r="J13047" s="1" t="s">
        <v>104</v>
      </c>
      <c r="K13047" s="1" t="s">
        <v>27567</v>
      </c>
      <c r="L13047" s="21">
        <v>44258</v>
      </c>
    </row>
    <row r="13048" spans="1:12" ht="15.75" thickBot="1">
      <c r="A13048" s="1">
        <v>13052</v>
      </c>
      <c r="B13048" s="1" t="s">
        <v>1036</v>
      </c>
      <c r="C13048" s="1" t="s">
        <v>23242</v>
      </c>
      <c r="D13048" s="12" t="s">
        <v>1038</v>
      </c>
      <c r="E13048" s="12" t="s">
        <v>23243</v>
      </c>
      <c r="F13048" s="1" t="s">
        <v>17</v>
      </c>
      <c r="G13048" s="1" t="s">
        <v>8</v>
      </c>
      <c r="H13048" s="1"/>
      <c r="I13048" s="1"/>
      <c r="J13048" s="1" t="s">
        <v>104</v>
      </c>
      <c r="K13048" s="1" t="s">
        <v>27567</v>
      </c>
      <c r="L13048" s="21">
        <v>44258</v>
      </c>
    </row>
    <row r="13049" spans="1:12" ht="15.75" thickBot="1">
      <c r="A13049" s="1">
        <v>13053</v>
      </c>
      <c r="B13049" s="1" t="s">
        <v>1036</v>
      </c>
      <c r="C13049" s="1" t="s">
        <v>23244</v>
      </c>
      <c r="D13049" s="12" t="s">
        <v>1038</v>
      </c>
      <c r="E13049" s="12" t="s">
        <v>23245</v>
      </c>
      <c r="F13049" s="1" t="s">
        <v>240</v>
      </c>
      <c r="G13049" s="1" t="s">
        <v>8</v>
      </c>
      <c r="H13049" s="1"/>
      <c r="I13049" s="1"/>
      <c r="J13049" s="1" t="s">
        <v>104</v>
      </c>
      <c r="K13049" s="1" t="s">
        <v>27567</v>
      </c>
      <c r="L13049" s="21">
        <v>44258</v>
      </c>
    </row>
    <row r="13050" spans="1:12" ht="15.75" thickBot="1">
      <c r="A13050" s="1">
        <v>13054</v>
      </c>
      <c r="B13050" s="1" t="s">
        <v>1036</v>
      </c>
      <c r="C13050" s="1" t="s">
        <v>23246</v>
      </c>
      <c r="D13050" s="12" t="s">
        <v>1038</v>
      </c>
      <c r="E13050" s="12" t="s">
        <v>7657</v>
      </c>
      <c r="F13050" s="1" t="s">
        <v>240</v>
      </c>
      <c r="G13050" s="1" t="s">
        <v>8</v>
      </c>
      <c r="H13050" s="1"/>
      <c r="I13050" s="1"/>
      <c r="J13050" s="1" t="s">
        <v>104</v>
      </c>
      <c r="K13050" s="1" t="s">
        <v>27567</v>
      </c>
      <c r="L13050" s="21">
        <v>44258</v>
      </c>
    </row>
    <row r="13051" spans="1:12" ht="15.75" thickBot="1">
      <c r="A13051" s="1">
        <v>13055</v>
      </c>
      <c r="B13051" s="1" t="s">
        <v>1036</v>
      </c>
      <c r="C13051" s="1" t="s">
        <v>23247</v>
      </c>
      <c r="D13051" s="12" t="s">
        <v>1038</v>
      </c>
      <c r="E13051" s="12" t="s">
        <v>19163</v>
      </c>
      <c r="F13051" s="1" t="s">
        <v>169</v>
      </c>
      <c r="G13051" s="1" t="s">
        <v>8</v>
      </c>
      <c r="H13051" s="1"/>
      <c r="I13051" s="1"/>
      <c r="J13051" s="1" t="s">
        <v>104</v>
      </c>
      <c r="K13051" s="1" t="s">
        <v>27567</v>
      </c>
      <c r="L13051" s="21">
        <v>44258</v>
      </c>
    </row>
    <row r="13052" spans="1:12" ht="15.75" thickBot="1">
      <c r="A13052" s="1">
        <v>13056</v>
      </c>
      <c r="B13052" s="1" t="s">
        <v>1036</v>
      </c>
      <c r="C13052" s="1" t="s">
        <v>23248</v>
      </c>
      <c r="D13052" s="12" t="s">
        <v>1038</v>
      </c>
      <c r="E13052" s="12" t="s">
        <v>5550</v>
      </c>
      <c r="F13052" s="1" t="s">
        <v>169</v>
      </c>
      <c r="G13052" s="1" t="s">
        <v>8</v>
      </c>
      <c r="H13052" s="1"/>
      <c r="I13052" s="1"/>
      <c r="J13052" s="1" t="s">
        <v>104</v>
      </c>
      <c r="K13052" s="1" t="s">
        <v>27567</v>
      </c>
      <c r="L13052" s="21">
        <v>44258</v>
      </c>
    </row>
    <row r="13053" spans="1:12" ht="15.75" thickBot="1">
      <c r="A13053" s="1">
        <v>13057</v>
      </c>
      <c r="B13053" s="1" t="s">
        <v>1036</v>
      </c>
      <c r="C13053" s="1" t="s">
        <v>23249</v>
      </c>
      <c r="D13053" s="12" t="s">
        <v>1038</v>
      </c>
      <c r="E13053" s="12" t="s">
        <v>18767</v>
      </c>
      <c r="F13053" s="1" t="s">
        <v>169</v>
      </c>
      <c r="G13053" s="1" t="s">
        <v>8</v>
      </c>
      <c r="H13053" s="1"/>
      <c r="I13053" s="1"/>
      <c r="J13053" s="1" t="s">
        <v>104</v>
      </c>
      <c r="K13053" s="1" t="s">
        <v>27567</v>
      </c>
      <c r="L13053" s="21">
        <v>44258</v>
      </c>
    </row>
    <row r="13054" spans="1:12" ht="15.75" thickBot="1">
      <c r="A13054" s="1">
        <v>13058</v>
      </c>
      <c r="B13054" s="1" t="s">
        <v>1036</v>
      </c>
      <c r="C13054" s="1" t="s">
        <v>23250</v>
      </c>
      <c r="D13054" s="12" t="s">
        <v>1038</v>
      </c>
      <c r="E13054" s="12" t="s">
        <v>3344</v>
      </c>
      <c r="F13054" s="1" t="s">
        <v>169</v>
      </c>
      <c r="G13054" s="1" t="s">
        <v>8</v>
      </c>
      <c r="H13054" s="1"/>
      <c r="I13054" s="1"/>
      <c r="J13054" s="1" t="s">
        <v>104</v>
      </c>
      <c r="K13054" s="1" t="s">
        <v>27567</v>
      </c>
      <c r="L13054" s="21">
        <v>44258</v>
      </c>
    </row>
    <row r="13055" spans="1:12" ht="15.75" thickBot="1">
      <c r="A13055" s="1">
        <v>13059</v>
      </c>
      <c r="B13055" s="1" t="s">
        <v>1036</v>
      </c>
      <c r="C13055" s="1" t="s">
        <v>23251</v>
      </c>
      <c r="D13055" s="12" t="s">
        <v>1038</v>
      </c>
      <c r="E13055" s="12" t="s">
        <v>21661</v>
      </c>
      <c r="F13055" s="1" t="s">
        <v>169</v>
      </c>
      <c r="G13055" s="1" t="s">
        <v>8</v>
      </c>
      <c r="H13055" s="1"/>
      <c r="I13055" s="1"/>
      <c r="J13055" s="1" t="s">
        <v>104</v>
      </c>
      <c r="K13055" s="1" t="s">
        <v>27567</v>
      </c>
      <c r="L13055" s="21">
        <v>44258</v>
      </c>
    </row>
    <row r="13056" spans="1:12" ht="15.75" thickBot="1">
      <c r="A13056" s="1">
        <v>13060</v>
      </c>
      <c r="B13056" s="1" t="s">
        <v>1036</v>
      </c>
      <c r="C13056" s="1" t="s">
        <v>23252</v>
      </c>
      <c r="D13056" s="12" t="s">
        <v>1038</v>
      </c>
      <c r="E13056" s="12" t="s">
        <v>20532</v>
      </c>
      <c r="F13056" s="1" t="s">
        <v>169</v>
      </c>
      <c r="G13056" s="1" t="s">
        <v>8</v>
      </c>
      <c r="H13056" s="1"/>
      <c r="I13056" s="1"/>
      <c r="J13056" s="1" t="s">
        <v>104</v>
      </c>
      <c r="K13056" s="1" t="s">
        <v>27567</v>
      </c>
      <c r="L13056" s="21">
        <v>44258</v>
      </c>
    </row>
    <row r="13057" spans="1:12" ht="15.75" thickBot="1">
      <c r="A13057" s="1">
        <v>13061</v>
      </c>
      <c r="B13057" s="1" t="s">
        <v>1036</v>
      </c>
      <c r="C13057" s="1" t="s">
        <v>23253</v>
      </c>
      <c r="D13057" s="12" t="s">
        <v>1038</v>
      </c>
      <c r="E13057" s="12" t="s">
        <v>6611</v>
      </c>
      <c r="F13057" s="1" t="s">
        <v>169</v>
      </c>
      <c r="G13057" s="1" t="s">
        <v>8</v>
      </c>
      <c r="H13057" s="1"/>
      <c r="I13057" s="1"/>
      <c r="J13057" s="1" t="s">
        <v>104</v>
      </c>
      <c r="K13057" s="1" t="s">
        <v>27567</v>
      </c>
      <c r="L13057" s="21">
        <v>44258</v>
      </c>
    </row>
    <row r="13058" spans="1:12" ht="15.75" thickBot="1">
      <c r="A13058" s="1">
        <v>13062</v>
      </c>
      <c r="B13058" s="1" t="s">
        <v>1036</v>
      </c>
      <c r="C13058" s="1" t="s">
        <v>23254</v>
      </c>
      <c r="D13058" s="12" t="s">
        <v>1038</v>
      </c>
      <c r="E13058" s="12" t="s">
        <v>23255</v>
      </c>
      <c r="F13058" s="1" t="s">
        <v>17</v>
      </c>
      <c r="G13058" s="1" t="s">
        <v>8</v>
      </c>
      <c r="H13058" s="1"/>
      <c r="I13058" s="1"/>
      <c r="J13058" s="1" t="s">
        <v>104</v>
      </c>
      <c r="K13058" s="1" t="s">
        <v>27567</v>
      </c>
      <c r="L13058" s="21">
        <v>44258</v>
      </c>
    </row>
    <row r="13059" spans="1:12" ht="15.75" thickBot="1">
      <c r="A13059" s="1">
        <v>13063</v>
      </c>
      <c r="B13059" s="1" t="s">
        <v>1036</v>
      </c>
      <c r="C13059" s="1" t="s">
        <v>23256</v>
      </c>
      <c r="D13059" s="12" t="s">
        <v>1038</v>
      </c>
      <c r="E13059" s="12" t="s">
        <v>426</v>
      </c>
      <c r="F13059" s="1" t="s">
        <v>17</v>
      </c>
      <c r="G13059" s="1" t="s">
        <v>8</v>
      </c>
      <c r="H13059" s="1"/>
      <c r="I13059" s="1"/>
      <c r="J13059" s="1" t="s">
        <v>104</v>
      </c>
      <c r="K13059" s="1" t="s">
        <v>27567</v>
      </c>
      <c r="L13059" s="21">
        <v>44258</v>
      </c>
    </row>
    <row r="13060" spans="1:12" ht="15.75" thickBot="1">
      <c r="A13060" s="1">
        <v>13064</v>
      </c>
      <c r="B13060" s="1" t="s">
        <v>1036</v>
      </c>
      <c r="C13060" s="1" t="s">
        <v>23257</v>
      </c>
      <c r="D13060" s="12" t="s">
        <v>1038</v>
      </c>
      <c r="E13060" s="12" t="s">
        <v>23258</v>
      </c>
      <c r="F13060" s="1" t="s">
        <v>17</v>
      </c>
      <c r="G13060" s="1" t="s">
        <v>8</v>
      </c>
      <c r="H13060" s="1"/>
      <c r="I13060" s="1"/>
      <c r="J13060" s="1" t="s">
        <v>104</v>
      </c>
      <c r="K13060" s="1" t="s">
        <v>27567</v>
      </c>
      <c r="L13060" s="21">
        <v>44258</v>
      </c>
    </row>
    <row r="13061" spans="1:12" ht="15.75" thickBot="1">
      <c r="A13061" s="1">
        <v>13065</v>
      </c>
      <c r="B13061" s="1" t="s">
        <v>1036</v>
      </c>
      <c r="C13061" s="1" t="s">
        <v>23259</v>
      </c>
      <c r="D13061" s="12" t="s">
        <v>1038</v>
      </c>
      <c r="E13061" s="12" t="s">
        <v>23260</v>
      </c>
      <c r="F13061" s="1" t="s">
        <v>17</v>
      </c>
      <c r="G13061" s="1" t="s">
        <v>8</v>
      </c>
      <c r="H13061" s="1"/>
      <c r="I13061" s="1"/>
      <c r="J13061" s="1" t="s">
        <v>104</v>
      </c>
      <c r="K13061" s="1" t="s">
        <v>27567</v>
      </c>
      <c r="L13061" s="21">
        <v>44258</v>
      </c>
    </row>
    <row r="13062" spans="1:12" ht="15.75" thickBot="1">
      <c r="A13062" s="1">
        <v>13066</v>
      </c>
      <c r="B13062" s="1" t="s">
        <v>25</v>
      </c>
      <c r="C13062" s="1" t="s">
        <v>23261</v>
      </c>
      <c r="D13062" s="12" t="s">
        <v>23262</v>
      </c>
      <c r="E13062" s="12" t="s">
        <v>23263</v>
      </c>
      <c r="F13062" s="1" t="s">
        <v>169</v>
      </c>
      <c r="G13062" s="1" t="s">
        <v>8</v>
      </c>
      <c r="H13062" s="1">
        <v>20.653701000000002</v>
      </c>
      <c r="I13062" s="1">
        <v>-103.434871</v>
      </c>
      <c r="J13062" s="1" t="s">
        <v>104</v>
      </c>
      <c r="K13062" s="1" t="s">
        <v>27567</v>
      </c>
      <c r="L13062" s="21">
        <v>44258</v>
      </c>
    </row>
    <row r="13063" spans="1:12" ht="15.75" thickBot="1">
      <c r="A13063" s="1">
        <v>13067</v>
      </c>
      <c r="B13063" s="1" t="s">
        <v>25</v>
      </c>
      <c r="C13063" s="1" t="s">
        <v>23264</v>
      </c>
      <c r="D13063" s="12" t="s">
        <v>23265</v>
      </c>
      <c r="E13063" s="12" t="s">
        <v>23266</v>
      </c>
      <c r="F13063" s="1" t="s">
        <v>215</v>
      </c>
      <c r="G13063" s="1" t="s">
        <v>8</v>
      </c>
      <c r="H13063" s="1">
        <v>20.516870999999998</v>
      </c>
      <c r="I13063" s="1">
        <v>-103.177243</v>
      </c>
      <c r="J13063" s="1" t="s">
        <v>104</v>
      </c>
      <c r="K13063" s="1" t="s">
        <v>27567</v>
      </c>
      <c r="L13063" s="21">
        <v>44258</v>
      </c>
    </row>
    <row r="13064" spans="1:12" ht="15.75" thickBot="1">
      <c r="A13064" s="1">
        <v>13068</v>
      </c>
      <c r="B13064" s="1" t="s">
        <v>25</v>
      </c>
      <c r="C13064" s="1" t="s">
        <v>23267</v>
      </c>
      <c r="D13064" s="12" t="s">
        <v>23268</v>
      </c>
      <c r="E13064" s="12" t="s">
        <v>406</v>
      </c>
      <c r="F13064" s="1" t="s">
        <v>121</v>
      </c>
      <c r="G13064" s="1" t="s">
        <v>8</v>
      </c>
      <c r="H13064" s="1">
        <v>20.530241</v>
      </c>
      <c r="I13064" s="1">
        <v>-103.41843799999999</v>
      </c>
      <c r="J13064" s="1" t="s">
        <v>104</v>
      </c>
      <c r="K13064" s="1" t="s">
        <v>27567</v>
      </c>
      <c r="L13064" s="21">
        <v>44258</v>
      </c>
    </row>
    <row r="13065" spans="1:12" ht="15.75" thickBot="1">
      <c r="A13065" s="1">
        <v>13069</v>
      </c>
      <c r="B13065" s="1" t="s">
        <v>3</v>
      </c>
      <c r="C13065" s="1" t="s">
        <v>23269</v>
      </c>
      <c r="D13065" s="12" t="s">
        <v>23270</v>
      </c>
      <c r="E13065" s="12" t="s">
        <v>23271</v>
      </c>
      <c r="F13065" s="1" t="s">
        <v>169</v>
      </c>
      <c r="G13065" s="1" t="s">
        <v>8</v>
      </c>
      <c r="H13065" s="1">
        <v>20.764870999999999</v>
      </c>
      <c r="I13065" s="1">
        <v>-103.44390199999999</v>
      </c>
      <c r="J13065" s="1" t="s">
        <v>104</v>
      </c>
      <c r="K13065" s="1" t="s">
        <v>27567</v>
      </c>
      <c r="L13065" s="21">
        <v>44258</v>
      </c>
    </row>
    <row r="13066" spans="1:12" ht="15.75" thickBot="1">
      <c r="A13066" s="1">
        <v>13070</v>
      </c>
      <c r="B13066" s="1" t="s">
        <v>3</v>
      </c>
      <c r="C13066" s="1" t="s">
        <v>23272</v>
      </c>
      <c r="D13066" s="12" t="s">
        <v>23273</v>
      </c>
      <c r="E13066" s="12" t="s">
        <v>23274</v>
      </c>
      <c r="F13066" s="1" t="s">
        <v>169</v>
      </c>
      <c r="G13066" s="1" t="s">
        <v>8</v>
      </c>
      <c r="H13066" s="1">
        <v>20.619917999999998</v>
      </c>
      <c r="I13066" s="1">
        <v>-103.459745</v>
      </c>
      <c r="J13066" s="1" t="s">
        <v>104</v>
      </c>
      <c r="K13066" s="1" t="s">
        <v>27567</v>
      </c>
      <c r="L13066" s="21">
        <v>44258</v>
      </c>
    </row>
    <row r="13067" spans="1:12" ht="15.75" thickBot="1">
      <c r="A13067" s="1">
        <v>13071</v>
      </c>
      <c r="B13067" s="1" t="s">
        <v>3</v>
      </c>
      <c r="C13067" s="1" t="s">
        <v>23275</v>
      </c>
      <c r="D13067" s="12" t="s">
        <v>23276</v>
      </c>
      <c r="E13067" s="12" t="s">
        <v>23277</v>
      </c>
      <c r="F13067" s="1" t="s">
        <v>169</v>
      </c>
      <c r="G13067" s="1" t="s">
        <v>8</v>
      </c>
      <c r="H13067" s="1">
        <v>20.631153000000001</v>
      </c>
      <c r="I13067" s="1">
        <v>-103.416977</v>
      </c>
      <c r="J13067" s="1" t="s">
        <v>104</v>
      </c>
      <c r="K13067" s="1" t="s">
        <v>27567</v>
      </c>
      <c r="L13067" s="21">
        <v>44258</v>
      </c>
    </row>
    <row r="13068" spans="1:12" ht="15.75" thickBot="1">
      <c r="A13068" s="1">
        <v>13072</v>
      </c>
      <c r="B13068" s="1" t="s">
        <v>15</v>
      </c>
      <c r="C13068" s="1" t="s">
        <v>23278</v>
      </c>
      <c r="D13068" s="12" t="s">
        <v>23279</v>
      </c>
      <c r="E13068" s="12" t="s">
        <v>23280</v>
      </c>
      <c r="F13068" s="1" t="s">
        <v>169</v>
      </c>
      <c r="G13068" s="1" t="s">
        <v>8</v>
      </c>
      <c r="H13068" s="1">
        <v>20.619871</v>
      </c>
      <c r="I13068" s="1">
        <v>-103.456897</v>
      </c>
      <c r="J13068" s="1" t="s">
        <v>104</v>
      </c>
      <c r="K13068" s="1" t="s">
        <v>27567</v>
      </c>
      <c r="L13068" s="21">
        <v>44258</v>
      </c>
    </row>
    <row r="13069" spans="1:12" ht="15.75" thickBot="1">
      <c r="A13069" s="1">
        <v>13073</v>
      </c>
      <c r="B13069" s="1" t="s">
        <v>1043</v>
      </c>
      <c r="C13069" s="1" t="s">
        <v>23281</v>
      </c>
      <c r="D13069" s="12" t="s">
        <v>1089</v>
      </c>
      <c r="E13069" s="12" t="s">
        <v>1045</v>
      </c>
      <c r="F13069" s="1" t="s">
        <v>746</v>
      </c>
      <c r="G13069" s="1" t="s">
        <v>138</v>
      </c>
      <c r="H13069" s="1">
        <v>19.786745</v>
      </c>
      <c r="I13069" s="1">
        <v>-103.97211799999999</v>
      </c>
      <c r="J13069" s="1" t="s">
        <v>104</v>
      </c>
      <c r="K13069" s="1" t="s">
        <v>27567</v>
      </c>
      <c r="L13069" s="21">
        <v>44258</v>
      </c>
    </row>
    <row r="13070" spans="1:12" ht="15.75" thickBot="1">
      <c r="A13070" s="1">
        <v>13074</v>
      </c>
      <c r="B13070" s="1" t="s">
        <v>25</v>
      </c>
      <c r="C13070" s="1" t="s">
        <v>23282</v>
      </c>
      <c r="D13070" s="12" t="s">
        <v>615</v>
      </c>
      <c r="E13070" s="12" t="s">
        <v>23283</v>
      </c>
      <c r="F13070" s="1" t="s">
        <v>960</v>
      </c>
      <c r="G13070" s="1" t="s">
        <v>158</v>
      </c>
      <c r="H13070" s="1">
        <v>20.914269999999998</v>
      </c>
      <c r="I13070" s="1">
        <v>-103.97176</v>
      </c>
      <c r="J13070" s="1" t="s">
        <v>104</v>
      </c>
      <c r="K13070" s="1" t="s">
        <v>27567</v>
      </c>
      <c r="L13070" s="21">
        <v>44258</v>
      </c>
    </row>
    <row r="13071" spans="1:12" ht="15.75" thickBot="1">
      <c r="A13071" s="1">
        <v>13075</v>
      </c>
      <c r="B13071" s="1" t="s">
        <v>25</v>
      </c>
      <c r="C13071" s="1" t="s">
        <v>23284</v>
      </c>
      <c r="D13071" s="12" t="s">
        <v>4778</v>
      </c>
      <c r="E13071" s="12" t="s">
        <v>23285</v>
      </c>
      <c r="F13071" s="1" t="s">
        <v>960</v>
      </c>
      <c r="G13071" s="1" t="s">
        <v>158</v>
      </c>
      <c r="H13071" s="1">
        <v>20.909977000000001</v>
      </c>
      <c r="I13071" s="1">
        <v>-103.97318199999999</v>
      </c>
      <c r="J13071" s="1" t="s">
        <v>104</v>
      </c>
      <c r="K13071" s="1" t="s">
        <v>27567</v>
      </c>
      <c r="L13071" s="21">
        <v>44258</v>
      </c>
    </row>
    <row r="13072" spans="1:12" ht="15.75" thickBot="1">
      <c r="A13072" s="1">
        <v>13076</v>
      </c>
      <c r="B13072" s="1" t="s">
        <v>25</v>
      </c>
      <c r="C13072" s="1" t="s">
        <v>23286</v>
      </c>
      <c r="D13072" s="12" t="s">
        <v>23287</v>
      </c>
      <c r="E13072" s="12" t="s">
        <v>23288</v>
      </c>
      <c r="F13072" s="1" t="s">
        <v>1742</v>
      </c>
      <c r="G13072" s="1" t="s">
        <v>158</v>
      </c>
      <c r="H13072" s="1">
        <v>20.794848000000002</v>
      </c>
      <c r="I13072" s="1">
        <v>-104.192019</v>
      </c>
      <c r="J13072" s="1" t="s">
        <v>104</v>
      </c>
      <c r="K13072" s="1" t="s">
        <v>27567</v>
      </c>
      <c r="L13072" s="21">
        <v>44258</v>
      </c>
    </row>
    <row r="13073" spans="1:12" ht="15.75" thickBot="1">
      <c r="A13073" s="1">
        <v>13077</v>
      </c>
      <c r="B13073" s="1" t="s">
        <v>1432</v>
      </c>
      <c r="C13073" s="1" t="s">
        <v>23289</v>
      </c>
      <c r="D13073" s="12" t="s">
        <v>23290</v>
      </c>
      <c r="E13073" s="12" t="s">
        <v>23291</v>
      </c>
      <c r="F13073" s="1" t="s">
        <v>960</v>
      </c>
      <c r="G13073" s="1" t="s">
        <v>158</v>
      </c>
      <c r="H13073" s="1">
        <v>20.912638000000001</v>
      </c>
      <c r="I13073" s="1">
        <v>-103.97647000000001</v>
      </c>
      <c r="J13073" s="1" t="s">
        <v>104</v>
      </c>
      <c r="K13073" s="1" t="s">
        <v>27567</v>
      </c>
      <c r="L13073" s="21">
        <v>44258</v>
      </c>
    </row>
    <row r="13074" spans="1:12" ht="15.75" thickBot="1">
      <c r="A13074" s="1">
        <v>13078</v>
      </c>
      <c r="B13074" s="1" t="s">
        <v>1043</v>
      </c>
      <c r="C13074" s="1" t="s">
        <v>23292</v>
      </c>
      <c r="D13074" s="12" t="s">
        <v>23293</v>
      </c>
      <c r="E13074" s="12" t="s">
        <v>1045</v>
      </c>
      <c r="F13074" s="1" t="s">
        <v>276</v>
      </c>
      <c r="G13074" s="1" t="s">
        <v>30</v>
      </c>
      <c r="H13074" s="1">
        <v>21.354441000000001</v>
      </c>
      <c r="I13074" s="1">
        <v>-101.93083300000001</v>
      </c>
      <c r="J13074" s="1" t="s">
        <v>104</v>
      </c>
      <c r="K13074" s="1" t="s">
        <v>27567</v>
      </c>
      <c r="L13074" s="21">
        <v>44257</v>
      </c>
    </row>
    <row r="13075" spans="1:12" ht="15.75" thickBot="1">
      <c r="A13075" s="1">
        <v>13079</v>
      </c>
      <c r="B13075" s="1" t="s">
        <v>25</v>
      </c>
      <c r="C13075" s="1" t="s">
        <v>23294</v>
      </c>
      <c r="D13075" s="12" t="s">
        <v>23295</v>
      </c>
      <c r="E13075" s="12" t="s">
        <v>23296</v>
      </c>
      <c r="F13075" s="1" t="s">
        <v>17</v>
      </c>
      <c r="G13075" s="1" t="s">
        <v>8</v>
      </c>
      <c r="H13075" s="1">
        <v>20.689171999999999</v>
      </c>
      <c r="I13075" s="1">
        <v>-103.337165</v>
      </c>
      <c r="J13075" s="1" t="s">
        <v>104</v>
      </c>
      <c r="K13075" s="1" t="s">
        <v>27567</v>
      </c>
      <c r="L13075" s="21">
        <v>44257</v>
      </c>
    </row>
    <row r="13076" spans="1:12" ht="15.75" thickBot="1">
      <c r="A13076" s="1">
        <v>13080</v>
      </c>
      <c r="B13076" s="1" t="s">
        <v>25</v>
      </c>
      <c r="C13076" s="1" t="s">
        <v>23297</v>
      </c>
      <c r="D13076" s="12" t="s">
        <v>4138</v>
      </c>
      <c r="E13076" s="12" t="s">
        <v>2580</v>
      </c>
      <c r="F13076" s="1" t="s">
        <v>17</v>
      </c>
      <c r="G13076" s="1" t="s">
        <v>8</v>
      </c>
      <c r="H13076" s="1">
        <v>20.685676000000001</v>
      </c>
      <c r="I13076" s="1">
        <v>-103.31916099999999</v>
      </c>
      <c r="J13076" s="1" t="s">
        <v>104</v>
      </c>
      <c r="K13076" s="1" t="s">
        <v>27567</v>
      </c>
      <c r="L13076" s="21">
        <v>44257</v>
      </c>
    </row>
    <row r="13077" spans="1:12" ht="15.75" thickBot="1">
      <c r="A13077" s="1">
        <v>13081</v>
      </c>
      <c r="B13077" s="1" t="s">
        <v>25</v>
      </c>
      <c r="C13077" s="1" t="s">
        <v>23298</v>
      </c>
      <c r="D13077" s="12" t="s">
        <v>23299</v>
      </c>
      <c r="E13077" s="12" t="s">
        <v>23300</v>
      </c>
      <c r="F13077" s="1" t="s">
        <v>169</v>
      </c>
      <c r="G13077" s="1" t="s">
        <v>8</v>
      </c>
      <c r="H13077" s="1">
        <v>20.726171999999998</v>
      </c>
      <c r="I13077" s="1">
        <v>-103.37369200000001</v>
      </c>
      <c r="J13077" s="1" t="s">
        <v>104</v>
      </c>
      <c r="K13077" s="1" t="s">
        <v>27567</v>
      </c>
      <c r="L13077" s="21">
        <v>44257</v>
      </c>
    </row>
    <row r="13078" spans="1:12" ht="15.75" thickBot="1">
      <c r="A13078" s="1">
        <v>13082</v>
      </c>
      <c r="B13078" s="1" t="s">
        <v>25</v>
      </c>
      <c r="C13078" s="1" t="s">
        <v>23301</v>
      </c>
      <c r="D13078" s="12" t="s">
        <v>23302</v>
      </c>
      <c r="E13078" s="12" t="s">
        <v>23303</v>
      </c>
      <c r="F13078" s="1" t="s">
        <v>169</v>
      </c>
      <c r="G13078" s="1" t="s">
        <v>8</v>
      </c>
      <c r="H13078" s="1">
        <v>20.671690000000002</v>
      </c>
      <c r="I13078" s="1">
        <v>-103.429255</v>
      </c>
      <c r="J13078" s="1" t="s">
        <v>104</v>
      </c>
      <c r="K13078" s="1" t="s">
        <v>27567</v>
      </c>
      <c r="L13078" s="21">
        <v>44257</v>
      </c>
    </row>
    <row r="13079" spans="1:12" ht="15.75" thickBot="1">
      <c r="A13079" s="1">
        <v>13083</v>
      </c>
      <c r="B13079" s="1" t="s">
        <v>25</v>
      </c>
      <c r="C13079" s="1" t="s">
        <v>23304</v>
      </c>
      <c r="D13079" s="12" t="s">
        <v>23305</v>
      </c>
      <c r="E13079" s="12" t="s">
        <v>23306</v>
      </c>
      <c r="F13079" s="1" t="s">
        <v>121</v>
      </c>
      <c r="G13079" s="1" t="s">
        <v>8</v>
      </c>
      <c r="H13079" s="1">
        <v>20.587365999999999</v>
      </c>
      <c r="I13079" s="1">
        <v>-103.431605</v>
      </c>
      <c r="J13079" s="1" t="s">
        <v>104</v>
      </c>
      <c r="K13079" s="1" t="s">
        <v>27567</v>
      </c>
      <c r="L13079" s="21">
        <v>44257</v>
      </c>
    </row>
    <row r="13080" spans="1:12" ht="15.75" thickBot="1">
      <c r="A13080" s="1">
        <v>13084</v>
      </c>
      <c r="B13080" s="1" t="s">
        <v>25</v>
      </c>
      <c r="C13080" s="1" t="s">
        <v>23307</v>
      </c>
      <c r="D13080" s="12" t="s">
        <v>2165</v>
      </c>
      <c r="E13080" s="12" t="s">
        <v>32949</v>
      </c>
      <c r="F13080" s="1" t="s">
        <v>169</v>
      </c>
      <c r="G13080" s="1" t="s">
        <v>8</v>
      </c>
      <c r="H13080" s="1">
        <v>20.738116000000002</v>
      </c>
      <c r="I13080" s="1">
        <v>-103.33098</v>
      </c>
      <c r="J13080" s="1" t="s">
        <v>104</v>
      </c>
      <c r="K13080" s="1" t="s">
        <v>27567</v>
      </c>
      <c r="L13080" s="21">
        <v>44257</v>
      </c>
    </row>
    <row r="13081" spans="1:12" ht="15.75" thickBot="1">
      <c r="A13081" s="1">
        <v>13085</v>
      </c>
      <c r="B13081" s="1" t="s">
        <v>25</v>
      </c>
      <c r="C13081" s="1" t="s">
        <v>23308</v>
      </c>
      <c r="D13081" s="12" t="s">
        <v>2257</v>
      </c>
      <c r="E13081" s="12" t="s">
        <v>23309</v>
      </c>
      <c r="F13081" s="1" t="s">
        <v>169</v>
      </c>
      <c r="G13081" s="1" t="s">
        <v>8</v>
      </c>
      <c r="H13081" s="1">
        <v>20.724785000000001</v>
      </c>
      <c r="I13081" s="1">
        <v>-103.378451</v>
      </c>
      <c r="J13081" s="1" t="s">
        <v>104</v>
      </c>
      <c r="K13081" s="1" t="s">
        <v>27567</v>
      </c>
      <c r="L13081" s="21">
        <v>44257</v>
      </c>
    </row>
    <row r="13082" spans="1:12" ht="15.75" thickBot="1">
      <c r="A13082" s="1">
        <v>13086</v>
      </c>
      <c r="B13082" s="1" t="s">
        <v>25</v>
      </c>
      <c r="C13082" s="1" t="s">
        <v>23310</v>
      </c>
      <c r="D13082" s="12" t="s">
        <v>824</v>
      </c>
      <c r="E13082" s="12" t="s">
        <v>23311</v>
      </c>
      <c r="F13082" s="1" t="s">
        <v>169</v>
      </c>
      <c r="G13082" s="1" t="s">
        <v>8</v>
      </c>
      <c r="H13082" s="1">
        <v>20.616800999999999</v>
      </c>
      <c r="I13082" s="1">
        <v>-103.436476</v>
      </c>
      <c r="J13082" s="1" t="s">
        <v>104</v>
      </c>
      <c r="K13082" s="1" t="s">
        <v>27567</v>
      </c>
      <c r="L13082" s="21">
        <v>44257</v>
      </c>
    </row>
    <row r="13083" spans="1:12" ht="15.75" thickBot="1">
      <c r="A13083" s="1">
        <v>13087</v>
      </c>
      <c r="B13083" s="1" t="s">
        <v>25</v>
      </c>
      <c r="C13083" s="1" t="s">
        <v>23312</v>
      </c>
      <c r="D13083" s="12" t="s">
        <v>1805</v>
      </c>
      <c r="E13083" s="12" t="s">
        <v>9091</v>
      </c>
      <c r="F13083" s="1" t="s">
        <v>169</v>
      </c>
      <c r="G13083" s="1" t="s">
        <v>8</v>
      </c>
      <c r="H13083" s="1">
        <v>20.743715000000002</v>
      </c>
      <c r="I13083" s="1">
        <v>-103.439606</v>
      </c>
      <c r="J13083" s="1" t="s">
        <v>104</v>
      </c>
      <c r="K13083" s="1" t="s">
        <v>27567</v>
      </c>
      <c r="L13083" s="21">
        <v>44257</v>
      </c>
    </row>
    <row r="13084" spans="1:12" ht="15.75" thickBot="1">
      <c r="A13084" s="1">
        <v>13088</v>
      </c>
      <c r="B13084" s="1" t="s">
        <v>25</v>
      </c>
      <c r="C13084" s="1" t="s">
        <v>23313</v>
      </c>
      <c r="D13084" s="12" t="s">
        <v>15769</v>
      </c>
      <c r="E13084" s="12" t="s">
        <v>504</v>
      </c>
      <c r="F13084" s="1" t="s">
        <v>169</v>
      </c>
      <c r="G13084" s="1" t="s">
        <v>8</v>
      </c>
      <c r="H13084" s="1">
        <v>20.747389999999999</v>
      </c>
      <c r="I13084" s="1">
        <v>-103.44011</v>
      </c>
      <c r="J13084" s="1" t="s">
        <v>104</v>
      </c>
      <c r="K13084" s="1" t="s">
        <v>27567</v>
      </c>
      <c r="L13084" s="21">
        <v>44257</v>
      </c>
    </row>
    <row r="13085" spans="1:12" ht="15.75" thickBot="1">
      <c r="A13085" s="1">
        <v>13089</v>
      </c>
      <c r="B13085" s="1" t="s">
        <v>1036</v>
      </c>
      <c r="C13085" s="1" t="s">
        <v>23314</v>
      </c>
      <c r="D13085" s="12" t="s">
        <v>1038</v>
      </c>
      <c r="E13085" s="12" t="s">
        <v>22258</v>
      </c>
      <c r="F13085" s="1" t="s">
        <v>17</v>
      </c>
      <c r="G13085" s="1" t="s">
        <v>8</v>
      </c>
      <c r="H13085" s="1"/>
      <c r="I13085" s="1"/>
      <c r="J13085" s="1" t="s">
        <v>104</v>
      </c>
      <c r="K13085" s="1" t="s">
        <v>27567</v>
      </c>
      <c r="L13085" s="21">
        <v>44257</v>
      </c>
    </row>
    <row r="13086" spans="1:12" ht="15.75" thickBot="1">
      <c r="A13086" s="1">
        <v>13090</v>
      </c>
      <c r="B13086" s="1" t="s">
        <v>1036</v>
      </c>
      <c r="C13086" s="1" t="s">
        <v>23315</v>
      </c>
      <c r="D13086" s="12" t="s">
        <v>1038</v>
      </c>
      <c r="E13086" s="12" t="s">
        <v>18954</v>
      </c>
      <c r="F13086" s="1" t="s">
        <v>17</v>
      </c>
      <c r="G13086" s="1" t="s">
        <v>8</v>
      </c>
      <c r="H13086" s="1"/>
      <c r="I13086" s="1"/>
      <c r="J13086" s="1" t="s">
        <v>104</v>
      </c>
      <c r="K13086" s="1" t="s">
        <v>27567</v>
      </c>
      <c r="L13086" s="21">
        <v>44257</v>
      </c>
    </row>
    <row r="13087" spans="1:12" ht="15.75" thickBot="1">
      <c r="A13087" s="1">
        <v>13091</v>
      </c>
      <c r="B13087" s="1" t="s">
        <v>1036</v>
      </c>
      <c r="C13087" s="1" t="s">
        <v>23316</v>
      </c>
      <c r="D13087" s="12" t="s">
        <v>1038</v>
      </c>
      <c r="E13087" s="12" t="s">
        <v>16932</v>
      </c>
      <c r="F13087" s="1" t="s">
        <v>17</v>
      </c>
      <c r="G13087" s="1" t="s">
        <v>8</v>
      </c>
      <c r="H13087" s="1"/>
      <c r="I13087" s="1"/>
      <c r="J13087" s="1" t="s">
        <v>104</v>
      </c>
      <c r="K13087" s="1" t="s">
        <v>27567</v>
      </c>
      <c r="L13087" s="21">
        <v>44257</v>
      </c>
    </row>
    <row r="13088" spans="1:12" ht="15.75" thickBot="1">
      <c r="A13088" s="1">
        <v>13092</v>
      </c>
      <c r="B13088" s="1" t="s">
        <v>1036</v>
      </c>
      <c r="C13088" s="1" t="s">
        <v>23317</v>
      </c>
      <c r="D13088" s="12" t="s">
        <v>1038</v>
      </c>
      <c r="E13088" s="12" t="s">
        <v>19039</v>
      </c>
      <c r="F13088" s="1" t="s">
        <v>169</v>
      </c>
      <c r="G13088" s="1" t="s">
        <v>8</v>
      </c>
      <c r="H13088" s="1"/>
      <c r="I13088" s="1"/>
      <c r="J13088" s="1" t="s">
        <v>104</v>
      </c>
      <c r="K13088" s="1" t="s">
        <v>27567</v>
      </c>
      <c r="L13088" s="21">
        <v>44257</v>
      </c>
    </row>
    <row r="13089" spans="1:12" ht="15.75" thickBot="1">
      <c r="A13089" s="1">
        <v>13093</v>
      </c>
      <c r="B13089" s="1" t="s">
        <v>1036</v>
      </c>
      <c r="C13089" s="1" t="s">
        <v>23318</v>
      </c>
      <c r="D13089" s="12" t="s">
        <v>1038</v>
      </c>
      <c r="E13089" s="12" t="s">
        <v>23319</v>
      </c>
      <c r="F13089" s="1" t="s">
        <v>17</v>
      </c>
      <c r="G13089" s="1" t="s">
        <v>8</v>
      </c>
      <c r="H13089" s="1"/>
      <c r="I13089" s="1"/>
      <c r="J13089" s="1" t="s">
        <v>104</v>
      </c>
      <c r="K13089" s="1" t="s">
        <v>27567</v>
      </c>
      <c r="L13089" s="21">
        <v>44257</v>
      </c>
    </row>
    <row r="13090" spans="1:12" ht="15.75" thickBot="1">
      <c r="A13090" s="1">
        <v>13094</v>
      </c>
      <c r="B13090" s="1" t="s">
        <v>1036</v>
      </c>
      <c r="C13090" s="1" t="s">
        <v>23320</v>
      </c>
      <c r="D13090" s="12" t="s">
        <v>1038</v>
      </c>
      <c r="E13090" s="12" t="s">
        <v>13127</v>
      </c>
      <c r="F13090" s="1" t="s">
        <v>17</v>
      </c>
      <c r="G13090" s="1" t="s">
        <v>8</v>
      </c>
      <c r="H13090" s="1"/>
      <c r="I13090" s="1"/>
      <c r="J13090" s="1" t="s">
        <v>104</v>
      </c>
      <c r="K13090" s="1" t="s">
        <v>27567</v>
      </c>
      <c r="L13090" s="21">
        <v>44257</v>
      </c>
    </row>
    <row r="13091" spans="1:12" ht="15.75" thickBot="1">
      <c r="A13091" s="1">
        <v>13095</v>
      </c>
      <c r="B13091" s="1" t="s">
        <v>1036</v>
      </c>
      <c r="C13091" s="1" t="s">
        <v>23321</v>
      </c>
      <c r="D13091" s="12" t="s">
        <v>1038</v>
      </c>
      <c r="E13091" s="12" t="s">
        <v>23322</v>
      </c>
      <c r="F13091" s="1" t="s">
        <v>240</v>
      </c>
      <c r="G13091" s="1" t="s">
        <v>8</v>
      </c>
      <c r="H13091" s="1"/>
      <c r="I13091" s="1"/>
      <c r="J13091" s="1" t="s">
        <v>104</v>
      </c>
      <c r="K13091" s="1" t="s">
        <v>27567</v>
      </c>
      <c r="L13091" s="21">
        <v>44257</v>
      </c>
    </row>
    <row r="13092" spans="1:12" ht="15.75" thickBot="1">
      <c r="A13092" s="1">
        <v>13096</v>
      </c>
      <c r="B13092" s="1" t="s">
        <v>1036</v>
      </c>
      <c r="C13092" s="1" t="s">
        <v>23323</v>
      </c>
      <c r="D13092" s="12" t="s">
        <v>1038</v>
      </c>
      <c r="E13092" s="12" t="s">
        <v>10178</v>
      </c>
      <c r="F13092" s="1" t="s">
        <v>240</v>
      </c>
      <c r="G13092" s="1" t="s">
        <v>8</v>
      </c>
      <c r="H13092" s="1"/>
      <c r="I13092" s="1"/>
      <c r="J13092" s="1" t="s">
        <v>104</v>
      </c>
      <c r="K13092" s="1" t="s">
        <v>27567</v>
      </c>
      <c r="L13092" s="21">
        <v>44257</v>
      </c>
    </row>
    <row r="13093" spans="1:12" ht="15.75" thickBot="1">
      <c r="A13093" s="1">
        <v>13097</v>
      </c>
      <c r="B13093" s="1" t="s">
        <v>1036</v>
      </c>
      <c r="C13093" s="1" t="s">
        <v>23324</v>
      </c>
      <c r="D13093" s="12" t="s">
        <v>1038</v>
      </c>
      <c r="E13093" s="12" t="s">
        <v>7963</v>
      </c>
      <c r="F13093" s="1" t="s">
        <v>240</v>
      </c>
      <c r="G13093" s="1" t="s">
        <v>8</v>
      </c>
      <c r="H13093" s="1"/>
      <c r="I13093" s="1"/>
      <c r="J13093" s="1" t="s">
        <v>104</v>
      </c>
      <c r="K13093" s="1" t="s">
        <v>27567</v>
      </c>
      <c r="L13093" s="21">
        <v>44257</v>
      </c>
    </row>
    <row r="13094" spans="1:12" ht="15.75" thickBot="1">
      <c r="A13094" s="1">
        <v>13098</v>
      </c>
      <c r="B13094" s="1" t="s">
        <v>1036</v>
      </c>
      <c r="C13094" s="1" t="s">
        <v>23325</v>
      </c>
      <c r="D13094" s="12" t="s">
        <v>1038</v>
      </c>
      <c r="E13094" s="12" t="s">
        <v>7533</v>
      </c>
      <c r="F13094" s="1" t="s">
        <v>17</v>
      </c>
      <c r="G13094" s="1" t="s">
        <v>8</v>
      </c>
      <c r="H13094" s="1"/>
      <c r="I13094" s="1"/>
      <c r="J13094" s="1" t="s">
        <v>104</v>
      </c>
      <c r="K13094" s="1" t="s">
        <v>27567</v>
      </c>
      <c r="L13094" s="21">
        <v>44257</v>
      </c>
    </row>
    <row r="13095" spans="1:12" ht="15.75" thickBot="1">
      <c r="A13095" s="1">
        <v>13099</v>
      </c>
      <c r="B13095" s="1" t="s">
        <v>1036</v>
      </c>
      <c r="C13095" s="1" t="s">
        <v>23326</v>
      </c>
      <c r="D13095" s="12" t="s">
        <v>1038</v>
      </c>
      <c r="E13095" s="12" t="s">
        <v>561</v>
      </c>
      <c r="F13095" s="1" t="s">
        <v>17</v>
      </c>
      <c r="G13095" s="1" t="s">
        <v>8</v>
      </c>
      <c r="H13095" s="1"/>
      <c r="I13095" s="1"/>
      <c r="J13095" s="1" t="s">
        <v>104</v>
      </c>
      <c r="K13095" s="1" t="s">
        <v>27567</v>
      </c>
      <c r="L13095" s="21">
        <v>44257</v>
      </c>
    </row>
    <row r="13096" spans="1:12" ht="15.75" thickBot="1">
      <c r="A13096" s="1">
        <v>13100</v>
      </c>
      <c r="B13096" s="1" t="s">
        <v>118</v>
      </c>
      <c r="C13096" s="1" t="s">
        <v>23327</v>
      </c>
      <c r="D13096" s="12" t="s">
        <v>23328</v>
      </c>
      <c r="E13096" s="12" t="s">
        <v>23329</v>
      </c>
      <c r="F13096" s="1" t="s">
        <v>169</v>
      </c>
      <c r="G13096" s="1" t="s">
        <v>8</v>
      </c>
      <c r="H13096" s="1">
        <v>20.7469</v>
      </c>
      <c r="I13096" s="1">
        <v>-103.367</v>
      </c>
      <c r="J13096" s="1" t="s">
        <v>104</v>
      </c>
      <c r="K13096" s="1" t="s">
        <v>27567</v>
      </c>
      <c r="L13096" s="21">
        <v>44257</v>
      </c>
    </row>
    <row r="13097" spans="1:12" ht="15.75" thickBot="1">
      <c r="A13097" s="1">
        <v>13101</v>
      </c>
      <c r="B13097" s="1" t="s">
        <v>118</v>
      </c>
      <c r="C13097" s="1" t="s">
        <v>23330</v>
      </c>
      <c r="D13097" s="12" t="s">
        <v>23331</v>
      </c>
      <c r="E13097" s="12" t="s">
        <v>23332</v>
      </c>
      <c r="F13097" s="1" t="s">
        <v>169</v>
      </c>
      <c r="G13097" s="1" t="s">
        <v>8</v>
      </c>
      <c r="H13097" s="1">
        <v>20.798940999999999</v>
      </c>
      <c r="I13097" s="1">
        <v>-103.47558100000001</v>
      </c>
      <c r="J13097" s="1" t="s">
        <v>104</v>
      </c>
      <c r="K13097" s="1" t="s">
        <v>27567</v>
      </c>
      <c r="L13097" s="21">
        <v>44257</v>
      </c>
    </row>
    <row r="13098" spans="1:12" ht="15.75" thickBot="1">
      <c r="A13098" s="1">
        <v>13102</v>
      </c>
      <c r="B13098" s="1" t="s">
        <v>25</v>
      </c>
      <c r="C13098" s="1" t="s">
        <v>23333</v>
      </c>
      <c r="D13098" s="12" t="s">
        <v>23334</v>
      </c>
      <c r="E13098" s="12" t="s">
        <v>23335</v>
      </c>
      <c r="F13098" s="1" t="s">
        <v>169</v>
      </c>
      <c r="G13098" s="1" t="s">
        <v>8</v>
      </c>
      <c r="H13098" s="1">
        <v>20.629814</v>
      </c>
      <c r="I13098" s="1">
        <v>-103.42522099999999</v>
      </c>
      <c r="J13098" s="1" t="s">
        <v>104</v>
      </c>
      <c r="K13098" s="1" t="s">
        <v>27567</v>
      </c>
      <c r="L13098" s="21">
        <v>44257</v>
      </c>
    </row>
    <row r="13099" spans="1:12" ht="15.75" thickBot="1">
      <c r="A13099" s="1">
        <v>13103</v>
      </c>
      <c r="B13099" s="1" t="s">
        <v>25</v>
      </c>
      <c r="C13099" s="1" t="s">
        <v>23336</v>
      </c>
      <c r="D13099" s="12" t="s">
        <v>23337</v>
      </c>
      <c r="E13099" s="12" t="s">
        <v>23338</v>
      </c>
      <c r="F13099" s="1" t="s">
        <v>169</v>
      </c>
      <c r="G13099" s="1" t="s">
        <v>8</v>
      </c>
      <c r="H13099" s="1">
        <v>20.651631999999999</v>
      </c>
      <c r="I13099" s="1">
        <v>-103.457341</v>
      </c>
      <c r="J13099" s="1" t="s">
        <v>104</v>
      </c>
      <c r="K13099" s="1" t="s">
        <v>27567</v>
      </c>
      <c r="L13099" s="21">
        <v>44257</v>
      </c>
    </row>
    <row r="13100" spans="1:12" ht="15.75" thickBot="1">
      <c r="A13100" s="1">
        <v>13104</v>
      </c>
      <c r="B13100" s="1" t="s">
        <v>25</v>
      </c>
      <c r="C13100" s="1" t="s">
        <v>23339</v>
      </c>
      <c r="D13100" s="12" t="s">
        <v>23340</v>
      </c>
      <c r="E13100" s="12" t="s">
        <v>23341</v>
      </c>
      <c r="F13100" s="1" t="s">
        <v>169</v>
      </c>
      <c r="G13100" s="1" t="s">
        <v>8</v>
      </c>
      <c r="H13100" s="1">
        <v>20.714659000000001</v>
      </c>
      <c r="I13100" s="1">
        <v>-103.39458500000001</v>
      </c>
      <c r="J13100" s="1" t="s">
        <v>104</v>
      </c>
      <c r="K13100" s="1" t="s">
        <v>27567</v>
      </c>
      <c r="L13100" s="21">
        <v>44257</v>
      </c>
    </row>
    <row r="13101" spans="1:12" ht="15.75" thickBot="1">
      <c r="A13101" s="1">
        <v>13105</v>
      </c>
      <c r="B13101" s="1" t="s">
        <v>25</v>
      </c>
      <c r="C13101" s="1" t="s">
        <v>23342</v>
      </c>
      <c r="D13101" s="12" t="s">
        <v>635</v>
      </c>
      <c r="E13101" s="12" t="s">
        <v>23343</v>
      </c>
      <c r="F13101" s="1" t="s">
        <v>169</v>
      </c>
      <c r="G13101" s="1" t="s">
        <v>8</v>
      </c>
      <c r="H13101" s="1">
        <v>20.752562999999999</v>
      </c>
      <c r="I13101" s="1">
        <v>-103.337321</v>
      </c>
      <c r="J13101" s="1" t="s">
        <v>104</v>
      </c>
      <c r="K13101" s="1" t="s">
        <v>27567</v>
      </c>
      <c r="L13101" s="21">
        <v>44257</v>
      </c>
    </row>
    <row r="13102" spans="1:12" ht="15.75" thickBot="1">
      <c r="A13102" s="1">
        <v>13106</v>
      </c>
      <c r="B13102" s="1" t="s">
        <v>25</v>
      </c>
      <c r="C13102" s="1" t="s">
        <v>23344</v>
      </c>
      <c r="D13102" s="12" t="s">
        <v>23345</v>
      </c>
      <c r="E13102" s="12" t="s">
        <v>23346</v>
      </c>
      <c r="F13102" s="1" t="s">
        <v>169</v>
      </c>
      <c r="G13102" s="1" t="s">
        <v>8</v>
      </c>
      <c r="H13102" s="1">
        <v>20.671533</v>
      </c>
      <c r="I13102" s="1">
        <v>-103.429068</v>
      </c>
      <c r="J13102" s="1" t="s">
        <v>104</v>
      </c>
      <c r="K13102" s="1" t="s">
        <v>27567</v>
      </c>
      <c r="L13102" s="21">
        <v>44257</v>
      </c>
    </row>
    <row r="13103" spans="1:12" ht="15.75" thickBot="1">
      <c r="A13103" s="1">
        <v>13107</v>
      </c>
      <c r="B13103" s="1" t="s">
        <v>25</v>
      </c>
      <c r="C13103" s="1" t="s">
        <v>23347</v>
      </c>
      <c r="D13103" s="12" t="s">
        <v>494</v>
      </c>
      <c r="E13103" s="12" t="s">
        <v>61</v>
      </c>
      <c r="F13103" s="1" t="s">
        <v>169</v>
      </c>
      <c r="G13103" s="1" t="s">
        <v>8</v>
      </c>
      <c r="H13103" s="1">
        <v>20.782767</v>
      </c>
      <c r="I13103" s="1">
        <v>-103.399608</v>
      </c>
      <c r="J13103" s="1" t="s">
        <v>104</v>
      </c>
      <c r="K13103" s="1" t="s">
        <v>27567</v>
      </c>
      <c r="L13103" s="21">
        <v>44257</v>
      </c>
    </row>
    <row r="13104" spans="1:12" ht="15.75" thickBot="1">
      <c r="A13104" s="1">
        <v>13108</v>
      </c>
      <c r="B13104" s="1" t="s">
        <v>15</v>
      </c>
      <c r="C13104" s="1" t="s">
        <v>23348</v>
      </c>
      <c r="D13104" s="12" t="s">
        <v>23349</v>
      </c>
      <c r="E13104" s="12" t="s">
        <v>23350</v>
      </c>
      <c r="F13104" s="1" t="s">
        <v>487</v>
      </c>
      <c r="G13104" s="1" t="s">
        <v>125</v>
      </c>
      <c r="H13104" s="1">
        <v>20.380801000000002</v>
      </c>
      <c r="I13104" s="1">
        <v>-102.92683599999999</v>
      </c>
      <c r="J13104" s="1" t="s">
        <v>104</v>
      </c>
      <c r="K13104" s="1" t="s">
        <v>27567</v>
      </c>
      <c r="L13104" s="21">
        <v>44257</v>
      </c>
    </row>
    <row r="13105" spans="1:12" ht="15.75" thickBot="1">
      <c r="A13105" s="1">
        <v>13109</v>
      </c>
      <c r="B13105" s="1" t="s">
        <v>25</v>
      </c>
      <c r="C13105" s="1" t="s">
        <v>23351</v>
      </c>
      <c r="D13105" s="12" t="s">
        <v>127</v>
      </c>
      <c r="E13105" s="12" t="s">
        <v>23352</v>
      </c>
      <c r="F13105" s="1" t="s">
        <v>1465</v>
      </c>
      <c r="G13105" s="1" t="s">
        <v>158</v>
      </c>
      <c r="H13105" s="1">
        <v>20.803279</v>
      </c>
      <c r="I13105" s="1">
        <v>-103.996054</v>
      </c>
      <c r="J13105" s="1" t="s">
        <v>104</v>
      </c>
      <c r="K13105" s="1" t="s">
        <v>27567</v>
      </c>
      <c r="L13105" s="21">
        <v>44257</v>
      </c>
    </row>
    <row r="13106" spans="1:12" ht="15.75" thickBot="1">
      <c r="A13106" s="1">
        <v>13110</v>
      </c>
      <c r="B13106" s="1" t="s">
        <v>25</v>
      </c>
      <c r="C13106" s="1" t="s">
        <v>23353</v>
      </c>
      <c r="D13106" s="12" t="s">
        <v>3092</v>
      </c>
      <c r="E13106" s="12" t="s">
        <v>23354</v>
      </c>
      <c r="F13106" s="1" t="s">
        <v>1465</v>
      </c>
      <c r="G13106" s="1" t="s">
        <v>158</v>
      </c>
      <c r="H13106" s="1">
        <v>20.799793000000001</v>
      </c>
      <c r="I13106" s="1">
        <v>-104.00216</v>
      </c>
      <c r="J13106" s="1" t="s">
        <v>104</v>
      </c>
      <c r="K13106" s="1" t="s">
        <v>27567</v>
      </c>
      <c r="L13106" s="21">
        <v>44257</v>
      </c>
    </row>
    <row r="13107" spans="1:12" ht="15.75" thickBot="1">
      <c r="A13107" s="1">
        <v>13111</v>
      </c>
      <c r="B13107" s="1" t="s">
        <v>25</v>
      </c>
      <c r="C13107" s="1" t="s">
        <v>23355</v>
      </c>
      <c r="D13107" s="12" t="s">
        <v>23356</v>
      </c>
      <c r="E13107" s="12" t="s">
        <v>23357</v>
      </c>
      <c r="F13107" s="1" t="s">
        <v>1465</v>
      </c>
      <c r="G13107" s="1" t="s">
        <v>158</v>
      </c>
      <c r="H13107" s="1">
        <v>20.794730999999999</v>
      </c>
      <c r="I13107" s="1">
        <v>-103.999972</v>
      </c>
      <c r="J13107" s="1" t="s">
        <v>104</v>
      </c>
      <c r="K13107" s="1" t="s">
        <v>27567</v>
      </c>
      <c r="L13107" s="21">
        <v>44257</v>
      </c>
    </row>
    <row r="13108" spans="1:12" ht="15.75" thickBot="1">
      <c r="A13108" s="1">
        <v>13112</v>
      </c>
      <c r="B13108" s="1" t="s">
        <v>25</v>
      </c>
      <c r="C13108" s="1" t="s">
        <v>23358</v>
      </c>
      <c r="D13108" s="12" t="s">
        <v>23359</v>
      </c>
      <c r="E13108" s="12" t="s">
        <v>23360</v>
      </c>
      <c r="F13108" s="1" t="s">
        <v>1742</v>
      </c>
      <c r="G13108" s="1" t="s">
        <v>158</v>
      </c>
      <c r="H13108" s="1">
        <v>20.795680999999998</v>
      </c>
      <c r="I13108" s="1">
        <v>-104.194529</v>
      </c>
      <c r="J13108" s="1" t="s">
        <v>104</v>
      </c>
      <c r="K13108" s="1" t="s">
        <v>27567</v>
      </c>
      <c r="L13108" s="21">
        <v>44257</v>
      </c>
    </row>
    <row r="13109" spans="1:12" ht="15.75" thickBot="1">
      <c r="A13109" s="1">
        <v>13113</v>
      </c>
      <c r="B13109" s="1" t="s">
        <v>25</v>
      </c>
      <c r="C13109" s="1" t="s">
        <v>23361</v>
      </c>
      <c r="D13109" s="12" t="s">
        <v>379</v>
      </c>
      <c r="E13109" s="12" t="s">
        <v>23362</v>
      </c>
      <c r="F13109" s="1" t="s">
        <v>1742</v>
      </c>
      <c r="G13109" s="1" t="s">
        <v>158</v>
      </c>
      <c r="H13109" s="1">
        <v>20.789859</v>
      </c>
      <c r="I13109" s="1">
        <v>-104.198178</v>
      </c>
      <c r="J13109" s="1" t="s">
        <v>104</v>
      </c>
      <c r="K13109" s="1" t="s">
        <v>27567</v>
      </c>
      <c r="L13109" s="21">
        <v>44257</v>
      </c>
    </row>
    <row r="13110" spans="1:12" ht="15.75" thickBot="1">
      <c r="A13110" s="1">
        <v>13114</v>
      </c>
      <c r="B13110" s="1" t="s">
        <v>25</v>
      </c>
      <c r="C13110" s="1" t="s">
        <v>23363</v>
      </c>
      <c r="D13110" s="12" t="s">
        <v>32325</v>
      </c>
      <c r="E13110" s="12" t="s">
        <v>23364</v>
      </c>
      <c r="F13110" s="1" t="s">
        <v>1742</v>
      </c>
      <c r="G13110" s="1" t="s">
        <v>158</v>
      </c>
      <c r="H13110" s="1">
        <v>20.788284999999998</v>
      </c>
      <c r="I13110" s="1">
        <v>-104.193269</v>
      </c>
      <c r="J13110" s="1" t="s">
        <v>104</v>
      </c>
      <c r="K13110" s="1" t="s">
        <v>27567</v>
      </c>
      <c r="L13110" s="21">
        <v>44257</v>
      </c>
    </row>
    <row r="13111" spans="1:12" ht="15.75" thickBot="1">
      <c r="A13111" s="1">
        <v>13115</v>
      </c>
      <c r="B13111" s="1" t="s">
        <v>25</v>
      </c>
      <c r="C13111" s="1" t="s">
        <v>23365</v>
      </c>
      <c r="D13111" s="12" t="s">
        <v>23366</v>
      </c>
      <c r="E13111" s="12" t="s">
        <v>22655</v>
      </c>
      <c r="F13111" s="1" t="s">
        <v>1742</v>
      </c>
      <c r="G13111" s="1" t="s">
        <v>158</v>
      </c>
      <c r="H13111" s="1">
        <v>20.791509000000001</v>
      </c>
      <c r="I13111" s="1">
        <v>-104.194063</v>
      </c>
      <c r="J13111" s="1" t="s">
        <v>104</v>
      </c>
      <c r="K13111" s="1" t="s">
        <v>27567</v>
      </c>
      <c r="L13111" s="21">
        <v>44257</v>
      </c>
    </row>
    <row r="13112" spans="1:12" ht="15.75" thickBot="1">
      <c r="A13112" s="1">
        <v>13116</v>
      </c>
      <c r="B13112" s="1" t="s">
        <v>25</v>
      </c>
      <c r="C13112" s="1" t="s">
        <v>23367</v>
      </c>
      <c r="D13112" s="12" t="s">
        <v>23368</v>
      </c>
      <c r="E13112" s="12" t="s">
        <v>629</v>
      </c>
      <c r="F13112" s="1" t="s">
        <v>960</v>
      </c>
      <c r="G13112" s="1" t="s">
        <v>158</v>
      </c>
      <c r="H13112" s="1">
        <v>20.901332</v>
      </c>
      <c r="I13112" s="1">
        <v>-103.985045</v>
      </c>
      <c r="J13112" s="1" t="s">
        <v>104</v>
      </c>
      <c r="K13112" s="1" t="s">
        <v>27567</v>
      </c>
      <c r="L13112" s="21">
        <v>44257</v>
      </c>
    </row>
    <row r="13113" spans="1:12" ht="15.75" thickBot="1">
      <c r="A13113" s="1">
        <v>13117</v>
      </c>
      <c r="B13113" s="1" t="s">
        <v>25</v>
      </c>
      <c r="C13113" s="1" t="s">
        <v>23369</v>
      </c>
      <c r="D13113" s="12" t="s">
        <v>23370</v>
      </c>
      <c r="E13113" s="12" t="s">
        <v>23371</v>
      </c>
      <c r="F13113" s="1" t="s">
        <v>157</v>
      </c>
      <c r="G13113" s="1" t="s">
        <v>158</v>
      </c>
      <c r="H13113" s="1">
        <v>20.707571999999999</v>
      </c>
      <c r="I13113" s="1">
        <v>-103.977177</v>
      </c>
      <c r="J13113" s="1" t="s">
        <v>104</v>
      </c>
      <c r="K13113" s="1" t="s">
        <v>27567</v>
      </c>
      <c r="L13113" s="21">
        <v>44257</v>
      </c>
    </row>
    <row r="13114" spans="1:12" ht="15.75" thickBot="1">
      <c r="A13114" s="1">
        <v>13118</v>
      </c>
      <c r="B13114" s="1" t="s">
        <v>15</v>
      </c>
      <c r="C13114" s="1" t="s">
        <v>23372</v>
      </c>
      <c r="D13114" s="12" t="s">
        <v>23373</v>
      </c>
      <c r="E13114" s="12" t="s">
        <v>23374</v>
      </c>
      <c r="F13114" s="1" t="s">
        <v>157</v>
      </c>
      <c r="G13114" s="1" t="s">
        <v>158</v>
      </c>
      <c r="H13114" s="1">
        <v>20.695668999999999</v>
      </c>
      <c r="I13114" s="1">
        <v>-103.970617</v>
      </c>
      <c r="J13114" s="1" t="s">
        <v>104</v>
      </c>
      <c r="K13114" s="1" t="s">
        <v>27567</v>
      </c>
      <c r="L13114" s="21">
        <v>44257</v>
      </c>
    </row>
    <row r="13115" spans="1:12" ht="15.75" thickBot="1">
      <c r="A13115" s="1">
        <v>13119</v>
      </c>
      <c r="B13115" s="1" t="s">
        <v>1043</v>
      </c>
      <c r="C13115" s="1" t="s">
        <v>23375</v>
      </c>
      <c r="D13115" s="12" t="s">
        <v>23376</v>
      </c>
      <c r="E13115" s="12" t="s">
        <v>1045</v>
      </c>
      <c r="F13115" s="1" t="s">
        <v>415</v>
      </c>
      <c r="G13115" s="1" t="s">
        <v>103</v>
      </c>
      <c r="H13115" s="1">
        <v>21.178144</v>
      </c>
      <c r="I13115" s="1">
        <v>-102.886026</v>
      </c>
      <c r="J13115" s="1" t="s">
        <v>104</v>
      </c>
      <c r="K13115" s="1" t="s">
        <v>27567</v>
      </c>
      <c r="L13115" s="21">
        <v>44255</v>
      </c>
    </row>
    <row r="13116" spans="1:12" ht="15.75" thickBot="1">
      <c r="A13116" s="1">
        <v>13120</v>
      </c>
      <c r="B13116" s="1" t="s">
        <v>25</v>
      </c>
      <c r="C13116" s="1" t="s">
        <v>23377</v>
      </c>
      <c r="D13116" s="12" t="s">
        <v>627</v>
      </c>
      <c r="E13116" s="12" t="s">
        <v>23378</v>
      </c>
      <c r="F13116" s="1" t="s">
        <v>169</v>
      </c>
      <c r="G13116" s="1" t="s">
        <v>8</v>
      </c>
      <c r="H13116" s="1">
        <v>20.740825999999998</v>
      </c>
      <c r="I13116" s="1">
        <v>-103.41054</v>
      </c>
      <c r="J13116" s="1" t="s">
        <v>104</v>
      </c>
      <c r="K13116" s="1" t="s">
        <v>27567</v>
      </c>
      <c r="L13116" s="21">
        <v>44256</v>
      </c>
    </row>
    <row r="13117" spans="1:12" ht="15.75" thickBot="1">
      <c r="A13117" s="1">
        <v>13121</v>
      </c>
      <c r="B13117" s="1" t="s">
        <v>25</v>
      </c>
      <c r="C13117" s="1" t="s">
        <v>23379</v>
      </c>
      <c r="D13117" s="12" t="s">
        <v>23380</v>
      </c>
      <c r="E13117" s="12" t="s">
        <v>23381</v>
      </c>
      <c r="F13117" s="1" t="s">
        <v>17</v>
      </c>
      <c r="G13117" s="1" t="s">
        <v>8</v>
      </c>
      <c r="H13117" s="1">
        <v>20.648274000000001</v>
      </c>
      <c r="I13117" s="1">
        <v>-103.27740300000001</v>
      </c>
      <c r="J13117" s="1" t="s">
        <v>104</v>
      </c>
      <c r="K13117" s="1" t="s">
        <v>27567</v>
      </c>
      <c r="L13117" s="21">
        <v>44256</v>
      </c>
    </row>
    <row r="13118" spans="1:12" ht="15.75" thickBot="1">
      <c r="A13118" s="1">
        <v>13122</v>
      </c>
      <c r="B13118" s="1" t="s">
        <v>25</v>
      </c>
      <c r="C13118" s="1" t="s">
        <v>23382</v>
      </c>
      <c r="D13118" s="12" t="s">
        <v>23383</v>
      </c>
      <c r="E13118" s="12" t="s">
        <v>23384</v>
      </c>
      <c r="F13118" s="1" t="s">
        <v>169</v>
      </c>
      <c r="G13118" s="1" t="s">
        <v>8</v>
      </c>
      <c r="H13118" s="1">
        <v>20.739256999999998</v>
      </c>
      <c r="I13118" s="1">
        <v>-103.407794</v>
      </c>
      <c r="J13118" s="1" t="s">
        <v>104</v>
      </c>
      <c r="K13118" s="1" t="s">
        <v>27567</v>
      </c>
      <c r="L13118" s="21">
        <v>44256</v>
      </c>
    </row>
    <row r="13119" spans="1:12" ht="15.75" thickBot="1">
      <c r="A13119" s="1">
        <v>13123</v>
      </c>
      <c r="B13119" s="1" t="s">
        <v>25</v>
      </c>
      <c r="C13119" s="1" t="s">
        <v>23385</v>
      </c>
      <c r="D13119" s="12" t="s">
        <v>455</v>
      </c>
      <c r="E13119" s="12" t="s">
        <v>23386</v>
      </c>
      <c r="F13119" s="1" t="s">
        <v>169</v>
      </c>
      <c r="G13119" s="1" t="s">
        <v>8</v>
      </c>
      <c r="H13119" s="1">
        <v>20.725269000000001</v>
      </c>
      <c r="I13119" s="1">
        <v>-103.411083</v>
      </c>
      <c r="J13119" s="1" t="s">
        <v>104</v>
      </c>
      <c r="K13119" s="1" t="s">
        <v>27567</v>
      </c>
      <c r="L13119" s="21">
        <v>44256</v>
      </c>
    </row>
    <row r="13120" spans="1:12" ht="15.75" thickBot="1">
      <c r="A13120" s="1">
        <v>13124</v>
      </c>
      <c r="B13120" s="1" t="s">
        <v>25</v>
      </c>
      <c r="C13120" s="1" t="s">
        <v>23387</v>
      </c>
      <c r="D13120" s="12" t="s">
        <v>66</v>
      </c>
      <c r="E13120" s="12" t="s">
        <v>23388</v>
      </c>
      <c r="F13120" s="1" t="s">
        <v>169</v>
      </c>
      <c r="G13120" s="1" t="s">
        <v>8</v>
      </c>
      <c r="H13120" s="1">
        <v>20.728073999999999</v>
      </c>
      <c r="I13120" s="1">
        <v>-103.396613</v>
      </c>
      <c r="J13120" s="1" t="s">
        <v>104</v>
      </c>
      <c r="K13120" s="1" t="s">
        <v>27567</v>
      </c>
      <c r="L13120" s="21">
        <v>44256</v>
      </c>
    </row>
    <row r="13121" spans="1:12" ht="15.75" thickBot="1">
      <c r="A13121" s="1">
        <v>13125</v>
      </c>
      <c r="B13121" s="1" t="s">
        <v>25</v>
      </c>
      <c r="C13121" s="1" t="s">
        <v>23389</v>
      </c>
      <c r="D13121" s="12" t="s">
        <v>23390</v>
      </c>
      <c r="E13121" s="12" t="s">
        <v>23391</v>
      </c>
      <c r="F13121" s="1" t="s">
        <v>169</v>
      </c>
      <c r="G13121" s="1" t="s">
        <v>8</v>
      </c>
      <c r="H13121" s="1">
        <v>20.727346000000001</v>
      </c>
      <c r="I13121" s="1">
        <v>-103.425095</v>
      </c>
      <c r="J13121" s="1" t="s">
        <v>104</v>
      </c>
      <c r="K13121" s="1" t="s">
        <v>27567</v>
      </c>
      <c r="L13121" s="21">
        <v>44256</v>
      </c>
    </row>
    <row r="13122" spans="1:12" ht="15.75" thickBot="1">
      <c r="A13122" s="1">
        <v>13126</v>
      </c>
      <c r="B13122" s="1" t="s">
        <v>25</v>
      </c>
      <c r="C13122" s="1" t="s">
        <v>23392</v>
      </c>
      <c r="D13122" s="12" t="s">
        <v>78</v>
      </c>
      <c r="E13122" s="12" t="s">
        <v>23393</v>
      </c>
      <c r="F13122" s="1" t="s">
        <v>169</v>
      </c>
      <c r="G13122" s="1" t="s">
        <v>8</v>
      </c>
      <c r="H13122" s="1">
        <v>20.728038999999999</v>
      </c>
      <c r="I13122" s="1">
        <v>-103.425006</v>
      </c>
      <c r="J13122" s="1" t="s">
        <v>104</v>
      </c>
      <c r="K13122" s="1" t="s">
        <v>27567</v>
      </c>
      <c r="L13122" s="21">
        <v>44256</v>
      </c>
    </row>
    <row r="13123" spans="1:12" ht="15.75" thickBot="1">
      <c r="A13123" s="1">
        <v>13127</v>
      </c>
      <c r="B13123" s="1" t="s">
        <v>25</v>
      </c>
      <c r="C13123" s="1" t="s">
        <v>23394</v>
      </c>
      <c r="D13123" s="12" t="s">
        <v>2455</v>
      </c>
      <c r="E13123" s="12" t="s">
        <v>23395</v>
      </c>
      <c r="F13123" s="1" t="s">
        <v>169</v>
      </c>
      <c r="G13123" s="1" t="s">
        <v>8</v>
      </c>
      <c r="H13123" s="1">
        <v>20.759466</v>
      </c>
      <c r="I13123" s="1">
        <v>-103.39688599999999</v>
      </c>
      <c r="J13123" s="1" t="s">
        <v>104</v>
      </c>
      <c r="K13123" s="1" t="s">
        <v>27567</v>
      </c>
      <c r="L13123" s="21">
        <v>44256</v>
      </c>
    </row>
    <row r="13124" spans="1:12" ht="15.75" thickBot="1">
      <c r="A13124" s="1">
        <v>13128</v>
      </c>
      <c r="B13124" s="1" t="s">
        <v>25</v>
      </c>
      <c r="C13124" s="1" t="s">
        <v>23396</v>
      </c>
      <c r="D13124" s="12" t="s">
        <v>23397</v>
      </c>
      <c r="E13124" s="12" t="s">
        <v>12744</v>
      </c>
      <c r="F13124" s="1" t="s">
        <v>169</v>
      </c>
      <c r="G13124" s="1" t="s">
        <v>8</v>
      </c>
      <c r="H13124" s="1">
        <v>20.671524000000002</v>
      </c>
      <c r="I13124" s="1">
        <v>-103.428246</v>
      </c>
      <c r="J13124" s="1" t="s">
        <v>104</v>
      </c>
      <c r="K13124" s="1" t="s">
        <v>27567</v>
      </c>
      <c r="L13124" s="21">
        <v>44256</v>
      </c>
    </row>
    <row r="13125" spans="1:12" ht="15.75" thickBot="1">
      <c r="A13125" s="1">
        <v>13129</v>
      </c>
      <c r="B13125" s="1" t="s">
        <v>25</v>
      </c>
      <c r="C13125" s="1" t="s">
        <v>23398</v>
      </c>
      <c r="D13125" s="12" t="s">
        <v>426</v>
      </c>
      <c r="E13125" s="12" t="s">
        <v>23399</v>
      </c>
      <c r="F13125" s="1" t="s">
        <v>169</v>
      </c>
      <c r="G13125" s="1" t="s">
        <v>8</v>
      </c>
      <c r="H13125" s="1">
        <v>20.620328000000001</v>
      </c>
      <c r="I13125" s="1">
        <v>-103.456295</v>
      </c>
      <c r="J13125" s="1" t="s">
        <v>104</v>
      </c>
      <c r="K13125" s="1" t="s">
        <v>27567</v>
      </c>
      <c r="L13125" s="21">
        <v>44256</v>
      </c>
    </row>
    <row r="13126" spans="1:12" ht="15.75" thickBot="1">
      <c r="A13126" s="1">
        <v>13130</v>
      </c>
      <c r="B13126" s="1" t="s">
        <v>25</v>
      </c>
      <c r="C13126" s="1" t="s">
        <v>23400</v>
      </c>
      <c r="D13126" s="12" t="s">
        <v>23401</v>
      </c>
      <c r="E13126" s="12" t="s">
        <v>23402</v>
      </c>
      <c r="F13126" s="1" t="s">
        <v>169</v>
      </c>
      <c r="G13126" s="1" t="s">
        <v>8</v>
      </c>
      <c r="H13126" s="1">
        <v>20.615244000000001</v>
      </c>
      <c r="I13126" s="1">
        <v>-103.434136</v>
      </c>
      <c r="J13126" s="1" t="s">
        <v>104</v>
      </c>
      <c r="K13126" s="1" t="s">
        <v>27567</v>
      </c>
      <c r="L13126" s="21">
        <v>44256</v>
      </c>
    </row>
    <row r="13127" spans="1:12" ht="15.75" thickBot="1">
      <c r="A13127" s="1">
        <v>13131</v>
      </c>
      <c r="B13127" s="1" t="s">
        <v>25</v>
      </c>
      <c r="C13127" s="1" t="s">
        <v>23403</v>
      </c>
      <c r="D13127" s="12" t="s">
        <v>460</v>
      </c>
      <c r="E13127" s="12" t="s">
        <v>23404</v>
      </c>
      <c r="F13127" s="1" t="s">
        <v>169</v>
      </c>
      <c r="G13127" s="1" t="s">
        <v>8</v>
      </c>
      <c r="H13127" s="1">
        <v>20.726579999999998</v>
      </c>
      <c r="I13127" s="1">
        <v>-103.415935</v>
      </c>
      <c r="J13127" s="1" t="s">
        <v>104</v>
      </c>
      <c r="K13127" s="1" t="s">
        <v>27567</v>
      </c>
      <c r="L13127" s="21">
        <v>44256</v>
      </c>
    </row>
    <row r="13128" spans="1:12" ht="15.75" thickBot="1">
      <c r="A13128" s="1">
        <v>13132</v>
      </c>
      <c r="B13128" s="1" t="s">
        <v>25</v>
      </c>
      <c r="C13128" s="1" t="s">
        <v>23405</v>
      </c>
      <c r="D13128" s="12" t="s">
        <v>97</v>
      </c>
      <c r="E13128" s="12" t="s">
        <v>11900</v>
      </c>
      <c r="F13128" s="1" t="s">
        <v>240</v>
      </c>
      <c r="G13128" s="1" t="s">
        <v>8</v>
      </c>
      <c r="H13128" s="1">
        <v>20.567062</v>
      </c>
      <c r="I13128" s="1">
        <v>-103.341043</v>
      </c>
      <c r="J13128" s="1" t="s">
        <v>104</v>
      </c>
      <c r="K13128" s="1" t="s">
        <v>27567</v>
      </c>
      <c r="L13128" s="21">
        <v>44256</v>
      </c>
    </row>
    <row r="13129" spans="1:12" ht="15.75" thickBot="1">
      <c r="A13129" s="1">
        <v>13133</v>
      </c>
      <c r="B13129" s="1" t="s">
        <v>1036</v>
      </c>
      <c r="C13129" s="1" t="s">
        <v>23406</v>
      </c>
      <c r="D13129" s="12" t="s">
        <v>1038</v>
      </c>
      <c r="E13129" s="12" t="s">
        <v>23407</v>
      </c>
      <c r="F13129" s="1" t="s">
        <v>17</v>
      </c>
      <c r="G13129" s="1" t="s">
        <v>8</v>
      </c>
      <c r="H13129" s="1"/>
      <c r="I13129" s="1"/>
      <c r="J13129" s="1" t="s">
        <v>104</v>
      </c>
      <c r="K13129" s="1" t="s">
        <v>27567</v>
      </c>
      <c r="L13129" s="21">
        <v>44256</v>
      </c>
    </row>
    <row r="13130" spans="1:12" ht="15.75" thickBot="1">
      <c r="A13130" s="1">
        <v>13134</v>
      </c>
      <c r="B13130" s="1" t="s">
        <v>1036</v>
      </c>
      <c r="C13130" s="1" t="s">
        <v>23408</v>
      </c>
      <c r="D13130" s="12" t="s">
        <v>1038</v>
      </c>
      <c r="E13130" s="12" t="s">
        <v>19155</v>
      </c>
      <c r="F13130" s="1" t="s">
        <v>17</v>
      </c>
      <c r="G13130" s="1" t="s">
        <v>8</v>
      </c>
      <c r="H13130" s="1"/>
      <c r="I13130" s="1"/>
      <c r="J13130" s="1" t="s">
        <v>104</v>
      </c>
      <c r="K13130" s="1" t="s">
        <v>27567</v>
      </c>
      <c r="L13130" s="21">
        <v>44256</v>
      </c>
    </row>
    <row r="13131" spans="1:12" ht="15.75" thickBot="1">
      <c r="A13131" s="1">
        <v>13135</v>
      </c>
      <c r="B13131" s="1" t="s">
        <v>1036</v>
      </c>
      <c r="C13131" s="1" t="s">
        <v>23409</v>
      </c>
      <c r="D13131" s="12" t="s">
        <v>1038</v>
      </c>
      <c r="E13131" s="12" t="s">
        <v>23410</v>
      </c>
      <c r="F13131" s="1" t="s">
        <v>17</v>
      </c>
      <c r="G13131" s="1" t="s">
        <v>8</v>
      </c>
      <c r="H13131" s="1"/>
      <c r="I13131" s="1"/>
      <c r="J13131" s="1" t="s">
        <v>104</v>
      </c>
      <c r="K13131" s="1" t="s">
        <v>27567</v>
      </c>
      <c r="L13131" s="21">
        <v>44256</v>
      </c>
    </row>
    <row r="13132" spans="1:12" ht="15.75" thickBot="1">
      <c r="A13132" s="1">
        <v>13136</v>
      </c>
      <c r="B13132" s="1" t="s">
        <v>1036</v>
      </c>
      <c r="C13132" s="1" t="s">
        <v>23411</v>
      </c>
      <c r="D13132" s="12" t="s">
        <v>1038</v>
      </c>
      <c r="E13132" s="12" t="s">
        <v>23412</v>
      </c>
      <c r="F13132" s="1" t="s">
        <v>17</v>
      </c>
      <c r="G13132" s="1" t="s">
        <v>8</v>
      </c>
      <c r="H13132" s="1"/>
      <c r="I13132" s="1"/>
      <c r="J13132" s="1" t="s">
        <v>104</v>
      </c>
      <c r="K13132" s="1" t="s">
        <v>27567</v>
      </c>
      <c r="L13132" s="21">
        <v>44256</v>
      </c>
    </row>
    <row r="13133" spans="1:12" ht="15.75" thickBot="1">
      <c r="A13133" s="1">
        <v>13137</v>
      </c>
      <c r="B13133" s="1" t="s">
        <v>1036</v>
      </c>
      <c r="C13133" s="1" t="s">
        <v>23413</v>
      </c>
      <c r="D13133" s="12" t="s">
        <v>1038</v>
      </c>
      <c r="E13133" s="12" t="s">
        <v>17212</v>
      </c>
      <c r="F13133" s="1" t="s">
        <v>240</v>
      </c>
      <c r="G13133" s="1" t="s">
        <v>8</v>
      </c>
      <c r="H13133" s="1"/>
      <c r="I13133" s="1"/>
      <c r="J13133" s="1" t="s">
        <v>104</v>
      </c>
      <c r="K13133" s="1" t="s">
        <v>27567</v>
      </c>
      <c r="L13133" s="21">
        <v>44256</v>
      </c>
    </row>
    <row r="13134" spans="1:12" ht="15.75" thickBot="1">
      <c r="A13134" s="1">
        <v>13138</v>
      </c>
      <c r="B13134" s="1" t="s">
        <v>1036</v>
      </c>
      <c r="C13134" s="1" t="s">
        <v>23414</v>
      </c>
      <c r="D13134" s="12" t="s">
        <v>1038</v>
      </c>
      <c r="E13134" s="12" t="s">
        <v>23415</v>
      </c>
      <c r="F13134" s="1" t="s">
        <v>240</v>
      </c>
      <c r="G13134" s="1" t="s">
        <v>8</v>
      </c>
      <c r="H13134" s="1"/>
      <c r="I13134" s="1"/>
      <c r="J13134" s="1" t="s">
        <v>104</v>
      </c>
      <c r="K13134" s="1" t="s">
        <v>27567</v>
      </c>
      <c r="L13134" s="21">
        <v>44256</v>
      </c>
    </row>
    <row r="13135" spans="1:12" ht="15.75" thickBot="1">
      <c r="A13135" s="1">
        <v>13139</v>
      </c>
      <c r="B13135" s="1" t="s">
        <v>1036</v>
      </c>
      <c r="C13135" s="1" t="s">
        <v>23416</v>
      </c>
      <c r="D13135" s="12" t="s">
        <v>1038</v>
      </c>
      <c r="E13135" s="12" t="s">
        <v>23415</v>
      </c>
      <c r="F13135" s="1" t="s">
        <v>240</v>
      </c>
      <c r="G13135" s="1" t="s">
        <v>8</v>
      </c>
      <c r="H13135" s="1"/>
      <c r="I13135" s="1"/>
      <c r="J13135" s="1" t="s">
        <v>104</v>
      </c>
      <c r="K13135" s="1" t="s">
        <v>27567</v>
      </c>
      <c r="L13135" s="21">
        <v>44256</v>
      </c>
    </row>
    <row r="13136" spans="1:12" ht="15.75" thickBot="1">
      <c r="A13136" s="1">
        <v>13140</v>
      </c>
      <c r="B13136" s="1" t="s">
        <v>1036</v>
      </c>
      <c r="C13136" s="1" t="s">
        <v>23417</v>
      </c>
      <c r="D13136" s="12" t="s">
        <v>1038</v>
      </c>
      <c r="E13136" s="12" t="s">
        <v>23418</v>
      </c>
      <c r="F13136" s="1" t="s">
        <v>240</v>
      </c>
      <c r="G13136" s="1" t="s">
        <v>8</v>
      </c>
      <c r="H13136" s="1"/>
      <c r="I13136" s="1"/>
      <c r="J13136" s="1" t="s">
        <v>104</v>
      </c>
      <c r="K13136" s="1" t="s">
        <v>27567</v>
      </c>
      <c r="L13136" s="21">
        <v>44256</v>
      </c>
    </row>
    <row r="13137" spans="1:12" ht="15.75" thickBot="1">
      <c r="A13137" s="1">
        <v>13141</v>
      </c>
      <c r="B13137" s="1" t="s">
        <v>1036</v>
      </c>
      <c r="C13137" s="1" t="s">
        <v>23419</v>
      </c>
      <c r="D13137" s="12" t="s">
        <v>1038</v>
      </c>
      <c r="E13137" s="12" t="s">
        <v>6548</v>
      </c>
      <c r="F13137" s="1" t="s">
        <v>17</v>
      </c>
      <c r="G13137" s="1" t="s">
        <v>8</v>
      </c>
      <c r="H13137" s="1"/>
      <c r="I13137" s="1"/>
      <c r="J13137" s="1" t="s">
        <v>104</v>
      </c>
      <c r="K13137" s="1" t="s">
        <v>27567</v>
      </c>
      <c r="L13137" s="21">
        <v>44256</v>
      </c>
    </row>
    <row r="13138" spans="1:12" ht="15.75" thickBot="1">
      <c r="A13138" s="1">
        <v>13142</v>
      </c>
      <c r="B13138" s="1" t="s">
        <v>1036</v>
      </c>
      <c r="C13138" s="1" t="s">
        <v>23420</v>
      </c>
      <c r="D13138" s="12" t="s">
        <v>1038</v>
      </c>
      <c r="E13138" s="12" t="s">
        <v>23421</v>
      </c>
      <c r="F13138" s="1" t="s">
        <v>17</v>
      </c>
      <c r="G13138" s="1" t="s">
        <v>8</v>
      </c>
      <c r="H13138" s="1"/>
      <c r="I13138" s="1"/>
      <c r="J13138" s="1" t="s">
        <v>104</v>
      </c>
      <c r="K13138" s="1" t="s">
        <v>27567</v>
      </c>
      <c r="L13138" s="21">
        <v>44256</v>
      </c>
    </row>
    <row r="13139" spans="1:12" ht="15.75" thickBot="1">
      <c r="A13139" s="1">
        <v>13143</v>
      </c>
      <c r="B13139" s="1" t="s">
        <v>1036</v>
      </c>
      <c r="C13139" s="1" t="s">
        <v>23422</v>
      </c>
      <c r="D13139" s="12" t="s">
        <v>1038</v>
      </c>
      <c r="E13139" s="12" t="s">
        <v>7533</v>
      </c>
      <c r="F13139" s="1" t="s">
        <v>17</v>
      </c>
      <c r="G13139" s="1" t="s">
        <v>8</v>
      </c>
      <c r="H13139" s="1"/>
      <c r="I13139" s="1"/>
      <c r="J13139" s="1" t="s">
        <v>104</v>
      </c>
      <c r="K13139" s="1" t="s">
        <v>27567</v>
      </c>
      <c r="L13139" s="21">
        <v>44256</v>
      </c>
    </row>
    <row r="13140" spans="1:12" ht="15.75" thickBot="1">
      <c r="A13140" s="1">
        <v>13144</v>
      </c>
      <c r="B13140" s="1" t="s">
        <v>25</v>
      </c>
      <c r="C13140" s="1" t="s">
        <v>23423</v>
      </c>
      <c r="D13140" s="12" t="s">
        <v>14741</v>
      </c>
      <c r="E13140" s="12" t="s">
        <v>23424</v>
      </c>
      <c r="F13140" s="1" t="s">
        <v>17</v>
      </c>
      <c r="G13140" s="1" t="s">
        <v>8</v>
      </c>
      <c r="H13140" s="1">
        <v>20.668945999999998</v>
      </c>
      <c r="I13140" s="1">
        <v>-103.27098599999999</v>
      </c>
      <c r="J13140" s="1" t="s">
        <v>104</v>
      </c>
      <c r="K13140" s="1" t="s">
        <v>27567</v>
      </c>
      <c r="L13140" s="21">
        <v>44256</v>
      </c>
    </row>
    <row r="13141" spans="1:12" ht="15.75" thickBot="1">
      <c r="A13141" s="1">
        <v>13145</v>
      </c>
      <c r="B13141" s="1" t="s">
        <v>25</v>
      </c>
      <c r="C13141" s="1" t="s">
        <v>23425</v>
      </c>
      <c r="D13141" s="12" t="s">
        <v>65</v>
      </c>
      <c r="E13141" s="12" t="s">
        <v>23426</v>
      </c>
      <c r="F13141" s="1" t="s">
        <v>169</v>
      </c>
      <c r="G13141" s="1" t="s">
        <v>8</v>
      </c>
      <c r="H13141" s="1">
        <v>20.763621000000001</v>
      </c>
      <c r="I13141" s="1">
        <v>-103.421611</v>
      </c>
      <c r="J13141" s="1" t="s">
        <v>104</v>
      </c>
      <c r="K13141" s="1" t="s">
        <v>27567</v>
      </c>
      <c r="L13141" s="21">
        <v>44256</v>
      </c>
    </row>
    <row r="13142" spans="1:12" ht="15.75" thickBot="1">
      <c r="A13142" s="1">
        <v>13146</v>
      </c>
      <c r="B13142" s="1" t="s">
        <v>25</v>
      </c>
      <c r="C13142" s="1" t="s">
        <v>23427</v>
      </c>
      <c r="D13142" s="12" t="s">
        <v>986</v>
      </c>
      <c r="E13142" s="12" t="s">
        <v>23428</v>
      </c>
      <c r="F13142" s="1" t="s">
        <v>169</v>
      </c>
      <c r="G13142" s="1" t="s">
        <v>8</v>
      </c>
      <c r="H13142" s="1">
        <v>20.731870000000001</v>
      </c>
      <c r="I13142" s="1">
        <v>-103.414627</v>
      </c>
      <c r="J13142" s="1" t="s">
        <v>104</v>
      </c>
      <c r="K13142" s="1" t="s">
        <v>27567</v>
      </c>
      <c r="L13142" s="21">
        <v>44256</v>
      </c>
    </row>
    <row r="13143" spans="1:12" ht="15.75" thickBot="1">
      <c r="A13143" s="1">
        <v>13147</v>
      </c>
      <c r="B13143" s="1" t="s">
        <v>25</v>
      </c>
      <c r="C13143" s="1" t="s">
        <v>23429</v>
      </c>
      <c r="D13143" s="12" t="s">
        <v>23430</v>
      </c>
      <c r="E13143" s="12" t="s">
        <v>23431</v>
      </c>
      <c r="F13143" s="1" t="s">
        <v>169</v>
      </c>
      <c r="G13143" s="1" t="s">
        <v>8</v>
      </c>
      <c r="H13143" s="1">
        <v>20.614816999999999</v>
      </c>
      <c r="I13143" s="1">
        <v>-103.43423</v>
      </c>
      <c r="J13143" s="1" t="s">
        <v>104</v>
      </c>
      <c r="K13143" s="1" t="s">
        <v>27567</v>
      </c>
      <c r="L13143" s="21">
        <v>44256</v>
      </c>
    </row>
    <row r="13144" spans="1:12" ht="15.75" thickBot="1">
      <c r="A13144" s="1">
        <v>13148</v>
      </c>
      <c r="B13144" s="1" t="s">
        <v>25</v>
      </c>
      <c r="C13144" s="1" t="s">
        <v>23432</v>
      </c>
      <c r="D13144" s="12" t="s">
        <v>14714</v>
      </c>
      <c r="E13144" s="12" t="s">
        <v>23433</v>
      </c>
      <c r="F13144" s="1" t="s">
        <v>169</v>
      </c>
      <c r="G13144" s="1" t="s">
        <v>8</v>
      </c>
      <c r="H13144" s="1">
        <v>20.610949999999999</v>
      </c>
      <c r="I13144" s="1">
        <v>-103.43158</v>
      </c>
      <c r="J13144" s="1" t="s">
        <v>104</v>
      </c>
      <c r="K13144" s="1" t="s">
        <v>27567</v>
      </c>
      <c r="L13144" s="21">
        <v>44256</v>
      </c>
    </row>
    <row r="13145" spans="1:12" ht="15.75" thickBot="1">
      <c r="A13145" s="1">
        <v>13149</v>
      </c>
      <c r="B13145" s="1" t="s">
        <v>25</v>
      </c>
      <c r="C13145" s="1" t="s">
        <v>23434</v>
      </c>
      <c r="D13145" s="12" t="s">
        <v>17899</v>
      </c>
      <c r="E13145" s="12" t="s">
        <v>23435</v>
      </c>
      <c r="F13145" s="1" t="s">
        <v>169</v>
      </c>
      <c r="G13145" s="1" t="s">
        <v>8</v>
      </c>
      <c r="H13145" s="1">
        <v>20.744496999999999</v>
      </c>
      <c r="I13145" s="1">
        <v>-103.39605299999999</v>
      </c>
      <c r="J13145" s="1" t="s">
        <v>104</v>
      </c>
      <c r="K13145" s="1" t="s">
        <v>27567</v>
      </c>
      <c r="L13145" s="21">
        <v>44256</v>
      </c>
    </row>
    <row r="13146" spans="1:12" ht="15.75" thickBot="1">
      <c r="A13146" s="1">
        <v>13150</v>
      </c>
      <c r="B13146" s="1" t="s">
        <v>25</v>
      </c>
      <c r="C13146" s="1" t="s">
        <v>23436</v>
      </c>
      <c r="D13146" s="12" t="s">
        <v>68</v>
      </c>
      <c r="E13146" s="12" t="s">
        <v>61</v>
      </c>
      <c r="F13146" s="1" t="s">
        <v>443</v>
      </c>
      <c r="G13146" s="1" t="s">
        <v>8</v>
      </c>
      <c r="H13146" s="1">
        <v>20.549569000000002</v>
      </c>
      <c r="I13146" s="1">
        <v>-103.097031</v>
      </c>
      <c r="J13146" s="1" t="s">
        <v>104</v>
      </c>
      <c r="K13146" s="1" t="s">
        <v>27567</v>
      </c>
      <c r="L13146" s="21">
        <v>44256</v>
      </c>
    </row>
    <row r="13147" spans="1:12" ht="15.75" thickBot="1">
      <c r="A13147" s="1">
        <v>13151</v>
      </c>
      <c r="B13147" s="1" t="s">
        <v>15</v>
      </c>
      <c r="C13147" s="1" t="s">
        <v>23437</v>
      </c>
      <c r="D13147" s="12" t="s">
        <v>23438</v>
      </c>
      <c r="E13147" s="12" t="s">
        <v>22744</v>
      </c>
      <c r="F13147" s="1" t="s">
        <v>169</v>
      </c>
      <c r="G13147" s="1" t="s">
        <v>8</v>
      </c>
      <c r="H13147" s="1">
        <v>20.726699</v>
      </c>
      <c r="I13147" s="1">
        <v>-103.385002</v>
      </c>
      <c r="J13147" s="1" t="s">
        <v>104</v>
      </c>
      <c r="K13147" s="1" t="s">
        <v>27567</v>
      </c>
      <c r="L13147" s="21">
        <v>44256</v>
      </c>
    </row>
    <row r="13148" spans="1:12" ht="15.75" thickBot="1">
      <c r="A13148" s="1">
        <v>13152</v>
      </c>
      <c r="B13148" s="1" t="s">
        <v>15</v>
      </c>
      <c r="C13148" s="1" t="s">
        <v>23439</v>
      </c>
      <c r="D13148" s="12" t="s">
        <v>23440</v>
      </c>
      <c r="E13148" s="12" t="s">
        <v>23441</v>
      </c>
      <c r="F13148" s="1" t="s">
        <v>272</v>
      </c>
      <c r="G13148" s="1" t="s">
        <v>125</v>
      </c>
      <c r="H13148" s="1">
        <v>20.367422999999999</v>
      </c>
      <c r="I13148" s="1">
        <v>-102.770668</v>
      </c>
      <c r="J13148" s="1" t="s">
        <v>104</v>
      </c>
      <c r="K13148" s="1" t="s">
        <v>27567</v>
      </c>
      <c r="L13148" s="21">
        <v>44256</v>
      </c>
    </row>
    <row r="13149" spans="1:12" ht="15.75" thickBot="1">
      <c r="A13149" s="1">
        <v>13153</v>
      </c>
      <c r="B13149" s="1" t="s">
        <v>15</v>
      </c>
      <c r="C13149" s="1" t="s">
        <v>23442</v>
      </c>
      <c r="D13149" s="12" t="s">
        <v>23440</v>
      </c>
      <c r="E13149" s="12" t="s">
        <v>23441</v>
      </c>
      <c r="F13149" s="1" t="s">
        <v>272</v>
      </c>
      <c r="G13149" s="1" t="s">
        <v>125</v>
      </c>
      <c r="H13149" s="1">
        <v>20.366685</v>
      </c>
      <c r="I13149" s="1">
        <v>-102.770627</v>
      </c>
      <c r="J13149" s="1" t="s">
        <v>104</v>
      </c>
      <c r="K13149" s="1" t="s">
        <v>27567</v>
      </c>
      <c r="L13149" s="21">
        <v>44256</v>
      </c>
    </row>
    <row r="13150" spans="1:12" ht="15.75" thickBot="1">
      <c r="A13150" s="1">
        <v>13154</v>
      </c>
      <c r="B13150" s="1" t="s">
        <v>15</v>
      </c>
      <c r="C13150" s="1" t="s">
        <v>23443</v>
      </c>
      <c r="D13150" s="12" t="s">
        <v>23440</v>
      </c>
      <c r="E13150" s="12" t="s">
        <v>23441</v>
      </c>
      <c r="F13150" s="1" t="s">
        <v>272</v>
      </c>
      <c r="G13150" s="1" t="s">
        <v>125</v>
      </c>
      <c r="H13150" s="1">
        <v>20.36673</v>
      </c>
      <c r="I13150" s="1">
        <v>-102.76974300000001</v>
      </c>
      <c r="J13150" s="1" t="s">
        <v>104</v>
      </c>
      <c r="K13150" s="1" t="s">
        <v>27567</v>
      </c>
      <c r="L13150" s="21">
        <v>44256</v>
      </c>
    </row>
    <row r="13151" spans="1:12" ht="15.75" thickBot="1">
      <c r="A13151" s="1">
        <v>13155</v>
      </c>
      <c r="B13151" s="1" t="s">
        <v>15</v>
      </c>
      <c r="C13151" s="1" t="s">
        <v>23444</v>
      </c>
      <c r="D13151" s="12" t="s">
        <v>23445</v>
      </c>
      <c r="E13151" s="12" t="s">
        <v>23446</v>
      </c>
      <c r="F13151" s="1" t="s">
        <v>272</v>
      </c>
      <c r="G13151" s="1" t="s">
        <v>125</v>
      </c>
      <c r="H13151" s="1">
        <v>20.366914000000001</v>
      </c>
      <c r="I13151" s="1">
        <v>-102.77119399999999</v>
      </c>
      <c r="J13151" s="1" t="s">
        <v>104</v>
      </c>
      <c r="K13151" s="1" t="s">
        <v>27567</v>
      </c>
      <c r="L13151" s="21">
        <v>44256</v>
      </c>
    </row>
    <row r="13152" spans="1:12" ht="15.75" thickBot="1">
      <c r="A13152" s="1">
        <v>13156</v>
      </c>
      <c r="B13152" s="1" t="s">
        <v>15</v>
      </c>
      <c r="C13152" s="1" t="s">
        <v>23447</v>
      </c>
      <c r="D13152" s="12" t="s">
        <v>23440</v>
      </c>
      <c r="E13152" s="12" t="s">
        <v>23448</v>
      </c>
      <c r="F13152" s="1" t="s">
        <v>272</v>
      </c>
      <c r="G13152" s="1" t="s">
        <v>125</v>
      </c>
      <c r="H13152" s="1">
        <v>20.366422</v>
      </c>
      <c r="I13152" s="1">
        <v>-102.770015</v>
      </c>
      <c r="J13152" s="1" t="s">
        <v>104</v>
      </c>
      <c r="K13152" s="1" t="s">
        <v>27567</v>
      </c>
      <c r="L13152" s="21">
        <v>44256</v>
      </c>
    </row>
    <row r="13153" spans="1:12" ht="15.75" thickBot="1">
      <c r="A13153" s="1">
        <v>13157</v>
      </c>
      <c r="B13153" s="1" t="s">
        <v>15</v>
      </c>
      <c r="C13153" s="1" t="s">
        <v>23449</v>
      </c>
      <c r="D13153" s="12" t="s">
        <v>23440</v>
      </c>
      <c r="E13153" s="12" t="s">
        <v>23441</v>
      </c>
      <c r="F13153" s="1" t="s">
        <v>272</v>
      </c>
      <c r="G13153" s="1" t="s">
        <v>125</v>
      </c>
      <c r="H13153" s="1">
        <v>20.366931000000001</v>
      </c>
      <c r="I13153" s="1">
        <v>-102.771193</v>
      </c>
      <c r="J13153" s="1" t="s">
        <v>104</v>
      </c>
      <c r="K13153" s="1" t="s">
        <v>27567</v>
      </c>
      <c r="L13153" s="21">
        <v>44256</v>
      </c>
    </row>
    <row r="13154" spans="1:12" ht="15.75" thickBot="1">
      <c r="A13154" s="1">
        <v>13158</v>
      </c>
      <c r="B13154" s="1" t="s">
        <v>15</v>
      </c>
      <c r="C13154" s="1" t="s">
        <v>23450</v>
      </c>
      <c r="D13154" s="12" t="s">
        <v>23349</v>
      </c>
      <c r="E13154" s="12" t="s">
        <v>23451</v>
      </c>
      <c r="F13154" s="1" t="s">
        <v>487</v>
      </c>
      <c r="G13154" s="1" t="s">
        <v>125</v>
      </c>
      <c r="H13154" s="1">
        <v>20.380801000000002</v>
      </c>
      <c r="I13154" s="1">
        <v>-102.92683599999999</v>
      </c>
      <c r="J13154" s="1" t="s">
        <v>104</v>
      </c>
      <c r="K13154" s="1" t="s">
        <v>27567</v>
      </c>
      <c r="L13154" s="21">
        <v>44256</v>
      </c>
    </row>
    <row r="13155" spans="1:12" ht="15.75" thickBot="1">
      <c r="A13155" s="1">
        <v>13159</v>
      </c>
      <c r="B13155" s="1" t="s">
        <v>15</v>
      </c>
      <c r="C13155" s="1" t="s">
        <v>23452</v>
      </c>
      <c r="D13155" s="12" t="s">
        <v>23440</v>
      </c>
      <c r="E13155" s="12" t="s">
        <v>23448</v>
      </c>
      <c r="F13155" s="1" t="s">
        <v>272</v>
      </c>
      <c r="G13155" s="1" t="s">
        <v>125</v>
      </c>
      <c r="H13155" s="1">
        <v>20.366931000000001</v>
      </c>
      <c r="I13155" s="1">
        <v>-102.771193</v>
      </c>
      <c r="J13155" s="1" t="s">
        <v>104</v>
      </c>
      <c r="K13155" s="1" t="s">
        <v>27567</v>
      </c>
      <c r="L13155" s="21">
        <v>44256</v>
      </c>
    </row>
    <row r="13156" spans="1:12" ht="15.75" thickBot="1">
      <c r="A13156" s="1">
        <v>13160</v>
      </c>
      <c r="B13156" s="1" t="s">
        <v>15</v>
      </c>
      <c r="C13156" s="1" t="s">
        <v>23453</v>
      </c>
      <c r="D13156" s="12" t="s">
        <v>23445</v>
      </c>
      <c r="E13156" s="12" t="s">
        <v>23446</v>
      </c>
      <c r="F13156" s="1" t="s">
        <v>272</v>
      </c>
      <c r="G13156" s="1" t="s">
        <v>125</v>
      </c>
      <c r="H13156" s="1">
        <v>20.366931000000001</v>
      </c>
      <c r="I13156" s="1">
        <v>-102.771193</v>
      </c>
      <c r="J13156" s="1" t="s">
        <v>104</v>
      </c>
      <c r="K13156" s="1" t="s">
        <v>27567</v>
      </c>
      <c r="L13156" s="21">
        <v>44256</v>
      </c>
    </row>
    <row r="13157" spans="1:12" ht="15.75" thickBot="1">
      <c r="A13157" s="1">
        <v>13161</v>
      </c>
      <c r="B13157" s="1" t="s">
        <v>15</v>
      </c>
      <c r="C13157" s="1" t="s">
        <v>23454</v>
      </c>
      <c r="D13157" s="12" t="s">
        <v>23440</v>
      </c>
      <c r="E13157" s="12" t="s">
        <v>23455</v>
      </c>
      <c r="F13157" s="1" t="s">
        <v>272</v>
      </c>
      <c r="G13157" s="1" t="s">
        <v>125</v>
      </c>
      <c r="H13157" s="1">
        <v>20.367305000000002</v>
      </c>
      <c r="I13157" s="1">
        <v>-102.77090699999999</v>
      </c>
      <c r="J13157" s="1" t="s">
        <v>104</v>
      </c>
      <c r="K13157" s="1" t="s">
        <v>27567</v>
      </c>
      <c r="L13157" s="21">
        <v>44256</v>
      </c>
    </row>
    <row r="13158" spans="1:12" ht="15.75" thickBot="1">
      <c r="A13158" s="1">
        <v>13162</v>
      </c>
      <c r="B13158" s="1" t="s">
        <v>15</v>
      </c>
      <c r="C13158" s="1" t="s">
        <v>23456</v>
      </c>
      <c r="D13158" s="12" t="s">
        <v>23457</v>
      </c>
      <c r="E13158" s="12" t="s">
        <v>23441</v>
      </c>
      <c r="F13158" s="1" t="s">
        <v>272</v>
      </c>
      <c r="G13158" s="1" t="s">
        <v>125</v>
      </c>
      <c r="H13158" s="1">
        <v>20.366893999999998</v>
      </c>
      <c r="I13158" s="1">
        <v>-102.770415</v>
      </c>
      <c r="J13158" s="1" t="s">
        <v>104</v>
      </c>
      <c r="K13158" s="1" t="s">
        <v>27567</v>
      </c>
      <c r="L13158" s="21">
        <v>44256</v>
      </c>
    </row>
    <row r="13159" spans="1:12" ht="15.75" thickBot="1">
      <c r="A13159" s="1">
        <v>13163</v>
      </c>
      <c r="B13159" s="1" t="s">
        <v>15</v>
      </c>
      <c r="C13159" s="1" t="s">
        <v>23458</v>
      </c>
      <c r="D13159" s="12" t="s">
        <v>23349</v>
      </c>
      <c r="E13159" s="12" t="s">
        <v>23350</v>
      </c>
      <c r="F13159" s="1" t="s">
        <v>487</v>
      </c>
      <c r="G13159" s="1" t="s">
        <v>125</v>
      </c>
      <c r="H13159" s="1">
        <v>20.380801000000002</v>
      </c>
      <c r="I13159" s="1">
        <v>-102.92683599999999</v>
      </c>
      <c r="J13159" s="1" t="s">
        <v>104</v>
      </c>
      <c r="K13159" s="1" t="s">
        <v>27567</v>
      </c>
      <c r="L13159" s="21">
        <v>44256</v>
      </c>
    </row>
    <row r="13160" spans="1:12" ht="15.75" thickBot="1">
      <c r="A13160" s="1">
        <v>13164</v>
      </c>
      <c r="B13160" s="1" t="s">
        <v>1043</v>
      </c>
      <c r="C13160" s="1" t="s">
        <v>23459</v>
      </c>
      <c r="D13160" s="12" t="s">
        <v>23460</v>
      </c>
      <c r="E13160" s="12" t="s">
        <v>1045</v>
      </c>
      <c r="F13160" s="1" t="s">
        <v>1302</v>
      </c>
      <c r="G13160" s="1" t="s">
        <v>621</v>
      </c>
      <c r="H13160" s="1">
        <v>22.359030000000001</v>
      </c>
      <c r="I13160" s="1">
        <v>-103.210858</v>
      </c>
      <c r="J13160" s="1" t="s">
        <v>104</v>
      </c>
      <c r="K13160" s="1" t="s">
        <v>27567</v>
      </c>
      <c r="L13160" s="21">
        <v>44256</v>
      </c>
    </row>
    <row r="13161" spans="1:12" ht="15.75" thickBot="1">
      <c r="A13161" s="1">
        <v>13165</v>
      </c>
      <c r="B13161" s="1" t="s">
        <v>1043</v>
      </c>
      <c r="C13161" s="1" t="s">
        <v>23461</v>
      </c>
      <c r="D13161" s="12" t="s">
        <v>1079</v>
      </c>
      <c r="E13161" s="12" t="s">
        <v>1045</v>
      </c>
      <c r="F13161" s="1" t="s">
        <v>1080</v>
      </c>
      <c r="G13161" s="1" t="s">
        <v>138</v>
      </c>
      <c r="H13161" s="1">
        <v>18.81254521</v>
      </c>
      <c r="I13161" s="1">
        <v>-98.955171669999999</v>
      </c>
      <c r="J13161" s="1" t="s">
        <v>104</v>
      </c>
      <c r="K13161" s="1" t="s">
        <v>27567</v>
      </c>
      <c r="L13161" s="21">
        <v>44256</v>
      </c>
    </row>
    <row r="13162" spans="1:12" ht="15.75" thickBot="1">
      <c r="A13162" s="1">
        <v>13166</v>
      </c>
      <c r="B13162" s="1" t="s">
        <v>1043</v>
      </c>
      <c r="C13162" s="1" t="s">
        <v>23462</v>
      </c>
      <c r="D13162" s="12" t="s">
        <v>1082</v>
      </c>
      <c r="E13162" s="12" t="s">
        <v>1045</v>
      </c>
      <c r="F13162" s="1" t="s">
        <v>703</v>
      </c>
      <c r="G13162" s="1" t="s">
        <v>138</v>
      </c>
      <c r="H13162" s="1">
        <v>19.906984000000001</v>
      </c>
      <c r="I13162" s="1">
        <v>-104.161556</v>
      </c>
      <c r="J13162" s="1" t="s">
        <v>104</v>
      </c>
      <c r="K13162" s="1" t="s">
        <v>27567</v>
      </c>
      <c r="L13162" s="21">
        <v>44256</v>
      </c>
    </row>
    <row r="13163" spans="1:12" ht="15.75" thickBot="1">
      <c r="A13163" s="1">
        <v>13167</v>
      </c>
      <c r="B13163" s="1" t="s">
        <v>1043</v>
      </c>
      <c r="C13163" s="1" t="s">
        <v>23463</v>
      </c>
      <c r="D13163" s="12" t="s">
        <v>23464</v>
      </c>
      <c r="E13163" s="12" t="s">
        <v>1045</v>
      </c>
      <c r="F13163" s="1" t="s">
        <v>718</v>
      </c>
      <c r="G13163" s="1" t="s">
        <v>138</v>
      </c>
      <c r="H13163" s="1">
        <v>19.826283</v>
      </c>
      <c r="I13163" s="1">
        <v>-104.157787</v>
      </c>
      <c r="J13163" s="1" t="s">
        <v>104</v>
      </c>
      <c r="K13163" s="1" t="s">
        <v>27567</v>
      </c>
      <c r="L13163" s="21">
        <v>44256</v>
      </c>
    </row>
    <row r="13164" spans="1:12" ht="15.75" thickBot="1">
      <c r="A13164" s="1">
        <v>13168</v>
      </c>
      <c r="B13164" s="1" t="s">
        <v>25</v>
      </c>
      <c r="C13164" s="1" t="s">
        <v>23465</v>
      </c>
      <c r="D13164" s="12" t="s">
        <v>23466</v>
      </c>
      <c r="E13164" s="12" t="s">
        <v>32974</v>
      </c>
      <c r="F13164" s="1" t="s">
        <v>1465</v>
      </c>
      <c r="G13164" s="1" t="s">
        <v>158</v>
      </c>
      <c r="H13164" s="1">
        <v>20.796144000000002</v>
      </c>
      <c r="I13164" s="1">
        <v>-104.002967</v>
      </c>
      <c r="J13164" s="1" t="s">
        <v>104</v>
      </c>
      <c r="K13164" s="1" t="s">
        <v>27567</v>
      </c>
      <c r="L13164" s="21">
        <v>44256</v>
      </c>
    </row>
    <row r="13165" spans="1:12" ht="15.75" thickBot="1">
      <c r="A13165" s="1">
        <v>13169</v>
      </c>
      <c r="B13165" s="1" t="s">
        <v>25</v>
      </c>
      <c r="C13165" s="1" t="s">
        <v>23467</v>
      </c>
      <c r="D13165" s="12" t="s">
        <v>23468</v>
      </c>
      <c r="E13165" s="12" t="s">
        <v>23469</v>
      </c>
      <c r="F13165" s="1" t="s">
        <v>1465</v>
      </c>
      <c r="G13165" s="1" t="s">
        <v>158</v>
      </c>
      <c r="H13165" s="1">
        <v>20.792465</v>
      </c>
      <c r="I13165" s="1">
        <v>-104.004313</v>
      </c>
      <c r="J13165" s="1" t="s">
        <v>104</v>
      </c>
      <c r="K13165" s="1" t="s">
        <v>27567</v>
      </c>
      <c r="L13165" s="21">
        <v>44256</v>
      </c>
    </row>
    <row r="13166" spans="1:12" ht="15.75" thickBot="1">
      <c r="A13166" s="1">
        <v>13170</v>
      </c>
      <c r="B13166" s="1" t="s">
        <v>25</v>
      </c>
      <c r="C13166" s="1" t="s">
        <v>23470</v>
      </c>
      <c r="D13166" s="12" t="s">
        <v>63</v>
      </c>
      <c r="E13166" s="12" t="s">
        <v>23471</v>
      </c>
      <c r="F13166" s="1" t="s">
        <v>1465</v>
      </c>
      <c r="G13166" s="1" t="s">
        <v>158</v>
      </c>
      <c r="H13166" s="1">
        <v>20.790814000000001</v>
      </c>
      <c r="I13166" s="1">
        <v>-104.00413399999999</v>
      </c>
      <c r="J13166" s="1" t="s">
        <v>104</v>
      </c>
      <c r="K13166" s="1" t="s">
        <v>27567</v>
      </c>
      <c r="L13166" s="21">
        <v>44256</v>
      </c>
    </row>
    <row r="13167" spans="1:12" ht="15.75" thickBot="1">
      <c r="A13167" s="1">
        <v>13171</v>
      </c>
      <c r="B13167" s="1" t="s">
        <v>15</v>
      </c>
      <c r="C13167" s="1" t="s">
        <v>23472</v>
      </c>
      <c r="D13167" s="12" t="s">
        <v>23473</v>
      </c>
      <c r="E13167" s="12" t="s">
        <v>23474</v>
      </c>
      <c r="F13167" s="1" t="s">
        <v>157</v>
      </c>
      <c r="G13167" s="1" t="s">
        <v>158</v>
      </c>
      <c r="H13167" s="1">
        <v>20.704844999999999</v>
      </c>
      <c r="I13167" s="1">
        <v>-103.972201</v>
      </c>
      <c r="J13167" s="1" t="s">
        <v>104</v>
      </c>
      <c r="K13167" s="1" t="s">
        <v>27567</v>
      </c>
      <c r="L13167" s="21">
        <v>44256</v>
      </c>
    </row>
    <row r="13168" spans="1:12" ht="15.75" thickBot="1">
      <c r="A13168" s="1">
        <v>13172</v>
      </c>
      <c r="B13168" s="1" t="s">
        <v>1043</v>
      </c>
      <c r="C13168" s="1" t="s">
        <v>23475</v>
      </c>
      <c r="D13168" s="12" t="s">
        <v>23476</v>
      </c>
      <c r="E13168" s="12" t="s">
        <v>1045</v>
      </c>
      <c r="F13168" s="1" t="s">
        <v>881</v>
      </c>
      <c r="G13168" s="1" t="s">
        <v>24</v>
      </c>
      <c r="H13168" s="1">
        <v>20.422188999999999</v>
      </c>
      <c r="I13168" s="1">
        <v>-103.59148399999999</v>
      </c>
      <c r="J13168" s="1" t="s">
        <v>104</v>
      </c>
      <c r="K13168" s="1" t="s">
        <v>27567</v>
      </c>
      <c r="L13168" s="21">
        <v>44255</v>
      </c>
    </row>
    <row r="13169" spans="1:12" ht="15.75" thickBot="1">
      <c r="A13169" s="1">
        <v>13173</v>
      </c>
      <c r="B13169" s="1" t="s">
        <v>1043</v>
      </c>
      <c r="C13169" s="1" t="s">
        <v>23477</v>
      </c>
      <c r="D13169" s="12" t="s">
        <v>23478</v>
      </c>
      <c r="E13169" s="12" t="s">
        <v>1045</v>
      </c>
      <c r="F13169" s="1" t="s">
        <v>1676</v>
      </c>
      <c r="G13169" s="1" t="s">
        <v>138</v>
      </c>
      <c r="H13169" s="1">
        <v>20.130364</v>
      </c>
      <c r="I13169" s="1">
        <v>-104.346478</v>
      </c>
      <c r="J13169" s="1" t="s">
        <v>104</v>
      </c>
      <c r="K13169" s="1" t="s">
        <v>27567</v>
      </c>
      <c r="L13169" s="21">
        <v>44255</v>
      </c>
    </row>
    <row r="13170" spans="1:12" ht="15.75" thickBot="1">
      <c r="A13170" s="1">
        <v>13174</v>
      </c>
      <c r="B13170" s="1" t="s">
        <v>1036</v>
      </c>
      <c r="C13170" s="1" t="s">
        <v>23479</v>
      </c>
      <c r="D13170" s="12" t="s">
        <v>1038</v>
      </c>
      <c r="E13170" s="12" t="s">
        <v>23480</v>
      </c>
      <c r="F13170" s="1" t="s">
        <v>169</v>
      </c>
      <c r="G13170" s="1" t="s">
        <v>8</v>
      </c>
      <c r="H13170" s="1"/>
      <c r="I13170" s="1"/>
      <c r="J13170" s="1" t="s">
        <v>104</v>
      </c>
      <c r="K13170" s="1" t="s">
        <v>27567</v>
      </c>
      <c r="L13170" s="21">
        <v>44254</v>
      </c>
    </row>
    <row r="13171" spans="1:12" ht="15.75" thickBot="1">
      <c r="A13171" s="1">
        <v>13175</v>
      </c>
      <c r="B13171" s="1" t="s">
        <v>1036</v>
      </c>
      <c r="C13171" s="1" t="s">
        <v>23481</v>
      </c>
      <c r="D13171" s="12" t="s">
        <v>1038</v>
      </c>
      <c r="E13171" s="12" t="s">
        <v>16932</v>
      </c>
      <c r="F13171" s="1" t="s">
        <v>17</v>
      </c>
      <c r="G13171" s="1" t="s">
        <v>8</v>
      </c>
      <c r="H13171" s="1"/>
      <c r="I13171" s="1"/>
      <c r="J13171" s="1" t="s">
        <v>104</v>
      </c>
      <c r="K13171" s="1" t="s">
        <v>27567</v>
      </c>
      <c r="L13171" s="21">
        <v>44254</v>
      </c>
    </row>
    <row r="13172" spans="1:12" ht="15.75" thickBot="1">
      <c r="A13172" s="1">
        <v>13176</v>
      </c>
      <c r="B13172" s="1" t="s">
        <v>1036</v>
      </c>
      <c r="C13172" s="1" t="s">
        <v>23482</v>
      </c>
      <c r="D13172" s="12" t="s">
        <v>1038</v>
      </c>
      <c r="E13172" s="12" t="s">
        <v>18954</v>
      </c>
      <c r="F13172" s="1" t="s">
        <v>17</v>
      </c>
      <c r="G13172" s="1" t="s">
        <v>8</v>
      </c>
      <c r="H13172" s="1"/>
      <c r="I13172" s="1"/>
      <c r="J13172" s="1" t="s">
        <v>104</v>
      </c>
      <c r="K13172" s="1" t="s">
        <v>27567</v>
      </c>
      <c r="L13172" s="21">
        <v>44254</v>
      </c>
    </row>
    <row r="13173" spans="1:12" ht="15.75" thickBot="1">
      <c r="A13173" s="1">
        <v>13177</v>
      </c>
      <c r="B13173" s="1" t="s">
        <v>1036</v>
      </c>
      <c r="C13173" s="1" t="s">
        <v>23483</v>
      </c>
      <c r="D13173" s="12" t="s">
        <v>1038</v>
      </c>
      <c r="E13173" s="12" t="s">
        <v>23484</v>
      </c>
      <c r="F13173" s="1" t="s">
        <v>17</v>
      </c>
      <c r="G13173" s="1" t="s">
        <v>8</v>
      </c>
      <c r="H13173" s="1"/>
      <c r="I13173" s="1"/>
      <c r="J13173" s="1" t="s">
        <v>104</v>
      </c>
      <c r="K13173" s="1" t="s">
        <v>27567</v>
      </c>
      <c r="L13173" s="21">
        <v>44254</v>
      </c>
    </row>
    <row r="13174" spans="1:12" ht="15.75" thickBot="1">
      <c r="A13174" s="1">
        <v>13178</v>
      </c>
      <c r="B13174" s="1" t="s">
        <v>1036</v>
      </c>
      <c r="C13174" s="1" t="s">
        <v>23485</v>
      </c>
      <c r="D13174" s="12" t="s">
        <v>1038</v>
      </c>
      <c r="E13174" s="12" t="s">
        <v>16932</v>
      </c>
      <c r="F13174" s="1" t="s">
        <v>17</v>
      </c>
      <c r="G13174" s="1" t="s">
        <v>8</v>
      </c>
      <c r="H13174" s="1"/>
      <c r="I13174" s="1"/>
      <c r="J13174" s="1" t="s">
        <v>104</v>
      </c>
      <c r="K13174" s="1" t="s">
        <v>27567</v>
      </c>
      <c r="L13174" s="21">
        <v>44254</v>
      </c>
    </row>
    <row r="13175" spans="1:12" ht="15.75" thickBot="1">
      <c r="A13175" s="1">
        <v>13179</v>
      </c>
      <c r="B13175" s="1" t="s">
        <v>1036</v>
      </c>
      <c r="C13175" s="1" t="s">
        <v>23486</v>
      </c>
      <c r="D13175" s="12" t="s">
        <v>1038</v>
      </c>
      <c r="E13175" s="12" t="s">
        <v>20947</v>
      </c>
      <c r="F13175" s="1" t="s">
        <v>17</v>
      </c>
      <c r="G13175" s="1" t="s">
        <v>8</v>
      </c>
      <c r="H13175" s="1"/>
      <c r="I13175" s="1"/>
      <c r="J13175" s="1" t="s">
        <v>104</v>
      </c>
      <c r="K13175" s="1" t="s">
        <v>27567</v>
      </c>
      <c r="L13175" s="21">
        <v>44254</v>
      </c>
    </row>
    <row r="13176" spans="1:12" ht="15.75" thickBot="1">
      <c r="A13176" s="1">
        <v>13180</v>
      </c>
      <c r="B13176" s="1" t="s">
        <v>1036</v>
      </c>
      <c r="C13176" s="1" t="s">
        <v>23487</v>
      </c>
      <c r="D13176" s="12" t="s">
        <v>1038</v>
      </c>
      <c r="E13176" s="12" t="s">
        <v>23488</v>
      </c>
      <c r="F13176" s="1" t="s">
        <v>240</v>
      </c>
      <c r="G13176" s="1" t="s">
        <v>8</v>
      </c>
      <c r="H13176" s="1"/>
      <c r="I13176" s="1"/>
      <c r="J13176" s="1" t="s">
        <v>104</v>
      </c>
      <c r="K13176" s="1" t="s">
        <v>27567</v>
      </c>
      <c r="L13176" s="21">
        <v>44254</v>
      </c>
    </row>
    <row r="13177" spans="1:12" ht="15.75" thickBot="1">
      <c r="A13177" s="1">
        <v>13181</v>
      </c>
      <c r="B13177" s="1" t="s">
        <v>1036</v>
      </c>
      <c r="C13177" s="1" t="s">
        <v>23489</v>
      </c>
      <c r="D13177" s="12" t="s">
        <v>1038</v>
      </c>
      <c r="E13177" s="12" t="s">
        <v>23490</v>
      </c>
      <c r="F13177" s="1" t="s">
        <v>169</v>
      </c>
      <c r="G13177" s="1" t="s">
        <v>8</v>
      </c>
      <c r="H13177" s="1"/>
      <c r="I13177" s="1"/>
      <c r="J13177" s="1" t="s">
        <v>104</v>
      </c>
      <c r="K13177" s="1" t="s">
        <v>27567</v>
      </c>
      <c r="L13177" s="21">
        <v>44254</v>
      </c>
    </row>
    <row r="13178" spans="1:12" ht="15.75" thickBot="1">
      <c r="A13178" s="1">
        <v>13182</v>
      </c>
      <c r="B13178" s="1" t="s">
        <v>1036</v>
      </c>
      <c r="C13178" s="1" t="s">
        <v>23491</v>
      </c>
      <c r="D13178" s="12" t="s">
        <v>1038</v>
      </c>
      <c r="E13178" s="12" t="s">
        <v>23492</v>
      </c>
      <c r="F13178" s="1" t="s">
        <v>240</v>
      </c>
      <c r="G13178" s="1" t="s">
        <v>8</v>
      </c>
      <c r="H13178" s="1"/>
      <c r="I13178" s="1"/>
      <c r="J13178" s="1" t="s">
        <v>104</v>
      </c>
      <c r="K13178" s="1" t="s">
        <v>27567</v>
      </c>
      <c r="L13178" s="21">
        <v>44254</v>
      </c>
    </row>
    <row r="13179" spans="1:12" ht="15.75" thickBot="1">
      <c r="A13179" s="1">
        <v>13183</v>
      </c>
      <c r="B13179" s="1" t="s">
        <v>1036</v>
      </c>
      <c r="C13179" s="1" t="s">
        <v>23493</v>
      </c>
      <c r="D13179" s="12" t="s">
        <v>1038</v>
      </c>
      <c r="E13179" s="12" t="s">
        <v>19163</v>
      </c>
      <c r="F13179" s="1" t="s">
        <v>169</v>
      </c>
      <c r="G13179" s="1" t="s">
        <v>8</v>
      </c>
      <c r="H13179" s="1"/>
      <c r="I13179" s="1"/>
      <c r="J13179" s="1" t="s">
        <v>104</v>
      </c>
      <c r="K13179" s="1" t="s">
        <v>27567</v>
      </c>
      <c r="L13179" s="21">
        <v>44254</v>
      </c>
    </row>
    <row r="13180" spans="1:12" ht="15.75" thickBot="1">
      <c r="A13180" s="1">
        <v>13184</v>
      </c>
      <c r="B13180" s="1" t="s">
        <v>1036</v>
      </c>
      <c r="C13180" s="1" t="s">
        <v>23494</v>
      </c>
      <c r="D13180" s="12" t="s">
        <v>1038</v>
      </c>
      <c r="E13180" s="12" t="s">
        <v>23495</v>
      </c>
      <c r="F13180" s="1" t="s">
        <v>169</v>
      </c>
      <c r="G13180" s="1" t="s">
        <v>8</v>
      </c>
      <c r="H13180" s="1"/>
      <c r="I13180" s="1"/>
      <c r="J13180" s="1" t="s">
        <v>104</v>
      </c>
      <c r="K13180" s="1" t="s">
        <v>27567</v>
      </c>
      <c r="L13180" s="21">
        <v>44254</v>
      </c>
    </row>
    <row r="13181" spans="1:12" ht="15.75" thickBot="1">
      <c r="A13181" s="1">
        <v>13185</v>
      </c>
      <c r="B13181" s="1" t="s">
        <v>1036</v>
      </c>
      <c r="C13181" s="1" t="s">
        <v>23496</v>
      </c>
      <c r="D13181" s="12" t="s">
        <v>1038</v>
      </c>
      <c r="E13181" s="12" t="s">
        <v>23497</v>
      </c>
      <c r="F13181" s="1" t="s">
        <v>169</v>
      </c>
      <c r="G13181" s="1" t="s">
        <v>8</v>
      </c>
      <c r="H13181" s="1"/>
      <c r="I13181" s="1"/>
      <c r="J13181" s="1" t="s">
        <v>104</v>
      </c>
      <c r="K13181" s="1" t="s">
        <v>27567</v>
      </c>
      <c r="L13181" s="21">
        <v>44254</v>
      </c>
    </row>
    <row r="13182" spans="1:12" ht="15.75" thickBot="1">
      <c r="A13182" s="1">
        <v>13186</v>
      </c>
      <c r="B13182" s="1" t="s">
        <v>118</v>
      </c>
      <c r="C13182" s="1" t="s">
        <v>23498</v>
      </c>
      <c r="D13182" s="12" t="s">
        <v>23499</v>
      </c>
      <c r="E13182" s="14" t="s">
        <v>23500</v>
      </c>
      <c r="F13182" s="1" t="s">
        <v>960</v>
      </c>
      <c r="G13182" s="1" t="s">
        <v>158</v>
      </c>
      <c r="H13182" s="1">
        <v>20.910225000000001</v>
      </c>
      <c r="I13182" s="1">
        <v>-103.96918599999999</v>
      </c>
      <c r="J13182" s="1" t="s">
        <v>104</v>
      </c>
      <c r="K13182" s="1" t="s">
        <v>27567</v>
      </c>
      <c r="L13182" s="21">
        <v>44254</v>
      </c>
    </row>
    <row r="13183" spans="1:12" ht="15.75" thickBot="1">
      <c r="A13183" s="1">
        <v>13187</v>
      </c>
      <c r="B13183" s="1" t="s">
        <v>15</v>
      </c>
      <c r="C13183" s="1" t="s">
        <v>23501</v>
      </c>
      <c r="D13183" s="12" t="s">
        <v>23501</v>
      </c>
      <c r="E13183" s="12" t="s">
        <v>23502</v>
      </c>
      <c r="F13183" s="1" t="s">
        <v>1465</v>
      </c>
      <c r="G13183" s="1" t="s">
        <v>158</v>
      </c>
      <c r="H13183" s="1">
        <v>20.800319999999999</v>
      </c>
      <c r="I13183" s="1">
        <v>-104.001068</v>
      </c>
      <c r="J13183" s="1" t="s">
        <v>104</v>
      </c>
      <c r="K13183" s="1" t="s">
        <v>27567</v>
      </c>
      <c r="L13183" s="21">
        <v>44254</v>
      </c>
    </row>
    <row r="13184" spans="1:12" ht="15.75" thickBot="1">
      <c r="A13184" s="1">
        <v>13188</v>
      </c>
      <c r="B13184" s="1" t="s">
        <v>25</v>
      </c>
      <c r="C13184" s="1" t="s">
        <v>23503</v>
      </c>
      <c r="D13184" s="12" t="s">
        <v>17293</v>
      </c>
      <c r="E13184" s="12" t="s">
        <v>17863</v>
      </c>
      <c r="F13184" s="1" t="s">
        <v>17</v>
      </c>
      <c r="G13184" s="1" t="s">
        <v>8</v>
      </c>
      <c r="H13184" s="1">
        <v>20.62566</v>
      </c>
      <c r="I13184" s="1">
        <v>-103.39131399999999</v>
      </c>
      <c r="J13184" s="1" t="s">
        <v>104</v>
      </c>
      <c r="K13184" s="1" t="s">
        <v>27567</v>
      </c>
      <c r="L13184" s="21">
        <v>44253</v>
      </c>
    </row>
    <row r="13185" spans="1:12" ht="15.75" thickBot="1">
      <c r="A13185" s="1">
        <v>13189</v>
      </c>
      <c r="B13185" s="1" t="s">
        <v>25</v>
      </c>
      <c r="C13185" s="1" t="s">
        <v>23504</v>
      </c>
      <c r="D13185" s="12" t="s">
        <v>2257</v>
      </c>
      <c r="E13185" s="12" t="s">
        <v>23505</v>
      </c>
      <c r="F13185" s="1" t="s">
        <v>169</v>
      </c>
      <c r="G13185" s="1" t="s">
        <v>8</v>
      </c>
      <c r="H13185" s="1">
        <v>20.809764999999999</v>
      </c>
      <c r="I13185" s="1">
        <v>-103.489424</v>
      </c>
      <c r="J13185" s="1" t="s">
        <v>104</v>
      </c>
      <c r="K13185" s="1" t="s">
        <v>27567</v>
      </c>
      <c r="L13185" s="21">
        <v>44253</v>
      </c>
    </row>
    <row r="13186" spans="1:12" ht="15.75" thickBot="1">
      <c r="A13186" s="1">
        <v>13190</v>
      </c>
      <c r="B13186" s="1" t="s">
        <v>25</v>
      </c>
      <c r="C13186" s="1" t="s">
        <v>23506</v>
      </c>
      <c r="D13186" s="12" t="s">
        <v>23507</v>
      </c>
      <c r="E13186" s="12" t="s">
        <v>23508</v>
      </c>
      <c r="F13186" s="1" t="s">
        <v>169</v>
      </c>
      <c r="G13186" s="1" t="s">
        <v>8</v>
      </c>
      <c r="H13186" s="1">
        <v>20.801003999999999</v>
      </c>
      <c r="I13186" s="1">
        <v>-103.48194700000001</v>
      </c>
      <c r="J13186" s="1" t="s">
        <v>104</v>
      </c>
      <c r="K13186" s="1" t="s">
        <v>27567</v>
      </c>
      <c r="L13186" s="21">
        <v>44253</v>
      </c>
    </row>
    <row r="13187" spans="1:12" ht="15.75" thickBot="1">
      <c r="A13187" s="1">
        <v>13191</v>
      </c>
      <c r="B13187" s="1" t="s">
        <v>25</v>
      </c>
      <c r="C13187" s="1" t="s">
        <v>23509</v>
      </c>
      <c r="D13187" s="12" t="s">
        <v>23510</v>
      </c>
      <c r="E13187" s="12" t="s">
        <v>23511</v>
      </c>
      <c r="F13187" s="1" t="s">
        <v>169</v>
      </c>
      <c r="G13187" s="1" t="s">
        <v>8</v>
      </c>
      <c r="H13187" s="1">
        <v>20.803882000000002</v>
      </c>
      <c r="I13187" s="1">
        <v>-103.493117</v>
      </c>
      <c r="J13187" s="1" t="s">
        <v>104</v>
      </c>
      <c r="K13187" s="1" t="s">
        <v>27567</v>
      </c>
      <c r="L13187" s="21">
        <v>44253</v>
      </c>
    </row>
    <row r="13188" spans="1:12" ht="15.75" thickBot="1">
      <c r="A13188" s="1">
        <v>13192</v>
      </c>
      <c r="B13188" s="1" t="s">
        <v>25</v>
      </c>
      <c r="C13188" s="1" t="s">
        <v>23512</v>
      </c>
      <c r="D13188" s="12" t="s">
        <v>340</v>
      </c>
      <c r="E13188" s="12" t="s">
        <v>23513</v>
      </c>
      <c r="F13188" s="1" t="s">
        <v>169</v>
      </c>
      <c r="G13188" s="1" t="s">
        <v>8</v>
      </c>
      <c r="H13188" s="1">
        <v>20.801570999999999</v>
      </c>
      <c r="I13188" s="1">
        <v>-103.466504</v>
      </c>
      <c r="J13188" s="1" t="s">
        <v>104</v>
      </c>
      <c r="K13188" s="1" t="s">
        <v>27567</v>
      </c>
      <c r="L13188" s="21">
        <v>44253</v>
      </c>
    </row>
    <row r="13189" spans="1:12" ht="15.75" thickBot="1">
      <c r="A13189" s="1">
        <v>13193</v>
      </c>
      <c r="B13189" s="1" t="s">
        <v>25</v>
      </c>
      <c r="C13189" s="1" t="s">
        <v>23514</v>
      </c>
      <c r="D13189" s="12" t="s">
        <v>2455</v>
      </c>
      <c r="E13189" s="12" t="s">
        <v>23515</v>
      </c>
      <c r="F13189" s="1" t="s">
        <v>169</v>
      </c>
      <c r="G13189" s="1" t="s">
        <v>8</v>
      </c>
      <c r="H13189" s="1">
        <v>20.794474999999998</v>
      </c>
      <c r="I13189" s="1">
        <v>-103.496469</v>
      </c>
      <c r="J13189" s="1" t="s">
        <v>104</v>
      </c>
      <c r="K13189" s="1" t="s">
        <v>27567</v>
      </c>
      <c r="L13189" s="21">
        <v>44253</v>
      </c>
    </row>
    <row r="13190" spans="1:12" ht="15.75" thickBot="1">
      <c r="A13190" s="1">
        <v>13194</v>
      </c>
      <c r="B13190" s="1" t="s">
        <v>25</v>
      </c>
      <c r="C13190" s="1" t="s">
        <v>23516</v>
      </c>
      <c r="D13190" s="12" t="s">
        <v>14653</v>
      </c>
      <c r="E13190" s="12" t="s">
        <v>23517</v>
      </c>
      <c r="F13190" s="1" t="s">
        <v>169</v>
      </c>
      <c r="G13190" s="1" t="s">
        <v>8</v>
      </c>
      <c r="H13190" s="1">
        <v>20.727084999999999</v>
      </c>
      <c r="I13190" s="1">
        <v>-103.54187400000001</v>
      </c>
      <c r="J13190" s="1" t="s">
        <v>104</v>
      </c>
      <c r="K13190" s="1" t="s">
        <v>27567</v>
      </c>
      <c r="L13190" s="21">
        <v>44253</v>
      </c>
    </row>
    <row r="13191" spans="1:12" ht="15.75" thickBot="1">
      <c r="A13191" s="1">
        <v>13195</v>
      </c>
      <c r="B13191" s="1" t="s">
        <v>25</v>
      </c>
      <c r="C13191" s="1" t="s">
        <v>23518</v>
      </c>
      <c r="D13191" s="12" t="s">
        <v>705</v>
      </c>
      <c r="E13191" s="12" t="s">
        <v>23519</v>
      </c>
      <c r="F13191" s="1" t="s">
        <v>169</v>
      </c>
      <c r="G13191" s="1" t="s">
        <v>8</v>
      </c>
      <c r="H13191" s="1">
        <v>20.661114000000001</v>
      </c>
      <c r="I13191" s="1">
        <v>-103.453698</v>
      </c>
      <c r="J13191" s="1" t="s">
        <v>104</v>
      </c>
      <c r="K13191" s="1" t="s">
        <v>27567</v>
      </c>
      <c r="L13191" s="21">
        <v>44253</v>
      </c>
    </row>
    <row r="13192" spans="1:12" ht="15.75" thickBot="1">
      <c r="A13192" s="1">
        <v>13196</v>
      </c>
      <c r="B13192" s="1" t="s">
        <v>25</v>
      </c>
      <c r="C13192" s="1" t="s">
        <v>23520</v>
      </c>
      <c r="D13192" s="12" t="s">
        <v>5058</v>
      </c>
      <c r="E13192" s="12" t="s">
        <v>23521</v>
      </c>
      <c r="F13192" s="1" t="s">
        <v>169</v>
      </c>
      <c r="G13192" s="1" t="s">
        <v>8</v>
      </c>
      <c r="H13192" s="1">
        <v>20.644027000000001</v>
      </c>
      <c r="I13192" s="1">
        <v>-103.470444</v>
      </c>
      <c r="J13192" s="1" t="s">
        <v>104</v>
      </c>
      <c r="K13192" s="1" t="s">
        <v>27567</v>
      </c>
      <c r="L13192" s="21">
        <v>44253</v>
      </c>
    </row>
    <row r="13193" spans="1:12" ht="15.75" thickBot="1">
      <c r="A13193" s="1">
        <v>13197</v>
      </c>
      <c r="B13193" s="1" t="s">
        <v>1036</v>
      </c>
      <c r="C13193" s="1" t="s">
        <v>23522</v>
      </c>
      <c r="D13193" s="12" t="s">
        <v>1038</v>
      </c>
      <c r="E13193" s="12" t="s">
        <v>7557</v>
      </c>
      <c r="F13193" s="1" t="s">
        <v>240</v>
      </c>
      <c r="G13193" s="1" t="s">
        <v>8</v>
      </c>
      <c r="H13193" s="1"/>
      <c r="I13193" s="1"/>
      <c r="J13193" s="1" t="s">
        <v>104</v>
      </c>
      <c r="K13193" s="1" t="s">
        <v>27567</v>
      </c>
      <c r="L13193" s="21">
        <v>44253</v>
      </c>
    </row>
    <row r="13194" spans="1:12" ht="15.75" thickBot="1">
      <c r="A13194" s="1">
        <v>13198</v>
      </c>
      <c r="B13194" s="1" t="s">
        <v>1036</v>
      </c>
      <c r="C13194" s="1" t="s">
        <v>23523</v>
      </c>
      <c r="D13194" s="12" t="s">
        <v>1038</v>
      </c>
      <c r="E13194" s="12" t="s">
        <v>6548</v>
      </c>
      <c r="F13194" s="1" t="s">
        <v>17</v>
      </c>
      <c r="G13194" s="1" t="s">
        <v>8</v>
      </c>
      <c r="H13194" s="1"/>
      <c r="I13194" s="1"/>
      <c r="J13194" s="1" t="s">
        <v>104</v>
      </c>
      <c r="K13194" s="1" t="s">
        <v>27567</v>
      </c>
      <c r="L13194" s="21">
        <v>44253</v>
      </c>
    </row>
    <row r="13195" spans="1:12" ht="15.75" thickBot="1">
      <c r="A13195" s="1">
        <v>13199</v>
      </c>
      <c r="B13195" s="1" t="s">
        <v>1036</v>
      </c>
      <c r="C13195" s="1" t="s">
        <v>23524</v>
      </c>
      <c r="D13195" s="12" t="s">
        <v>1038</v>
      </c>
      <c r="E13195" s="12" t="s">
        <v>712</v>
      </c>
      <c r="F13195" s="1" t="s">
        <v>17</v>
      </c>
      <c r="G13195" s="1" t="s">
        <v>8</v>
      </c>
      <c r="H13195" s="1"/>
      <c r="I13195" s="1"/>
      <c r="J13195" s="1" t="s">
        <v>104</v>
      </c>
      <c r="K13195" s="1" t="s">
        <v>27567</v>
      </c>
      <c r="L13195" s="21">
        <v>44253</v>
      </c>
    </row>
    <row r="13196" spans="1:12" ht="15.75" thickBot="1">
      <c r="A13196" s="1">
        <v>13200</v>
      </c>
      <c r="B13196" s="1" t="s">
        <v>1036</v>
      </c>
      <c r="C13196" s="1" t="s">
        <v>23525</v>
      </c>
      <c r="D13196" s="12" t="s">
        <v>1038</v>
      </c>
      <c r="E13196" s="12" t="s">
        <v>23526</v>
      </c>
      <c r="F13196" s="1" t="s">
        <v>17</v>
      </c>
      <c r="G13196" s="1" t="s">
        <v>8</v>
      </c>
      <c r="H13196" s="1"/>
      <c r="I13196" s="1"/>
      <c r="J13196" s="1" t="s">
        <v>104</v>
      </c>
      <c r="K13196" s="1" t="s">
        <v>27567</v>
      </c>
      <c r="L13196" s="21">
        <v>44253</v>
      </c>
    </row>
    <row r="13197" spans="1:12" ht="15.75" thickBot="1">
      <c r="A13197" s="1">
        <v>13201</v>
      </c>
      <c r="B13197" s="1" t="s">
        <v>1036</v>
      </c>
      <c r="C13197" s="1" t="s">
        <v>23527</v>
      </c>
      <c r="D13197" s="12" t="s">
        <v>1038</v>
      </c>
      <c r="E13197" s="12" t="s">
        <v>3092</v>
      </c>
      <c r="F13197" s="1" t="s">
        <v>17</v>
      </c>
      <c r="G13197" s="1" t="s">
        <v>8</v>
      </c>
      <c r="H13197" s="1"/>
      <c r="I13197" s="1"/>
      <c r="J13197" s="1" t="s">
        <v>104</v>
      </c>
      <c r="K13197" s="1" t="s">
        <v>27567</v>
      </c>
      <c r="L13197" s="21">
        <v>44253</v>
      </c>
    </row>
    <row r="13198" spans="1:12" ht="15.75" thickBot="1">
      <c r="A13198" s="1">
        <v>13202</v>
      </c>
      <c r="B13198" s="1" t="s">
        <v>1036</v>
      </c>
      <c r="C13198" s="1" t="s">
        <v>23528</v>
      </c>
      <c r="D13198" s="12" t="s">
        <v>1038</v>
      </c>
      <c r="E13198" s="12" t="s">
        <v>3092</v>
      </c>
      <c r="F13198" s="1" t="s">
        <v>17</v>
      </c>
      <c r="G13198" s="1" t="s">
        <v>8</v>
      </c>
      <c r="H13198" s="1"/>
      <c r="I13198" s="1"/>
      <c r="J13198" s="1" t="s">
        <v>104</v>
      </c>
      <c r="K13198" s="1" t="s">
        <v>27567</v>
      </c>
      <c r="L13198" s="21">
        <v>44253</v>
      </c>
    </row>
    <row r="13199" spans="1:12" ht="15.75" thickBot="1">
      <c r="A13199" s="1">
        <v>13203</v>
      </c>
      <c r="B13199" s="1" t="s">
        <v>1036</v>
      </c>
      <c r="C13199" s="1" t="s">
        <v>23529</v>
      </c>
      <c r="D13199" s="12" t="s">
        <v>1038</v>
      </c>
      <c r="E13199" s="12" t="s">
        <v>23530</v>
      </c>
      <c r="F13199" s="1" t="s">
        <v>240</v>
      </c>
      <c r="G13199" s="1" t="s">
        <v>8</v>
      </c>
      <c r="H13199" s="1"/>
      <c r="I13199" s="1"/>
      <c r="J13199" s="1" t="s">
        <v>104</v>
      </c>
      <c r="K13199" s="1" t="s">
        <v>27567</v>
      </c>
      <c r="L13199" s="21">
        <v>44253</v>
      </c>
    </row>
    <row r="13200" spans="1:12" ht="15.75" thickBot="1">
      <c r="A13200" s="1">
        <v>13204</v>
      </c>
      <c r="B13200" s="1" t="s">
        <v>1036</v>
      </c>
      <c r="C13200" s="1" t="s">
        <v>23531</v>
      </c>
      <c r="D13200" s="12" t="s">
        <v>1038</v>
      </c>
      <c r="E13200" s="12" t="s">
        <v>23532</v>
      </c>
      <c r="F13200" s="1" t="s">
        <v>17</v>
      </c>
      <c r="G13200" s="1" t="s">
        <v>8</v>
      </c>
      <c r="H13200" s="1"/>
      <c r="I13200" s="1"/>
      <c r="J13200" s="1" t="s">
        <v>104</v>
      </c>
      <c r="K13200" s="1" t="s">
        <v>27567</v>
      </c>
      <c r="L13200" s="21">
        <v>44253</v>
      </c>
    </row>
    <row r="13201" spans="1:12" ht="15.75" thickBot="1">
      <c r="A13201" s="1">
        <v>13205</v>
      </c>
      <c r="B13201" s="1" t="s">
        <v>1036</v>
      </c>
      <c r="C13201" s="1" t="s">
        <v>23533</v>
      </c>
      <c r="D13201" s="12" t="s">
        <v>1038</v>
      </c>
      <c r="E13201" s="12" t="s">
        <v>20164</v>
      </c>
      <c r="F13201" s="1" t="s">
        <v>17</v>
      </c>
      <c r="G13201" s="1" t="s">
        <v>8</v>
      </c>
      <c r="H13201" s="1"/>
      <c r="I13201" s="1"/>
      <c r="J13201" s="1" t="s">
        <v>104</v>
      </c>
      <c r="K13201" s="1" t="s">
        <v>27567</v>
      </c>
      <c r="L13201" s="21">
        <v>44253</v>
      </c>
    </row>
    <row r="13202" spans="1:12" ht="15.75" thickBot="1">
      <c r="A13202" s="1">
        <v>13206</v>
      </c>
      <c r="B13202" s="1" t="s">
        <v>1036</v>
      </c>
      <c r="C13202" s="1" t="s">
        <v>23534</v>
      </c>
      <c r="D13202" s="12" t="s">
        <v>1038</v>
      </c>
      <c r="E13202" s="12" t="s">
        <v>72</v>
      </c>
      <c r="F13202" s="1" t="s">
        <v>240</v>
      </c>
      <c r="G13202" s="1" t="s">
        <v>8</v>
      </c>
      <c r="H13202" s="1"/>
      <c r="I13202" s="1"/>
      <c r="J13202" s="1" t="s">
        <v>104</v>
      </c>
      <c r="K13202" s="1" t="s">
        <v>27567</v>
      </c>
      <c r="L13202" s="21">
        <v>44253</v>
      </c>
    </row>
    <row r="13203" spans="1:12" ht="15.75" thickBot="1">
      <c r="A13203" s="1">
        <v>13207</v>
      </c>
      <c r="B13203" s="1" t="s">
        <v>25</v>
      </c>
      <c r="C13203" s="1" t="s">
        <v>23535</v>
      </c>
      <c r="D13203" s="12" t="s">
        <v>3659</v>
      </c>
      <c r="E13203" s="12" t="s">
        <v>32975</v>
      </c>
      <c r="F13203" s="1" t="s">
        <v>169</v>
      </c>
      <c r="G13203" s="1" t="s">
        <v>8</v>
      </c>
      <c r="H13203" s="1">
        <v>20.799697999999999</v>
      </c>
      <c r="I13203" s="1">
        <v>-103.496624</v>
      </c>
      <c r="J13203" s="1" t="s">
        <v>104</v>
      </c>
      <c r="K13203" s="1" t="s">
        <v>27567</v>
      </c>
      <c r="L13203" s="21">
        <v>44253</v>
      </c>
    </row>
    <row r="13204" spans="1:12" ht="15.75" thickBot="1">
      <c r="A13204" s="1">
        <v>13208</v>
      </c>
      <c r="B13204" s="1" t="s">
        <v>25</v>
      </c>
      <c r="C13204" s="1" t="s">
        <v>23536</v>
      </c>
      <c r="D13204" s="12" t="s">
        <v>2308</v>
      </c>
      <c r="E13204" s="12" t="s">
        <v>23537</v>
      </c>
      <c r="F13204" s="1" t="s">
        <v>169</v>
      </c>
      <c r="G13204" s="1" t="s">
        <v>8</v>
      </c>
      <c r="H13204" s="1">
        <v>20.809932</v>
      </c>
      <c r="I13204" s="1">
        <v>-103.490493</v>
      </c>
      <c r="J13204" s="1" t="s">
        <v>104</v>
      </c>
      <c r="K13204" s="1" t="s">
        <v>27567</v>
      </c>
      <c r="L13204" s="21">
        <v>44253</v>
      </c>
    </row>
    <row r="13205" spans="1:12" ht="15.75" thickBot="1">
      <c r="A13205" s="1">
        <v>13209</v>
      </c>
      <c r="B13205" s="1" t="s">
        <v>25</v>
      </c>
      <c r="C13205" s="1" t="s">
        <v>23538</v>
      </c>
      <c r="D13205" s="12" t="s">
        <v>72</v>
      </c>
      <c r="E13205" s="12" t="s">
        <v>55</v>
      </c>
      <c r="F13205" s="1" t="s">
        <v>169</v>
      </c>
      <c r="G13205" s="1" t="s">
        <v>8</v>
      </c>
      <c r="H13205" s="1">
        <v>20.799980999999999</v>
      </c>
      <c r="I13205" s="1">
        <v>-103.50071199999999</v>
      </c>
      <c r="J13205" s="1" t="s">
        <v>104</v>
      </c>
      <c r="K13205" s="1" t="s">
        <v>27567</v>
      </c>
      <c r="L13205" s="21">
        <v>44253</v>
      </c>
    </row>
    <row r="13206" spans="1:12" ht="15.75" thickBot="1">
      <c r="A13206" s="1">
        <v>13210</v>
      </c>
      <c r="B13206" s="1" t="s">
        <v>25</v>
      </c>
      <c r="C13206" s="1" t="s">
        <v>23539</v>
      </c>
      <c r="D13206" s="12" t="s">
        <v>340</v>
      </c>
      <c r="E13206" s="12" t="s">
        <v>23540</v>
      </c>
      <c r="F13206" s="1" t="s">
        <v>169</v>
      </c>
      <c r="G13206" s="1" t="s">
        <v>8</v>
      </c>
      <c r="H13206" s="1">
        <v>20.794146999999999</v>
      </c>
      <c r="I13206" s="1">
        <v>-103.496409</v>
      </c>
      <c r="J13206" s="1" t="s">
        <v>104</v>
      </c>
      <c r="K13206" s="1" t="s">
        <v>27567</v>
      </c>
      <c r="L13206" s="21">
        <v>44253</v>
      </c>
    </row>
    <row r="13207" spans="1:12" ht="15.75" thickBot="1">
      <c r="A13207" s="1">
        <v>13211</v>
      </c>
      <c r="B13207" s="1" t="s">
        <v>25</v>
      </c>
      <c r="C13207" s="1" t="s">
        <v>23541</v>
      </c>
      <c r="D13207" s="12" t="s">
        <v>83</v>
      </c>
      <c r="E13207" s="12" t="s">
        <v>23542</v>
      </c>
      <c r="F13207" s="1" t="s">
        <v>169</v>
      </c>
      <c r="G13207" s="1" t="s">
        <v>8</v>
      </c>
      <c r="H13207" s="1">
        <v>20.830632000000001</v>
      </c>
      <c r="I13207" s="1">
        <v>-103.447261</v>
      </c>
      <c r="J13207" s="1" t="s">
        <v>104</v>
      </c>
      <c r="K13207" s="1" t="s">
        <v>27567</v>
      </c>
      <c r="L13207" s="21">
        <v>44253</v>
      </c>
    </row>
    <row r="13208" spans="1:12" ht="15.75" thickBot="1">
      <c r="A13208" s="1">
        <v>13212</v>
      </c>
      <c r="B13208" s="1" t="s">
        <v>25</v>
      </c>
      <c r="C13208" s="1" t="s">
        <v>23543</v>
      </c>
      <c r="D13208" s="12" t="s">
        <v>89</v>
      </c>
      <c r="E13208" s="12" t="s">
        <v>23544</v>
      </c>
      <c r="F13208" s="1" t="s">
        <v>169</v>
      </c>
      <c r="G13208" s="1" t="s">
        <v>8</v>
      </c>
      <c r="H13208" s="1">
        <v>20.661860999999998</v>
      </c>
      <c r="I13208" s="1">
        <v>-103.451944</v>
      </c>
      <c r="J13208" s="1" t="s">
        <v>104</v>
      </c>
      <c r="K13208" s="1" t="s">
        <v>27567</v>
      </c>
      <c r="L13208" s="21">
        <v>44253</v>
      </c>
    </row>
    <row r="13209" spans="1:12" ht="15.75" thickBot="1">
      <c r="A13209" s="1">
        <v>13213</v>
      </c>
      <c r="B13209" s="1" t="s">
        <v>25</v>
      </c>
      <c r="C13209" s="1" t="s">
        <v>23545</v>
      </c>
      <c r="D13209" s="12" t="s">
        <v>23546</v>
      </c>
      <c r="E13209" s="12" t="s">
        <v>23547</v>
      </c>
      <c r="F13209" s="1" t="s">
        <v>169</v>
      </c>
      <c r="G13209" s="1" t="s">
        <v>8</v>
      </c>
      <c r="H13209" s="1">
        <v>20.645499999999998</v>
      </c>
      <c r="I13209" s="1">
        <v>-103.474611</v>
      </c>
      <c r="J13209" s="1" t="s">
        <v>104</v>
      </c>
      <c r="K13209" s="1" t="s">
        <v>27567</v>
      </c>
      <c r="L13209" s="21">
        <v>44253</v>
      </c>
    </row>
    <row r="13210" spans="1:12" ht="15.75" thickBot="1">
      <c r="A13210" s="1">
        <v>13214</v>
      </c>
      <c r="B13210" s="1" t="s">
        <v>25</v>
      </c>
      <c r="C13210" s="1" t="s">
        <v>23548</v>
      </c>
      <c r="D13210" s="12" t="s">
        <v>315</v>
      </c>
      <c r="E13210" s="12" t="s">
        <v>32963</v>
      </c>
      <c r="F13210" s="1" t="s">
        <v>240</v>
      </c>
      <c r="G13210" s="1" t="s">
        <v>8</v>
      </c>
      <c r="H13210" s="1">
        <v>20.588768999999999</v>
      </c>
      <c r="I13210" s="1">
        <v>-103.38722300000001</v>
      </c>
      <c r="J13210" s="1" t="s">
        <v>104</v>
      </c>
      <c r="K13210" s="1" t="s">
        <v>27567</v>
      </c>
      <c r="L13210" s="21">
        <v>44253</v>
      </c>
    </row>
    <row r="13211" spans="1:12" ht="15.75" thickBot="1">
      <c r="A13211" s="1">
        <v>13215</v>
      </c>
      <c r="B13211" s="1" t="s">
        <v>25</v>
      </c>
      <c r="C13211" s="1" t="s">
        <v>23549</v>
      </c>
      <c r="D13211" s="12" t="s">
        <v>23550</v>
      </c>
      <c r="E13211" s="12" t="s">
        <v>17803</v>
      </c>
      <c r="F13211" s="1" t="s">
        <v>169</v>
      </c>
      <c r="G13211" s="1" t="s">
        <v>8</v>
      </c>
      <c r="H13211" s="1">
        <v>20.809996000000002</v>
      </c>
      <c r="I13211" s="1">
        <v>-103.487713</v>
      </c>
      <c r="J13211" s="1" t="s">
        <v>104</v>
      </c>
      <c r="K13211" s="1" t="s">
        <v>27567</v>
      </c>
      <c r="L13211" s="21">
        <v>44253</v>
      </c>
    </row>
    <row r="13212" spans="1:12" ht="15.75" thickBot="1">
      <c r="A13212" s="1">
        <v>13216</v>
      </c>
      <c r="B13212" s="1" t="s">
        <v>15</v>
      </c>
      <c r="C13212" s="1" t="s">
        <v>23551</v>
      </c>
      <c r="D13212" s="12" t="s">
        <v>23552</v>
      </c>
      <c r="E13212" s="12" t="s">
        <v>23553</v>
      </c>
      <c r="F13212" s="1" t="s">
        <v>443</v>
      </c>
      <c r="G13212" s="1" t="s">
        <v>8</v>
      </c>
      <c r="H13212" s="1">
        <v>20.634713999999999</v>
      </c>
      <c r="I13212" s="1">
        <v>-103.066755</v>
      </c>
      <c r="J13212" s="1" t="s">
        <v>104</v>
      </c>
      <c r="K13212" s="1" t="s">
        <v>27567</v>
      </c>
      <c r="L13212" s="21">
        <v>44253</v>
      </c>
    </row>
    <row r="13213" spans="1:12" ht="15.75" thickBot="1">
      <c r="A13213" s="1">
        <v>13217</v>
      </c>
      <c r="B13213" s="1" t="s">
        <v>1043</v>
      </c>
      <c r="C13213" s="1" t="s">
        <v>23554</v>
      </c>
      <c r="D13213" s="12" t="s">
        <v>1072</v>
      </c>
      <c r="E13213" s="12" t="s">
        <v>1045</v>
      </c>
      <c r="F13213" s="1" t="s">
        <v>1073</v>
      </c>
      <c r="G13213" s="1" t="s">
        <v>24</v>
      </c>
      <c r="H13213" s="1">
        <v>20.091612999999999</v>
      </c>
      <c r="I13213" s="1">
        <v>-103.37832899999999</v>
      </c>
      <c r="J13213" s="1" t="s">
        <v>104</v>
      </c>
      <c r="K13213" s="1" t="s">
        <v>27567</v>
      </c>
      <c r="L13213" s="21">
        <v>44253</v>
      </c>
    </row>
    <row r="13214" spans="1:12" ht="15.75" thickBot="1">
      <c r="A13214" s="1">
        <v>13218</v>
      </c>
      <c r="B13214" s="1" t="s">
        <v>1043</v>
      </c>
      <c r="C13214" s="1" t="s">
        <v>23555</v>
      </c>
      <c r="D13214" s="12" t="s">
        <v>23556</v>
      </c>
      <c r="E13214" s="12" t="s">
        <v>1045</v>
      </c>
      <c r="F13214" s="1" t="s">
        <v>630</v>
      </c>
      <c r="G13214" s="1" t="s">
        <v>621</v>
      </c>
      <c r="H13214" s="1">
        <v>21.830441</v>
      </c>
      <c r="I13214" s="1">
        <v>-103.78170299999999</v>
      </c>
      <c r="J13214" s="1" t="s">
        <v>104</v>
      </c>
      <c r="K13214" s="1" t="s">
        <v>27567</v>
      </c>
      <c r="L13214" s="21">
        <v>44253</v>
      </c>
    </row>
    <row r="13215" spans="1:12" ht="15.75" thickBot="1">
      <c r="A13215" s="1">
        <v>13219</v>
      </c>
      <c r="B13215" s="1" t="s">
        <v>1043</v>
      </c>
      <c r="C13215" s="1" t="s">
        <v>23557</v>
      </c>
      <c r="D13215" s="12" t="s">
        <v>23558</v>
      </c>
      <c r="E13215" s="12" t="s">
        <v>1045</v>
      </c>
      <c r="F13215" s="1" t="s">
        <v>1738</v>
      </c>
      <c r="G13215" s="1" t="s">
        <v>621</v>
      </c>
      <c r="H13215" s="1">
        <v>21.779464000000001</v>
      </c>
      <c r="I13215" s="1">
        <v>-103.780715</v>
      </c>
      <c r="J13215" s="1" t="s">
        <v>104</v>
      </c>
      <c r="K13215" s="1" t="s">
        <v>27567</v>
      </c>
      <c r="L13215" s="21">
        <v>44253</v>
      </c>
    </row>
    <row r="13216" spans="1:12" ht="15.75" thickBot="1">
      <c r="A13216" s="1">
        <v>13220</v>
      </c>
      <c r="B13216" s="1" t="s">
        <v>1043</v>
      </c>
      <c r="C13216" s="1" t="s">
        <v>23559</v>
      </c>
      <c r="D13216" s="12" t="s">
        <v>23560</v>
      </c>
      <c r="E13216" s="12" t="s">
        <v>1045</v>
      </c>
      <c r="F13216" s="1" t="s">
        <v>633</v>
      </c>
      <c r="G13216" s="1" t="s">
        <v>621</v>
      </c>
      <c r="H13216" s="1">
        <v>22.114567999999998</v>
      </c>
      <c r="I13216" s="1">
        <v>-103.268185</v>
      </c>
      <c r="J13216" s="1" t="s">
        <v>104</v>
      </c>
      <c r="K13216" s="1" t="s">
        <v>27567</v>
      </c>
      <c r="L13216" s="21">
        <v>44253</v>
      </c>
    </row>
    <row r="13217" spans="1:12" ht="15.75" thickBot="1">
      <c r="A13217" s="1">
        <v>13221</v>
      </c>
      <c r="B13217" s="1" t="s">
        <v>1043</v>
      </c>
      <c r="C13217" s="1" t="s">
        <v>23561</v>
      </c>
      <c r="D13217" s="12" t="s">
        <v>23562</v>
      </c>
      <c r="E13217" s="12" t="s">
        <v>1045</v>
      </c>
      <c r="F13217" s="1" t="s">
        <v>1745</v>
      </c>
      <c r="G13217" s="1" t="s">
        <v>621</v>
      </c>
      <c r="H13217" s="1">
        <v>21.683520999999999</v>
      </c>
      <c r="I13217" s="1">
        <v>-103.815585</v>
      </c>
      <c r="J13217" s="1" t="s">
        <v>104</v>
      </c>
      <c r="K13217" s="1" t="s">
        <v>27567</v>
      </c>
      <c r="L13217" s="21">
        <v>44253</v>
      </c>
    </row>
    <row r="13218" spans="1:12" ht="15.75" thickBot="1">
      <c r="A13218" s="1">
        <v>13222</v>
      </c>
      <c r="B13218" s="1" t="s">
        <v>1043</v>
      </c>
      <c r="C13218" s="1" t="s">
        <v>23563</v>
      </c>
      <c r="D13218" s="12" t="s">
        <v>23564</v>
      </c>
      <c r="E13218" s="12" t="s">
        <v>1045</v>
      </c>
      <c r="F13218" s="1" t="s">
        <v>653</v>
      </c>
      <c r="G13218" s="1" t="s">
        <v>621</v>
      </c>
      <c r="H13218" s="1">
        <v>22.173666999999998</v>
      </c>
      <c r="I13218" s="1">
        <v>-103.22537800000001</v>
      </c>
      <c r="J13218" s="1" t="s">
        <v>104</v>
      </c>
      <c r="K13218" s="1" t="s">
        <v>27567</v>
      </c>
      <c r="L13218" s="21">
        <v>44253</v>
      </c>
    </row>
    <row r="13219" spans="1:12" ht="15.75" thickBot="1">
      <c r="A13219" s="1">
        <v>13223</v>
      </c>
      <c r="B13219" s="1" t="s">
        <v>1043</v>
      </c>
      <c r="C13219" s="1" t="s">
        <v>23565</v>
      </c>
      <c r="D13219" s="12" t="s">
        <v>23566</v>
      </c>
      <c r="E13219" s="12" t="s">
        <v>1045</v>
      </c>
      <c r="F13219" s="1" t="s">
        <v>1503</v>
      </c>
      <c r="G13219" s="1" t="s">
        <v>621</v>
      </c>
      <c r="H13219" s="1">
        <v>21.927745000000002</v>
      </c>
      <c r="I13219" s="1">
        <v>-103.44426900000001</v>
      </c>
      <c r="J13219" s="1" t="s">
        <v>104</v>
      </c>
      <c r="K13219" s="1" t="s">
        <v>27567</v>
      </c>
      <c r="L13219" s="21">
        <v>44253</v>
      </c>
    </row>
    <row r="13220" spans="1:12" ht="15.75" thickBot="1">
      <c r="A13220" s="1">
        <v>13224</v>
      </c>
      <c r="B13220" s="1" t="s">
        <v>1043</v>
      </c>
      <c r="C13220" s="1" t="s">
        <v>23567</v>
      </c>
      <c r="D13220" s="12" t="s">
        <v>23568</v>
      </c>
      <c r="E13220" s="12" t="s">
        <v>1045</v>
      </c>
      <c r="F13220" s="1" t="s">
        <v>658</v>
      </c>
      <c r="G13220" s="1" t="s">
        <v>621</v>
      </c>
      <c r="H13220" s="1">
        <v>21.984082999999998</v>
      </c>
      <c r="I13220" s="1">
        <v>-103.59486390000001</v>
      </c>
      <c r="J13220" s="1" t="s">
        <v>104</v>
      </c>
      <c r="K13220" s="1" t="s">
        <v>27567</v>
      </c>
      <c r="L13220" s="21">
        <v>44253</v>
      </c>
    </row>
    <row r="13221" spans="1:12" ht="15.75" thickBot="1">
      <c r="A13221" s="1">
        <v>13225</v>
      </c>
      <c r="B13221" s="1" t="s">
        <v>1043</v>
      </c>
      <c r="C13221" s="1" t="s">
        <v>23569</v>
      </c>
      <c r="D13221" s="12" t="s">
        <v>23570</v>
      </c>
      <c r="E13221" s="12" t="s">
        <v>1045</v>
      </c>
      <c r="F13221" s="1" t="s">
        <v>710</v>
      </c>
      <c r="G13221" s="1" t="s">
        <v>138</v>
      </c>
      <c r="H13221" s="1">
        <v>20.083974999999999</v>
      </c>
      <c r="I13221" s="1">
        <v>-104.096329</v>
      </c>
      <c r="J13221" s="1" t="s">
        <v>104</v>
      </c>
      <c r="K13221" s="1" t="s">
        <v>27567</v>
      </c>
      <c r="L13221" s="21">
        <v>44258</v>
      </c>
    </row>
    <row r="13222" spans="1:12" ht="15.75" thickBot="1">
      <c r="A13222" s="1">
        <v>13226</v>
      </c>
      <c r="B13222" s="1" t="s">
        <v>1043</v>
      </c>
      <c r="C13222" s="1" t="s">
        <v>23571</v>
      </c>
      <c r="D13222" s="12" t="s">
        <v>1087</v>
      </c>
      <c r="E13222" s="12" t="s">
        <v>1045</v>
      </c>
      <c r="F13222" s="1" t="s">
        <v>733</v>
      </c>
      <c r="G13222" s="1" t="s">
        <v>138</v>
      </c>
      <c r="H13222" s="1">
        <v>20.21874</v>
      </c>
      <c r="I13222" s="1">
        <v>-104.165206</v>
      </c>
      <c r="J13222" s="1" t="s">
        <v>104</v>
      </c>
      <c r="K13222" s="1" t="s">
        <v>27567</v>
      </c>
      <c r="L13222" s="21">
        <v>44253</v>
      </c>
    </row>
    <row r="13223" spans="1:12" ht="15.75" thickBot="1">
      <c r="A13223" s="1">
        <v>13227</v>
      </c>
      <c r="B13223" s="1" t="s">
        <v>1043</v>
      </c>
      <c r="C13223" s="1" t="s">
        <v>23572</v>
      </c>
      <c r="D13223" s="12" t="s">
        <v>23573</v>
      </c>
      <c r="E13223" s="12" t="s">
        <v>1045</v>
      </c>
      <c r="F13223" s="1" t="s">
        <v>814</v>
      </c>
      <c r="G13223" s="1" t="s">
        <v>149</v>
      </c>
      <c r="H13223" s="1">
        <v>19.470728999999999</v>
      </c>
      <c r="I13223" s="1">
        <v>-103.306628</v>
      </c>
      <c r="J13223" s="1" t="s">
        <v>104</v>
      </c>
      <c r="K13223" s="1" t="s">
        <v>27567</v>
      </c>
      <c r="L13223" s="21">
        <v>44253</v>
      </c>
    </row>
    <row r="13224" spans="1:12" ht="15.75" thickBot="1">
      <c r="A13224" s="1">
        <v>13228</v>
      </c>
      <c r="B13224" s="1" t="s">
        <v>25</v>
      </c>
      <c r="C13224" s="1" t="s">
        <v>23574</v>
      </c>
      <c r="D13224" s="12" t="s">
        <v>429</v>
      </c>
      <c r="E13224" s="12" t="s">
        <v>23575</v>
      </c>
      <c r="F13224" s="1" t="s">
        <v>157</v>
      </c>
      <c r="G13224" s="1" t="s">
        <v>158</v>
      </c>
      <c r="H13224" s="1">
        <v>20.688886</v>
      </c>
      <c r="I13224" s="1">
        <v>-103.97107099999999</v>
      </c>
      <c r="J13224" s="1" t="s">
        <v>104</v>
      </c>
      <c r="K13224" s="1" t="s">
        <v>27567</v>
      </c>
      <c r="L13224" s="21">
        <v>44253</v>
      </c>
    </row>
    <row r="13225" spans="1:12" ht="15.75" thickBot="1">
      <c r="A13225" s="1">
        <v>13229</v>
      </c>
      <c r="B13225" s="1" t="s">
        <v>25</v>
      </c>
      <c r="C13225" s="1" t="s">
        <v>23576</v>
      </c>
      <c r="D13225" s="12" t="s">
        <v>23577</v>
      </c>
      <c r="E13225" s="12" t="s">
        <v>23578</v>
      </c>
      <c r="F13225" s="1" t="s">
        <v>157</v>
      </c>
      <c r="G13225" s="1" t="s">
        <v>158</v>
      </c>
      <c r="H13225" s="1">
        <v>20.695367000000001</v>
      </c>
      <c r="I13225" s="1">
        <v>-103.961719</v>
      </c>
      <c r="J13225" s="1" t="s">
        <v>104</v>
      </c>
      <c r="K13225" s="1" t="s">
        <v>27567</v>
      </c>
      <c r="L13225" s="21">
        <v>44253</v>
      </c>
    </row>
    <row r="13226" spans="1:12" ht="15.75" thickBot="1">
      <c r="A13226" s="1">
        <v>13230</v>
      </c>
      <c r="B13226" s="1" t="s">
        <v>1432</v>
      </c>
      <c r="C13226" s="1" t="s">
        <v>23579</v>
      </c>
      <c r="D13226" s="12" t="s">
        <v>23580</v>
      </c>
      <c r="E13226" s="12" t="s">
        <v>23581</v>
      </c>
      <c r="F13226" s="1" t="s">
        <v>878</v>
      </c>
      <c r="G13226" s="1" t="s">
        <v>158</v>
      </c>
      <c r="H13226" s="1">
        <v>20.765305000000001</v>
      </c>
      <c r="I13226" s="1">
        <v>-103.69122</v>
      </c>
      <c r="J13226" s="1" t="s">
        <v>104</v>
      </c>
      <c r="K13226" s="1" t="s">
        <v>27567</v>
      </c>
      <c r="L13226" s="21">
        <v>44253</v>
      </c>
    </row>
    <row r="13227" spans="1:12" ht="15.75" thickBot="1">
      <c r="A13227" s="1">
        <v>13231</v>
      </c>
      <c r="B13227" s="1" t="s">
        <v>25</v>
      </c>
      <c r="C13227" s="1" t="s">
        <v>23582</v>
      </c>
      <c r="D13227" s="12" t="s">
        <v>23583</v>
      </c>
      <c r="E13227" s="12" t="s">
        <v>23584</v>
      </c>
      <c r="F13227" s="1" t="s">
        <v>17</v>
      </c>
      <c r="G13227" s="1" t="s">
        <v>8</v>
      </c>
      <c r="H13227" s="1">
        <v>20.675474999999999</v>
      </c>
      <c r="I13227" s="1">
        <v>-103.28225</v>
      </c>
      <c r="J13227" s="1" t="s">
        <v>104</v>
      </c>
      <c r="K13227" s="1" t="s">
        <v>27567</v>
      </c>
      <c r="L13227" s="21">
        <v>44252</v>
      </c>
    </row>
    <row r="13228" spans="1:12" ht="15.75" thickBot="1">
      <c r="A13228" s="1">
        <v>13232</v>
      </c>
      <c r="B13228" s="1" t="s">
        <v>25</v>
      </c>
      <c r="C13228" s="1" t="s">
        <v>23585</v>
      </c>
      <c r="D13228" s="12" t="s">
        <v>23586</v>
      </c>
      <c r="E13228" s="12" t="s">
        <v>23587</v>
      </c>
      <c r="F13228" s="1" t="s">
        <v>169</v>
      </c>
      <c r="G13228" s="1" t="s">
        <v>8</v>
      </c>
      <c r="H13228" s="1">
        <v>20.764295000000001</v>
      </c>
      <c r="I13228" s="1">
        <v>-103.451493</v>
      </c>
      <c r="J13228" s="1" t="s">
        <v>104</v>
      </c>
      <c r="K13228" s="1" t="s">
        <v>27567</v>
      </c>
      <c r="L13228" s="21">
        <v>44252</v>
      </c>
    </row>
    <row r="13229" spans="1:12" ht="15.75" thickBot="1">
      <c r="A13229" s="1">
        <v>13233</v>
      </c>
      <c r="B13229" s="1" t="s">
        <v>25</v>
      </c>
      <c r="C13229" s="1" t="s">
        <v>23588</v>
      </c>
      <c r="D13229" s="12" t="s">
        <v>2524</v>
      </c>
      <c r="E13229" s="12" t="s">
        <v>23589</v>
      </c>
      <c r="F13229" s="1" t="s">
        <v>169</v>
      </c>
      <c r="G13229" s="1" t="s">
        <v>8</v>
      </c>
      <c r="H13229" s="1">
        <v>20.649692999999999</v>
      </c>
      <c r="I13229" s="1">
        <v>-103.448542</v>
      </c>
      <c r="J13229" s="1" t="s">
        <v>104</v>
      </c>
      <c r="K13229" s="1" t="s">
        <v>27567</v>
      </c>
      <c r="L13229" s="21">
        <v>44252</v>
      </c>
    </row>
    <row r="13230" spans="1:12" ht="15.75" thickBot="1">
      <c r="A13230" s="1">
        <v>13234</v>
      </c>
      <c r="B13230" s="1" t="s">
        <v>25</v>
      </c>
      <c r="C13230" s="1" t="s">
        <v>23590</v>
      </c>
      <c r="D13230" s="12" t="s">
        <v>701</v>
      </c>
      <c r="E13230" s="12" t="s">
        <v>23591</v>
      </c>
      <c r="F13230" s="1" t="s">
        <v>17</v>
      </c>
      <c r="G13230" s="1" t="s">
        <v>8</v>
      </c>
      <c r="H13230" s="1">
        <v>20.670836000000001</v>
      </c>
      <c r="I13230" s="1">
        <v>-103.286463</v>
      </c>
      <c r="J13230" s="1" t="s">
        <v>104</v>
      </c>
      <c r="K13230" s="1" t="s">
        <v>27567</v>
      </c>
      <c r="L13230" s="21">
        <v>44252</v>
      </c>
    </row>
    <row r="13231" spans="1:12" ht="15.75" thickBot="1">
      <c r="A13231" s="1">
        <v>13235</v>
      </c>
      <c r="B13231" s="1" t="s">
        <v>25</v>
      </c>
      <c r="C13231" s="1" t="s">
        <v>23592</v>
      </c>
      <c r="D13231" s="12" t="s">
        <v>2991</v>
      </c>
      <c r="E13231" s="12" t="s">
        <v>19359</v>
      </c>
      <c r="F13231" s="1" t="s">
        <v>169</v>
      </c>
      <c r="G13231" s="1" t="s">
        <v>8</v>
      </c>
      <c r="H13231" s="1">
        <v>20.623332000000001</v>
      </c>
      <c r="I13231" s="1">
        <v>-103.411888</v>
      </c>
      <c r="J13231" s="1" t="s">
        <v>104</v>
      </c>
      <c r="K13231" s="1" t="s">
        <v>27567</v>
      </c>
      <c r="L13231" s="21">
        <v>44252</v>
      </c>
    </row>
    <row r="13232" spans="1:12" ht="15.75" thickBot="1">
      <c r="A13232" s="1">
        <v>13236</v>
      </c>
      <c r="B13232" s="1" t="s">
        <v>25</v>
      </c>
      <c r="C13232" s="1" t="s">
        <v>23593</v>
      </c>
      <c r="D13232" s="12" t="s">
        <v>3292</v>
      </c>
      <c r="E13232" s="12" t="s">
        <v>23594</v>
      </c>
      <c r="F13232" s="1" t="s">
        <v>169</v>
      </c>
      <c r="G13232" s="1" t="s">
        <v>8</v>
      </c>
      <c r="H13232" s="1">
        <v>20.653901999999999</v>
      </c>
      <c r="I13232" s="1">
        <v>-103.418235</v>
      </c>
      <c r="J13232" s="1" t="s">
        <v>104</v>
      </c>
      <c r="K13232" s="1" t="s">
        <v>27567</v>
      </c>
      <c r="L13232" s="21">
        <v>44252</v>
      </c>
    </row>
    <row r="13233" spans="1:12" ht="15.75" thickBot="1">
      <c r="A13233" s="1">
        <v>13237</v>
      </c>
      <c r="B13233" s="1" t="s">
        <v>25</v>
      </c>
      <c r="C13233" s="1" t="s">
        <v>23595</v>
      </c>
      <c r="D13233" s="12" t="s">
        <v>23596</v>
      </c>
      <c r="E13233" s="12" t="s">
        <v>23597</v>
      </c>
      <c r="F13233" s="1" t="s">
        <v>169</v>
      </c>
      <c r="G13233" s="1" t="s">
        <v>8</v>
      </c>
      <c r="H13233" s="1">
        <v>20.628837000000001</v>
      </c>
      <c r="I13233" s="1">
        <v>-103.413212</v>
      </c>
      <c r="J13233" s="1" t="s">
        <v>104</v>
      </c>
      <c r="K13233" s="1" t="s">
        <v>27567</v>
      </c>
      <c r="L13233" s="21">
        <v>44252</v>
      </c>
    </row>
    <row r="13234" spans="1:12" ht="15.75" thickBot="1">
      <c r="A13234" s="1">
        <v>13238</v>
      </c>
      <c r="B13234" s="1" t="s">
        <v>25</v>
      </c>
      <c r="C13234" s="1" t="s">
        <v>23598</v>
      </c>
      <c r="D13234" s="12" t="s">
        <v>3092</v>
      </c>
      <c r="E13234" s="12" t="s">
        <v>23599</v>
      </c>
      <c r="F13234" s="1" t="s">
        <v>169</v>
      </c>
      <c r="G13234" s="1" t="s">
        <v>8</v>
      </c>
      <c r="H13234" s="1">
        <v>20.623867000000001</v>
      </c>
      <c r="I13234" s="1">
        <v>-103.438473</v>
      </c>
      <c r="J13234" s="1" t="s">
        <v>104</v>
      </c>
      <c r="K13234" s="1" t="s">
        <v>27567</v>
      </c>
      <c r="L13234" s="21">
        <v>44252</v>
      </c>
    </row>
    <row r="13235" spans="1:12" ht="15.75" thickBot="1">
      <c r="A13235" s="1">
        <v>13239</v>
      </c>
      <c r="B13235" s="1" t="s">
        <v>25</v>
      </c>
      <c r="C13235" s="1" t="s">
        <v>23600</v>
      </c>
      <c r="D13235" s="12" t="s">
        <v>23601</v>
      </c>
      <c r="E13235" s="12" t="s">
        <v>23602</v>
      </c>
      <c r="F13235" s="1" t="s">
        <v>169</v>
      </c>
      <c r="G13235" s="1" t="s">
        <v>8</v>
      </c>
      <c r="H13235" s="1">
        <v>20.651646</v>
      </c>
      <c r="I13235" s="1">
        <v>-103.457114</v>
      </c>
      <c r="J13235" s="1" t="s">
        <v>104</v>
      </c>
      <c r="K13235" s="1" t="s">
        <v>27567</v>
      </c>
      <c r="L13235" s="21">
        <v>44252</v>
      </c>
    </row>
    <row r="13236" spans="1:12" ht="15.75" thickBot="1">
      <c r="A13236" s="1">
        <v>13240</v>
      </c>
      <c r="B13236" s="1" t="s">
        <v>25</v>
      </c>
      <c r="C13236" s="1" t="s">
        <v>23603</v>
      </c>
      <c r="D13236" s="12" t="s">
        <v>23604</v>
      </c>
      <c r="E13236" s="12" t="s">
        <v>23605</v>
      </c>
      <c r="F13236" s="1" t="s">
        <v>169</v>
      </c>
      <c r="G13236" s="1" t="s">
        <v>8</v>
      </c>
      <c r="H13236" s="1">
        <v>20.62922</v>
      </c>
      <c r="I13236" s="1">
        <v>-103.424931</v>
      </c>
      <c r="J13236" s="1" t="s">
        <v>104</v>
      </c>
      <c r="K13236" s="1" t="s">
        <v>27567</v>
      </c>
      <c r="L13236" s="21">
        <v>44252</v>
      </c>
    </row>
    <row r="13237" spans="1:12" ht="15.75" thickBot="1">
      <c r="A13237" s="1">
        <v>13241</v>
      </c>
      <c r="B13237" s="1" t="s">
        <v>25</v>
      </c>
      <c r="C13237" s="1" t="s">
        <v>23606</v>
      </c>
      <c r="D13237" s="12" t="s">
        <v>466</v>
      </c>
      <c r="E13237" s="12" t="s">
        <v>23607</v>
      </c>
      <c r="F13237" s="1" t="s">
        <v>169</v>
      </c>
      <c r="G13237" s="1" t="s">
        <v>8</v>
      </c>
      <c r="H13237" s="1">
        <v>20.643077999999999</v>
      </c>
      <c r="I13237" s="1">
        <v>-103.458343</v>
      </c>
      <c r="J13237" s="1" t="s">
        <v>104</v>
      </c>
      <c r="K13237" s="1" t="s">
        <v>27567</v>
      </c>
      <c r="L13237" s="21">
        <v>44252</v>
      </c>
    </row>
    <row r="13238" spans="1:12" ht="15.75" thickBot="1">
      <c r="A13238" s="1">
        <v>13242</v>
      </c>
      <c r="B13238" s="1" t="s">
        <v>25</v>
      </c>
      <c r="C13238" s="1" t="s">
        <v>23608</v>
      </c>
      <c r="D13238" s="12" t="s">
        <v>23609</v>
      </c>
      <c r="E13238" s="12" t="s">
        <v>23610</v>
      </c>
      <c r="F13238" s="1" t="s">
        <v>169</v>
      </c>
      <c r="G13238" s="1" t="s">
        <v>8</v>
      </c>
      <c r="H13238" s="1">
        <v>20.64622</v>
      </c>
      <c r="I13238" s="1">
        <v>-103.43907</v>
      </c>
      <c r="J13238" s="1" t="s">
        <v>104</v>
      </c>
      <c r="K13238" s="1" t="s">
        <v>27567</v>
      </c>
      <c r="L13238" s="21">
        <v>44252</v>
      </c>
    </row>
    <row r="13239" spans="1:12" ht="15.75" thickBot="1">
      <c r="A13239" s="1">
        <v>13243</v>
      </c>
      <c r="B13239" s="1" t="s">
        <v>25</v>
      </c>
      <c r="C13239" s="1" t="s">
        <v>23611</v>
      </c>
      <c r="D13239" s="12" t="s">
        <v>23612</v>
      </c>
      <c r="E13239" s="12" t="s">
        <v>23613</v>
      </c>
      <c r="F13239" s="1" t="s">
        <v>169</v>
      </c>
      <c r="G13239" s="1" t="s">
        <v>8</v>
      </c>
      <c r="H13239" s="1">
        <v>20.645569999999999</v>
      </c>
      <c r="I13239" s="1">
        <v>-103.43912</v>
      </c>
      <c r="J13239" s="1" t="s">
        <v>104</v>
      </c>
      <c r="K13239" s="1" t="s">
        <v>27567</v>
      </c>
      <c r="L13239" s="21">
        <v>44252</v>
      </c>
    </row>
    <row r="13240" spans="1:12" ht="15.75" thickBot="1">
      <c r="A13240" s="1">
        <v>13244</v>
      </c>
      <c r="B13240" s="1" t="s">
        <v>25</v>
      </c>
      <c r="C13240" s="1" t="s">
        <v>23614</v>
      </c>
      <c r="D13240" s="12" t="s">
        <v>14651</v>
      </c>
      <c r="E13240" s="12" t="s">
        <v>23615</v>
      </c>
      <c r="F13240" s="1" t="s">
        <v>169</v>
      </c>
      <c r="G13240" s="1" t="s">
        <v>8</v>
      </c>
      <c r="H13240" s="1">
        <v>20.643058</v>
      </c>
      <c r="I13240" s="1">
        <v>-103.43222400000001</v>
      </c>
      <c r="J13240" s="1" t="s">
        <v>104</v>
      </c>
      <c r="K13240" s="1" t="s">
        <v>27567</v>
      </c>
      <c r="L13240" s="21">
        <v>44252</v>
      </c>
    </row>
    <row r="13241" spans="1:12" ht="15.75" thickBot="1">
      <c r="A13241" s="1">
        <v>13245</v>
      </c>
      <c r="B13241" s="1" t="s">
        <v>25</v>
      </c>
      <c r="C13241" s="1" t="s">
        <v>23616</v>
      </c>
      <c r="D13241" s="12" t="s">
        <v>127</v>
      </c>
      <c r="E13241" s="12" t="s">
        <v>61</v>
      </c>
      <c r="F13241" s="1" t="s">
        <v>169</v>
      </c>
      <c r="G13241" s="1" t="s">
        <v>8</v>
      </c>
      <c r="H13241" s="1">
        <v>20.830361</v>
      </c>
      <c r="I13241" s="1">
        <v>-103.44825</v>
      </c>
      <c r="J13241" s="1" t="s">
        <v>104</v>
      </c>
      <c r="K13241" s="1" t="s">
        <v>27567</v>
      </c>
      <c r="L13241" s="21">
        <v>44252</v>
      </c>
    </row>
    <row r="13242" spans="1:12" ht="15.75" thickBot="1">
      <c r="A13242" s="1">
        <v>13246</v>
      </c>
      <c r="B13242" s="1" t="s">
        <v>1036</v>
      </c>
      <c r="C13242" s="1" t="s">
        <v>23617</v>
      </c>
      <c r="D13242" s="12" t="s">
        <v>1038</v>
      </c>
      <c r="E13242" s="12" t="s">
        <v>7963</v>
      </c>
      <c r="F13242" s="1" t="s">
        <v>240</v>
      </c>
      <c r="G13242" s="1" t="s">
        <v>8</v>
      </c>
      <c r="H13242" s="1"/>
      <c r="I13242" s="1"/>
      <c r="J13242" s="1" t="s">
        <v>104</v>
      </c>
      <c r="K13242" s="1" t="s">
        <v>27567</v>
      </c>
      <c r="L13242" s="21">
        <v>44252</v>
      </c>
    </row>
    <row r="13243" spans="1:12" ht="15.75" thickBot="1">
      <c r="A13243" s="1">
        <v>13247</v>
      </c>
      <c r="B13243" s="1" t="s">
        <v>1036</v>
      </c>
      <c r="C13243" s="1" t="s">
        <v>23618</v>
      </c>
      <c r="D13243" s="12" t="s">
        <v>1038</v>
      </c>
      <c r="E13243" s="12" t="s">
        <v>7518</v>
      </c>
      <c r="F13243" s="1" t="s">
        <v>240</v>
      </c>
      <c r="G13243" s="1" t="s">
        <v>8</v>
      </c>
      <c r="H13243" s="1"/>
      <c r="I13243" s="1"/>
      <c r="J13243" s="1" t="s">
        <v>104</v>
      </c>
      <c r="K13243" s="1" t="s">
        <v>27567</v>
      </c>
      <c r="L13243" s="21">
        <v>44252</v>
      </c>
    </row>
    <row r="13244" spans="1:12" ht="15.75" thickBot="1">
      <c r="A13244" s="1">
        <v>13248</v>
      </c>
      <c r="B13244" s="1" t="s">
        <v>1036</v>
      </c>
      <c r="C13244" s="1" t="s">
        <v>23619</v>
      </c>
      <c r="D13244" s="12" t="s">
        <v>1038</v>
      </c>
      <c r="E13244" s="12" t="s">
        <v>23620</v>
      </c>
      <c r="F13244" s="1" t="s">
        <v>240</v>
      </c>
      <c r="G13244" s="1" t="s">
        <v>8</v>
      </c>
      <c r="H13244" s="1"/>
      <c r="I13244" s="1"/>
      <c r="J13244" s="1" t="s">
        <v>104</v>
      </c>
      <c r="K13244" s="1" t="s">
        <v>27567</v>
      </c>
      <c r="L13244" s="21">
        <v>44252</v>
      </c>
    </row>
    <row r="13245" spans="1:12" ht="15.75" thickBot="1">
      <c r="A13245" s="1">
        <v>13249</v>
      </c>
      <c r="B13245" s="1" t="s">
        <v>1036</v>
      </c>
      <c r="C13245" s="1" t="s">
        <v>23621</v>
      </c>
      <c r="D13245" s="12" t="s">
        <v>1038</v>
      </c>
      <c r="E13245" s="12" t="s">
        <v>21040</v>
      </c>
      <c r="F13245" s="1" t="s">
        <v>17</v>
      </c>
      <c r="G13245" s="1" t="s">
        <v>8</v>
      </c>
      <c r="H13245" s="1"/>
      <c r="I13245" s="1"/>
      <c r="J13245" s="1" t="s">
        <v>104</v>
      </c>
      <c r="K13245" s="1" t="s">
        <v>27567</v>
      </c>
      <c r="L13245" s="21">
        <v>44252</v>
      </c>
    </row>
    <row r="13246" spans="1:12" ht="15.75" thickBot="1">
      <c r="A13246" s="1">
        <v>13250</v>
      </c>
      <c r="B13246" s="1" t="s">
        <v>1036</v>
      </c>
      <c r="C13246" s="1" t="s">
        <v>23622</v>
      </c>
      <c r="D13246" s="12" t="s">
        <v>1038</v>
      </c>
      <c r="E13246" s="12" t="s">
        <v>23623</v>
      </c>
      <c r="F13246" s="1" t="s">
        <v>17</v>
      </c>
      <c r="G13246" s="1" t="s">
        <v>8</v>
      </c>
      <c r="H13246" s="1"/>
      <c r="I13246" s="1"/>
      <c r="J13246" s="1" t="s">
        <v>104</v>
      </c>
      <c r="K13246" s="1" t="s">
        <v>27567</v>
      </c>
      <c r="L13246" s="21">
        <v>44252</v>
      </c>
    </row>
    <row r="13247" spans="1:12" ht="15.75" thickBot="1">
      <c r="A13247" s="1">
        <v>13251</v>
      </c>
      <c r="B13247" s="1" t="s">
        <v>1036</v>
      </c>
      <c r="C13247" s="1" t="s">
        <v>23624</v>
      </c>
      <c r="D13247" s="12" t="s">
        <v>1038</v>
      </c>
      <c r="E13247" s="12" t="s">
        <v>23625</v>
      </c>
      <c r="F13247" s="1" t="s">
        <v>17</v>
      </c>
      <c r="G13247" s="1" t="s">
        <v>8</v>
      </c>
      <c r="H13247" s="1"/>
      <c r="I13247" s="1"/>
      <c r="J13247" s="1" t="s">
        <v>104</v>
      </c>
      <c r="K13247" s="1" t="s">
        <v>27567</v>
      </c>
      <c r="L13247" s="21">
        <v>44252</v>
      </c>
    </row>
    <row r="13248" spans="1:12" ht="15.75" thickBot="1">
      <c r="A13248" s="1">
        <v>13252</v>
      </c>
      <c r="B13248" s="1" t="s">
        <v>1036</v>
      </c>
      <c r="C13248" s="1" t="s">
        <v>23626</v>
      </c>
      <c r="D13248" s="12" t="s">
        <v>1038</v>
      </c>
      <c r="E13248" s="12" t="s">
        <v>6752</v>
      </c>
      <c r="F13248" s="1" t="s">
        <v>240</v>
      </c>
      <c r="G13248" s="1" t="s">
        <v>8</v>
      </c>
      <c r="H13248" s="1"/>
      <c r="I13248" s="1"/>
      <c r="J13248" s="1" t="s">
        <v>104</v>
      </c>
      <c r="K13248" s="1" t="s">
        <v>27567</v>
      </c>
      <c r="L13248" s="21">
        <v>44252</v>
      </c>
    </row>
    <row r="13249" spans="1:12" ht="15.75" thickBot="1">
      <c r="A13249" s="1">
        <v>13253</v>
      </c>
      <c r="B13249" s="1" t="s">
        <v>1036</v>
      </c>
      <c r="C13249" s="1" t="s">
        <v>23627</v>
      </c>
      <c r="D13249" s="12" t="s">
        <v>1038</v>
      </c>
      <c r="E13249" s="12" t="s">
        <v>74</v>
      </c>
      <c r="F13249" s="1" t="s">
        <v>240</v>
      </c>
      <c r="G13249" s="1" t="s">
        <v>8</v>
      </c>
      <c r="H13249" s="1"/>
      <c r="I13249" s="1"/>
      <c r="J13249" s="1" t="s">
        <v>104</v>
      </c>
      <c r="K13249" s="1" t="s">
        <v>27567</v>
      </c>
      <c r="L13249" s="21">
        <v>44252</v>
      </c>
    </row>
    <row r="13250" spans="1:12" ht="15.75" thickBot="1">
      <c r="A13250" s="1">
        <v>13254</v>
      </c>
      <c r="B13250" s="1" t="s">
        <v>1036</v>
      </c>
      <c r="C13250" s="1" t="s">
        <v>23628</v>
      </c>
      <c r="D13250" s="12" t="s">
        <v>1038</v>
      </c>
      <c r="E13250" s="12" t="s">
        <v>6548</v>
      </c>
      <c r="F13250" s="1" t="s">
        <v>17</v>
      </c>
      <c r="G13250" s="1" t="s">
        <v>8</v>
      </c>
      <c r="H13250" s="1"/>
      <c r="I13250" s="1"/>
      <c r="J13250" s="1" t="s">
        <v>104</v>
      </c>
      <c r="K13250" s="1" t="s">
        <v>27567</v>
      </c>
      <c r="L13250" s="21">
        <v>44252</v>
      </c>
    </row>
    <row r="13251" spans="1:12" ht="15.75" thickBot="1">
      <c r="A13251" s="1">
        <v>13255</v>
      </c>
      <c r="B13251" s="1" t="s">
        <v>1036</v>
      </c>
      <c r="C13251" s="1" t="s">
        <v>23629</v>
      </c>
      <c r="D13251" s="12" t="s">
        <v>1038</v>
      </c>
      <c r="E13251" s="12" t="s">
        <v>23630</v>
      </c>
      <c r="F13251" s="1" t="s">
        <v>17</v>
      </c>
      <c r="G13251" s="1" t="s">
        <v>8</v>
      </c>
      <c r="H13251" s="1"/>
      <c r="I13251" s="1"/>
      <c r="J13251" s="1" t="s">
        <v>104</v>
      </c>
      <c r="K13251" s="1" t="s">
        <v>27567</v>
      </c>
      <c r="L13251" s="21">
        <v>44252</v>
      </c>
    </row>
    <row r="13252" spans="1:12" ht="15.75" thickBot="1">
      <c r="A13252" s="1">
        <v>13256</v>
      </c>
      <c r="B13252" s="1" t="s">
        <v>1036</v>
      </c>
      <c r="C13252" s="1" t="s">
        <v>23631</v>
      </c>
      <c r="D13252" s="12" t="s">
        <v>1038</v>
      </c>
      <c r="E13252" s="12" t="s">
        <v>19645</v>
      </c>
      <c r="F13252" s="1" t="s">
        <v>169</v>
      </c>
      <c r="G13252" s="1" t="s">
        <v>8</v>
      </c>
      <c r="H13252" s="1"/>
      <c r="I13252" s="1"/>
      <c r="J13252" s="1" t="s">
        <v>104</v>
      </c>
      <c r="K13252" s="1" t="s">
        <v>27567</v>
      </c>
      <c r="L13252" s="21">
        <v>44252</v>
      </c>
    </row>
    <row r="13253" spans="1:12" ht="15.75" thickBot="1">
      <c r="A13253" s="1">
        <v>13257</v>
      </c>
      <c r="B13253" s="1" t="s">
        <v>25</v>
      </c>
      <c r="C13253" s="1" t="s">
        <v>23632</v>
      </c>
      <c r="D13253" s="12" t="s">
        <v>63</v>
      </c>
      <c r="E13253" s="12" t="s">
        <v>23633</v>
      </c>
      <c r="F13253" s="1" t="s">
        <v>169</v>
      </c>
      <c r="G13253" s="1" t="s">
        <v>8</v>
      </c>
      <c r="H13253" s="1">
        <v>20.62405</v>
      </c>
      <c r="I13253" s="1">
        <v>-103.427358</v>
      </c>
      <c r="J13253" s="1" t="s">
        <v>104</v>
      </c>
      <c r="K13253" s="1" t="s">
        <v>27567</v>
      </c>
      <c r="L13253" s="21">
        <v>44252</v>
      </c>
    </row>
    <row r="13254" spans="1:12" ht="15.75" thickBot="1">
      <c r="A13254" s="1">
        <v>13258</v>
      </c>
      <c r="B13254" s="1" t="s">
        <v>25</v>
      </c>
      <c r="C13254" s="1" t="s">
        <v>23634</v>
      </c>
      <c r="D13254" s="12" t="s">
        <v>23635</v>
      </c>
      <c r="E13254" s="12" t="s">
        <v>23636</v>
      </c>
      <c r="F13254" s="1" t="s">
        <v>169</v>
      </c>
      <c r="G13254" s="1" t="s">
        <v>8</v>
      </c>
      <c r="H13254" s="1">
        <v>20.592324000000001</v>
      </c>
      <c r="I13254" s="1">
        <v>-103.43595999999999</v>
      </c>
      <c r="J13254" s="1" t="s">
        <v>104</v>
      </c>
      <c r="K13254" s="1" t="s">
        <v>27567</v>
      </c>
      <c r="L13254" s="21">
        <v>44252</v>
      </c>
    </row>
    <row r="13255" spans="1:12" ht="15.75" thickBot="1">
      <c r="A13255" s="1">
        <v>13259</v>
      </c>
      <c r="B13255" s="1" t="s">
        <v>25</v>
      </c>
      <c r="C13255" s="1" t="s">
        <v>23637</v>
      </c>
      <c r="D13255" s="12" t="s">
        <v>23638</v>
      </c>
      <c r="E13255" s="12" t="s">
        <v>23639</v>
      </c>
      <c r="F13255" s="1" t="s">
        <v>169</v>
      </c>
      <c r="G13255" s="1" t="s">
        <v>8</v>
      </c>
      <c r="H13255" s="1">
        <v>20.619897000000002</v>
      </c>
      <c r="I13255" s="1">
        <v>-103.421092</v>
      </c>
      <c r="J13255" s="1" t="s">
        <v>104</v>
      </c>
      <c r="K13255" s="1" t="s">
        <v>27567</v>
      </c>
      <c r="L13255" s="21">
        <v>44252</v>
      </c>
    </row>
    <row r="13256" spans="1:12" ht="15.75" thickBot="1">
      <c r="A13256" s="1">
        <v>13260</v>
      </c>
      <c r="B13256" s="1" t="s">
        <v>25</v>
      </c>
      <c r="C13256" s="1" t="s">
        <v>23640</v>
      </c>
      <c r="D13256" s="12" t="s">
        <v>2678</v>
      </c>
      <c r="E13256" s="12" t="s">
        <v>23641</v>
      </c>
      <c r="F13256" s="1" t="s">
        <v>169</v>
      </c>
      <c r="G13256" s="1" t="s">
        <v>8</v>
      </c>
      <c r="H13256" s="1">
        <v>20.653699</v>
      </c>
      <c r="I13256" s="1">
        <v>-103.417745</v>
      </c>
      <c r="J13256" s="1" t="s">
        <v>104</v>
      </c>
      <c r="K13256" s="1" t="s">
        <v>27567</v>
      </c>
      <c r="L13256" s="21">
        <v>44252</v>
      </c>
    </row>
    <row r="13257" spans="1:12" ht="15.75" thickBot="1">
      <c r="A13257" s="1">
        <v>13261</v>
      </c>
      <c r="B13257" s="1" t="s">
        <v>25</v>
      </c>
      <c r="C13257" s="1" t="s">
        <v>23642</v>
      </c>
      <c r="D13257" s="12" t="s">
        <v>23643</v>
      </c>
      <c r="E13257" s="12" t="s">
        <v>23644</v>
      </c>
      <c r="F13257" s="1" t="s">
        <v>169</v>
      </c>
      <c r="G13257" s="1" t="s">
        <v>8</v>
      </c>
      <c r="H13257" s="1">
        <v>20.615857999999999</v>
      </c>
      <c r="I13257" s="1">
        <v>-103.45052699999999</v>
      </c>
      <c r="J13257" s="1" t="s">
        <v>104</v>
      </c>
      <c r="K13257" s="1" t="s">
        <v>27567</v>
      </c>
      <c r="L13257" s="21">
        <v>44252</v>
      </c>
    </row>
    <row r="13258" spans="1:12" ht="15.75" thickBot="1">
      <c r="A13258" s="1">
        <v>13262</v>
      </c>
      <c r="B13258" s="1" t="s">
        <v>25</v>
      </c>
      <c r="C13258" s="1" t="s">
        <v>23645</v>
      </c>
      <c r="D13258" s="12" t="s">
        <v>23646</v>
      </c>
      <c r="E13258" s="12" t="s">
        <v>23647</v>
      </c>
      <c r="F13258" s="1" t="s">
        <v>169</v>
      </c>
      <c r="G13258" s="1" t="s">
        <v>8</v>
      </c>
      <c r="H13258" s="1">
        <v>20.790302000000001</v>
      </c>
      <c r="I13258" s="1">
        <v>-103.499467</v>
      </c>
      <c r="J13258" s="1" t="s">
        <v>104</v>
      </c>
      <c r="K13258" s="1" t="s">
        <v>27567</v>
      </c>
      <c r="L13258" s="21">
        <v>44252</v>
      </c>
    </row>
    <row r="13259" spans="1:12" ht="15.75" thickBot="1">
      <c r="A13259" s="1">
        <v>13263</v>
      </c>
      <c r="B13259" s="1" t="s">
        <v>15</v>
      </c>
      <c r="C13259" s="1" t="s">
        <v>23648</v>
      </c>
      <c r="D13259" s="12" t="s">
        <v>23649</v>
      </c>
      <c r="E13259" s="12" t="s">
        <v>23650</v>
      </c>
      <c r="F13259" s="1" t="s">
        <v>443</v>
      </c>
      <c r="G13259" s="1" t="s">
        <v>8</v>
      </c>
      <c r="H13259" s="1">
        <v>20.622540999999998</v>
      </c>
      <c r="I13259" s="1">
        <v>-103.069373</v>
      </c>
      <c r="J13259" s="1" t="s">
        <v>104</v>
      </c>
      <c r="K13259" s="1" t="s">
        <v>27567</v>
      </c>
      <c r="L13259" s="21">
        <v>44252</v>
      </c>
    </row>
    <row r="13260" spans="1:12" ht="15.75" thickBot="1">
      <c r="A13260" s="1">
        <v>13264</v>
      </c>
      <c r="B13260" s="1" t="s">
        <v>3</v>
      </c>
      <c r="C13260" s="1" t="s">
        <v>23651</v>
      </c>
      <c r="D13260" s="12" t="s">
        <v>23652</v>
      </c>
      <c r="E13260" s="12" t="s">
        <v>23653</v>
      </c>
      <c r="F13260" s="1" t="s">
        <v>443</v>
      </c>
      <c r="G13260" s="1" t="s">
        <v>8</v>
      </c>
      <c r="H13260" s="1">
        <v>20.625405000000001</v>
      </c>
      <c r="I13260" s="1">
        <v>-103.071662</v>
      </c>
      <c r="J13260" s="1" t="s">
        <v>104</v>
      </c>
      <c r="K13260" s="1" t="s">
        <v>27567</v>
      </c>
      <c r="L13260" s="21">
        <v>44252</v>
      </c>
    </row>
    <row r="13261" spans="1:12" ht="15.75" thickBot="1">
      <c r="A13261" s="1">
        <v>13265</v>
      </c>
      <c r="B13261" s="1" t="s">
        <v>1043</v>
      </c>
      <c r="C13261" s="1" t="s">
        <v>23654</v>
      </c>
      <c r="D13261" s="12" t="s">
        <v>1062</v>
      </c>
      <c r="E13261" s="12" t="s">
        <v>1045</v>
      </c>
      <c r="F13261" s="1" t="s">
        <v>1063</v>
      </c>
      <c r="G13261" s="1" t="s">
        <v>164</v>
      </c>
      <c r="H13261" s="1">
        <v>20.438934</v>
      </c>
      <c r="I13261" s="1">
        <v>-104.40871799999999</v>
      </c>
      <c r="J13261" s="1" t="s">
        <v>104</v>
      </c>
      <c r="K13261" s="1" t="s">
        <v>27567</v>
      </c>
      <c r="L13261" s="21">
        <v>44252</v>
      </c>
    </row>
    <row r="13262" spans="1:12" ht="15.75" thickBot="1">
      <c r="A13262" s="1">
        <v>13266</v>
      </c>
      <c r="B13262" s="1" t="s">
        <v>1043</v>
      </c>
      <c r="C13262" s="1" t="s">
        <v>23655</v>
      </c>
      <c r="D13262" s="12" t="s">
        <v>23656</v>
      </c>
      <c r="E13262" s="12" t="s">
        <v>1045</v>
      </c>
      <c r="F13262" s="1" t="s">
        <v>1385</v>
      </c>
      <c r="G13262" s="1" t="s">
        <v>138</v>
      </c>
      <c r="H13262" s="1">
        <v>20.275172999999999</v>
      </c>
      <c r="I13262" s="1">
        <v>-104.23816600000001</v>
      </c>
      <c r="J13262" s="1" t="s">
        <v>104</v>
      </c>
      <c r="K13262" s="1" t="s">
        <v>27567</v>
      </c>
      <c r="L13262" s="21">
        <v>44252</v>
      </c>
    </row>
    <row r="13263" spans="1:12" ht="15.75" thickBot="1">
      <c r="A13263" s="1">
        <v>13267</v>
      </c>
      <c r="B13263" s="1" t="s">
        <v>1043</v>
      </c>
      <c r="C13263" s="1" t="s">
        <v>23657</v>
      </c>
      <c r="D13263" s="12" t="s">
        <v>1085</v>
      </c>
      <c r="E13263" s="12" t="s">
        <v>1045</v>
      </c>
      <c r="F13263" s="1" t="s">
        <v>142</v>
      </c>
      <c r="G13263" s="1" t="s">
        <v>138</v>
      </c>
      <c r="H13263" s="1">
        <v>20.202396</v>
      </c>
      <c r="I13263" s="1">
        <v>-104.050566</v>
      </c>
      <c r="J13263" s="1" t="s">
        <v>104</v>
      </c>
      <c r="K13263" s="1" t="s">
        <v>27567</v>
      </c>
      <c r="L13263" s="21">
        <v>44252</v>
      </c>
    </row>
    <row r="13264" spans="1:12" ht="15.75" thickBot="1">
      <c r="A13264" s="1">
        <v>13268</v>
      </c>
      <c r="B13264" s="1" t="s">
        <v>25</v>
      </c>
      <c r="C13264" s="1" t="s">
        <v>23658</v>
      </c>
      <c r="D13264" s="12" t="s">
        <v>127</v>
      </c>
      <c r="E13264" s="12" t="s">
        <v>23659</v>
      </c>
      <c r="F13264" s="1" t="s">
        <v>157</v>
      </c>
      <c r="G13264" s="1" t="s">
        <v>158</v>
      </c>
      <c r="H13264" s="1">
        <v>20.701830000000001</v>
      </c>
      <c r="I13264" s="1">
        <v>-103.97473599999999</v>
      </c>
      <c r="J13264" s="1" t="s">
        <v>104</v>
      </c>
      <c r="K13264" s="1" t="s">
        <v>27567</v>
      </c>
      <c r="L13264" s="21">
        <v>44252</v>
      </c>
    </row>
    <row r="13265" spans="1:12" ht="15.75" thickBot="1">
      <c r="A13265" s="1">
        <v>13269</v>
      </c>
      <c r="B13265" s="1" t="s">
        <v>25</v>
      </c>
      <c r="C13265" s="1" t="s">
        <v>23660</v>
      </c>
      <c r="D13265" s="12" t="s">
        <v>759</v>
      </c>
      <c r="E13265" s="12" t="s">
        <v>23661</v>
      </c>
      <c r="F13265" s="1" t="s">
        <v>157</v>
      </c>
      <c r="G13265" s="1" t="s">
        <v>158</v>
      </c>
      <c r="H13265" s="1">
        <v>20.695550000000001</v>
      </c>
      <c r="I13265" s="1">
        <v>-103.97582</v>
      </c>
      <c r="J13265" s="1" t="s">
        <v>104</v>
      </c>
      <c r="K13265" s="1" t="s">
        <v>27567</v>
      </c>
      <c r="L13265" s="21">
        <v>44252</v>
      </c>
    </row>
    <row r="13266" spans="1:12" ht="15.75" thickBot="1">
      <c r="A13266" s="1">
        <v>13270</v>
      </c>
      <c r="B13266" s="1" t="s">
        <v>15</v>
      </c>
      <c r="C13266" s="1" t="s">
        <v>23662</v>
      </c>
      <c r="D13266" s="12" t="s">
        <v>23663</v>
      </c>
      <c r="E13266" s="12" t="s">
        <v>23664</v>
      </c>
      <c r="F13266" s="1" t="s">
        <v>157</v>
      </c>
      <c r="G13266" s="1" t="s">
        <v>158</v>
      </c>
      <c r="H13266" s="1">
        <v>20.706526</v>
      </c>
      <c r="I13266" s="1">
        <v>-103.975801</v>
      </c>
      <c r="J13266" s="1" t="s">
        <v>104</v>
      </c>
      <c r="K13266" s="1" t="s">
        <v>27567</v>
      </c>
      <c r="L13266" s="21">
        <v>44252</v>
      </c>
    </row>
    <row r="13267" spans="1:12" ht="15.75" thickBot="1">
      <c r="A13267" s="1">
        <v>13271</v>
      </c>
      <c r="B13267" s="1" t="s">
        <v>15</v>
      </c>
      <c r="C13267" s="1" t="s">
        <v>23665</v>
      </c>
      <c r="D13267" s="12" t="s">
        <v>23665</v>
      </c>
      <c r="E13267" s="12" t="s">
        <v>23666</v>
      </c>
      <c r="F13267" s="1" t="s">
        <v>960</v>
      </c>
      <c r="G13267" s="1" t="s">
        <v>158</v>
      </c>
      <c r="H13267" s="1">
        <v>20.911261</v>
      </c>
      <c r="I13267" s="1">
        <v>-103.972797</v>
      </c>
      <c r="J13267" s="1" t="s">
        <v>104</v>
      </c>
      <c r="K13267" s="1" t="s">
        <v>27567</v>
      </c>
      <c r="L13267" s="21">
        <v>44252</v>
      </c>
    </row>
    <row r="13268" spans="1:12" ht="15.75" thickBot="1">
      <c r="A13268" s="1">
        <v>13272</v>
      </c>
      <c r="B13268" s="1" t="s">
        <v>15</v>
      </c>
      <c r="C13268" s="1" t="s">
        <v>23667</v>
      </c>
      <c r="D13268" s="12" t="s">
        <v>23668</v>
      </c>
      <c r="E13268" s="12" t="s">
        <v>23669</v>
      </c>
      <c r="F13268" s="1" t="s">
        <v>157</v>
      </c>
      <c r="G13268" s="1" t="s">
        <v>158</v>
      </c>
      <c r="H13268" s="1">
        <v>20.695649</v>
      </c>
      <c r="I13268" s="1">
        <v>-103.97062099999999</v>
      </c>
      <c r="J13268" s="1" t="s">
        <v>104</v>
      </c>
      <c r="K13268" s="1" t="s">
        <v>27567</v>
      </c>
      <c r="L13268" s="21">
        <v>44252</v>
      </c>
    </row>
    <row r="13269" spans="1:12" ht="15.75" thickBot="1">
      <c r="A13269" s="1">
        <v>13273</v>
      </c>
      <c r="B13269" s="1" t="s">
        <v>1432</v>
      </c>
      <c r="C13269" s="1" t="s">
        <v>23670</v>
      </c>
      <c r="D13269" s="12" t="s">
        <v>23671</v>
      </c>
      <c r="E13269" s="12" t="s">
        <v>23672</v>
      </c>
      <c r="F13269" s="1" t="s">
        <v>157</v>
      </c>
      <c r="G13269" s="1" t="s">
        <v>158</v>
      </c>
      <c r="H13269" s="1">
        <v>20.697222</v>
      </c>
      <c r="I13269" s="1">
        <v>-103.97405999999999</v>
      </c>
      <c r="J13269" s="1" t="s">
        <v>104</v>
      </c>
      <c r="K13269" s="1" t="s">
        <v>27567</v>
      </c>
      <c r="L13269" s="21">
        <v>44252</v>
      </c>
    </row>
    <row r="13270" spans="1:12" ht="15.75" thickBot="1">
      <c r="A13270" s="1">
        <v>13274</v>
      </c>
      <c r="B13270" s="1" t="s">
        <v>25</v>
      </c>
      <c r="C13270" s="1" t="s">
        <v>23673</v>
      </c>
      <c r="D13270" s="12" t="s">
        <v>4577</v>
      </c>
      <c r="E13270" s="12" t="s">
        <v>23674</v>
      </c>
      <c r="F13270" s="1" t="s">
        <v>17</v>
      </c>
      <c r="G13270" s="1" t="s">
        <v>8</v>
      </c>
      <c r="H13270" s="1">
        <v>20.690294999999999</v>
      </c>
      <c r="I13270" s="1">
        <v>-103.274265</v>
      </c>
      <c r="J13270" s="1" t="s">
        <v>104</v>
      </c>
      <c r="K13270" s="1" t="s">
        <v>27567</v>
      </c>
      <c r="L13270" s="21">
        <v>44251</v>
      </c>
    </row>
    <row r="13271" spans="1:12" ht="15.75" thickBot="1">
      <c r="A13271" s="1">
        <v>13275</v>
      </c>
      <c r="B13271" s="1" t="s">
        <v>25</v>
      </c>
      <c r="C13271" s="1" t="s">
        <v>23675</v>
      </c>
      <c r="D13271" s="12" t="s">
        <v>17</v>
      </c>
      <c r="E13271" s="12" t="s">
        <v>23676</v>
      </c>
      <c r="F13271" s="1" t="s">
        <v>169</v>
      </c>
      <c r="G13271" s="1" t="s">
        <v>8</v>
      </c>
      <c r="H13271" s="1">
        <v>20.626284999999999</v>
      </c>
      <c r="I13271" s="1">
        <v>-103.434605</v>
      </c>
      <c r="J13271" s="1" t="s">
        <v>104</v>
      </c>
      <c r="K13271" s="1" t="s">
        <v>27567</v>
      </c>
      <c r="L13271" s="21">
        <v>44251</v>
      </c>
    </row>
    <row r="13272" spans="1:12" ht="15.75" thickBot="1">
      <c r="A13272" s="1">
        <v>13276</v>
      </c>
      <c r="B13272" s="1" t="s">
        <v>25</v>
      </c>
      <c r="C13272" s="1" t="s">
        <v>23677</v>
      </c>
      <c r="D13272" s="12" t="s">
        <v>89</v>
      </c>
      <c r="E13272" s="12" t="s">
        <v>23678</v>
      </c>
      <c r="F13272" s="1" t="s">
        <v>169</v>
      </c>
      <c r="G13272" s="1" t="s">
        <v>8</v>
      </c>
      <c r="H13272" s="1">
        <v>20.623429999999999</v>
      </c>
      <c r="I13272" s="1">
        <v>-103.45246400000001</v>
      </c>
      <c r="J13272" s="1" t="s">
        <v>104</v>
      </c>
      <c r="K13272" s="1" t="s">
        <v>27567</v>
      </c>
      <c r="L13272" s="21">
        <v>44251</v>
      </c>
    </row>
    <row r="13273" spans="1:12" ht="15.75" thickBot="1">
      <c r="A13273" s="1">
        <v>13277</v>
      </c>
      <c r="B13273" s="1" t="s">
        <v>25</v>
      </c>
      <c r="C13273" s="1" t="s">
        <v>23679</v>
      </c>
      <c r="D13273" s="12" t="s">
        <v>293</v>
      </c>
      <c r="E13273" s="12" t="s">
        <v>23680</v>
      </c>
      <c r="F13273" s="1" t="s">
        <v>169</v>
      </c>
      <c r="G13273" s="1" t="s">
        <v>8</v>
      </c>
      <c r="H13273" s="1">
        <v>20.624068000000001</v>
      </c>
      <c r="I13273" s="1">
        <v>-103.45199</v>
      </c>
      <c r="J13273" s="1" t="s">
        <v>104</v>
      </c>
      <c r="K13273" s="1" t="s">
        <v>27567</v>
      </c>
      <c r="L13273" s="21">
        <v>44251</v>
      </c>
    </row>
    <row r="13274" spans="1:12" ht="15.75" thickBot="1">
      <c r="A13274" s="1">
        <v>13278</v>
      </c>
      <c r="B13274" s="1" t="s">
        <v>25</v>
      </c>
      <c r="C13274" s="1" t="s">
        <v>23681</v>
      </c>
      <c r="D13274" s="12" t="s">
        <v>315</v>
      </c>
      <c r="E13274" s="12" t="s">
        <v>23682</v>
      </c>
      <c r="F13274" s="1" t="s">
        <v>169</v>
      </c>
      <c r="G13274" s="1" t="s">
        <v>8</v>
      </c>
      <c r="H13274" s="1">
        <v>20.653755</v>
      </c>
      <c r="I13274" s="1">
        <v>-103.428461</v>
      </c>
      <c r="J13274" s="1" t="s">
        <v>104</v>
      </c>
      <c r="K13274" s="1" t="s">
        <v>27567</v>
      </c>
      <c r="L13274" s="21">
        <v>44251</v>
      </c>
    </row>
    <row r="13275" spans="1:12" ht="15.75" thickBot="1">
      <c r="A13275" s="1">
        <v>13279</v>
      </c>
      <c r="B13275" s="1" t="s">
        <v>25</v>
      </c>
      <c r="C13275" s="1" t="s">
        <v>23683</v>
      </c>
      <c r="D13275" s="12" t="s">
        <v>550</v>
      </c>
      <c r="E13275" s="12" t="s">
        <v>23684</v>
      </c>
      <c r="F13275" s="1" t="s">
        <v>169</v>
      </c>
      <c r="G13275" s="1" t="s">
        <v>8</v>
      </c>
      <c r="H13275" s="1">
        <v>20.65333</v>
      </c>
      <c r="I13275" s="1">
        <v>-103.428624</v>
      </c>
      <c r="J13275" s="1" t="s">
        <v>104</v>
      </c>
      <c r="K13275" s="1" t="s">
        <v>27567</v>
      </c>
      <c r="L13275" s="21">
        <v>44251</v>
      </c>
    </row>
    <row r="13276" spans="1:12" ht="15.75" thickBot="1">
      <c r="A13276" s="1">
        <v>13280</v>
      </c>
      <c r="B13276" s="1" t="s">
        <v>25</v>
      </c>
      <c r="C13276" s="1" t="s">
        <v>23685</v>
      </c>
      <c r="D13276" s="12" t="s">
        <v>3092</v>
      </c>
      <c r="E13276" s="12" t="s">
        <v>23686</v>
      </c>
      <c r="F13276" s="1" t="s">
        <v>169</v>
      </c>
      <c r="G13276" s="1" t="s">
        <v>8</v>
      </c>
      <c r="H13276" s="1">
        <v>20.652985000000001</v>
      </c>
      <c r="I13276" s="1">
        <v>-103.42979</v>
      </c>
      <c r="J13276" s="1" t="s">
        <v>104</v>
      </c>
      <c r="K13276" s="1" t="s">
        <v>27567</v>
      </c>
      <c r="L13276" s="21">
        <v>44251</v>
      </c>
    </row>
    <row r="13277" spans="1:12" ht="15.75" thickBot="1">
      <c r="A13277" s="1">
        <v>13281</v>
      </c>
      <c r="B13277" s="1" t="s">
        <v>25</v>
      </c>
      <c r="C13277" s="1" t="s">
        <v>23687</v>
      </c>
      <c r="D13277" s="12" t="s">
        <v>58</v>
      </c>
      <c r="E13277" s="12" t="s">
        <v>11692</v>
      </c>
      <c r="F13277" s="1" t="s">
        <v>169</v>
      </c>
      <c r="G13277" s="1" t="s">
        <v>8</v>
      </c>
      <c r="H13277" s="1">
        <v>20.657032999999998</v>
      </c>
      <c r="I13277" s="1">
        <v>-103.415609</v>
      </c>
      <c r="J13277" s="1" t="s">
        <v>104</v>
      </c>
      <c r="K13277" s="1" t="s">
        <v>27567</v>
      </c>
      <c r="L13277" s="21">
        <v>44251</v>
      </c>
    </row>
    <row r="13278" spans="1:12" ht="15.75" thickBot="1">
      <c r="A13278" s="1">
        <v>13282</v>
      </c>
      <c r="B13278" s="1" t="s">
        <v>25</v>
      </c>
      <c r="C13278" s="1" t="s">
        <v>23688</v>
      </c>
      <c r="D13278" s="12" t="s">
        <v>9000</v>
      </c>
      <c r="E13278" s="12" t="s">
        <v>23689</v>
      </c>
      <c r="F13278" s="1" t="s">
        <v>169</v>
      </c>
      <c r="G13278" s="1" t="s">
        <v>8</v>
      </c>
      <c r="H13278" s="1">
        <v>20.629135000000002</v>
      </c>
      <c r="I13278" s="1">
        <v>-103.460374</v>
      </c>
      <c r="J13278" s="1" t="s">
        <v>104</v>
      </c>
      <c r="K13278" s="1" t="s">
        <v>27567</v>
      </c>
      <c r="L13278" s="21">
        <v>44251</v>
      </c>
    </row>
    <row r="13279" spans="1:12" ht="15.75" thickBot="1">
      <c r="A13279" s="1">
        <v>13283</v>
      </c>
      <c r="B13279" s="1" t="s">
        <v>25</v>
      </c>
      <c r="C13279" s="1" t="s">
        <v>23690</v>
      </c>
      <c r="D13279" s="12" t="s">
        <v>23691</v>
      </c>
      <c r="E13279" s="12" t="s">
        <v>23692</v>
      </c>
      <c r="F13279" s="1" t="s">
        <v>169</v>
      </c>
      <c r="G13279" s="1" t="s">
        <v>8</v>
      </c>
      <c r="H13279" s="1">
        <v>20.655767999999998</v>
      </c>
      <c r="I13279" s="1">
        <v>-103.42138</v>
      </c>
      <c r="J13279" s="1" t="s">
        <v>104</v>
      </c>
      <c r="K13279" s="1" t="s">
        <v>27567</v>
      </c>
      <c r="L13279" s="21">
        <v>44251</v>
      </c>
    </row>
    <row r="13280" spans="1:12" ht="15.75" thickBot="1">
      <c r="A13280" s="1">
        <v>13284</v>
      </c>
      <c r="B13280" s="1" t="s">
        <v>25</v>
      </c>
      <c r="C13280" s="1" t="s">
        <v>23693</v>
      </c>
      <c r="D13280" s="12" t="s">
        <v>23694</v>
      </c>
      <c r="E13280" s="12" t="s">
        <v>23695</v>
      </c>
      <c r="F13280" s="1" t="s">
        <v>169</v>
      </c>
      <c r="G13280" s="1" t="s">
        <v>8</v>
      </c>
      <c r="H13280" s="1">
        <v>20.635401000000002</v>
      </c>
      <c r="I13280" s="1">
        <v>-103.446123</v>
      </c>
      <c r="J13280" s="1" t="s">
        <v>104</v>
      </c>
      <c r="K13280" s="1" t="s">
        <v>27567</v>
      </c>
      <c r="L13280" s="21">
        <v>44251</v>
      </c>
    </row>
    <row r="13281" spans="1:12" ht="15.75" thickBot="1">
      <c r="A13281" s="1">
        <v>13285</v>
      </c>
      <c r="B13281" s="1" t="s">
        <v>25</v>
      </c>
      <c r="C13281" s="1" t="s">
        <v>23696</v>
      </c>
      <c r="D13281" s="12" t="s">
        <v>23697</v>
      </c>
      <c r="E13281" s="12" t="s">
        <v>23698</v>
      </c>
      <c r="F13281" s="1" t="s">
        <v>169</v>
      </c>
      <c r="G13281" s="1" t="s">
        <v>8</v>
      </c>
      <c r="H13281" s="1">
        <v>20.640658999999999</v>
      </c>
      <c r="I13281" s="1">
        <v>-103.451059</v>
      </c>
      <c r="J13281" s="1" t="s">
        <v>104</v>
      </c>
      <c r="K13281" s="1" t="s">
        <v>27567</v>
      </c>
      <c r="L13281" s="21">
        <v>44251</v>
      </c>
    </row>
    <row r="13282" spans="1:12" ht="15.75" thickBot="1">
      <c r="A13282" s="1">
        <v>13286</v>
      </c>
      <c r="B13282" s="1" t="s">
        <v>25</v>
      </c>
      <c r="C13282" s="1" t="s">
        <v>23699</v>
      </c>
      <c r="D13282" s="12" t="s">
        <v>582</v>
      </c>
      <c r="E13282" s="12" t="s">
        <v>23700</v>
      </c>
      <c r="F13282" s="1" t="s">
        <v>169</v>
      </c>
      <c r="G13282" s="1" t="s">
        <v>8</v>
      </c>
      <c r="H13282" s="1">
        <v>20.637962000000002</v>
      </c>
      <c r="I13282" s="1">
        <v>-103.442798</v>
      </c>
      <c r="J13282" s="1" t="s">
        <v>104</v>
      </c>
      <c r="K13282" s="1" t="s">
        <v>27567</v>
      </c>
      <c r="L13282" s="21">
        <v>44251</v>
      </c>
    </row>
    <row r="13283" spans="1:12" ht="15.75" thickBot="1">
      <c r="A13283" s="1">
        <v>13287</v>
      </c>
      <c r="B13283" s="1" t="s">
        <v>25</v>
      </c>
      <c r="C13283" s="1" t="s">
        <v>23701</v>
      </c>
      <c r="D13283" s="12" t="s">
        <v>712</v>
      </c>
      <c r="E13283" s="12" t="s">
        <v>1897</v>
      </c>
      <c r="F13283" s="1" t="s">
        <v>169</v>
      </c>
      <c r="G13283" s="1" t="s">
        <v>8</v>
      </c>
      <c r="H13283" s="1">
        <v>20.684566</v>
      </c>
      <c r="I13283" s="1">
        <v>-103.436058</v>
      </c>
      <c r="J13283" s="1" t="s">
        <v>104</v>
      </c>
      <c r="K13283" s="1" t="s">
        <v>27567</v>
      </c>
      <c r="L13283" s="21">
        <v>44251</v>
      </c>
    </row>
    <row r="13284" spans="1:12" ht="15.75" thickBot="1">
      <c r="A13284" s="1">
        <v>13288</v>
      </c>
      <c r="B13284" s="1" t="s">
        <v>1036</v>
      </c>
      <c r="C13284" s="1" t="s">
        <v>23702</v>
      </c>
      <c r="D13284" s="12" t="s">
        <v>1038</v>
      </c>
      <c r="E13284" s="12" t="s">
        <v>5550</v>
      </c>
      <c r="F13284" s="1" t="s">
        <v>169</v>
      </c>
      <c r="G13284" s="1" t="s">
        <v>8</v>
      </c>
      <c r="H13284" s="1"/>
      <c r="I13284" s="1"/>
      <c r="J13284" s="1" t="s">
        <v>104</v>
      </c>
      <c r="K13284" s="1" t="s">
        <v>27567</v>
      </c>
      <c r="L13284" s="21">
        <v>44251</v>
      </c>
    </row>
    <row r="13285" spans="1:12" ht="15.75" thickBot="1">
      <c r="A13285" s="1">
        <v>13289</v>
      </c>
      <c r="B13285" s="1" t="s">
        <v>1036</v>
      </c>
      <c r="C13285" s="1" t="s">
        <v>23703</v>
      </c>
      <c r="D13285" s="12" t="s">
        <v>1038</v>
      </c>
      <c r="E13285" s="12" t="s">
        <v>18764</v>
      </c>
      <c r="F13285" s="1" t="s">
        <v>169</v>
      </c>
      <c r="G13285" s="1" t="s">
        <v>8</v>
      </c>
      <c r="H13285" s="1"/>
      <c r="I13285" s="1"/>
      <c r="J13285" s="1" t="s">
        <v>104</v>
      </c>
      <c r="K13285" s="1" t="s">
        <v>27567</v>
      </c>
      <c r="L13285" s="21">
        <v>44251</v>
      </c>
    </row>
    <row r="13286" spans="1:12" ht="15.75" thickBot="1">
      <c r="A13286" s="1">
        <v>13290</v>
      </c>
      <c r="B13286" s="1" t="s">
        <v>1036</v>
      </c>
      <c r="C13286" s="1" t="s">
        <v>23704</v>
      </c>
      <c r="D13286" s="12" t="s">
        <v>1038</v>
      </c>
      <c r="E13286" s="12" t="s">
        <v>23705</v>
      </c>
      <c r="F13286" s="1" t="s">
        <v>240</v>
      </c>
      <c r="G13286" s="1" t="s">
        <v>8</v>
      </c>
      <c r="H13286" s="1"/>
      <c r="I13286" s="1"/>
      <c r="J13286" s="1" t="s">
        <v>104</v>
      </c>
      <c r="K13286" s="1" t="s">
        <v>27567</v>
      </c>
      <c r="L13286" s="21">
        <v>44251</v>
      </c>
    </row>
    <row r="13287" spans="1:12" ht="15.75" thickBot="1">
      <c r="A13287" s="1">
        <v>13291</v>
      </c>
      <c r="B13287" s="1" t="s">
        <v>1036</v>
      </c>
      <c r="C13287" s="1" t="s">
        <v>23706</v>
      </c>
      <c r="D13287" s="12" t="s">
        <v>1038</v>
      </c>
      <c r="E13287" s="12" t="s">
        <v>22634</v>
      </c>
      <c r="F13287" s="1" t="s">
        <v>17</v>
      </c>
      <c r="G13287" s="1" t="s">
        <v>8</v>
      </c>
      <c r="H13287" s="1"/>
      <c r="I13287" s="1"/>
      <c r="J13287" s="1" t="s">
        <v>104</v>
      </c>
      <c r="K13287" s="1" t="s">
        <v>27567</v>
      </c>
      <c r="L13287" s="21">
        <v>44251</v>
      </c>
    </row>
    <row r="13288" spans="1:12" ht="15.75" thickBot="1">
      <c r="A13288" s="1">
        <v>13292</v>
      </c>
      <c r="B13288" s="1" t="s">
        <v>1036</v>
      </c>
      <c r="C13288" s="1" t="s">
        <v>23707</v>
      </c>
      <c r="D13288" s="12" t="s">
        <v>1038</v>
      </c>
      <c r="E13288" s="12" t="s">
        <v>23708</v>
      </c>
      <c r="F13288" s="1" t="s">
        <v>17</v>
      </c>
      <c r="G13288" s="1" t="s">
        <v>8</v>
      </c>
      <c r="H13288" s="1"/>
      <c r="I13288" s="1"/>
      <c r="J13288" s="1" t="s">
        <v>104</v>
      </c>
      <c r="K13288" s="1" t="s">
        <v>27567</v>
      </c>
      <c r="L13288" s="21">
        <v>44251</v>
      </c>
    </row>
    <row r="13289" spans="1:12" ht="15.75" thickBot="1">
      <c r="A13289" s="1">
        <v>13293</v>
      </c>
      <c r="B13289" s="1" t="s">
        <v>1036</v>
      </c>
      <c r="C13289" s="1" t="s">
        <v>23709</v>
      </c>
      <c r="D13289" s="12" t="s">
        <v>1038</v>
      </c>
      <c r="E13289" s="12" t="s">
        <v>23710</v>
      </c>
      <c r="F13289" s="1" t="s">
        <v>240</v>
      </c>
      <c r="G13289" s="1" t="s">
        <v>8</v>
      </c>
      <c r="H13289" s="1"/>
      <c r="I13289" s="1"/>
      <c r="J13289" s="1" t="s">
        <v>104</v>
      </c>
      <c r="K13289" s="1" t="s">
        <v>27567</v>
      </c>
      <c r="L13289" s="21">
        <v>44251</v>
      </c>
    </row>
    <row r="13290" spans="1:12" ht="15.75" thickBot="1">
      <c r="A13290" s="1">
        <v>13294</v>
      </c>
      <c r="B13290" s="1" t="s">
        <v>1036</v>
      </c>
      <c r="C13290" s="1" t="s">
        <v>23711</v>
      </c>
      <c r="D13290" s="12" t="s">
        <v>1038</v>
      </c>
      <c r="E13290" s="12" t="s">
        <v>23712</v>
      </c>
      <c r="F13290" s="1" t="s">
        <v>240</v>
      </c>
      <c r="G13290" s="1" t="s">
        <v>8</v>
      </c>
      <c r="H13290" s="1"/>
      <c r="I13290" s="1"/>
      <c r="J13290" s="1" t="s">
        <v>104</v>
      </c>
      <c r="K13290" s="1" t="s">
        <v>27567</v>
      </c>
      <c r="L13290" s="21">
        <v>44251</v>
      </c>
    </row>
    <row r="13291" spans="1:12" ht="15.75" thickBot="1">
      <c r="A13291" s="1">
        <v>13295</v>
      </c>
      <c r="B13291" s="1" t="s">
        <v>1036</v>
      </c>
      <c r="C13291" s="1" t="s">
        <v>23713</v>
      </c>
      <c r="D13291" s="12" t="s">
        <v>1038</v>
      </c>
      <c r="E13291" s="12" t="s">
        <v>6611</v>
      </c>
      <c r="F13291" s="1" t="s">
        <v>240</v>
      </c>
      <c r="G13291" s="1" t="s">
        <v>8</v>
      </c>
      <c r="H13291" s="1"/>
      <c r="I13291" s="1"/>
      <c r="J13291" s="1" t="s">
        <v>104</v>
      </c>
      <c r="K13291" s="1" t="s">
        <v>27567</v>
      </c>
      <c r="L13291" s="21">
        <v>44251</v>
      </c>
    </row>
    <row r="13292" spans="1:12" ht="15.75" thickBot="1">
      <c r="A13292" s="1">
        <v>13296</v>
      </c>
      <c r="B13292" s="1" t="s">
        <v>1036</v>
      </c>
      <c r="C13292" s="1" t="s">
        <v>23714</v>
      </c>
      <c r="D13292" s="12" t="s">
        <v>1038</v>
      </c>
      <c r="E13292" s="12" t="s">
        <v>22596</v>
      </c>
      <c r="F13292" s="1" t="s">
        <v>240</v>
      </c>
      <c r="G13292" s="1" t="s">
        <v>8</v>
      </c>
      <c r="H13292" s="1"/>
      <c r="I13292" s="1"/>
      <c r="J13292" s="1" t="s">
        <v>104</v>
      </c>
      <c r="K13292" s="1" t="s">
        <v>27567</v>
      </c>
      <c r="L13292" s="21">
        <v>44251</v>
      </c>
    </row>
    <row r="13293" spans="1:12" ht="15.75" thickBot="1">
      <c r="A13293" s="1">
        <v>13297</v>
      </c>
      <c r="B13293" s="1" t="s">
        <v>1036</v>
      </c>
      <c r="C13293" s="1" t="s">
        <v>23715</v>
      </c>
      <c r="D13293" s="12" t="s">
        <v>1038</v>
      </c>
      <c r="E13293" s="12" t="s">
        <v>19153</v>
      </c>
      <c r="F13293" s="1" t="s">
        <v>17</v>
      </c>
      <c r="G13293" s="1" t="s">
        <v>8</v>
      </c>
      <c r="H13293" s="1"/>
      <c r="I13293" s="1"/>
      <c r="J13293" s="1" t="s">
        <v>104</v>
      </c>
      <c r="K13293" s="1" t="s">
        <v>27567</v>
      </c>
      <c r="L13293" s="21">
        <v>44251</v>
      </c>
    </row>
    <row r="13294" spans="1:12" ht="15.75" thickBot="1">
      <c r="A13294" s="1">
        <v>13298</v>
      </c>
      <c r="B13294" s="1" t="s">
        <v>1036</v>
      </c>
      <c r="C13294" s="1" t="s">
        <v>23716</v>
      </c>
      <c r="D13294" s="12" t="s">
        <v>1038</v>
      </c>
      <c r="E13294" s="12" t="s">
        <v>23717</v>
      </c>
      <c r="F13294" s="1" t="s">
        <v>17</v>
      </c>
      <c r="G13294" s="1" t="s">
        <v>8</v>
      </c>
      <c r="H13294" s="1"/>
      <c r="I13294" s="1"/>
      <c r="J13294" s="1" t="s">
        <v>104</v>
      </c>
      <c r="K13294" s="1" t="s">
        <v>27567</v>
      </c>
      <c r="L13294" s="21">
        <v>44251</v>
      </c>
    </row>
    <row r="13295" spans="1:12" ht="15.75" thickBot="1">
      <c r="A13295" s="1">
        <v>13299</v>
      </c>
      <c r="B13295" s="1" t="s">
        <v>1036</v>
      </c>
      <c r="C13295" s="1" t="s">
        <v>23718</v>
      </c>
      <c r="D13295" s="12" t="s">
        <v>1038</v>
      </c>
      <c r="E13295" s="12" t="s">
        <v>6720</v>
      </c>
      <c r="F13295" s="1" t="s">
        <v>17</v>
      </c>
      <c r="G13295" s="1" t="s">
        <v>8</v>
      </c>
      <c r="H13295" s="1"/>
      <c r="I13295" s="1"/>
      <c r="J13295" s="1" t="s">
        <v>104</v>
      </c>
      <c r="K13295" s="1" t="s">
        <v>27567</v>
      </c>
      <c r="L13295" s="21">
        <v>44251</v>
      </c>
    </row>
    <row r="13296" spans="1:12" ht="15.75" thickBot="1">
      <c r="A13296" s="1">
        <v>13300</v>
      </c>
      <c r="B13296" s="1" t="s">
        <v>1036</v>
      </c>
      <c r="C13296" s="1" t="s">
        <v>23719</v>
      </c>
      <c r="D13296" s="12" t="s">
        <v>1038</v>
      </c>
      <c r="E13296" s="12" t="s">
        <v>21591</v>
      </c>
      <c r="F13296" s="1" t="s">
        <v>17</v>
      </c>
      <c r="G13296" s="1" t="s">
        <v>8</v>
      </c>
      <c r="H13296" s="1"/>
      <c r="I13296" s="1"/>
      <c r="J13296" s="1" t="s">
        <v>104</v>
      </c>
      <c r="K13296" s="1" t="s">
        <v>27567</v>
      </c>
      <c r="L13296" s="21">
        <v>44251</v>
      </c>
    </row>
    <row r="13297" spans="1:12" ht="15.75" thickBot="1">
      <c r="A13297" s="1">
        <v>13301</v>
      </c>
      <c r="B13297" s="1" t="s">
        <v>25</v>
      </c>
      <c r="C13297" s="1" t="s">
        <v>23720</v>
      </c>
      <c r="D13297" s="12" t="s">
        <v>23721</v>
      </c>
      <c r="E13297" s="12" t="s">
        <v>23722</v>
      </c>
      <c r="F13297" s="1" t="s">
        <v>169</v>
      </c>
      <c r="G13297" s="1" t="s">
        <v>8</v>
      </c>
      <c r="H13297" s="1">
        <v>20.648755999999999</v>
      </c>
      <c r="I13297" s="1">
        <v>-103.435811</v>
      </c>
      <c r="J13297" s="1" t="s">
        <v>104</v>
      </c>
      <c r="K13297" s="1" t="s">
        <v>27567</v>
      </c>
      <c r="L13297" s="21">
        <v>44251</v>
      </c>
    </row>
    <row r="13298" spans="1:12" ht="15.75" thickBot="1">
      <c r="A13298" s="1">
        <v>13302</v>
      </c>
      <c r="B13298" s="1" t="s">
        <v>25</v>
      </c>
      <c r="C13298" s="1" t="s">
        <v>23723</v>
      </c>
      <c r="D13298" s="12" t="s">
        <v>72</v>
      </c>
      <c r="E13298" s="12" t="s">
        <v>23724</v>
      </c>
      <c r="F13298" s="1" t="s">
        <v>169</v>
      </c>
      <c r="G13298" s="1" t="s">
        <v>8</v>
      </c>
      <c r="H13298" s="1">
        <v>20.626094999999999</v>
      </c>
      <c r="I13298" s="1">
        <v>-103.45196300000001</v>
      </c>
      <c r="J13298" s="1" t="s">
        <v>104</v>
      </c>
      <c r="K13298" s="1" t="s">
        <v>27567</v>
      </c>
      <c r="L13298" s="21">
        <v>44251</v>
      </c>
    </row>
    <row r="13299" spans="1:12" ht="15.75" thickBot="1">
      <c r="A13299" s="1">
        <v>13303</v>
      </c>
      <c r="B13299" s="1" t="s">
        <v>25</v>
      </c>
      <c r="C13299" s="1" t="s">
        <v>23725</v>
      </c>
      <c r="D13299" s="12" t="s">
        <v>23726</v>
      </c>
      <c r="E13299" s="12" t="s">
        <v>23727</v>
      </c>
      <c r="F13299" s="1" t="s">
        <v>169</v>
      </c>
      <c r="G13299" s="1" t="s">
        <v>8</v>
      </c>
      <c r="H13299" s="1">
        <v>20.641064</v>
      </c>
      <c r="I13299" s="1">
        <v>-103.450807</v>
      </c>
      <c r="J13299" s="1" t="s">
        <v>104</v>
      </c>
      <c r="K13299" s="1" t="s">
        <v>27567</v>
      </c>
      <c r="L13299" s="21">
        <v>44251</v>
      </c>
    </row>
    <row r="13300" spans="1:12" ht="15.75" thickBot="1">
      <c r="A13300" s="1">
        <v>13304</v>
      </c>
      <c r="B13300" s="1" t="s">
        <v>25</v>
      </c>
      <c r="C13300" s="1" t="s">
        <v>23728</v>
      </c>
      <c r="D13300" s="12" t="s">
        <v>23729</v>
      </c>
      <c r="E13300" s="12" t="s">
        <v>23730</v>
      </c>
      <c r="F13300" s="1" t="s">
        <v>169</v>
      </c>
      <c r="G13300" s="1" t="s">
        <v>8</v>
      </c>
      <c r="H13300" s="1">
        <v>20.634757</v>
      </c>
      <c r="I13300" s="1">
        <v>-103.446018</v>
      </c>
      <c r="J13300" s="1" t="s">
        <v>104</v>
      </c>
      <c r="K13300" s="1" t="s">
        <v>27567</v>
      </c>
      <c r="L13300" s="21">
        <v>44251</v>
      </c>
    </row>
    <row r="13301" spans="1:12" ht="15.75" thickBot="1">
      <c r="A13301" s="1">
        <v>13305</v>
      </c>
      <c r="B13301" s="1" t="s">
        <v>1432</v>
      </c>
      <c r="C13301" s="1" t="s">
        <v>23731</v>
      </c>
      <c r="D13301" s="12" t="s">
        <v>23732</v>
      </c>
      <c r="E13301" s="12" t="s">
        <v>23733</v>
      </c>
      <c r="F13301" s="1" t="s">
        <v>443</v>
      </c>
      <c r="G13301" s="1" t="s">
        <v>8</v>
      </c>
      <c r="H13301" s="1">
        <v>20.633222</v>
      </c>
      <c r="I13301" s="1">
        <v>-103.6803</v>
      </c>
      <c r="J13301" s="1" t="s">
        <v>104</v>
      </c>
      <c r="K13301" s="1" t="s">
        <v>27567</v>
      </c>
      <c r="L13301" s="21">
        <v>44251</v>
      </c>
    </row>
    <row r="13302" spans="1:12" ht="15.75" thickBot="1">
      <c r="A13302" s="1">
        <v>13306</v>
      </c>
      <c r="B13302" s="1" t="s">
        <v>1043</v>
      </c>
      <c r="C13302" s="1" t="s">
        <v>23734</v>
      </c>
      <c r="D13302" s="12" t="s">
        <v>1059</v>
      </c>
      <c r="E13302" s="12" t="s">
        <v>1045</v>
      </c>
      <c r="F13302" s="1" t="s">
        <v>1060</v>
      </c>
      <c r="G13302" s="1" t="s">
        <v>164</v>
      </c>
      <c r="H13302" s="1">
        <v>20.415248999999999</v>
      </c>
      <c r="I13302" s="1">
        <v>-104.493433</v>
      </c>
      <c r="J13302" s="1" t="s">
        <v>104</v>
      </c>
      <c r="K13302" s="1" t="s">
        <v>27567</v>
      </c>
      <c r="L13302" s="21">
        <v>44252</v>
      </c>
    </row>
    <row r="13303" spans="1:12" ht="15.75" thickBot="1">
      <c r="A13303" s="1">
        <v>13307</v>
      </c>
      <c r="B13303" s="1" t="s">
        <v>1043</v>
      </c>
      <c r="C13303" s="1" t="s">
        <v>23735</v>
      </c>
      <c r="D13303" s="12" t="s">
        <v>23736</v>
      </c>
      <c r="E13303" s="12" t="s">
        <v>1045</v>
      </c>
      <c r="F13303" s="1" t="s">
        <v>699</v>
      </c>
      <c r="G13303" s="1" t="s">
        <v>138</v>
      </c>
      <c r="H13303" s="1">
        <v>20.089791000000002</v>
      </c>
      <c r="I13303" s="1">
        <v>-103.861683</v>
      </c>
      <c r="J13303" s="1" t="s">
        <v>104</v>
      </c>
      <c r="K13303" s="1" t="s">
        <v>27567</v>
      </c>
      <c r="L13303" s="21">
        <v>44251</v>
      </c>
    </row>
    <row r="13304" spans="1:12" ht="15.75" thickBot="1">
      <c r="A13304" s="1">
        <v>13308</v>
      </c>
      <c r="B13304" s="1" t="s">
        <v>1043</v>
      </c>
      <c r="C13304" s="1" t="s">
        <v>23737</v>
      </c>
      <c r="D13304" s="12" t="s">
        <v>23738</v>
      </c>
      <c r="E13304" s="12" t="s">
        <v>1045</v>
      </c>
      <c r="F13304" s="1" t="s">
        <v>802</v>
      </c>
      <c r="G13304" s="1" t="s">
        <v>149</v>
      </c>
      <c r="H13304" s="1">
        <v>19.370463999999998</v>
      </c>
      <c r="I13304" s="1">
        <v>-103.019648</v>
      </c>
      <c r="J13304" s="1" t="s">
        <v>104</v>
      </c>
      <c r="K13304" s="1" t="s">
        <v>27567</v>
      </c>
      <c r="L13304" s="21">
        <v>44251</v>
      </c>
    </row>
    <row r="13305" spans="1:12" ht="15.75" thickBot="1">
      <c r="A13305" s="1">
        <v>13309</v>
      </c>
      <c r="B13305" s="1" t="s">
        <v>25</v>
      </c>
      <c r="C13305" s="1" t="s">
        <v>23739</v>
      </c>
      <c r="D13305" s="12" t="s">
        <v>63</v>
      </c>
      <c r="E13305" s="12" t="s">
        <v>23740</v>
      </c>
      <c r="F13305" s="1" t="s">
        <v>157</v>
      </c>
      <c r="G13305" s="1" t="s">
        <v>158</v>
      </c>
      <c r="H13305" s="1">
        <v>20.708093999999999</v>
      </c>
      <c r="I13305" s="1">
        <v>-103.976904</v>
      </c>
      <c r="J13305" s="1" t="s">
        <v>104</v>
      </c>
      <c r="K13305" s="1" t="s">
        <v>27567</v>
      </c>
      <c r="L13305" s="21">
        <v>44251</v>
      </c>
    </row>
    <row r="13306" spans="1:12" ht="15.75" thickBot="1">
      <c r="A13306" s="1">
        <v>13310</v>
      </c>
      <c r="B13306" s="1" t="s">
        <v>25</v>
      </c>
      <c r="C13306" s="1" t="s">
        <v>23741</v>
      </c>
      <c r="D13306" s="12" t="s">
        <v>315</v>
      </c>
      <c r="E13306" s="12" t="s">
        <v>32976</v>
      </c>
      <c r="F13306" s="1" t="s">
        <v>157</v>
      </c>
      <c r="G13306" s="1" t="s">
        <v>158</v>
      </c>
      <c r="H13306" s="1">
        <v>20.654554999999998</v>
      </c>
      <c r="I13306" s="1">
        <v>-103.936611</v>
      </c>
      <c r="J13306" s="1" t="s">
        <v>104</v>
      </c>
      <c r="K13306" s="1" t="s">
        <v>27567</v>
      </c>
      <c r="L13306" s="21">
        <v>44251</v>
      </c>
    </row>
    <row r="13307" spans="1:12" ht="15.75" thickBot="1">
      <c r="A13307" s="1">
        <v>13311</v>
      </c>
      <c r="B13307" s="1" t="s">
        <v>25</v>
      </c>
      <c r="C13307" s="1" t="s">
        <v>23742</v>
      </c>
      <c r="D13307" s="12" t="s">
        <v>89</v>
      </c>
      <c r="E13307" s="12" t="s">
        <v>22335</v>
      </c>
      <c r="F13307" s="1" t="s">
        <v>157</v>
      </c>
      <c r="G13307" s="1" t="s">
        <v>158</v>
      </c>
      <c r="H13307" s="1">
        <v>20.661443999999999</v>
      </c>
      <c r="I13307" s="1">
        <v>-103.940861</v>
      </c>
      <c r="J13307" s="1" t="s">
        <v>104</v>
      </c>
      <c r="K13307" s="1" t="s">
        <v>27567</v>
      </c>
      <c r="L13307" s="21">
        <v>44251</v>
      </c>
    </row>
    <row r="13308" spans="1:12" ht="15.75" thickBot="1">
      <c r="A13308" s="1">
        <v>13312</v>
      </c>
      <c r="B13308" s="1" t="s">
        <v>25</v>
      </c>
      <c r="C13308" s="1" t="s">
        <v>23743</v>
      </c>
      <c r="D13308" s="12" t="s">
        <v>23744</v>
      </c>
      <c r="E13308" s="12" t="s">
        <v>403</v>
      </c>
      <c r="F13308" s="1" t="s">
        <v>157</v>
      </c>
      <c r="G13308" s="1" t="s">
        <v>158</v>
      </c>
      <c r="H13308" s="1">
        <v>20.658443999999999</v>
      </c>
      <c r="I13308" s="1">
        <v>-103.93983299999999</v>
      </c>
      <c r="J13308" s="1" t="s">
        <v>104</v>
      </c>
      <c r="K13308" s="1" t="s">
        <v>27567</v>
      </c>
      <c r="L13308" s="21">
        <v>44251</v>
      </c>
    </row>
    <row r="13309" spans="1:12" ht="15.75" thickBot="1">
      <c r="A13309" s="1">
        <v>13313</v>
      </c>
      <c r="B13309" s="1" t="s">
        <v>25</v>
      </c>
      <c r="C13309" s="1" t="s">
        <v>23745</v>
      </c>
      <c r="D13309" s="12" t="s">
        <v>615</v>
      </c>
      <c r="E13309" s="12" t="s">
        <v>23746</v>
      </c>
      <c r="F13309" s="1" t="s">
        <v>157</v>
      </c>
      <c r="G13309" s="1" t="s">
        <v>158</v>
      </c>
      <c r="H13309" s="1">
        <v>20.652249000000001</v>
      </c>
      <c r="I13309" s="1">
        <v>-103.93802700000001</v>
      </c>
      <c r="J13309" s="1" t="s">
        <v>104</v>
      </c>
      <c r="K13309" s="1" t="s">
        <v>27567</v>
      </c>
      <c r="L13309" s="21">
        <v>44251</v>
      </c>
    </row>
    <row r="13310" spans="1:12" ht="15.75" thickBot="1">
      <c r="A13310" s="1">
        <v>13314</v>
      </c>
      <c r="B13310" s="1" t="s">
        <v>15</v>
      </c>
      <c r="C13310" s="1" t="s">
        <v>23747</v>
      </c>
      <c r="D13310" s="12" t="s">
        <v>23747</v>
      </c>
      <c r="E13310" s="12" t="s">
        <v>23748</v>
      </c>
      <c r="F13310" s="1" t="s">
        <v>157</v>
      </c>
      <c r="G13310" s="1" t="s">
        <v>158</v>
      </c>
      <c r="H13310" s="1">
        <v>20.695511</v>
      </c>
      <c r="I13310" s="1">
        <v>-103.969945</v>
      </c>
      <c r="J13310" s="1" t="s">
        <v>104</v>
      </c>
      <c r="K13310" s="1" t="s">
        <v>27567</v>
      </c>
      <c r="L13310" s="21">
        <v>44251</v>
      </c>
    </row>
    <row r="13311" spans="1:12" ht="15.75" thickBot="1">
      <c r="A13311" s="1">
        <v>13315</v>
      </c>
      <c r="B13311" s="1" t="s">
        <v>1043</v>
      </c>
      <c r="C13311" s="1" t="s">
        <v>23749</v>
      </c>
      <c r="D13311" s="12" t="s">
        <v>23750</v>
      </c>
      <c r="E13311" s="12" t="s">
        <v>1045</v>
      </c>
      <c r="F13311" s="1" t="s">
        <v>1142</v>
      </c>
      <c r="G13311" s="1" t="s">
        <v>30</v>
      </c>
      <c r="H13311" s="1">
        <v>21.526233999999999</v>
      </c>
      <c r="I13311" s="1">
        <v>-102.23980299999999</v>
      </c>
      <c r="J13311" s="1" t="s">
        <v>104</v>
      </c>
      <c r="K13311" s="1" t="s">
        <v>27567</v>
      </c>
      <c r="L13311" s="21">
        <v>44250</v>
      </c>
    </row>
    <row r="13312" spans="1:12" ht="15.75" thickBot="1">
      <c r="A13312" s="1">
        <v>13316</v>
      </c>
      <c r="B13312" s="1" t="s">
        <v>25</v>
      </c>
      <c r="C13312" s="1" t="s">
        <v>23751</v>
      </c>
      <c r="D13312" s="12" t="s">
        <v>16718</v>
      </c>
      <c r="E13312" s="12" t="s">
        <v>23752</v>
      </c>
      <c r="F13312" s="1" t="s">
        <v>169</v>
      </c>
      <c r="G13312" s="1" t="s">
        <v>8</v>
      </c>
      <c r="H13312" s="1">
        <v>20.68544</v>
      </c>
      <c r="I13312" s="1">
        <v>-103.43439100000001</v>
      </c>
      <c r="J13312" s="1" t="s">
        <v>104</v>
      </c>
      <c r="K13312" s="1" t="s">
        <v>27567</v>
      </c>
      <c r="L13312" s="21">
        <v>44250</v>
      </c>
    </row>
    <row r="13313" spans="1:12" ht="15.75" thickBot="1">
      <c r="A13313" s="1">
        <v>13317</v>
      </c>
      <c r="B13313" s="1" t="s">
        <v>25</v>
      </c>
      <c r="C13313" s="1" t="s">
        <v>23753</v>
      </c>
      <c r="D13313" s="12" t="s">
        <v>2844</v>
      </c>
      <c r="E13313" s="12" t="s">
        <v>23754</v>
      </c>
      <c r="F13313" s="1" t="s">
        <v>169</v>
      </c>
      <c r="G13313" s="1" t="s">
        <v>8</v>
      </c>
      <c r="H13313" s="1">
        <v>20.618714000000001</v>
      </c>
      <c r="I13313" s="1">
        <v>-103.432686</v>
      </c>
      <c r="J13313" s="1" t="s">
        <v>104</v>
      </c>
      <c r="K13313" s="1" t="s">
        <v>27567</v>
      </c>
      <c r="L13313" s="21">
        <v>44250</v>
      </c>
    </row>
    <row r="13314" spans="1:12" ht="15.75" thickBot="1">
      <c r="A13314" s="1">
        <v>13318</v>
      </c>
      <c r="B13314" s="1" t="s">
        <v>25</v>
      </c>
      <c r="C13314" s="1" t="s">
        <v>23755</v>
      </c>
      <c r="D13314" s="12" t="s">
        <v>127</v>
      </c>
      <c r="E13314" s="12" t="s">
        <v>23756</v>
      </c>
      <c r="F13314" s="1" t="s">
        <v>169</v>
      </c>
      <c r="G13314" s="1" t="s">
        <v>8</v>
      </c>
      <c r="H13314" s="1">
        <v>20.604545000000002</v>
      </c>
      <c r="I13314" s="1">
        <v>-103.43321</v>
      </c>
      <c r="J13314" s="1" t="s">
        <v>104</v>
      </c>
      <c r="K13314" s="1" t="s">
        <v>27567</v>
      </c>
      <c r="L13314" s="21">
        <v>44250</v>
      </c>
    </row>
    <row r="13315" spans="1:12" ht="15.75" thickBot="1">
      <c r="A13315" s="1">
        <v>13319</v>
      </c>
      <c r="B13315" s="1" t="s">
        <v>25</v>
      </c>
      <c r="C13315" s="1" t="s">
        <v>23757</v>
      </c>
      <c r="D13315" s="12" t="s">
        <v>4701</v>
      </c>
      <c r="E13315" s="12" t="s">
        <v>23758</v>
      </c>
      <c r="F13315" s="1" t="s">
        <v>169</v>
      </c>
      <c r="G13315" s="1" t="s">
        <v>8</v>
      </c>
      <c r="H13315" s="1">
        <v>20.743217999999999</v>
      </c>
      <c r="I13315" s="1">
        <v>-103.40679799999999</v>
      </c>
      <c r="J13315" s="1" t="s">
        <v>104</v>
      </c>
      <c r="K13315" s="1" t="s">
        <v>27567</v>
      </c>
      <c r="L13315" s="21">
        <v>44250</v>
      </c>
    </row>
    <row r="13316" spans="1:12" ht="15.75" thickBot="1">
      <c r="A13316" s="1">
        <v>13320</v>
      </c>
      <c r="B13316" s="1" t="s">
        <v>25</v>
      </c>
      <c r="C13316" s="1" t="s">
        <v>23759</v>
      </c>
      <c r="D13316" s="12" t="s">
        <v>3548</v>
      </c>
      <c r="E13316" s="12" t="s">
        <v>23760</v>
      </c>
      <c r="F13316" s="1" t="s">
        <v>169</v>
      </c>
      <c r="G13316" s="1" t="s">
        <v>8</v>
      </c>
      <c r="H13316" s="1">
        <v>20.640953</v>
      </c>
      <c r="I13316" s="1">
        <v>-103.478463</v>
      </c>
      <c r="J13316" s="1" t="s">
        <v>104</v>
      </c>
      <c r="K13316" s="1" t="s">
        <v>27567</v>
      </c>
      <c r="L13316" s="21">
        <v>44250</v>
      </c>
    </row>
    <row r="13317" spans="1:12" ht="15.75" thickBot="1">
      <c r="A13317" s="1">
        <v>13321</v>
      </c>
      <c r="B13317" s="1" t="s">
        <v>25</v>
      </c>
      <c r="C13317" s="1" t="s">
        <v>23761</v>
      </c>
      <c r="D13317" s="12" t="s">
        <v>23762</v>
      </c>
      <c r="E13317" s="12" t="s">
        <v>23763</v>
      </c>
      <c r="F13317" s="1" t="s">
        <v>169</v>
      </c>
      <c r="G13317" s="1" t="s">
        <v>8</v>
      </c>
      <c r="H13317" s="1">
        <v>20.684899999999999</v>
      </c>
      <c r="I13317" s="1">
        <v>-103.43378800000001</v>
      </c>
      <c r="J13317" s="1" t="s">
        <v>104</v>
      </c>
      <c r="K13317" s="1" t="s">
        <v>27567</v>
      </c>
      <c r="L13317" s="21">
        <v>44250</v>
      </c>
    </row>
    <row r="13318" spans="1:12" ht="15.75" thickBot="1">
      <c r="A13318" s="1">
        <v>13322</v>
      </c>
      <c r="B13318" s="1" t="s">
        <v>25</v>
      </c>
      <c r="C13318" s="1" t="s">
        <v>23764</v>
      </c>
      <c r="D13318" s="12" t="s">
        <v>2887</v>
      </c>
      <c r="E13318" s="12" t="s">
        <v>23765</v>
      </c>
      <c r="F13318" s="1" t="s">
        <v>169</v>
      </c>
      <c r="G13318" s="1" t="s">
        <v>8</v>
      </c>
      <c r="H13318" s="1">
        <v>20.686467</v>
      </c>
      <c r="I13318" s="1">
        <v>-103.43820700000001</v>
      </c>
      <c r="J13318" s="1" t="s">
        <v>104</v>
      </c>
      <c r="K13318" s="1" t="s">
        <v>27567</v>
      </c>
      <c r="L13318" s="21">
        <v>44250</v>
      </c>
    </row>
    <row r="13319" spans="1:12" ht="15.75" thickBot="1">
      <c r="A13319" s="1">
        <v>13323</v>
      </c>
      <c r="B13319" s="1" t="s">
        <v>25</v>
      </c>
      <c r="C13319" s="1" t="s">
        <v>23766</v>
      </c>
      <c r="D13319" s="12" t="s">
        <v>2903</v>
      </c>
      <c r="E13319" s="12" t="s">
        <v>23767</v>
      </c>
      <c r="F13319" s="1" t="s">
        <v>169</v>
      </c>
      <c r="G13319" s="1" t="s">
        <v>8</v>
      </c>
      <c r="H13319" s="1">
        <v>20.810690999999998</v>
      </c>
      <c r="I13319" s="1">
        <v>-103.49056</v>
      </c>
      <c r="J13319" s="1" t="s">
        <v>104</v>
      </c>
      <c r="K13319" s="1" t="s">
        <v>27567</v>
      </c>
      <c r="L13319" s="21">
        <v>44250</v>
      </c>
    </row>
    <row r="13320" spans="1:12" ht="15.75" thickBot="1">
      <c r="A13320" s="1">
        <v>13324</v>
      </c>
      <c r="B13320" s="1" t="s">
        <v>1036</v>
      </c>
      <c r="C13320" s="1" t="s">
        <v>23768</v>
      </c>
      <c r="D13320" s="12" t="s">
        <v>1038</v>
      </c>
      <c r="E13320" s="12" t="s">
        <v>23769</v>
      </c>
      <c r="F13320" s="1" t="s">
        <v>240</v>
      </c>
      <c r="G13320" s="1" t="s">
        <v>8</v>
      </c>
      <c r="H13320" s="1"/>
      <c r="I13320" s="1"/>
      <c r="J13320" s="1" t="s">
        <v>104</v>
      </c>
      <c r="K13320" s="1" t="s">
        <v>27567</v>
      </c>
      <c r="L13320" s="21">
        <v>44250</v>
      </c>
    </row>
    <row r="13321" spans="1:12" ht="15.75" thickBot="1">
      <c r="A13321" s="1">
        <v>13325</v>
      </c>
      <c r="B13321" s="1" t="s">
        <v>1036</v>
      </c>
      <c r="C13321" s="1" t="s">
        <v>23770</v>
      </c>
      <c r="D13321" s="12" t="s">
        <v>1038</v>
      </c>
      <c r="E13321" s="12" t="s">
        <v>23295</v>
      </c>
      <c r="F13321" s="1" t="s">
        <v>240</v>
      </c>
      <c r="G13321" s="1" t="s">
        <v>8</v>
      </c>
      <c r="H13321" s="1"/>
      <c r="I13321" s="1"/>
      <c r="J13321" s="1" t="s">
        <v>104</v>
      </c>
      <c r="K13321" s="1" t="s">
        <v>27567</v>
      </c>
      <c r="L13321" s="21">
        <v>44250</v>
      </c>
    </row>
    <row r="13322" spans="1:12" ht="15.75" thickBot="1">
      <c r="A13322" s="1">
        <v>13326</v>
      </c>
      <c r="B13322" s="1" t="s">
        <v>1036</v>
      </c>
      <c r="C13322" s="1" t="s">
        <v>23771</v>
      </c>
      <c r="D13322" s="12" t="s">
        <v>1038</v>
      </c>
      <c r="E13322" s="12" t="s">
        <v>23772</v>
      </c>
      <c r="F13322" s="1" t="s">
        <v>240</v>
      </c>
      <c r="G13322" s="1" t="s">
        <v>8</v>
      </c>
      <c r="H13322" s="1"/>
      <c r="I13322" s="1"/>
      <c r="J13322" s="1" t="s">
        <v>104</v>
      </c>
      <c r="K13322" s="1" t="s">
        <v>27567</v>
      </c>
      <c r="L13322" s="21">
        <v>44250</v>
      </c>
    </row>
    <row r="13323" spans="1:12" ht="15.75" thickBot="1">
      <c r="A13323" s="1">
        <v>13327</v>
      </c>
      <c r="B13323" s="1" t="s">
        <v>1036</v>
      </c>
      <c r="C13323" s="1" t="s">
        <v>23773</v>
      </c>
      <c r="D13323" s="12" t="s">
        <v>1038</v>
      </c>
      <c r="E13323" s="12" t="s">
        <v>333</v>
      </c>
      <c r="F13323" s="1" t="s">
        <v>240</v>
      </c>
      <c r="G13323" s="1" t="s">
        <v>8</v>
      </c>
      <c r="H13323" s="1"/>
      <c r="I13323" s="1"/>
      <c r="J13323" s="1" t="s">
        <v>104</v>
      </c>
      <c r="K13323" s="1" t="s">
        <v>27567</v>
      </c>
      <c r="L13323" s="21">
        <v>44250</v>
      </c>
    </row>
    <row r="13324" spans="1:12" ht="15.75" thickBot="1">
      <c r="A13324" s="1">
        <v>13328</v>
      </c>
      <c r="B13324" s="1" t="s">
        <v>1036</v>
      </c>
      <c r="C13324" s="1" t="s">
        <v>23774</v>
      </c>
      <c r="D13324" s="12" t="s">
        <v>1038</v>
      </c>
      <c r="E13324" s="12" t="s">
        <v>23775</v>
      </c>
      <c r="F13324" s="1" t="s">
        <v>240</v>
      </c>
      <c r="G13324" s="1" t="s">
        <v>8</v>
      </c>
      <c r="H13324" s="1"/>
      <c r="I13324" s="1"/>
      <c r="J13324" s="1" t="s">
        <v>104</v>
      </c>
      <c r="K13324" s="1" t="s">
        <v>27567</v>
      </c>
      <c r="L13324" s="21">
        <v>44250</v>
      </c>
    </row>
    <row r="13325" spans="1:12" ht="15.75" thickBot="1">
      <c r="A13325" s="1">
        <v>13329</v>
      </c>
      <c r="B13325" s="1" t="s">
        <v>1036</v>
      </c>
      <c r="C13325" s="1" t="s">
        <v>23776</v>
      </c>
      <c r="D13325" s="12" t="s">
        <v>1038</v>
      </c>
      <c r="E13325" s="12" t="s">
        <v>11473</v>
      </c>
      <c r="F13325" s="1" t="s">
        <v>17</v>
      </c>
      <c r="G13325" s="1" t="s">
        <v>8</v>
      </c>
      <c r="H13325" s="1"/>
      <c r="I13325" s="1"/>
      <c r="J13325" s="1" t="s">
        <v>104</v>
      </c>
      <c r="K13325" s="1" t="s">
        <v>27567</v>
      </c>
      <c r="L13325" s="21">
        <v>44250</v>
      </c>
    </row>
    <row r="13326" spans="1:12" ht="15.75" thickBot="1">
      <c r="A13326" s="1">
        <v>13330</v>
      </c>
      <c r="B13326" s="1" t="s">
        <v>1036</v>
      </c>
      <c r="C13326" s="1" t="s">
        <v>23777</v>
      </c>
      <c r="D13326" s="12" t="s">
        <v>1038</v>
      </c>
      <c r="E13326" s="12" t="s">
        <v>23778</v>
      </c>
      <c r="F13326" s="1" t="s">
        <v>17</v>
      </c>
      <c r="G13326" s="1" t="s">
        <v>8</v>
      </c>
      <c r="H13326" s="1"/>
      <c r="I13326" s="1"/>
      <c r="J13326" s="1" t="s">
        <v>104</v>
      </c>
      <c r="K13326" s="1" t="s">
        <v>27567</v>
      </c>
      <c r="L13326" s="21">
        <v>44250</v>
      </c>
    </row>
    <row r="13327" spans="1:12" ht="15.75" thickBot="1">
      <c r="A13327" s="1">
        <v>13331</v>
      </c>
      <c r="B13327" s="1" t="s">
        <v>1036</v>
      </c>
      <c r="C13327" s="1" t="s">
        <v>23779</v>
      </c>
      <c r="D13327" s="12" t="s">
        <v>1038</v>
      </c>
      <c r="E13327" s="12" t="s">
        <v>13131</v>
      </c>
      <c r="F13327" s="1" t="s">
        <v>17</v>
      </c>
      <c r="G13327" s="1" t="s">
        <v>8</v>
      </c>
      <c r="H13327" s="1"/>
      <c r="I13327" s="1"/>
      <c r="J13327" s="1" t="s">
        <v>104</v>
      </c>
      <c r="K13327" s="1" t="s">
        <v>27567</v>
      </c>
      <c r="L13327" s="21">
        <v>44250</v>
      </c>
    </row>
    <row r="13328" spans="1:12" ht="15.75" thickBot="1">
      <c r="A13328" s="1">
        <v>13332</v>
      </c>
      <c r="B13328" s="1" t="s">
        <v>1036</v>
      </c>
      <c r="C13328" s="1" t="s">
        <v>23780</v>
      </c>
      <c r="D13328" s="12" t="s">
        <v>1038</v>
      </c>
      <c r="E13328" s="12" t="s">
        <v>21759</v>
      </c>
      <c r="F13328" s="1" t="s">
        <v>17</v>
      </c>
      <c r="G13328" s="1" t="s">
        <v>8</v>
      </c>
      <c r="H13328" s="1"/>
      <c r="I13328" s="1"/>
      <c r="J13328" s="1" t="s">
        <v>104</v>
      </c>
      <c r="K13328" s="1" t="s">
        <v>27567</v>
      </c>
      <c r="L13328" s="21">
        <v>44250</v>
      </c>
    </row>
    <row r="13329" spans="1:12" ht="15.75" thickBot="1">
      <c r="A13329" s="1">
        <v>13333</v>
      </c>
      <c r="B13329" s="1" t="s">
        <v>1036</v>
      </c>
      <c r="C13329" s="1" t="s">
        <v>23781</v>
      </c>
      <c r="D13329" s="12" t="s">
        <v>1038</v>
      </c>
      <c r="E13329" s="12" t="s">
        <v>23782</v>
      </c>
      <c r="F13329" s="1" t="s">
        <v>17</v>
      </c>
      <c r="G13329" s="1" t="s">
        <v>8</v>
      </c>
      <c r="H13329" s="1"/>
      <c r="I13329" s="1"/>
      <c r="J13329" s="1" t="s">
        <v>104</v>
      </c>
      <c r="K13329" s="1" t="s">
        <v>27567</v>
      </c>
      <c r="L13329" s="21">
        <v>44250</v>
      </c>
    </row>
    <row r="13330" spans="1:12" ht="15.75" thickBot="1">
      <c r="A13330" s="1">
        <v>13334</v>
      </c>
      <c r="B13330" s="1" t="s">
        <v>1036</v>
      </c>
      <c r="C13330" s="1" t="s">
        <v>23783</v>
      </c>
      <c r="D13330" s="12" t="s">
        <v>1038</v>
      </c>
      <c r="E13330" s="12" t="s">
        <v>23784</v>
      </c>
      <c r="F13330" s="1" t="s">
        <v>169</v>
      </c>
      <c r="G13330" s="1" t="s">
        <v>8</v>
      </c>
      <c r="H13330" s="1"/>
      <c r="I13330" s="1"/>
      <c r="J13330" s="1" t="s">
        <v>104</v>
      </c>
      <c r="K13330" s="1" t="s">
        <v>27567</v>
      </c>
      <c r="L13330" s="21">
        <v>44250</v>
      </c>
    </row>
    <row r="13331" spans="1:12" ht="15.75" thickBot="1">
      <c r="A13331" s="1">
        <v>13335</v>
      </c>
      <c r="B13331" s="1" t="s">
        <v>1036</v>
      </c>
      <c r="C13331" s="1" t="s">
        <v>23785</v>
      </c>
      <c r="D13331" s="12" t="s">
        <v>1038</v>
      </c>
      <c r="E13331" s="12" t="s">
        <v>19163</v>
      </c>
      <c r="F13331" s="1" t="s">
        <v>169</v>
      </c>
      <c r="G13331" s="1" t="s">
        <v>8</v>
      </c>
      <c r="H13331" s="1"/>
      <c r="I13331" s="1"/>
      <c r="J13331" s="1" t="s">
        <v>104</v>
      </c>
      <c r="K13331" s="1" t="s">
        <v>27567</v>
      </c>
      <c r="L13331" s="21">
        <v>44250</v>
      </c>
    </row>
    <row r="13332" spans="1:12" ht="15.75" thickBot="1">
      <c r="A13332" s="1">
        <v>13336</v>
      </c>
      <c r="B13332" s="1" t="s">
        <v>1036</v>
      </c>
      <c r="C13332" s="1" t="s">
        <v>23786</v>
      </c>
      <c r="D13332" s="12" t="s">
        <v>1038</v>
      </c>
      <c r="E13332" s="12" t="s">
        <v>18857</v>
      </c>
      <c r="F13332" s="1" t="s">
        <v>169</v>
      </c>
      <c r="G13332" s="1" t="s">
        <v>8</v>
      </c>
      <c r="H13332" s="1"/>
      <c r="I13332" s="1"/>
      <c r="J13332" s="1" t="s">
        <v>104</v>
      </c>
      <c r="K13332" s="1" t="s">
        <v>27567</v>
      </c>
      <c r="L13332" s="21">
        <v>44250</v>
      </c>
    </row>
    <row r="13333" spans="1:12" ht="15.75" thickBot="1">
      <c r="A13333" s="1">
        <v>13337</v>
      </c>
      <c r="B13333" s="1" t="s">
        <v>1036</v>
      </c>
      <c r="C13333" s="1" t="s">
        <v>23787</v>
      </c>
      <c r="D13333" s="12" t="s">
        <v>1038</v>
      </c>
      <c r="E13333" s="12" t="s">
        <v>23179</v>
      </c>
      <c r="F13333" s="1" t="s">
        <v>169</v>
      </c>
      <c r="G13333" s="1" t="s">
        <v>8</v>
      </c>
      <c r="H13333" s="1"/>
      <c r="I13333" s="1"/>
      <c r="J13333" s="1" t="s">
        <v>104</v>
      </c>
      <c r="K13333" s="1" t="s">
        <v>27567</v>
      </c>
      <c r="L13333" s="21">
        <v>44250</v>
      </c>
    </row>
    <row r="13334" spans="1:12" ht="15.75" thickBot="1">
      <c r="A13334" s="1">
        <v>13338</v>
      </c>
      <c r="B13334" s="1" t="s">
        <v>1036</v>
      </c>
      <c r="C13334" s="1" t="s">
        <v>23788</v>
      </c>
      <c r="D13334" s="12" t="s">
        <v>1038</v>
      </c>
      <c r="E13334" s="12" t="s">
        <v>23789</v>
      </c>
      <c r="F13334" s="1" t="s">
        <v>169</v>
      </c>
      <c r="G13334" s="1" t="s">
        <v>8</v>
      </c>
      <c r="H13334" s="1"/>
      <c r="I13334" s="1"/>
      <c r="J13334" s="1" t="s">
        <v>104</v>
      </c>
      <c r="K13334" s="1" t="s">
        <v>27567</v>
      </c>
      <c r="L13334" s="21">
        <v>44250</v>
      </c>
    </row>
    <row r="13335" spans="1:12" ht="15.75" thickBot="1">
      <c r="A13335" s="1">
        <v>13339</v>
      </c>
      <c r="B13335" s="1" t="s">
        <v>1036</v>
      </c>
      <c r="C13335" s="1" t="s">
        <v>23790</v>
      </c>
      <c r="D13335" s="12" t="s">
        <v>1038</v>
      </c>
      <c r="E13335" s="12" t="s">
        <v>12041</v>
      </c>
      <c r="F13335" s="1" t="s">
        <v>240</v>
      </c>
      <c r="G13335" s="1" t="s">
        <v>8</v>
      </c>
      <c r="H13335" s="1"/>
      <c r="I13335" s="1"/>
      <c r="J13335" s="1" t="s">
        <v>104</v>
      </c>
      <c r="K13335" s="1" t="s">
        <v>27567</v>
      </c>
      <c r="L13335" s="21">
        <v>44250</v>
      </c>
    </row>
    <row r="13336" spans="1:12" ht="15.75" thickBot="1">
      <c r="A13336" s="1">
        <v>13340</v>
      </c>
      <c r="B13336" s="1" t="s">
        <v>118</v>
      </c>
      <c r="C13336" s="1" t="s">
        <v>23791</v>
      </c>
      <c r="D13336" s="12" t="s">
        <v>4856</v>
      </c>
      <c r="E13336" s="12" t="s">
        <v>23792</v>
      </c>
      <c r="F13336" s="1" t="s">
        <v>443</v>
      </c>
      <c r="G13336" s="1" t="s">
        <v>8</v>
      </c>
      <c r="H13336" s="1">
        <v>20.578831000000001</v>
      </c>
      <c r="I13336" s="1">
        <v>-103.124382</v>
      </c>
      <c r="J13336" s="1" t="s">
        <v>104</v>
      </c>
      <c r="K13336" s="1" t="s">
        <v>27567</v>
      </c>
      <c r="L13336" s="21">
        <v>44250</v>
      </c>
    </row>
    <row r="13337" spans="1:12" ht="15.75" thickBot="1">
      <c r="A13337" s="1">
        <v>13341</v>
      </c>
      <c r="B13337" s="1" t="s">
        <v>25</v>
      </c>
      <c r="C13337" s="1" t="s">
        <v>23793</v>
      </c>
      <c r="D13337" s="12" t="s">
        <v>641</v>
      </c>
      <c r="E13337" s="12" t="s">
        <v>23794</v>
      </c>
      <c r="F13337" s="1" t="s">
        <v>169</v>
      </c>
      <c r="G13337" s="1" t="s">
        <v>8</v>
      </c>
      <c r="H13337" s="1">
        <v>20.743138999999999</v>
      </c>
      <c r="I13337" s="1">
        <v>-103.418187</v>
      </c>
      <c r="J13337" s="1" t="s">
        <v>104</v>
      </c>
      <c r="K13337" s="1" t="s">
        <v>27567</v>
      </c>
      <c r="L13337" s="21">
        <v>44250</v>
      </c>
    </row>
    <row r="13338" spans="1:12" ht="15.75" thickBot="1">
      <c r="A13338" s="1">
        <v>13342</v>
      </c>
      <c r="B13338" s="1" t="s">
        <v>25</v>
      </c>
      <c r="C13338" s="1" t="s">
        <v>23795</v>
      </c>
      <c r="D13338" s="12" t="s">
        <v>44</v>
      </c>
      <c r="E13338" s="12" t="s">
        <v>23796</v>
      </c>
      <c r="F13338" s="1" t="s">
        <v>169</v>
      </c>
      <c r="G13338" s="1" t="s">
        <v>8</v>
      </c>
      <c r="H13338" s="1">
        <v>20.606382</v>
      </c>
      <c r="I13338" s="1">
        <v>-103.436622</v>
      </c>
      <c r="J13338" s="1" t="s">
        <v>104</v>
      </c>
      <c r="K13338" s="1" t="s">
        <v>27567</v>
      </c>
      <c r="L13338" s="21">
        <v>44250</v>
      </c>
    </row>
    <row r="13339" spans="1:12" ht="15.75" thickBot="1">
      <c r="A13339" s="1">
        <v>13343</v>
      </c>
      <c r="B13339" s="1" t="s">
        <v>25</v>
      </c>
      <c r="C13339" s="1" t="s">
        <v>23797</v>
      </c>
      <c r="D13339" s="12" t="s">
        <v>17899</v>
      </c>
      <c r="E13339" s="12" t="s">
        <v>23798</v>
      </c>
      <c r="F13339" s="1" t="s">
        <v>169</v>
      </c>
      <c r="G13339" s="1" t="s">
        <v>8</v>
      </c>
      <c r="H13339" s="1">
        <v>20.768833000000001</v>
      </c>
      <c r="I13339" s="1">
        <v>-103.52283300000001</v>
      </c>
      <c r="J13339" s="1" t="s">
        <v>104</v>
      </c>
      <c r="K13339" s="1" t="s">
        <v>27567</v>
      </c>
      <c r="L13339" s="21">
        <v>44250</v>
      </c>
    </row>
    <row r="13340" spans="1:12" ht="15.75" thickBot="1">
      <c r="A13340" s="1">
        <v>13344</v>
      </c>
      <c r="B13340" s="1" t="s">
        <v>25</v>
      </c>
      <c r="C13340" s="1" t="s">
        <v>23799</v>
      </c>
      <c r="D13340" s="12" t="s">
        <v>23800</v>
      </c>
      <c r="E13340" s="12" t="s">
        <v>23801</v>
      </c>
      <c r="F13340" s="1" t="s">
        <v>169</v>
      </c>
      <c r="G13340" s="1" t="s">
        <v>8</v>
      </c>
      <c r="H13340" s="1">
        <v>20.835666</v>
      </c>
      <c r="I13340" s="1">
        <v>-103.411743</v>
      </c>
      <c r="J13340" s="1" t="s">
        <v>104</v>
      </c>
      <c r="K13340" s="1" t="s">
        <v>27567</v>
      </c>
      <c r="L13340" s="21">
        <v>44250</v>
      </c>
    </row>
    <row r="13341" spans="1:12" ht="15.75" thickBot="1">
      <c r="A13341" s="1">
        <v>13345</v>
      </c>
      <c r="B13341" s="1" t="s">
        <v>1432</v>
      </c>
      <c r="C13341" s="1" t="s">
        <v>23802</v>
      </c>
      <c r="D13341" s="12" t="s">
        <v>23803</v>
      </c>
      <c r="E13341" s="12" t="s">
        <v>23804</v>
      </c>
      <c r="F13341" s="1" t="s">
        <v>215</v>
      </c>
      <c r="G13341" s="1" t="s">
        <v>8</v>
      </c>
      <c r="H13341" s="1">
        <v>20.573519000000001</v>
      </c>
      <c r="I13341" s="1">
        <v>-103.32145800000001</v>
      </c>
      <c r="J13341" s="1" t="s">
        <v>104</v>
      </c>
      <c r="K13341" s="1" t="s">
        <v>27567</v>
      </c>
      <c r="L13341" s="21">
        <v>44250</v>
      </c>
    </row>
    <row r="13342" spans="1:12" ht="15.75" thickBot="1">
      <c r="A13342" s="1">
        <v>13346</v>
      </c>
      <c r="B13342" s="1" t="s">
        <v>15</v>
      </c>
      <c r="C13342" s="1" t="s">
        <v>23805</v>
      </c>
      <c r="D13342" s="12" t="s">
        <v>23806</v>
      </c>
      <c r="E13342" s="12" t="s">
        <v>23807</v>
      </c>
      <c r="F13342" s="1" t="s">
        <v>272</v>
      </c>
      <c r="G13342" s="1" t="s">
        <v>125</v>
      </c>
      <c r="H13342" s="1">
        <v>20.362784000000001</v>
      </c>
      <c r="I13342" s="1">
        <v>-102.778717</v>
      </c>
      <c r="J13342" s="1" t="s">
        <v>104</v>
      </c>
      <c r="K13342" s="1" t="s">
        <v>27567</v>
      </c>
      <c r="L13342" s="21">
        <v>44250</v>
      </c>
    </row>
    <row r="13343" spans="1:12" ht="15.75" thickBot="1">
      <c r="A13343" s="1">
        <v>13347</v>
      </c>
      <c r="B13343" s="1" t="s">
        <v>1043</v>
      </c>
      <c r="C13343" s="1" t="s">
        <v>23808</v>
      </c>
      <c r="D13343" s="12" t="s">
        <v>23809</v>
      </c>
      <c r="E13343" s="12" t="s">
        <v>1045</v>
      </c>
      <c r="F13343" s="1" t="s">
        <v>504</v>
      </c>
      <c r="G13343" s="1" t="s">
        <v>125</v>
      </c>
      <c r="H13343" s="1">
        <v>20.527874000000001</v>
      </c>
      <c r="I13343" s="1">
        <v>-102.333522</v>
      </c>
      <c r="J13343" s="1" t="s">
        <v>104</v>
      </c>
      <c r="K13343" s="1" t="s">
        <v>27567</v>
      </c>
      <c r="L13343" s="21">
        <v>44250</v>
      </c>
    </row>
    <row r="13344" spans="1:12" ht="15.75" thickBot="1">
      <c r="A13344" s="1">
        <v>13348</v>
      </c>
      <c r="B13344" s="1" t="s">
        <v>1043</v>
      </c>
      <c r="C13344" s="1" t="s">
        <v>23810</v>
      </c>
      <c r="D13344" s="12" t="s">
        <v>23811</v>
      </c>
      <c r="E13344" s="12" t="s">
        <v>1045</v>
      </c>
      <c r="F13344" s="1" t="s">
        <v>124</v>
      </c>
      <c r="G13344" s="1" t="s">
        <v>125</v>
      </c>
      <c r="H13344" s="1">
        <v>20.446308999999999</v>
      </c>
      <c r="I13344" s="1">
        <v>-102.134528</v>
      </c>
      <c r="J13344" s="1" t="s">
        <v>104</v>
      </c>
      <c r="K13344" s="1" t="s">
        <v>27567</v>
      </c>
      <c r="L13344" s="21">
        <v>44250</v>
      </c>
    </row>
    <row r="13345" spans="1:12" ht="15.75" thickBot="1">
      <c r="A13345" s="1">
        <v>13349</v>
      </c>
      <c r="B13345" s="1" t="s">
        <v>25</v>
      </c>
      <c r="C13345" s="1" t="s">
        <v>23812</v>
      </c>
      <c r="D13345" s="12" t="s">
        <v>4058</v>
      </c>
      <c r="E13345" s="12" t="s">
        <v>23813</v>
      </c>
      <c r="F13345" s="1" t="s">
        <v>1465</v>
      </c>
      <c r="G13345" s="1" t="s">
        <v>158</v>
      </c>
      <c r="H13345" s="1">
        <v>20.736637999999999</v>
      </c>
      <c r="I13345" s="1">
        <v>-103.997972</v>
      </c>
      <c r="J13345" s="1" t="s">
        <v>104</v>
      </c>
      <c r="K13345" s="1" t="s">
        <v>27567</v>
      </c>
      <c r="L13345" s="21">
        <v>44250</v>
      </c>
    </row>
    <row r="13346" spans="1:12" ht="15.75" thickBot="1">
      <c r="A13346" s="1">
        <v>13350</v>
      </c>
      <c r="B13346" s="1" t="s">
        <v>25</v>
      </c>
      <c r="C13346" s="1" t="s">
        <v>23814</v>
      </c>
      <c r="D13346" s="12" t="s">
        <v>72</v>
      </c>
      <c r="E13346" s="12" t="s">
        <v>23815</v>
      </c>
      <c r="F13346" s="1" t="s">
        <v>1465</v>
      </c>
      <c r="G13346" s="1" t="s">
        <v>158</v>
      </c>
      <c r="H13346" s="1">
        <v>20.763777000000001</v>
      </c>
      <c r="I13346" s="1">
        <v>-103.954111</v>
      </c>
      <c r="J13346" s="1" t="s">
        <v>104</v>
      </c>
      <c r="K13346" s="1" t="s">
        <v>27567</v>
      </c>
      <c r="L13346" s="21">
        <v>44250</v>
      </c>
    </row>
    <row r="13347" spans="1:12" ht="15.75" thickBot="1">
      <c r="A13347" s="1">
        <v>13351</v>
      </c>
      <c r="B13347" s="1" t="s">
        <v>25</v>
      </c>
      <c r="C13347" s="1" t="s">
        <v>23816</v>
      </c>
      <c r="D13347" s="12" t="s">
        <v>23817</v>
      </c>
      <c r="E13347" s="12" t="s">
        <v>23818</v>
      </c>
      <c r="F13347" s="1" t="s">
        <v>17</v>
      </c>
      <c r="G13347" s="1" t="s">
        <v>8</v>
      </c>
      <c r="H13347" s="1">
        <v>20.645258999999999</v>
      </c>
      <c r="I13347" s="1">
        <v>-103.288332</v>
      </c>
      <c r="J13347" s="1" t="s">
        <v>104</v>
      </c>
      <c r="K13347" s="1" t="s">
        <v>27567</v>
      </c>
      <c r="L13347" s="21">
        <v>44249</v>
      </c>
    </row>
    <row r="13348" spans="1:12" ht="15.75" thickBot="1">
      <c r="A13348" s="1">
        <v>13352</v>
      </c>
      <c r="B13348" s="1" t="s">
        <v>25</v>
      </c>
      <c r="C13348" s="1" t="s">
        <v>23819</v>
      </c>
      <c r="D13348" s="12" t="s">
        <v>14741</v>
      </c>
      <c r="E13348" s="12" t="s">
        <v>23820</v>
      </c>
      <c r="F13348" s="1" t="s">
        <v>169</v>
      </c>
      <c r="G13348" s="1" t="s">
        <v>8</v>
      </c>
      <c r="H13348" s="1">
        <v>20.721730000000001</v>
      </c>
      <c r="I13348" s="1">
        <v>-103.356623</v>
      </c>
      <c r="J13348" s="1" t="s">
        <v>104</v>
      </c>
      <c r="K13348" s="1" t="s">
        <v>27567</v>
      </c>
      <c r="L13348" s="21">
        <v>44249</v>
      </c>
    </row>
    <row r="13349" spans="1:12" ht="15.75" thickBot="1">
      <c r="A13349" s="1">
        <v>13353</v>
      </c>
      <c r="B13349" s="1" t="s">
        <v>25</v>
      </c>
      <c r="C13349" s="1" t="s">
        <v>23821</v>
      </c>
      <c r="D13349" s="12" t="s">
        <v>32326</v>
      </c>
      <c r="E13349" s="12" t="s">
        <v>23822</v>
      </c>
      <c r="F13349" s="1" t="s">
        <v>169</v>
      </c>
      <c r="G13349" s="1" t="s">
        <v>8</v>
      </c>
      <c r="H13349" s="1">
        <v>20.750874</v>
      </c>
      <c r="I13349" s="1">
        <v>-103.34377600000001</v>
      </c>
      <c r="J13349" s="1" t="s">
        <v>104</v>
      </c>
      <c r="K13349" s="1" t="s">
        <v>27567</v>
      </c>
      <c r="L13349" s="21">
        <v>44249</v>
      </c>
    </row>
    <row r="13350" spans="1:12" ht="15.75" thickBot="1">
      <c r="A13350" s="1">
        <v>13354</v>
      </c>
      <c r="B13350" s="1" t="s">
        <v>25</v>
      </c>
      <c r="C13350" s="1" t="s">
        <v>23823</v>
      </c>
      <c r="D13350" s="12" t="s">
        <v>578</v>
      </c>
      <c r="E13350" s="12" t="s">
        <v>2441</v>
      </c>
      <c r="F13350" s="1" t="s">
        <v>1042</v>
      </c>
      <c r="G13350" s="1" t="s">
        <v>8</v>
      </c>
      <c r="H13350" s="1">
        <v>20.625229999999998</v>
      </c>
      <c r="I13350" s="1">
        <v>-103.26598300000001</v>
      </c>
      <c r="J13350" s="1" t="s">
        <v>104</v>
      </c>
      <c r="K13350" s="1" t="s">
        <v>27567</v>
      </c>
      <c r="L13350" s="21">
        <v>44249</v>
      </c>
    </row>
    <row r="13351" spans="1:12" ht="15.75" thickBot="1">
      <c r="A13351" s="1">
        <v>13355</v>
      </c>
      <c r="B13351" s="1" t="s">
        <v>1036</v>
      </c>
      <c r="C13351" s="1" t="s">
        <v>23824</v>
      </c>
      <c r="D13351" s="12" t="s">
        <v>1038</v>
      </c>
      <c r="E13351" s="12" t="s">
        <v>6609</v>
      </c>
      <c r="F13351" s="1" t="s">
        <v>17</v>
      </c>
      <c r="G13351" s="1" t="s">
        <v>8</v>
      </c>
      <c r="H13351" s="1"/>
      <c r="I13351" s="1"/>
      <c r="J13351" s="1" t="s">
        <v>104</v>
      </c>
      <c r="K13351" s="1" t="s">
        <v>27567</v>
      </c>
      <c r="L13351" s="21">
        <v>44249</v>
      </c>
    </row>
    <row r="13352" spans="1:12" ht="15.75" thickBot="1">
      <c r="A13352" s="1">
        <v>13356</v>
      </c>
      <c r="B13352" s="1" t="s">
        <v>1036</v>
      </c>
      <c r="C13352" s="1" t="s">
        <v>23825</v>
      </c>
      <c r="D13352" s="12" t="s">
        <v>1038</v>
      </c>
      <c r="E13352" s="12" t="s">
        <v>23769</v>
      </c>
      <c r="F13352" s="1" t="s">
        <v>240</v>
      </c>
      <c r="G13352" s="1" t="s">
        <v>8</v>
      </c>
      <c r="H13352" s="1"/>
      <c r="I13352" s="1"/>
      <c r="J13352" s="1" t="s">
        <v>104</v>
      </c>
      <c r="K13352" s="1" t="s">
        <v>27567</v>
      </c>
      <c r="L13352" s="21">
        <v>44249</v>
      </c>
    </row>
    <row r="13353" spans="1:12" ht="15.75" thickBot="1">
      <c r="A13353" s="1">
        <v>13357</v>
      </c>
      <c r="B13353" s="1" t="s">
        <v>1036</v>
      </c>
      <c r="C13353" s="1" t="s">
        <v>23826</v>
      </c>
      <c r="D13353" s="12" t="s">
        <v>1038</v>
      </c>
      <c r="E13353" s="12" t="s">
        <v>3505</v>
      </c>
      <c r="F13353" s="1" t="s">
        <v>240</v>
      </c>
      <c r="G13353" s="1" t="s">
        <v>8</v>
      </c>
      <c r="H13353" s="1"/>
      <c r="I13353" s="1"/>
      <c r="J13353" s="1" t="s">
        <v>104</v>
      </c>
      <c r="K13353" s="1" t="s">
        <v>27567</v>
      </c>
      <c r="L13353" s="21">
        <v>44249</v>
      </c>
    </row>
    <row r="13354" spans="1:12" ht="15.75" thickBot="1">
      <c r="A13354" s="1">
        <v>13358</v>
      </c>
      <c r="B13354" s="1" t="s">
        <v>1036</v>
      </c>
      <c r="C13354" s="1" t="s">
        <v>23827</v>
      </c>
      <c r="D13354" s="12" t="s">
        <v>1038</v>
      </c>
      <c r="E13354" s="12" t="s">
        <v>10128</v>
      </c>
      <c r="F13354" s="1" t="s">
        <v>240</v>
      </c>
      <c r="G13354" s="1" t="s">
        <v>8</v>
      </c>
      <c r="H13354" s="1"/>
      <c r="I13354" s="1"/>
      <c r="J13354" s="1" t="s">
        <v>104</v>
      </c>
      <c r="K13354" s="1" t="s">
        <v>27567</v>
      </c>
      <c r="L13354" s="21">
        <v>44249</v>
      </c>
    </row>
    <row r="13355" spans="1:12" ht="15.75" thickBot="1">
      <c r="A13355" s="1">
        <v>13359</v>
      </c>
      <c r="B13355" s="1" t="s">
        <v>1036</v>
      </c>
      <c r="C13355" s="1" t="s">
        <v>23828</v>
      </c>
      <c r="D13355" s="12" t="s">
        <v>1038</v>
      </c>
      <c r="E13355" s="12" t="s">
        <v>14281</v>
      </c>
      <c r="F13355" s="1" t="s">
        <v>240</v>
      </c>
      <c r="G13355" s="1" t="s">
        <v>8</v>
      </c>
      <c r="H13355" s="1"/>
      <c r="I13355" s="1"/>
      <c r="J13355" s="1" t="s">
        <v>104</v>
      </c>
      <c r="K13355" s="1" t="s">
        <v>27567</v>
      </c>
      <c r="L13355" s="21">
        <v>44249</v>
      </c>
    </row>
    <row r="13356" spans="1:12" ht="15.75" thickBot="1">
      <c r="A13356" s="1">
        <v>13360</v>
      </c>
      <c r="B13356" s="1" t="s">
        <v>1036</v>
      </c>
      <c r="C13356" s="1" t="s">
        <v>23829</v>
      </c>
      <c r="D13356" s="12" t="s">
        <v>1038</v>
      </c>
      <c r="E13356" s="12" t="s">
        <v>23830</v>
      </c>
      <c r="F13356" s="1" t="s">
        <v>169</v>
      </c>
      <c r="G13356" s="1" t="s">
        <v>8</v>
      </c>
      <c r="H13356" s="1"/>
      <c r="I13356" s="1"/>
      <c r="J13356" s="1" t="s">
        <v>104</v>
      </c>
      <c r="K13356" s="1" t="s">
        <v>27567</v>
      </c>
      <c r="L13356" s="21">
        <v>44249</v>
      </c>
    </row>
    <row r="13357" spans="1:12" ht="15.75" thickBot="1">
      <c r="A13357" s="1">
        <v>13361</v>
      </c>
      <c r="B13357" s="1" t="s">
        <v>1036</v>
      </c>
      <c r="C13357" s="1" t="s">
        <v>23831</v>
      </c>
      <c r="D13357" s="12" t="s">
        <v>1038</v>
      </c>
      <c r="E13357" s="12" t="s">
        <v>23832</v>
      </c>
      <c r="F13357" s="1" t="s">
        <v>169</v>
      </c>
      <c r="G13357" s="1" t="s">
        <v>8</v>
      </c>
      <c r="H13357" s="1"/>
      <c r="I13357" s="1"/>
      <c r="J13357" s="1" t="s">
        <v>104</v>
      </c>
      <c r="K13357" s="1" t="s">
        <v>27567</v>
      </c>
      <c r="L13357" s="21">
        <v>44249</v>
      </c>
    </row>
    <row r="13358" spans="1:12" ht="15.75" thickBot="1">
      <c r="A13358" s="1">
        <v>13362</v>
      </c>
      <c r="B13358" s="1" t="s">
        <v>1036</v>
      </c>
      <c r="C13358" s="1" t="s">
        <v>23833</v>
      </c>
      <c r="D13358" s="12" t="s">
        <v>1038</v>
      </c>
      <c r="E13358" s="12" t="s">
        <v>23834</v>
      </c>
      <c r="F13358" s="1" t="s">
        <v>169</v>
      </c>
      <c r="G13358" s="1" t="s">
        <v>8</v>
      </c>
      <c r="H13358" s="1"/>
      <c r="I13358" s="1"/>
      <c r="J13358" s="1" t="s">
        <v>104</v>
      </c>
      <c r="K13358" s="1" t="s">
        <v>27567</v>
      </c>
      <c r="L13358" s="21">
        <v>44249</v>
      </c>
    </row>
    <row r="13359" spans="1:12" ht="15.75" thickBot="1">
      <c r="A13359" s="1">
        <v>13363</v>
      </c>
      <c r="B13359" s="1" t="s">
        <v>1036</v>
      </c>
      <c r="C13359" s="1" t="s">
        <v>23835</v>
      </c>
      <c r="D13359" s="12" t="s">
        <v>1038</v>
      </c>
      <c r="E13359" s="12" t="s">
        <v>23836</v>
      </c>
      <c r="F13359" s="1" t="s">
        <v>169</v>
      </c>
      <c r="G13359" s="1" t="s">
        <v>8</v>
      </c>
      <c r="H13359" s="1"/>
      <c r="I13359" s="1"/>
      <c r="J13359" s="1" t="s">
        <v>104</v>
      </c>
      <c r="K13359" s="1" t="s">
        <v>27567</v>
      </c>
      <c r="L13359" s="21">
        <v>44249</v>
      </c>
    </row>
    <row r="13360" spans="1:12" ht="15.75" thickBot="1">
      <c r="A13360" s="1">
        <v>13364</v>
      </c>
      <c r="B13360" s="1" t="s">
        <v>1036</v>
      </c>
      <c r="C13360" s="1" t="s">
        <v>23837</v>
      </c>
      <c r="D13360" s="12" t="s">
        <v>1038</v>
      </c>
      <c r="E13360" s="12" t="s">
        <v>2449</v>
      </c>
      <c r="F13360" s="1" t="s">
        <v>169</v>
      </c>
      <c r="G13360" s="1" t="s">
        <v>8</v>
      </c>
      <c r="H13360" s="1"/>
      <c r="I13360" s="1"/>
      <c r="J13360" s="1" t="s">
        <v>104</v>
      </c>
      <c r="K13360" s="1" t="s">
        <v>27567</v>
      </c>
      <c r="L13360" s="21">
        <v>44249</v>
      </c>
    </row>
    <row r="13361" spans="1:12" ht="15.75" thickBot="1">
      <c r="A13361" s="1">
        <v>13365</v>
      </c>
      <c r="B13361" s="1" t="s">
        <v>1036</v>
      </c>
      <c r="C13361" s="1" t="s">
        <v>23838</v>
      </c>
      <c r="D13361" s="12" t="s">
        <v>1038</v>
      </c>
      <c r="E13361" s="12" t="s">
        <v>23839</v>
      </c>
      <c r="F13361" s="1" t="s">
        <v>169</v>
      </c>
      <c r="G13361" s="1" t="s">
        <v>8</v>
      </c>
      <c r="H13361" s="1"/>
      <c r="I13361" s="1"/>
      <c r="J13361" s="1" t="s">
        <v>104</v>
      </c>
      <c r="K13361" s="1" t="s">
        <v>27567</v>
      </c>
      <c r="L13361" s="21">
        <v>44249</v>
      </c>
    </row>
    <row r="13362" spans="1:12" ht="15.75" thickBot="1">
      <c r="A13362" s="1">
        <v>13366</v>
      </c>
      <c r="B13362" s="1" t="s">
        <v>1036</v>
      </c>
      <c r="C13362" s="1" t="s">
        <v>23840</v>
      </c>
      <c r="D13362" s="12" t="s">
        <v>1038</v>
      </c>
      <c r="E13362" s="12" t="s">
        <v>23841</v>
      </c>
      <c r="F13362" s="1" t="s">
        <v>17</v>
      </c>
      <c r="G13362" s="1" t="s">
        <v>8</v>
      </c>
      <c r="H13362" s="1"/>
      <c r="I13362" s="1"/>
      <c r="J13362" s="1" t="s">
        <v>104</v>
      </c>
      <c r="K13362" s="1" t="s">
        <v>27567</v>
      </c>
      <c r="L13362" s="21">
        <v>44249</v>
      </c>
    </row>
    <row r="13363" spans="1:12" ht="15.75" thickBot="1">
      <c r="A13363" s="1">
        <v>13367</v>
      </c>
      <c r="B13363" s="1" t="s">
        <v>1036</v>
      </c>
      <c r="C13363" s="1" t="s">
        <v>23842</v>
      </c>
      <c r="D13363" s="12" t="s">
        <v>1038</v>
      </c>
      <c r="E13363" s="12" t="s">
        <v>23843</v>
      </c>
      <c r="F13363" s="1" t="s">
        <v>17</v>
      </c>
      <c r="G13363" s="1" t="s">
        <v>8</v>
      </c>
      <c r="H13363" s="1"/>
      <c r="I13363" s="1"/>
      <c r="J13363" s="1" t="s">
        <v>104</v>
      </c>
      <c r="K13363" s="1" t="s">
        <v>27567</v>
      </c>
      <c r="L13363" s="21">
        <v>44249</v>
      </c>
    </row>
    <row r="13364" spans="1:12" ht="15.75" thickBot="1">
      <c r="A13364" s="1">
        <v>13368</v>
      </c>
      <c r="B13364" s="1" t="s">
        <v>1036</v>
      </c>
      <c r="C13364" s="1" t="s">
        <v>23844</v>
      </c>
      <c r="D13364" s="12" t="s">
        <v>1038</v>
      </c>
      <c r="E13364" s="12" t="s">
        <v>23845</v>
      </c>
      <c r="F13364" s="1" t="s">
        <v>17</v>
      </c>
      <c r="G13364" s="1" t="s">
        <v>8</v>
      </c>
      <c r="H13364" s="1"/>
      <c r="I13364" s="1"/>
      <c r="J13364" s="1" t="s">
        <v>104</v>
      </c>
      <c r="K13364" s="1" t="s">
        <v>27567</v>
      </c>
      <c r="L13364" s="21">
        <v>44249</v>
      </c>
    </row>
    <row r="13365" spans="1:12" ht="15.75" thickBot="1">
      <c r="A13365" s="1">
        <v>13369</v>
      </c>
      <c r="B13365" s="1" t="s">
        <v>1036</v>
      </c>
      <c r="C13365" s="1" t="s">
        <v>23846</v>
      </c>
      <c r="D13365" s="12" t="s">
        <v>1038</v>
      </c>
      <c r="E13365" s="12" t="s">
        <v>23847</v>
      </c>
      <c r="F13365" s="1" t="s">
        <v>17</v>
      </c>
      <c r="G13365" s="1" t="s">
        <v>8</v>
      </c>
      <c r="H13365" s="1"/>
      <c r="I13365" s="1"/>
      <c r="J13365" s="1" t="s">
        <v>104</v>
      </c>
      <c r="K13365" s="1" t="s">
        <v>27567</v>
      </c>
      <c r="L13365" s="21">
        <v>44249</v>
      </c>
    </row>
    <row r="13366" spans="1:12" ht="15.75" thickBot="1">
      <c r="A13366" s="1">
        <v>13370</v>
      </c>
      <c r="B13366" s="1" t="s">
        <v>1036</v>
      </c>
      <c r="C13366" s="1" t="s">
        <v>23848</v>
      </c>
      <c r="D13366" s="12" t="s">
        <v>1038</v>
      </c>
      <c r="E13366" s="12" t="s">
        <v>23849</v>
      </c>
      <c r="F13366" s="1" t="s">
        <v>17</v>
      </c>
      <c r="G13366" s="1" t="s">
        <v>8</v>
      </c>
      <c r="H13366" s="1"/>
      <c r="I13366" s="1"/>
      <c r="J13366" s="1" t="s">
        <v>104</v>
      </c>
      <c r="K13366" s="1" t="s">
        <v>27567</v>
      </c>
      <c r="L13366" s="21">
        <v>44249</v>
      </c>
    </row>
    <row r="13367" spans="1:12" ht="15.75" thickBot="1">
      <c r="A13367" s="1">
        <v>13371</v>
      </c>
      <c r="B13367" s="1" t="s">
        <v>1036</v>
      </c>
      <c r="C13367" s="1" t="s">
        <v>23850</v>
      </c>
      <c r="D13367" s="12" t="s">
        <v>1038</v>
      </c>
      <c r="E13367" s="12" t="s">
        <v>23851</v>
      </c>
      <c r="F13367" s="1" t="s">
        <v>17</v>
      </c>
      <c r="G13367" s="1" t="s">
        <v>8</v>
      </c>
      <c r="H13367" s="1"/>
      <c r="I13367" s="1"/>
      <c r="J13367" s="1" t="s">
        <v>104</v>
      </c>
      <c r="K13367" s="1" t="s">
        <v>27567</v>
      </c>
      <c r="L13367" s="21">
        <v>44249</v>
      </c>
    </row>
    <row r="13368" spans="1:12" ht="15.75" thickBot="1">
      <c r="A13368" s="1">
        <v>13372</v>
      </c>
      <c r="B13368" s="1" t="s">
        <v>1036</v>
      </c>
      <c r="C13368" s="1" t="s">
        <v>23852</v>
      </c>
      <c r="D13368" s="12" t="s">
        <v>1038</v>
      </c>
      <c r="E13368" s="12" t="s">
        <v>23853</v>
      </c>
      <c r="F13368" s="1" t="s">
        <v>17</v>
      </c>
      <c r="G13368" s="1" t="s">
        <v>8</v>
      </c>
      <c r="H13368" s="1"/>
      <c r="I13368" s="1"/>
      <c r="J13368" s="1" t="s">
        <v>104</v>
      </c>
      <c r="K13368" s="1" t="s">
        <v>27567</v>
      </c>
      <c r="L13368" s="21">
        <v>44249</v>
      </c>
    </row>
    <row r="13369" spans="1:12" ht="15.75" thickBot="1">
      <c r="A13369" s="1">
        <v>13373</v>
      </c>
      <c r="B13369" s="1" t="s">
        <v>1036</v>
      </c>
      <c r="C13369" s="1" t="s">
        <v>23854</v>
      </c>
      <c r="D13369" s="12" t="s">
        <v>1038</v>
      </c>
      <c r="E13369" s="12" t="s">
        <v>7831</v>
      </c>
      <c r="F13369" s="1" t="s">
        <v>169</v>
      </c>
      <c r="G13369" s="1" t="s">
        <v>8</v>
      </c>
      <c r="H13369" s="1"/>
      <c r="I13369" s="1"/>
      <c r="J13369" s="1" t="s">
        <v>104</v>
      </c>
      <c r="K13369" s="1" t="s">
        <v>27567</v>
      </c>
      <c r="L13369" s="21">
        <v>44249</v>
      </c>
    </row>
    <row r="13370" spans="1:12" ht="15.75" thickBot="1">
      <c r="A13370" s="1">
        <v>13374</v>
      </c>
      <c r="B13370" s="1" t="s">
        <v>1036</v>
      </c>
      <c r="C13370" s="1" t="s">
        <v>23855</v>
      </c>
      <c r="D13370" s="12" t="s">
        <v>1038</v>
      </c>
      <c r="E13370" s="12" t="s">
        <v>4257</v>
      </c>
      <c r="F13370" s="1" t="s">
        <v>240</v>
      </c>
      <c r="G13370" s="1" t="s">
        <v>8</v>
      </c>
      <c r="H13370" s="1"/>
      <c r="I13370" s="1"/>
      <c r="J13370" s="1" t="s">
        <v>104</v>
      </c>
      <c r="K13370" s="1" t="s">
        <v>27567</v>
      </c>
      <c r="L13370" s="21">
        <v>44249</v>
      </c>
    </row>
    <row r="13371" spans="1:12" ht="15.75" thickBot="1">
      <c r="A13371" s="1">
        <v>13375</v>
      </c>
      <c r="B13371" s="1" t="s">
        <v>1036</v>
      </c>
      <c r="C13371" s="1" t="s">
        <v>23856</v>
      </c>
      <c r="D13371" s="12" t="s">
        <v>1038</v>
      </c>
      <c r="E13371" s="12" t="s">
        <v>86</v>
      </c>
      <c r="F13371" s="1" t="s">
        <v>17</v>
      </c>
      <c r="G13371" s="1" t="s">
        <v>8</v>
      </c>
      <c r="H13371" s="1"/>
      <c r="I13371" s="1"/>
      <c r="J13371" s="1" t="s">
        <v>104</v>
      </c>
      <c r="K13371" s="1" t="s">
        <v>27567</v>
      </c>
      <c r="L13371" s="21">
        <v>44249</v>
      </c>
    </row>
    <row r="13372" spans="1:12" ht="15.75" thickBot="1">
      <c r="A13372" s="1">
        <v>13376</v>
      </c>
      <c r="B13372" s="1" t="s">
        <v>118</v>
      </c>
      <c r="C13372" s="1" t="s">
        <v>23857</v>
      </c>
      <c r="D13372" s="12" t="s">
        <v>23858</v>
      </c>
      <c r="E13372" s="12" t="s">
        <v>23859</v>
      </c>
      <c r="F13372" s="1" t="s">
        <v>169</v>
      </c>
      <c r="G13372" s="1" t="s">
        <v>8</v>
      </c>
      <c r="H13372" s="1">
        <v>20.718329000000001</v>
      </c>
      <c r="I13372" s="1">
        <v>-103.3715</v>
      </c>
      <c r="J13372" s="1" t="s">
        <v>104</v>
      </c>
      <c r="K13372" s="1" t="s">
        <v>27567</v>
      </c>
      <c r="L13372" s="21">
        <v>44249</v>
      </c>
    </row>
    <row r="13373" spans="1:12" ht="15.75" thickBot="1">
      <c r="A13373" s="1">
        <v>13377</v>
      </c>
      <c r="B13373" s="1" t="s">
        <v>25</v>
      </c>
      <c r="C13373" s="1" t="s">
        <v>23860</v>
      </c>
      <c r="D13373" s="12" t="s">
        <v>23861</v>
      </c>
      <c r="E13373" s="12" t="s">
        <v>23862</v>
      </c>
      <c r="F13373" s="1" t="s">
        <v>17</v>
      </c>
      <c r="G13373" s="1" t="s">
        <v>8</v>
      </c>
      <c r="H13373" s="1">
        <v>20.706961</v>
      </c>
      <c r="I13373" s="1">
        <v>-103.33409399999999</v>
      </c>
      <c r="J13373" s="1" t="s">
        <v>104</v>
      </c>
      <c r="K13373" s="1" t="s">
        <v>27567</v>
      </c>
      <c r="L13373" s="21">
        <v>44249</v>
      </c>
    </row>
    <row r="13374" spans="1:12" ht="15.75" thickBot="1">
      <c r="A13374" s="1">
        <v>13378</v>
      </c>
      <c r="B13374" s="1" t="s">
        <v>25</v>
      </c>
      <c r="C13374" s="1" t="s">
        <v>23863</v>
      </c>
      <c r="D13374" s="12" t="s">
        <v>18496</v>
      </c>
      <c r="E13374" s="12" t="s">
        <v>23864</v>
      </c>
      <c r="F13374" s="1" t="s">
        <v>169</v>
      </c>
      <c r="G13374" s="1" t="s">
        <v>8</v>
      </c>
      <c r="H13374" s="1">
        <v>20.72644</v>
      </c>
      <c r="I13374" s="1">
        <v>-103.37325800000001</v>
      </c>
      <c r="J13374" s="1" t="s">
        <v>104</v>
      </c>
      <c r="K13374" s="1" t="s">
        <v>27567</v>
      </c>
      <c r="L13374" s="21">
        <v>44249</v>
      </c>
    </row>
    <row r="13375" spans="1:12" ht="15.75" thickBot="1">
      <c r="A13375" s="1">
        <v>13379</v>
      </c>
      <c r="B13375" s="1" t="s">
        <v>25</v>
      </c>
      <c r="C13375" s="1" t="s">
        <v>23865</v>
      </c>
      <c r="D13375" s="12" t="s">
        <v>19630</v>
      </c>
      <c r="E13375" s="12" t="s">
        <v>23866</v>
      </c>
      <c r="F13375" s="1" t="s">
        <v>169</v>
      </c>
      <c r="G13375" s="1" t="s">
        <v>8</v>
      </c>
      <c r="H13375" s="1">
        <v>20.724800999999999</v>
      </c>
      <c r="I13375" s="1">
        <v>-103.38046</v>
      </c>
      <c r="J13375" s="1" t="s">
        <v>104</v>
      </c>
      <c r="K13375" s="1" t="s">
        <v>27567</v>
      </c>
      <c r="L13375" s="21">
        <v>44249</v>
      </c>
    </row>
    <row r="13376" spans="1:12" ht="15.75" thickBot="1">
      <c r="A13376" s="1">
        <v>13380</v>
      </c>
      <c r="B13376" s="1" t="s">
        <v>25</v>
      </c>
      <c r="C13376" s="1" t="s">
        <v>23867</v>
      </c>
      <c r="D13376" s="12" t="s">
        <v>1800</v>
      </c>
      <c r="E13376" s="12" t="s">
        <v>23868</v>
      </c>
      <c r="F13376" s="1" t="s">
        <v>169</v>
      </c>
      <c r="G13376" s="1" t="s">
        <v>8</v>
      </c>
      <c r="H13376" s="1">
        <v>20.793286999999999</v>
      </c>
      <c r="I13376" s="1">
        <v>-103.47299599999999</v>
      </c>
      <c r="J13376" s="1" t="s">
        <v>104</v>
      </c>
      <c r="K13376" s="1" t="s">
        <v>27567</v>
      </c>
      <c r="L13376" s="21">
        <v>44249</v>
      </c>
    </row>
    <row r="13377" spans="1:12" ht="15.75" thickBot="1">
      <c r="A13377" s="1">
        <v>13381</v>
      </c>
      <c r="B13377" s="1" t="s">
        <v>25</v>
      </c>
      <c r="C13377" s="1" t="s">
        <v>23869</v>
      </c>
      <c r="D13377" s="12" t="s">
        <v>578</v>
      </c>
      <c r="E13377" s="12" t="s">
        <v>23870</v>
      </c>
      <c r="F13377" s="1" t="s">
        <v>240</v>
      </c>
      <c r="G13377" s="1" t="s">
        <v>8</v>
      </c>
      <c r="H13377" s="1">
        <v>20.597180999999999</v>
      </c>
      <c r="I13377" s="1">
        <v>-103.34730999999999</v>
      </c>
      <c r="J13377" s="1" t="s">
        <v>104</v>
      </c>
      <c r="K13377" s="1" t="s">
        <v>27567</v>
      </c>
      <c r="L13377" s="21">
        <v>44249</v>
      </c>
    </row>
    <row r="13378" spans="1:12" ht="15.75" thickBot="1">
      <c r="A13378" s="1">
        <v>13382</v>
      </c>
      <c r="B13378" s="1" t="s">
        <v>25</v>
      </c>
      <c r="C13378" s="1" t="s">
        <v>23871</v>
      </c>
      <c r="D13378" s="12" t="s">
        <v>23872</v>
      </c>
      <c r="E13378" s="12" t="s">
        <v>23873</v>
      </c>
      <c r="F13378" s="1" t="s">
        <v>443</v>
      </c>
      <c r="G13378" s="1" t="s">
        <v>8</v>
      </c>
      <c r="H13378" s="1">
        <v>20.543638999999999</v>
      </c>
      <c r="I13378" s="1">
        <v>-103.09399999999999</v>
      </c>
      <c r="J13378" s="1" t="s">
        <v>104</v>
      </c>
      <c r="K13378" s="1" t="s">
        <v>27567</v>
      </c>
      <c r="L13378" s="21">
        <v>44249</v>
      </c>
    </row>
    <row r="13379" spans="1:12" ht="15.75" thickBot="1">
      <c r="A13379" s="1">
        <v>13383</v>
      </c>
      <c r="B13379" s="1" t="s">
        <v>15</v>
      </c>
      <c r="C13379" s="1" t="s">
        <v>23874</v>
      </c>
      <c r="D13379" s="12" t="s">
        <v>23875</v>
      </c>
      <c r="E13379" s="12" t="s">
        <v>23876</v>
      </c>
      <c r="F13379" s="1" t="s">
        <v>169</v>
      </c>
      <c r="G13379" s="1" t="s">
        <v>8</v>
      </c>
      <c r="H13379" s="1">
        <v>20.722178</v>
      </c>
      <c r="I13379" s="1">
        <v>-103.344294</v>
      </c>
      <c r="J13379" s="1" t="s">
        <v>104</v>
      </c>
      <c r="K13379" s="1" t="s">
        <v>27567</v>
      </c>
      <c r="L13379" s="21">
        <v>44249</v>
      </c>
    </row>
    <row r="13380" spans="1:12" ht="15.75" thickBot="1">
      <c r="A13380" s="1">
        <v>13384</v>
      </c>
      <c r="B13380" s="1" t="s">
        <v>25</v>
      </c>
      <c r="C13380" s="1" t="s">
        <v>23877</v>
      </c>
      <c r="D13380" s="12" t="s">
        <v>89</v>
      </c>
      <c r="E13380" s="12" t="s">
        <v>23878</v>
      </c>
      <c r="F13380" s="1" t="s">
        <v>1490</v>
      </c>
      <c r="G13380" s="1" t="s">
        <v>125</v>
      </c>
      <c r="H13380" s="1">
        <v>20.405750000000001</v>
      </c>
      <c r="I13380" s="1">
        <v>-102.621</v>
      </c>
      <c r="J13380" s="1" t="s">
        <v>104</v>
      </c>
      <c r="K13380" s="1" t="s">
        <v>27567</v>
      </c>
      <c r="L13380" s="21">
        <v>44249</v>
      </c>
    </row>
    <row r="13381" spans="1:12" ht="15.75" thickBot="1">
      <c r="A13381" s="1">
        <v>13385</v>
      </c>
      <c r="B13381" s="1" t="s">
        <v>15</v>
      </c>
      <c r="C13381" s="1" t="s">
        <v>23879</v>
      </c>
      <c r="D13381" s="12" t="s">
        <v>23879</v>
      </c>
      <c r="E13381" s="12" t="s">
        <v>23880</v>
      </c>
      <c r="F13381" s="1" t="s">
        <v>499</v>
      </c>
      <c r="G13381" s="1" t="s">
        <v>125</v>
      </c>
      <c r="H13381" s="1">
        <v>20.088998</v>
      </c>
      <c r="I13381" s="1">
        <v>-103.86476399999999</v>
      </c>
      <c r="J13381" s="1" t="s">
        <v>104</v>
      </c>
      <c r="K13381" s="1" t="s">
        <v>27567</v>
      </c>
      <c r="L13381" s="21">
        <v>44844</v>
      </c>
    </row>
    <row r="13382" spans="1:12" ht="15.75" thickBot="1">
      <c r="A13382" s="1">
        <v>13386</v>
      </c>
      <c r="B13382" s="1" t="s">
        <v>15</v>
      </c>
      <c r="C13382" s="1" t="s">
        <v>23881</v>
      </c>
      <c r="D13382" s="12" t="s">
        <v>23806</v>
      </c>
      <c r="E13382" s="12" t="s">
        <v>23807</v>
      </c>
      <c r="F13382" s="1" t="s">
        <v>272</v>
      </c>
      <c r="G13382" s="1" t="s">
        <v>125</v>
      </c>
      <c r="H13382" s="1">
        <v>20.362784000000001</v>
      </c>
      <c r="I13382" s="1">
        <v>-102.778717</v>
      </c>
      <c r="J13382" s="1" t="s">
        <v>104</v>
      </c>
      <c r="K13382" s="1" t="s">
        <v>27567</v>
      </c>
      <c r="L13382" s="21">
        <v>44249</v>
      </c>
    </row>
    <row r="13383" spans="1:12" ht="15.75" thickBot="1">
      <c r="A13383" s="1">
        <v>13387</v>
      </c>
      <c r="B13383" s="1" t="s">
        <v>1043</v>
      </c>
      <c r="C13383" s="1" t="s">
        <v>23882</v>
      </c>
      <c r="D13383" s="12" t="s">
        <v>23883</v>
      </c>
      <c r="E13383" s="12" t="s">
        <v>1045</v>
      </c>
      <c r="F13383" s="1" t="s">
        <v>831</v>
      </c>
      <c r="G13383" s="1" t="s">
        <v>149</v>
      </c>
      <c r="H13383" s="1">
        <v>19.557030000000001</v>
      </c>
      <c r="I13383" s="1">
        <v>-103.376053</v>
      </c>
      <c r="J13383" s="1" t="s">
        <v>104</v>
      </c>
      <c r="K13383" s="1" t="s">
        <v>27567</v>
      </c>
      <c r="L13383" s="21">
        <v>44249</v>
      </c>
    </row>
    <row r="13384" spans="1:12" ht="15.75" thickBot="1">
      <c r="A13384" s="1">
        <v>13388</v>
      </c>
      <c r="B13384" s="1" t="s">
        <v>25</v>
      </c>
      <c r="C13384" s="1" t="s">
        <v>23884</v>
      </c>
      <c r="D13384" s="12" t="s">
        <v>315</v>
      </c>
      <c r="E13384" s="12" t="s">
        <v>23885</v>
      </c>
      <c r="F13384" s="1" t="s">
        <v>157</v>
      </c>
      <c r="G13384" s="1" t="s">
        <v>158</v>
      </c>
      <c r="H13384" s="1">
        <v>20.751389</v>
      </c>
      <c r="I13384" s="1">
        <v>-103.927111</v>
      </c>
      <c r="J13384" s="1" t="s">
        <v>104</v>
      </c>
      <c r="K13384" s="1" t="s">
        <v>27567</v>
      </c>
      <c r="L13384" s="21">
        <v>44249</v>
      </c>
    </row>
    <row r="13385" spans="1:12" ht="15.75" thickBot="1">
      <c r="A13385" s="1">
        <v>13389</v>
      </c>
      <c r="B13385" s="1" t="s">
        <v>25</v>
      </c>
      <c r="C13385" s="1" t="s">
        <v>23886</v>
      </c>
      <c r="D13385" s="12" t="s">
        <v>78</v>
      </c>
      <c r="E13385" s="12" t="s">
        <v>23887</v>
      </c>
      <c r="F13385" s="1" t="s">
        <v>157</v>
      </c>
      <c r="G13385" s="1" t="s">
        <v>158</v>
      </c>
      <c r="H13385" s="1">
        <v>20.749583000000001</v>
      </c>
      <c r="I13385" s="1">
        <v>-103.926222</v>
      </c>
      <c r="J13385" s="1" t="s">
        <v>104</v>
      </c>
      <c r="K13385" s="1" t="s">
        <v>27567</v>
      </c>
      <c r="L13385" s="21">
        <v>44249</v>
      </c>
    </row>
    <row r="13386" spans="1:12" ht="15.75" thickBot="1">
      <c r="A13386" s="1">
        <v>13390</v>
      </c>
      <c r="B13386" s="1" t="s">
        <v>25</v>
      </c>
      <c r="C13386" s="1" t="s">
        <v>23888</v>
      </c>
      <c r="D13386" s="12" t="s">
        <v>578</v>
      </c>
      <c r="E13386" s="12" t="s">
        <v>23889</v>
      </c>
      <c r="F13386" s="1" t="s">
        <v>157</v>
      </c>
      <c r="G13386" s="1" t="s">
        <v>158</v>
      </c>
      <c r="H13386" s="1">
        <v>20.750499000000001</v>
      </c>
      <c r="I13386" s="1">
        <v>-103.927305</v>
      </c>
      <c r="J13386" s="1" t="s">
        <v>104</v>
      </c>
      <c r="K13386" s="1" t="s">
        <v>27567</v>
      </c>
      <c r="L13386" s="21">
        <v>44249</v>
      </c>
    </row>
    <row r="13387" spans="1:12" ht="15.75" thickBot="1">
      <c r="A13387" s="1">
        <v>13391</v>
      </c>
      <c r="B13387" s="1" t="s">
        <v>15</v>
      </c>
      <c r="C13387" s="1" t="s">
        <v>23890</v>
      </c>
      <c r="D13387" s="12" t="s">
        <v>23890</v>
      </c>
      <c r="E13387" s="12" t="s">
        <v>23891</v>
      </c>
      <c r="F13387" s="1" t="s">
        <v>878</v>
      </c>
      <c r="G13387" s="1" t="s">
        <v>158</v>
      </c>
      <c r="H13387" s="1">
        <v>20.777265</v>
      </c>
      <c r="I13387" s="1">
        <v>-103.692553</v>
      </c>
      <c r="J13387" s="1" t="s">
        <v>104</v>
      </c>
      <c r="K13387" s="1" t="s">
        <v>27567</v>
      </c>
      <c r="L13387" s="21">
        <v>44249</v>
      </c>
    </row>
    <row r="13388" spans="1:12" ht="15.75" thickBot="1">
      <c r="A13388" s="1">
        <v>13392</v>
      </c>
      <c r="B13388" s="1" t="s">
        <v>1036</v>
      </c>
      <c r="C13388" s="1" t="s">
        <v>23892</v>
      </c>
      <c r="D13388" s="12" t="s">
        <v>1038</v>
      </c>
      <c r="E13388" s="12" t="s">
        <v>13406</v>
      </c>
      <c r="F13388" s="1" t="s">
        <v>17</v>
      </c>
      <c r="G13388" s="1" t="s">
        <v>8</v>
      </c>
      <c r="H13388" s="1"/>
      <c r="I13388" s="1"/>
      <c r="J13388" s="1" t="s">
        <v>104</v>
      </c>
      <c r="K13388" s="1" t="s">
        <v>27567</v>
      </c>
      <c r="L13388" s="21">
        <v>44248</v>
      </c>
    </row>
    <row r="13389" spans="1:12" ht="15.75" thickBot="1">
      <c r="A13389" s="1">
        <v>13393</v>
      </c>
      <c r="B13389" s="1" t="s">
        <v>1036</v>
      </c>
      <c r="C13389" s="1" t="s">
        <v>23893</v>
      </c>
      <c r="D13389" s="12" t="s">
        <v>1038</v>
      </c>
      <c r="E13389" s="12" t="s">
        <v>23894</v>
      </c>
      <c r="F13389" s="1" t="s">
        <v>17</v>
      </c>
      <c r="G13389" s="1" t="s">
        <v>8</v>
      </c>
      <c r="H13389" s="1"/>
      <c r="I13389" s="1"/>
      <c r="J13389" s="1" t="s">
        <v>104</v>
      </c>
      <c r="K13389" s="1" t="s">
        <v>27567</v>
      </c>
      <c r="L13389" s="21">
        <v>44248</v>
      </c>
    </row>
    <row r="13390" spans="1:12" ht="15.75" thickBot="1">
      <c r="A13390" s="1">
        <v>13394</v>
      </c>
      <c r="B13390" s="1" t="s">
        <v>1036</v>
      </c>
      <c r="C13390" s="1" t="s">
        <v>23895</v>
      </c>
      <c r="D13390" s="12" t="s">
        <v>1038</v>
      </c>
      <c r="E13390" s="12" t="s">
        <v>20103</v>
      </c>
      <c r="F13390" s="1" t="s">
        <v>17</v>
      </c>
      <c r="G13390" s="1" t="s">
        <v>8</v>
      </c>
      <c r="H13390" s="1"/>
      <c r="I13390" s="1"/>
      <c r="J13390" s="1" t="s">
        <v>104</v>
      </c>
      <c r="K13390" s="1" t="s">
        <v>27567</v>
      </c>
      <c r="L13390" s="21">
        <v>44248</v>
      </c>
    </row>
    <row r="13391" spans="1:12" ht="15.75" thickBot="1">
      <c r="A13391" s="1">
        <v>13395</v>
      </c>
      <c r="B13391" s="1" t="s">
        <v>1036</v>
      </c>
      <c r="C13391" s="1" t="s">
        <v>23896</v>
      </c>
      <c r="D13391" s="12" t="s">
        <v>1038</v>
      </c>
      <c r="E13391" s="12" t="s">
        <v>21793</v>
      </c>
      <c r="F13391" s="1" t="s">
        <v>17</v>
      </c>
      <c r="G13391" s="1" t="s">
        <v>8</v>
      </c>
      <c r="H13391" s="1"/>
      <c r="I13391" s="1"/>
      <c r="J13391" s="1" t="s">
        <v>104</v>
      </c>
      <c r="K13391" s="1" t="s">
        <v>27567</v>
      </c>
      <c r="L13391" s="21">
        <v>44248</v>
      </c>
    </row>
    <row r="13392" spans="1:12" ht="15.75" thickBot="1">
      <c r="A13392" s="1">
        <v>13396</v>
      </c>
      <c r="B13392" s="1" t="s">
        <v>1043</v>
      </c>
      <c r="C13392" s="1" t="s">
        <v>23897</v>
      </c>
      <c r="D13392" s="12" t="s">
        <v>1075</v>
      </c>
      <c r="E13392" s="12" t="s">
        <v>1045</v>
      </c>
      <c r="F13392" s="1" t="s">
        <v>613</v>
      </c>
      <c r="G13392" s="1" t="s">
        <v>24</v>
      </c>
      <c r="H13392" s="1">
        <v>20.230955000000002</v>
      </c>
      <c r="I13392" s="1">
        <v>-103.57117</v>
      </c>
      <c r="J13392" s="1" t="s">
        <v>104</v>
      </c>
      <c r="K13392" s="1" t="s">
        <v>27567</v>
      </c>
      <c r="L13392" s="21">
        <v>44232</v>
      </c>
    </row>
    <row r="13393" spans="1:12" ht="15.75" thickBot="1">
      <c r="A13393" s="1">
        <v>13397</v>
      </c>
      <c r="B13393" s="1" t="s">
        <v>1036</v>
      </c>
      <c r="C13393" s="1" t="s">
        <v>23898</v>
      </c>
      <c r="D13393" s="12" t="s">
        <v>1038</v>
      </c>
      <c r="E13393" s="12" t="s">
        <v>23899</v>
      </c>
      <c r="F13393" s="1" t="s">
        <v>169</v>
      </c>
      <c r="G13393" s="1" t="s">
        <v>8</v>
      </c>
      <c r="H13393" s="1"/>
      <c r="I13393" s="1"/>
      <c r="J13393" s="1" t="s">
        <v>104</v>
      </c>
      <c r="K13393" s="1" t="s">
        <v>27567</v>
      </c>
      <c r="L13393" s="21">
        <v>44247</v>
      </c>
    </row>
    <row r="13394" spans="1:12" ht="15.75" thickBot="1">
      <c r="A13394" s="1">
        <v>13398</v>
      </c>
      <c r="B13394" s="1" t="s">
        <v>1036</v>
      </c>
      <c r="C13394" s="1" t="s">
        <v>23900</v>
      </c>
      <c r="D13394" s="12" t="s">
        <v>1038</v>
      </c>
      <c r="E13394" s="12" t="s">
        <v>698</v>
      </c>
      <c r="F13394" s="1" t="s">
        <v>169</v>
      </c>
      <c r="G13394" s="1" t="s">
        <v>8</v>
      </c>
      <c r="H13394" s="1"/>
      <c r="I13394" s="1"/>
      <c r="J13394" s="1" t="s">
        <v>104</v>
      </c>
      <c r="K13394" s="1" t="s">
        <v>27567</v>
      </c>
      <c r="L13394" s="21">
        <v>44247</v>
      </c>
    </row>
    <row r="13395" spans="1:12" ht="15.75" thickBot="1">
      <c r="A13395" s="1">
        <v>13399</v>
      </c>
      <c r="B13395" s="1" t="s">
        <v>1036</v>
      </c>
      <c r="C13395" s="1" t="s">
        <v>23901</v>
      </c>
      <c r="D13395" s="12" t="s">
        <v>1038</v>
      </c>
      <c r="E13395" s="12" t="s">
        <v>23902</v>
      </c>
      <c r="F13395" s="1" t="s">
        <v>169</v>
      </c>
      <c r="G13395" s="1" t="s">
        <v>8</v>
      </c>
      <c r="H13395" s="1"/>
      <c r="I13395" s="1"/>
      <c r="J13395" s="1" t="s">
        <v>104</v>
      </c>
      <c r="K13395" s="1" t="s">
        <v>27567</v>
      </c>
      <c r="L13395" s="21">
        <v>44247</v>
      </c>
    </row>
    <row r="13396" spans="1:12" ht="15.75" thickBot="1">
      <c r="A13396" s="1">
        <v>13400</v>
      </c>
      <c r="B13396" s="1" t="s">
        <v>1043</v>
      </c>
      <c r="C13396" s="1" t="s">
        <v>23903</v>
      </c>
      <c r="D13396" s="12" t="s">
        <v>1055</v>
      </c>
      <c r="E13396" s="12" t="s">
        <v>1045</v>
      </c>
      <c r="F13396" s="1" t="s">
        <v>552</v>
      </c>
      <c r="G13396" s="1" t="s">
        <v>130</v>
      </c>
      <c r="H13396" s="1">
        <v>19.943007000000001</v>
      </c>
      <c r="I13396" s="1">
        <v>-105.246858</v>
      </c>
      <c r="J13396" s="1" t="s">
        <v>104</v>
      </c>
      <c r="K13396" s="1" t="s">
        <v>27567</v>
      </c>
      <c r="L13396" s="21">
        <v>44252</v>
      </c>
    </row>
    <row r="13397" spans="1:12" ht="15.75" thickBot="1">
      <c r="A13397" s="1">
        <v>13401</v>
      </c>
      <c r="B13397" s="1" t="s">
        <v>1043</v>
      </c>
      <c r="C13397" s="1" t="s">
        <v>23904</v>
      </c>
      <c r="D13397" s="12" t="s">
        <v>23905</v>
      </c>
      <c r="E13397" s="12" t="s">
        <v>1045</v>
      </c>
      <c r="F13397" s="1" t="s">
        <v>592</v>
      </c>
      <c r="G13397" s="1" t="s">
        <v>164</v>
      </c>
      <c r="H13397" s="1">
        <v>20.320259</v>
      </c>
      <c r="I13397" s="1">
        <v>-105.32730599999999</v>
      </c>
      <c r="J13397" s="1" t="s">
        <v>104</v>
      </c>
      <c r="K13397" s="1" t="s">
        <v>27567</v>
      </c>
      <c r="L13397" s="21">
        <v>44252</v>
      </c>
    </row>
    <row r="13398" spans="1:12" ht="15.75" thickBot="1">
      <c r="A13398" s="1">
        <v>13402</v>
      </c>
      <c r="B13398" s="1" t="s">
        <v>118</v>
      </c>
      <c r="C13398" s="1" t="s">
        <v>23906</v>
      </c>
      <c r="D13398" s="12" t="s">
        <v>23907</v>
      </c>
      <c r="E13398" s="12" t="s">
        <v>23908</v>
      </c>
      <c r="F13398" s="1" t="s">
        <v>886</v>
      </c>
      <c r="G13398" s="1" t="s">
        <v>158</v>
      </c>
      <c r="H13398" s="1">
        <v>20.780833999999999</v>
      </c>
      <c r="I13398" s="1">
        <v>-103.72378</v>
      </c>
      <c r="J13398" s="1" t="s">
        <v>104</v>
      </c>
      <c r="K13398" s="1" t="s">
        <v>27567</v>
      </c>
      <c r="L13398" s="21">
        <v>44247</v>
      </c>
    </row>
    <row r="13399" spans="1:12" ht="15.75" thickBot="1">
      <c r="A13399" s="1">
        <v>13403</v>
      </c>
      <c r="B13399" s="1" t="s">
        <v>25</v>
      </c>
      <c r="C13399" s="1" t="s">
        <v>23909</v>
      </c>
      <c r="D13399" s="12" t="s">
        <v>18430</v>
      </c>
      <c r="E13399" s="12" t="s">
        <v>23910</v>
      </c>
      <c r="F13399" s="1" t="s">
        <v>17</v>
      </c>
      <c r="G13399" s="1" t="s">
        <v>8</v>
      </c>
      <c r="H13399" s="1">
        <v>20.689806000000001</v>
      </c>
      <c r="I13399" s="1">
        <v>-103.322665</v>
      </c>
      <c r="J13399" s="1" t="s">
        <v>104</v>
      </c>
      <c r="K13399" s="1" t="s">
        <v>27567</v>
      </c>
      <c r="L13399" s="21">
        <v>44246</v>
      </c>
    </row>
    <row r="13400" spans="1:12" ht="15.75" thickBot="1">
      <c r="A13400" s="1">
        <v>13404</v>
      </c>
      <c r="B13400" s="1" t="s">
        <v>25</v>
      </c>
      <c r="C13400" s="1" t="s">
        <v>23911</v>
      </c>
      <c r="D13400" s="12" t="s">
        <v>23912</v>
      </c>
      <c r="E13400" s="12" t="s">
        <v>32977</v>
      </c>
      <c r="F13400" s="1" t="s">
        <v>169</v>
      </c>
      <c r="G13400" s="1" t="s">
        <v>8</v>
      </c>
      <c r="H13400" s="1">
        <v>20.652823999999999</v>
      </c>
      <c r="I13400" s="1">
        <v>-103.43922499999999</v>
      </c>
      <c r="J13400" s="1" t="s">
        <v>104</v>
      </c>
      <c r="K13400" s="1" t="s">
        <v>27567</v>
      </c>
      <c r="L13400" s="21">
        <v>44246</v>
      </c>
    </row>
    <row r="13401" spans="1:12" ht="15.75" thickBot="1">
      <c r="A13401" s="1">
        <v>13405</v>
      </c>
      <c r="B13401" s="1" t="s">
        <v>25</v>
      </c>
      <c r="C13401" s="1" t="s">
        <v>23913</v>
      </c>
      <c r="D13401" s="12" t="s">
        <v>2712</v>
      </c>
      <c r="E13401" s="12" t="s">
        <v>32978</v>
      </c>
      <c r="F13401" s="1" t="s">
        <v>169</v>
      </c>
      <c r="G13401" s="1" t="s">
        <v>8</v>
      </c>
      <c r="H13401" s="1">
        <v>20.625620999999999</v>
      </c>
      <c r="I13401" s="1">
        <v>-103.436189</v>
      </c>
      <c r="J13401" s="1" t="s">
        <v>104</v>
      </c>
      <c r="K13401" s="1" t="s">
        <v>27567</v>
      </c>
      <c r="L13401" s="21">
        <v>44246</v>
      </c>
    </row>
    <row r="13402" spans="1:12" ht="15.75" thickBot="1">
      <c r="A13402" s="1">
        <v>13406</v>
      </c>
      <c r="B13402" s="1" t="s">
        <v>25</v>
      </c>
      <c r="C13402" s="1" t="s">
        <v>23914</v>
      </c>
      <c r="D13402" s="12" t="s">
        <v>466</v>
      </c>
      <c r="E13402" s="12" t="s">
        <v>23915</v>
      </c>
      <c r="F13402" s="1" t="s">
        <v>169</v>
      </c>
      <c r="G13402" s="1" t="s">
        <v>8</v>
      </c>
      <c r="H13402" s="1">
        <v>20.671987999999999</v>
      </c>
      <c r="I13402" s="1">
        <v>-103.416149</v>
      </c>
      <c r="J13402" s="1" t="s">
        <v>104</v>
      </c>
      <c r="K13402" s="1" t="s">
        <v>27567</v>
      </c>
      <c r="L13402" s="21">
        <v>44246</v>
      </c>
    </row>
    <row r="13403" spans="1:12" ht="15.75" thickBot="1">
      <c r="A13403" s="1">
        <v>13407</v>
      </c>
      <c r="B13403" s="1" t="s">
        <v>25</v>
      </c>
      <c r="C13403" s="1" t="s">
        <v>23916</v>
      </c>
      <c r="D13403" s="12" t="s">
        <v>578</v>
      </c>
      <c r="E13403" s="12" t="s">
        <v>23917</v>
      </c>
      <c r="F13403" s="1" t="s">
        <v>169</v>
      </c>
      <c r="G13403" s="1" t="s">
        <v>8</v>
      </c>
      <c r="H13403" s="1">
        <v>20.646609999999999</v>
      </c>
      <c r="I13403" s="1">
        <v>-103.44001</v>
      </c>
      <c r="J13403" s="1" t="s">
        <v>104</v>
      </c>
      <c r="K13403" s="1" t="s">
        <v>27567</v>
      </c>
      <c r="L13403" s="21">
        <v>44246</v>
      </c>
    </row>
    <row r="13404" spans="1:12" ht="15.75" thickBot="1">
      <c r="A13404" s="1">
        <v>13408</v>
      </c>
      <c r="B13404" s="1" t="s">
        <v>25</v>
      </c>
      <c r="C13404" s="1" t="s">
        <v>23918</v>
      </c>
      <c r="D13404" s="12" t="s">
        <v>23919</v>
      </c>
      <c r="E13404" s="12" t="s">
        <v>23920</v>
      </c>
      <c r="F13404" s="1" t="s">
        <v>169</v>
      </c>
      <c r="G13404" s="1" t="s">
        <v>8</v>
      </c>
      <c r="H13404" s="1">
        <v>20.647718000000001</v>
      </c>
      <c r="I13404" s="1">
        <v>-103.465625</v>
      </c>
      <c r="J13404" s="1" t="s">
        <v>104</v>
      </c>
      <c r="K13404" s="1" t="s">
        <v>27567</v>
      </c>
      <c r="L13404" s="21">
        <v>44246</v>
      </c>
    </row>
    <row r="13405" spans="1:12" ht="15.75" thickBot="1">
      <c r="A13405" s="1">
        <v>13409</v>
      </c>
      <c r="B13405" s="1" t="s">
        <v>25</v>
      </c>
      <c r="C13405" s="1" t="s">
        <v>23921</v>
      </c>
      <c r="D13405" s="12" t="s">
        <v>615</v>
      </c>
      <c r="E13405" s="12" t="s">
        <v>1443</v>
      </c>
      <c r="F13405" s="1" t="s">
        <v>169</v>
      </c>
      <c r="G13405" s="1" t="s">
        <v>8</v>
      </c>
      <c r="H13405" s="1">
        <v>20.619778</v>
      </c>
      <c r="I13405" s="1">
        <v>-103.456101</v>
      </c>
      <c r="J13405" s="1" t="s">
        <v>104</v>
      </c>
      <c r="K13405" s="1" t="s">
        <v>27567</v>
      </c>
      <c r="L13405" s="21">
        <v>44246</v>
      </c>
    </row>
    <row r="13406" spans="1:12" ht="15.75" thickBot="1">
      <c r="A13406" s="1">
        <v>13410</v>
      </c>
      <c r="B13406" s="1" t="s">
        <v>25</v>
      </c>
      <c r="C13406" s="1" t="s">
        <v>23922</v>
      </c>
      <c r="D13406" s="12" t="s">
        <v>23923</v>
      </c>
      <c r="E13406" s="12" t="s">
        <v>23924</v>
      </c>
      <c r="F13406" s="1" t="s">
        <v>169</v>
      </c>
      <c r="G13406" s="1" t="s">
        <v>8</v>
      </c>
      <c r="H13406" s="1">
        <v>20.629535000000001</v>
      </c>
      <c r="I13406" s="1">
        <v>-103.406609</v>
      </c>
      <c r="J13406" s="1" t="s">
        <v>104</v>
      </c>
      <c r="K13406" s="1" t="s">
        <v>27567</v>
      </c>
      <c r="L13406" s="21">
        <v>44246</v>
      </c>
    </row>
    <row r="13407" spans="1:12" ht="15.75" thickBot="1">
      <c r="A13407" s="1">
        <v>13411</v>
      </c>
      <c r="B13407" s="1" t="s">
        <v>25</v>
      </c>
      <c r="C13407" s="1" t="s">
        <v>23925</v>
      </c>
      <c r="D13407" s="12" t="s">
        <v>89</v>
      </c>
      <c r="E13407" s="12" t="s">
        <v>23926</v>
      </c>
      <c r="F13407" s="1" t="s">
        <v>169</v>
      </c>
      <c r="G13407" s="1" t="s">
        <v>8</v>
      </c>
      <c r="H13407" s="1">
        <v>20.633738000000001</v>
      </c>
      <c r="I13407" s="1">
        <v>-103.46042199999999</v>
      </c>
      <c r="J13407" s="1" t="s">
        <v>104</v>
      </c>
      <c r="K13407" s="1" t="s">
        <v>27567</v>
      </c>
      <c r="L13407" s="21">
        <v>44246</v>
      </c>
    </row>
    <row r="13408" spans="1:12" ht="15.75" thickBot="1">
      <c r="A13408" s="1">
        <v>13412</v>
      </c>
      <c r="B13408" s="1" t="s">
        <v>25</v>
      </c>
      <c r="C13408" s="1" t="s">
        <v>23927</v>
      </c>
      <c r="D13408" s="12" t="s">
        <v>918</v>
      </c>
      <c r="E13408" s="12" t="s">
        <v>23928</v>
      </c>
      <c r="F13408" s="1" t="s">
        <v>169</v>
      </c>
      <c r="G13408" s="1" t="s">
        <v>8</v>
      </c>
      <c r="H13408" s="1">
        <v>20.672239999999999</v>
      </c>
      <c r="I13408" s="1">
        <v>-103.40362500000001</v>
      </c>
      <c r="J13408" s="1" t="s">
        <v>104</v>
      </c>
      <c r="K13408" s="1" t="s">
        <v>27567</v>
      </c>
      <c r="L13408" s="21">
        <v>44246</v>
      </c>
    </row>
    <row r="13409" spans="1:12" ht="15.75" thickBot="1">
      <c r="A13409" s="1">
        <v>13413</v>
      </c>
      <c r="B13409" s="1" t="s">
        <v>25</v>
      </c>
      <c r="C13409" s="1" t="s">
        <v>23929</v>
      </c>
      <c r="D13409" s="12" t="s">
        <v>97</v>
      </c>
      <c r="E13409" s="12" t="s">
        <v>23930</v>
      </c>
      <c r="F13409" s="1" t="s">
        <v>169</v>
      </c>
      <c r="G13409" s="1" t="s">
        <v>8</v>
      </c>
      <c r="H13409" s="1">
        <v>20.631875000000001</v>
      </c>
      <c r="I13409" s="1">
        <v>-103.450281</v>
      </c>
      <c r="J13409" s="1" t="s">
        <v>104</v>
      </c>
      <c r="K13409" s="1" t="s">
        <v>27567</v>
      </c>
      <c r="L13409" s="21">
        <v>44246</v>
      </c>
    </row>
    <row r="13410" spans="1:12" ht="15.75" thickBot="1">
      <c r="A13410" s="1">
        <v>13414</v>
      </c>
      <c r="B13410" s="1" t="s">
        <v>25</v>
      </c>
      <c r="C13410" s="1" t="s">
        <v>23931</v>
      </c>
      <c r="D13410" s="12" t="s">
        <v>1422</v>
      </c>
      <c r="E13410" s="12" t="s">
        <v>23932</v>
      </c>
      <c r="F13410" s="1" t="s">
        <v>240</v>
      </c>
      <c r="G13410" s="1" t="s">
        <v>8</v>
      </c>
      <c r="H13410" s="1">
        <v>20.554433</v>
      </c>
      <c r="I13410" s="1">
        <v>-103.442492</v>
      </c>
      <c r="J13410" s="1" t="s">
        <v>104</v>
      </c>
      <c r="K13410" s="1" t="s">
        <v>27567</v>
      </c>
      <c r="L13410" s="21">
        <v>44246</v>
      </c>
    </row>
    <row r="13411" spans="1:12" ht="15.75" thickBot="1">
      <c r="A13411" s="1">
        <v>13415</v>
      </c>
      <c r="B13411" s="1" t="s">
        <v>25</v>
      </c>
      <c r="C13411" s="1" t="s">
        <v>23933</v>
      </c>
      <c r="D13411" s="12" t="s">
        <v>23934</v>
      </c>
      <c r="E13411" s="12" t="s">
        <v>384</v>
      </c>
      <c r="F13411" s="1" t="s">
        <v>169</v>
      </c>
      <c r="G13411" s="1" t="s">
        <v>8</v>
      </c>
      <c r="H13411" s="1">
        <v>20.61065</v>
      </c>
      <c r="I13411" s="1">
        <v>-103.43173</v>
      </c>
      <c r="J13411" s="1" t="s">
        <v>104</v>
      </c>
      <c r="K13411" s="1" t="s">
        <v>27567</v>
      </c>
      <c r="L13411" s="21">
        <v>44246</v>
      </c>
    </row>
    <row r="13412" spans="1:12" ht="15.75" thickBot="1">
      <c r="A13412" s="1">
        <v>13416</v>
      </c>
      <c r="B13412" s="1" t="s">
        <v>1036</v>
      </c>
      <c r="C13412" s="1" t="s">
        <v>23935</v>
      </c>
      <c r="D13412" s="12" t="s">
        <v>1038</v>
      </c>
      <c r="E13412" s="12" t="s">
        <v>7104</v>
      </c>
      <c r="F13412" s="1" t="s">
        <v>240</v>
      </c>
      <c r="G13412" s="1" t="s">
        <v>8</v>
      </c>
      <c r="H13412" s="1"/>
      <c r="I13412" s="1"/>
      <c r="J13412" s="1" t="s">
        <v>104</v>
      </c>
      <c r="K13412" s="1" t="s">
        <v>27567</v>
      </c>
      <c r="L13412" s="21">
        <v>44246</v>
      </c>
    </row>
    <row r="13413" spans="1:12" ht="15.75" thickBot="1">
      <c r="A13413" s="1">
        <v>13417</v>
      </c>
      <c r="B13413" s="1" t="s">
        <v>1036</v>
      </c>
      <c r="C13413" s="1" t="s">
        <v>23936</v>
      </c>
      <c r="D13413" s="12" t="s">
        <v>1038</v>
      </c>
      <c r="E13413" s="12" t="s">
        <v>23937</v>
      </c>
      <c r="F13413" s="1" t="s">
        <v>240</v>
      </c>
      <c r="G13413" s="1" t="s">
        <v>8</v>
      </c>
      <c r="H13413" s="1"/>
      <c r="I13413" s="1"/>
      <c r="J13413" s="1" t="s">
        <v>104</v>
      </c>
      <c r="K13413" s="1" t="s">
        <v>27567</v>
      </c>
      <c r="L13413" s="21">
        <v>44246</v>
      </c>
    </row>
    <row r="13414" spans="1:12" ht="15.75" thickBot="1">
      <c r="A13414" s="1">
        <v>13418</v>
      </c>
      <c r="B13414" s="1" t="s">
        <v>1036</v>
      </c>
      <c r="C13414" s="1" t="s">
        <v>23938</v>
      </c>
      <c r="D13414" s="12" t="s">
        <v>1038</v>
      </c>
      <c r="E13414" s="12" t="s">
        <v>6609</v>
      </c>
      <c r="F13414" s="1" t="s">
        <v>17</v>
      </c>
      <c r="G13414" s="1" t="s">
        <v>8</v>
      </c>
      <c r="H13414" s="1"/>
      <c r="I13414" s="1"/>
      <c r="J13414" s="1" t="s">
        <v>104</v>
      </c>
      <c r="K13414" s="1" t="s">
        <v>27567</v>
      </c>
      <c r="L13414" s="21">
        <v>44246</v>
      </c>
    </row>
    <row r="13415" spans="1:12" ht="15.75" thickBot="1">
      <c r="A13415" s="1">
        <v>13419</v>
      </c>
      <c r="B13415" s="1" t="s">
        <v>1036</v>
      </c>
      <c r="C13415" s="1" t="s">
        <v>23939</v>
      </c>
      <c r="D13415" s="12" t="s">
        <v>1038</v>
      </c>
      <c r="E13415" s="12" t="s">
        <v>6833</v>
      </c>
      <c r="F13415" s="1" t="s">
        <v>17</v>
      </c>
      <c r="G13415" s="1" t="s">
        <v>8</v>
      </c>
      <c r="H13415" s="1"/>
      <c r="I13415" s="1"/>
      <c r="J13415" s="1" t="s">
        <v>104</v>
      </c>
      <c r="K13415" s="1" t="s">
        <v>27567</v>
      </c>
      <c r="L13415" s="21">
        <v>44246</v>
      </c>
    </row>
    <row r="13416" spans="1:12" ht="15.75" thickBot="1">
      <c r="A13416" s="1">
        <v>13420</v>
      </c>
      <c r="B13416" s="1" t="s">
        <v>1036</v>
      </c>
      <c r="C13416" s="1" t="s">
        <v>23940</v>
      </c>
      <c r="D13416" s="12" t="s">
        <v>1038</v>
      </c>
      <c r="E13416" s="12" t="s">
        <v>22783</v>
      </c>
      <c r="F13416" s="1" t="s">
        <v>17</v>
      </c>
      <c r="G13416" s="1" t="s">
        <v>8</v>
      </c>
      <c r="H13416" s="1"/>
      <c r="I13416" s="1"/>
      <c r="J13416" s="1" t="s">
        <v>104</v>
      </c>
      <c r="K13416" s="1" t="s">
        <v>27567</v>
      </c>
      <c r="L13416" s="21">
        <v>44246</v>
      </c>
    </row>
    <row r="13417" spans="1:12" ht="15.75" thickBot="1">
      <c r="A13417" s="1">
        <v>13421</v>
      </c>
      <c r="B13417" s="1" t="s">
        <v>1036</v>
      </c>
      <c r="C13417" s="1" t="s">
        <v>23941</v>
      </c>
      <c r="D13417" s="12" t="s">
        <v>1038</v>
      </c>
      <c r="E13417" s="12" t="s">
        <v>21591</v>
      </c>
      <c r="F13417" s="1" t="s">
        <v>17</v>
      </c>
      <c r="G13417" s="1" t="s">
        <v>8</v>
      </c>
      <c r="H13417" s="1"/>
      <c r="I13417" s="1"/>
      <c r="J13417" s="1" t="s">
        <v>104</v>
      </c>
      <c r="K13417" s="1" t="s">
        <v>27567</v>
      </c>
      <c r="L13417" s="21">
        <v>44246</v>
      </c>
    </row>
    <row r="13418" spans="1:12" ht="15.75" thickBot="1">
      <c r="A13418" s="1">
        <v>13422</v>
      </c>
      <c r="B13418" s="1" t="s">
        <v>1036</v>
      </c>
      <c r="C13418" s="1" t="s">
        <v>23942</v>
      </c>
      <c r="D13418" s="12" t="s">
        <v>1038</v>
      </c>
      <c r="E13418" s="12" t="s">
        <v>21591</v>
      </c>
      <c r="F13418" s="1" t="s">
        <v>17</v>
      </c>
      <c r="G13418" s="1" t="s">
        <v>8</v>
      </c>
      <c r="H13418" s="1"/>
      <c r="I13418" s="1"/>
      <c r="J13418" s="1" t="s">
        <v>104</v>
      </c>
      <c r="K13418" s="1" t="s">
        <v>27567</v>
      </c>
      <c r="L13418" s="21">
        <v>44246</v>
      </c>
    </row>
    <row r="13419" spans="1:12" ht="15.75" thickBot="1">
      <c r="A13419" s="1">
        <v>13423</v>
      </c>
      <c r="B13419" s="1" t="s">
        <v>1036</v>
      </c>
      <c r="C13419" s="1" t="s">
        <v>23943</v>
      </c>
      <c r="D13419" s="12" t="s">
        <v>1038</v>
      </c>
      <c r="E13419" s="12" t="s">
        <v>22958</v>
      </c>
      <c r="F13419" s="1" t="s">
        <v>17</v>
      </c>
      <c r="G13419" s="1" t="s">
        <v>8</v>
      </c>
      <c r="H13419" s="1"/>
      <c r="I13419" s="1"/>
      <c r="J13419" s="1" t="s">
        <v>104</v>
      </c>
      <c r="K13419" s="1" t="s">
        <v>27567</v>
      </c>
      <c r="L13419" s="21">
        <v>44246</v>
      </c>
    </row>
    <row r="13420" spans="1:12" ht="15.75" thickBot="1">
      <c r="A13420" s="1">
        <v>13424</v>
      </c>
      <c r="B13420" s="1" t="s">
        <v>1036</v>
      </c>
      <c r="C13420" s="1" t="s">
        <v>23944</v>
      </c>
      <c r="D13420" s="12" t="s">
        <v>1038</v>
      </c>
      <c r="E13420" s="12" t="s">
        <v>6835</v>
      </c>
      <c r="F13420" s="1" t="s">
        <v>17</v>
      </c>
      <c r="G13420" s="1" t="s">
        <v>8</v>
      </c>
      <c r="H13420" s="1"/>
      <c r="I13420" s="1"/>
      <c r="J13420" s="1" t="s">
        <v>104</v>
      </c>
      <c r="K13420" s="1" t="s">
        <v>27567</v>
      </c>
      <c r="L13420" s="21">
        <v>44246</v>
      </c>
    </row>
    <row r="13421" spans="1:12" ht="15.75" thickBot="1">
      <c r="A13421" s="1">
        <v>13425</v>
      </c>
      <c r="B13421" s="1" t="s">
        <v>1036</v>
      </c>
      <c r="C13421" s="1" t="s">
        <v>23945</v>
      </c>
      <c r="D13421" s="12" t="s">
        <v>1038</v>
      </c>
      <c r="E13421" s="12" t="s">
        <v>18965</v>
      </c>
      <c r="F13421" s="1" t="s">
        <v>17</v>
      </c>
      <c r="G13421" s="1" t="s">
        <v>8</v>
      </c>
      <c r="H13421" s="1"/>
      <c r="I13421" s="1"/>
      <c r="J13421" s="1" t="s">
        <v>104</v>
      </c>
      <c r="K13421" s="1" t="s">
        <v>27567</v>
      </c>
      <c r="L13421" s="21">
        <v>44246</v>
      </c>
    </row>
    <row r="13422" spans="1:12" ht="15.75" thickBot="1">
      <c r="A13422" s="1">
        <v>13426</v>
      </c>
      <c r="B13422" s="1" t="s">
        <v>1036</v>
      </c>
      <c r="C13422" s="1" t="s">
        <v>23946</v>
      </c>
      <c r="D13422" s="12" t="s">
        <v>1038</v>
      </c>
      <c r="E13422" s="12" t="s">
        <v>19155</v>
      </c>
      <c r="F13422" s="1" t="s">
        <v>17</v>
      </c>
      <c r="G13422" s="1" t="s">
        <v>8</v>
      </c>
      <c r="H13422" s="1"/>
      <c r="I13422" s="1"/>
      <c r="J13422" s="1" t="s">
        <v>104</v>
      </c>
      <c r="K13422" s="1" t="s">
        <v>27567</v>
      </c>
      <c r="L13422" s="21">
        <v>44246</v>
      </c>
    </row>
    <row r="13423" spans="1:12" ht="15.75" thickBot="1">
      <c r="A13423" s="1">
        <v>13427</v>
      </c>
      <c r="B13423" s="1" t="s">
        <v>25</v>
      </c>
      <c r="C13423" s="1" t="s">
        <v>23947</v>
      </c>
      <c r="D13423" s="12" t="s">
        <v>433</v>
      </c>
      <c r="E13423" s="12" t="s">
        <v>23948</v>
      </c>
      <c r="F13423" s="1" t="s">
        <v>17</v>
      </c>
      <c r="G13423" s="1" t="s">
        <v>8</v>
      </c>
      <c r="H13423" s="1">
        <v>20.705745</v>
      </c>
      <c r="I13423" s="1">
        <v>-103.33324</v>
      </c>
      <c r="J13423" s="1" t="s">
        <v>104</v>
      </c>
      <c r="K13423" s="1" t="s">
        <v>27567</v>
      </c>
      <c r="L13423" s="21">
        <v>44246</v>
      </c>
    </row>
    <row r="13424" spans="1:12" ht="15.75" thickBot="1">
      <c r="A13424" s="1">
        <v>13428</v>
      </c>
      <c r="B13424" s="1" t="s">
        <v>25</v>
      </c>
      <c r="C13424" s="1" t="s">
        <v>23949</v>
      </c>
      <c r="D13424" s="12" t="s">
        <v>66</v>
      </c>
      <c r="E13424" s="12" t="s">
        <v>18802</v>
      </c>
      <c r="F13424" s="1" t="s">
        <v>121</v>
      </c>
      <c r="G13424" s="1" t="s">
        <v>8</v>
      </c>
      <c r="H13424" s="1">
        <v>20.576052000000001</v>
      </c>
      <c r="I13424" s="1">
        <v>-103.451239</v>
      </c>
      <c r="J13424" s="1" t="s">
        <v>104</v>
      </c>
      <c r="K13424" s="1" t="s">
        <v>27567</v>
      </c>
      <c r="L13424" s="21">
        <v>44246</v>
      </c>
    </row>
    <row r="13425" spans="1:12" ht="15.75" thickBot="1">
      <c r="A13425" s="1">
        <v>13429</v>
      </c>
      <c r="B13425" s="1" t="s">
        <v>25</v>
      </c>
      <c r="C13425" s="1" t="s">
        <v>23950</v>
      </c>
      <c r="D13425" s="12" t="s">
        <v>394</v>
      </c>
      <c r="E13425" s="12" t="s">
        <v>23951</v>
      </c>
      <c r="F13425" s="1" t="s">
        <v>169</v>
      </c>
      <c r="G13425" s="1" t="s">
        <v>8</v>
      </c>
      <c r="H13425" s="1">
        <v>20.651236000000001</v>
      </c>
      <c r="I13425" s="1">
        <v>-103.44768999999999</v>
      </c>
      <c r="J13425" s="1" t="s">
        <v>104</v>
      </c>
      <c r="K13425" s="1" t="s">
        <v>27567</v>
      </c>
      <c r="L13425" s="21">
        <v>44246</v>
      </c>
    </row>
    <row r="13426" spans="1:12" ht="15.75" thickBot="1">
      <c r="A13426" s="1">
        <v>13430</v>
      </c>
      <c r="B13426" s="1" t="s">
        <v>25</v>
      </c>
      <c r="C13426" s="1" t="s">
        <v>23952</v>
      </c>
      <c r="D13426" s="12" t="s">
        <v>23953</v>
      </c>
      <c r="E13426" s="12" t="s">
        <v>23954</v>
      </c>
      <c r="F13426" s="1" t="s">
        <v>169</v>
      </c>
      <c r="G13426" s="1" t="s">
        <v>8</v>
      </c>
      <c r="H13426" s="1">
        <v>20.629000999999999</v>
      </c>
      <c r="I13426" s="1">
        <v>-103.46048399999999</v>
      </c>
      <c r="J13426" s="1" t="s">
        <v>104</v>
      </c>
      <c r="K13426" s="1" t="s">
        <v>27567</v>
      </c>
      <c r="L13426" s="21">
        <v>44246</v>
      </c>
    </row>
    <row r="13427" spans="1:12" ht="15.75" thickBot="1">
      <c r="A13427" s="1">
        <v>13431</v>
      </c>
      <c r="B13427" s="1" t="s">
        <v>25</v>
      </c>
      <c r="C13427" s="1" t="s">
        <v>23955</v>
      </c>
      <c r="D13427" s="12" t="s">
        <v>23956</v>
      </c>
      <c r="E13427" s="12" t="s">
        <v>23957</v>
      </c>
      <c r="F13427" s="1" t="s">
        <v>169</v>
      </c>
      <c r="G13427" s="1" t="s">
        <v>8</v>
      </c>
      <c r="H13427" s="1">
        <v>20.635892999999999</v>
      </c>
      <c r="I13427" s="1">
        <v>-103.47073</v>
      </c>
      <c r="J13427" s="1" t="s">
        <v>104</v>
      </c>
      <c r="K13427" s="1" t="s">
        <v>27567</v>
      </c>
      <c r="L13427" s="21">
        <v>44246</v>
      </c>
    </row>
    <row r="13428" spans="1:12" ht="15.75" thickBot="1">
      <c r="A13428" s="1">
        <v>13432</v>
      </c>
      <c r="B13428" s="1" t="s">
        <v>15</v>
      </c>
      <c r="C13428" s="1" t="s">
        <v>23958</v>
      </c>
      <c r="D13428" s="12" t="s">
        <v>23958</v>
      </c>
      <c r="E13428" s="12" t="s">
        <v>23959</v>
      </c>
      <c r="F13428" s="1" t="s">
        <v>487</v>
      </c>
      <c r="G13428" s="1" t="s">
        <v>125</v>
      </c>
      <c r="H13428" s="1">
        <v>20.384008999999999</v>
      </c>
      <c r="I13428" s="1">
        <v>-102.929146</v>
      </c>
      <c r="J13428" s="1" t="s">
        <v>104</v>
      </c>
      <c r="K13428" s="1" t="s">
        <v>27567</v>
      </c>
      <c r="L13428" s="21">
        <v>44246</v>
      </c>
    </row>
    <row r="13429" spans="1:12" ht="15.75" thickBot="1">
      <c r="A13429" s="1">
        <v>13433</v>
      </c>
      <c r="B13429" s="1" t="s">
        <v>1043</v>
      </c>
      <c r="C13429" s="1" t="s">
        <v>23960</v>
      </c>
      <c r="D13429" s="12" t="s">
        <v>23961</v>
      </c>
      <c r="E13429" s="12" t="s">
        <v>1045</v>
      </c>
      <c r="F13429" s="1" t="s">
        <v>1671</v>
      </c>
      <c r="G13429" s="1" t="s">
        <v>24</v>
      </c>
      <c r="H13429" s="1">
        <v>20.140816000000001</v>
      </c>
      <c r="I13429" s="1">
        <v>-103.72846800000001</v>
      </c>
      <c r="J13429" s="1" t="s">
        <v>104</v>
      </c>
      <c r="K13429" s="1" t="s">
        <v>27567</v>
      </c>
      <c r="L13429" s="21">
        <v>44252</v>
      </c>
    </row>
    <row r="13430" spans="1:12" ht="15.75" thickBot="1">
      <c r="A13430" s="1">
        <v>13434</v>
      </c>
      <c r="B13430" s="1" t="s">
        <v>1043</v>
      </c>
      <c r="C13430" s="1" t="s">
        <v>23962</v>
      </c>
      <c r="D13430" s="12" t="s">
        <v>23963</v>
      </c>
      <c r="E13430" s="12" t="s">
        <v>1045</v>
      </c>
      <c r="F13430" s="1" t="s">
        <v>23</v>
      </c>
      <c r="G13430" s="1" t="s">
        <v>24</v>
      </c>
      <c r="H13430" s="1">
        <v>19.94453</v>
      </c>
      <c r="I13430" s="1">
        <v>-103.757453</v>
      </c>
      <c r="J13430" s="1" t="s">
        <v>104</v>
      </c>
      <c r="K13430" s="1" t="s">
        <v>27567</v>
      </c>
      <c r="L13430" s="21">
        <v>44252</v>
      </c>
    </row>
    <row r="13431" spans="1:12" ht="15.75" thickBot="1">
      <c r="A13431" s="1">
        <v>13435</v>
      </c>
      <c r="B13431" s="1" t="s">
        <v>9</v>
      </c>
      <c r="C13431" s="1" t="s">
        <v>23964</v>
      </c>
      <c r="D13431" s="12" t="s">
        <v>10</v>
      </c>
      <c r="E13431" s="12" t="s">
        <v>5631</v>
      </c>
      <c r="F13431" s="1" t="s">
        <v>370</v>
      </c>
      <c r="G13431" s="1" t="s">
        <v>103</v>
      </c>
      <c r="H13431" s="1">
        <v>20.705674999999999</v>
      </c>
      <c r="I13431" s="1">
        <v>-102.344849</v>
      </c>
      <c r="J13431" s="1" t="s">
        <v>104</v>
      </c>
      <c r="K13431" s="1" t="s">
        <v>27567</v>
      </c>
      <c r="L13431" s="21">
        <v>44245</v>
      </c>
    </row>
    <row r="13432" spans="1:12" ht="15.75" thickBot="1">
      <c r="A13432" s="1">
        <v>13436</v>
      </c>
      <c r="B13432" s="1" t="s">
        <v>25</v>
      </c>
      <c r="C13432" s="1" t="s">
        <v>23965</v>
      </c>
      <c r="D13432" s="12" t="s">
        <v>986</v>
      </c>
      <c r="E13432" s="12" t="s">
        <v>23966</v>
      </c>
      <c r="F13432" s="1" t="s">
        <v>17</v>
      </c>
      <c r="G13432" s="1" t="s">
        <v>8</v>
      </c>
      <c r="H13432" s="1">
        <v>20.63449</v>
      </c>
      <c r="I13432" s="1">
        <v>-103.347722</v>
      </c>
      <c r="J13432" s="1" t="s">
        <v>104</v>
      </c>
      <c r="K13432" s="1" t="s">
        <v>27567</v>
      </c>
      <c r="L13432" s="21">
        <v>44245</v>
      </c>
    </row>
    <row r="13433" spans="1:12" ht="15.75" thickBot="1">
      <c r="A13433" s="1">
        <v>13437</v>
      </c>
      <c r="B13433" s="1" t="s">
        <v>25</v>
      </c>
      <c r="C13433" s="1" t="s">
        <v>23967</v>
      </c>
      <c r="D13433" s="12" t="s">
        <v>23968</v>
      </c>
      <c r="E13433" s="12" t="s">
        <v>32979</v>
      </c>
      <c r="F13433" s="1" t="s">
        <v>169</v>
      </c>
      <c r="G13433" s="1" t="s">
        <v>8</v>
      </c>
      <c r="H13433" s="1">
        <v>20.767139</v>
      </c>
      <c r="I13433" s="1">
        <v>-103.423872</v>
      </c>
      <c r="J13433" s="1" t="s">
        <v>104</v>
      </c>
      <c r="K13433" s="1" t="s">
        <v>27567</v>
      </c>
      <c r="L13433" s="21">
        <v>44245</v>
      </c>
    </row>
    <row r="13434" spans="1:12" ht="15.75" thickBot="1">
      <c r="A13434" s="1">
        <v>13438</v>
      </c>
      <c r="B13434" s="1" t="s">
        <v>25</v>
      </c>
      <c r="C13434" s="1" t="s">
        <v>23969</v>
      </c>
      <c r="D13434" s="12" t="s">
        <v>5966</v>
      </c>
      <c r="E13434" s="12" t="s">
        <v>22586</v>
      </c>
      <c r="F13434" s="1" t="s">
        <v>169</v>
      </c>
      <c r="G13434" s="1" t="s">
        <v>8</v>
      </c>
      <c r="H13434" s="1">
        <v>20.740417999999998</v>
      </c>
      <c r="I13434" s="1">
        <v>-103.41803</v>
      </c>
      <c r="J13434" s="1" t="s">
        <v>104</v>
      </c>
      <c r="K13434" s="1" t="s">
        <v>27567</v>
      </c>
      <c r="L13434" s="21">
        <v>44245</v>
      </c>
    </row>
    <row r="13435" spans="1:12" ht="15.75" thickBot="1">
      <c r="A13435" s="1">
        <v>13439</v>
      </c>
      <c r="B13435" s="1" t="s">
        <v>25</v>
      </c>
      <c r="C13435" s="1" t="s">
        <v>23970</v>
      </c>
      <c r="D13435" s="12" t="s">
        <v>23971</v>
      </c>
      <c r="E13435" s="12" t="s">
        <v>23972</v>
      </c>
      <c r="F13435" s="1" t="s">
        <v>17</v>
      </c>
      <c r="G13435" s="1" t="s">
        <v>8</v>
      </c>
      <c r="H13435" s="1">
        <v>20.622311</v>
      </c>
      <c r="I13435" s="1">
        <v>-103.360451</v>
      </c>
      <c r="J13435" s="1" t="s">
        <v>104</v>
      </c>
      <c r="K13435" s="1" t="s">
        <v>27567</v>
      </c>
      <c r="L13435" s="21">
        <v>44245</v>
      </c>
    </row>
    <row r="13436" spans="1:12" ht="15.75" thickBot="1">
      <c r="A13436" s="1">
        <v>13440</v>
      </c>
      <c r="B13436" s="1" t="s">
        <v>25</v>
      </c>
      <c r="C13436" s="1" t="s">
        <v>23973</v>
      </c>
      <c r="D13436" s="12" t="s">
        <v>2449</v>
      </c>
      <c r="E13436" s="12" t="s">
        <v>23974</v>
      </c>
      <c r="F13436" s="1" t="s">
        <v>169</v>
      </c>
      <c r="G13436" s="1" t="s">
        <v>8</v>
      </c>
      <c r="H13436" s="1">
        <v>20.76118</v>
      </c>
      <c r="I13436" s="1">
        <v>-103.41790399999999</v>
      </c>
      <c r="J13436" s="1" t="s">
        <v>104</v>
      </c>
      <c r="K13436" s="1" t="s">
        <v>27567</v>
      </c>
      <c r="L13436" s="21">
        <v>44245</v>
      </c>
    </row>
    <row r="13437" spans="1:12" ht="15.75" thickBot="1">
      <c r="A13437" s="1">
        <v>13441</v>
      </c>
      <c r="B13437" s="1" t="s">
        <v>25</v>
      </c>
      <c r="C13437" s="1" t="s">
        <v>23975</v>
      </c>
      <c r="D13437" s="12" t="s">
        <v>2308</v>
      </c>
      <c r="E13437" s="12" t="s">
        <v>23976</v>
      </c>
      <c r="F13437" s="1" t="s">
        <v>169</v>
      </c>
      <c r="G13437" s="1" t="s">
        <v>8</v>
      </c>
      <c r="H13437" s="1">
        <v>20.747554999999998</v>
      </c>
      <c r="I13437" s="1">
        <v>-103.432638</v>
      </c>
      <c r="J13437" s="1" t="s">
        <v>104</v>
      </c>
      <c r="K13437" s="1" t="s">
        <v>27567</v>
      </c>
      <c r="L13437" s="21">
        <v>44245</v>
      </c>
    </row>
    <row r="13438" spans="1:12" ht="15.75" thickBot="1">
      <c r="A13438" s="1">
        <v>13442</v>
      </c>
      <c r="B13438" s="1" t="s">
        <v>25</v>
      </c>
      <c r="C13438" s="1" t="s">
        <v>23977</v>
      </c>
      <c r="D13438" s="12" t="s">
        <v>38</v>
      </c>
      <c r="E13438" s="12" t="s">
        <v>23978</v>
      </c>
      <c r="F13438" s="1" t="s">
        <v>169</v>
      </c>
      <c r="G13438" s="1" t="s">
        <v>8</v>
      </c>
      <c r="H13438" s="1">
        <v>20.780926000000001</v>
      </c>
      <c r="I13438" s="1">
        <v>-103.399148</v>
      </c>
      <c r="J13438" s="1" t="s">
        <v>104</v>
      </c>
      <c r="K13438" s="1" t="s">
        <v>27567</v>
      </c>
      <c r="L13438" s="21">
        <v>44245</v>
      </c>
    </row>
    <row r="13439" spans="1:12" ht="15.75" thickBot="1">
      <c r="A13439" s="1">
        <v>13443</v>
      </c>
      <c r="B13439" s="1" t="s">
        <v>25</v>
      </c>
      <c r="C13439" s="1" t="s">
        <v>23979</v>
      </c>
      <c r="D13439" s="12" t="s">
        <v>23980</v>
      </c>
      <c r="E13439" s="12" t="s">
        <v>6820</v>
      </c>
      <c r="F13439" s="1" t="s">
        <v>240</v>
      </c>
      <c r="G13439" s="1" t="s">
        <v>8</v>
      </c>
      <c r="H13439" s="1">
        <v>20.593406000000002</v>
      </c>
      <c r="I13439" s="1">
        <v>-103.413112</v>
      </c>
      <c r="J13439" s="1" t="s">
        <v>104</v>
      </c>
      <c r="K13439" s="1" t="s">
        <v>27567</v>
      </c>
      <c r="L13439" s="21">
        <v>44245</v>
      </c>
    </row>
    <row r="13440" spans="1:12" ht="15.75" thickBot="1">
      <c r="A13440" s="1">
        <v>13444</v>
      </c>
      <c r="B13440" s="1" t="s">
        <v>25</v>
      </c>
      <c r="C13440" s="1" t="s">
        <v>23981</v>
      </c>
      <c r="D13440" s="12" t="s">
        <v>23982</v>
      </c>
      <c r="E13440" s="12" t="s">
        <v>23983</v>
      </c>
      <c r="F13440" s="1" t="s">
        <v>169</v>
      </c>
      <c r="G13440" s="1" t="s">
        <v>8</v>
      </c>
      <c r="H13440" s="1">
        <v>20.739426000000002</v>
      </c>
      <c r="I13440" s="1">
        <v>-103.419977</v>
      </c>
      <c r="J13440" s="1" t="s">
        <v>104</v>
      </c>
      <c r="K13440" s="1" t="s">
        <v>27567</v>
      </c>
      <c r="L13440" s="21">
        <v>44245</v>
      </c>
    </row>
    <row r="13441" spans="1:12" ht="15.75" thickBot="1">
      <c r="A13441" s="1">
        <v>13445</v>
      </c>
      <c r="B13441" s="1" t="s">
        <v>1036</v>
      </c>
      <c r="C13441" s="1" t="s">
        <v>23984</v>
      </c>
      <c r="D13441" s="12" t="s">
        <v>1038</v>
      </c>
      <c r="E13441" s="12" t="s">
        <v>23985</v>
      </c>
      <c r="F13441" s="1" t="s">
        <v>17</v>
      </c>
      <c r="G13441" s="1" t="s">
        <v>8</v>
      </c>
      <c r="H13441" s="1"/>
      <c r="I13441" s="1"/>
      <c r="J13441" s="1" t="s">
        <v>104</v>
      </c>
      <c r="K13441" s="1" t="s">
        <v>27567</v>
      </c>
      <c r="L13441" s="21">
        <v>44245</v>
      </c>
    </row>
    <row r="13442" spans="1:12" ht="15.75" thickBot="1">
      <c r="A13442" s="1">
        <v>13446</v>
      </c>
      <c r="B13442" s="1" t="s">
        <v>1036</v>
      </c>
      <c r="C13442" s="1" t="s">
        <v>23986</v>
      </c>
      <c r="D13442" s="12" t="s">
        <v>1038</v>
      </c>
      <c r="E13442" s="12" t="s">
        <v>12737</v>
      </c>
      <c r="F13442" s="1" t="s">
        <v>17</v>
      </c>
      <c r="G13442" s="1" t="s">
        <v>8</v>
      </c>
      <c r="H13442" s="1"/>
      <c r="I13442" s="1"/>
      <c r="J13442" s="1" t="s">
        <v>104</v>
      </c>
      <c r="K13442" s="1" t="s">
        <v>27567</v>
      </c>
      <c r="L13442" s="21">
        <v>44245</v>
      </c>
    </row>
    <row r="13443" spans="1:12" ht="15.75" thickBot="1">
      <c r="A13443" s="1">
        <v>13447</v>
      </c>
      <c r="B13443" s="1" t="s">
        <v>1036</v>
      </c>
      <c r="C13443" s="1" t="s">
        <v>23987</v>
      </c>
      <c r="D13443" s="12" t="s">
        <v>1038</v>
      </c>
      <c r="E13443" s="12" t="s">
        <v>13411</v>
      </c>
      <c r="F13443" s="1" t="s">
        <v>17</v>
      </c>
      <c r="G13443" s="1" t="s">
        <v>8</v>
      </c>
      <c r="H13443" s="1"/>
      <c r="I13443" s="1"/>
      <c r="J13443" s="1" t="s">
        <v>104</v>
      </c>
      <c r="K13443" s="1" t="s">
        <v>27567</v>
      </c>
      <c r="L13443" s="21">
        <v>44245</v>
      </c>
    </row>
    <row r="13444" spans="1:12" ht="15.75" thickBot="1">
      <c r="A13444" s="1">
        <v>13448</v>
      </c>
      <c r="B13444" s="1" t="s">
        <v>1036</v>
      </c>
      <c r="C13444" s="1" t="s">
        <v>23988</v>
      </c>
      <c r="D13444" s="12" t="s">
        <v>1038</v>
      </c>
      <c r="E13444" s="12" t="s">
        <v>23989</v>
      </c>
      <c r="F13444" s="1" t="s">
        <v>17</v>
      </c>
      <c r="G13444" s="1" t="s">
        <v>8</v>
      </c>
      <c r="H13444" s="1"/>
      <c r="I13444" s="1"/>
      <c r="J13444" s="1" t="s">
        <v>104</v>
      </c>
      <c r="K13444" s="1" t="s">
        <v>27567</v>
      </c>
      <c r="L13444" s="21">
        <v>44245</v>
      </c>
    </row>
    <row r="13445" spans="1:12" ht="15.75" thickBot="1">
      <c r="A13445" s="1">
        <v>13449</v>
      </c>
      <c r="B13445" s="1" t="s">
        <v>1036</v>
      </c>
      <c r="C13445" s="1" t="s">
        <v>23990</v>
      </c>
      <c r="D13445" s="12" t="s">
        <v>1038</v>
      </c>
      <c r="E13445" s="12" t="s">
        <v>23991</v>
      </c>
      <c r="F13445" s="1" t="s">
        <v>17</v>
      </c>
      <c r="G13445" s="1" t="s">
        <v>8</v>
      </c>
      <c r="H13445" s="1"/>
      <c r="I13445" s="1"/>
      <c r="J13445" s="1" t="s">
        <v>104</v>
      </c>
      <c r="K13445" s="1" t="s">
        <v>27567</v>
      </c>
      <c r="L13445" s="21">
        <v>44245</v>
      </c>
    </row>
    <row r="13446" spans="1:12" ht="15.75" thickBot="1">
      <c r="A13446" s="1">
        <v>13450</v>
      </c>
      <c r="B13446" s="1" t="s">
        <v>1036</v>
      </c>
      <c r="C13446" s="1" t="s">
        <v>23992</v>
      </c>
      <c r="D13446" s="12" t="s">
        <v>1038</v>
      </c>
      <c r="E13446" s="12" t="s">
        <v>19096</v>
      </c>
      <c r="F13446" s="1" t="s">
        <v>240</v>
      </c>
      <c r="G13446" s="1" t="s">
        <v>8</v>
      </c>
      <c r="H13446" s="1"/>
      <c r="I13446" s="1"/>
      <c r="J13446" s="1" t="s">
        <v>104</v>
      </c>
      <c r="K13446" s="1" t="s">
        <v>27567</v>
      </c>
      <c r="L13446" s="21">
        <v>44245</v>
      </c>
    </row>
    <row r="13447" spans="1:12" ht="15.75" thickBot="1">
      <c r="A13447" s="1">
        <v>13451</v>
      </c>
      <c r="B13447" s="1" t="s">
        <v>1036</v>
      </c>
      <c r="C13447" s="1" t="s">
        <v>23993</v>
      </c>
      <c r="D13447" s="12" t="s">
        <v>1038</v>
      </c>
      <c r="E13447" s="12" t="s">
        <v>22797</v>
      </c>
      <c r="F13447" s="1" t="s">
        <v>240</v>
      </c>
      <c r="G13447" s="1" t="s">
        <v>8</v>
      </c>
      <c r="H13447" s="1"/>
      <c r="I13447" s="1"/>
      <c r="J13447" s="1" t="s">
        <v>104</v>
      </c>
      <c r="K13447" s="1" t="s">
        <v>27567</v>
      </c>
      <c r="L13447" s="21">
        <v>44245</v>
      </c>
    </row>
    <row r="13448" spans="1:12" ht="15.75" thickBot="1">
      <c r="A13448" s="1">
        <v>13452</v>
      </c>
      <c r="B13448" s="1" t="s">
        <v>1036</v>
      </c>
      <c r="C13448" s="1" t="s">
        <v>23994</v>
      </c>
      <c r="D13448" s="12" t="s">
        <v>1038</v>
      </c>
      <c r="E13448" s="12" t="s">
        <v>5367</v>
      </c>
      <c r="F13448" s="1" t="s">
        <v>240</v>
      </c>
      <c r="G13448" s="1" t="s">
        <v>8</v>
      </c>
      <c r="H13448" s="1"/>
      <c r="I13448" s="1"/>
      <c r="J13448" s="1" t="s">
        <v>104</v>
      </c>
      <c r="K13448" s="1" t="s">
        <v>27567</v>
      </c>
      <c r="L13448" s="21">
        <v>44245</v>
      </c>
    </row>
    <row r="13449" spans="1:12" ht="15.75" thickBot="1">
      <c r="A13449" s="1">
        <v>13453</v>
      </c>
      <c r="B13449" s="1" t="s">
        <v>1036</v>
      </c>
      <c r="C13449" s="1" t="s">
        <v>23995</v>
      </c>
      <c r="D13449" s="12" t="s">
        <v>1038</v>
      </c>
      <c r="E13449" s="12" t="s">
        <v>23996</v>
      </c>
      <c r="F13449" s="1" t="s">
        <v>17</v>
      </c>
      <c r="G13449" s="1" t="s">
        <v>8</v>
      </c>
      <c r="H13449" s="1"/>
      <c r="I13449" s="1"/>
      <c r="J13449" s="1" t="s">
        <v>104</v>
      </c>
      <c r="K13449" s="1" t="s">
        <v>27567</v>
      </c>
      <c r="L13449" s="21">
        <v>44245</v>
      </c>
    </row>
    <row r="13450" spans="1:12" ht="15.75" thickBot="1">
      <c r="A13450" s="1">
        <v>13454</v>
      </c>
      <c r="B13450" s="1" t="s">
        <v>1036</v>
      </c>
      <c r="C13450" s="1" t="s">
        <v>23997</v>
      </c>
      <c r="D13450" s="12" t="s">
        <v>1038</v>
      </c>
      <c r="E13450" s="12" t="s">
        <v>22869</v>
      </c>
      <c r="F13450" s="1" t="s">
        <v>17</v>
      </c>
      <c r="G13450" s="1" t="s">
        <v>8</v>
      </c>
      <c r="H13450" s="1"/>
      <c r="I13450" s="1"/>
      <c r="J13450" s="1" t="s">
        <v>104</v>
      </c>
      <c r="K13450" s="1" t="s">
        <v>27567</v>
      </c>
      <c r="L13450" s="21">
        <v>44245</v>
      </c>
    </row>
    <row r="13451" spans="1:12" ht="15.75" thickBot="1">
      <c r="A13451" s="1">
        <v>13455</v>
      </c>
      <c r="B13451" s="1" t="s">
        <v>1036</v>
      </c>
      <c r="C13451" s="1" t="s">
        <v>23998</v>
      </c>
      <c r="D13451" s="12" t="s">
        <v>1038</v>
      </c>
      <c r="E13451" s="12" t="s">
        <v>7104</v>
      </c>
      <c r="F13451" s="1" t="s">
        <v>240</v>
      </c>
      <c r="G13451" s="1" t="s">
        <v>8</v>
      </c>
      <c r="H13451" s="1"/>
      <c r="I13451" s="1"/>
      <c r="J13451" s="1" t="s">
        <v>104</v>
      </c>
      <c r="K13451" s="1" t="s">
        <v>27567</v>
      </c>
      <c r="L13451" s="21">
        <v>44245</v>
      </c>
    </row>
    <row r="13452" spans="1:12" ht="15.75" thickBot="1">
      <c r="A13452" s="1">
        <v>13456</v>
      </c>
      <c r="B13452" s="1" t="s">
        <v>1036</v>
      </c>
      <c r="C13452" s="1" t="s">
        <v>23999</v>
      </c>
      <c r="D13452" s="12" t="s">
        <v>1038</v>
      </c>
      <c r="E13452" s="12" t="s">
        <v>14281</v>
      </c>
      <c r="F13452" s="1" t="s">
        <v>240</v>
      </c>
      <c r="G13452" s="1" t="s">
        <v>8</v>
      </c>
      <c r="H13452" s="1"/>
      <c r="I13452" s="1"/>
      <c r="J13452" s="1" t="s">
        <v>104</v>
      </c>
      <c r="K13452" s="1" t="s">
        <v>27567</v>
      </c>
      <c r="L13452" s="21">
        <v>44245</v>
      </c>
    </row>
    <row r="13453" spans="1:12" ht="15.75" thickBot="1">
      <c r="A13453" s="1">
        <v>13457</v>
      </c>
      <c r="B13453" s="1" t="s">
        <v>1036</v>
      </c>
      <c r="C13453" s="1" t="s">
        <v>24000</v>
      </c>
      <c r="D13453" s="12" t="s">
        <v>1038</v>
      </c>
      <c r="E13453" s="12" t="s">
        <v>6784</v>
      </c>
      <c r="F13453" s="1" t="s">
        <v>240</v>
      </c>
      <c r="G13453" s="1" t="s">
        <v>8</v>
      </c>
      <c r="H13453" s="1"/>
      <c r="I13453" s="1"/>
      <c r="J13453" s="1" t="s">
        <v>104</v>
      </c>
      <c r="K13453" s="1" t="s">
        <v>27567</v>
      </c>
      <c r="L13453" s="21">
        <v>44245</v>
      </c>
    </row>
    <row r="13454" spans="1:12" ht="15.75" thickBot="1">
      <c r="A13454" s="1">
        <v>13458</v>
      </c>
      <c r="B13454" s="1" t="s">
        <v>25</v>
      </c>
      <c r="C13454" s="1" t="s">
        <v>24001</v>
      </c>
      <c r="D13454" s="12" t="s">
        <v>24002</v>
      </c>
      <c r="E13454" s="12" t="s">
        <v>24003</v>
      </c>
      <c r="F13454" s="1" t="s">
        <v>169</v>
      </c>
      <c r="G13454" s="1" t="s">
        <v>8</v>
      </c>
      <c r="H13454" s="1">
        <v>20.735378999999998</v>
      </c>
      <c r="I13454" s="1">
        <v>-103.40214899999999</v>
      </c>
      <c r="J13454" s="1" t="s">
        <v>104</v>
      </c>
      <c r="K13454" s="1" t="s">
        <v>27567</v>
      </c>
      <c r="L13454" s="21">
        <v>44245</v>
      </c>
    </row>
    <row r="13455" spans="1:12" ht="15.75" thickBot="1">
      <c r="A13455" s="1">
        <v>13459</v>
      </c>
      <c r="B13455" s="1" t="s">
        <v>25</v>
      </c>
      <c r="C13455" s="1" t="s">
        <v>24004</v>
      </c>
      <c r="D13455" s="12" t="s">
        <v>68</v>
      </c>
      <c r="E13455" s="12" t="s">
        <v>24005</v>
      </c>
      <c r="F13455" s="1" t="s">
        <v>169</v>
      </c>
      <c r="G13455" s="1" t="s">
        <v>8</v>
      </c>
      <c r="H13455" s="1">
        <v>20.736145</v>
      </c>
      <c r="I13455" s="1">
        <v>-103.424955</v>
      </c>
      <c r="J13455" s="1" t="s">
        <v>104</v>
      </c>
      <c r="K13455" s="1" t="s">
        <v>27567</v>
      </c>
      <c r="L13455" s="21">
        <v>44245</v>
      </c>
    </row>
    <row r="13456" spans="1:12" ht="15.75" thickBot="1">
      <c r="A13456" s="1">
        <v>13460</v>
      </c>
      <c r="B13456" s="1" t="s">
        <v>25</v>
      </c>
      <c r="C13456" s="1" t="s">
        <v>24006</v>
      </c>
      <c r="D13456" s="12" t="s">
        <v>340</v>
      </c>
      <c r="E13456" s="12" t="s">
        <v>24007</v>
      </c>
      <c r="F13456" s="1" t="s">
        <v>169</v>
      </c>
      <c r="G13456" s="1" t="s">
        <v>8</v>
      </c>
      <c r="H13456" s="1">
        <v>20.780743999999999</v>
      </c>
      <c r="I13456" s="1">
        <v>-103.39917</v>
      </c>
      <c r="J13456" s="1" t="s">
        <v>104</v>
      </c>
      <c r="K13456" s="1" t="s">
        <v>27567</v>
      </c>
      <c r="L13456" s="21">
        <v>44245</v>
      </c>
    </row>
    <row r="13457" spans="1:12" ht="15.75" thickBot="1">
      <c r="A13457" s="1">
        <v>13461</v>
      </c>
      <c r="B13457" s="1" t="s">
        <v>25</v>
      </c>
      <c r="C13457" s="1" t="s">
        <v>24008</v>
      </c>
      <c r="D13457" s="12" t="s">
        <v>429</v>
      </c>
      <c r="E13457" s="12" t="s">
        <v>22547</v>
      </c>
      <c r="F13457" s="1" t="s">
        <v>169</v>
      </c>
      <c r="G13457" s="1" t="s">
        <v>8</v>
      </c>
      <c r="H13457" s="1">
        <v>20.748175</v>
      </c>
      <c r="I13457" s="1">
        <v>-103.432393</v>
      </c>
      <c r="J13457" s="1" t="s">
        <v>104</v>
      </c>
      <c r="K13457" s="1" t="s">
        <v>27567</v>
      </c>
      <c r="L13457" s="21">
        <v>44245</v>
      </c>
    </row>
    <row r="13458" spans="1:12" ht="15.75" thickBot="1">
      <c r="A13458" s="1">
        <v>13462</v>
      </c>
      <c r="B13458" s="1" t="s">
        <v>25</v>
      </c>
      <c r="C13458" s="1" t="s">
        <v>24009</v>
      </c>
      <c r="D13458" s="12" t="s">
        <v>7491</v>
      </c>
      <c r="E13458" s="12" t="s">
        <v>5971</v>
      </c>
      <c r="F13458" s="1" t="s">
        <v>169</v>
      </c>
      <c r="G13458" s="1" t="s">
        <v>8</v>
      </c>
      <c r="H13458" s="1">
        <v>20.747309999999999</v>
      </c>
      <c r="I13458" s="1">
        <v>-103.43943400000001</v>
      </c>
      <c r="J13458" s="1" t="s">
        <v>104</v>
      </c>
      <c r="K13458" s="1" t="s">
        <v>27567</v>
      </c>
      <c r="L13458" s="21">
        <v>44245</v>
      </c>
    </row>
    <row r="13459" spans="1:12" ht="15.75" thickBot="1">
      <c r="A13459" s="1">
        <v>13463</v>
      </c>
      <c r="B13459" s="1" t="s">
        <v>118</v>
      </c>
      <c r="C13459" s="1" t="s">
        <v>24010</v>
      </c>
      <c r="D13459" s="12" t="s">
        <v>24011</v>
      </c>
      <c r="E13459" s="12" t="s">
        <v>24012</v>
      </c>
      <c r="F13459" s="1" t="s">
        <v>487</v>
      </c>
      <c r="G13459" s="1" t="s">
        <v>125</v>
      </c>
      <c r="H13459" s="1">
        <v>20.37912</v>
      </c>
      <c r="I13459" s="1">
        <v>-102.92783300000001</v>
      </c>
      <c r="J13459" s="1" t="s">
        <v>104</v>
      </c>
      <c r="K13459" s="1" t="s">
        <v>27567</v>
      </c>
      <c r="L13459" s="21">
        <v>44245</v>
      </c>
    </row>
    <row r="13460" spans="1:12" ht="15.75" thickBot="1">
      <c r="A13460" s="1">
        <v>13464</v>
      </c>
      <c r="B13460" s="1" t="s">
        <v>118</v>
      </c>
      <c r="C13460" s="1" t="s">
        <v>24013</v>
      </c>
      <c r="D13460" s="12" t="s">
        <v>24014</v>
      </c>
      <c r="E13460" s="12" t="s">
        <v>24012</v>
      </c>
      <c r="F13460" s="1" t="s">
        <v>487</v>
      </c>
      <c r="G13460" s="1" t="s">
        <v>125</v>
      </c>
      <c r="H13460" s="1">
        <v>20.37912</v>
      </c>
      <c r="I13460" s="1">
        <v>-102.92783300000001</v>
      </c>
      <c r="J13460" s="1" t="s">
        <v>104</v>
      </c>
      <c r="K13460" s="1" t="s">
        <v>27567</v>
      </c>
      <c r="L13460" s="21">
        <v>44245</v>
      </c>
    </row>
    <row r="13461" spans="1:12" ht="15.75" thickBot="1">
      <c r="A13461" s="1">
        <v>13465</v>
      </c>
      <c r="B13461" s="1" t="s">
        <v>118</v>
      </c>
      <c r="C13461" s="1" t="s">
        <v>24015</v>
      </c>
      <c r="D13461" s="12" t="s">
        <v>24016</v>
      </c>
      <c r="E13461" s="12" t="s">
        <v>24017</v>
      </c>
      <c r="F13461" s="1" t="s">
        <v>487</v>
      </c>
      <c r="G13461" s="1" t="s">
        <v>125</v>
      </c>
      <c r="H13461" s="1">
        <v>20.393131</v>
      </c>
      <c r="I13461" s="1">
        <v>-102.99404800000001</v>
      </c>
      <c r="J13461" s="1" t="s">
        <v>104</v>
      </c>
      <c r="K13461" s="1" t="s">
        <v>27567</v>
      </c>
      <c r="L13461" s="21">
        <v>44245</v>
      </c>
    </row>
    <row r="13462" spans="1:12" ht="15.75" thickBot="1">
      <c r="A13462" s="1">
        <v>13466</v>
      </c>
      <c r="B13462" s="1" t="s">
        <v>1043</v>
      </c>
      <c r="C13462" s="1" t="s">
        <v>24018</v>
      </c>
      <c r="D13462" s="12" t="s">
        <v>24019</v>
      </c>
      <c r="E13462" s="12" t="s">
        <v>1045</v>
      </c>
      <c r="F13462" s="1" t="s">
        <v>1281</v>
      </c>
      <c r="G13462" s="1" t="s">
        <v>164</v>
      </c>
      <c r="H13462" s="1">
        <v>20.575277</v>
      </c>
      <c r="I13462" s="1">
        <v>-104.381602</v>
      </c>
      <c r="J13462" s="1" t="s">
        <v>104</v>
      </c>
      <c r="K13462" s="1" t="s">
        <v>27567</v>
      </c>
      <c r="L13462" s="21">
        <v>44245</v>
      </c>
    </row>
    <row r="13463" spans="1:12" ht="15.75" thickBot="1">
      <c r="A13463" s="1">
        <v>13467</v>
      </c>
      <c r="B13463" s="1" t="s">
        <v>1043</v>
      </c>
      <c r="C13463" s="1" t="s">
        <v>24020</v>
      </c>
      <c r="D13463" s="12" t="s">
        <v>24021</v>
      </c>
      <c r="E13463" s="12" t="s">
        <v>1045</v>
      </c>
      <c r="F13463" s="1" t="s">
        <v>163</v>
      </c>
      <c r="G13463" s="1" t="s">
        <v>164</v>
      </c>
      <c r="H13463" s="1">
        <v>20.608931999999999</v>
      </c>
      <c r="I13463" s="1">
        <v>-105.235365</v>
      </c>
      <c r="J13463" s="1" t="s">
        <v>104</v>
      </c>
      <c r="K13463" s="1" t="s">
        <v>27567</v>
      </c>
      <c r="L13463" s="21">
        <v>44245</v>
      </c>
    </row>
    <row r="13464" spans="1:12" ht="15.75" thickBot="1">
      <c r="A13464" s="1">
        <v>13468</v>
      </c>
      <c r="B13464" s="1" t="s">
        <v>1043</v>
      </c>
      <c r="C13464" s="1" t="s">
        <v>24022</v>
      </c>
      <c r="D13464" s="12" t="s">
        <v>1103</v>
      </c>
      <c r="E13464" s="12" t="s">
        <v>1045</v>
      </c>
      <c r="F13464" s="1" t="s">
        <v>844</v>
      </c>
      <c r="G13464" s="1" t="s">
        <v>154</v>
      </c>
      <c r="H13464" s="1">
        <v>20.286335999999999</v>
      </c>
      <c r="I13464" s="1">
        <v>-103.430367</v>
      </c>
      <c r="J13464" s="1" t="s">
        <v>104</v>
      </c>
      <c r="K13464" s="1" t="s">
        <v>27567</v>
      </c>
      <c r="L13464" s="21">
        <v>44245</v>
      </c>
    </row>
    <row r="13465" spans="1:12" ht="15.75" thickBot="1">
      <c r="A13465" s="1">
        <v>13469</v>
      </c>
      <c r="B13465" s="1" t="s">
        <v>1043</v>
      </c>
      <c r="C13465" s="1" t="s">
        <v>24023</v>
      </c>
      <c r="D13465" s="12" t="s">
        <v>24024</v>
      </c>
      <c r="E13465" s="12" t="s">
        <v>1045</v>
      </c>
      <c r="F13465" s="1" t="s">
        <v>848</v>
      </c>
      <c r="G13465" s="1" t="s">
        <v>154</v>
      </c>
      <c r="H13465" s="1">
        <v>20.159175999999999</v>
      </c>
      <c r="I13465" s="1">
        <v>-103.044766</v>
      </c>
      <c r="J13465" s="1" t="s">
        <v>104</v>
      </c>
      <c r="K13465" s="1" t="s">
        <v>27567</v>
      </c>
      <c r="L13465" s="21">
        <v>44245</v>
      </c>
    </row>
    <row r="13466" spans="1:12" ht="15.75" thickBot="1">
      <c r="A13466" s="1">
        <v>13470</v>
      </c>
      <c r="B13466" s="1" t="s">
        <v>118</v>
      </c>
      <c r="C13466" s="1" t="s">
        <v>24025</v>
      </c>
      <c r="D13466" s="12" t="s">
        <v>24026</v>
      </c>
      <c r="E13466" s="12" t="s">
        <v>24027</v>
      </c>
      <c r="F13466" s="1" t="s">
        <v>157</v>
      </c>
      <c r="G13466" s="1" t="s">
        <v>158</v>
      </c>
      <c r="H13466" s="1">
        <v>20.654699999999998</v>
      </c>
      <c r="I13466" s="1">
        <v>-103.93600000000001</v>
      </c>
      <c r="J13466" s="1" t="s">
        <v>104</v>
      </c>
      <c r="K13466" s="1" t="s">
        <v>27567</v>
      </c>
      <c r="L13466" s="21">
        <v>44245</v>
      </c>
    </row>
    <row r="13467" spans="1:12" ht="15.75" thickBot="1">
      <c r="A13467" s="1">
        <v>13471</v>
      </c>
      <c r="B13467" s="1" t="s">
        <v>25</v>
      </c>
      <c r="C13467" s="1" t="s">
        <v>24028</v>
      </c>
      <c r="D13467" s="12" t="s">
        <v>3092</v>
      </c>
      <c r="E13467" s="12" t="s">
        <v>76</v>
      </c>
      <c r="F13467" s="1" t="s">
        <v>886</v>
      </c>
      <c r="G13467" s="1" t="s">
        <v>158</v>
      </c>
      <c r="H13467" s="1">
        <v>20.781082999999999</v>
      </c>
      <c r="I13467" s="1">
        <v>-103.724666</v>
      </c>
      <c r="J13467" s="1" t="s">
        <v>104</v>
      </c>
      <c r="K13467" s="1" t="s">
        <v>27567</v>
      </c>
      <c r="L13467" s="21">
        <v>44245</v>
      </c>
    </row>
    <row r="13468" spans="1:12" ht="15.75" thickBot="1">
      <c r="A13468" s="1">
        <v>13472</v>
      </c>
      <c r="B13468" s="1" t="s">
        <v>25</v>
      </c>
      <c r="C13468" s="1" t="s">
        <v>24029</v>
      </c>
      <c r="D13468" s="12" t="s">
        <v>1985</v>
      </c>
      <c r="E13468" s="12" t="s">
        <v>24030</v>
      </c>
      <c r="F13468" s="1" t="s">
        <v>886</v>
      </c>
      <c r="G13468" s="1" t="s">
        <v>158</v>
      </c>
      <c r="H13468" s="1">
        <v>20.780304999999998</v>
      </c>
      <c r="I13468" s="1">
        <v>-103.722555</v>
      </c>
      <c r="J13468" s="1" t="s">
        <v>104</v>
      </c>
      <c r="K13468" s="1" t="s">
        <v>27567</v>
      </c>
      <c r="L13468" s="21">
        <v>44245</v>
      </c>
    </row>
    <row r="13469" spans="1:12" ht="15.75" thickBot="1">
      <c r="A13469" s="1">
        <v>13473</v>
      </c>
      <c r="B13469" s="1" t="s">
        <v>15</v>
      </c>
      <c r="C13469" s="1" t="s">
        <v>24031</v>
      </c>
      <c r="D13469" s="12" t="s">
        <v>24032</v>
      </c>
      <c r="E13469" s="12" t="s">
        <v>24033</v>
      </c>
      <c r="F13469" s="1" t="s">
        <v>157</v>
      </c>
      <c r="G13469" s="1" t="s">
        <v>158</v>
      </c>
      <c r="H13469" s="1">
        <v>20.696453000000002</v>
      </c>
      <c r="I13469" s="1">
        <v>-103.977358</v>
      </c>
      <c r="J13469" s="1" t="s">
        <v>104</v>
      </c>
      <c r="K13469" s="1" t="s">
        <v>27567</v>
      </c>
      <c r="L13469" s="21">
        <v>44245</v>
      </c>
    </row>
    <row r="13470" spans="1:12" ht="15.75" thickBot="1">
      <c r="A13470" s="1">
        <v>13474</v>
      </c>
      <c r="B13470" s="1" t="s">
        <v>15</v>
      </c>
      <c r="C13470" s="1" t="s">
        <v>24034</v>
      </c>
      <c r="D13470" s="12" t="s">
        <v>24035</v>
      </c>
      <c r="E13470" s="12" t="s">
        <v>24036</v>
      </c>
      <c r="F13470" s="1" t="s">
        <v>157</v>
      </c>
      <c r="G13470" s="1" t="s">
        <v>158</v>
      </c>
      <c r="H13470" s="1">
        <v>20.701543000000001</v>
      </c>
      <c r="I13470" s="1">
        <v>-103.974559</v>
      </c>
      <c r="J13470" s="1" t="s">
        <v>104</v>
      </c>
      <c r="K13470" s="1" t="s">
        <v>27567</v>
      </c>
      <c r="L13470" s="21">
        <v>44245</v>
      </c>
    </row>
    <row r="13471" spans="1:12" ht="15.75" thickBot="1">
      <c r="A13471" s="1">
        <v>13475</v>
      </c>
      <c r="B13471" s="1" t="s">
        <v>9</v>
      </c>
      <c r="C13471" s="1" t="s">
        <v>24037</v>
      </c>
      <c r="D13471" s="12" t="s">
        <v>10</v>
      </c>
      <c r="E13471" s="12" t="s">
        <v>5631</v>
      </c>
      <c r="F13471" s="1" t="s">
        <v>280</v>
      </c>
      <c r="G13471" s="1" t="s">
        <v>30</v>
      </c>
      <c r="H13471" s="1">
        <v>21.128831999999999</v>
      </c>
      <c r="I13471" s="1">
        <v>-102.00626200000001</v>
      </c>
      <c r="J13471" s="1" t="s">
        <v>104</v>
      </c>
      <c r="K13471" s="1" t="s">
        <v>27567</v>
      </c>
      <c r="L13471" s="21">
        <v>44244</v>
      </c>
    </row>
    <row r="13472" spans="1:12" ht="15.75" thickBot="1">
      <c r="A13472" s="1">
        <v>13476</v>
      </c>
      <c r="B13472" s="1" t="s">
        <v>1043</v>
      </c>
      <c r="C13472" s="1" t="s">
        <v>24038</v>
      </c>
      <c r="D13472" s="12" t="s">
        <v>24039</v>
      </c>
      <c r="E13472" s="12" t="s">
        <v>1045</v>
      </c>
      <c r="F13472" s="1" t="s">
        <v>306</v>
      </c>
      <c r="G13472" s="1" t="s">
        <v>30</v>
      </c>
      <c r="H13472" s="1">
        <v>21.245895999999998</v>
      </c>
      <c r="I13472" s="1">
        <v>-102.33367</v>
      </c>
      <c r="J13472" s="1" t="s">
        <v>104</v>
      </c>
      <c r="K13472" s="1" t="s">
        <v>27567</v>
      </c>
      <c r="L13472" s="21">
        <v>44244</v>
      </c>
    </row>
    <row r="13473" spans="1:12" ht="15.75" thickBot="1">
      <c r="A13473" s="1">
        <v>13477</v>
      </c>
      <c r="B13473" s="1" t="s">
        <v>9</v>
      </c>
      <c r="C13473" s="1" t="s">
        <v>24040</v>
      </c>
      <c r="D13473" s="12" t="s">
        <v>10</v>
      </c>
      <c r="E13473" s="12" t="s">
        <v>5631</v>
      </c>
      <c r="F13473" s="1" t="s">
        <v>102</v>
      </c>
      <c r="G13473" s="1" t="s">
        <v>103</v>
      </c>
      <c r="H13473" s="1">
        <v>20.815207999999998</v>
      </c>
      <c r="I13473" s="1">
        <v>-102.75886300000001</v>
      </c>
      <c r="J13473" s="1" t="s">
        <v>104</v>
      </c>
      <c r="K13473" s="1" t="s">
        <v>27567</v>
      </c>
      <c r="L13473" s="21">
        <v>44244</v>
      </c>
    </row>
    <row r="13474" spans="1:12" ht="15.75" thickBot="1">
      <c r="A13474" s="1">
        <v>13478</v>
      </c>
      <c r="B13474" s="1" t="s">
        <v>1043</v>
      </c>
      <c r="C13474" s="1" t="s">
        <v>24041</v>
      </c>
      <c r="D13474" s="12" t="s">
        <v>24042</v>
      </c>
      <c r="E13474" s="12" t="s">
        <v>1045</v>
      </c>
      <c r="F13474" s="1" t="s">
        <v>424</v>
      </c>
      <c r="G13474" s="1" t="s">
        <v>103</v>
      </c>
      <c r="H13474" s="1">
        <v>21.149614</v>
      </c>
      <c r="I13474" s="1">
        <v>-102.68853799999999</v>
      </c>
      <c r="J13474" s="1" t="s">
        <v>104</v>
      </c>
      <c r="K13474" s="1" t="s">
        <v>27567</v>
      </c>
      <c r="L13474" s="21">
        <v>44244</v>
      </c>
    </row>
    <row r="13475" spans="1:12" ht="15.75" thickBot="1">
      <c r="A13475" s="1">
        <v>13479</v>
      </c>
      <c r="B13475" s="1" t="s">
        <v>25</v>
      </c>
      <c r="C13475" s="1" t="s">
        <v>24043</v>
      </c>
      <c r="D13475" s="12" t="s">
        <v>24044</v>
      </c>
      <c r="E13475" s="12" t="s">
        <v>24045</v>
      </c>
      <c r="F13475" s="1" t="s">
        <v>169</v>
      </c>
      <c r="G13475" s="1" t="s">
        <v>8</v>
      </c>
      <c r="H13475" s="1">
        <v>20.764053000000001</v>
      </c>
      <c r="I13475" s="1">
        <v>-103.443457</v>
      </c>
      <c r="J13475" s="1" t="s">
        <v>104</v>
      </c>
      <c r="K13475" s="1" t="s">
        <v>27567</v>
      </c>
      <c r="L13475" s="21">
        <v>44244</v>
      </c>
    </row>
    <row r="13476" spans="1:12" ht="15.75" thickBot="1">
      <c r="A13476" s="1">
        <v>13480</v>
      </c>
      <c r="B13476" s="1" t="s">
        <v>25</v>
      </c>
      <c r="C13476" s="1" t="s">
        <v>24046</v>
      </c>
      <c r="D13476" s="12" t="s">
        <v>916</v>
      </c>
      <c r="E13476" s="12" t="s">
        <v>24047</v>
      </c>
      <c r="F13476" s="1" t="s">
        <v>169</v>
      </c>
      <c r="G13476" s="1" t="s">
        <v>8</v>
      </c>
      <c r="H13476" s="1">
        <v>20.759578999999999</v>
      </c>
      <c r="I13476" s="1">
        <v>-103.396575</v>
      </c>
      <c r="J13476" s="1" t="s">
        <v>104</v>
      </c>
      <c r="K13476" s="1" t="s">
        <v>27567</v>
      </c>
      <c r="L13476" s="21">
        <v>44244</v>
      </c>
    </row>
    <row r="13477" spans="1:12" ht="15.75" thickBot="1">
      <c r="A13477" s="1">
        <v>13481</v>
      </c>
      <c r="B13477" s="1" t="s">
        <v>25</v>
      </c>
      <c r="C13477" s="1" t="s">
        <v>24048</v>
      </c>
      <c r="D13477" s="12" t="s">
        <v>578</v>
      </c>
      <c r="E13477" s="12" t="s">
        <v>24049</v>
      </c>
      <c r="F13477" s="1" t="s">
        <v>169</v>
      </c>
      <c r="G13477" s="1" t="s">
        <v>8</v>
      </c>
      <c r="H13477" s="1">
        <v>20.729216000000001</v>
      </c>
      <c r="I13477" s="1">
        <v>-103.399011</v>
      </c>
      <c r="J13477" s="1" t="s">
        <v>104</v>
      </c>
      <c r="K13477" s="1" t="s">
        <v>27567</v>
      </c>
      <c r="L13477" s="21">
        <v>44244</v>
      </c>
    </row>
    <row r="13478" spans="1:12" ht="15.75" thickBot="1">
      <c r="A13478" s="1">
        <v>13482</v>
      </c>
      <c r="B13478" s="1" t="s">
        <v>25</v>
      </c>
      <c r="C13478" s="1" t="s">
        <v>24050</v>
      </c>
      <c r="D13478" s="12" t="s">
        <v>1868</v>
      </c>
      <c r="E13478" s="12" t="s">
        <v>24051</v>
      </c>
      <c r="F13478" s="1" t="s">
        <v>169</v>
      </c>
      <c r="G13478" s="1" t="s">
        <v>8</v>
      </c>
      <c r="H13478" s="1">
        <v>20.731316</v>
      </c>
      <c r="I13478" s="1">
        <v>-103.414756</v>
      </c>
      <c r="J13478" s="1" t="s">
        <v>104</v>
      </c>
      <c r="K13478" s="1" t="s">
        <v>27567</v>
      </c>
      <c r="L13478" s="21">
        <v>44244</v>
      </c>
    </row>
    <row r="13479" spans="1:12" ht="15.75" thickBot="1">
      <c r="A13479" s="1">
        <v>13483</v>
      </c>
      <c r="B13479" s="1" t="s">
        <v>25</v>
      </c>
      <c r="C13479" s="1" t="s">
        <v>24052</v>
      </c>
      <c r="D13479" s="12" t="s">
        <v>6850</v>
      </c>
      <c r="E13479" s="12" t="s">
        <v>24053</v>
      </c>
      <c r="F13479" s="1" t="s">
        <v>169</v>
      </c>
      <c r="G13479" s="1" t="s">
        <v>8</v>
      </c>
      <c r="H13479" s="1">
        <v>20.720524999999999</v>
      </c>
      <c r="I13479" s="1">
        <v>-103.396592</v>
      </c>
      <c r="J13479" s="1" t="s">
        <v>104</v>
      </c>
      <c r="K13479" s="1" t="s">
        <v>27567</v>
      </c>
      <c r="L13479" s="21">
        <v>44244</v>
      </c>
    </row>
    <row r="13480" spans="1:12" ht="15.75" thickBot="1">
      <c r="A13480" s="1">
        <v>13484</v>
      </c>
      <c r="B13480" s="1" t="s">
        <v>25</v>
      </c>
      <c r="C13480" s="1" t="s">
        <v>24054</v>
      </c>
      <c r="D13480" s="12" t="s">
        <v>24055</v>
      </c>
      <c r="E13480" s="12" t="s">
        <v>22247</v>
      </c>
      <c r="F13480" s="1" t="s">
        <v>169</v>
      </c>
      <c r="G13480" s="1" t="s">
        <v>8</v>
      </c>
      <c r="H13480" s="1">
        <v>20.754574999999999</v>
      </c>
      <c r="I13480" s="1">
        <v>-103.397654</v>
      </c>
      <c r="J13480" s="1" t="s">
        <v>104</v>
      </c>
      <c r="K13480" s="1" t="s">
        <v>27567</v>
      </c>
      <c r="L13480" s="21">
        <v>44244</v>
      </c>
    </row>
    <row r="13481" spans="1:12" ht="15.75" thickBot="1">
      <c r="A13481" s="1">
        <v>13485</v>
      </c>
      <c r="B13481" s="1" t="s">
        <v>25</v>
      </c>
      <c r="C13481" s="1" t="s">
        <v>24056</v>
      </c>
      <c r="D13481" s="12" t="s">
        <v>315</v>
      </c>
      <c r="E13481" s="12" t="s">
        <v>24057</v>
      </c>
      <c r="F13481" s="1" t="s">
        <v>169</v>
      </c>
      <c r="G13481" s="1" t="s">
        <v>8</v>
      </c>
      <c r="H13481" s="1">
        <v>20.734100000000002</v>
      </c>
      <c r="I13481" s="1">
        <v>-103.402871</v>
      </c>
      <c r="J13481" s="1" t="s">
        <v>104</v>
      </c>
      <c r="K13481" s="1" t="s">
        <v>27567</v>
      </c>
      <c r="L13481" s="21">
        <v>44244</v>
      </c>
    </row>
    <row r="13482" spans="1:12" ht="15.75" thickBot="1">
      <c r="A13482" s="1">
        <v>13486</v>
      </c>
      <c r="B13482" s="1" t="s">
        <v>25</v>
      </c>
      <c r="C13482" s="1" t="s">
        <v>24058</v>
      </c>
      <c r="D13482" s="12" t="s">
        <v>24059</v>
      </c>
      <c r="E13482" s="12" t="s">
        <v>24060</v>
      </c>
      <c r="F13482" s="1" t="s">
        <v>169</v>
      </c>
      <c r="G13482" s="1" t="s">
        <v>8</v>
      </c>
      <c r="H13482" s="1">
        <v>20.737199</v>
      </c>
      <c r="I13482" s="1">
        <v>-103.42237799999999</v>
      </c>
      <c r="J13482" s="1" t="s">
        <v>104</v>
      </c>
      <c r="K13482" s="1" t="s">
        <v>27567</v>
      </c>
      <c r="L13482" s="21">
        <v>44244</v>
      </c>
    </row>
    <row r="13483" spans="1:12" ht="15.75" thickBot="1">
      <c r="A13483" s="1">
        <v>13487</v>
      </c>
      <c r="B13483" s="1" t="s">
        <v>25</v>
      </c>
      <c r="C13483" s="1" t="s">
        <v>24061</v>
      </c>
      <c r="D13483" s="12" t="s">
        <v>24062</v>
      </c>
      <c r="E13483" s="12" t="s">
        <v>24063</v>
      </c>
      <c r="F13483" s="1" t="s">
        <v>169</v>
      </c>
      <c r="G13483" s="1" t="s">
        <v>8</v>
      </c>
      <c r="H13483" s="1">
        <v>20.726082999999999</v>
      </c>
      <c r="I13483" s="1">
        <v>-103.422117</v>
      </c>
      <c r="J13483" s="1" t="s">
        <v>104</v>
      </c>
      <c r="K13483" s="1" t="s">
        <v>27567</v>
      </c>
      <c r="L13483" s="21">
        <v>44244</v>
      </c>
    </row>
    <row r="13484" spans="1:12" ht="15.75" thickBot="1">
      <c r="A13484" s="1">
        <v>13488</v>
      </c>
      <c r="B13484" s="1" t="s">
        <v>25</v>
      </c>
      <c r="C13484" s="1" t="s">
        <v>24064</v>
      </c>
      <c r="D13484" s="12" t="s">
        <v>408</v>
      </c>
      <c r="E13484" s="12" t="s">
        <v>24065</v>
      </c>
      <c r="F13484" s="1" t="s">
        <v>169</v>
      </c>
      <c r="G13484" s="1" t="s">
        <v>8</v>
      </c>
      <c r="H13484" s="1">
        <v>20.730035999999998</v>
      </c>
      <c r="I13484" s="1">
        <v>-103.405976</v>
      </c>
      <c r="J13484" s="1" t="s">
        <v>104</v>
      </c>
      <c r="K13484" s="1" t="s">
        <v>27567</v>
      </c>
      <c r="L13484" s="21">
        <v>44244</v>
      </c>
    </row>
    <row r="13485" spans="1:12" ht="15.75" thickBot="1">
      <c r="A13485" s="1">
        <v>13489</v>
      </c>
      <c r="B13485" s="1" t="s">
        <v>25</v>
      </c>
      <c r="C13485" s="1" t="s">
        <v>24066</v>
      </c>
      <c r="D13485" s="12" t="s">
        <v>24067</v>
      </c>
      <c r="E13485" s="12" t="s">
        <v>22627</v>
      </c>
      <c r="F13485" s="1" t="s">
        <v>169</v>
      </c>
      <c r="G13485" s="1" t="s">
        <v>8</v>
      </c>
      <c r="H13485" s="1">
        <v>20.724354999999999</v>
      </c>
      <c r="I13485" s="1">
        <v>-103.411282</v>
      </c>
      <c r="J13485" s="1" t="s">
        <v>104</v>
      </c>
      <c r="K13485" s="1" t="s">
        <v>27567</v>
      </c>
      <c r="L13485" s="21">
        <v>44244</v>
      </c>
    </row>
    <row r="13486" spans="1:12" ht="15.75" thickBot="1">
      <c r="A13486" s="1">
        <v>13490</v>
      </c>
      <c r="B13486" s="1" t="s">
        <v>25</v>
      </c>
      <c r="C13486" s="1" t="s">
        <v>24068</v>
      </c>
      <c r="D13486" s="12" t="s">
        <v>524</v>
      </c>
      <c r="E13486" s="12" t="s">
        <v>3344</v>
      </c>
      <c r="F13486" s="1" t="s">
        <v>240</v>
      </c>
      <c r="G13486" s="1" t="s">
        <v>8</v>
      </c>
      <c r="H13486" s="1">
        <v>20.572527000000001</v>
      </c>
      <c r="I13486" s="1">
        <v>-103.359882</v>
      </c>
      <c r="J13486" s="1" t="s">
        <v>104</v>
      </c>
      <c r="K13486" s="1" t="s">
        <v>27567</v>
      </c>
      <c r="L13486" s="21">
        <v>44244</v>
      </c>
    </row>
    <row r="13487" spans="1:12" ht="15.75" thickBot="1">
      <c r="A13487" s="1">
        <v>13491</v>
      </c>
      <c r="B13487" s="1" t="s">
        <v>25</v>
      </c>
      <c r="C13487" s="1" t="s">
        <v>24069</v>
      </c>
      <c r="D13487" s="12" t="s">
        <v>578</v>
      </c>
      <c r="E13487" s="12" t="s">
        <v>22418</v>
      </c>
      <c r="F13487" s="1" t="s">
        <v>240</v>
      </c>
      <c r="G13487" s="1" t="s">
        <v>8</v>
      </c>
      <c r="H13487" s="1">
        <v>20.589082999999999</v>
      </c>
      <c r="I13487" s="1">
        <v>-103.30547199999999</v>
      </c>
      <c r="J13487" s="1" t="s">
        <v>104</v>
      </c>
      <c r="K13487" s="1" t="s">
        <v>27567</v>
      </c>
      <c r="L13487" s="21">
        <v>44244</v>
      </c>
    </row>
    <row r="13488" spans="1:12" ht="15.75" thickBot="1">
      <c r="A13488" s="1">
        <v>13492</v>
      </c>
      <c r="B13488" s="1" t="s">
        <v>25</v>
      </c>
      <c r="C13488" s="1" t="s">
        <v>24070</v>
      </c>
      <c r="D13488" s="12" t="s">
        <v>2237</v>
      </c>
      <c r="E13488" s="12" t="s">
        <v>24071</v>
      </c>
      <c r="F13488" s="1" t="s">
        <v>240</v>
      </c>
      <c r="G13488" s="1" t="s">
        <v>8</v>
      </c>
      <c r="H13488" s="1">
        <v>20.561350999999998</v>
      </c>
      <c r="I13488" s="1">
        <v>-103.34774</v>
      </c>
      <c r="J13488" s="1" t="s">
        <v>104</v>
      </c>
      <c r="K13488" s="1" t="s">
        <v>27567</v>
      </c>
      <c r="L13488" s="21">
        <v>44244</v>
      </c>
    </row>
    <row r="13489" spans="1:12" ht="15.75" thickBot="1">
      <c r="A13489" s="1">
        <v>13493</v>
      </c>
      <c r="B13489" s="1" t="s">
        <v>1036</v>
      </c>
      <c r="C13489" s="1" t="s">
        <v>24072</v>
      </c>
      <c r="D13489" s="12" t="s">
        <v>1038</v>
      </c>
      <c r="E13489" s="12" t="s">
        <v>10187</v>
      </c>
      <c r="F13489" s="1" t="s">
        <v>169</v>
      </c>
      <c r="G13489" s="1" t="s">
        <v>8</v>
      </c>
      <c r="H13489" s="1"/>
      <c r="I13489" s="1"/>
      <c r="J13489" s="1" t="s">
        <v>104</v>
      </c>
      <c r="K13489" s="1" t="s">
        <v>27567</v>
      </c>
      <c r="L13489" s="21">
        <v>44244</v>
      </c>
    </row>
    <row r="13490" spans="1:12" ht="15.75" thickBot="1">
      <c r="A13490" s="1">
        <v>13494</v>
      </c>
      <c r="B13490" s="1" t="s">
        <v>1036</v>
      </c>
      <c r="C13490" s="1" t="s">
        <v>24073</v>
      </c>
      <c r="D13490" s="12" t="s">
        <v>1038</v>
      </c>
      <c r="E13490" s="12" t="s">
        <v>6835</v>
      </c>
      <c r="F13490" s="1" t="s">
        <v>169</v>
      </c>
      <c r="G13490" s="1" t="s">
        <v>8</v>
      </c>
      <c r="H13490" s="1"/>
      <c r="I13490" s="1"/>
      <c r="J13490" s="1" t="s">
        <v>104</v>
      </c>
      <c r="K13490" s="1" t="s">
        <v>27567</v>
      </c>
      <c r="L13490" s="21">
        <v>44244</v>
      </c>
    </row>
    <row r="13491" spans="1:12" ht="15.75" thickBot="1">
      <c r="A13491" s="1">
        <v>13495</v>
      </c>
      <c r="B13491" s="1" t="s">
        <v>1036</v>
      </c>
      <c r="C13491" s="1" t="s">
        <v>24074</v>
      </c>
      <c r="D13491" s="12" t="s">
        <v>1038</v>
      </c>
      <c r="E13491" s="12" t="s">
        <v>24075</v>
      </c>
      <c r="F13491" s="1" t="s">
        <v>17</v>
      </c>
      <c r="G13491" s="1" t="s">
        <v>8</v>
      </c>
      <c r="H13491" s="1"/>
      <c r="I13491" s="1"/>
      <c r="J13491" s="1" t="s">
        <v>104</v>
      </c>
      <c r="K13491" s="1" t="s">
        <v>27567</v>
      </c>
      <c r="L13491" s="21">
        <v>44244</v>
      </c>
    </row>
    <row r="13492" spans="1:12" ht="15.75" thickBot="1">
      <c r="A13492" s="1">
        <v>13496</v>
      </c>
      <c r="B13492" s="1" t="s">
        <v>1036</v>
      </c>
      <c r="C13492" s="1" t="s">
        <v>24076</v>
      </c>
      <c r="D13492" s="12" t="s">
        <v>1038</v>
      </c>
      <c r="E13492" s="12" t="s">
        <v>23466</v>
      </c>
      <c r="F13492" s="1" t="s">
        <v>17</v>
      </c>
      <c r="G13492" s="1" t="s">
        <v>8</v>
      </c>
      <c r="H13492" s="1"/>
      <c r="I13492" s="1"/>
      <c r="J13492" s="1" t="s">
        <v>104</v>
      </c>
      <c r="K13492" s="1" t="s">
        <v>27567</v>
      </c>
      <c r="L13492" s="21">
        <v>44244</v>
      </c>
    </row>
    <row r="13493" spans="1:12" ht="15.75" thickBot="1">
      <c r="A13493" s="1">
        <v>13497</v>
      </c>
      <c r="B13493" s="1" t="s">
        <v>1036</v>
      </c>
      <c r="C13493" s="1" t="s">
        <v>24077</v>
      </c>
      <c r="D13493" s="12" t="s">
        <v>1038</v>
      </c>
      <c r="E13493" s="12" t="s">
        <v>24078</v>
      </c>
      <c r="F13493" s="1" t="s">
        <v>240</v>
      </c>
      <c r="G13493" s="1" t="s">
        <v>8</v>
      </c>
      <c r="H13493" s="1"/>
      <c r="I13493" s="1"/>
      <c r="J13493" s="1" t="s">
        <v>104</v>
      </c>
      <c r="K13493" s="1" t="s">
        <v>27567</v>
      </c>
      <c r="L13493" s="21">
        <v>44244</v>
      </c>
    </row>
    <row r="13494" spans="1:12" ht="15.75" thickBot="1">
      <c r="A13494" s="1">
        <v>13498</v>
      </c>
      <c r="B13494" s="1" t="s">
        <v>1036</v>
      </c>
      <c r="C13494" s="1" t="s">
        <v>24079</v>
      </c>
      <c r="D13494" s="12" t="s">
        <v>1038</v>
      </c>
      <c r="E13494" s="12" t="s">
        <v>24080</v>
      </c>
      <c r="F13494" s="1" t="s">
        <v>17</v>
      </c>
      <c r="G13494" s="1" t="s">
        <v>8</v>
      </c>
      <c r="H13494" s="1"/>
      <c r="I13494" s="1"/>
      <c r="J13494" s="1" t="s">
        <v>104</v>
      </c>
      <c r="K13494" s="1" t="s">
        <v>27567</v>
      </c>
      <c r="L13494" s="21">
        <v>44244</v>
      </c>
    </row>
    <row r="13495" spans="1:12" ht="15.75" thickBot="1">
      <c r="A13495" s="1">
        <v>13499</v>
      </c>
      <c r="B13495" s="1" t="s">
        <v>1036</v>
      </c>
      <c r="C13495" s="1" t="s">
        <v>24081</v>
      </c>
      <c r="D13495" s="12" t="s">
        <v>1038</v>
      </c>
      <c r="E13495" s="12" t="s">
        <v>24082</v>
      </c>
      <c r="F13495" s="1" t="s">
        <v>17</v>
      </c>
      <c r="G13495" s="1" t="s">
        <v>8</v>
      </c>
      <c r="H13495" s="1"/>
      <c r="I13495" s="1"/>
      <c r="J13495" s="1" t="s">
        <v>104</v>
      </c>
      <c r="K13495" s="1" t="s">
        <v>27567</v>
      </c>
      <c r="L13495" s="21">
        <v>44244</v>
      </c>
    </row>
    <row r="13496" spans="1:12" ht="15.75" thickBot="1">
      <c r="A13496" s="1">
        <v>13500</v>
      </c>
      <c r="B13496" s="1" t="s">
        <v>1036</v>
      </c>
      <c r="C13496" s="1" t="s">
        <v>24083</v>
      </c>
      <c r="D13496" s="12" t="s">
        <v>1038</v>
      </c>
      <c r="E13496" s="12" t="s">
        <v>13404</v>
      </c>
      <c r="F13496" s="1" t="s">
        <v>17</v>
      </c>
      <c r="G13496" s="1" t="s">
        <v>8</v>
      </c>
      <c r="H13496" s="1"/>
      <c r="I13496" s="1"/>
      <c r="J13496" s="1" t="s">
        <v>104</v>
      </c>
      <c r="K13496" s="1" t="s">
        <v>27567</v>
      </c>
      <c r="L13496" s="21">
        <v>44244</v>
      </c>
    </row>
    <row r="13497" spans="1:12" ht="15.75" thickBot="1">
      <c r="A13497" s="1">
        <v>13501</v>
      </c>
      <c r="B13497" s="1" t="s">
        <v>1036</v>
      </c>
      <c r="C13497" s="1" t="s">
        <v>24084</v>
      </c>
      <c r="D13497" s="12" t="s">
        <v>1038</v>
      </c>
      <c r="E13497" s="12" t="s">
        <v>12740</v>
      </c>
      <c r="F13497" s="1" t="s">
        <v>17</v>
      </c>
      <c r="G13497" s="1" t="s">
        <v>8</v>
      </c>
      <c r="H13497" s="1"/>
      <c r="I13497" s="1"/>
      <c r="J13497" s="1" t="s">
        <v>104</v>
      </c>
      <c r="K13497" s="1" t="s">
        <v>27567</v>
      </c>
      <c r="L13497" s="21">
        <v>44244</v>
      </c>
    </row>
    <row r="13498" spans="1:12" ht="15.75" thickBot="1">
      <c r="A13498" s="1">
        <v>13502</v>
      </c>
      <c r="B13498" s="1" t="s">
        <v>1036</v>
      </c>
      <c r="C13498" s="1" t="s">
        <v>24085</v>
      </c>
      <c r="D13498" s="12" t="s">
        <v>1038</v>
      </c>
      <c r="E13498" s="12" t="s">
        <v>13073</v>
      </c>
      <c r="F13498" s="1" t="s">
        <v>17</v>
      </c>
      <c r="G13498" s="1" t="s">
        <v>8</v>
      </c>
      <c r="H13498" s="1"/>
      <c r="I13498" s="1"/>
      <c r="J13498" s="1" t="s">
        <v>104</v>
      </c>
      <c r="K13498" s="1" t="s">
        <v>27567</v>
      </c>
      <c r="L13498" s="21">
        <v>44244</v>
      </c>
    </row>
    <row r="13499" spans="1:12" ht="15.75" thickBot="1">
      <c r="A13499" s="1">
        <v>13503</v>
      </c>
      <c r="B13499" s="1" t="s">
        <v>1036</v>
      </c>
      <c r="C13499" s="1" t="s">
        <v>24086</v>
      </c>
      <c r="D13499" s="12" t="s">
        <v>1038</v>
      </c>
      <c r="E13499" s="12" t="s">
        <v>24087</v>
      </c>
      <c r="F13499" s="1" t="s">
        <v>17</v>
      </c>
      <c r="G13499" s="1" t="s">
        <v>8</v>
      </c>
      <c r="H13499" s="1"/>
      <c r="I13499" s="1"/>
      <c r="J13499" s="1" t="s">
        <v>104</v>
      </c>
      <c r="K13499" s="1" t="s">
        <v>27567</v>
      </c>
      <c r="L13499" s="21">
        <v>44244</v>
      </c>
    </row>
    <row r="13500" spans="1:12" ht="15.75" thickBot="1">
      <c r="A13500" s="1">
        <v>13504</v>
      </c>
      <c r="B13500" s="1" t="s">
        <v>1036</v>
      </c>
      <c r="C13500" s="1" t="s">
        <v>24088</v>
      </c>
      <c r="D13500" s="12" t="s">
        <v>1038</v>
      </c>
      <c r="E13500" s="12" t="s">
        <v>18950</v>
      </c>
      <c r="F13500" s="1" t="s">
        <v>17</v>
      </c>
      <c r="G13500" s="1" t="s">
        <v>8</v>
      </c>
      <c r="H13500" s="1"/>
      <c r="I13500" s="1"/>
      <c r="J13500" s="1" t="s">
        <v>104</v>
      </c>
      <c r="K13500" s="1" t="s">
        <v>27567</v>
      </c>
      <c r="L13500" s="21">
        <v>44244</v>
      </c>
    </row>
    <row r="13501" spans="1:12" ht="15.75" thickBot="1">
      <c r="A13501" s="1">
        <v>13505</v>
      </c>
      <c r="B13501" s="1" t="s">
        <v>1036</v>
      </c>
      <c r="C13501" s="1" t="s">
        <v>24089</v>
      </c>
      <c r="D13501" s="12" t="s">
        <v>1038</v>
      </c>
      <c r="E13501" s="12" t="s">
        <v>19540</v>
      </c>
      <c r="F13501" s="1" t="s">
        <v>169</v>
      </c>
      <c r="G13501" s="1" t="s">
        <v>8</v>
      </c>
      <c r="H13501" s="1"/>
      <c r="I13501" s="1"/>
      <c r="J13501" s="1" t="s">
        <v>104</v>
      </c>
      <c r="K13501" s="1" t="s">
        <v>27567</v>
      </c>
      <c r="L13501" s="21">
        <v>44244</v>
      </c>
    </row>
    <row r="13502" spans="1:12" ht="15.75" thickBot="1">
      <c r="A13502" s="1">
        <v>13506</v>
      </c>
      <c r="B13502" s="1" t="s">
        <v>1036</v>
      </c>
      <c r="C13502" s="1" t="s">
        <v>24090</v>
      </c>
      <c r="D13502" s="12" t="s">
        <v>1038</v>
      </c>
      <c r="E13502" s="12" t="s">
        <v>24091</v>
      </c>
      <c r="F13502" s="1" t="s">
        <v>17</v>
      </c>
      <c r="G13502" s="1" t="s">
        <v>8</v>
      </c>
      <c r="H13502" s="1"/>
      <c r="I13502" s="1"/>
      <c r="J13502" s="1" t="s">
        <v>104</v>
      </c>
      <c r="K13502" s="1" t="s">
        <v>27567</v>
      </c>
      <c r="L13502" s="21">
        <v>44244</v>
      </c>
    </row>
    <row r="13503" spans="1:12" ht="15.75" thickBot="1">
      <c r="A13503" s="1">
        <v>13507</v>
      </c>
      <c r="B13503" s="1" t="s">
        <v>1036</v>
      </c>
      <c r="C13503" s="1" t="s">
        <v>24092</v>
      </c>
      <c r="D13503" s="12" t="s">
        <v>1038</v>
      </c>
      <c r="E13503" s="12" t="s">
        <v>11473</v>
      </c>
      <c r="F13503" s="1" t="s">
        <v>17</v>
      </c>
      <c r="G13503" s="1" t="s">
        <v>8</v>
      </c>
      <c r="H13503" s="1"/>
      <c r="I13503" s="1"/>
      <c r="J13503" s="1" t="s">
        <v>104</v>
      </c>
      <c r="K13503" s="1" t="s">
        <v>27567</v>
      </c>
      <c r="L13503" s="21">
        <v>44244</v>
      </c>
    </row>
    <row r="13504" spans="1:12" ht="15.75" thickBot="1">
      <c r="A13504" s="1">
        <v>13508</v>
      </c>
      <c r="B13504" s="1" t="s">
        <v>1036</v>
      </c>
      <c r="C13504" s="1" t="s">
        <v>24093</v>
      </c>
      <c r="D13504" s="12" t="s">
        <v>1038</v>
      </c>
      <c r="E13504" s="12" t="s">
        <v>86</v>
      </c>
      <c r="F13504" s="1" t="s">
        <v>17</v>
      </c>
      <c r="G13504" s="1" t="s">
        <v>8</v>
      </c>
      <c r="H13504" s="1"/>
      <c r="I13504" s="1"/>
      <c r="J13504" s="1" t="s">
        <v>104</v>
      </c>
      <c r="K13504" s="1" t="s">
        <v>27567</v>
      </c>
      <c r="L13504" s="21">
        <v>44244</v>
      </c>
    </row>
    <row r="13505" spans="1:12" ht="15.75" thickBot="1">
      <c r="A13505" s="1">
        <v>13509</v>
      </c>
      <c r="B13505" s="1" t="s">
        <v>1036</v>
      </c>
      <c r="C13505" s="1" t="s">
        <v>24094</v>
      </c>
      <c r="D13505" s="12" t="s">
        <v>1038</v>
      </c>
      <c r="E13505" s="12" t="s">
        <v>24095</v>
      </c>
      <c r="F13505" s="1" t="s">
        <v>17</v>
      </c>
      <c r="G13505" s="1" t="s">
        <v>8</v>
      </c>
      <c r="H13505" s="1"/>
      <c r="I13505" s="1"/>
      <c r="J13505" s="1" t="s">
        <v>104</v>
      </c>
      <c r="K13505" s="1" t="s">
        <v>27567</v>
      </c>
      <c r="L13505" s="21">
        <v>44244</v>
      </c>
    </row>
    <row r="13506" spans="1:12" ht="15.75" thickBot="1">
      <c r="A13506" s="1">
        <v>13510</v>
      </c>
      <c r="B13506" s="1" t="s">
        <v>1036</v>
      </c>
      <c r="C13506" s="1" t="s">
        <v>24096</v>
      </c>
      <c r="D13506" s="12" t="s">
        <v>1038</v>
      </c>
      <c r="E13506" s="12" t="s">
        <v>21046</v>
      </c>
      <c r="F13506" s="1" t="s">
        <v>17</v>
      </c>
      <c r="G13506" s="1" t="s">
        <v>8</v>
      </c>
      <c r="H13506" s="1"/>
      <c r="I13506" s="1"/>
      <c r="J13506" s="1" t="s">
        <v>104</v>
      </c>
      <c r="K13506" s="1" t="s">
        <v>27567</v>
      </c>
      <c r="L13506" s="21">
        <v>44244</v>
      </c>
    </row>
    <row r="13507" spans="1:12" ht="15.75" thickBot="1">
      <c r="A13507" s="1">
        <v>13511</v>
      </c>
      <c r="B13507" s="1" t="s">
        <v>1036</v>
      </c>
      <c r="C13507" s="1" t="s">
        <v>24097</v>
      </c>
      <c r="D13507" s="12" t="s">
        <v>1038</v>
      </c>
      <c r="E13507" s="12" t="s">
        <v>24098</v>
      </c>
      <c r="F13507" s="1" t="s">
        <v>17</v>
      </c>
      <c r="G13507" s="1" t="s">
        <v>8</v>
      </c>
      <c r="H13507" s="1"/>
      <c r="I13507" s="1"/>
      <c r="J13507" s="1" t="s">
        <v>104</v>
      </c>
      <c r="K13507" s="1" t="s">
        <v>27567</v>
      </c>
      <c r="L13507" s="21">
        <v>44244</v>
      </c>
    </row>
    <row r="13508" spans="1:12" ht="15.75" thickBot="1">
      <c r="A13508" s="1">
        <v>13512</v>
      </c>
      <c r="B13508" s="1" t="s">
        <v>25</v>
      </c>
      <c r="C13508" s="1" t="s">
        <v>24099</v>
      </c>
      <c r="D13508" s="12" t="s">
        <v>24100</v>
      </c>
      <c r="E13508" s="12" t="s">
        <v>24101</v>
      </c>
      <c r="F13508" s="1" t="s">
        <v>169</v>
      </c>
      <c r="G13508" s="1" t="s">
        <v>8</v>
      </c>
      <c r="H13508" s="1">
        <v>20.737013000000001</v>
      </c>
      <c r="I13508" s="1">
        <v>-103.403325</v>
      </c>
      <c r="J13508" s="1" t="s">
        <v>104</v>
      </c>
      <c r="K13508" s="1" t="s">
        <v>27567</v>
      </c>
      <c r="L13508" s="21">
        <v>44244</v>
      </c>
    </row>
    <row r="13509" spans="1:12" ht="15.75" thickBot="1">
      <c r="A13509" s="1">
        <v>13513</v>
      </c>
      <c r="B13509" s="1" t="s">
        <v>25</v>
      </c>
      <c r="C13509" s="1" t="s">
        <v>24102</v>
      </c>
      <c r="D13509" s="12" t="s">
        <v>18050</v>
      </c>
      <c r="E13509" s="12" t="s">
        <v>24103</v>
      </c>
      <c r="F13509" s="1" t="s">
        <v>169</v>
      </c>
      <c r="G13509" s="1" t="s">
        <v>8</v>
      </c>
      <c r="H13509" s="1">
        <v>20.729762000000001</v>
      </c>
      <c r="I13509" s="1">
        <v>-103.398967</v>
      </c>
      <c r="J13509" s="1" t="s">
        <v>104</v>
      </c>
      <c r="K13509" s="1" t="s">
        <v>27567</v>
      </c>
      <c r="L13509" s="21">
        <v>44244</v>
      </c>
    </row>
    <row r="13510" spans="1:12" ht="15.75" thickBot="1">
      <c r="A13510" s="1">
        <v>13514</v>
      </c>
      <c r="B13510" s="1" t="s">
        <v>25</v>
      </c>
      <c r="C13510" s="1" t="s">
        <v>24104</v>
      </c>
      <c r="D13510" s="12" t="s">
        <v>19889</v>
      </c>
      <c r="E13510" s="12" t="s">
        <v>24105</v>
      </c>
      <c r="F13510" s="1" t="s">
        <v>169</v>
      </c>
      <c r="G13510" s="1" t="s">
        <v>8</v>
      </c>
      <c r="H13510" s="1">
        <v>20.733561000000002</v>
      </c>
      <c r="I13510" s="1">
        <v>-103.42233400000001</v>
      </c>
      <c r="J13510" s="1" t="s">
        <v>104</v>
      </c>
      <c r="K13510" s="1" t="s">
        <v>27567</v>
      </c>
      <c r="L13510" s="21">
        <v>44244</v>
      </c>
    </row>
    <row r="13511" spans="1:12" ht="15.75" thickBot="1">
      <c r="A13511" s="1">
        <v>13515</v>
      </c>
      <c r="B13511" s="1" t="s">
        <v>25</v>
      </c>
      <c r="C13511" s="1" t="s">
        <v>24106</v>
      </c>
      <c r="D13511" s="12" t="s">
        <v>63</v>
      </c>
      <c r="E13511" s="12" t="s">
        <v>24107</v>
      </c>
      <c r="F13511" s="1" t="s">
        <v>169</v>
      </c>
      <c r="G13511" s="1" t="s">
        <v>8</v>
      </c>
      <c r="H13511" s="1">
        <v>20.729057999999998</v>
      </c>
      <c r="I13511" s="1">
        <v>-103.405002</v>
      </c>
      <c r="J13511" s="1" t="s">
        <v>104</v>
      </c>
      <c r="K13511" s="1" t="s">
        <v>27567</v>
      </c>
      <c r="L13511" s="21">
        <v>44244</v>
      </c>
    </row>
    <row r="13512" spans="1:12" ht="15.75" thickBot="1">
      <c r="A13512" s="1">
        <v>13516</v>
      </c>
      <c r="B13512" s="1" t="s">
        <v>25</v>
      </c>
      <c r="C13512" s="1" t="s">
        <v>24108</v>
      </c>
      <c r="D13512" s="12" t="s">
        <v>24109</v>
      </c>
      <c r="E13512" s="12" t="s">
        <v>24110</v>
      </c>
      <c r="F13512" s="1" t="s">
        <v>169</v>
      </c>
      <c r="G13512" s="1" t="s">
        <v>8</v>
      </c>
      <c r="H13512" s="1">
        <v>20.801324000000001</v>
      </c>
      <c r="I13512" s="1">
        <v>-103.468363</v>
      </c>
      <c r="J13512" s="1" t="s">
        <v>104</v>
      </c>
      <c r="K13512" s="1" t="s">
        <v>27567</v>
      </c>
      <c r="L13512" s="21">
        <v>44244</v>
      </c>
    </row>
    <row r="13513" spans="1:12" ht="15.75" thickBot="1">
      <c r="A13513" s="1">
        <v>13517</v>
      </c>
      <c r="B13513" s="1" t="s">
        <v>25</v>
      </c>
      <c r="C13513" s="1" t="s">
        <v>24111</v>
      </c>
      <c r="D13513" s="12" t="s">
        <v>24112</v>
      </c>
      <c r="E13513" s="12" t="s">
        <v>24113</v>
      </c>
      <c r="F13513" s="1" t="s">
        <v>240</v>
      </c>
      <c r="G13513" s="1" t="s">
        <v>8</v>
      </c>
      <c r="H13513" s="1">
        <v>20.578035</v>
      </c>
      <c r="I13513" s="1">
        <v>-103.369759</v>
      </c>
      <c r="J13513" s="1" t="s">
        <v>104</v>
      </c>
      <c r="K13513" s="1" t="s">
        <v>27567</v>
      </c>
      <c r="L13513" s="21">
        <v>44244</v>
      </c>
    </row>
    <row r="13514" spans="1:12" ht="15.75" thickBot="1">
      <c r="A13514" s="1">
        <v>13518</v>
      </c>
      <c r="B13514" s="1" t="s">
        <v>118</v>
      </c>
      <c r="C13514" s="1" t="s">
        <v>24114</v>
      </c>
      <c r="D13514" s="12" t="s">
        <v>24115</v>
      </c>
      <c r="E13514" s="12" t="s">
        <v>24116</v>
      </c>
      <c r="F13514" s="1" t="s">
        <v>499</v>
      </c>
      <c r="G13514" s="1" t="s">
        <v>125</v>
      </c>
      <c r="H13514" s="1">
        <v>20.418164000000001</v>
      </c>
      <c r="I13514" s="1">
        <v>-102.888293</v>
      </c>
      <c r="J13514" s="1" t="s">
        <v>104</v>
      </c>
      <c r="K13514" s="1" t="s">
        <v>27567</v>
      </c>
      <c r="L13514" s="21">
        <v>44244</v>
      </c>
    </row>
    <row r="13515" spans="1:12" ht="15.75" thickBot="1">
      <c r="A13515" s="1">
        <v>13519</v>
      </c>
      <c r="B13515" s="1" t="s">
        <v>9</v>
      </c>
      <c r="C13515" s="1" t="s">
        <v>24117</v>
      </c>
      <c r="D13515" s="12" t="s">
        <v>10</v>
      </c>
      <c r="E13515" s="12" t="s">
        <v>5631</v>
      </c>
      <c r="F13515" s="1" t="s">
        <v>481</v>
      </c>
      <c r="G13515" s="1" t="s">
        <v>125</v>
      </c>
      <c r="H13515" s="1">
        <v>20.551110000000001</v>
      </c>
      <c r="I13515" s="1">
        <v>-102.507929</v>
      </c>
      <c r="J13515" s="1" t="s">
        <v>104</v>
      </c>
      <c r="K13515" s="1" t="s">
        <v>27567</v>
      </c>
      <c r="L13515" s="21">
        <v>44244</v>
      </c>
    </row>
    <row r="13516" spans="1:12" ht="15.75" thickBot="1">
      <c r="A13516" s="1">
        <v>13520</v>
      </c>
      <c r="B13516" s="1" t="s">
        <v>1043</v>
      </c>
      <c r="C13516" s="1" t="s">
        <v>24118</v>
      </c>
      <c r="D13516" s="12" t="s">
        <v>24119</v>
      </c>
      <c r="E13516" s="12" t="s">
        <v>1045</v>
      </c>
      <c r="F13516" s="1" t="s">
        <v>851</v>
      </c>
      <c r="G13516" s="1" t="s">
        <v>154</v>
      </c>
      <c r="H13516" s="1">
        <v>20.155169000000001</v>
      </c>
      <c r="I13516" s="1">
        <v>-103.185061</v>
      </c>
      <c r="J13516" s="1" t="s">
        <v>104</v>
      </c>
      <c r="K13516" s="1" t="s">
        <v>27567</v>
      </c>
      <c r="L13516" s="21">
        <v>44244</v>
      </c>
    </row>
    <row r="13517" spans="1:12" ht="15.75" thickBot="1">
      <c r="A13517" s="1">
        <v>13521</v>
      </c>
      <c r="B13517" s="1" t="s">
        <v>118</v>
      </c>
      <c r="C13517" s="1" t="s">
        <v>24120</v>
      </c>
      <c r="D13517" s="12" t="s">
        <v>24121</v>
      </c>
      <c r="E13517" s="12" t="s">
        <v>24122</v>
      </c>
      <c r="F13517" s="1" t="s">
        <v>157</v>
      </c>
      <c r="G13517" s="1" t="s">
        <v>158</v>
      </c>
      <c r="H13517" s="1">
        <v>20.654399999999999</v>
      </c>
      <c r="I13517" s="1">
        <v>-103.914</v>
      </c>
      <c r="J13517" s="1" t="s">
        <v>104</v>
      </c>
      <c r="K13517" s="1" t="s">
        <v>27567</v>
      </c>
      <c r="L13517" s="21">
        <v>44244</v>
      </c>
    </row>
    <row r="13518" spans="1:12" ht="15.75" thickBot="1">
      <c r="A13518" s="1">
        <v>13522</v>
      </c>
      <c r="B13518" s="1" t="s">
        <v>25</v>
      </c>
      <c r="C13518" s="1" t="s">
        <v>24123</v>
      </c>
      <c r="D13518" s="12" t="s">
        <v>32327</v>
      </c>
      <c r="E13518" s="12" t="s">
        <v>32980</v>
      </c>
      <c r="F13518" s="1" t="s">
        <v>157</v>
      </c>
      <c r="G13518" s="1" t="s">
        <v>158</v>
      </c>
      <c r="H13518" s="1">
        <v>20.696739000000001</v>
      </c>
      <c r="I13518" s="1">
        <v>-103.967578</v>
      </c>
      <c r="J13518" s="1" t="s">
        <v>104</v>
      </c>
      <c r="K13518" s="1" t="s">
        <v>27567</v>
      </c>
      <c r="L13518" s="21">
        <v>44244</v>
      </c>
    </row>
    <row r="13519" spans="1:12" ht="15.75" thickBot="1">
      <c r="A13519" s="1">
        <v>13523</v>
      </c>
      <c r="B13519" s="1" t="s">
        <v>25</v>
      </c>
      <c r="C13519" s="1" t="s">
        <v>24124</v>
      </c>
      <c r="D13519" s="12" t="s">
        <v>627</v>
      </c>
      <c r="E13519" s="12" t="s">
        <v>408</v>
      </c>
      <c r="F13519" s="1" t="s">
        <v>157</v>
      </c>
      <c r="G13519" s="1" t="s">
        <v>158</v>
      </c>
      <c r="H13519" s="1">
        <v>20.690366999999998</v>
      </c>
      <c r="I13519" s="1">
        <v>-103.970902</v>
      </c>
      <c r="J13519" s="1" t="s">
        <v>104</v>
      </c>
      <c r="K13519" s="1" t="s">
        <v>27567</v>
      </c>
      <c r="L13519" s="21">
        <v>44244</v>
      </c>
    </row>
    <row r="13520" spans="1:12" ht="15.75" thickBot="1">
      <c r="A13520" s="1">
        <v>13524</v>
      </c>
      <c r="B13520" s="1" t="s">
        <v>25</v>
      </c>
      <c r="C13520" s="1" t="s">
        <v>24125</v>
      </c>
      <c r="D13520" s="12" t="s">
        <v>68</v>
      </c>
      <c r="E13520" s="12" t="s">
        <v>24126</v>
      </c>
      <c r="F13520" s="1" t="s">
        <v>878</v>
      </c>
      <c r="G13520" s="1" t="s">
        <v>158</v>
      </c>
      <c r="H13520" s="1">
        <v>20.782371999999999</v>
      </c>
      <c r="I13520" s="1">
        <v>-103.703743</v>
      </c>
      <c r="J13520" s="1" t="s">
        <v>104</v>
      </c>
      <c r="K13520" s="1" t="s">
        <v>27567</v>
      </c>
      <c r="L13520" s="21">
        <v>44244</v>
      </c>
    </row>
    <row r="13521" spans="1:12" ht="15.75" thickBot="1">
      <c r="A13521" s="1">
        <v>13525</v>
      </c>
      <c r="B13521" s="1" t="s">
        <v>25</v>
      </c>
      <c r="C13521" s="1" t="s">
        <v>24127</v>
      </c>
      <c r="D13521" s="12" t="s">
        <v>7078</v>
      </c>
      <c r="E13521" s="12" t="s">
        <v>7079</v>
      </c>
      <c r="F13521" s="1" t="s">
        <v>878</v>
      </c>
      <c r="G13521" s="1" t="s">
        <v>158</v>
      </c>
      <c r="H13521" s="1">
        <v>20.779446</v>
      </c>
      <c r="I13521" s="1">
        <v>-103.692618</v>
      </c>
      <c r="J13521" s="1" t="s">
        <v>104</v>
      </c>
      <c r="K13521" s="1" t="s">
        <v>27567</v>
      </c>
      <c r="L13521" s="21">
        <v>44244</v>
      </c>
    </row>
    <row r="13522" spans="1:12" ht="15.75" thickBot="1">
      <c r="A13522" s="1">
        <v>13526</v>
      </c>
      <c r="B13522" s="1" t="s">
        <v>25</v>
      </c>
      <c r="C13522" s="1" t="s">
        <v>24128</v>
      </c>
      <c r="D13522" s="12" t="s">
        <v>524</v>
      </c>
      <c r="E13522" s="12" t="s">
        <v>24129</v>
      </c>
      <c r="F13522" s="1" t="s">
        <v>878</v>
      </c>
      <c r="G13522" s="1" t="s">
        <v>158</v>
      </c>
      <c r="H13522" s="1">
        <v>20.781417999999999</v>
      </c>
      <c r="I13522" s="1">
        <v>-103.692846</v>
      </c>
      <c r="J13522" s="1" t="s">
        <v>104</v>
      </c>
      <c r="K13522" s="1" t="s">
        <v>27567</v>
      </c>
      <c r="L13522" s="21">
        <v>44244</v>
      </c>
    </row>
    <row r="13523" spans="1:12" ht="15.75" thickBot="1">
      <c r="A13523" s="1">
        <v>13527</v>
      </c>
      <c r="B13523" s="1" t="s">
        <v>25</v>
      </c>
      <c r="C13523" s="1" t="s">
        <v>24130</v>
      </c>
      <c r="D13523" s="12" t="s">
        <v>127</v>
      </c>
      <c r="E13523" s="12" t="s">
        <v>24131</v>
      </c>
      <c r="F13523" s="1" t="s">
        <v>878</v>
      </c>
      <c r="G13523" s="1" t="s">
        <v>158</v>
      </c>
      <c r="H13523" s="1">
        <v>20.777622999999998</v>
      </c>
      <c r="I13523" s="1">
        <v>-103.69981</v>
      </c>
      <c r="J13523" s="1" t="s">
        <v>104</v>
      </c>
      <c r="K13523" s="1" t="s">
        <v>27567</v>
      </c>
      <c r="L13523" s="21">
        <v>44244</v>
      </c>
    </row>
    <row r="13524" spans="1:12" ht="15.75" thickBot="1">
      <c r="A13524" s="1">
        <v>13528</v>
      </c>
      <c r="B13524" s="1" t="s">
        <v>25</v>
      </c>
      <c r="C13524" s="1" t="s">
        <v>24132</v>
      </c>
      <c r="D13524" s="12" t="s">
        <v>3548</v>
      </c>
      <c r="E13524" s="12" t="s">
        <v>24133</v>
      </c>
      <c r="F13524" s="1" t="s">
        <v>878</v>
      </c>
      <c r="G13524" s="1" t="s">
        <v>158</v>
      </c>
      <c r="H13524" s="1">
        <v>20.782329000000001</v>
      </c>
      <c r="I13524" s="1">
        <v>-103.703918</v>
      </c>
      <c r="J13524" s="1" t="s">
        <v>104</v>
      </c>
      <c r="K13524" s="1" t="s">
        <v>27567</v>
      </c>
      <c r="L13524" s="21">
        <v>44244</v>
      </c>
    </row>
    <row r="13525" spans="1:12" ht="15.75" thickBot="1">
      <c r="A13525" s="1">
        <v>13529</v>
      </c>
      <c r="B13525" s="1" t="s">
        <v>15</v>
      </c>
      <c r="C13525" s="1" t="s">
        <v>24134</v>
      </c>
      <c r="D13525" s="12" t="s">
        <v>24135</v>
      </c>
      <c r="E13525" s="12" t="s">
        <v>76</v>
      </c>
      <c r="F13525" s="1" t="s">
        <v>157</v>
      </c>
      <c r="G13525" s="1" t="s">
        <v>158</v>
      </c>
      <c r="H13525" s="1">
        <v>20.700669000000001</v>
      </c>
      <c r="I13525" s="1">
        <v>-103.974673</v>
      </c>
      <c r="J13525" s="1" t="s">
        <v>104</v>
      </c>
      <c r="K13525" s="1" t="s">
        <v>27567</v>
      </c>
      <c r="L13525" s="21">
        <v>44244</v>
      </c>
    </row>
    <row r="13526" spans="1:12" ht="15.75" thickBot="1">
      <c r="A13526" s="1">
        <v>13530</v>
      </c>
      <c r="B13526" s="1" t="s">
        <v>9</v>
      </c>
      <c r="C13526" s="1" t="s">
        <v>24136</v>
      </c>
      <c r="D13526" s="12" t="s">
        <v>10</v>
      </c>
      <c r="E13526" s="12" t="s">
        <v>5631</v>
      </c>
      <c r="F13526" s="1" t="s">
        <v>99</v>
      </c>
      <c r="G13526" s="1" t="s">
        <v>30</v>
      </c>
      <c r="H13526" s="1">
        <v>20.991475000000001</v>
      </c>
      <c r="I13526" s="1">
        <v>-101.992116</v>
      </c>
      <c r="J13526" s="1" t="s">
        <v>104</v>
      </c>
      <c r="K13526" s="1" t="s">
        <v>27567</v>
      </c>
      <c r="L13526" s="21">
        <v>44243</v>
      </c>
    </row>
    <row r="13527" spans="1:12" ht="15.75" thickBot="1">
      <c r="A13527" s="1">
        <v>13531</v>
      </c>
      <c r="B13527" s="1" t="s">
        <v>9</v>
      </c>
      <c r="C13527" s="1" t="s">
        <v>24137</v>
      </c>
      <c r="D13527" s="12" t="s">
        <v>10</v>
      </c>
      <c r="E13527" s="12" t="s">
        <v>5631</v>
      </c>
      <c r="F13527" s="1" t="s">
        <v>1620</v>
      </c>
      <c r="G13527" s="1" t="s">
        <v>103</v>
      </c>
      <c r="H13527" s="1">
        <v>20.741879999999998</v>
      </c>
      <c r="I13527" s="1">
        <v>-102.536117</v>
      </c>
      <c r="J13527" s="1" t="s">
        <v>104</v>
      </c>
      <c r="K13527" s="1" t="s">
        <v>27567</v>
      </c>
      <c r="L13527" s="21">
        <v>44243</v>
      </c>
    </row>
    <row r="13528" spans="1:12" ht="15.75" thickBot="1">
      <c r="A13528" s="1">
        <v>13532</v>
      </c>
      <c r="B13528" s="1" t="s">
        <v>9</v>
      </c>
      <c r="C13528" s="1" t="s">
        <v>24138</v>
      </c>
      <c r="D13528" s="12" t="s">
        <v>10</v>
      </c>
      <c r="E13528" s="12" t="s">
        <v>5631</v>
      </c>
      <c r="F13528" s="1" t="s">
        <v>1025</v>
      </c>
      <c r="G13528" s="1" t="s">
        <v>103</v>
      </c>
      <c r="H13528" s="1">
        <v>21.011189999999999</v>
      </c>
      <c r="I13528" s="1">
        <v>-102.180549</v>
      </c>
      <c r="J13528" s="1" t="s">
        <v>104</v>
      </c>
      <c r="K13528" s="1" t="s">
        <v>27567</v>
      </c>
      <c r="L13528" s="21">
        <v>44243</v>
      </c>
    </row>
    <row r="13529" spans="1:12" ht="15.75" thickBot="1">
      <c r="A13529" s="1">
        <v>13533</v>
      </c>
      <c r="B13529" s="1" t="s">
        <v>25</v>
      </c>
      <c r="C13529" s="1" t="s">
        <v>24139</v>
      </c>
      <c r="D13529" s="12" t="s">
        <v>3591</v>
      </c>
      <c r="E13529" s="12" t="s">
        <v>24140</v>
      </c>
      <c r="F13529" s="1" t="s">
        <v>169</v>
      </c>
      <c r="G13529" s="1" t="s">
        <v>8</v>
      </c>
      <c r="H13529" s="1">
        <v>20.742381999999999</v>
      </c>
      <c r="I13529" s="1">
        <v>-103.405517</v>
      </c>
      <c r="J13529" s="1" t="s">
        <v>104</v>
      </c>
      <c r="K13529" s="1" t="s">
        <v>27567</v>
      </c>
      <c r="L13529" s="21">
        <v>44243</v>
      </c>
    </row>
    <row r="13530" spans="1:12" ht="15.75" thickBot="1">
      <c r="A13530" s="1">
        <v>13534</v>
      </c>
      <c r="B13530" s="1" t="s">
        <v>25</v>
      </c>
      <c r="C13530" s="1" t="s">
        <v>24141</v>
      </c>
      <c r="D13530" s="12" t="s">
        <v>89</v>
      </c>
      <c r="E13530" s="12" t="s">
        <v>24142</v>
      </c>
      <c r="F13530" s="1" t="s">
        <v>169</v>
      </c>
      <c r="G13530" s="1" t="s">
        <v>8</v>
      </c>
      <c r="H13530" s="1">
        <v>20.762564999999999</v>
      </c>
      <c r="I13530" s="1">
        <v>-103.38899499999999</v>
      </c>
      <c r="J13530" s="1" t="s">
        <v>104</v>
      </c>
      <c r="K13530" s="1" t="s">
        <v>27567</v>
      </c>
      <c r="L13530" s="21">
        <v>44243</v>
      </c>
    </row>
    <row r="13531" spans="1:12" ht="15.75" thickBot="1">
      <c r="A13531" s="1">
        <v>13535</v>
      </c>
      <c r="B13531" s="1" t="s">
        <v>25</v>
      </c>
      <c r="C13531" s="1" t="s">
        <v>24143</v>
      </c>
      <c r="D13531" s="12" t="s">
        <v>74</v>
      </c>
      <c r="E13531" s="12" t="s">
        <v>24144</v>
      </c>
      <c r="F13531" s="1" t="s">
        <v>169</v>
      </c>
      <c r="G13531" s="1" t="s">
        <v>8</v>
      </c>
      <c r="H13531" s="1">
        <v>20.767205000000001</v>
      </c>
      <c r="I13531" s="1">
        <v>-103.439572</v>
      </c>
      <c r="J13531" s="1" t="s">
        <v>104</v>
      </c>
      <c r="K13531" s="1" t="s">
        <v>27567</v>
      </c>
      <c r="L13531" s="21">
        <v>44243</v>
      </c>
    </row>
    <row r="13532" spans="1:12" ht="15.75" thickBot="1">
      <c r="A13532" s="1">
        <v>13536</v>
      </c>
      <c r="B13532" s="1" t="s">
        <v>25</v>
      </c>
      <c r="C13532" s="1" t="s">
        <v>24145</v>
      </c>
      <c r="D13532" s="12" t="s">
        <v>24146</v>
      </c>
      <c r="E13532" s="12" t="s">
        <v>24147</v>
      </c>
      <c r="F13532" s="1" t="s">
        <v>169</v>
      </c>
      <c r="G13532" s="1" t="s">
        <v>8</v>
      </c>
      <c r="H13532" s="1">
        <v>20.748505999999999</v>
      </c>
      <c r="I13532" s="1">
        <v>-103.391452</v>
      </c>
      <c r="J13532" s="1" t="s">
        <v>104</v>
      </c>
      <c r="K13532" s="1" t="s">
        <v>27567</v>
      </c>
      <c r="L13532" s="21">
        <v>44243</v>
      </c>
    </row>
    <row r="13533" spans="1:12" ht="15.75" thickBot="1">
      <c r="A13533" s="1">
        <v>13537</v>
      </c>
      <c r="B13533" s="1" t="s">
        <v>25</v>
      </c>
      <c r="C13533" s="1" t="s">
        <v>24148</v>
      </c>
      <c r="D13533" s="12" t="s">
        <v>641</v>
      </c>
      <c r="E13533" s="12" t="s">
        <v>24149</v>
      </c>
      <c r="F13533" s="1" t="s">
        <v>169</v>
      </c>
      <c r="G13533" s="1" t="s">
        <v>8</v>
      </c>
      <c r="H13533" s="1">
        <v>20.734655</v>
      </c>
      <c r="I13533" s="1">
        <v>-103.411432</v>
      </c>
      <c r="J13533" s="1" t="s">
        <v>104</v>
      </c>
      <c r="K13533" s="1" t="s">
        <v>27567</v>
      </c>
      <c r="L13533" s="21">
        <v>44243</v>
      </c>
    </row>
    <row r="13534" spans="1:12" ht="15.75" thickBot="1">
      <c r="A13534" s="1">
        <v>13538</v>
      </c>
      <c r="B13534" s="1" t="s">
        <v>25</v>
      </c>
      <c r="C13534" s="1" t="s">
        <v>24150</v>
      </c>
      <c r="D13534" s="12" t="s">
        <v>44</v>
      </c>
      <c r="E13534" s="12" t="s">
        <v>24151</v>
      </c>
      <c r="F13534" s="1" t="s">
        <v>169</v>
      </c>
      <c r="G13534" s="1" t="s">
        <v>8</v>
      </c>
      <c r="H13534" s="1">
        <v>20.752379999999999</v>
      </c>
      <c r="I13534" s="1">
        <v>-103.401241</v>
      </c>
      <c r="J13534" s="1" t="s">
        <v>104</v>
      </c>
      <c r="K13534" s="1" t="s">
        <v>27567</v>
      </c>
      <c r="L13534" s="21">
        <v>44243</v>
      </c>
    </row>
    <row r="13535" spans="1:12" ht="15.75" thickBot="1">
      <c r="A13535" s="1">
        <v>13539</v>
      </c>
      <c r="B13535" s="1" t="s">
        <v>25</v>
      </c>
      <c r="C13535" s="1" t="s">
        <v>24152</v>
      </c>
      <c r="D13535" s="12" t="s">
        <v>5550</v>
      </c>
      <c r="E13535" s="12" t="s">
        <v>24153</v>
      </c>
      <c r="F13535" s="1" t="s">
        <v>169</v>
      </c>
      <c r="G13535" s="1" t="s">
        <v>8</v>
      </c>
      <c r="H13535" s="1">
        <v>20.748512999999999</v>
      </c>
      <c r="I13535" s="1">
        <v>-103.401877</v>
      </c>
      <c r="J13535" s="1" t="s">
        <v>104</v>
      </c>
      <c r="K13535" s="1" t="s">
        <v>27567</v>
      </c>
      <c r="L13535" s="21">
        <v>44243</v>
      </c>
    </row>
    <row r="13536" spans="1:12" ht="15.75" thickBot="1">
      <c r="A13536" s="1">
        <v>13540</v>
      </c>
      <c r="B13536" s="1" t="s">
        <v>25</v>
      </c>
      <c r="C13536" s="1" t="s">
        <v>24154</v>
      </c>
      <c r="D13536" s="12" t="s">
        <v>550</v>
      </c>
      <c r="E13536" s="12" t="s">
        <v>24155</v>
      </c>
      <c r="F13536" s="1" t="s">
        <v>169</v>
      </c>
      <c r="G13536" s="1" t="s">
        <v>8</v>
      </c>
      <c r="H13536" s="1">
        <v>20.703209999999999</v>
      </c>
      <c r="I13536" s="1">
        <v>-103.459543</v>
      </c>
      <c r="J13536" s="1" t="s">
        <v>104</v>
      </c>
      <c r="K13536" s="1" t="s">
        <v>27567</v>
      </c>
      <c r="L13536" s="21">
        <v>44243</v>
      </c>
    </row>
    <row r="13537" spans="1:12" ht="15.75" thickBot="1">
      <c r="A13537" s="1">
        <v>13541</v>
      </c>
      <c r="B13537" s="1" t="s">
        <v>25</v>
      </c>
      <c r="C13537" s="1" t="s">
        <v>24156</v>
      </c>
      <c r="D13537" s="12" t="s">
        <v>24157</v>
      </c>
      <c r="E13537" s="12" t="s">
        <v>24158</v>
      </c>
      <c r="F13537" s="1" t="s">
        <v>169</v>
      </c>
      <c r="G13537" s="1" t="s">
        <v>8</v>
      </c>
      <c r="H13537" s="1">
        <v>20.735330000000001</v>
      </c>
      <c r="I13537" s="1">
        <v>-103.402838</v>
      </c>
      <c r="J13537" s="1" t="s">
        <v>104</v>
      </c>
      <c r="K13537" s="1" t="s">
        <v>27567</v>
      </c>
      <c r="L13537" s="21">
        <v>44243</v>
      </c>
    </row>
    <row r="13538" spans="1:12" ht="15.75" thickBot="1">
      <c r="A13538" s="1">
        <v>13542</v>
      </c>
      <c r="B13538" s="1" t="s">
        <v>25</v>
      </c>
      <c r="C13538" s="1" t="s">
        <v>24159</v>
      </c>
      <c r="D13538" s="12" t="s">
        <v>627</v>
      </c>
      <c r="E13538" s="12" t="s">
        <v>24160</v>
      </c>
      <c r="F13538" s="1" t="s">
        <v>169</v>
      </c>
      <c r="G13538" s="1" t="s">
        <v>8</v>
      </c>
      <c r="H13538" s="1">
        <v>20.734386000000001</v>
      </c>
      <c r="I13538" s="1">
        <v>-103.398529</v>
      </c>
      <c r="J13538" s="1" t="s">
        <v>104</v>
      </c>
      <c r="K13538" s="1" t="s">
        <v>27567</v>
      </c>
      <c r="L13538" s="21">
        <v>44243</v>
      </c>
    </row>
    <row r="13539" spans="1:12" ht="15.75" thickBot="1">
      <c r="A13539" s="1">
        <v>13543</v>
      </c>
      <c r="B13539" s="1" t="s">
        <v>25</v>
      </c>
      <c r="C13539" s="1" t="s">
        <v>24161</v>
      </c>
      <c r="D13539" s="12" t="s">
        <v>15582</v>
      </c>
      <c r="E13539" s="12" t="s">
        <v>24162</v>
      </c>
      <c r="F13539" s="1" t="s">
        <v>169</v>
      </c>
      <c r="G13539" s="1" t="s">
        <v>8</v>
      </c>
      <c r="H13539" s="1">
        <v>20.728719999999999</v>
      </c>
      <c r="I13539" s="1">
        <v>-103.403369</v>
      </c>
      <c r="J13539" s="1" t="s">
        <v>104</v>
      </c>
      <c r="K13539" s="1" t="s">
        <v>27567</v>
      </c>
      <c r="L13539" s="21">
        <v>44243</v>
      </c>
    </row>
    <row r="13540" spans="1:12" ht="15.75" thickBot="1">
      <c r="A13540" s="1">
        <v>13544</v>
      </c>
      <c r="B13540" s="1" t="s">
        <v>25</v>
      </c>
      <c r="C13540" s="1" t="s">
        <v>24163</v>
      </c>
      <c r="D13540" s="12" t="s">
        <v>24164</v>
      </c>
      <c r="E13540" s="12" t="s">
        <v>24165</v>
      </c>
      <c r="F13540" s="1" t="s">
        <v>240</v>
      </c>
      <c r="G13540" s="1" t="s">
        <v>8</v>
      </c>
      <c r="H13540" s="1">
        <v>20.611998</v>
      </c>
      <c r="I13540" s="1">
        <v>-103.33382899999999</v>
      </c>
      <c r="J13540" s="1" t="s">
        <v>104</v>
      </c>
      <c r="K13540" s="1" t="s">
        <v>27567</v>
      </c>
      <c r="L13540" s="21">
        <v>44243</v>
      </c>
    </row>
    <row r="13541" spans="1:12" ht="15.75" thickBot="1">
      <c r="A13541" s="1">
        <v>13545</v>
      </c>
      <c r="B13541" s="1" t="s">
        <v>25</v>
      </c>
      <c r="C13541" s="1" t="s">
        <v>24166</v>
      </c>
      <c r="D13541" s="12" t="s">
        <v>8466</v>
      </c>
      <c r="E13541" s="12" t="s">
        <v>24167</v>
      </c>
      <c r="F13541" s="1" t="s">
        <v>240</v>
      </c>
      <c r="G13541" s="1" t="s">
        <v>8</v>
      </c>
      <c r="H13541" s="1">
        <v>20.622281999999998</v>
      </c>
      <c r="I13541" s="1">
        <v>-103.397605</v>
      </c>
      <c r="J13541" s="1" t="s">
        <v>104</v>
      </c>
      <c r="K13541" s="1" t="s">
        <v>27567</v>
      </c>
      <c r="L13541" s="21">
        <v>44243</v>
      </c>
    </row>
    <row r="13542" spans="1:12" ht="15.75" thickBot="1">
      <c r="A13542" s="1">
        <v>13546</v>
      </c>
      <c r="B13542" s="1" t="s">
        <v>1036</v>
      </c>
      <c r="C13542" s="1" t="s">
        <v>24168</v>
      </c>
      <c r="D13542" s="12" t="s">
        <v>1038</v>
      </c>
      <c r="E13542" s="12" t="s">
        <v>15183</v>
      </c>
      <c r="F13542" s="1" t="s">
        <v>240</v>
      </c>
      <c r="G13542" s="1" t="s">
        <v>8</v>
      </c>
      <c r="H13542" s="1"/>
      <c r="I13542" s="1"/>
      <c r="J13542" s="1" t="s">
        <v>104</v>
      </c>
      <c r="K13542" s="1" t="s">
        <v>27567</v>
      </c>
      <c r="L13542" s="21">
        <v>44243</v>
      </c>
    </row>
    <row r="13543" spans="1:12" ht="15.75" thickBot="1">
      <c r="A13543" s="1">
        <v>13547</v>
      </c>
      <c r="B13543" s="1" t="s">
        <v>1036</v>
      </c>
      <c r="C13543" s="1" t="s">
        <v>24169</v>
      </c>
      <c r="D13543" s="12" t="s">
        <v>1038</v>
      </c>
      <c r="E13543" s="12" t="s">
        <v>24170</v>
      </c>
      <c r="F13543" s="1" t="s">
        <v>17</v>
      </c>
      <c r="G13543" s="1" t="s">
        <v>8</v>
      </c>
      <c r="H13543" s="1"/>
      <c r="I13543" s="1"/>
      <c r="J13543" s="1" t="s">
        <v>104</v>
      </c>
      <c r="K13543" s="1" t="s">
        <v>27567</v>
      </c>
      <c r="L13543" s="21">
        <v>44243</v>
      </c>
    </row>
    <row r="13544" spans="1:12" ht="15.75" thickBot="1">
      <c r="A13544" s="1">
        <v>13548</v>
      </c>
      <c r="B13544" s="1" t="s">
        <v>1036</v>
      </c>
      <c r="C13544" s="1" t="s">
        <v>24171</v>
      </c>
      <c r="D13544" s="12" t="s">
        <v>1038</v>
      </c>
      <c r="E13544" s="12" t="s">
        <v>11900</v>
      </c>
      <c r="F13544" s="1" t="s">
        <v>17</v>
      </c>
      <c r="G13544" s="1" t="s">
        <v>8</v>
      </c>
      <c r="H13544" s="1"/>
      <c r="I13544" s="1"/>
      <c r="J13544" s="1" t="s">
        <v>104</v>
      </c>
      <c r="K13544" s="1" t="s">
        <v>27567</v>
      </c>
      <c r="L13544" s="21">
        <v>44243</v>
      </c>
    </row>
    <row r="13545" spans="1:12" ht="15.75" thickBot="1">
      <c r="A13545" s="1">
        <v>13549</v>
      </c>
      <c r="B13545" s="1" t="s">
        <v>1036</v>
      </c>
      <c r="C13545" s="1" t="s">
        <v>24172</v>
      </c>
      <c r="D13545" s="12" t="s">
        <v>1038</v>
      </c>
      <c r="E13545" s="12" t="s">
        <v>13135</v>
      </c>
      <c r="F13545" s="1" t="s">
        <v>17</v>
      </c>
      <c r="G13545" s="1" t="s">
        <v>8</v>
      </c>
      <c r="H13545" s="1"/>
      <c r="I13545" s="1"/>
      <c r="J13545" s="1" t="s">
        <v>104</v>
      </c>
      <c r="K13545" s="1" t="s">
        <v>27567</v>
      </c>
      <c r="L13545" s="21">
        <v>44243</v>
      </c>
    </row>
    <row r="13546" spans="1:12" ht="15.75" thickBot="1">
      <c r="A13546" s="1">
        <v>13550</v>
      </c>
      <c r="B13546" s="1" t="s">
        <v>1036</v>
      </c>
      <c r="C13546" s="1" t="s">
        <v>24173</v>
      </c>
      <c r="D13546" s="12" t="s">
        <v>1038</v>
      </c>
      <c r="E13546" s="12" t="s">
        <v>24174</v>
      </c>
      <c r="F13546" s="1" t="s">
        <v>240</v>
      </c>
      <c r="G13546" s="1" t="s">
        <v>8</v>
      </c>
      <c r="H13546" s="1"/>
      <c r="I13546" s="1"/>
      <c r="J13546" s="1" t="s">
        <v>104</v>
      </c>
      <c r="K13546" s="1" t="s">
        <v>27567</v>
      </c>
      <c r="L13546" s="21">
        <v>44243</v>
      </c>
    </row>
    <row r="13547" spans="1:12" ht="15.75" thickBot="1">
      <c r="A13547" s="1">
        <v>13551</v>
      </c>
      <c r="B13547" s="1" t="s">
        <v>1036</v>
      </c>
      <c r="C13547" s="1" t="s">
        <v>24175</v>
      </c>
      <c r="D13547" s="12" t="s">
        <v>1038</v>
      </c>
      <c r="E13547" s="12" t="s">
        <v>28</v>
      </c>
      <c r="F13547" s="1" t="s">
        <v>240</v>
      </c>
      <c r="G13547" s="1" t="s">
        <v>8</v>
      </c>
      <c r="H13547" s="1"/>
      <c r="I13547" s="1"/>
      <c r="J13547" s="1" t="s">
        <v>104</v>
      </c>
      <c r="K13547" s="1" t="s">
        <v>27567</v>
      </c>
      <c r="L13547" s="21">
        <v>44243</v>
      </c>
    </row>
    <row r="13548" spans="1:12" ht="15.75" thickBot="1">
      <c r="A13548" s="1">
        <v>13552</v>
      </c>
      <c r="B13548" s="1" t="s">
        <v>1036</v>
      </c>
      <c r="C13548" s="1" t="s">
        <v>24176</v>
      </c>
      <c r="D13548" s="12" t="s">
        <v>1038</v>
      </c>
      <c r="E13548" s="12" t="s">
        <v>13406</v>
      </c>
      <c r="F13548" s="1" t="s">
        <v>17</v>
      </c>
      <c r="G13548" s="1" t="s">
        <v>8</v>
      </c>
      <c r="H13548" s="1"/>
      <c r="I13548" s="1"/>
      <c r="J13548" s="1" t="s">
        <v>104</v>
      </c>
      <c r="K13548" s="1" t="s">
        <v>27567</v>
      </c>
      <c r="L13548" s="21">
        <v>44243</v>
      </c>
    </row>
    <row r="13549" spans="1:12" ht="15.75" thickBot="1">
      <c r="A13549" s="1">
        <v>13553</v>
      </c>
      <c r="B13549" s="1" t="s">
        <v>1036</v>
      </c>
      <c r="C13549" s="1" t="s">
        <v>24177</v>
      </c>
      <c r="D13549" s="12" t="s">
        <v>1038</v>
      </c>
      <c r="E13549" s="12" t="s">
        <v>6881</v>
      </c>
      <c r="F13549" s="1" t="s">
        <v>17</v>
      </c>
      <c r="G13549" s="1" t="s">
        <v>8</v>
      </c>
      <c r="H13549" s="1"/>
      <c r="I13549" s="1"/>
      <c r="J13549" s="1" t="s">
        <v>104</v>
      </c>
      <c r="K13549" s="1" t="s">
        <v>27567</v>
      </c>
      <c r="L13549" s="21">
        <v>44243</v>
      </c>
    </row>
    <row r="13550" spans="1:12" ht="15.75" thickBot="1">
      <c r="A13550" s="1">
        <v>13554</v>
      </c>
      <c r="B13550" s="1" t="s">
        <v>1036</v>
      </c>
      <c r="C13550" s="1" t="s">
        <v>24178</v>
      </c>
      <c r="D13550" s="12" t="s">
        <v>1038</v>
      </c>
      <c r="E13550" s="12" t="s">
        <v>20453</v>
      </c>
      <c r="F13550" s="1" t="s">
        <v>17</v>
      </c>
      <c r="G13550" s="1" t="s">
        <v>8</v>
      </c>
      <c r="H13550" s="1"/>
      <c r="I13550" s="1"/>
      <c r="J13550" s="1" t="s">
        <v>104</v>
      </c>
      <c r="K13550" s="1" t="s">
        <v>27567</v>
      </c>
      <c r="L13550" s="21">
        <v>44243</v>
      </c>
    </row>
    <row r="13551" spans="1:12" ht="15.75" thickBot="1">
      <c r="A13551" s="1">
        <v>13555</v>
      </c>
      <c r="B13551" s="1" t="s">
        <v>1036</v>
      </c>
      <c r="C13551" s="1" t="s">
        <v>24179</v>
      </c>
      <c r="D13551" s="12" t="s">
        <v>1038</v>
      </c>
      <c r="E13551" s="12" t="s">
        <v>18950</v>
      </c>
      <c r="F13551" s="1" t="s">
        <v>17</v>
      </c>
      <c r="G13551" s="1" t="s">
        <v>8</v>
      </c>
      <c r="H13551" s="1"/>
      <c r="I13551" s="1"/>
      <c r="J13551" s="1" t="s">
        <v>104</v>
      </c>
      <c r="K13551" s="1" t="s">
        <v>27567</v>
      </c>
      <c r="L13551" s="21">
        <v>44243</v>
      </c>
    </row>
    <row r="13552" spans="1:12" ht="15.75" thickBot="1">
      <c r="A13552" s="1">
        <v>13556</v>
      </c>
      <c r="B13552" s="1" t="s">
        <v>1036</v>
      </c>
      <c r="C13552" s="1" t="s">
        <v>24180</v>
      </c>
      <c r="D13552" s="12" t="s">
        <v>1038</v>
      </c>
      <c r="E13552" s="12" t="s">
        <v>7497</v>
      </c>
      <c r="F13552" s="1" t="s">
        <v>17</v>
      </c>
      <c r="G13552" s="1" t="s">
        <v>8</v>
      </c>
      <c r="H13552" s="1"/>
      <c r="I13552" s="1"/>
      <c r="J13552" s="1" t="s">
        <v>104</v>
      </c>
      <c r="K13552" s="1" t="s">
        <v>27567</v>
      </c>
      <c r="L13552" s="21">
        <v>44243</v>
      </c>
    </row>
    <row r="13553" spans="1:12" ht="15.75" thickBot="1">
      <c r="A13553" s="1">
        <v>13557</v>
      </c>
      <c r="B13553" s="1" t="s">
        <v>25</v>
      </c>
      <c r="C13553" s="1" t="s">
        <v>24181</v>
      </c>
      <c r="D13553" s="12" t="s">
        <v>372</v>
      </c>
      <c r="E13553" s="12" t="s">
        <v>24182</v>
      </c>
      <c r="F13553" s="1" t="s">
        <v>169</v>
      </c>
      <c r="G13553" s="1" t="s">
        <v>8</v>
      </c>
      <c r="H13553" s="1">
        <v>20.735378999999998</v>
      </c>
      <c r="I13553" s="1">
        <v>-103.40214899999999</v>
      </c>
      <c r="J13553" s="1" t="s">
        <v>104</v>
      </c>
      <c r="K13553" s="1" t="s">
        <v>27567</v>
      </c>
      <c r="L13553" s="21">
        <v>44243</v>
      </c>
    </row>
    <row r="13554" spans="1:12" ht="15.75" thickBot="1">
      <c r="A13554" s="1">
        <v>13558</v>
      </c>
      <c r="B13554" s="1" t="s">
        <v>25</v>
      </c>
      <c r="C13554" s="1" t="s">
        <v>24183</v>
      </c>
      <c r="D13554" s="12" t="s">
        <v>408</v>
      </c>
      <c r="E13554" s="12" t="s">
        <v>24184</v>
      </c>
      <c r="F13554" s="1" t="s">
        <v>169</v>
      </c>
      <c r="G13554" s="1" t="s">
        <v>8</v>
      </c>
      <c r="H13554" s="1">
        <v>20.748042999999999</v>
      </c>
      <c r="I13554" s="1">
        <v>-103.391521</v>
      </c>
      <c r="J13554" s="1" t="s">
        <v>104</v>
      </c>
      <c r="K13554" s="1" t="s">
        <v>27567</v>
      </c>
      <c r="L13554" s="21">
        <v>44243</v>
      </c>
    </row>
    <row r="13555" spans="1:12" ht="15.75" thickBot="1">
      <c r="A13555" s="1">
        <v>13559</v>
      </c>
      <c r="B13555" s="1" t="s">
        <v>25</v>
      </c>
      <c r="C13555" s="1" t="s">
        <v>24185</v>
      </c>
      <c r="D13555" s="12" t="s">
        <v>8994</v>
      </c>
      <c r="E13555" s="12" t="s">
        <v>24186</v>
      </c>
      <c r="F13555" s="1" t="s">
        <v>169</v>
      </c>
      <c r="G13555" s="1" t="s">
        <v>8</v>
      </c>
      <c r="H13555" s="1">
        <v>20.751308000000002</v>
      </c>
      <c r="I13555" s="1">
        <v>-103.40248800000001</v>
      </c>
      <c r="J13555" s="1" t="s">
        <v>104</v>
      </c>
      <c r="K13555" s="1" t="s">
        <v>27567</v>
      </c>
      <c r="L13555" s="21">
        <v>44243</v>
      </c>
    </row>
    <row r="13556" spans="1:12" ht="15.75" thickBot="1">
      <c r="A13556" s="1">
        <v>13560</v>
      </c>
      <c r="B13556" s="1" t="s">
        <v>25</v>
      </c>
      <c r="C13556" s="1" t="s">
        <v>24187</v>
      </c>
      <c r="D13556" s="12" t="s">
        <v>68</v>
      </c>
      <c r="E13556" s="12" t="s">
        <v>24188</v>
      </c>
      <c r="F13556" s="1" t="s">
        <v>240</v>
      </c>
      <c r="G13556" s="1" t="s">
        <v>8</v>
      </c>
      <c r="H13556" s="1">
        <v>20.600076000000001</v>
      </c>
      <c r="I13556" s="1">
        <v>-103.39744</v>
      </c>
      <c r="J13556" s="1" t="s">
        <v>104</v>
      </c>
      <c r="K13556" s="1" t="s">
        <v>27567</v>
      </c>
      <c r="L13556" s="21">
        <v>44243</v>
      </c>
    </row>
    <row r="13557" spans="1:12" ht="15.75" thickBot="1">
      <c r="A13557" s="1">
        <v>13561</v>
      </c>
      <c r="B13557" s="1" t="s">
        <v>25</v>
      </c>
      <c r="C13557" s="1" t="s">
        <v>24189</v>
      </c>
      <c r="D13557" s="12" t="s">
        <v>24190</v>
      </c>
      <c r="E13557" s="12" t="s">
        <v>24191</v>
      </c>
      <c r="F13557" s="1" t="s">
        <v>1490</v>
      </c>
      <c r="G13557" s="1" t="s">
        <v>125</v>
      </c>
      <c r="H13557" s="1">
        <v>20.272196999999998</v>
      </c>
      <c r="I13557" s="1">
        <v>-102.550676</v>
      </c>
      <c r="J13557" s="1" t="s">
        <v>104</v>
      </c>
      <c r="K13557" s="1" t="s">
        <v>27567</v>
      </c>
      <c r="L13557" s="21">
        <v>44243</v>
      </c>
    </row>
    <row r="13558" spans="1:12" ht="15.75" thickBot="1">
      <c r="A13558" s="1">
        <v>13562</v>
      </c>
      <c r="B13558" s="1" t="s">
        <v>1043</v>
      </c>
      <c r="C13558" s="1" t="s">
        <v>24192</v>
      </c>
      <c r="D13558" s="12" t="s">
        <v>24193</v>
      </c>
      <c r="E13558" s="12" t="s">
        <v>1045</v>
      </c>
      <c r="F13558" s="1" t="s">
        <v>1689</v>
      </c>
      <c r="G13558" s="1" t="s">
        <v>149</v>
      </c>
      <c r="H13558" s="1">
        <v>19.627057000000001</v>
      </c>
      <c r="I13558" s="1">
        <v>-103.41699</v>
      </c>
      <c r="J13558" s="1" t="s">
        <v>104</v>
      </c>
      <c r="K13558" s="1" t="s">
        <v>27567</v>
      </c>
      <c r="L13558" s="21">
        <v>44243</v>
      </c>
    </row>
    <row r="13559" spans="1:12" ht="15.75" thickBot="1">
      <c r="A13559" s="1">
        <v>13563</v>
      </c>
      <c r="B13559" s="1" t="s">
        <v>1043</v>
      </c>
      <c r="C13559" s="1" t="s">
        <v>24194</v>
      </c>
      <c r="D13559" s="12" t="s">
        <v>24195</v>
      </c>
      <c r="E13559" s="12" t="s">
        <v>1045</v>
      </c>
      <c r="F13559" s="1" t="s">
        <v>151</v>
      </c>
      <c r="G13559" s="1" t="s">
        <v>149</v>
      </c>
      <c r="H13559" s="1">
        <v>19.704787</v>
      </c>
      <c r="I13559" s="1">
        <v>-103.46227</v>
      </c>
      <c r="J13559" s="1" t="s">
        <v>104</v>
      </c>
      <c r="K13559" s="1" t="s">
        <v>27567</v>
      </c>
      <c r="L13559" s="21">
        <v>44243</v>
      </c>
    </row>
    <row r="13560" spans="1:12" ht="15.75" thickBot="1">
      <c r="A13560" s="1">
        <v>13564</v>
      </c>
      <c r="B13560" s="1" t="s">
        <v>25</v>
      </c>
      <c r="C13560" s="1" t="s">
        <v>24196</v>
      </c>
      <c r="D13560" s="12" t="s">
        <v>578</v>
      </c>
      <c r="E13560" s="12" t="s">
        <v>24197</v>
      </c>
      <c r="F13560" s="1" t="s">
        <v>157</v>
      </c>
      <c r="G13560" s="1" t="s">
        <v>158</v>
      </c>
      <c r="H13560" s="1">
        <v>20.703603000000001</v>
      </c>
      <c r="I13560" s="1">
        <v>-103.98319100000001</v>
      </c>
      <c r="J13560" s="1" t="s">
        <v>104</v>
      </c>
      <c r="K13560" s="1" t="s">
        <v>27567</v>
      </c>
      <c r="L13560" s="21">
        <v>44243</v>
      </c>
    </row>
    <row r="13561" spans="1:12" ht="15.75" thickBot="1">
      <c r="A13561" s="1">
        <v>13565</v>
      </c>
      <c r="B13561" s="1" t="s">
        <v>25</v>
      </c>
      <c r="C13561" s="1" t="s">
        <v>24198</v>
      </c>
      <c r="D13561" s="12" t="s">
        <v>2526</v>
      </c>
      <c r="E13561" s="12" t="s">
        <v>24199</v>
      </c>
      <c r="F13561" s="1" t="s">
        <v>157</v>
      </c>
      <c r="G13561" s="1" t="s">
        <v>158</v>
      </c>
      <c r="H13561" s="1">
        <v>20.699209</v>
      </c>
      <c r="I13561" s="1">
        <v>-103.96887</v>
      </c>
      <c r="J13561" s="1" t="s">
        <v>104</v>
      </c>
      <c r="K13561" s="1" t="s">
        <v>27567</v>
      </c>
      <c r="L13561" s="21">
        <v>44243</v>
      </c>
    </row>
    <row r="13562" spans="1:12" ht="15.75" thickBot="1">
      <c r="A13562" s="1">
        <v>13566</v>
      </c>
      <c r="B13562" s="1" t="s">
        <v>25</v>
      </c>
      <c r="C13562" s="1" t="s">
        <v>24200</v>
      </c>
      <c r="D13562" s="12" t="s">
        <v>89</v>
      </c>
      <c r="E13562" s="12" t="s">
        <v>7140</v>
      </c>
      <c r="F13562" s="1" t="s">
        <v>878</v>
      </c>
      <c r="G13562" s="1" t="s">
        <v>158</v>
      </c>
      <c r="H13562" s="1">
        <v>20.776871</v>
      </c>
      <c r="I13562" s="1">
        <v>-103.693299</v>
      </c>
      <c r="J13562" s="1" t="s">
        <v>104</v>
      </c>
      <c r="K13562" s="1" t="s">
        <v>27567</v>
      </c>
      <c r="L13562" s="21">
        <v>44243</v>
      </c>
    </row>
    <row r="13563" spans="1:12" ht="15.75" thickBot="1">
      <c r="A13563" s="1">
        <v>13567</v>
      </c>
      <c r="B13563" s="1" t="s">
        <v>25</v>
      </c>
      <c r="C13563" s="1" t="s">
        <v>24201</v>
      </c>
      <c r="D13563" s="12" t="s">
        <v>14425</v>
      </c>
      <c r="E13563" s="12" t="s">
        <v>24202</v>
      </c>
      <c r="F13563" s="1" t="s">
        <v>878</v>
      </c>
      <c r="G13563" s="1" t="s">
        <v>158</v>
      </c>
      <c r="H13563" s="1">
        <v>20.773786999999999</v>
      </c>
      <c r="I13563" s="1">
        <v>-103.692414</v>
      </c>
      <c r="J13563" s="1" t="s">
        <v>104</v>
      </c>
      <c r="K13563" s="1" t="s">
        <v>27567</v>
      </c>
      <c r="L13563" s="21">
        <v>44243</v>
      </c>
    </row>
    <row r="13564" spans="1:12" ht="15.75" thickBot="1">
      <c r="A13564" s="1">
        <v>13568</v>
      </c>
      <c r="B13564" s="1" t="s">
        <v>25</v>
      </c>
      <c r="C13564" s="1" t="s">
        <v>24203</v>
      </c>
      <c r="D13564" s="12" t="s">
        <v>28</v>
      </c>
      <c r="E13564" s="12" t="s">
        <v>24204</v>
      </c>
      <c r="F13564" s="1" t="s">
        <v>878</v>
      </c>
      <c r="G13564" s="1" t="s">
        <v>158</v>
      </c>
      <c r="H13564" s="1">
        <v>20.773959999999999</v>
      </c>
      <c r="I13564" s="1">
        <v>-103.692215</v>
      </c>
      <c r="J13564" s="1" t="s">
        <v>104</v>
      </c>
      <c r="K13564" s="1" t="s">
        <v>27567</v>
      </c>
      <c r="L13564" s="21">
        <v>44243</v>
      </c>
    </row>
    <row r="13565" spans="1:12" ht="15.75" thickBot="1">
      <c r="A13565" s="1">
        <v>13569</v>
      </c>
      <c r="B13565" s="1" t="s">
        <v>25</v>
      </c>
      <c r="C13565" s="1" t="s">
        <v>24205</v>
      </c>
      <c r="D13565" s="12" t="s">
        <v>1800</v>
      </c>
      <c r="E13565" s="12" t="s">
        <v>24206</v>
      </c>
      <c r="F13565" s="1" t="s">
        <v>878</v>
      </c>
      <c r="G13565" s="1" t="s">
        <v>158</v>
      </c>
      <c r="H13565" s="1">
        <v>20.773184000000001</v>
      </c>
      <c r="I13565" s="1">
        <v>-103.688293</v>
      </c>
      <c r="J13565" s="1" t="s">
        <v>104</v>
      </c>
      <c r="K13565" s="1" t="s">
        <v>27567</v>
      </c>
      <c r="L13565" s="21">
        <v>44243</v>
      </c>
    </row>
    <row r="13566" spans="1:12" ht="15.75" thickBot="1">
      <c r="A13566" s="1">
        <v>13570</v>
      </c>
      <c r="B13566" s="1" t="s">
        <v>25</v>
      </c>
      <c r="C13566" s="1" t="s">
        <v>24207</v>
      </c>
      <c r="D13566" s="12" t="s">
        <v>24208</v>
      </c>
      <c r="E13566" s="12" t="s">
        <v>24209</v>
      </c>
      <c r="F13566" s="1" t="s">
        <v>878</v>
      </c>
      <c r="G13566" s="1" t="s">
        <v>158</v>
      </c>
      <c r="H13566" s="1">
        <v>20.773240000000001</v>
      </c>
      <c r="I13566" s="1">
        <v>-103.688016</v>
      </c>
      <c r="J13566" s="1" t="s">
        <v>104</v>
      </c>
      <c r="K13566" s="1" t="s">
        <v>27567</v>
      </c>
      <c r="L13566" s="21">
        <v>44243</v>
      </c>
    </row>
    <row r="13567" spans="1:12" ht="15.75" thickBot="1">
      <c r="A13567" s="1">
        <v>13571</v>
      </c>
      <c r="B13567" s="1" t="s">
        <v>15</v>
      </c>
      <c r="C13567" s="1" t="s">
        <v>24210</v>
      </c>
      <c r="D13567" s="12" t="s">
        <v>23663</v>
      </c>
      <c r="E13567" s="12" t="s">
        <v>23664</v>
      </c>
      <c r="F13567" s="1" t="s">
        <v>157</v>
      </c>
      <c r="G13567" s="1" t="s">
        <v>158</v>
      </c>
      <c r="H13567" s="1">
        <v>20.706690999999999</v>
      </c>
      <c r="I13567" s="1">
        <v>-103.97577099999999</v>
      </c>
      <c r="J13567" s="1" t="s">
        <v>104</v>
      </c>
      <c r="K13567" s="1" t="s">
        <v>27567</v>
      </c>
      <c r="L13567" s="21">
        <v>44243</v>
      </c>
    </row>
    <row r="13568" spans="1:12" ht="15.75" thickBot="1">
      <c r="A13568" s="1">
        <v>13572</v>
      </c>
      <c r="B13568" s="1" t="s">
        <v>15</v>
      </c>
      <c r="C13568" s="1" t="s">
        <v>24211</v>
      </c>
      <c r="D13568" s="12" t="s">
        <v>24035</v>
      </c>
      <c r="E13568" s="12" t="s">
        <v>24036</v>
      </c>
      <c r="F13568" s="1" t="s">
        <v>157</v>
      </c>
      <c r="G13568" s="1" t="s">
        <v>158</v>
      </c>
      <c r="H13568" s="1">
        <v>20.701543000000001</v>
      </c>
      <c r="I13568" s="1">
        <v>-103.974559</v>
      </c>
      <c r="J13568" s="1" t="s">
        <v>104</v>
      </c>
      <c r="K13568" s="1" t="s">
        <v>27567</v>
      </c>
      <c r="L13568" s="21">
        <v>44243</v>
      </c>
    </row>
    <row r="13569" spans="1:12" ht="15.75" thickBot="1">
      <c r="A13569" s="1">
        <v>13573</v>
      </c>
      <c r="B13569" s="1" t="s">
        <v>15</v>
      </c>
      <c r="C13569" s="1" t="s">
        <v>24212</v>
      </c>
      <c r="D13569" s="12" t="s">
        <v>24213</v>
      </c>
      <c r="E13569" s="12" t="s">
        <v>24214</v>
      </c>
      <c r="F13569" s="1" t="s">
        <v>157</v>
      </c>
      <c r="G13569" s="1" t="s">
        <v>158</v>
      </c>
      <c r="H13569" s="1">
        <v>20.705248999999998</v>
      </c>
      <c r="I13569" s="1">
        <v>-103.974559</v>
      </c>
      <c r="J13569" s="1" t="s">
        <v>104</v>
      </c>
      <c r="K13569" s="1" t="s">
        <v>27567</v>
      </c>
      <c r="L13569" s="21">
        <v>44243</v>
      </c>
    </row>
    <row r="13570" spans="1:12" ht="15.75" thickBot="1">
      <c r="A13570" s="1">
        <v>13574</v>
      </c>
      <c r="B13570" s="1" t="s">
        <v>25</v>
      </c>
      <c r="C13570" s="1" t="s">
        <v>24215</v>
      </c>
      <c r="D13570" s="12" t="s">
        <v>4329</v>
      </c>
      <c r="E13570" s="12" t="s">
        <v>32981</v>
      </c>
      <c r="F13570" s="1" t="s">
        <v>169</v>
      </c>
      <c r="G13570" s="1" t="s">
        <v>8</v>
      </c>
      <c r="H13570" s="1">
        <v>20.723428999999999</v>
      </c>
      <c r="I13570" s="1">
        <v>-103.397869</v>
      </c>
      <c r="J13570" s="1" t="s">
        <v>104</v>
      </c>
      <c r="K13570" s="1" t="s">
        <v>27567</v>
      </c>
      <c r="L13570" s="21">
        <v>44242</v>
      </c>
    </row>
    <row r="13571" spans="1:12" ht="15.75" thickBot="1">
      <c r="A13571" s="1">
        <v>13575</v>
      </c>
      <c r="B13571" s="1" t="s">
        <v>25</v>
      </c>
      <c r="C13571" s="1" t="s">
        <v>24216</v>
      </c>
      <c r="D13571" s="12" t="s">
        <v>16715</v>
      </c>
      <c r="E13571" s="12" t="s">
        <v>24217</v>
      </c>
      <c r="F13571" s="1" t="s">
        <v>169</v>
      </c>
      <c r="G13571" s="1" t="s">
        <v>8</v>
      </c>
      <c r="H13571" s="1">
        <v>20.732161999999999</v>
      </c>
      <c r="I13571" s="1">
        <v>-103.405512</v>
      </c>
      <c r="J13571" s="1" t="s">
        <v>104</v>
      </c>
      <c r="K13571" s="1" t="s">
        <v>27567</v>
      </c>
      <c r="L13571" s="21">
        <v>44242</v>
      </c>
    </row>
    <row r="13572" spans="1:12" ht="15.75" thickBot="1">
      <c r="A13572" s="1">
        <v>13576</v>
      </c>
      <c r="B13572" s="1" t="s">
        <v>25</v>
      </c>
      <c r="C13572" s="1" t="s">
        <v>24218</v>
      </c>
      <c r="D13572" s="12" t="s">
        <v>3092</v>
      </c>
      <c r="E13572" s="12" t="s">
        <v>24219</v>
      </c>
      <c r="F13572" s="1" t="s">
        <v>240</v>
      </c>
      <c r="G13572" s="1" t="s">
        <v>8</v>
      </c>
      <c r="H13572" s="1">
        <v>20.558554999999998</v>
      </c>
      <c r="I13572" s="1">
        <v>-103.435388</v>
      </c>
      <c r="J13572" s="1" t="s">
        <v>104</v>
      </c>
      <c r="K13572" s="1" t="s">
        <v>27567</v>
      </c>
      <c r="L13572" s="21">
        <v>44242</v>
      </c>
    </row>
    <row r="13573" spans="1:12" ht="15.75" thickBot="1">
      <c r="A13573" s="1">
        <v>13577</v>
      </c>
      <c r="B13573" s="1" t="s">
        <v>25</v>
      </c>
      <c r="C13573" s="1" t="s">
        <v>24220</v>
      </c>
      <c r="D13573" s="12" t="s">
        <v>293</v>
      </c>
      <c r="E13573" s="12" t="s">
        <v>24221</v>
      </c>
      <c r="F13573" s="1" t="s">
        <v>169</v>
      </c>
      <c r="G13573" s="1" t="s">
        <v>8</v>
      </c>
      <c r="H13573" s="1">
        <v>20.746238000000002</v>
      </c>
      <c r="I13573" s="1">
        <v>-103.392388</v>
      </c>
      <c r="J13573" s="1" t="s">
        <v>104</v>
      </c>
      <c r="K13573" s="1" t="s">
        <v>27567</v>
      </c>
      <c r="L13573" s="21">
        <v>44242</v>
      </c>
    </row>
    <row r="13574" spans="1:12" ht="15.75" thickBot="1">
      <c r="A13574" s="1">
        <v>13578</v>
      </c>
      <c r="B13574" s="1" t="s">
        <v>25</v>
      </c>
      <c r="C13574" s="1" t="s">
        <v>24222</v>
      </c>
      <c r="D13574" s="12" t="s">
        <v>24223</v>
      </c>
      <c r="E13574" s="12" t="s">
        <v>24224</v>
      </c>
      <c r="F13574" s="1" t="s">
        <v>169</v>
      </c>
      <c r="G13574" s="1" t="s">
        <v>8</v>
      </c>
      <c r="H13574" s="1">
        <v>20.744064999999999</v>
      </c>
      <c r="I13574" s="1">
        <v>-103.396331</v>
      </c>
      <c r="J13574" s="1" t="s">
        <v>104</v>
      </c>
      <c r="K13574" s="1" t="s">
        <v>27567</v>
      </c>
      <c r="L13574" s="21">
        <v>44242</v>
      </c>
    </row>
    <row r="13575" spans="1:12" ht="15.75" thickBot="1">
      <c r="A13575" s="1">
        <v>13579</v>
      </c>
      <c r="B13575" s="1" t="s">
        <v>25</v>
      </c>
      <c r="C13575" s="1" t="s">
        <v>24225</v>
      </c>
      <c r="D13575" s="12" t="s">
        <v>2455</v>
      </c>
      <c r="E13575" s="12" t="s">
        <v>24226</v>
      </c>
      <c r="F13575" s="1" t="s">
        <v>169</v>
      </c>
      <c r="G13575" s="1" t="s">
        <v>8</v>
      </c>
      <c r="H13575" s="1">
        <v>20.736052000000001</v>
      </c>
      <c r="I13575" s="1">
        <v>-103.424406</v>
      </c>
      <c r="J13575" s="1" t="s">
        <v>104</v>
      </c>
      <c r="K13575" s="1" t="s">
        <v>27567</v>
      </c>
      <c r="L13575" s="21">
        <v>44242</v>
      </c>
    </row>
    <row r="13576" spans="1:12" ht="15.75" thickBot="1">
      <c r="A13576" s="1">
        <v>13580</v>
      </c>
      <c r="B13576" s="1" t="s">
        <v>25</v>
      </c>
      <c r="C13576" s="1" t="s">
        <v>24227</v>
      </c>
      <c r="D13576" s="12" t="s">
        <v>24228</v>
      </c>
      <c r="E13576" s="12" t="s">
        <v>24229</v>
      </c>
      <c r="F13576" s="1" t="s">
        <v>169</v>
      </c>
      <c r="G13576" s="1" t="s">
        <v>8</v>
      </c>
      <c r="H13576" s="1">
        <v>20.686437000000002</v>
      </c>
      <c r="I13576" s="1">
        <v>-103.45331299999999</v>
      </c>
      <c r="J13576" s="1" t="s">
        <v>104</v>
      </c>
      <c r="K13576" s="1" t="s">
        <v>27567</v>
      </c>
      <c r="L13576" s="21">
        <v>44242</v>
      </c>
    </row>
    <row r="13577" spans="1:12" ht="15.75" thickBot="1">
      <c r="A13577" s="1">
        <v>13581</v>
      </c>
      <c r="B13577" s="1" t="s">
        <v>25</v>
      </c>
      <c r="C13577" s="1" t="s">
        <v>24230</v>
      </c>
      <c r="D13577" s="12" t="s">
        <v>627</v>
      </c>
      <c r="E13577" s="12" t="s">
        <v>24231</v>
      </c>
      <c r="F13577" s="1" t="s">
        <v>169</v>
      </c>
      <c r="G13577" s="1" t="s">
        <v>8</v>
      </c>
      <c r="H13577" s="1">
        <v>20.625762000000002</v>
      </c>
      <c r="I13577" s="1">
        <v>-103.426124</v>
      </c>
      <c r="J13577" s="1" t="s">
        <v>104</v>
      </c>
      <c r="K13577" s="1" t="s">
        <v>27567</v>
      </c>
      <c r="L13577" s="21">
        <v>44242</v>
      </c>
    </row>
    <row r="13578" spans="1:12" ht="15.75" thickBot="1">
      <c r="A13578" s="1">
        <v>13582</v>
      </c>
      <c r="B13578" s="1" t="s">
        <v>25</v>
      </c>
      <c r="C13578" s="1" t="s">
        <v>24232</v>
      </c>
      <c r="D13578" s="12" t="s">
        <v>712</v>
      </c>
      <c r="E13578" s="12" t="s">
        <v>24233</v>
      </c>
      <c r="F13578" s="1" t="s">
        <v>169</v>
      </c>
      <c r="G13578" s="1" t="s">
        <v>8</v>
      </c>
      <c r="H13578" s="1">
        <v>20.608909000000001</v>
      </c>
      <c r="I13578" s="1">
        <v>-103.42498399999999</v>
      </c>
      <c r="J13578" s="1" t="s">
        <v>104</v>
      </c>
      <c r="K13578" s="1" t="s">
        <v>27567</v>
      </c>
      <c r="L13578" s="21">
        <v>44242</v>
      </c>
    </row>
    <row r="13579" spans="1:12" ht="15.75" thickBot="1">
      <c r="A13579" s="1">
        <v>13583</v>
      </c>
      <c r="B13579" s="1" t="s">
        <v>25</v>
      </c>
      <c r="C13579" s="1" t="s">
        <v>24234</v>
      </c>
      <c r="D13579" s="12" t="s">
        <v>24235</v>
      </c>
      <c r="E13579" s="12" t="s">
        <v>12497</v>
      </c>
      <c r="F13579" s="1" t="s">
        <v>169</v>
      </c>
      <c r="G13579" s="1" t="s">
        <v>8</v>
      </c>
      <c r="H13579" s="1">
        <v>20.609728</v>
      </c>
      <c r="I13579" s="1">
        <v>-103.427024</v>
      </c>
      <c r="J13579" s="1" t="s">
        <v>104</v>
      </c>
      <c r="K13579" s="1" t="s">
        <v>27567</v>
      </c>
      <c r="L13579" s="21">
        <v>44242</v>
      </c>
    </row>
    <row r="13580" spans="1:12" ht="15.75" thickBot="1">
      <c r="A13580" s="1">
        <v>13584</v>
      </c>
      <c r="B13580" s="1" t="s">
        <v>25</v>
      </c>
      <c r="C13580" s="1" t="s">
        <v>24236</v>
      </c>
      <c r="D13580" s="12" t="s">
        <v>24237</v>
      </c>
      <c r="E13580" s="12" t="s">
        <v>24238</v>
      </c>
      <c r="F13580" s="1" t="s">
        <v>169</v>
      </c>
      <c r="G13580" s="1" t="s">
        <v>8</v>
      </c>
      <c r="H13580" s="1">
        <v>20.729019999999998</v>
      </c>
      <c r="I13580" s="1">
        <v>-103.402986</v>
      </c>
      <c r="J13580" s="1" t="s">
        <v>104</v>
      </c>
      <c r="K13580" s="1" t="s">
        <v>27567</v>
      </c>
      <c r="L13580" s="21">
        <v>44242</v>
      </c>
    </row>
    <row r="13581" spans="1:12" ht="15.75" thickBot="1">
      <c r="A13581" s="1">
        <v>13585</v>
      </c>
      <c r="B13581" s="1" t="s">
        <v>25</v>
      </c>
      <c r="C13581" s="1" t="s">
        <v>24239</v>
      </c>
      <c r="D13581" s="12" t="s">
        <v>4329</v>
      </c>
      <c r="E13581" s="12" t="s">
        <v>24240</v>
      </c>
      <c r="F13581" s="1" t="s">
        <v>240</v>
      </c>
      <c r="G13581" s="1" t="s">
        <v>8</v>
      </c>
      <c r="H13581" s="1">
        <v>20.593004000000001</v>
      </c>
      <c r="I13581" s="1">
        <v>-103.41307999999999</v>
      </c>
      <c r="J13581" s="1" t="s">
        <v>104</v>
      </c>
      <c r="K13581" s="1" t="s">
        <v>27567</v>
      </c>
      <c r="L13581" s="21">
        <v>44242</v>
      </c>
    </row>
    <row r="13582" spans="1:12" ht="15.75" thickBot="1">
      <c r="A13582" s="1">
        <v>13586</v>
      </c>
      <c r="B13582" s="1" t="s">
        <v>1036</v>
      </c>
      <c r="C13582" s="1" t="s">
        <v>24241</v>
      </c>
      <c r="D13582" s="12" t="s">
        <v>1038</v>
      </c>
      <c r="E13582" s="12" t="s">
        <v>24242</v>
      </c>
      <c r="F13582" s="1" t="s">
        <v>169</v>
      </c>
      <c r="G13582" s="1" t="s">
        <v>8</v>
      </c>
      <c r="H13582" s="1"/>
      <c r="I13582" s="1"/>
      <c r="J13582" s="1" t="s">
        <v>104</v>
      </c>
      <c r="K13582" s="1" t="s">
        <v>27567</v>
      </c>
      <c r="L13582" s="21">
        <v>44242</v>
      </c>
    </row>
    <row r="13583" spans="1:12" ht="15.75" thickBot="1">
      <c r="A13583" s="1">
        <v>13587</v>
      </c>
      <c r="B13583" s="1" t="s">
        <v>1036</v>
      </c>
      <c r="C13583" s="1" t="s">
        <v>24243</v>
      </c>
      <c r="D13583" s="12" t="s">
        <v>1038</v>
      </c>
      <c r="E13583" s="12" t="s">
        <v>5809</v>
      </c>
      <c r="F13583" s="1" t="s">
        <v>17</v>
      </c>
      <c r="G13583" s="1" t="s">
        <v>8</v>
      </c>
      <c r="H13583" s="1"/>
      <c r="I13583" s="1"/>
      <c r="J13583" s="1" t="s">
        <v>104</v>
      </c>
      <c r="K13583" s="1" t="s">
        <v>27567</v>
      </c>
      <c r="L13583" s="21">
        <v>44242</v>
      </c>
    </row>
    <row r="13584" spans="1:12" ht="15.75" thickBot="1">
      <c r="A13584" s="1">
        <v>13588</v>
      </c>
      <c r="B13584" s="1" t="s">
        <v>1036</v>
      </c>
      <c r="C13584" s="1" t="s">
        <v>24244</v>
      </c>
      <c r="D13584" s="12" t="s">
        <v>1038</v>
      </c>
      <c r="E13584" s="12" t="s">
        <v>23053</v>
      </c>
      <c r="F13584" s="1" t="s">
        <v>17</v>
      </c>
      <c r="G13584" s="1" t="s">
        <v>8</v>
      </c>
      <c r="H13584" s="1"/>
      <c r="I13584" s="1"/>
      <c r="J13584" s="1" t="s">
        <v>104</v>
      </c>
      <c r="K13584" s="1" t="s">
        <v>27567</v>
      </c>
      <c r="L13584" s="21">
        <v>44242</v>
      </c>
    </row>
    <row r="13585" spans="1:12" ht="15.75" thickBot="1">
      <c r="A13585" s="1">
        <v>13589</v>
      </c>
      <c r="B13585" s="1" t="s">
        <v>1036</v>
      </c>
      <c r="C13585" s="1" t="s">
        <v>24245</v>
      </c>
      <c r="D13585" s="12" t="s">
        <v>1038</v>
      </c>
      <c r="E13585" s="12" t="s">
        <v>7533</v>
      </c>
      <c r="F13585" s="1" t="s">
        <v>17</v>
      </c>
      <c r="G13585" s="1" t="s">
        <v>8</v>
      </c>
      <c r="H13585" s="1"/>
      <c r="I13585" s="1"/>
      <c r="J13585" s="1" t="s">
        <v>104</v>
      </c>
      <c r="K13585" s="1" t="s">
        <v>27567</v>
      </c>
      <c r="L13585" s="21">
        <v>44242</v>
      </c>
    </row>
    <row r="13586" spans="1:12" ht="15.75" thickBot="1">
      <c r="A13586" s="1">
        <v>13590</v>
      </c>
      <c r="B13586" s="1" t="s">
        <v>1036</v>
      </c>
      <c r="C13586" s="1" t="s">
        <v>24246</v>
      </c>
      <c r="D13586" s="12" t="s">
        <v>1038</v>
      </c>
      <c r="E13586" s="12" t="s">
        <v>12591</v>
      </c>
      <c r="F13586" s="1" t="s">
        <v>17</v>
      </c>
      <c r="G13586" s="1" t="s">
        <v>8</v>
      </c>
      <c r="H13586" s="1"/>
      <c r="I13586" s="1"/>
      <c r="J13586" s="1" t="s">
        <v>104</v>
      </c>
      <c r="K13586" s="1" t="s">
        <v>27567</v>
      </c>
      <c r="L13586" s="21">
        <v>44242</v>
      </c>
    </row>
    <row r="13587" spans="1:12" ht="15.75" thickBot="1">
      <c r="A13587" s="1">
        <v>13591</v>
      </c>
      <c r="B13587" s="1" t="s">
        <v>1036</v>
      </c>
      <c r="C13587" s="1" t="s">
        <v>24247</v>
      </c>
      <c r="D13587" s="12" t="s">
        <v>1038</v>
      </c>
      <c r="E13587" s="12" t="s">
        <v>24248</v>
      </c>
      <c r="F13587" s="1" t="s">
        <v>17</v>
      </c>
      <c r="G13587" s="1" t="s">
        <v>8</v>
      </c>
      <c r="H13587" s="1"/>
      <c r="I13587" s="1"/>
      <c r="J13587" s="1" t="s">
        <v>104</v>
      </c>
      <c r="K13587" s="1" t="s">
        <v>27567</v>
      </c>
      <c r="L13587" s="21">
        <v>44242</v>
      </c>
    </row>
    <row r="13588" spans="1:12" ht="15.75" thickBot="1">
      <c r="A13588" s="1">
        <v>13592</v>
      </c>
      <c r="B13588" s="1" t="s">
        <v>1036</v>
      </c>
      <c r="C13588" s="1" t="s">
        <v>24249</v>
      </c>
      <c r="D13588" s="12" t="s">
        <v>1038</v>
      </c>
      <c r="E13588" s="12" t="s">
        <v>23421</v>
      </c>
      <c r="F13588" s="1" t="s">
        <v>17</v>
      </c>
      <c r="G13588" s="1" t="s">
        <v>8</v>
      </c>
      <c r="H13588" s="1"/>
      <c r="I13588" s="1"/>
      <c r="J13588" s="1" t="s">
        <v>104</v>
      </c>
      <c r="K13588" s="1" t="s">
        <v>27567</v>
      </c>
      <c r="L13588" s="21">
        <v>44242</v>
      </c>
    </row>
    <row r="13589" spans="1:12" ht="15.75" thickBot="1">
      <c r="A13589" s="1">
        <v>13593</v>
      </c>
      <c r="B13589" s="1" t="s">
        <v>1036</v>
      </c>
      <c r="C13589" s="1" t="s">
        <v>24250</v>
      </c>
      <c r="D13589" s="12" t="s">
        <v>1038</v>
      </c>
      <c r="E13589" s="12" t="s">
        <v>24251</v>
      </c>
      <c r="F13589" s="1" t="s">
        <v>121</v>
      </c>
      <c r="G13589" s="1" t="s">
        <v>8</v>
      </c>
      <c r="H13589" s="1"/>
      <c r="I13589" s="1"/>
      <c r="J13589" s="1" t="s">
        <v>104</v>
      </c>
      <c r="K13589" s="1" t="s">
        <v>27567</v>
      </c>
      <c r="L13589" s="21">
        <v>44242</v>
      </c>
    </row>
    <row r="13590" spans="1:12" ht="15.75" thickBot="1">
      <c r="A13590" s="1">
        <v>13594</v>
      </c>
      <c r="B13590" s="1" t="s">
        <v>1036</v>
      </c>
      <c r="C13590" s="1" t="s">
        <v>24252</v>
      </c>
      <c r="D13590" s="12" t="s">
        <v>1038</v>
      </c>
      <c r="E13590" s="12" t="s">
        <v>24253</v>
      </c>
      <c r="F13590" s="1" t="s">
        <v>240</v>
      </c>
      <c r="G13590" s="1" t="s">
        <v>8</v>
      </c>
      <c r="H13590" s="1"/>
      <c r="I13590" s="1"/>
      <c r="J13590" s="1" t="s">
        <v>104</v>
      </c>
      <c r="K13590" s="1" t="s">
        <v>27567</v>
      </c>
      <c r="L13590" s="21">
        <v>44242</v>
      </c>
    </row>
    <row r="13591" spans="1:12" ht="15.75" thickBot="1">
      <c r="A13591" s="1">
        <v>13595</v>
      </c>
      <c r="B13591" s="1" t="s">
        <v>1036</v>
      </c>
      <c r="C13591" s="1" t="s">
        <v>24254</v>
      </c>
      <c r="D13591" s="12" t="s">
        <v>1038</v>
      </c>
      <c r="E13591" s="12" t="s">
        <v>24255</v>
      </c>
      <c r="F13591" s="1" t="s">
        <v>169</v>
      </c>
      <c r="G13591" s="1" t="s">
        <v>8</v>
      </c>
      <c r="H13591" s="1"/>
      <c r="I13591" s="1"/>
      <c r="J13591" s="1" t="s">
        <v>104</v>
      </c>
      <c r="K13591" s="1" t="s">
        <v>27567</v>
      </c>
      <c r="L13591" s="21">
        <v>44242</v>
      </c>
    </row>
    <row r="13592" spans="1:12" ht="15.75" thickBot="1">
      <c r="A13592" s="1">
        <v>13596</v>
      </c>
      <c r="B13592" s="1" t="s">
        <v>1036</v>
      </c>
      <c r="C13592" s="1" t="s">
        <v>24256</v>
      </c>
      <c r="D13592" s="12" t="s">
        <v>1038</v>
      </c>
      <c r="E13592" s="12" t="s">
        <v>17</v>
      </c>
      <c r="F13592" s="1" t="s">
        <v>169</v>
      </c>
      <c r="G13592" s="1" t="s">
        <v>8</v>
      </c>
      <c r="H13592" s="1"/>
      <c r="I13592" s="1"/>
      <c r="J13592" s="1" t="s">
        <v>104</v>
      </c>
      <c r="K13592" s="1" t="s">
        <v>27567</v>
      </c>
      <c r="L13592" s="21">
        <v>44242</v>
      </c>
    </row>
    <row r="13593" spans="1:12" ht="15.75" thickBot="1">
      <c r="A13593" s="1">
        <v>13597</v>
      </c>
      <c r="B13593" s="1" t="s">
        <v>1036</v>
      </c>
      <c r="C13593" s="1" t="s">
        <v>24257</v>
      </c>
      <c r="D13593" s="12" t="s">
        <v>1038</v>
      </c>
      <c r="E13593" s="12" t="s">
        <v>24258</v>
      </c>
      <c r="F13593" s="1" t="s">
        <v>17</v>
      </c>
      <c r="G13593" s="1" t="s">
        <v>8</v>
      </c>
      <c r="H13593" s="1"/>
      <c r="I13593" s="1"/>
      <c r="J13593" s="1" t="s">
        <v>104</v>
      </c>
      <c r="K13593" s="1" t="s">
        <v>27567</v>
      </c>
      <c r="L13593" s="21">
        <v>44242</v>
      </c>
    </row>
    <row r="13594" spans="1:12" ht="15.75" thickBot="1">
      <c r="A13594" s="1">
        <v>13598</v>
      </c>
      <c r="B13594" s="1" t="s">
        <v>1036</v>
      </c>
      <c r="C13594" s="1" t="s">
        <v>24259</v>
      </c>
      <c r="D13594" s="12" t="s">
        <v>1038</v>
      </c>
      <c r="E13594" s="12" t="s">
        <v>6115</v>
      </c>
      <c r="F13594" s="1" t="s">
        <v>17</v>
      </c>
      <c r="G13594" s="1" t="s">
        <v>8</v>
      </c>
      <c r="H13594" s="1"/>
      <c r="I13594" s="1"/>
      <c r="J13594" s="1" t="s">
        <v>104</v>
      </c>
      <c r="K13594" s="1" t="s">
        <v>27567</v>
      </c>
      <c r="L13594" s="21">
        <v>44242</v>
      </c>
    </row>
    <row r="13595" spans="1:12" ht="15.75" thickBot="1">
      <c r="A13595" s="1">
        <v>13599</v>
      </c>
      <c r="B13595" s="1" t="s">
        <v>1036</v>
      </c>
      <c r="C13595" s="1" t="s">
        <v>24260</v>
      </c>
      <c r="D13595" s="12" t="s">
        <v>1038</v>
      </c>
      <c r="E13595" s="12" t="s">
        <v>6115</v>
      </c>
      <c r="F13595" s="1" t="s">
        <v>17</v>
      </c>
      <c r="G13595" s="1" t="s">
        <v>8</v>
      </c>
      <c r="H13595" s="1"/>
      <c r="I13595" s="1"/>
      <c r="J13595" s="1" t="s">
        <v>104</v>
      </c>
      <c r="K13595" s="1" t="s">
        <v>27567</v>
      </c>
      <c r="L13595" s="21">
        <v>44242</v>
      </c>
    </row>
    <row r="13596" spans="1:12" ht="15.75" thickBot="1">
      <c r="A13596" s="1">
        <v>13600</v>
      </c>
      <c r="B13596" s="1" t="s">
        <v>25</v>
      </c>
      <c r="C13596" s="1" t="s">
        <v>24261</v>
      </c>
      <c r="D13596" s="12" t="s">
        <v>795</v>
      </c>
      <c r="E13596" s="12" t="s">
        <v>24262</v>
      </c>
      <c r="F13596" s="1" t="s">
        <v>169</v>
      </c>
      <c r="G13596" s="1" t="s">
        <v>8</v>
      </c>
      <c r="H13596" s="1">
        <v>20.745595999999999</v>
      </c>
      <c r="I13596" s="1">
        <v>-103.40039299999999</v>
      </c>
      <c r="J13596" s="1" t="s">
        <v>104</v>
      </c>
      <c r="K13596" s="1" t="s">
        <v>27567</v>
      </c>
      <c r="L13596" s="21">
        <v>44242</v>
      </c>
    </row>
    <row r="13597" spans="1:12" ht="15.75" thickBot="1">
      <c r="A13597" s="1">
        <v>13601</v>
      </c>
      <c r="B13597" s="1" t="s">
        <v>25</v>
      </c>
      <c r="C13597" s="1" t="s">
        <v>24263</v>
      </c>
      <c r="D13597" s="12" t="s">
        <v>32328</v>
      </c>
      <c r="E13597" s="12" t="s">
        <v>61</v>
      </c>
      <c r="F13597" s="1" t="s">
        <v>443</v>
      </c>
      <c r="G13597" s="1" t="s">
        <v>8</v>
      </c>
      <c r="H13597" s="1">
        <v>20.561944</v>
      </c>
      <c r="I13597" s="1">
        <v>-103.119861</v>
      </c>
      <c r="J13597" s="1" t="s">
        <v>104</v>
      </c>
      <c r="K13597" s="1" t="s">
        <v>27567</v>
      </c>
      <c r="L13597" s="21">
        <v>44242</v>
      </c>
    </row>
    <row r="13598" spans="1:12" ht="15.75" thickBot="1">
      <c r="A13598" s="1">
        <v>13602</v>
      </c>
      <c r="B13598" s="1" t="s">
        <v>25</v>
      </c>
      <c r="C13598" s="1" t="s">
        <v>24264</v>
      </c>
      <c r="D13598" s="12" t="s">
        <v>24265</v>
      </c>
      <c r="E13598" s="12" t="s">
        <v>22412</v>
      </c>
      <c r="F13598" s="1" t="s">
        <v>240</v>
      </c>
      <c r="G13598" s="1" t="s">
        <v>8</v>
      </c>
      <c r="H13598" s="1">
        <v>20.565861000000002</v>
      </c>
      <c r="I13598" s="1">
        <v>-103.344388</v>
      </c>
      <c r="J13598" s="1" t="s">
        <v>104</v>
      </c>
      <c r="K13598" s="1" t="s">
        <v>27567</v>
      </c>
      <c r="L13598" s="21">
        <v>44242</v>
      </c>
    </row>
    <row r="13599" spans="1:12" ht="15.75" thickBot="1">
      <c r="A13599" s="1">
        <v>13603</v>
      </c>
      <c r="B13599" s="1" t="s">
        <v>25</v>
      </c>
      <c r="C13599" s="1" t="s">
        <v>24266</v>
      </c>
      <c r="D13599" s="12" t="s">
        <v>24267</v>
      </c>
      <c r="E13599" s="12" t="s">
        <v>24268</v>
      </c>
      <c r="F13599" s="1" t="s">
        <v>240</v>
      </c>
      <c r="G13599" s="1" t="s">
        <v>8</v>
      </c>
      <c r="H13599" s="1">
        <v>20.595759000000001</v>
      </c>
      <c r="I13599" s="1">
        <v>-103.416222</v>
      </c>
      <c r="J13599" s="1" t="s">
        <v>104</v>
      </c>
      <c r="K13599" s="1" t="s">
        <v>27567</v>
      </c>
      <c r="L13599" s="21">
        <v>44242</v>
      </c>
    </row>
    <row r="13600" spans="1:12" ht="15.75" thickBot="1">
      <c r="A13600" s="1">
        <v>13604</v>
      </c>
      <c r="B13600" s="1" t="s">
        <v>25</v>
      </c>
      <c r="C13600" s="1" t="s">
        <v>24269</v>
      </c>
      <c r="D13600" s="12" t="s">
        <v>24270</v>
      </c>
      <c r="E13600" s="12" t="s">
        <v>24271</v>
      </c>
      <c r="F13600" s="1" t="s">
        <v>240</v>
      </c>
      <c r="G13600" s="1" t="s">
        <v>8</v>
      </c>
      <c r="H13600" s="1">
        <v>20.549693999999999</v>
      </c>
      <c r="I13600" s="1">
        <v>-103.435166</v>
      </c>
      <c r="J13600" s="1" t="s">
        <v>104</v>
      </c>
      <c r="K13600" s="1" t="s">
        <v>27567</v>
      </c>
      <c r="L13600" s="21">
        <v>44242</v>
      </c>
    </row>
    <row r="13601" spans="1:12" ht="15.75" thickBot="1">
      <c r="A13601" s="1">
        <v>13605</v>
      </c>
      <c r="B13601" s="1" t="s">
        <v>118</v>
      </c>
      <c r="C13601" s="1" t="s">
        <v>24272</v>
      </c>
      <c r="D13601" s="12" t="s">
        <v>24273</v>
      </c>
      <c r="E13601" s="12" t="s">
        <v>24274</v>
      </c>
      <c r="F13601" s="1" t="s">
        <v>1490</v>
      </c>
      <c r="G13601" s="1" t="s">
        <v>125</v>
      </c>
      <c r="H13601" s="1">
        <v>20.350000000000001</v>
      </c>
      <c r="I13601" s="1">
        <v>-102.42700000000001</v>
      </c>
      <c r="J13601" s="1" t="s">
        <v>104</v>
      </c>
      <c r="K13601" s="1" t="s">
        <v>27567</v>
      </c>
      <c r="L13601" s="21">
        <v>44242</v>
      </c>
    </row>
    <row r="13602" spans="1:12" ht="15.75" thickBot="1">
      <c r="A13602" s="1">
        <v>13606</v>
      </c>
      <c r="B13602" s="1" t="s">
        <v>118</v>
      </c>
      <c r="C13602" s="1" t="s">
        <v>24275</v>
      </c>
      <c r="D13602" s="12" t="s">
        <v>24276</v>
      </c>
      <c r="E13602" s="12" t="s">
        <v>24277</v>
      </c>
      <c r="F13602" s="1" t="s">
        <v>499</v>
      </c>
      <c r="G13602" s="1" t="s">
        <v>125</v>
      </c>
      <c r="H13602" s="1">
        <v>20.426772</v>
      </c>
      <c r="I13602" s="1">
        <v>-103.029573</v>
      </c>
      <c r="J13602" s="1" t="s">
        <v>104</v>
      </c>
      <c r="K13602" s="1" t="s">
        <v>27567</v>
      </c>
      <c r="L13602" s="21">
        <v>44242</v>
      </c>
    </row>
    <row r="13603" spans="1:12" ht="15.75" thickBot="1">
      <c r="A13603" s="1">
        <v>13607</v>
      </c>
      <c r="B13603" s="1" t="s">
        <v>1043</v>
      </c>
      <c r="C13603" s="1" t="s">
        <v>24278</v>
      </c>
      <c r="D13603" s="12" t="s">
        <v>24279</v>
      </c>
      <c r="E13603" s="12" t="s">
        <v>1045</v>
      </c>
      <c r="F13603" s="1" t="s">
        <v>148</v>
      </c>
      <c r="G13603" s="1" t="s">
        <v>149</v>
      </c>
      <c r="H13603" s="1">
        <v>19.675252</v>
      </c>
      <c r="I13603" s="1">
        <v>-103.25458999999999</v>
      </c>
      <c r="J13603" s="1" t="s">
        <v>104</v>
      </c>
      <c r="K13603" s="1" t="s">
        <v>27567</v>
      </c>
      <c r="L13603" s="21">
        <v>44242</v>
      </c>
    </row>
    <row r="13604" spans="1:12" ht="15.75" thickBot="1">
      <c r="A13604" s="1">
        <v>13608</v>
      </c>
      <c r="B13604" s="1" t="s">
        <v>25</v>
      </c>
      <c r="C13604" s="1" t="s">
        <v>24280</v>
      </c>
      <c r="D13604" s="12" t="s">
        <v>24281</v>
      </c>
      <c r="E13604" s="12" t="s">
        <v>24282</v>
      </c>
      <c r="F13604" s="1" t="s">
        <v>157</v>
      </c>
      <c r="G13604" s="1" t="s">
        <v>158</v>
      </c>
      <c r="H13604" s="1">
        <v>20.705579</v>
      </c>
      <c r="I13604" s="1">
        <v>-103.972623</v>
      </c>
      <c r="J13604" s="1" t="s">
        <v>104</v>
      </c>
      <c r="K13604" s="1" t="s">
        <v>27567</v>
      </c>
      <c r="L13604" s="21">
        <v>44242</v>
      </c>
    </row>
    <row r="13605" spans="1:12" ht="15.75" thickBot="1">
      <c r="A13605" s="1">
        <v>13609</v>
      </c>
      <c r="B13605" s="1" t="s">
        <v>25</v>
      </c>
      <c r="C13605" s="1" t="s">
        <v>24283</v>
      </c>
      <c r="D13605" s="12" t="s">
        <v>433</v>
      </c>
      <c r="E13605" s="12" t="s">
        <v>24284</v>
      </c>
      <c r="F13605" s="1" t="s">
        <v>878</v>
      </c>
      <c r="G13605" s="1" t="s">
        <v>158</v>
      </c>
      <c r="H13605" s="1">
        <v>20.771139999999999</v>
      </c>
      <c r="I13605" s="1">
        <v>-103.69593999999999</v>
      </c>
      <c r="J13605" s="1" t="s">
        <v>104</v>
      </c>
      <c r="K13605" s="1" t="s">
        <v>27567</v>
      </c>
      <c r="L13605" s="21">
        <v>44242</v>
      </c>
    </row>
    <row r="13606" spans="1:12" ht="15.75" thickBot="1">
      <c r="A13606" s="1">
        <v>13610</v>
      </c>
      <c r="B13606" s="1" t="s">
        <v>25</v>
      </c>
      <c r="C13606" s="1" t="s">
        <v>24285</v>
      </c>
      <c r="D13606" s="12" t="s">
        <v>24286</v>
      </c>
      <c r="E13606" s="12" t="s">
        <v>24287</v>
      </c>
      <c r="F13606" s="1" t="s">
        <v>878</v>
      </c>
      <c r="G13606" s="1" t="s">
        <v>158</v>
      </c>
      <c r="H13606" s="1">
        <v>20.762879999999999</v>
      </c>
      <c r="I13606" s="1">
        <v>-103.67438</v>
      </c>
      <c r="J13606" s="1" t="s">
        <v>104</v>
      </c>
      <c r="K13606" s="1" t="s">
        <v>27567</v>
      </c>
      <c r="L13606" s="21">
        <v>44242</v>
      </c>
    </row>
    <row r="13607" spans="1:12" ht="15.75" thickBot="1">
      <c r="A13607" s="1">
        <v>13611</v>
      </c>
      <c r="B13607" s="1" t="s">
        <v>25</v>
      </c>
      <c r="C13607" s="1" t="s">
        <v>24288</v>
      </c>
      <c r="D13607" s="12" t="s">
        <v>340</v>
      </c>
      <c r="E13607" s="12" t="s">
        <v>24289</v>
      </c>
      <c r="F13607" s="1" t="s">
        <v>878</v>
      </c>
      <c r="G13607" s="1" t="s">
        <v>158</v>
      </c>
      <c r="H13607" s="1">
        <v>20.729972</v>
      </c>
      <c r="I13607" s="1">
        <v>-103.665611</v>
      </c>
      <c r="J13607" s="1" t="s">
        <v>104</v>
      </c>
      <c r="K13607" s="1" t="s">
        <v>27567</v>
      </c>
      <c r="L13607" s="21">
        <v>44242</v>
      </c>
    </row>
    <row r="13608" spans="1:12" ht="15.75" thickBot="1">
      <c r="A13608" s="1">
        <v>13612</v>
      </c>
      <c r="B13608" s="1" t="s">
        <v>25</v>
      </c>
      <c r="C13608" s="1" t="s">
        <v>24290</v>
      </c>
      <c r="D13608" s="12" t="s">
        <v>24291</v>
      </c>
      <c r="E13608" s="12" t="s">
        <v>24292</v>
      </c>
      <c r="F13608" s="1" t="s">
        <v>878</v>
      </c>
      <c r="G13608" s="1" t="s">
        <v>158</v>
      </c>
      <c r="H13608" s="1">
        <v>20.762481999999999</v>
      </c>
      <c r="I13608" s="1">
        <v>-103.690105</v>
      </c>
      <c r="J13608" s="1" t="s">
        <v>104</v>
      </c>
      <c r="K13608" s="1" t="s">
        <v>27567</v>
      </c>
      <c r="L13608" s="21">
        <v>44242</v>
      </c>
    </row>
    <row r="13609" spans="1:12" ht="15.75" thickBot="1">
      <c r="A13609" s="1">
        <v>13613</v>
      </c>
      <c r="B13609" s="1" t="s">
        <v>15</v>
      </c>
      <c r="C13609" s="1" t="s">
        <v>24293</v>
      </c>
      <c r="D13609" s="12" t="s">
        <v>23473</v>
      </c>
      <c r="E13609" s="12" t="s">
        <v>23474</v>
      </c>
      <c r="F13609" s="1" t="s">
        <v>157</v>
      </c>
      <c r="G13609" s="1" t="s">
        <v>158</v>
      </c>
      <c r="H13609" s="1">
        <v>20.704844999999999</v>
      </c>
      <c r="I13609" s="1">
        <v>-103.972201</v>
      </c>
      <c r="J13609" s="1" t="s">
        <v>104</v>
      </c>
      <c r="K13609" s="1" t="s">
        <v>27567</v>
      </c>
      <c r="L13609" s="21">
        <v>44242</v>
      </c>
    </row>
    <row r="13610" spans="1:12" ht="15.75" thickBot="1">
      <c r="A13610" s="1">
        <v>13614</v>
      </c>
      <c r="B13610" s="1" t="s">
        <v>1036</v>
      </c>
      <c r="C13610" s="1" t="s">
        <v>24294</v>
      </c>
      <c r="D13610" s="12" t="s">
        <v>1038</v>
      </c>
      <c r="E13610" s="12" t="s">
        <v>24295</v>
      </c>
      <c r="F13610" s="1" t="s">
        <v>17</v>
      </c>
      <c r="G13610" s="1" t="s">
        <v>8</v>
      </c>
      <c r="H13610" s="1"/>
      <c r="I13610" s="1"/>
      <c r="J13610" s="1" t="s">
        <v>104</v>
      </c>
      <c r="K13610" s="1" t="s">
        <v>27567</v>
      </c>
      <c r="L13610" s="21">
        <v>44240</v>
      </c>
    </row>
    <row r="13611" spans="1:12" ht="15.75" thickBot="1">
      <c r="A13611" s="1">
        <v>13615</v>
      </c>
      <c r="B13611" s="1" t="s">
        <v>1036</v>
      </c>
      <c r="C13611" s="1" t="s">
        <v>24296</v>
      </c>
      <c r="D13611" s="12" t="s">
        <v>1038</v>
      </c>
      <c r="E13611" s="12" t="s">
        <v>24297</v>
      </c>
      <c r="F13611" s="1" t="s">
        <v>17</v>
      </c>
      <c r="G13611" s="1" t="s">
        <v>8</v>
      </c>
      <c r="H13611" s="1"/>
      <c r="I13611" s="1"/>
      <c r="J13611" s="1" t="s">
        <v>104</v>
      </c>
      <c r="K13611" s="1" t="s">
        <v>27567</v>
      </c>
      <c r="L13611" s="21">
        <v>44240</v>
      </c>
    </row>
    <row r="13612" spans="1:12" ht="15.75" thickBot="1">
      <c r="A13612" s="1">
        <v>13616</v>
      </c>
      <c r="B13612" s="1" t="s">
        <v>1036</v>
      </c>
      <c r="C13612" s="1" t="s">
        <v>24298</v>
      </c>
      <c r="D13612" s="12" t="s">
        <v>1038</v>
      </c>
      <c r="E13612" s="12" t="s">
        <v>7533</v>
      </c>
      <c r="F13612" s="1" t="s">
        <v>17</v>
      </c>
      <c r="G13612" s="1" t="s">
        <v>8</v>
      </c>
      <c r="H13612" s="1"/>
      <c r="I13612" s="1"/>
      <c r="J13612" s="1" t="s">
        <v>104</v>
      </c>
      <c r="K13612" s="1" t="s">
        <v>27567</v>
      </c>
      <c r="L13612" s="21">
        <v>44240</v>
      </c>
    </row>
    <row r="13613" spans="1:12" ht="15.75" thickBot="1">
      <c r="A13613" s="1">
        <v>13617</v>
      </c>
      <c r="B13613" s="1" t="s">
        <v>1036</v>
      </c>
      <c r="C13613" s="1" t="s">
        <v>24299</v>
      </c>
      <c r="D13613" s="12" t="s">
        <v>1038</v>
      </c>
      <c r="E13613" s="12" t="s">
        <v>24300</v>
      </c>
      <c r="F13613" s="1" t="s">
        <v>17</v>
      </c>
      <c r="G13613" s="1" t="s">
        <v>8</v>
      </c>
      <c r="H13613" s="1"/>
      <c r="I13613" s="1"/>
      <c r="J13613" s="1" t="s">
        <v>104</v>
      </c>
      <c r="K13613" s="1" t="s">
        <v>27567</v>
      </c>
      <c r="L13613" s="21">
        <v>44240</v>
      </c>
    </row>
    <row r="13614" spans="1:12" ht="15.75" thickBot="1">
      <c r="A13614" s="1">
        <v>13618</v>
      </c>
      <c r="B13614" s="1" t="s">
        <v>1036</v>
      </c>
      <c r="C13614" s="1" t="s">
        <v>24301</v>
      </c>
      <c r="D13614" s="12" t="s">
        <v>1038</v>
      </c>
      <c r="E13614" s="12" t="s">
        <v>22254</v>
      </c>
      <c r="F13614" s="1" t="s">
        <v>17</v>
      </c>
      <c r="G13614" s="1" t="s">
        <v>8</v>
      </c>
      <c r="H13614" s="1"/>
      <c r="I13614" s="1"/>
      <c r="J13614" s="1" t="s">
        <v>104</v>
      </c>
      <c r="K13614" s="1" t="s">
        <v>27567</v>
      </c>
      <c r="L13614" s="21">
        <v>44240</v>
      </c>
    </row>
    <row r="13615" spans="1:12" ht="15.75" thickBot="1">
      <c r="A13615" s="1">
        <v>13619</v>
      </c>
      <c r="B13615" s="1" t="s">
        <v>1036</v>
      </c>
      <c r="C13615" s="1" t="s">
        <v>24302</v>
      </c>
      <c r="D13615" s="12" t="s">
        <v>1038</v>
      </c>
      <c r="E13615" s="12" t="s">
        <v>3125</v>
      </c>
      <c r="F13615" s="1" t="s">
        <v>17</v>
      </c>
      <c r="G13615" s="1" t="s">
        <v>8</v>
      </c>
      <c r="H13615" s="1"/>
      <c r="I13615" s="1"/>
      <c r="J13615" s="1" t="s">
        <v>104</v>
      </c>
      <c r="K13615" s="1" t="s">
        <v>27567</v>
      </c>
      <c r="L13615" s="21">
        <v>44240</v>
      </c>
    </row>
    <row r="13616" spans="1:12" ht="15.75" thickBot="1">
      <c r="A13616" s="1">
        <v>13620</v>
      </c>
      <c r="B13616" s="1" t="s">
        <v>1036</v>
      </c>
      <c r="C13616" s="1" t="s">
        <v>24303</v>
      </c>
      <c r="D13616" s="12" t="s">
        <v>1038</v>
      </c>
      <c r="E13616" s="12" t="s">
        <v>18965</v>
      </c>
      <c r="F13616" s="1" t="s">
        <v>17</v>
      </c>
      <c r="G13616" s="1" t="s">
        <v>8</v>
      </c>
      <c r="H13616" s="1"/>
      <c r="I13616" s="1"/>
      <c r="J13616" s="1" t="s">
        <v>104</v>
      </c>
      <c r="K13616" s="1" t="s">
        <v>27567</v>
      </c>
      <c r="L13616" s="21">
        <v>44240</v>
      </c>
    </row>
    <row r="13617" spans="1:12" ht="15.75" thickBot="1">
      <c r="A13617" s="1">
        <v>13621</v>
      </c>
      <c r="B13617" s="1" t="s">
        <v>1036</v>
      </c>
      <c r="C13617" s="1" t="s">
        <v>24304</v>
      </c>
      <c r="D13617" s="12" t="s">
        <v>1038</v>
      </c>
      <c r="E13617" s="12" t="s">
        <v>22254</v>
      </c>
      <c r="F13617" s="1" t="s">
        <v>17</v>
      </c>
      <c r="G13617" s="1" t="s">
        <v>8</v>
      </c>
      <c r="H13617" s="1"/>
      <c r="I13617" s="1"/>
      <c r="J13617" s="1" t="s">
        <v>104</v>
      </c>
      <c r="K13617" s="1" t="s">
        <v>27567</v>
      </c>
      <c r="L13617" s="21">
        <v>44240</v>
      </c>
    </row>
    <row r="13618" spans="1:12" ht="15.75" thickBot="1">
      <c r="A13618" s="1">
        <v>13622</v>
      </c>
      <c r="B13618" s="1" t="s">
        <v>1036</v>
      </c>
      <c r="C13618" s="1" t="s">
        <v>24305</v>
      </c>
      <c r="D13618" s="12" t="s">
        <v>1038</v>
      </c>
      <c r="E13618" s="12" t="s">
        <v>24306</v>
      </c>
      <c r="F13618" s="1" t="s">
        <v>17</v>
      </c>
      <c r="G13618" s="1" t="s">
        <v>8</v>
      </c>
      <c r="H13618" s="1"/>
      <c r="I13618" s="1"/>
      <c r="J13618" s="1" t="s">
        <v>104</v>
      </c>
      <c r="K13618" s="1" t="s">
        <v>27567</v>
      </c>
      <c r="L13618" s="21">
        <v>44240</v>
      </c>
    </row>
    <row r="13619" spans="1:12" ht="15.75" thickBot="1">
      <c r="A13619" s="1">
        <v>13623</v>
      </c>
      <c r="B13619" s="1" t="s">
        <v>118</v>
      </c>
      <c r="C13619" s="1" t="s">
        <v>24307</v>
      </c>
      <c r="D13619" s="12" t="s">
        <v>24308</v>
      </c>
      <c r="E13619" s="14" t="s">
        <v>24309</v>
      </c>
      <c r="F13619" s="1" t="s">
        <v>443</v>
      </c>
      <c r="G13619" s="1" t="s">
        <v>8</v>
      </c>
      <c r="H13619" s="1">
        <v>20.632839000000001</v>
      </c>
      <c r="I13619" s="1">
        <v>-103.074628</v>
      </c>
      <c r="J13619" s="1" t="s">
        <v>104</v>
      </c>
      <c r="K13619" s="1" t="s">
        <v>27567</v>
      </c>
      <c r="L13619" s="21">
        <v>44240</v>
      </c>
    </row>
    <row r="13620" spans="1:12" ht="15.75" thickBot="1">
      <c r="A13620" s="1">
        <v>13624</v>
      </c>
      <c r="B13620" s="1" t="s">
        <v>118</v>
      </c>
      <c r="C13620" s="1" t="s">
        <v>24310</v>
      </c>
      <c r="D13620" s="12" t="s">
        <v>24311</v>
      </c>
      <c r="E13620" s="12" t="s">
        <v>24312</v>
      </c>
      <c r="F13620" s="1" t="s">
        <v>443</v>
      </c>
      <c r="G13620" s="1" t="s">
        <v>8</v>
      </c>
      <c r="H13620" s="1">
        <v>20.630901000000001</v>
      </c>
      <c r="I13620" s="1">
        <v>-103.07600100000001</v>
      </c>
      <c r="J13620" s="1" t="s">
        <v>104</v>
      </c>
      <c r="K13620" s="1" t="s">
        <v>27567</v>
      </c>
      <c r="L13620" s="21">
        <v>44240</v>
      </c>
    </row>
    <row r="13621" spans="1:12" ht="15.75" thickBot="1">
      <c r="A13621" s="1">
        <v>13625</v>
      </c>
      <c r="B13621" s="1" t="s">
        <v>25</v>
      </c>
      <c r="C13621" s="1" t="s">
        <v>24313</v>
      </c>
      <c r="D13621" s="12" t="s">
        <v>49</v>
      </c>
      <c r="E13621" s="12" t="s">
        <v>61</v>
      </c>
      <c r="F13621" s="1" t="s">
        <v>443</v>
      </c>
      <c r="G13621" s="1" t="s">
        <v>8</v>
      </c>
      <c r="H13621" s="1">
        <v>20.704666</v>
      </c>
      <c r="I13621" s="1">
        <v>-103.096833</v>
      </c>
      <c r="J13621" s="1" t="s">
        <v>104</v>
      </c>
      <c r="K13621" s="1" t="s">
        <v>27567</v>
      </c>
      <c r="L13621" s="21">
        <v>44240</v>
      </c>
    </row>
    <row r="13622" spans="1:12" ht="15.75" thickBot="1">
      <c r="A13622" s="1">
        <v>13626</v>
      </c>
      <c r="B13622" s="1" t="s">
        <v>15</v>
      </c>
      <c r="C13622" s="1" t="s">
        <v>24314</v>
      </c>
      <c r="D13622" s="12" t="s">
        <v>24315</v>
      </c>
      <c r="E13622" s="12" t="s">
        <v>24316</v>
      </c>
      <c r="F13622" s="1" t="s">
        <v>443</v>
      </c>
      <c r="G13622" s="1" t="s">
        <v>8</v>
      </c>
      <c r="H13622" s="1">
        <v>20.623609999999999</v>
      </c>
      <c r="I13622" s="1">
        <v>-103.074743</v>
      </c>
      <c r="J13622" s="1" t="s">
        <v>104</v>
      </c>
      <c r="K13622" s="1" t="s">
        <v>27567</v>
      </c>
      <c r="L13622" s="21">
        <v>44240</v>
      </c>
    </row>
    <row r="13623" spans="1:12" ht="15.75" thickBot="1">
      <c r="A13623" s="1">
        <v>13627</v>
      </c>
      <c r="B13623" s="1" t="s">
        <v>1432</v>
      </c>
      <c r="C13623" s="1" t="s">
        <v>24317</v>
      </c>
      <c r="D13623" s="12" t="s">
        <v>24318</v>
      </c>
      <c r="E13623" s="12" t="s">
        <v>24319</v>
      </c>
      <c r="F13623" s="1" t="s">
        <v>272</v>
      </c>
      <c r="G13623" s="1" t="s">
        <v>125</v>
      </c>
      <c r="H13623" s="1">
        <v>20.371583000000001</v>
      </c>
      <c r="I13623" s="1">
        <v>-102.76846999999999</v>
      </c>
      <c r="J13623" s="1" t="s">
        <v>104</v>
      </c>
      <c r="K13623" s="1" t="s">
        <v>27567</v>
      </c>
      <c r="L13623" s="21">
        <v>44240</v>
      </c>
    </row>
    <row r="13624" spans="1:12" ht="15.75" thickBot="1">
      <c r="A13624" s="1">
        <v>13628</v>
      </c>
      <c r="B13624" s="1" t="s">
        <v>25</v>
      </c>
      <c r="C13624" s="1" t="s">
        <v>24320</v>
      </c>
      <c r="D13624" s="12" t="s">
        <v>1923</v>
      </c>
      <c r="E13624" s="12" t="s">
        <v>24321</v>
      </c>
      <c r="F13624" s="1" t="s">
        <v>17</v>
      </c>
      <c r="G13624" s="1" t="s">
        <v>8</v>
      </c>
      <c r="H13624" s="1">
        <v>20.625724999999999</v>
      </c>
      <c r="I13624" s="1">
        <v>-103.389957</v>
      </c>
      <c r="J13624" s="1" t="s">
        <v>104</v>
      </c>
      <c r="K13624" s="1" t="s">
        <v>27567</v>
      </c>
      <c r="L13624" s="21">
        <v>44239</v>
      </c>
    </row>
    <row r="13625" spans="1:12" ht="15.75" thickBot="1">
      <c r="A13625" s="1">
        <v>13629</v>
      </c>
      <c r="B13625" s="1" t="s">
        <v>25</v>
      </c>
      <c r="C13625" s="1" t="s">
        <v>24322</v>
      </c>
      <c r="D13625" s="12" t="s">
        <v>24323</v>
      </c>
      <c r="E13625" s="12" t="s">
        <v>24324</v>
      </c>
      <c r="F13625" s="1" t="s">
        <v>17</v>
      </c>
      <c r="G13625" s="1" t="s">
        <v>8</v>
      </c>
      <c r="H13625" s="1">
        <v>20.631983000000002</v>
      </c>
      <c r="I13625" s="1">
        <v>-103.377402</v>
      </c>
      <c r="J13625" s="1" t="s">
        <v>104</v>
      </c>
      <c r="K13625" s="1" t="s">
        <v>27567</v>
      </c>
      <c r="L13625" s="21">
        <v>44239</v>
      </c>
    </row>
    <row r="13626" spans="1:12" ht="15.75" thickBot="1">
      <c r="A13626" s="1">
        <v>13630</v>
      </c>
      <c r="B13626" s="1" t="s">
        <v>25</v>
      </c>
      <c r="C13626" s="1" t="s">
        <v>24325</v>
      </c>
      <c r="D13626" s="12" t="s">
        <v>2455</v>
      </c>
      <c r="E13626" s="12" t="s">
        <v>24326</v>
      </c>
      <c r="F13626" s="1" t="s">
        <v>17</v>
      </c>
      <c r="G13626" s="1" t="s">
        <v>8</v>
      </c>
      <c r="H13626" s="1">
        <v>20.631868000000001</v>
      </c>
      <c r="I13626" s="1">
        <v>-103.376912</v>
      </c>
      <c r="J13626" s="1" t="s">
        <v>104</v>
      </c>
      <c r="K13626" s="1" t="s">
        <v>27567</v>
      </c>
      <c r="L13626" s="21">
        <v>44239</v>
      </c>
    </row>
    <row r="13627" spans="1:12" ht="15.75" thickBot="1">
      <c r="A13627" s="1">
        <v>13631</v>
      </c>
      <c r="B13627" s="1" t="s">
        <v>25</v>
      </c>
      <c r="C13627" s="1" t="s">
        <v>24327</v>
      </c>
      <c r="D13627" s="12" t="s">
        <v>8099</v>
      </c>
      <c r="E13627" s="12" t="s">
        <v>7936</v>
      </c>
      <c r="F13627" s="1" t="s">
        <v>121</v>
      </c>
      <c r="G13627" s="1" t="s">
        <v>8</v>
      </c>
      <c r="H13627" s="1">
        <v>20.532109999999999</v>
      </c>
      <c r="I13627" s="1">
        <v>-103.442323</v>
      </c>
      <c r="J13627" s="1" t="s">
        <v>104</v>
      </c>
      <c r="K13627" s="1" t="s">
        <v>27567</v>
      </c>
      <c r="L13627" s="21">
        <v>44239</v>
      </c>
    </row>
    <row r="13628" spans="1:12" ht="15.75" thickBot="1">
      <c r="A13628" s="1">
        <v>13632</v>
      </c>
      <c r="B13628" s="1" t="s">
        <v>25</v>
      </c>
      <c r="C13628" s="1" t="s">
        <v>24328</v>
      </c>
      <c r="D13628" s="12" t="s">
        <v>68</v>
      </c>
      <c r="E13628" s="12" t="s">
        <v>24329</v>
      </c>
      <c r="F13628" s="1" t="s">
        <v>169</v>
      </c>
      <c r="G13628" s="1" t="s">
        <v>8</v>
      </c>
      <c r="H13628" s="1">
        <v>20.836238000000002</v>
      </c>
      <c r="I13628" s="1">
        <v>-103.411394</v>
      </c>
      <c r="J13628" s="1" t="s">
        <v>104</v>
      </c>
      <c r="K13628" s="1" t="s">
        <v>27567</v>
      </c>
      <c r="L13628" s="21">
        <v>44239</v>
      </c>
    </row>
    <row r="13629" spans="1:12" ht="15.75" thickBot="1">
      <c r="A13629" s="1">
        <v>13633</v>
      </c>
      <c r="B13629" s="1" t="s">
        <v>25</v>
      </c>
      <c r="C13629" s="1" t="s">
        <v>24330</v>
      </c>
      <c r="D13629" s="12" t="s">
        <v>426</v>
      </c>
      <c r="E13629" s="12" t="s">
        <v>1995</v>
      </c>
      <c r="F13629" s="1" t="s">
        <v>169</v>
      </c>
      <c r="G13629" s="1" t="s">
        <v>8</v>
      </c>
      <c r="H13629" s="1">
        <v>20.802137999999999</v>
      </c>
      <c r="I13629" s="1">
        <v>-103.46211099999999</v>
      </c>
      <c r="J13629" s="1" t="s">
        <v>104</v>
      </c>
      <c r="K13629" s="1" t="s">
        <v>27567</v>
      </c>
      <c r="L13629" s="21">
        <v>44239</v>
      </c>
    </row>
    <row r="13630" spans="1:12" ht="15.75" thickBot="1">
      <c r="A13630" s="1">
        <v>13634</v>
      </c>
      <c r="B13630" s="1" t="s">
        <v>25</v>
      </c>
      <c r="C13630" s="1" t="s">
        <v>24331</v>
      </c>
      <c r="D13630" s="12" t="s">
        <v>9569</v>
      </c>
      <c r="E13630" s="12" t="s">
        <v>732</v>
      </c>
      <c r="F13630" s="1" t="s">
        <v>169</v>
      </c>
      <c r="G13630" s="1" t="s">
        <v>8</v>
      </c>
      <c r="H13630" s="1">
        <v>20.802077000000001</v>
      </c>
      <c r="I13630" s="1">
        <v>-103.462056</v>
      </c>
      <c r="J13630" s="1" t="s">
        <v>104</v>
      </c>
      <c r="K13630" s="1" t="s">
        <v>27567</v>
      </c>
      <c r="L13630" s="21">
        <v>44239</v>
      </c>
    </row>
    <row r="13631" spans="1:12" ht="15.75" thickBot="1">
      <c r="A13631" s="1">
        <v>13635</v>
      </c>
      <c r="B13631" s="1" t="s">
        <v>25</v>
      </c>
      <c r="C13631" s="1" t="s">
        <v>24332</v>
      </c>
      <c r="D13631" s="12" t="s">
        <v>24333</v>
      </c>
      <c r="E13631" s="12" t="s">
        <v>24334</v>
      </c>
      <c r="F13631" s="1" t="s">
        <v>169</v>
      </c>
      <c r="G13631" s="1" t="s">
        <v>8</v>
      </c>
      <c r="H13631" s="1">
        <v>20.808600999999999</v>
      </c>
      <c r="I13631" s="1">
        <v>-103.46226</v>
      </c>
      <c r="J13631" s="1" t="s">
        <v>104</v>
      </c>
      <c r="K13631" s="1" t="s">
        <v>27567</v>
      </c>
      <c r="L13631" s="21">
        <v>44239</v>
      </c>
    </row>
    <row r="13632" spans="1:12" ht="15.75" thickBot="1">
      <c r="A13632" s="1">
        <v>13636</v>
      </c>
      <c r="B13632" s="1" t="s">
        <v>25</v>
      </c>
      <c r="C13632" s="1" t="s">
        <v>24335</v>
      </c>
      <c r="D13632" s="12" t="s">
        <v>589</v>
      </c>
      <c r="E13632" s="12" t="s">
        <v>24336</v>
      </c>
      <c r="F13632" s="1" t="s">
        <v>169</v>
      </c>
      <c r="G13632" s="1" t="s">
        <v>8</v>
      </c>
      <c r="H13632" s="1">
        <v>20.766556000000001</v>
      </c>
      <c r="I13632" s="1">
        <v>-103.525677</v>
      </c>
      <c r="J13632" s="1" t="s">
        <v>104</v>
      </c>
      <c r="K13632" s="1" t="s">
        <v>27567</v>
      </c>
      <c r="L13632" s="21">
        <v>44239</v>
      </c>
    </row>
    <row r="13633" spans="1:12" ht="15.75" thickBot="1">
      <c r="A13633" s="1">
        <v>13637</v>
      </c>
      <c r="B13633" s="1" t="s">
        <v>25</v>
      </c>
      <c r="C13633" s="1" t="s">
        <v>24337</v>
      </c>
      <c r="D13633" s="12" t="s">
        <v>24338</v>
      </c>
      <c r="E13633" s="12" t="s">
        <v>24339</v>
      </c>
      <c r="F13633" s="1" t="s">
        <v>169</v>
      </c>
      <c r="G13633" s="1" t="s">
        <v>8</v>
      </c>
      <c r="H13633" s="1">
        <v>20.760635000000001</v>
      </c>
      <c r="I13633" s="1">
        <v>-103.527861</v>
      </c>
      <c r="J13633" s="1" t="s">
        <v>104</v>
      </c>
      <c r="K13633" s="1" t="s">
        <v>27567</v>
      </c>
      <c r="L13633" s="21">
        <v>44239</v>
      </c>
    </row>
    <row r="13634" spans="1:12" ht="15.75" thickBot="1">
      <c r="A13634" s="1">
        <v>13638</v>
      </c>
      <c r="B13634" s="1" t="s">
        <v>25</v>
      </c>
      <c r="C13634" s="1" t="s">
        <v>24340</v>
      </c>
      <c r="D13634" s="12" t="s">
        <v>1936</v>
      </c>
      <c r="E13634" s="12" t="s">
        <v>24341</v>
      </c>
      <c r="F13634" s="1" t="s">
        <v>169</v>
      </c>
      <c r="G13634" s="1" t="s">
        <v>8</v>
      </c>
      <c r="H13634" s="1">
        <v>20.796804999999999</v>
      </c>
      <c r="I13634" s="1">
        <v>-103.374741</v>
      </c>
      <c r="J13634" s="1" t="s">
        <v>104</v>
      </c>
      <c r="K13634" s="1" t="s">
        <v>27567</v>
      </c>
      <c r="L13634" s="21">
        <v>44239</v>
      </c>
    </row>
    <row r="13635" spans="1:12" ht="15.75" thickBot="1">
      <c r="A13635" s="1">
        <v>13639</v>
      </c>
      <c r="B13635" s="1" t="s">
        <v>25</v>
      </c>
      <c r="C13635" s="1" t="s">
        <v>24342</v>
      </c>
      <c r="D13635" s="12" t="s">
        <v>24343</v>
      </c>
      <c r="E13635" s="12" t="s">
        <v>24324</v>
      </c>
      <c r="F13635" s="1" t="s">
        <v>17</v>
      </c>
      <c r="G13635" s="1" t="s">
        <v>8</v>
      </c>
      <c r="H13635" s="1">
        <v>20.632014999999999</v>
      </c>
      <c r="I13635" s="1">
        <v>-103.378022</v>
      </c>
      <c r="J13635" s="1" t="s">
        <v>104</v>
      </c>
      <c r="K13635" s="1" t="s">
        <v>27567</v>
      </c>
      <c r="L13635" s="21">
        <v>44239</v>
      </c>
    </row>
    <row r="13636" spans="1:12" ht="15.75" thickBot="1">
      <c r="A13636" s="1">
        <v>13640</v>
      </c>
      <c r="B13636" s="1" t="s">
        <v>1036</v>
      </c>
      <c r="C13636" s="1" t="s">
        <v>24344</v>
      </c>
      <c r="D13636" s="12" t="s">
        <v>1038</v>
      </c>
      <c r="E13636" s="12" t="s">
        <v>18083</v>
      </c>
      <c r="F13636" s="1" t="s">
        <v>17</v>
      </c>
      <c r="G13636" s="1" t="s">
        <v>8</v>
      </c>
      <c r="H13636" s="1"/>
      <c r="I13636" s="1"/>
      <c r="J13636" s="1" t="s">
        <v>104</v>
      </c>
      <c r="K13636" s="1" t="s">
        <v>27567</v>
      </c>
      <c r="L13636" s="21">
        <v>44239</v>
      </c>
    </row>
    <row r="13637" spans="1:12" ht="15.75" thickBot="1">
      <c r="A13637" s="1">
        <v>13641</v>
      </c>
      <c r="B13637" s="1" t="s">
        <v>1036</v>
      </c>
      <c r="C13637" s="1" t="s">
        <v>24345</v>
      </c>
      <c r="D13637" s="12" t="s">
        <v>1038</v>
      </c>
      <c r="E13637" s="12" t="s">
        <v>22090</v>
      </c>
      <c r="F13637" s="1" t="s">
        <v>17</v>
      </c>
      <c r="G13637" s="1" t="s">
        <v>8</v>
      </c>
      <c r="H13637" s="1"/>
      <c r="I13637" s="1"/>
      <c r="J13637" s="1" t="s">
        <v>104</v>
      </c>
      <c r="K13637" s="1" t="s">
        <v>27567</v>
      </c>
      <c r="L13637" s="21">
        <v>44239</v>
      </c>
    </row>
    <row r="13638" spans="1:12" ht="15.75" thickBot="1">
      <c r="A13638" s="1">
        <v>13642</v>
      </c>
      <c r="B13638" s="1" t="s">
        <v>1036</v>
      </c>
      <c r="C13638" s="1" t="s">
        <v>24346</v>
      </c>
      <c r="D13638" s="12" t="s">
        <v>1038</v>
      </c>
      <c r="E13638" s="12" t="s">
        <v>24295</v>
      </c>
      <c r="F13638" s="1" t="s">
        <v>17</v>
      </c>
      <c r="G13638" s="1" t="s">
        <v>8</v>
      </c>
      <c r="H13638" s="1"/>
      <c r="I13638" s="1"/>
      <c r="J13638" s="1" t="s">
        <v>104</v>
      </c>
      <c r="K13638" s="1" t="s">
        <v>27567</v>
      </c>
      <c r="L13638" s="21">
        <v>44239</v>
      </c>
    </row>
    <row r="13639" spans="1:12" ht="15.75" thickBot="1">
      <c r="A13639" s="1">
        <v>13643</v>
      </c>
      <c r="B13639" s="1" t="s">
        <v>1036</v>
      </c>
      <c r="C13639" s="1" t="s">
        <v>24347</v>
      </c>
      <c r="D13639" s="12" t="s">
        <v>1038</v>
      </c>
      <c r="E13639" s="12" t="s">
        <v>18954</v>
      </c>
      <c r="F13639" s="1" t="s">
        <v>17</v>
      </c>
      <c r="G13639" s="1" t="s">
        <v>8</v>
      </c>
      <c r="H13639" s="1"/>
      <c r="I13639" s="1"/>
      <c r="J13639" s="1" t="s">
        <v>104</v>
      </c>
      <c r="K13639" s="1" t="s">
        <v>27567</v>
      </c>
      <c r="L13639" s="21">
        <v>44239</v>
      </c>
    </row>
    <row r="13640" spans="1:12" ht="15.75" thickBot="1">
      <c r="A13640" s="1">
        <v>13644</v>
      </c>
      <c r="B13640" s="1" t="s">
        <v>1036</v>
      </c>
      <c r="C13640" s="1" t="s">
        <v>24348</v>
      </c>
      <c r="D13640" s="12" t="s">
        <v>1038</v>
      </c>
      <c r="E13640" s="12" t="s">
        <v>7533</v>
      </c>
      <c r="F13640" s="1" t="s">
        <v>17</v>
      </c>
      <c r="G13640" s="1" t="s">
        <v>8</v>
      </c>
      <c r="H13640" s="1"/>
      <c r="I13640" s="1"/>
      <c r="J13640" s="1" t="s">
        <v>104</v>
      </c>
      <c r="K13640" s="1" t="s">
        <v>27567</v>
      </c>
      <c r="L13640" s="21">
        <v>44239</v>
      </c>
    </row>
    <row r="13641" spans="1:12" ht="15.75" thickBot="1">
      <c r="A13641" s="1">
        <v>13645</v>
      </c>
      <c r="B13641" s="1" t="s">
        <v>1036</v>
      </c>
      <c r="C13641" s="1" t="s">
        <v>24349</v>
      </c>
      <c r="D13641" s="12" t="s">
        <v>1038</v>
      </c>
      <c r="E13641" s="12" t="s">
        <v>24350</v>
      </c>
      <c r="F13641" s="1" t="s">
        <v>17</v>
      </c>
      <c r="G13641" s="1" t="s">
        <v>8</v>
      </c>
      <c r="H13641" s="1"/>
      <c r="I13641" s="1"/>
      <c r="J13641" s="1" t="s">
        <v>104</v>
      </c>
      <c r="K13641" s="1" t="s">
        <v>27567</v>
      </c>
      <c r="L13641" s="21">
        <v>44239</v>
      </c>
    </row>
    <row r="13642" spans="1:12" ht="15.75" thickBot="1">
      <c r="A13642" s="1">
        <v>13646</v>
      </c>
      <c r="B13642" s="1" t="s">
        <v>1036</v>
      </c>
      <c r="C13642" s="1" t="s">
        <v>24351</v>
      </c>
      <c r="D13642" s="12" t="s">
        <v>1038</v>
      </c>
      <c r="E13642" s="12" t="s">
        <v>431</v>
      </c>
      <c r="F13642" s="1" t="s">
        <v>240</v>
      </c>
      <c r="G13642" s="1" t="s">
        <v>8</v>
      </c>
      <c r="H13642" s="1"/>
      <c r="I13642" s="1"/>
      <c r="J13642" s="1" t="s">
        <v>104</v>
      </c>
      <c r="K13642" s="1" t="s">
        <v>27567</v>
      </c>
      <c r="L13642" s="21">
        <v>44239</v>
      </c>
    </row>
    <row r="13643" spans="1:12" ht="15.75" thickBot="1">
      <c r="A13643" s="1">
        <v>13647</v>
      </c>
      <c r="B13643" s="1" t="s">
        <v>1036</v>
      </c>
      <c r="C13643" s="1" t="s">
        <v>24352</v>
      </c>
      <c r="D13643" s="12" t="s">
        <v>1038</v>
      </c>
      <c r="E13643" s="12" t="s">
        <v>24353</v>
      </c>
      <c r="F13643" s="1" t="s">
        <v>240</v>
      </c>
      <c r="G13643" s="1" t="s">
        <v>8</v>
      </c>
      <c r="H13643" s="1"/>
      <c r="I13643" s="1"/>
      <c r="J13643" s="1" t="s">
        <v>104</v>
      </c>
      <c r="K13643" s="1" t="s">
        <v>27567</v>
      </c>
      <c r="L13643" s="21">
        <v>44239</v>
      </c>
    </row>
    <row r="13644" spans="1:12" ht="15.75" thickBot="1">
      <c r="A13644" s="1">
        <v>13648</v>
      </c>
      <c r="B13644" s="1" t="s">
        <v>1036</v>
      </c>
      <c r="C13644" s="1" t="s">
        <v>24354</v>
      </c>
      <c r="D13644" s="12" t="s">
        <v>1038</v>
      </c>
      <c r="E13644" s="12" t="s">
        <v>13187</v>
      </c>
      <c r="F13644" s="1" t="s">
        <v>17</v>
      </c>
      <c r="G13644" s="1" t="s">
        <v>8</v>
      </c>
      <c r="H13644" s="1"/>
      <c r="I13644" s="1"/>
      <c r="J13644" s="1" t="s">
        <v>104</v>
      </c>
      <c r="K13644" s="1" t="s">
        <v>27567</v>
      </c>
      <c r="L13644" s="21">
        <v>44239</v>
      </c>
    </row>
    <row r="13645" spans="1:12" ht="15.75" thickBot="1">
      <c r="A13645" s="1">
        <v>13649</v>
      </c>
      <c r="B13645" s="1" t="s">
        <v>1036</v>
      </c>
      <c r="C13645" s="1" t="s">
        <v>24355</v>
      </c>
      <c r="D13645" s="12" t="s">
        <v>1038</v>
      </c>
      <c r="E13645" s="12" t="s">
        <v>24356</v>
      </c>
      <c r="F13645" s="1" t="s">
        <v>240</v>
      </c>
      <c r="G13645" s="1" t="s">
        <v>8</v>
      </c>
      <c r="H13645" s="1"/>
      <c r="I13645" s="1"/>
      <c r="J13645" s="1" t="s">
        <v>104</v>
      </c>
      <c r="K13645" s="1" t="s">
        <v>27567</v>
      </c>
      <c r="L13645" s="21">
        <v>44239</v>
      </c>
    </row>
    <row r="13646" spans="1:12" ht="15.75" thickBot="1">
      <c r="A13646" s="1">
        <v>13650</v>
      </c>
      <c r="B13646" s="1" t="s">
        <v>1036</v>
      </c>
      <c r="C13646" s="1" t="s">
        <v>24357</v>
      </c>
      <c r="D13646" s="12" t="s">
        <v>1038</v>
      </c>
      <c r="E13646" s="12" t="s">
        <v>6611</v>
      </c>
      <c r="F13646" s="1" t="s">
        <v>240</v>
      </c>
      <c r="G13646" s="1" t="s">
        <v>8</v>
      </c>
      <c r="H13646" s="1"/>
      <c r="I13646" s="1"/>
      <c r="J13646" s="1" t="s">
        <v>104</v>
      </c>
      <c r="K13646" s="1" t="s">
        <v>27567</v>
      </c>
      <c r="L13646" s="21">
        <v>44239</v>
      </c>
    </row>
    <row r="13647" spans="1:12" ht="15.75" thickBot="1">
      <c r="A13647" s="1">
        <v>13651</v>
      </c>
      <c r="B13647" s="1" t="s">
        <v>1036</v>
      </c>
      <c r="C13647" s="1" t="s">
        <v>24358</v>
      </c>
      <c r="D13647" s="12" t="s">
        <v>1038</v>
      </c>
      <c r="E13647" s="12" t="s">
        <v>24359</v>
      </c>
      <c r="F13647" s="1" t="s">
        <v>169</v>
      </c>
      <c r="G13647" s="1" t="s">
        <v>8</v>
      </c>
      <c r="H13647" s="1"/>
      <c r="I13647" s="1"/>
      <c r="J13647" s="1" t="s">
        <v>104</v>
      </c>
      <c r="K13647" s="1" t="s">
        <v>27567</v>
      </c>
      <c r="L13647" s="21">
        <v>44239</v>
      </c>
    </row>
    <row r="13648" spans="1:12" ht="15.75" thickBot="1">
      <c r="A13648" s="1">
        <v>13652</v>
      </c>
      <c r="B13648" s="1" t="s">
        <v>1036</v>
      </c>
      <c r="C13648" s="1" t="s">
        <v>24360</v>
      </c>
      <c r="D13648" s="12" t="s">
        <v>1038</v>
      </c>
      <c r="E13648" s="12" t="s">
        <v>6611</v>
      </c>
      <c r="F13648" s="1" t="s">
        <v>169</v>
      </c>
      <c r="G13648" s="1" t="s">
        <v>8</v>
      </c>
      <c r="H13648" s="1"/>
      <c r="I13648" s="1"/>
      <c r="J13648" s="1" t="s">
        <v>104</v>
      </c>
      <c r="K13648" s="1" t="s">
        <v>27567</v>
      </c>
      <c r="L13648" s="21">
        <v>44239</v>
      </c>
    </row>
    <row r="13649" spans="1:12" ht="15.75" thickBot="1">
      <c r="A13649" s="1">
        <v>13653</v>
      </c>
      <c r="B13649" s="1" t="s">
        <v>1036</v>
      </c>
      <c r="C13649" s="1" t="s">
        <v>24361</v>
      </c>
      <c r="D13649" s="12" t="s">
        <v>1038</v>
      </c>
      <c r="E13649" s="12" t="s">
        <v>6611</v>
      </c>
      <c r="F13649" s="1" t="s">
        <v>169</v>
      </c>
      <c r="G13649" s="1" t="s">
        <v>8</v>
      </c>
      <c r="H13649" s="1"/>
      <c r="I13649" s="1"/>
      <c r="J13649" s="1" t="s">
        <v>104</v>
      </c>
      <c r="K13649" s="1" t="s">
        <v>27567</v>
      </c>
      <c r="L13649" s="21">
        <v>44239</v>
      </c>
    </row>
    <row r="13650" spans="1:12" ht="15.75" thickBot="1">
      <c r="A13650" s="1">
        <v>13654</v>
      </c>
      <c r="B13650" s="1" t="s">
        <v>1036</v>
      </c>
      <c r="C13650" s="1" t="s">
        <v>24362</v>
      </c>
      <c r="D13650" s="12" t="s">
        <v>1038</v>
      </c>
      <c r="E13650" s="12" t="s">
        <v>12437</v>
      </c>
      <c r="F13650" s="1" t="s">
        <v>17</v>
      </c>
      <c r="G13650" s="1" t="s">
        <v>8</v>
      </c>
      <c r="H13650" s="1"/>
      <c r="I13650" s="1"/>
      <c r="J13650" s="1" t="s">
        <v>104</v>
      </c>
      <c r="K13650" s="1" t="s">
        <v>27567</v>
      </c>
      <c r="L13650" s="21">
        <v>44239</v>
      </c>
    </row>
    <row r="13651" spans="1:12" ht="15.75" thickBot="1">
      <c r="A13651" s="1">
        <v>13655</v>
      </c>
      <c r="B13651" s="1" t="s">
        <v>1036</v>
      </c>
      <c r="C13651" s="1" t="s">
        <v>24363</v>
      </c>
      <c r="D13651" s="12" t="s">
        <v>1038</v>
      </c>
      <c r="E13651" s="12" t="s">
        <v>12904</v>
      </c>
      <c r="F13651" s="1" t="s">
        <v>17</v>
      </c>
      <c r="G13651" s="1" t="s">
        <v>8</v>
      </c>
      <c r="H13651" s="1"/>
      <c r="I13651" s="1"/>
      <c r="J13651" s="1" t="s">
        <v>104</v>
      </c>
      <c r="K13651" s="1" t="s">
        <v>27567</v>
      </c>
      <c r="L13651" s="21">
        <v>44239</v>
      </c>
    </row>
    <row r="13652" spans="1:12" ht="15.75" thickBot="1">
      <c r="A13652" s="1">
        <v>13656</v>
      </c>
      <c r="B13652" s="1" t="s">
        <v>1036</v>
      </c>
      <c r="C13652" s="1" t="s">
        <v>24364</v>
      </c>
      <c r="D13652" s="12" t="s">
        <v>1038</v>
      </c>
      <c r="E13652" s="12" t="s">
        <v>22797</v>
      </c>
      <c r="F13652" s="1" t="s">
        <v>17</v>
      </c>
      <c r="G13652" s="1" t="s">
        <v>8</v>
      </c>
      <c r="H13652" s="1"/>
      <c r="I13652" s="1"/>
      <c r="J13652" s="1" t="s">
        <v>104</v>
      </c>
      <c r="K13652" s="1" t="s">
        <v>27567</v>
      </c>
      <c r="L13652" s="21">
        <v>44239</v>
      </c>
    </row>
    <row r="13653" spans="1:12" ht="15.75" thickBot="1">
      <c r="A13653" s="1">
        <v>13657</v>
      </c>
      <c r="B13653" s="1" t="s">
        <v>25</v>
      </c>
      <c r="C13653" s="1" t="s">
        <v>24365</v>
      </c>
      <c r="D13653" s="12" t="s">
        <v>24366</v>
      </c>
      <c r="E13653" s="12" t="s">
        <v>10563</v>
      </c>
      <c r="F13653" s="1" t="s">
        <v>169</v>
      </c>
      <c r="G13653" s="1" t="s">
        <v>8</v>
      </c>
      <c r="H13653" s="1">
        <v>20.804863999999998</v>
      </c>
      <c r="I13653" s="1">
        <v>-103.460881</v>
      </c>
      <c r="J13653" s="1" t="s">
        <v>104</v>
      </c>
      <c r="K13653" s="1" t="s">
        <v>27567</v>
      </c>
      <c r="L13653" s="21">
        <v>44239</v>
      </c>
    </row>
    <row r="13654" spans="1:12" ht="15.75" thickBot="1">
      <c r="A13654" s="1">
        <v>13658</v>
      </c>
      <c r="B13654" s="1" t="s">
        <v>25</v>
      </c>
      <c r="C13654" s="1" t="s">
        <v>24367</v>
      </c>
      <c r="D13654" s="12" t="s">
        <v>1320</v>
      </c>
      <c r="E13654" s="12" t="s">
        <v>11436</v>
      </c>
      <c r="F13654" s="1" t="s">
        <v>169</v>
      </c>
      <c r="G13654" s="1" t="s">
        <v>8</v>
      </c>
      <c r="H13654" s="1">
        <v>20.796277</v>
      </c>
      <c r="I13654" s="1">
        <v>-103.42783300000001</v>
      </c>
      <c r="J13654" s="1" t="s">
        <v>104</v>
      </c>
      <c r="K13654" s="1" t="s">
        <v>27567</v>
      </c>
      <c r="L13654" s="21">
        <v>44239</v>
      </c>
    </row>
    <row r="13655" spans="1:12" ht="15.75" thickBot="1">
      <c r="A13655" s="1">
        <v>13659</v>
      </c>
      <c r="B13655" s="1" t="s">
        <v>25</v>
      </c>
      <c r="C13655" s="1" t="s">
        <v>24368</v>
      </c>
      <c r="D13655" s="12" t="s">
        <v>24369</v>
      </c>
      <c r="E13655" s="12" t="s">
        <v>24370</v>
      </c>
      <c r="F13655" s="1" t="s">
        <v>240</v>
      </c>
      <c r="G13655" s="1" t="s">
        <v>8</v>
      </c>
      <c r="H13655" s="1">
        <v>20.631882999999998</v>
      </c>
      <c r="I13655" s="1">
        <v>-103.30049200000001</v>
      </c>
      <c r="J13655" s="1" t="s">
        <v>104</v>
      </c>
      <c r="K13655" s="1" t="s">
        <v>27567</v>
      </c>
      <c r="L13655" s="21">
        <v>44239</v>
      </c>
    </row>
    <row r="13656" spans="1:12" ht="15.75" thickBot="1">
      <c r="A13656" s="1">
        <v>13660</v>
      </c>
      <c r="B13656" s="1" t="s">
        <v>25</v>
      </c>
      <c r="C13656" s="1" t="s">
        <v>24371</v>
      </c>
      <c r="D13656" s="12" t="s">
        <v>666</v>
      </c>
      <c r="E13656" s="12" t="s">
        <v>24372</v>
      </c>
      <c r="F13656" s="1" t="s">
        <v>240</v>
      </c>
      <c r="G13656" s="1" t="s">
        <v>8</v>
      </c>
      <c r="H13656" s="1">
        <v>20.631578999999999</v>
      </c>
      <c r="I13656" s="1">
        <v>-103.29767200000001</v>
      </c>
      <c r="J13656" s="1" t="s">
        <v>104</v>
      </c>
      <c r="K13656" s="1" t="s">
        <v>27567</v>
      </c>
      <c r="L13656" s="21">
        <v>44239</v>
      </c>
    </row>
    <row r="13657" spans="1:12" ht="15.75" thickBot="1">
      <c r="A13657" s="1">
        <v>13661</v>
      </c>
      <c r="B13657" s="1" t="s">
        <v>25</v>
      </c>
      <c r="C13657" s="1" t="s">
        <v>24373</v>
      </c>
      <c r="D13657" s="12" t="s">
        <v>7167</v>
      </c>
      <c r="E13657" s="12" t="s">
        <v>7168</v>
      </c>
      <c r="F13657" s="1" t="s">
        <v>447</v>
      </c>
      <c r="G13657" s="1" t="s">
        <v>8</v>
      </c>
      <c r="H13657" s="1">
        <v>20.566623</v>
      </c>
      <c r="I13657" s="1">
        <v>-103.13628199999999</v>
      </c>
      <c r="J13657" s="1" t="s">
        <v>104</v>
      </c>
      <c r="K13657" s="1" t="s">
        <v>27567</v>
      </c>
      <c r="L13657" s="21">
        <v>44239</v>
      </c>
    </row>
    <row r="13658" spans="1:12" ht="15.75" thickBot="1">
      <c r="A13658" s="1">
        <v>13662</v>
      </c>
      <c r="B13658" s="1" t="s">
        <v>25</v>
      </c>
      <c r="C13658" s="1" t="s">
        <v>24374</v>
      </c>
      <c r="D13658" s="12" t="s">
        <v>18923</v>
      </c>
      <c r="E13658" s="12" t="s">
        <v>24375</v>
      </c>
      <c r="F13658" s="1" t="s">
        <v>447</v>
      </c>
      <c r="G13658" s="1" t="s">
        <v>8</v>
      </c>
      <c r="H13658" s="1">
        <v>20.565570999999998</v>
      </c>
      <c r="I13658" s="1">
        <v>-103.136657</v>
      </c>
      <c r="J13658" s="1" t="s">
        <v>104</v>
      </c>
      <c r="K13658" s="1" t="s">
        <v>27567</v>
      </c>
      <c r="L13658" s="21">
        <v>44239</v>
      </c>
    </row>
    <row r="13659" spans="1:12" ht="15.75" thickBot="1">
      <c r="A13659" s="1">
        <v>13663</v>
      </c>
      <c r="B13659" s="1" t="s">
        <v>15</v>
      </c>
      <c r="C13659" s="1" t="s">
        <v>24376</v>
      </c>
      <c r="D13659" s="12" t="s">
        <v>24377</v>
      </c>
      <c r="E13659" s="12" t="s">
        <v>24378</v>
      </c>
      <c r="F13659" s="1" t="s">
        <v>443</v>
      </c>
      <c r="G13659" s="1" t="s">
        <v>8</v>
      </c>
      <c r="H13659" s="1">
        <v>20.622951</v>
      </c>
      <c r="I13659" s="1">
        <v>-103.06922400000001</v>
      </c>
      <c r="J13659" s="1" t="s">
        <v>104</v>
      </c>
      <c r="K13659" s="1" t="s">
        <v>27567</v>
      </c>
      <c r="L13659" s="21">
        <v>44239</v>
      </c>
    </row>
    <row r="13660" spans="1:12" ht="15.75" thickBot="1">
      <c r="A13660" s="1">
        <v>13664</v>
      </c>
      <c r="B13660" s="1" t="s">
        <v>15</v>
      </c>
      <c r="C13660" s="1" t="s">
        <v>24379</v>
      </c>
      <c r="D13660" s="12" t="s">
        <v>24380</v>
      </c>
      <c r="E13660" s="12" t="s">
        <v>24381</v>
      </c>
      <c r="F13660" s="1" t="s">
        <v>443</v>
      </c>
      <c r="G13660" s="1" t="s">
        <v>8</v>
      </c>
      <c r="H13660" s="1">
        <v>20.625292999999999</v>
      </c>
      <c r="I13660" s="1">
        <v>-103.060255</v>
      </c>
      <c r="J13660" s="1" t="s">
        <v>104</v>
      </c>
      <c r="K13660" s="1" t="s">
        <v>27567</v>
      </c>
      <c r="L13660" s="21">
        <v>44239</v>
      </c>
    </row>
    <row r="13661" spans="1:12" ht="15.75" thickBot="1">
      <c r="A13661" s="1">
        <v>13665</v>
      </c>
      <c r="B13661" s="1" t="s">
        <v>15</v>
      </c>
      <c r="C13661" s="1" t="s">
        <v>24382</v>
      </c>
      <c r="D13661" s="12" t="s">
        <v>24383</v>
      </c>
      <c r="E13661" s="12" t="s">
        <v>24384</v>
      </c>
      <c r="F13661" s="1" t="s">
        <v>443</v>
      </c>
      <c r="G13661" s="1" t="s">
        <v>8</v>
      </c>
      <c r="H13661" s="1">
        <v>20.625499999999999</v>
      </c>
      <c r="I13661" s="1">
        <v>-103.060225</v>
      </c>
      <c r="J13661" s="1" t="s">
        <v>104</v>
      </c>
      <c r="K13661" s="1" t="s">
        <v>27567</v>
      </c>
      <c r="L13661" s="21">
        <v>44239</v>
      </c>
    </row>
    <row r="13662" spans="1:12" ht="15.75" thickBot="1">
      <c r="A13662" s="1">
        <v>13666</v>
      </c>
      <c r="B13662" s="1" t="s">
        <v>15</v>
      </c>
      <c r="C13662" s="1" t="s">
        <v>24385</v>
      </c>
      <c r="D13662" s="12" t="s">
        <v>24386</v>
      </c>
      <c r="E13662" s="12" t="s">
        <v>24387</v>
      </c>
      <c r="F13662" s="1" t="s">
        <v>443</v>
      </c>
      <c r="G13662" s="1" t="s">
        <v>8</v>
      </c>
      <c r="H13662" s="1">
        <v>20.620082</v>
      </c>
      <c r="I13662" s="1">
        <v>-103.073274</v>
      </c>
      <c r="J13662" s="1" t="s">
        <v>104</v>
      </c>
      <c r="K13662" s="1" t="s">
        <v>27567</v>
      </c>
      <c r="L13662" s="21">
        <v>44239</v>
      </c>
    </row>
    <row r="13663" spans="1:12" ht="15.75" thickBot="1">
      <c r="A13663" s="1">
        <v>13667</v>
      </c>
      <c r="B13663" s="1" t="s">
        <v>118</v>
      </c>
      <c r="C13663" s="1" t="s">
        <v>24388</v>
      </c>
      <c r="D13663" s="12" t="s">
        <v>24389</v>
      </c>
      <c r="E13663" s="12" t="s">
        <v>24390</v>
      </c>
      <c r="F13663" s="1" t="s">
        <v>1490</v>
      </c>
      <c r="G13663" s="1" t="s">
        <v>125</v>
      </c>
      <c r="H13663" s="1">
        <v>20.281866999999998</v>
      </c>
      <c r="I13663" s="1">
        <v>-102.548907</v>
      </c>
      <c r="J13663" s="1" t="s">
        <v>104</v>
      </c>
      <c r="K13663" s="1" t="s">
        <v>27567</v>
      </c>
      <c r="L13663" s="21">
        <v>44239</v>
      </c>
    </row>
    <row r="13664" spans="1:12" ht="15.75" thickBot="1">
      <c r="A13664" s="1">
        <v>13668</v>
      </c>
      <c r="B13664" s="1" t="s">
        <v>1432</v>
      </c>
      <c r="C13664" s="1" t="s">
        <v>24391</v>
      </c>
      <c r="D13664" s="12" t="s">
        <v>18915</v>
      </c>
      <c r="E13664" s="12" t="s">
        <v>24392</v>
      </c>
      <c r="F13664" s="1" t="s">
        <v>499</v>
      </c>
      <c r="G13664" s="1" t="s">
        <v>125</v>
      </c>
      <c r="H13664" s="1">
        <v>20.469526999999999</v>
      </c>
      <c r="I13664" s="1">
        <v>-102.90349999999999</v>
      </c>
      <c r="J13664" s="1" t="s">
        <v>104</v>
      </c>
      <c r="K13664" s="1" t="s">
        <v>27567</v>
      </c>
      <c r="L13664" s="21">
        <v>44239</v>
      </c>
    </row>
    <row r="13665" spans="1:12" ht="15.75" thickBot="1">
      <c r="A13665" s="1">
        <v>13669</v>
      </c>
      <c r="B13665" s="1" t="s">
        <v>25</v>
      </c>
      <c r="C13665" s="1" t="s">
        <v>24393</v>
      </c>
      <c r="D13665" s="12" t="s">
        <v>1901</v>
      </c>
      <c r="E13665" s="12" t="s">
        <v>24394</v>
      </c>
      <c r="F13665" s="1" t="s">
        <v>17</v>
      </c>
      <c r="G13665" s="1" t="s">
        <v>8</v>
      </c>
      <c r="H13665" s="1">
        <v>20.640668000000002</v>
      </c>
      <c r="I13665" s="1">
        <v>-103.372339</v>
      </c>
      <c r="J13665" s="1" t="s">
        <v>104</v>
      </c>
      <c r="K13665" s="1" t="s">
        <v>27567</v>
      </c>
      <c r="L13665" s="21">
        <v>44238</v>
      </c>
    </row>
    <row r="13666" spans="1:12" ht="15.75" thickBot="1">
      <c r="A13666" s="1">
        <v>13670</v>
      </c>
      <c r="B13666" s="1" t="s">
        <v>25</v>
      </c>
      <c r="C13666" s="1" t="s">
        <v>24395</v>
      </c>
      <c r="D13666" s="12" t="s">
        <v>24396</v>
      </c>
      <c r="E13666" s="12" t="s">
        <v>24397</v>
      </c>
      <c r="F13666" s="1" t="s">
        <v>17</v>
      </c>
      <c r="G13666" s="1" t="s">
        <v>8</v>
      </c>
      <c r="H13666" s="1">
        <v>20.643163000000001</v>
      </c>
      <c r="I13666" s="1">
        <v>-103.382656</v>
      </c>
      <c r="J13666" s="1" t="s">
        <v>104</v>
      </c>
      <c r="K13666" s="1" t="s">
        <v>27567</v>
      </c>
      <c r="L13666" s="21">
        <v>44238</v>
      </c>
    </row>
    <row r="13667" spans="1:12" ht="15.75" thickBot="1">
      <c r="A13667" s="1">
        <v>13671</v>
      </c>
      <c r="B13667" s="1" t="s">
        <v>25</v>
      </c>
      <c r="C13667" s="1" t="s">
        <v>24398</v>
      </c>
      <c r="D13667" s="12" t="s">
        <v>24399</v>
      </c>
      <c r="E13667" s="12" t="s">
        <v>24400</v>
      </c>
      <c r="F13667" s="1" t="s">
        <v>17</v>
      </c>
      <c r="G13667" s="1" t="s">
        <v>8</v>
      </c>
      <c r="H13667" s="1">
        <v>20.635427</v>
      </c>
      <c r="I13667" s="1">
        <v>-103.372877</v>
      </c>
      <c r="J13667" s="1" t="s">
        <v>104</v>
      </c>
      <c r="K13667" s="1" t="s">
        <v>27567</v>
      </c>
      <c r="L13667" s="21">
        <v>44238</v>
      </c>
    </row>
    <row r="13668" spans="1:12" ht="15.75" thickBot="1">
      <c r="A13668" s="1">
        <v>13672</v>
      </c>
      <c r="B13668" s="1" t="s">
        <v>25</v>
      </c>
      <c r="C13668" s="1" t="s">
        <v>24401</v>
      </c>
      <c r="D13668" s="12" t="s">
        <v>506</v>
      </c>
      <c r="E13668" s="12" t="s">
        <v>24402</v>
      </c>
      <c r="F13668" s="1" t="s">
        <v>121</v>
      </c>
      <c r="G13668" s="1" t="s">
        <v>8</v>
      </c>
      <c r="H13668" s="1">
        <v>20.448274999999999</v>
      </c>
      <c r="I13668" s="1">
        <v>-103.307272</v>
      </c>
      <c r="J13668" s="1" t="s">
        <v>104</v>
      </c>
      <c r="K13668" s="1" t="s">
        <v>27567</v>
      </c>
      <c r="L13668" s="21">
        <v>44238</v>
      </c>
    </row>
    <row r="13669" spans="1:12" ht="15.75" thickBot="1">
      <c r="A13669" s="1">
        <v>13673</v>
      </c>
      <c r="B13669" s="1" t="s">
        <v>25</v>
      </c>
      <c r="C13669" s="1" t="s">
        <v>24403</v>
      </c>
      <c r="D13669" s="12" t="s">
        <v>24404</v>
      </c>
      <c r="E13669" s="12" t="s">
        <v>24405</v>
      </c>
      <c r="F13669" s="1" t="s">
        <v>169</v>
      </c>
      <c r="G13669" s="1" t="s">
        <v>8</v>
      </c>
      <c r="H13669" s="1">
        <v>20.795525000000001</v>
      </c>
      <c r="I13669" s="1">
        <v>-103.373555</v>
      </c>
      <c r="J13669" s="1" t="s">
        <v>104</v>
      </c>
      <c r="K13669" s="1" t="s">
        <v>27567</v>
      </c>
      <c r="L13669" s="21">
        <v>44238</v>
      </c>
    </row>
    <row r="13670" spans="1:12" ht="15.75" thickBot="1">
      <c r="A13670" s="1">
        <v>13674</v>
      </c>
      <c r="B13670" s="1" t="s">
        <v>25</v>
      </c>
      <c r="C13670" s="1" t="s">
        <v>24406</v>
      </c>
      <c r="D13670" s="12" t="s">
        <v>293</v>
      </c>
      <c r="E13670" s="12" t="s">
        <v>24407</v>
      </c>
      <c r="F13670" s="1" t="s">
        <v>169</v>
      </c>
      <c r="G13670" s="1" t="s">
        <v>8</v>
      </c>
      <c r="H13670" s="1">
        <v>20.800284000000001</v>
      </c>
      <c r="I13670" s="1">
        <v>-103.500613</v>
      </c>
      <c r="J13670" s="1" t="s">
        <v>104</v>
      </c>
      <c r="K13670" s="1" t="s">
        <v>27567</v>
      </c>
      <c r="L13670" s="21">
        <v>44238</v>
      </c>
    </row>
    <row r="13671" spans="1:12" ht="15.75" thickBot="1">
      <c r="A13671" s="1">
        <v>13675</v>
      </c>
      <c r="B13671" s="1" t="s">
        <v>1036</v>
      </c>
      <c r="C13671" s="1" t="s">
        <v>24408</v>
      </c>
      <c r="D13671" s="12" t="s">
        <v>1038</v>
      </c>
      <c r="E13671" s="12" t="s">
        <v>16932</v>
      </c>
      <c r="F13671" s="1" t="s">
        <v>17</v>
      </c>
      <c r="G13671" s="1" t="s">
        <v>8</v>
      </c>
      <c r="H13671" s="1"/>
      <c r="I13671" s="1"/>
      <c r="J13671" s="1" t="s">
        <v>104</v>
      </c>
      <c r="K13671" s="1" t="s">
        <v>27567</v>
      </c>
      <c r="L13671" s="21">
        <v>44238</v>
      </c>
    </row>
    <row r="13672" spans="1:12" ht="15.75" thickBot="1">
      <c r="A13672" s="1">
        <v>13676</v>
      </c>
      <c r="B13672" s="1" t="s">
        <v>1036</v>
      </c>
      <c r="C13672" s="1" t="s">
        <v>24409</v>
      </c>
      <c r="D13672" s="12" t="s">
        <v>1038</v>
      </c>
      <c r="E13672" s="12" t="s">
        <v>22090</v>
      </c>
      <c r="F13672" s="1" t="s">
        <v>17</v>
      </c>
      <c r="G13672" s="1" t="s">
        <v>8</v>
      </c>
      <c r="H13672" s="1"/>
      <c r="I13672" s="1"/>
      <c r="J13672" s="1" t="s">
        <v>104</v>
      </c>
      <c r="K13672" s="1" t="s">
        <v>27567</v>
      </c>
      <c r="L13672" s="21">
        <v>44238</v>
      </c>
    </row>
    <row r="13673" spans="1:12" ht="15.75" thickBot="1">
      <c r="A13673" s="1">
        <v>13677</v>
      </c>
      <c r="B13673" s="1" t="s">
        <v>1036</v>
      </c>
      <c r="C13673" s="1" t="s">
        <v>24410</v>
      </c>
      <c r="D13673" s="12" t="s">
        <v>1038</v>
      </c>
      <c r="E13673" s="12" t="s">
        <v>19645</v>
      </c>
      <c r="F13673" s="1" t="s">
        <v>169</v>
      </c>
      <c r="G13673" s="1" t="s">
        <v>8</v>
      </c>
      <c r="H13673" s="1"/>
      <c r="I13673" s="1"/>
      <c r="J13673" s="1" t="s">
        <v>104</v>
      </c>
      <c r="K13673" s="1" t="s">
        <v>27567</v>
      </c>
      <c r="L13673" s="21">
        <v>44238</v>
      </c>
    </row>
    <row r="13674" spans="1:12" ht="15.75" thickBot="1">
      <c r="A13674" s="1">
        <v>13678</v>
      </c>
      <c r="B13674" s="1" t="s">
        <v>1036</v>
      </c>
      <c r="C13674" s="1" t="s">
        <v>24411</v>
      </c>
      <c r="D13674" s="12" t="s">
        <v>1038</v>
      </c>
      <c r="E13674" s="12" t="s">
        <v>24412</v>
      </c>
      <c r="F13674" s="1" t="s">
        <v>169</v>
      </c>
      <c r="G13674" s="1" t="s">
        <v>8</v>
      </c>
      <c r="H13674" s="1"/>
      <c r="I13674" s="1"/>
      <c r="J13674" s="1" t="s">
        <v>104</v>
      </c>
      <c r="K13674" s="1" t="s">
        <v>27567</v>
      </c>
      <c r="L13674" s="21">
        <v>44238</v>
      </c>
    </row>
    <row r="13675" spans="1:12" ht="15.75" thickBot="1">
      <c r="A13675" s="1">
        <v>13679</v>
      </c>
      <c r="B13675" s="1" t="s">
        <v>1036</v>
      </c>
      <c r="C13675" s="1" t="s">
        <v>24413</v>
      </c>
      <c r="D13675" s="12" t="s">
        <v>1038</v>
      </c>
      <c r="E13675" s="12" t="s">
        <v>13740</v>
      </c>
      <c r="F13675" s="1" t="s">
        <v>17</v>
      </c>
      <c r="G13675" s="1" t="s">
        <v>8</v>
      </c>
      <c r="H13675" s="1"/>
      <c r="I13675" s="1"/>
      <c r="J13675" s="1" t="s">
        <v>104</v>
      </c>
      <c r="K13675" s="1" t="s">
        <v>27567</v>
      </c>
      <c r="L13675" s="21">
        <v>44238</v>
      </c>
    </row>
    <row r="13676" spans="1:12" ht="15.75" thickBot="1">
      <c r="A13676" s="1">
        <v>13680</v>
      </c>
      <c r="B13676" s="1" t="s">
        <v>1036</v>
      </c>
      <c r="C13676" s="1" t="s">
        <v>24414</v>
      </c>
      <c r="D13676" s="12" t="s">
        <v>1038</v>
      </c>
      <c r="E13676" s="12" t="s">
        <v>24415</v>
      </c>
      <c r="F13676" s="1" t="s">
        <v>17</v>
      </c>
      <c r="G13676" s="1" t="s">
        <v>8</v>
      </c>
      <c r="H13676" s="1"/>
      <c r="I13676" s="1"/>
      <c r="J13676" s="1" t="s">
        <v>104</v>
      </c>
      <c r="K13676" s="1" t="s">
        <v>27567</v>
      </c>
      <c r="L13676" s="21">
        <v>44238</v>
      </c>
    </row>
    <row r="13677" spans="1:12" ht="15.75" thickBot="1">
      <c r="A13677" s="1">
        <v>13681</v>
      </c>
      <c r="B13677" s="1" t="s">
        <v>1036</v>
      </c>
      <c r="C13677" s="1" t="s">
        <v>24416</v>
      </c>
      <c r="D13677" s="12" t="s">
        <v>1038</v>
      </c>
      <c r="E13677" s="12" t="s">
        <v>24417</v>
      </c>
      <c r="F13677" s="1" t="s">
        <v>240</v>
      </c>
      <c r="G13677" s="1" t="s">
        <v>8</v>
      </c>
      <c r="H13677" s="1"/>
      <c r="I13677" s="1"/>
      <c r="J13677" s="1" t="s">
        <v>104</v>
      </c>
      <c r="K13677" s="1" t="s">
        <v>27567</v>
      </c>
      <c r="L13677" s="21">
        <v>44238</v>
      </c>
    </row>
    <row r="13678" spans="1:12" ht="15.75" thickBot="1">
      <c r="A13678" s="1">
        <v>13682</v>
      </c>
      <c r="B13678" s="1" t="s">
        <v>1036</v>
      </c>
      <c r="C13678" s="1" t="s">
        <v>24418</v>
      </c>
      <c r="D13678" s="12" t="s">
        <v>1038</v>
      </c>
      <c r="E13678" s="12" t="s">
        <v>2798</v>
      </c>
      <c r="F13678" s="1" t="s">
        <v>240</v>
      </c>
      <c r="G13678" s="1" t="s">
        <v>8</v>
      </c>
      <c r="H13678" s="1"/>
      <c r="I13678" s="1"/>
      <c r="J13678" s="1" t="s">
        <v>104</v>
      </c>
      <c r="K13678" s="1" t="s">
        <v>27567</v>
      </c>
      <c r="L13678" s="21">
        <v>44238</v>
      </c>
    </row>
    <row r="13679" spans="1:12" ht="15.75" thickBot="1">
      <c r="A13679" s="1">
        <v>13683</v>
      </c>
      <c r="B13679" s="1" t="s">
        <v>1036</v>
      </c>
      <c r="C13679" s="1" t="s">
        <v>24419</v>
      </c>
      <c r="D13679" s="12" t="s">
        <v>1038</v>
      </c>
      <c r="E13679" s="12" t="s">
        <v>6682</v>
      </c>
      <c r="F13679" s="1" t="s">
        <v>240</v>
      </c>
      <c r="G13679" s="1" t="s">
        <v>8</v>
      </c>
      <c r="H13679" s="1"/>
      <c r="I13679" s="1"/>
      <c r="J13679" s="1" t="s">
        <v>104</v>
      </c>
      <c r="K13679" s="1" t="s">
        <v>27567</v>
      </c>
      <c r="L13679" s="21">
        <v>44238</v>
      </c>
    </row>
    <row r="13680" spans="1:12" ht="15.75" thickBot="1">
      <c r="A13680" s="1">
        <v>13684</v>
      </c>
      <c r="B13680" s="1" t="s">
        <v>1036</v>
      </c>
      <c r="C13680" s="1" t="s">
        <v>24420</v>
      </c>
      <c r="D13680" s="12" t="s">
        <v>1038</v>
      </c>
      <c r="E13680" s="12" t="s">
        <v>282</v>
      </c>
      <c r="F13680" s="1" t="s">
        <v>17</v>
      </c>
      <c r="G13680" s="1" t="s">
        <v>8</v>
      </c>
      <c r="H13680" s="1"/>
      <c r="I13680" s="1"/>
      <c r="J13680" s="1" t="s">
        <v>104</v>
      </c>
      <c r="K13680" s="1" t="s">
        <v>27567</v>
      </c>
      <c r="L13680" s="21">
        <v>44238</v>
      </c>
    </row>
    <row r="13681" spans="1:12" ht="15.75" thickBot="1">
      <c r="A13681" s="1">
        <v>13685</v>
      </c>
      <c r="B13681" s="1" t="s">
        <v>1036</v>
      </c>
      <c r="C13681" s="1" t="s">
        <v>24421</v>
      </c>
      <c r="D13681" s="12" t="s">
        <v>1038</v>
      </c>
      <c r="E13681" s="12" t="s">
        <v>22706</v>
      </c>
      <c r="F13681" s="1" t="s">
        <v>17</v>
      </c>
      <c r="G13681" s="1" t="s">
        <v>8</v>
      </c>
      <c r="H13681" s="1"/>
      <c r="I13681" s="1"/>
      <c r="J13681" s="1" t="s">
        <v>104</v>
      </c>
      <c r="K13681" s="1" t="s">
        <v>27567</v>
      </c>
      <c r="L13681" s="21">
        <v>44238</v>
      </c>
    </row>
    <row r="13682" spans="1:12" ht="15.75" thickBot="1">
      <c r="A13682" s="1">
        <v>13686</v>
      </c>
      <c r="B13682" s="1" t="s">
        <v>1036</v>
      </c>
      <c r="C13682" s="1" t="s">
        <v>24422</v>
      </c>
      <c r="D13682" s="12" t="s">
        <v>1038</v>
      </c>
      <c r="E13682" s="12" t="s">
        <v>22706</v>
      </c>
      <c r="F13682" s="1" t="s">
        <v>17</v>
      </c>
      <c r="G13682" s="1" t="s">
        <v>8</v>
      </c>
      <c r="H13682" s="1"/>
      <c r="I13682" s="1"/>
      <c r="J13682" s="1" t="s">
        <v>104</v>
      </c>
      <c r="K13682" s="1" t="s">
        <v>27567</v>
      </c>
      <c r="L13682" s="21">
        <v>44238</v>
      </c>
    </row>
    <row r="13683" spans="1:12" ht="15.75" thickBot="1">
      <c r="A13683" s="1">
        <v>13687</v>
      </c>
      <c r="B13683" s="1" t="s">
        <v>1036</v>
      </c>
      <c r="C13683" s="1" t="s">
        <v>24423</v>
      </c>
      <c r="D13683" s="12" t="s">
        <v>1038</v>
      </c>
      <c r="E13683" s="12" t="s">
        <v>24424</v>
      </c>
      <c r="F13683" s="1" t="s">
        <v>17</v>
      </c>
      <c r="G13683" s="1" t="s">
        <v>8</v>
      </c>
      <c r="H13683" s="1"/>
      <c r="I13683" s="1"/>
      <c r="J13683" s="1" t="s">
        <v>104</v>
      </c>
      <c r="K13683" s="1" t="s">
        <v>27567</v>
      </c>
      <c r="L13683" s="21">
        <v>44238</v>
      </c>
    </row>
    <row r="13684" spans="1:12" ht="15.75" thickBot="1">
      <c r="A13684" s="1">
        <v>13688</v>
      </c>
      <c r="B13684" s="1" t="s">
        <v>1036</v>
      </c>
      <c r="C13684" s="1" t="s">
        <v>24425</v>
      </c>
      <c r="D13684" s="12" t="s">
        <v>1038</v>
      </c>
      <c r="E13684" s="12" t="s">
        <v>24424</v>
      </c>
      <c r="F13684" s="1" t="s">
        <v>17</v>
      </c>
      <c r="G13684" s="1" t="s">
        <v>8</v>
      </c>
      <c r="H13684" s="1"/>
      <c r="I13684" s="1"/>
      <c r="J13684" s="1" t="s">
        <v>104</v>
      </c>
      <c r="K13684" s="1" t="s">
        <v>27567</v>
      </c>
      <c r="L13684" s="21">
        <v>44238</v>
      </c>
    </row>
    <row r="13685" spans="1:12" ht="15.75" thickBot="1">
      <c r="A13685" s="1">
        <v>13689</v>
      </c>
      <c r="B13685" s="1" t="s">
        <v>1036</v>
      </c>
      <c r="C13685" s="1" t="s">
        <v>24426</v>
      </c>
      <c r="D13685" s="12" t="s">
        <v>1038</v>
      </c>
      <c r="E13685" s="12" t="s">
        <v>656</v>
      </c>
      <c r="F13685" s="1" t="s">
        <v>169</v>
      </c>
      <c r="G13685" s="1" t="s">
        <v>8</v>
      </c>
      <c r="H13685" s="1"/>
      <c r="I13685" s="1"/>
      <c r="J13685" s="1" t="s">
        <v>104</v>
      </c>
      <c r="K13685" s="1" t="s">
        <v>27567</v>
      </c>
      <c r="L13685" s="21">
        <v>44238</v>
      </c>
    </row>
    <row r="13686" spans="1:12" ht="15.75" thickBot="1">
      <c r="A13686" s="1">
        <v>13690</v>
      </c>
      <c r="B13686" s="1" t="s">
        <v>118</v>
      </c>
      <c r="C13686" s="1" t="s">
        <v>24427</v>
      </c>
      <c r="D13686" s="12" t="s">
        <v>24428</v>
      </c>
      <c r="E13686" s="12" t="s">
        <v>24429</v>
      </c>
      <c r="F13686" s="1" t="s">
        <v>215</v>
      </c>
      <c r="G13686" s="1" t="s">
        <v>8</v>
      </c>
      <c r="H13686" s="1">
        <v>20.517493000000002</v>
      </c>
      <c r="I13686" s="1">
        <v>-103.233751</v>
      </c>
      <c r="J13686" s="1" t="s">
        <v>104</v>
      </c>
      <c r="K13686" s="1" t="s">
        <v>27567</v>
      </c>
      <c r="L13686" s="21">
        <v>44238</v>
      </c>
    </row>
    <row r="13687" spans="1:12" ht="15.75" thickBot="1">
      <c r="A13687" s="1">
        <v>13691</v>
      </c>
      <c r="B13687" s="1" t="s">
        <v>118</v>
      </c>
      <c r="C13687" s="1" t="s">
        <v>24430</v>
      </c>
      <c r="D13687" s="12" t="s">
        <v>24431</v>
      </c>
      <c r="E13687" s="12" t="s">
        <v>24432</v>
      </c>
      <c r="F13687" s="1" t="s">
        <v>443</v>
      </c>
      <c r="G13687" s="1" t="s">
        <v>8</v>
      </c>
      <c r="H13687" s="1">
        <v>20.552275999999999</v>
      </c>
      <c r="I13687" s="1">
        <v>-103.101067</v>
      </c>
      <c r="J13687" s="1" t="s">
        <v>104</v>
      </c>
      <c r="K13687" s="1" t="s">
        <v>27567</v>
      </c>
      <c r="L13687" s="21">
        <v>44238</v>
      </c>
    </row>
    <row r="13688" spans="1:12" ht="15.75" thickBot="1">
      <c r="A13688" s="1">
        <v>13692</v>
      </c>
      <c r="B13688" s="1" t="s">
        <v>25</v>
      </c>
      <c r="C13688" s="1" t="s">
        <v>24433</v>
      </c>
      <c r="D13688" s="12" t="s">
        <v>24434</v>
      </c>
      <c r="E13688" s="12" t="s">
        <v>24435</v>
      </c>
      <c r="F13688" s="1" t="s">
        <v>121</v>
      </c>
      <c r="G13688" s="1" t="s">
        <v>8</v>
      </c>
      <c r="H13688" s="1">
        <v>20.431279</v>
      </c>
      <c r="I13688" s="1">
        <v>-103.312034</v>
      </c>
      <c r="J13688" s="1" t="s">
        <v>104</v>
      </c>
      <c r="K13688" s="1" t="s">
        <v>27567</v>
      </c>
      <c r="L13688" s="21">
        <v>44238</v>
      </c>
    </row>
    <row r="13689" spans="1:12" ht="15.75" thickBot="1">
      <c r="A13689" s="1">
        <v>13693</v>
      </c>
      <c r="B13689" s="1" t="s">
        <v>25</v>
      </c>
      <c r="C13689" s="1" t="s">
        <v>24436</v>
      </c>
      <c r="D13689" s="12" t="s">
        <v>578</v>
      </c>
      <c r="E13689" s="12" t="s">
        <v>61</v>
      </c>
      <c r="F13689" s="1" t="s">
        <v>443</v>
      </c>
      <c r="G13689" s="1" t="s">
        <v>8</v>
      </c>
      <c r="H13689" s="1">
        <v>20.509055</v>
      </c>
      <c r="I13689" s="1">
        <v>-103.085083</v>
      </c>
      <c r="J13689" s="1" t="s">
        <v>104</v>
      </c>
      <c r="K13689" s="1" t="s">
        <v>27567</v>
      </c>
      <c r="L13689" s="21">
        <v>44238</v>
      </c>
    </row>
    <row r="13690" spans="1:12" ht="15.75" thickBot="1">
      <c r="A13690" s="1">
        <v>13694</v>
      </c>
      <c r="B13690" s="1" t="s">
        <v>25</v>
      </c>
      <c r="C13690" s="1" t="s">
        <v>24437</v>
      </c>
      <c r="D13690" s="12" t="s">
        <v>293</v>
      </c>
      <c r="E13690" s="12" t="s">
        <v>24438</v>
      </c>
      <c r="F13690" s="1" t="s">
        <v>447</v>
      </c>
      <c r="G13690" s="1" t="s">
        <v>8</v>
      </c>
      <c r="H13690" s="1">
        <v>20.533526999999999</v>
      </c>
      <c r="I13690" s="1">
        <v>-103.153999</v>
      </c>
      <c r="J13690" s="1" t="s">
        <v>104</v>
      </c>
      <c r="K13690" s="1" t="s">
        <v>27567</v>
      </c>
      <c r="L13690" s="21">
        <v>44238</v>
      </c>
    </row>
    <row r="13691" spans="1:12" ht="15.75" thickBot="1">
      <c r="A13691" s="1">
        <v>13695</v>
      </c>
      <c r="B13691" s="1" t="s">
        <v>25</v>
      </c>
      <c r="C13691" s="1" t="s">
        <v>24439</v>
      </c>
      <c r="D13691" s="12" t="s">
        <v>429</v>
      </c>
      <c r="E13691" s="12" t="s">
        <v>61</v>
      </c>
      <c r="F13691" s="1" t="s">
        <v>447</v>
      </c>
      <c r="G13691" s="1" t="s">
        <v>8</v>
      </c>
      <c r="H13691" s="1">
        <v>20.566804999999999</v>
      </c>
      <c r="I13691" s="1">
        <v>-103.143666</v>
      </c>
      <c r="J13691" s="1" t="s">
        <v>104</v>
      </c>
      <c r="K13691" s="1" t="s">
        <v>27567</v>
      </c>
      <c r="L13691" s="21">
        <v>44238</v>
      </c>
    </row>
    <row r="13692" spans="1:12" ht="15.75" thickBot="1">
      <c r="A13692" s="1">
        <v>13696</v>
      </c>
      <c r="B13692" s="1" t="s">
        <v>15</v>
      </c>
      <c r="C13692" s="1" t="s">
        <v>24440</v>
      </c>
      <c r="D13692" s="12" t="s">
        <v>24441</v>
      </c>
      <c r="E13692" s="12" t="s">
        <v>24442</v>
      </c>
      <c r="F13692" s="1" t="s">
        <v>443</v>
      </c>
      <c r="G13692" s="1" t="s">
        <v>8</v>
      </c>
      <c r="H13692" s="1">
        <v>20.618127999999999</v>
      </c>
      <c r="I13692" s="1">
        <v>-103.07306</v>
      </c>
      <c r="J13692" s="1" t="s">
        <v>104</v>
      </c>
      <c r="K13692" s="1" t="s">
        <v>27567</v>
      </c>
      <c r="L13692" s="21">
        <v>44238</v>
      </c>
    </row>
    <row r="13693" spans="1:12" ht="15.75" thickBot="1">
      <c r="A13693" s="1">
        <v>13697</v>
      </c>
      <c r="B13693" s="1" t="s">
        <v>15</v>
      </c>
      <c r="C13693" s="1" t="s">
        <v>24443</v>
      </c>
      <c r="D13693" s="12" t="s">
        <v>24444</v>
      </c>
      <c r="E13693" s="12" t="s">
        <v>24445</v>
      </c>
      <c r="F13693" s="1" t="s">
        <v>121</v>
      </c>
      <c r="G13693" s="1" t="s">
        <v>8</v>
      </c>
      <c r="H13693" s="1">
        <v>20.475818</v>
      </c>
      <c r="I13693" s="1">
        <v>-103.44755499999999</v>
      </c>
      <c r="J13693" s="1" t="s">
        <v>104</v>
      </c>
      <c r="K13693" s="1" t="s">
        <v>27567</v>
      </c>
      <c r="L13693" s="21">
        <v>44238</v>
      </c>
    </row>
    <row r="13694" spans="1:12" ht="15.75" thickBot="1">
      <c r="A13694" s="1">
        <v>13698</v>
      </c>
      <c r="B13694" s="1" t="s">
        <v>1043</v>
      </c>
      <c r="C13694" s="1" t="s">
        <v>24446</v>
      </c>
      <c r="D13694" s="12" t="s">
        <v>24447</v>
      </c>
      <c r="E13694" s="12" t="s">
        <v>1045</v>
      </c>
      <c r="F13694" s="1" t="s">
        <v>17</v>
      </c>
      <c r="G13694" s="1" t="s">
        <v>8</v>
      </c>
      <c r="H13694" s="1">
        <v>20.677733</v>
      </c>
      <c r="I13694" s="1">
        <v>-103.34784500000001</v>
      </c>
      <c r="J13694" s="1" t="s">
        <v>104</v>
      </c>
      <c r="K13694" s="1" t="s">
        <v>27567</v>
      </c>
      <c r="L13694" s="21">
        <v>44238</v>
      </c>
    </row>
    <row r="13695" spans="1:12" ht="15.75" thickBot="1">
      <c r="A13695" s="1">
        <v>13699</v>
      </c>
      <c r="B13695" s="1" t="s">
        <v>1043</v>
      </c>
      <c r="C13695" s="1" t="s">
        <v>24448</v>
      </c>
      <c r="D13695" s="12" t="s">
        <v>24449</v>
      </c>
      <c r="E13695" s="12" t="s">
        <v>1045</v>
      </c>
      <c r="F13695" s="1" t="s">
        <v>240</v>
      </c>
      <c r="G13695" s="1" t="s">
        <v>8</v>
      </c>
      <c r="H13695" s="1">
        <v>20.639313000000001</v>
      </c>
      <c r="I13695" s="1">
        <v>-103.310687</v>
      </c>
      <c r="J13695" s="1" t="s">
        <v>104</v>
      </c>
      <c r="K13695" s="1" t="s">
        <v>27567</v>
      </c>
      <c r="L13695" s="21">
        <v>44238</v>
      </c>
    </row>
    <row r="13696" spans="1:12" ht="15.75" thickBot="1">
      <c r="A13696" s="1">
        <v>13700</v>
      </c>
      <c r="B13696" s="1" t="s">
        <v>1043</v>
      </c>
      <c r="C13696" s="1" t="s">
        <v>24450</v>
      </c>
      <c r="D13696" s="12" t="s">
        <v>24451</v>
      </c>
      <c r="E13696" s="12" t="s">
        <v>1045</v>
      </c>
      <c r="F13696" s="1" t="s">
        <v>1042</v>
      </c>
      <c r="G13696" s="1" t="s">
        <v>8</v>
      </c>
      <c r="H13696" s="1">
        <v>20.624603</v>
      </c>
      <c r="I13696" s="1">
        <v>-103.242435</v>
      </c>
      <c r="J13696" s="1" t="s">
        <v>104</v>
      </c>
      <c r="K13696" s="1" t="s">
        <v>27567</v>
      </c>
      <c r="L13696" s="21">
        <v>44238</v>
      </c>
    </row>
    <row r="13697" spans="1:12" ht="15.75" thickBot="1">
      <c r="A13697" s="1">
        <v>13701</v>
      </c>
      <c r="B13697" s="1" t="s">
        <v>15</v>
      </c>
      <c r="C13697" s="1" t="s">
        <v>24452</v>
      </c>
      <c r="D13697" s="12" t="s">
        <v>24453</v>
      </c>
      <c r="E13697" s="12" t="s">
        <v>406</v>
      </c>
      <c r="F13697" s="1" t="s">
        <v>487</v>
      </c>
      <c r="G13697" s="1" t="s">
        <v>125</v>
      </c>
      <c r="H13697" s="1">
        <v>20.383769999999998</v>
      </c>
      <c r="I13697" s="1">
        <v>-102.92887</v>
      </c>
      <c r="J13697" s="1" t="s">
        <v>104</v>
      </c>
      <c r="K13697" s="1" t="s">
        <v>27567</v>
      </c>
      <c r="L13697" s="21">
        <v>44238</v>
      </c>
    </row>
    <row r="13698" spans="1:12" ht="15.75" thickBot="1">
      <c r="A13698" s="1">
        <v>13702</v>
      </c>
      <c r="B13698" s="1" t="s">
        <v>1043</v>
      </c>
      <c r="C13698" s="1" t="s">
        <v>24454</v>
      </c>
      <c r="D13698" s="12" t="s">
        <v>24455</v>
      </c>
      <c r="E13698" s="12" t="s">
        <v>1045</v>
      </c>
      <c r="F13698" s="1" t="s">
        <v>377</v>
      </c>
      <c r="G13698" s="1" t="s">
        <v>103</v>
      </c>
      <c r="H13698" s="1">
        <v>21.165655999999998</v>
      </c>
      <c r="I13698" s="1">
        <v>-102.46788100000001</v>
      </c>
      <c r="J13698" s="1" t="s">
        <v>104</v>
      </c>
      <c r="K13698" s="1" t="s">
        <v>27567</v>
      </c>
      <c r="L13698" s="21">
        <v>44229</v>
      </c>
    </row>
    <row r="13699" spans="1:12" ht="15.75" thickBot="1">
      <c r="A13699" s="1">
        <v>13703</v>
      </c>
      <c r="B13699" s="1" t="s">
        <v>25</v>
      </c>
      <c r="C13699" s="1" t="s">
        <v>24456</v>
      </c>
      <c r="D13699" s="12" t="s">
        <v>2308</v>
      </c>
      <c r="E13699" s="12" t="s">
        <v>24457</v>
      </c>
      <c r="F13699" s="1" t="s">
        <v>17</v>
      </c>
      <c r="G13699" s="1" t="s">
        <v>8</v>
      </c>
      <c r="H13699" s="1">
        <v>20.647914</v>
      </c>
      <c r="I13699" s="1">
        <v>-103.310424</v>
      </c>
      <c r="J13699" s="1" t="s">
        <v>104</v>
      </c>
      <c r="K13699" s="1" t="s">
        <v>27567</v>
      </c>
      <c r="L13699" s="21">
        <v>44237</v>
      </c>
    </row>
    <row r="13700" spans="1:12" ht="15.75" thickBot="1">
      <c r="A13700" s="1">
        <v>13704</v>
      </c>
      <c r="B13700" s="1" t="s">
        <v>25</v>
      </c>
      <c r="C13700" s="1" t="s">
        <v>24458</v>
      </c>
      <c r="D13700" s="12" t="s">
        <v>24459</v>
      </c>
      <c r="E13700" s="12" t="s">
        <v>24460</v>
      </c>
      <c r="F13700" s="1" t="s">
        <v>17</v>
      </c>
      <c r="G13700" s="1" t="s">
        <v>8</v>
      </c>
      <c r="H13700" s="1">
        <v>20.639410999999999</v>
      </c>
      <c r="I13700" s="1">
        <v>-103.372058</v>
      </c>
      <c r="J13700" s="1" t="s">
        <v>104</v>
      </c>
      <c r="K13700" s="1" t="s">
        <v>27567</v>
      </c>
      <c r="L13700" s="21">
        <v>44237</v>
      </c>
    </row>
    <row r="13701" spans="1:12" ht="15.75" thickBot="1">
      <c r="A13701" s="1">
        <v>13705</v>
      </c>
      <c r="B13701" s="1" t="s">
        <v>25</v>
      </c>
      <c r="C13701" s="1" t="s">
        <v>24461</v>
      </c>
      <c r="D13701" s="12" t="s">
        <v>24462</v>
      </c>
      <c r="E13701" s="12" t="s">
        <v>24463</v>
      </c>
      <c r="F13701" s="1" t="s">
        <v>1042</v>
      </c>
      <c r="G13701" s="1" t="s">
        <v>8</v>
      </c>
      <c r="H13701" s="1">
        <v>20.631672999999999</v>
      </c>
      <c r="I13701" s="1">
        <v>-103.284488</v>
      </c>
      <c r="J13701" s="1" t="s">
        <v>104</v>
      </c>
      <c r="K13701" s="1" t="s">
        <v>27567</v>
      </c>
      <c r="L13701" s="21">
        <v>44237</v>
      </c>
    </row>
    <row r="13702" spans="1:12" ht="15.75" thickBot="1">
      <c r="A13702" s="1">
        <v>13706</v>
      </c>
      <c r="B13702" s="1" t="s">
        <v>25</v>
      </c>
      <c r="C13702" s="1" t="s">
        <v>24464</v>
      </c>
      <c r="D13702" s="12" t="s">
        <v>1339</v>
      </c>
      <c r="E13702" s="12" t="s">
        <v>32982</v>
      </c>
      <c r="F13702" s="1" t="s">
        <v>1042</v>
      </c>
      <c r="G13702" s="1" t="s">
        <v>8</v>
      </c>
      <c r="H13702" s="1">
        <v>20.656296999999999</v>
      </c>
      <c r="I13702" s="1">
        <v>-103.231115</v>
      </c>
      <c r="J13702" s="1" t="s">
        <v>104</v>
      </c>
      <c r="K13702" s="1" t="s">
        <v>27567</v>
      </c>
      <c r="L13702" s="21">
        <v>44237</v>
      </c>
    </row>
    <row r="13703" spans="1:12" ht="15.75" thickBot="1">
      <c r="A13703" s="1">
        <v>13707</v>
      </c>
      <c r="B13703" s="1" t="s">
        <v>1036</v>
      </c>
      <c r="C13703" s="1" t="s">
        <v>24465</v>
      </c>
      <c r="D13703" s="12" t="s">
        <v>1038</v>
      </c>
      <c r="E13703" s="12" t="s">
        <v>7152</v>
      </c>
      <c r="F13703" s="1" t="s">
        <v>121</v>
      </c>
      <c r="G13703" s="1" t="s">
        <v>8</v>
      </c>
      <c r="H13703" s="1"/>
      <c r="I13703" s="1"/>
      <c r="J13703" s="1" t="s">
        <v>104</v>
      </c>
      <c r="K13703" s="1" t="s">
        <v>27567</v>
      </c>
      <c r="L13703" s="21">
        <v>44237</v>
      </c>
    </row>
    <row r="13704" spans="1:12" ht="15.75" thickBot="1">
      <c r="A13704" s="1">
        <v>13708</v>
      </c>
      <c r="B13704" s="1" t="s">
        <v>1036</v>
      </c>
      <c r="C13704" s="1" t="s">
        <v>24466</v>
      </c>
      <c r="D13704" s="12" t="s">
        <v>1038</v>
      </c>
      <c r="E13704" s="12" t="s">
        <v>5809</v>
      </c>
      <c r="F13704" s="1" t="s">
        <v>17</v>
      </c>
      <c r="G13704" s="1" t="s">
        <v>8</v>
      </c>
      <c r="H13704" s="1"/>
      <c r="I13704" s="1"/>
      <c r="J13704" s="1" t="s">
        <v>104</v>
      </c>
      <c r="K13704" s="1" t="s">
        <v>27567</v>
      </c>
      <c r="L13704" s="21">
        <v>44237</v>
      </c>
    </row>
    <row r="13705" spans="1:12" ht="15.75" thickBot="1">
      <c r="A13705" s="1">
        <v>13709</v>
      </c>
      <c r="B13705" s="1" t="s">
        <v>1036</v>
      </c>
      <c r="C13705" s="1" t="s">
        <v>24467</v>
      </c>
      <c r="D13705" s="12" t="s">
        <v>1038</v>
      </c>
      <c r="E13705" s="12" t="s">
        <v>28</v>
      </c>
      <c r="F13705" s="1" t="s">
        <v>17</v>
      </c>
      <c r="G13705" s="1" t="s">
        <v>8</v>
      </c>
      <c r="H13705" s="1"/>
      <c r="I13705" s="1"/>
      <c r="J13705" s="1" t="s">
        <v>104</v>
      </c>
      <c r="K13705" s="1" t="s">
        <v>27567</v>
      </c>
      <c r="L13705" s="21">
        <v>44237</v>
      </c>
    </row>
    <row r="13706" spans="1:12" ht="15.75" thickBot="1">
      <c r="A13706" s="1">
        <v>13710</v>
      </c>
      <c r="B13706" s="1" t="s">
        <v>1036</v>
      </c>
      <c r="C13706" s="1" t="s">
        <v>24468</v>
      </c>
      <c r="D13706" s="12" t="s">
        <v>1038</v>
      </c>
      <c r="E13706" s="12" t="s">
        <v>828</v>
      </c>
      <c r="F13706" s="1" t="s">
        <v>17</v>
      </c>
      <c r="G13706" s="1" t="s">
        <v>8</v>
      </c>
      <c r="H13706" s="1"/>
      <c r="I13706" s="1"/>
      <c r="J13706" s="1" t="s">
        <v>104</v>
      </c>
      <c r="K13706" s="1" t="s">
        <v>27567</v>
      </c>
      <c r="L13706" s="21">
        <v>44237</v>
      </c>
    </row>
    <row r="13707" spans="1:12" ht="15.75" thickBot="1">
      <c r="A13707" s="1">
        <v>13711</v>
      </c>
      <c r="B13707" s="1" t="s">
        <v>1036</v>
      </c>
      <c r="C13707" s="1" t="s">
        <v>24469</v>
      </c>
      <c r="D13707" s="12" t="s">
        <v>1038</v>
      </c>
      <c r="E13707" s="12" t="s">
        <v>5809</v>
      </c>
      <c r="F13707" s="1" t="s">
        <v>17</v>
      </c>
      <c r="G13707" s="1" t="s">
        <v>8</v>
      </c>
      <c r="H13707" s="1"/>
      <c r="I13707" s="1"/>
      <c r="J13707" s="1" t="s">
        <v>104</v>
      </c>
      <c r="K13707" s="1" t="s">
        <v>27567</v>
      </c>
      <c r="L13707" s="21">
        <v>44237</v>
      </c>
    </row>
    <row r="13708" spans="1:12" ht="15.75" thickBot="1">
      <c r="A13708" s="1">
        <v>13712</v>
      </c>
      <c r="B13708" s="1" t="s">
        <v>1036</v>
      </c>
      <c r="C13708" s="1" t="s">
        <v>24470</v>
      </c>
      <c r="D13708" s="12" t="s">
        <v>1038</v>
      </c>
      <c r="E13708" s="12" t="s">
        <v>6274</v>
      </c>
      <c r="F13708" s="1" t="s">
        <v>17</v>
      </c>
      <c r="G13708" s="1" t="s">
        <v>8</v>
      </c>
      <c r="H13708" s="1"/>
      <c r="I13708" s="1"/>
      <c r="J13708" s="1" t="s">
        <v>104</v>
      </c>
      <c r="K13708" s="1" t="s">
        <v>27567</v>
      </c>
      <c r="L13708" s="21">
        <v>44237</v>
      </c>
    </row>
    <row r="13709" spans="1:12" ht="15.75" thickBot="1">
      <c r="A13709" s="1">
        <v>13713</v>
      </c>
      <c r="B13709" s="1" t="s">
        <v>1036</v>
      </c>
      <c r="C13709" s="1" t="s">
        <v>24471</v>
      </c>
      <c r="D13709" s="12" t="s">
        <v>1038</v>
      </c>
      <c r="E13709" s="12" t="s">
        <v>14838</v>
      </c>
      <c r="F13709" s="1" t="s">
        <v>17</v>
      </c>
      <c r="G13709" s="1" t="s">
        <v>8</v>
      </c>
      <c r="H13709" s="1"/>
      <c r="I13709" s="1"/>
      <c r="J13709" s="1" t="s">
        <v>104</v>
      </c>
      <c r="K13709" s="1" t="s">
        <v>27567</v>
      </c>
      <c r="L13709" s="21">
        <v>44237</v>
      </c>
    </row>
    <row r="13710" spans="1:12" ht="15.75" thickBot="1">
      <c r="A13710" s="1">
        <v>13714</v>
      </c>
      <c r="B13710" s="1" t="s">
        <v>1036</v>
      </c>
      <c r="C13710" s="1" t="s">
        <v>24472</v>
      </c>
      <c r="D13710" s="12" t="s">
        <v>1038</v>
      </c>
      <c r="E13710" s="12" t="s">
        <v>22346</v>
      </c>
      <c r="F13710" s="1" t="s">
        <v>17</v>
      </c>
      <c r="G13710" s="1" t="s">
        <v>8</v>
      </c>
      <c r="H13710" s="1"/>
      <c r="I13710" s="1"/>
      <c r="J13710" s="1" t="s">
        <v>104</v>
      </c>
      <c r="K13710" s="1" t="s">
        <v>27567</v>
      </c>
      <c r="L13710" s="21">
        <v>44237</v>
      </c>
    </row>
    <row r="13711" spans="1:12" ht="15.75" thickBot="1">
      <c r="A13711" s="1">
        <v>13715</v>
      </c>
      <c r="B13711" s="1" t="s">
        <v>1036</v>
      </c>
      <c r="C13711" s="1" t="s">
        <v>24473</v>
      </c>
      <c r="D13711" s="12" t="s">
        <v>1038</v>
      </c>
      <c r="E13711" s="12" t="s">
        <v>6680</v>
      </c>
      <c r="F13711" s="1" t="s">
        <v>17</v>
      </c>
      <c r="G13711" s="1" t="s">
        <v>8</v>
      </c>
      <c r="H13711" s="1"/>
      <c r="I13711" s="1"/>
      <c r="J13711" s="1" t="s">
        <v>104</v>
      </c>
      <c r="K13711" s="1" t="s">
        <v>27567</v>
      </c>
      <c r="L13711" s="21">
        <v>44237</v>
      </c>
    </row>
    <row r="13712" spans="1:12" ht="15.75" thickBot="1">
      <c r="A13712" s="1">
        <v>13716</v>
      </c>
      <c r="B13712" s="1" t="s">
        <v>1036</v>
      </c>
      <c r="C13712" s="1" t="s">
        <v>24474</v>
      </c>
      <c r="D13712" s="12" t="s">
        <v>1038</v>
      </c>
      <c r="E13712" s="12" t="s">
        <v>6115</v>
      </c>
      <c r="F13712" s="1" t="s">
        <v>17</v>
      </c>
      <c r="G13712" s="1" t="s">
        <v>8</v>
      </c>
      <c r="H13712" s="1"/>
      <c r="I13712" s="1"/>
      <c r="J13712" s="1" t="s">
        <v>104</v>
      </c>
      <c r="K13712" s="1" t="s">
        <v>27567</v>
      </c>
      <c r="L13712" s="21">
        <v>44237</v>
      </c>
    </row>
    <row r="13713" spans="1:12" ht="15.75" thickBot="1">
      <c r="A13713" s="1">
        <v>13717</v>
      </c>
      <c r="B13713" s="1" t="s">
        <v>1036</v>
      </c>
      <c r="C13713" s="1" t="s">
        <v>24475</v>
      </c>
      <c r="D13713" s="12" t="s">
        <v>1038</v>
      </c>
      <c r="E13713" s="12" t="s">
        <v>24476</v>
      </c>
      <c r="F13713" s="1" t="s">
        <v>17</v>
      </c>
      <c r="G13713" s="1" t="s">
        <v>8</v>
      </c>
      <c r="H13713" s="1"/>
      <c r="I13713" s="1"/>
      <c r="J13713" s="1" t="s">
        <v>104</v>
      </c>
      <c r="K13713" s="1" t="s">
        <v>27567</v>
      </c>
      <c r="L13713" s="21">
        <v>44237</v>
      </c>
    </row>
    <row r="13714" spans="1:12" ht="15.75" thickBot="1">
      <c r="A13714" s="1">
        <v>13718</v>
      </c>
      <c r="B13714" s="1" t="s">
        <v>1036</v>
      </c>
      <c r="C13714" s="1" t="s">
        <v>24477</v>
      </c>
      <c r="D13714" s="12" t="s">
        <v>1038</v>
      </c>
      <c r="E13714" s="12" t="s">
        <v>6115</v>
      </c>
      <c r="F13714" s="1" t="s">
        <v>17</v>
      </c>
      <c r="G13714" s="1" t="s">
        <v>8</v>
      </c>
      <c r="H13714" s="1"/>
      <c r="I13714" s="1"/>
      <c r="J13714" s="1" t="s">
        <v>104</v>
      </c>
      <c r="K13714" s="1" t="s">
        <v>27567</v>
      </c>
      <c r="L13714" s="21">
        <v>44237</v>
      </c>
    </row>
    <row r="13715" spans="1:12" ht="15.75" thickBot="1">
      <c r="A13715" s="1">
        <v>13719</v>
      </c>
      <c r="B13715" s="1" t="s">
        <v>25</v>
      </c>
      <c r="C13715" s="1" t="s">
        <v>24478</v>
      </c>
      <c r="D13715" s="12" t="s">
        <v>466</v>
      </c>
      <c r="E13715" s="12" t="s">
        <v>24479</v>
      </c>
      <c r="F13715" s="1" t="s">
        <v>1042</v>
      </c>
      <c r="G13715" s="1" t="s">
        <v>8</v>
      </c>
      <c r="H13715" s="1">
        <v>20.618752000000001</v>
      </c>
      <c r="I13715" s="1">
        <v>-103.256266</v>
      </c>
      <c r="J13715" s="1" t="s">
        <v>104</v>
      </c>
      <c r="K13715" s="1" t="s">
        <v>27567</v>
      </c>
      <c r="L13715" s="21">
        <v>44237</v>
      </c>
    </row>
    <row r="13716" spans="1:12" ht="15.75" thickBot="1">
      <c r="A13716" s="1">
        <v>13720</v>
      </c>
      <c r="B13716" s="1" t="s">
        <v>25</v>
      </c>
      <c r="C13716" s="1" t="s">
        <v>24480</v>
      </c>
      <c r="D13716" s="12" t="s">
        <v>2241</v>
      </c>
      <c r="E13716" s="12" t="s">
        <v>24481</v>
      </c>
      <c r="F13716" s="1" t="s">
        <v>1042</v>
      </c>
      <c r="G13716" s="1" t="s">
        <v>8</v>
      </c>
      <c r="H13716" s="1">
        <v>20.631035000000001</v>
      </c>
      <c r="I13716" s="1">
        <v>-103.27115999999999</v>
      </c>
      <c r="J13716" s="1" t="s">
        <v>104</v>
      </c>
      <c r="K13716" s="1" t="s">
        <v>27567</v>
      </c>
      <c r="L13716" s="21">
        <v>44237</v>
      </c>
    </row>
    <row r="13717" spans="1:12" ht="15.75" thickBot="1">
      <c r="A13717" s="1">
        <v>13721</v>
      </c>
      <c r="B13717" s="1" t="s">
        <v>25</v>
      </c>
      <c r="C13717" s="1" t="s">
        <v>24482</v>
      </c>
      <c r="D13717" s="12" t="s">
        <v>2844</v>
      </c>
      <c r="E13717" s="12" t="s">
        <v>6552</v>
      </c>
      <c r="F13717" s="1" t="s">
        <v>1042</v>
      </c>
      <c r="G13717" s="1" t="s">
        <v>8</v>
      </c>
      <c r="H13717" s="1">
        <v>20.656264</v>
      </c>
      <c r="I13717" s="1">
        <v>-103.23170500000001</v>
      </c>
      <c r="J13717" s="1" t="s">
        <v>104</v>
      </c>
      <c r="K13717" s="1" t="s">
        <v>27567</v>
      </c>
      <c r="L13717" s="21">
        <v>44237</v>
      </c>
    </row>
    <row r="13718" spans="1:12" ht="15.75" thickBot="1">
      <c r="A13718" s="1">
        <v>13722</v>
      </c>
      <c r="B13718" s="1" t="s">
        <v>25</v>
      </c>
      <c r="C13718" s="1" t="s">
        <v>24483</v>
      </c>
      <c r="D13718" s="12" t="s">
        <v>787</v>
      </c>
      <c r="E13718" s="12" t="s">
        <v>61</v>
      </c>
      <c r="F13718" s="1" t="s">
        <v>443</v>
      </c>
      <c r="G13718" s="1" t="s">
        <v>8</v>
      </c>
      <c r="H13718" s="1">
        <v>20.554137999999998</v>
      </c>
      <c r="I13718" s="1">
        <v>-103.099138</v>
      </c>
      <c r="J13718" s="1" t="s">
        <v>104</v>
      </c>
      <c r="K13718" s="1" t="s">
        <v>27567</v>
      </c>
      <c r="L13718" s="21">
        <v>44237</v>
      </c>
    </row>
    <row r="13719" spans="1:12" ht="15.75" thickBot="1">
      <c r="A13719" s="1">
        <v>13723</v>
      </c>
      <c r="B13719" s="1" t="s">
        <v>118</v>
      </c>
      <c r="C13719" s="1" t="s">
        <v>24484</v>
      </c>
      <c r="D13719" s="12" t="s">
        <v>24485</v>
      </c>
      <c r="E13719" s="12" t="s">
        <v>24390</v>
      </c>
      <c r="F13719" s="1" t="s">
        <v>1490</v>
      </c>
      <c r="G13719" s="1" t="s">
        <v>125</v>
      </c>
      <c r="H13719" s="1">
        <v>20.281866999999998</v>
      </c>
      <c r="I13719" s="1">
        <v>-102.548979</v>
      </c>
      <c r="J13719" s="1" t="s">
        <v>104</v>
      </c>
      <c r="K13719" s="1" t="s">
        <v>27567</v>
      </c>
      <c r="L13719" s="21">
        <v>44237</v>
      </c>
    </row>
    <row r="13720" spans="1:12" ht="15.75" thickBot="1">
      <c r="A13720" s="1">
        <v>13724</v>
      </c>
      <c r="B13720" s="1" t="s">
        <v>118</v>
      </c>
      <c r="C13720" s="1" t="s">
        <v>24486</v>
      </c>
      <c r="D13720" s="12" t="s">
        <v>24487</v>
      </c>
      <c r="E13720" s="12" t="s">
        <v>24488</v>
      </c>
      <c r="F13720" s="1" t="s">
        <v>1490</v>
      </c>
      <c r="G13720" s="1" t="s">
        <v>125</v>
      </c>
      <c r="H13720" s="1">
        <v>20.344477999999999</v>
      </c>
      <c r="I13720" s="1">
        <v>-102.531391</v>
      </c>
      <c r="J13720" s="1" t="s">
        <v>104</v>
      </c>
      <c r="K13720" s="1" t="s">
        <v>27567</v>
      </c>
      <c r="L13720" s="21">
        <v>44237</v>
      </c>
    </row>
    <row r="13721" spans="1:12" ht="15.75" thickBot="1">
      <c r="A13721" s="1">
        <v>13725</v>
      </c>
      <c r="B13721" s="1" t="s">
        <v>25</v>
      </c>
      <c r="C13721" s="1" t="s">
        <v>24489</v>
      </c>
      <c r="D13721" s="12" t="s">
        <v>483</v>
      </c>
      <c r="E13721" s="12" t="s">
        <v>4467</v>
      </c>
      <c r="F13721" s="1" t="s">
        <v>499</v>
      </c>
      <c r="G13721" s="1" t="s">
        <v>125</v>
      </c>
      <c r="H13721" s="1">
        <v>20.404305000000001</v>
      </c>
      <c r="I13721" s="1">
        <v>-102.983694</v>
      </c>
      <c r="J13721" s="1" t="s">
        <v>104</v>
      </c>
      <c r="K13721" s="1" t="s">
        <v>27567</v>
      </c>
      <c r="L13721" s="21">
        <v>44237</v>
      </c>
    </row>
    <row r="13722" spans="1:12" ht="15.75" thickBot="1">
      <c r="A13722" s="1">
        <v>13726</v>
      </c>
      <c r="B13722" s="1" t="s">
        <v>1432</v>
      </c>
      <c r="C13722" s="1" t="s">
        <v>24490</v>
      </c>
      <c r="D13722" s="12" t="s">
        <v>24014</v>
      </c>
      <c r="E13722" s="12" t="s">
        <v>24491</v>
      </c>
      <c r="F13722" s="1" t="s">
        <v>487</v>
      </c>
      <c r="G13722" s="1" t="s">
        <v>125</v>
      </c>
      <c r="H13722" s="1">
        <v>20.380122</v>
      </c>
      <c r="I13722" s="1">
        <v>-102.93747999999999</v>
      </c>
      <c r="J13722" s="1" t="s">
        <v>104</v>
      </c>
      <c r="K13722" s="1" t="s">
        <v>27567</v>
      </c>
      <c r="L13722" s="21">
        <v>44237</v>
      </c>
    </row>
    <row r="13723" spans="1:12" ht="15.75" thickBot="1">
      <c r="A13723" s="1">
        <v>13727</v>
      </c>
      <c r="B13723" s="1" t="s">
        <v>25</v>
      </c>
      <c r="C13723" s="1" t="s">
        <v>24492</v>
      </c>
      <c r="D13723" s="12" t="s">
        <v>74</v>
      </c>
      <c r="E13723" s="12" t="s">
        <v>24493</v>
      </c>
      <c r="F13723" s="1" t="s">
        <v>17</v>
      </c>
      <c r="G13723" s="1" t="s">
        <v>8</v>
      </c>
      <c r="H13723" s="1">
        <v>20.682576000000001</v>
      </c>
      <c r="I13723" s="1">
        <v>-103.30852899999999</v>
      </c>
      <c r="J13723" s="1" t="s">
        <v>104</v>
      </c>
      <c r="K13723" s="1" t="s">
        <v>27567</v>
      </c>
      <c r="L13723" s="21">
        <v>44236</v>
      </c>
    </row>
    <row r="13724" spans="1:12" ht="15.75" thickBot="1">
      <c r="A13724" s="1">
        <v>13728</v>
      </c>
      <c r="B13724" s="1" t="s">
        <v>25</v>
      </c>
      <c r="C13724" s="1" t="s">
        <v>24494</v>
      </c>
      <c r="D13724" s="12" t="s">
        <v>578</v>
      </c>
      <c r="E13724" s="12" t="s">
        <v>22797</v>
      </c>
      <c r="F13724" s="1" t="s">
        <v>17</v>
      </c>
      <c r="G13724" s="1" t="s">
        <v>8</v>
      </c>
      <c r="H13724" s="1">
        <v>20.677337999999999</v>
      </c>
      <c r="I13724" s="1">
        <v>-103.279712</v>
      </c>
      <c r="J13724" s="1" t="s">
        <v>104</v>
      </c>
      <c r="K13724" s="1" t="s">
        <v>27567</v>
      </c>
      <c r="L13724" s="21">
        <v>44236</v>
      </c>
    </row>
    <row r="13725" spans="1:12" ht="15.75" thickBot="1">
      <c r="A13725" s="1">
        <v>13729</v>
      </c>
      <c r="B13725" s="1" t="s">
        <v>25</v>
      </c>
      <c r="C13725" s="1" t="s">
        <v>24495</v>
      </c>
      <c r="D13725" s="12" t="s">
        <v>24496</v>
      </c>
      <c r="E13725" s="12" t="s">
        <v>24497</v>
      </c>
      <c r="F13725" s="1" t="s">
        <v>169</v>
      </c>
      <c r="G13725" s="1" t="s">
        <v>8</v>
      </c>
      <c r="H13725" s="1">
        <v>20.730983999999999</v>
      </c>
      <c r="I13725" s="1">
        <v>-103.36649199999999</v>
      </c>
      <c r="J13725" s="1" t="s">
        <v>104</v>
      </c>
      <c r="K13725" s="1" t="s">
        <v>27567</v>
      </c>
      <c r="L13725" s="21">
        <v>44236</v>
      </c>
    </row>
    <row r="13726" spans="1:12" ht="15.75" thickBot="1">
      <c r="A13726" s="1">
        <v>13730</v>
      </c>
      <c r="B13726" s="1" t="s">
        <v>25</v>
      </c>
      <c r="C13726" s="1" t="s">
        <v>24498</v>
      </c>
      <c r="D13726" s="12" t="s">
        <v>2678</v>
      </c>
      <c r="E13726" s="12" t="s">
        <v>24499</v>
      </c>
      <c r="F13726" s="1" t="s">
        <v>17</v>
      </c>
      <c r="G13726" s="1" t="s">
        <v>8</v>
      </c>
      <c r="H13726" s="1">
        <v>20.690467999999999</v>
      </c>
      <c r="I13726" s="1">
        <v>-103.283582</v>
      </c>
      <c r="J13726" s="1" t="s">
        <v>104</v>
      </c>
      <c r="K13726" s="1" t="s">
        <v>27567</v>
      </c>
      <c r="L13726" s="21">
        <v>44236</v>
      </c>
    </row>
    <row r="13727" spans="1:12" ht="15.75" thickBot="1">
      <c r="A13727" s="1">
        <v>13731</v>
      </c>
      <c r="B13727" s="1" t="s">
        <v>25</v>
      </c>
      <c r="C13727" s="1" t="s">
        <v>24500</v>
      </c>
      <c r="D13727" s="12" t="s">
        <v>2241</v>
      </c>
      <c r="E13727" s="12" t="s">
        <v>24501</v>
      </c>
      <c r="F13727" s="1" t="s">
        <v>17</v>
      </c>
      <c r="G13727" s="1" t="s">
        <v>8</v>
      </c>
      <c r="H13727" s="1">
        <v>20.696358</v>
      </c>
      <c r="I13727" s="1">
        <v>-103.287058</v>
      </c>
      <c r="J13727" s="1" t="s">
        <v>104</v>
      </c>
      <c r="K13727" s="1" t="s">
        <v>27567</v>
      </c>
      <c r="L13727" s="21">
        <v>44236</v>
      </c>
    </row>
    <row r="13728" spans="1:12" ht="15.75" thickBot="1">
      <c r="A13728" s="1">
        <v>13732</v>
      </c>
      <c r="B13728" s="1" t="s">
        <v>25</v>
      </c>
      <c r="C13728" s="1" t="s">
        <v>24502</v>
      </c>
      <c r="D13728" s="12" t="s">
        <v>24503</v>
      </c>
      <c r="E13728" s="12" t="s">
        <v>24504</v>
      </c>
      <c r="F13728" s="1" t="s">
        <v>17</v>
      </c>
      <c r="G13728" s="1" t="s">
        <v>8</v>
      </c>
      <c r="H13728" s="1">
        <v>20.668420999999999</v>
      </c>
      <c r="I13728" s="1">
        <v>-103.307282</v>
      </c>
      <c r="J13728" s="1" t="s">
        <v>104</v>
      </c>
      <c r="K13728" s="1" t="s">
        <v>27567</v>
      </c>
      <c r="L13728" s="21">
        <v>44236</v>
      </c>
    </row>
    <row r="13729" spans="1:12" ht="15.75" thickBot="1">
      <c r="A13729" s="1">
        <v>13733</v>
      </c>
      <c r="B13729" s="1" t="s">
        <v>25</v>
      </c>
      <c r="C13729" s="1" t="s">
        <v>24505</v>
      </c>
      <c r="D13729" s="12" t="s">
        <v>312</v>
      </c>
      <c r="E13729" s="12" t="s">
        <v>24506</v>
      </c>
      <c r="F13729" s="1" t="s">
        <v>169</v>
      </c>
      <c r="G13729" s="1" t="s">
        <v>8</v>
      </c>
      <c r="H13729" s="1">
        <v>20.741982</v>
      </c>
      <c r="I13729" s="1">
        <v>-103.34735999999999</v>
      </c>
      <c r="J13729" s="1" t="s">
        <v>104</v>
      </c>
      <c r="K13729" s="1" t="s">
        <v>27567</v>
      </c>
      <c r="L13729" s="21">
        <v>44236</v>
      </c>
    </row>
    <row r="13730" spans="1:12" ht="15.75" thickBot="1">
      <c r="A13730" s="1">
        <v>13734</v>
      </c>
      <c r="B13730" s="1" t="s">
        <v>25</v>
      </c>
      <c r="C13730" s="1" t="s">
        <v>24507</v>
      </c>
      <c r="D13730" s="12" t="s">
        <v>9000</v>
      </c>
      <c r="E13730" s="12" t="s">
        <v>24508</v>
      </c>
      <c r="F13730" s="1" t="s">
        <v>1042</v>
      </c>
      <c r="G13730" s="1" t="s">
        <v>8</v>
      </c>
      <c r="H13730" s="1">
        <v>20.589971999999999</v>
      </c>
      <c r="I13730" s="1">
        <v>-103.239368</v>
      </c>
      <c r="J13730" s="1" t="s">
        <v>104</v>
      </c>
      <c r="K13730" s="1" t="s">
        <v>27567</v>
      </c>
      <c r="L13730" s="21">
        <v>44236</v>
      </c>
    </row>
    <row r="13731" spans="1:12" ht="15.75" thickBot="1">
      <c r="A13731" s="1">
        <v>13735</v>
      </c>
      <c r="B13731" s="1" t="s">
        <v>1036</v>
      </c>
      <c r="C13731" s="1" t="s">
        <v>24509</v>
      </c>
      <c r="D13731" s="12" t="s">
        <v>1038</v>
      </c>
      <c r="E13731" s="12" t="s">
        <v>24510</v>
      </c>
      <c r="F13731" s="1" t="s">
        <v>121</v>
      </c>
      <c r="G13731" s="1" t="s">
        <v>8</v>
      </c>
      <c r="H13731" s="1"/>
      <c r="I13731" s="1"/>
      <c r="J13731" s="1" t="s">
        <v>104</v>
      </c>
      <c r="K13731" s="1" t="s">
        <v>27567</v>
      </c>
      <c r="L13731" s="21">
        <v>44236</v>
      </c>
    </row>
    <row r="13732" spans="1:12" ht="15.75" thickBot="1">
      <c r="A13732" s="1">
        <v>13736</v>
      </c>
      <c r="B13732" s="1" t="s">
        <v>1036</v>
      </c>
      <c r="C13732" s="1" t="s">
        <v>24511</v>
      </c>
      <c r="D13732" s="12" t="s">
        <v>1038</v>
      </c>
      <c r="E13732" s="12" t="s">
        <v>28</v>
      </c>
      <c r="F13732" s="1" t="s">
        <v>17</v>
      </c>
      <c r="G13732" s="1" t="s">
        <v>8</v>
      </c>
      <c r="H13732" s="1"/>
      <c r="I13732" s="1"/>
      <c r="J13732" s="1" t="s">
        <v>104</v>
      </c>
      <c r="K13732" s="1" t="s">
        <v>27567</v>
      </c>
      <c r="L13732" s="21">
        <v>44236</v>
      </c>
    </row>
    <row r="13733" spans="1:12" ht="15.75" thickBot="1">
      <c r="A13733" s="1">
        <v>13737</v>
      </c>
      <c r="B13733" s="1" t="s">
        <v>1036</v>
      </c>
      <c r="C13733" s="1" t="s">
        <v>24512</v>
      </c>
      <c r="D13733" s="12" t="s">
        <v>1038</v>
      </c>
      <c r="E13733" s="12" t="s">
        <v>5419</v>
      </c>
      <c r="F13733" s="1" t="s">
        <v>17</v>
      </c>
      <c r="G13733" s="1" t="s">
        <v>8</v>
      </c>
      <c r="H13733" s="1"/>
      <c r="I13733" s="1"/>
      <c r="J13733" s="1" t="s">
        <v>104</v>
      </c>
      <c r="K13733" s="1" t="s">
        <v>27567</v>
      </c>
      <c r="L13733" s="21">
        <v>44236</v>
      </c>
    </row>
    <row r="13734" spans="1:12" ht="15.75" thickBot="1">
      <c r="A13734" s="1">
        <v>13738</v>
      </c>
      <c r="B13734" s="1" t="s">
        <v>1036</v>
      </c>
      <c r="C13734" s="1" t="s">
        <v>24513</v>
      </c>
      <c r="D13734" s="12" t="s">
        <v>1038</v>
      </c>
      <c r="E13734" s="12" t="s">
        <v>6676</v>
      </c>
      <c r="F13734" s="1" t="s">
        <v>17</v>
      </c>
      <c r="G13734" s="1" t="s">
        <v>8</v>
      </c>
      <c r="H13734" s="1"/>
      <c r="I13734" s="1"/>
      <c r="J13734" s="1" t="s">
        <v>104</v>
      </c>
      <c r="K13734" s="1" t="s">
        <v>27567</v>
      </c>
      <c r="L13734" s="21">
        <v>44236</v>
      </c>
    </row>
    <row r="13735" spans="1:12" ht="15.75" thickBot="1">
      <c r="A13735" s="1">
        <v>13739</v>
      </c>
      <c r="B13735" s="1" t="s">
        <v>1036</v>
      </c>
      <c r="C13735" s="1" t="s">
        <v>24514</v>
      </c>
      <c r="D13735" s="12" t="s">
        <v>1038</v>
      </c>
      <c r="E13735" s="12" t="s">
        <v>17868</v>
      </c>
      <c r="F13735" s="1" t="s">
        <v>17</v>
      </c>
      <c r="G13735" s="1" t="s">
        <v>8</v>
      </c>
      <c r="H13735" s="1"/>
      <c r="I13735" s="1"/>
      <c r="J13735" s="1" t="s">
        <v>104</v>
      </c>
      <c r="K13735" s="1" t="s">
        <v>27567</v>
      </c>
      <c r="L13735" s="21">
        <v>44236</v>
      </c>
    </row>
    <row r="13736" spans="1:12" ht="15.75" thickBot="1">
      <c r="A13736" s="1">
        <v>13740</v>
      </c>
      <c r="B13736" s="1" t="s">
        <v>1036</v>
      </c>
      <c r="C13736" s="1" t="s">
        <v>24515</v>
      </c>
      <c r="D13736" s="12" t="s">
        <v>1038</v>
      </c>
      <c r="E13736" s="12" t="s">
        <v>12437</v>
      </c>
      <c r="F13736" s="1" t="s">
        <v>1042</v>
      </c>
      <c r="G13736" s="1" t="s">
        <v>8</v>
      </c>
      <c r="H13736" s="1"/>
      <c r="I13736" s="1"/>
      <c r="J13736" s="1" t="s">
        <v>104</v>
      </c>
      <c r="K13736" s="1" t="s">
        <v>27567</v>
      </c>
      <c r="L13736" s="21">
        <v>44236</v>
      </c>
    </row>
    <row r="13737" spans="1:12" ht="15.75" thickBot="1">
      <c r="A13737" s="1">
        <v>13741</v>
      </c>
      <c r="B13737" s="1" t="s">
        <v>1036</v>
      </c>
      <c r="C13737" s="1" t="s">
        <v>24516</v>
      </c>
      <c r="D13737" s="12" t="s">
        <v>1038</v>
      </c>
      <c r="E13737" s="12" t="s">
        <v>24517</v>
      </c>
      <c r="F13737" s="1" t="s">
        <v>17</v>
      </c>
      <c r="G13737" s="1" t="s">
        <v>8</v>
      </c>
      <c r="H13737" s="1"/>
      <c r="I13737" s="1"/>
      <c r="J13737" s="1" t="s">
        <v>104</v>
      </c>
      <c r="K13737" s="1" t="s">
        <v>27567</v>
      </c>
      <c r="L13737" s="21">
        <v>44236</v>
      </c>
    </row>
    <row r="13738" spans="1:12" ht="15.75" thickBot="1">
      <c r="A13738" s="1">
        <v>13742</v>
      </c>
      <c r="B13738" s="1" t="s">
        <v>1036</v>
      </c>
      <c r="C13738" s="1" t="s">
        <v>24518</v>
      </c>
      <c r="D13738" s="12" t="s">
        <v>1038</v>
      </c>
      <c r="E13738" s="12" t="s">
        <v>6833</v>
      </c>
      <c r="F13738" s="1" t="s">
        <v>17</v>
      </c>
      <c r="G13738" s="1" t="s">
        <v>8</v>
      </c>
      <c r="H13738" s="1"/>
      <c r="I13738" s="1"/>
      <c r="J13738" s="1" t="s">
        <v>104</v>
      </c>
      <c r="K13738" s="1" t="s">
        <v>27567</v>
      </c>
      <c r="L13738" s="21">
        <v>44236</v>
      </c>
    </row>
    <row r="13739" spans="1:12" ht="15.75" thickBot="1">
      <c r="A13739" s="1">
        <v>13743</v>
      </c>
      <c r="B13739" s="1" t="s">
        <v>1036</v>
      </c>
      <c r="C13739" s="1" t="s">
        <v>24519</v>
      </c>
      <c r="D13739" s="12" t="s">
        <v>1038</v>
      </c>
      <c r="E13739" s="12" t="s">
        <v>10396</v>
      </c>
      <c r="F13739" s="1" t="s">
        <v>17</v>
      </c>
      <c r="G13739" s="1" t="s">
        <v>8</v>
      </c>
      <c r="H13739" s="1"/>
      <c r="I13739" s="1"/>
      <c r="J13739" s="1" t="s">
        <v>104</v>
      </c>
      <c r="K13739" s="1" t="s">
        <v>27567</v>
      </c>
      <c r="L13739" s="21">
        <v>44236</v>
      </c>
    </row>
    <row r="13740" spans="1:12" ht="15.75" thickBot="1">
      <c r="A13740" s="1">
        <v>13744</v>
      </c>
      <c r="B13740" s="1" t="s">
        <v>1036</v>
      </c>
      <c r="C13740" s="1" t="s">
        <v>24520</v>
      </c>
      <c r="D13740" s="12" t="s">
        <v>1038</v>
      </c>
      <c r="E13740" s="12" t="s">
        <v>6686</v>
      </c>
      <c r="F13740" s="1" t="s">
        <v>17</v>
      </c>
      <c r="G13740" s="1" t="s">
        <v>8</v>
      </c>
      <c r="H13740" s="1"/>
      <c r="I13740" s="1"/>
      <c r="J13740" s="1" t="s">
        <v>104</v>
      </c>
      <c r="K13740" s="1" t="s">
        <v>27567</v>
      </c>
      <c r="L13740" s="21">
        <v>44236</v>
      </c>
    </row>
    <row r="13741" spans="1:12" ht="15.75" thickBot="1">
      <c r="A13741" s="1">
        <v>13745</v>
      </c>
      <c r="B13741" s="1" t="s">
        <v>1036</v>
      </c>
      <c r="C13741" s="1" t="s">
        <v>24521</v>
      </c>
      <c r="D13741" s="12" t="s">
        <v>1038</v>
      </c>
      <c r="E13741" s="12" t="s">
        <v>22493</v>
      </c>
      <c r="F13741" s="1" t="s">
        <v>17</v>
      </c>
      <c r="G13741" s="1" t="s">
        <v>8</v>
      </c>
      <c r="H13741" s="1"/>
      <c r="I13741" s="1"/>
      <c r="J13741" s="1" t="s">
        <v>104</v>
      </c>
      <c r="K13741" s="1" t="s">
        <v>27567</v>
      </c>
      <c r="L13741" s="21">
        <v>44236</v>
      </c>
    </row>
    <row r="13742" spans="1:12" ht="15.75" thickBot="1">
      <c r="A13742" s="1">
        <v>13746</v>
      </c>
      <c r="B13742" s="1" t="s">
        <v>1036</v>
      </c>
      <c r="C13742" s="1" t="s">
        <v>24522</v>
      </c>
      <c r="D13742" s="12" t="s">
        <v>1038</v>
      </c>
      <c r="E13742" s="12" t="s">
        <v>22346</v>
      </c>
      <c r="F13742" s="1" t="s">
        <v>17</v>
      </c>
      <c r="G13742" s="1" t="s">
        <v>8</v>
      </c>
      <c r="H13742" s="1"/>
      <c r="I13742" s="1"/>
      <c r="J13742" s="1" t="s">
        <v>104</v>
      </c>
      <c r="K13742" s="1" t="s">
        <v>27567</v>
      </c>
      <c r="L13742" s="21">
        <v>44236</v>
      </c>
    </row>
    <row r="13743" spans="1:12" ht="15.75" thickBot="1">
      <c r="A13743" s="1">
        <v>13747</v>
      </c>
      <c r="B13743" s="1" t="s">
        <v>1036</v>
      </c>
      <c r="C13743" s="1" t="s">
        <v>24523</v>
      </c>
      <c r="D13743" s="12" t="s">
        <v>1038</v>
      </c>
      <c r="E13743" s="12" t="s">
        <v>22346</v>
      </c>
      <c r="F13743" s="1" t="s">
        <v>17</v>
      </c>
      <c r="G13743" s="1" t="s">
        <v>8</v>
      </c>
      <c r="H13743" s="1"/>
      <c r="I13743" s="1"/>
      <c r="J13743" s="1" t="s">
        <v>104</v>
      </c>
      <c r="K13743" s="1" t="s">
        <v>27567</v>
      </c>
      <c r="L13743" s="21">
        <v>44236</v>
      </c>
    </row>
    <row r="13744" spans="1:12" ht="15.75" thickBot="1">
      <c r="A13744" s="1">
        <v>13748</v>
      </c>
      <c r="B13744" s="1" t="s">
        <v>1036</v>
      </c>
      <c r="C13744" s="1" t="s">
        <v>24524</v>
      </c>
      <c r="D13744" s="12" t="s">
        <v>1038</v>
      </c>
      <c r="E13744" s="12" t="s">
        <v>7521</v>
      </c>
      <c r="F13744" s="1" t="s">
        <v>17</v>
      </c>
      <c r="G13744" s="1" t="s">
        <v>8</v>
      </c>
      <c r="H13744" s="1"/>
      <c r="I13744" s="1"/>
      <c r="J13744" s="1" t="s">
        <v>104</v>
      </c>
      <c r="K13744" s="1" t="s">
        <v>27567</v>
      </c>
      <c r="L13744" s="21">
        <v>44236</v>
      </c>
    </row>
    <row r="13745" spans="1:12" ht="15.75" thickBot="1">
      <c r="A13745" s="1">
        <v>13749</v>
      </c>
      <c r="B13745" s="1" t="s">
        <v>25</v>
      </c>
      <c r="C13745" s="1" t="s">
        <v>24525</v>
      </c>
      <c r="D13745" s="12" t="s">
        <v>9157</v>
      </c>
      <c r="E13745" s="12" t="s">
        <v>24526</v>
      </c>
      <c r="F13745" s="1" t="s">
        <v>17</v>
      </c>
      <c r="G13745" s="1" t="s">
        <v>8</v>
      </c>
      <c r="H13745" s="1">
        <v>20.689738999999999</v>
      </c>
      <c r="I13745" s="1">
        <v>-103.28319500000001</v>
      </c>
      <c r="J13745" s="1" t="s">
        <v>104</v>
      </c>
      <c r="K13745" s="1" t="s">
        <v>27567</v>
      </c>
      <c r="L13745" s="21">
        <v>44236</v>
      </c>
    </row>
    <row r="13746" spans="1:12" ht="15.75" thickBot="1">
      <c r="A13746" s="1">
        <v>13750</v>
      </c>
      <c r="B13746" s="1" t="s">
        <v>25</v>
      </c>
      <c r="C13746" s="1" t="s">
        <v>24527</v>
      </c>
      <c r="D13746" s="12" t="s">
        <v>127</v>
      </c>
      <c r="E13746" s="12" t="s">
        <v>24528</v>
      </c>
      <c r="F13746" s="1" t="s">
        <v>1042</v>
      </c>
      <c r="G13746" s="1" t="s">
        <v>8</v>
      </c>
      <c r="H13746" s="1">
        <v>20.624016000000001</v>
      </c>
      <c r="I13746" s="1">
        <v>-103.236554</v>
      </c>
      <c r="J13746" s="1" t="s">
        <v>104</v>
      </c>
      <c r="K13746" s="1" t="s">
        <v>27567</v>
      </c>
      <c r="L13746" s="21">
        <v>44236</v>
      </c>
    </row>
    <row r="13747" spans="1:12" ht="15.75" thickBot="1">
      <c r="A13747" s="1">
        <v>13751</v>
      </c>
      <c r="B13747" s="1" t="s">
        <v>25</v>
      </c>
      <c r="C13747" s="1" t="s">
        <v>24529</v>
      </c>
      <c r="D13747" s="12" t="s">
        <v>21131</v>
      </c>
      <c r="E13747" s="12" t="s">
        <v>61</v>
      </c>
      <c r="F13747" s="1" t="s">
        <v>443</v>
      </c>
      <c r="G13747" s="1" t="s">
        <v>8</v>
      </c>
      <c r="H13747" s="1">
        <v>20.584972</v>
      </c>
      <c r="I13747" s="1">
        <v>-103.137888</v>
      </c>
      <c r="J13747" s="1" t="s">
        <v>104</v>
      </c>
      <c r="K13747" s="1" t="s">
        <v>27567</v>
      </c>
      <c r="L13747" s="21">
        <v>44236</v>
      </c>
    </row>
    <row r="13748" spans="1:12" ht="15.75" thickBot="1">
      <c r="A13748" s="1">
        <v>13752</v>
      </c>
      <c r="B13748" s="1" t="s">
        <v>25</v>
      </c>
      <c r="C13748" s="1" t="s">
        <v>24530</v>
      </c>
      <c r="D13748" s="12" t="s">
        <v>524</v>
      </c>
      <c r="E13748" s="12" t="s">
        <v>61</v>
      </c>
      <c r="F13748" s="1" t="s">
        <v>443</v>
      </c>
      <c r="G13748" s="1" t="s">
        <v>8</v>
      </c>
      <c r="H13748" s="1">
        <v>20.581083</v>
      </c>
      <c r="I13748" s="1">
        <v>-103.11175</v>
      </c>
      <c r="J13748" s="1" t="s">
        <v>104</v>
      </c>
      <c r="K13748" s="1" t="s">
        <v>27567</v>
      </c>
      <c r="L13748" s="21">
        <v>44236</v>
      </c>
    </row>
    <row r="13749" spans="1:12" ht="15.75" thickBot="1">
      <c r="A13749" s="1">
        <v>13753</v>
      </c>
      <c r="B13749" s="1" t="s">
        <v>25</v>
      </c>
      <c r="C13749" s="1" t="s">
        <v>24531</v>
      </c>
      <c r="D13749" s="12" t="s">
        <v>795</v>
      </c>
      <c r="E13749" s="12" t="s">
        <v>61</v>
      </c>
      <c r="F13749" s="1" t="s">
        <v>443</v>
      </c>
      <c r="G13749" s="1" t="s">
        <v>8</v>
      </c>
      <c r="H13749" s="1">
        <v>20.579007000000001</v>
      </c>
      <c r="I13749" s="1">
        <v>-103.11887900000001</v>
      </c>
      <c r="J13749" s="1" t="s">
        <v>104</v>
      </c>
      <c r="K13749" s="1" t="s">
        <v>27567</v>
      </c>
      <c r="L13749" s="21">
        <v>44236</v>
      </c>
    </row>
    <row r="13750" spans="1:12" ht="15.75" thickBot="1">
      <c r="A13750" s="1">
        <v>13754</v>
      </c>
      <c r="B13750" s="1" t="s">
        <v>25</v>
      </c>
      <c r="C13750" s="1" t="s">
        <v>24532</v>
      </c>
      <c r="D13750" s="12" t="s">
        <v>4701</v>
      </c>
      <c r="E13750" s="12" t="s">
        <v>352</v>
      </c>
      <c r="F13750" s="1" t="s">
        <v>1042</v>
      </c>
      <c r="G13750" s="1" t="s">
        <v>8</v>
      </c>
      <c r="H13750" s="1">
        <v>20.604009000000001</v>
      </c>
      <c r="I13750" s="1">
        <v>-103.231708</v>
      </c>
      <c r="J13750" s="1" t="s">
        <v>104</v>
      </c>
      <c r="K13750" s="1" t="s">
        <v>27567</v>
      </c>
      <c r="L13750" s="21">
        <v>44236</v>
      </c>
    </row>
    <row r="13751" spans="1:12" ht="15.75" thickBot="1">
      <c r="A13751" s="1">
        <v>13755</v>
      </c>
      <c r="B13751" s="1" t="s">
        <v>25</v>
      </c>
      <c r="C13751" s="1" t="s">
        <v>24533</v>
      </c>
      <c r="D13751" s="12" t="s">
        <v>24534</v>
      </c>
      <c r="E13751" s="12" t="s">
        <v>24535</v>
      </c>
      <c r="F13751" s="1" t="s">
        <v>443</v>
      </c>
      <c r="G13751" s="1" t="s">
        <v>8</v>
      </c>
      <c r="H13751" s="1">
        <v>20.585989999999999</v>
      </c>
      <c r="I13751" s="1">
        <v>-103.106927</v>
      </c>
      <c r="J13751" s="1" t="s">
        <v>104</v>
      </c>
      <c r="K13751" s="1" t="s">
        <v>27567</v>
      </c>
      <c r="L13751" s="21">
        <v>44236</v>
      </c>
    </row>
    <row r="13752" spans="1:12" ht="15.75" thickBot="1">
      <c r="A13752" s="1">
        <v>13756</v>
      </c>
      <c r="B13752" s="1" t="s">
        <v>1043</v>
      </c>
      <c r="C13752" s="1" t="s">
        <v>24536</v>
      </c>
      <c r="D13752" s="12" t="s">
        <v>24537</v>
      </c>
      <c r="E13752" s="12" t="s">
        <v>1045</v>
      </c>
      <c r="F13752" s="1" t="s">
        <v>121</v>
      </c>
      <c r="G13752" s="1" t="s">
        <v>8</v>
      </c>
      <c r="H13752" s="1">
        <v>20.475598999999999</v>
      </c>
      <c r="I13752" s="1">
        <v>-103.447081</v>
      </c>
      <c r="J13752" s="1" t="s">
        <v>104</v>
      </c>
      <c r="K13752" s="1" t="s">
        <v>27567</v>
      </c>
      <c r="L13752" s="21">
        <v>44236</v>
      </c>
    </row>
    <row r="13753" spans="1:12" ht="15.75" thickBot="1">
      <c r="A13753" s="1">
        <v>13757</v>
      </c>
      <c r="B13753" s="1" t="s">
        <v>118</v>
      </c>
      <c r="C13753" s="1" t="s">
        <v>24538</v>
      </c>
      <c r="D13753" s="12" t="s">
        <v>24539</v>
      </c>
      <c r="E13753" s="12" t="s">
        <v>24390</v>
      </c>
      <c r="F13753" s="1" t="s">
        <v>1490</v>
      </c>
      <c r="G13753" s="1" t="s">
        <v>125</v>
      </c>
      <c r="H13753" s="1">
        <v>20.281866999999998</v>
      </c>
      <c r="I13753" s="1">
        <v>-102.548907</v>
      </c>
      <c r="J13753" s="1" t="s">
        <v>104</v>
      </c>
      <c r="K13753" s="1" t="s">
        <v>27567</v>
      </c>
      <c r="L13753" s="21">
        <v>44236</v>
      </c>
    </row>
    <row r="13754" spans="1:12" ht="15.75" thickBot="1">
      <c r="A13754" s="1">
        <v>13758</v>
      </c>
      <c r="B13754" s="1" t="s">
        <v>25</v>
      </c>
      <c r="C13754" s="1" t="s">
        <v>24540</v>
      </c>
      <c r="D13754" s="12" t="s">
        <v>81</v>
      </c>
      <c r="E13754" s="12" t="s">
        <v>10878</v>
      </c>
      <c r="F13754" s="1" t="s">
        <v>499</v>
      </c>
      <c r="G13754" s="1" t="s">
        <v>125</v>
      </c>
      <c r="H13754" s="1">
        <v>20.466221999999998</v>
      </c>
      <c r="I13754" s="1">
        <v>-102.975027</v>
      </c>
      <c r="J13754" s="1" t="s">
        <v>104</v>
      </c>
      <c r="K13754" s="1" t="s">
        <v>27567</v>
      </c>
      <c r="L13754" s="21">
        <v>44236</v>
      </c>
    </row>
    <row r="13755" spans="1:12" ht="15.75" thickBot="1">
      <c r="A13755" s="1">
        <v>13759</v>
      </c>
      <c r="B13755" s="1" t="s">
        <v>1043</v>
      </c>
      <c r="C13755" s="1" t="s">
        <v>24541</v>
      </c>
      <c r="D13755" s="12" t="s">
        <v>24542</v>
      </c>
      <c r="E13755" s="12" t="s">
        <v>1045</v>
      </c>
      <c r="F13755" s="1" t="s">
        <v>828</v>
      </c>
      <c r="G13755" s="1" t="s">
        <v>149</v>
      </c>
      <c r="H13755" s="1">
        <v>19.795332999999999</v>
      </c>
      <c r="I13755" s="1">
        <v>-103.47807400000001</v>
      </c>
      <c r="J13755" s="1" t="s">
        <v>104</v>
      </c>
      <c r="K13755" s="1" t="s">
        <v>27567</v>
      </c>
      <c r="L13755" s="21">
        <v>44236</v>
      </c>
    </row>
    <row r="13756" spans="1:12" ht="15.75" thickBot="1">
      <c r="A13756" s="1">
        <v>13760</v>
      </c>
      <c r="B13756" s="1" t="s">
        <v>25</v>
      </c>
      <c r="C13756" s="1" t="s">
        <v>24543</v>
      </c>
      <c r="D13756" s="12" t="s">
        <v>24544</v>
      </c>
      <c r="E13756" s="12" t="s">
        <v>24545</v>
      </c>
      <c r="F13756" s="1" t="s">
        <v>17</v>
      </c>
      <c r="G13756" s="1" t="s">
        <v>8</v>
      </c>
      <c r="H13756" s="1">
        <v>20.678754000000001</v>
      </c>
      <c r="I13756" s="1">
        <v>-103.369479</v>
      </c>
      <c r="J13756" s="1" t="s">
        <v>104</v>
      </c>
      <c r="K13756" s="1" t="s">
        <v>27567</v>
      </c>
      <c r="L13756" s="21">
        <v>44235</v>
      </c>
    </row>
    <row r="13757" spans="1:12" ht="15.75" thickBot="1">
      <c r="A13757" s="1">
        <v>13761</v>
      </c>
      <c r="B13757" s="1" t="s">
        <v>25</v>
      </c>
      <c r="C13757" s="1" t="s">
        <v>24546</v>
      </c>
      <c r="D13757" s="12" t="s">
        <v>24547</v>
      </c>
      <c r="E13757" s="12" t="s">
        <v>24548</v>
      </c>
      <c r="F13757" s="1" t="s">
        <v>169</v>
      </c>
      <c r="G13757" s="1" t="s">
        <v>8</v>
      </c>
      <c r="H13757" s="1">
        <v>20.732769999999999</v>
      </c>
      <c r="I13757" s="1">
        <v>-103.35017999999999</v>
      </c>
      <c r="J13757" s="1" t="s">
        <v>104</v>
      </c>
      <c r="K13757" s="1" t="s">
        <v>27567</v>
      </c>
      <c r="L13757" s="21">
        <v>44235</v>
      </c>
    </row>
    <row r="13758" spans="1:12" ht="15.75" thickBot="1">
      <c r="A13758" s="1">
        <v>13762</v>
      </c>
      <c r="B13758" s="1" t="s">
        <v>25</v>
      </c>
      <c r="C13758" s="1" t="s">
        <v>24549</v>
      </c>
      <c r="D13758" s="12" t="s">
        <v>923</v>
      </c>
      <c r="E13758" s="12" t="s">
        <v>61</v>
      </c>
      <c r="F13758" s="1" t="s">
        <v>169</v>
      </c>
      <c r="G13758" s="1" t="s">
        <v>8</v>
      </c>
      <c r="H13758" s="1">
        <v>20.789555</v>
      </c>
      <c r="I13758" s="1">
        <v>-103.350166</v>
      </c>
      <c r="J13758" s="1" t="s">
        <v>104</v>
      </c>
      <c r="K13758" s="1" t="s">
        <v>27567</v>
      </c>
      <c r="L13758" s="21">
        <v>44235</v>
      </c>
    </row>
    <row r="13759" spans="1:12" ht="15.75" thickBot="1">
      <c r="A13759" s="1">
        <v>13763</v>
      </c>
      <c r="B13759" s="1" t="s">
        <v>1036</v>
      </c>
      <c r="C13759" s="1" t="s">
        <v>24550</v>
      </c>
      <c r="D13759" s="12" t="s">
        <v>1038</v>
      </c>
      <c r="E13759" s="12" t="s">
        <v>24551</v>
      </c>
      <c r="F13759" s="1" t="s">
        <v>121</v>
      </c>
      <c r="G13759" s="1" t="s">
        <v>8</v>
      </c>
      <c r="H13759" s="1"/>
      <c r="I13759" s="1"/>
      <c r="J13759" s="1" t="s">
        <v>104</v>
      </c>
      <c r="K13759" s="1" t="s">
        <v>27567</v>
      </c>
      <c r="L13759" s="21">
        <v>44235</v>
      </c>
    </row>
    <row r="13760" spans="1:12" ht="15.75" thickBot="1">
      <c r="A13760" s="1">
        <v>13764</v>
      </c>
      <c r="B13760" s="1" t="s">
        <v>1036</v>
      </c>
      <c r="C13760" s="1" t="s">
        <v>24552</v>
      </c>
      <c r="D13760" s="12" t="s">
        <v>1038</v>
      </c>
      <c r="E13760" s="12" t="s">
        <v>1443</v>
      </c>
      <c r="F13760" s="1" t="s">
        <v>17</v>
      </c>
      <c r="G13760" s="1" t="s">
        <v>8</v>
      </c>
      <c r="H13760" s="1"/>
      <c r="I13760" s="1"/>
      <c r="J13760" s="1" t="s">
        <v>104</v>
      </c>
      <c r="K13760" s="1" t="s">
        <v>27567</v>
      </c>
      <c r="L13760" s="21">
        <v>44235</v>
      </c>
    </row>
    <row r="13761" spans="1:12" ht="15.75" thickBot="1">
      <c r="A13761" s="1">
        <v>13765</v>
      </c>
      <c r="B13761" s="1" t="s">
        <v>1036</v>
      </c>
      <c r="C13761" s="1" t="s">
        <v>24553</v>
      </c>
      <c r="D13761" s="12" t="s">
        <v>1038</v>
      </c>
      <c r="E13761" s="12" t="s">
        <v>24554</v>
      </c>
      <c r="F13761" s="1" t="s">
        <v>121</v>
      </c>
      <c r="G13761" s="1" t="s">
        <v>8</v>
      </c>
      <c r="H13761" s="1"/>
      <c r="I13761" s="1"/>
      <c r="J13761" s="1" t="s">
        <v>104</v>
      </c>
      <c r="K13761" s="1" t="s">
        <v>27567</v>
      </c>
      <c r="L13761" s="21">
        <v>44235</v>
      </c>
    </row>
    <row r="13762" spans="1:12" ht="15.75" thickBot="1">
      <c r="A13762" s="1">
        <v>13766</v>
      </c>
      <c r="B13762" s="1" t="s">
        <v>1036</v>
      </c>
      <c r="C13762" s="1" t="s">
        <v>24555</v>
      </c>
      <c r="D13762" s="12" t="s">
        <v>1038</v>
      </c>
      <c r="E13762" s="12" t="s">
        <v>24556</v>
      </c>
      <c r="F13762" s="1" t="s">
        <v>17</v>
      </c>
      <c r="G13762" s="1" t="s">
        <v>8</v>
      </c>
      <c r="H13762" s="1"/>
      <c r="I13762" s="1"/>
      <c r="J13762" s="1" t="s">
        <v>104</v>
      </c>
      <c r="K13762" s="1" t="s">
        <v>27567</v>
      </c>
      <c r="L13762" s="21">
        <v>44235</v>
      </c>
    </row>
    <row r="13763" spans="1:12" ht="15.75" thickBot="1">
      <c r="A13763" s="1">
        <v>13767</v>
      </c>
      <c r="B13763" s="1" t="s">
        <v>1036</v>
      </c>
      <c r="C13763" s="1" t="s">
        <v>24557</v>
      </c>
      <c r="D13763" s="12" t="s">
        <v>1038</v>
      </c>
      <c r="E13763" s="12" t="s">
        <v>13334</v>
      </c>
      <c r="F13763" s="1" t="s">
        <v>17</v>
      </c>
      <c r="G13763" s="1" t="s">
        <v>8</v>
      </c>
      <c r="H13763" s="1"/>
      <c r="I13763" s="1"/>
      <c r="J13763" s="1" t="s">
        <v>104</v>
      </c>
      <c r="K13763" s="1" t="s">
        <v>27567</v>
      </c>
      <c r="L13763" s="21">
        <v>44235</v>
      </c>
    </row>
    <row r="13764" spans="1:12" ht="15.75" thickBot="1">
      <c r="A13764" s="1">
        <v>13768</v>
      </c>
      <c r="B13764" s="1" t="s">
        <v>1036</v>
      </c>
      <c r="C13764" s="1" t="s">
        <v>24558</v>
      </c>
      <c r="D13764" s="12" t="s">
        <v>1038</v>
      </c>
      <c r="E13764" s="12" t="s">
        <v>21956</v>
      </c>
      <c r="F13764" s="1" t="s">
        <v>17</v>
      </c>
      <c r="G13764" s="1" t="s">
        <v>8</v>
      </c>
      <c r="H13764" s="1"/>
      <c r="I13764" s="1"/>
      <c r="J13764" s="1" t="s">
        <v>104</v>
      </c>
      <c r="K13764" s="1" t="s">
        <v>27567</v>
      </c>
      <c r="L13764" s="21">
        <v>44235</v>
      </c>
    </row>
    <row r="13765" spans="1:12" ht="15.75" thickBot="1">
      <c r="A13765" s="1">
        <v>13769</v>
      </c>
      <c r="B13765" s="1" t="s">
        <v>1036</v>
      </c>
      <c r="C13765" s="1" t="s">
        <v>24559</v>
      </c>
      <c r="D13765" s="12" t="s">
        <v>1038</v>
      </c>
      <c r="E13765" s="12" t="s">
        <v>6609</v>
      </c>
      <c r="F13765" s="1" t="s">
        <v>17</v>
      </c>
      <c r="G13765" s="1" t="s">
        <v>8</v>
      </c>
      <c r="H13765" s="1"/>
      <c r="I13765" s="1"/>
      <c r="J13765" s="1" t="s">
        <v>104</v>
      </c>
      <c r="K13765" s="1" t="s">
        <v>27567</v>
      </c>
      <c r="L13765" s="21">
        <v>44235</v>
      </c>
    </row>
    <row r="13766" spans="1:12" ht="15.75" thickBot="1">
      <c r="A13766" s="1">
        <v>13770</v>
      </c>
      <c r="B13766" s="1" t="s">
        <v>1036</v>
      </c>
      <c r="C13766" s="1" t="s">
        <v>24560</v>
      </c>
      <c r="D13766" s="12" t="s">
        <v>1038</v>
      </c>
      <c r="E13766" s="12" t="s">
        <v>24561</v>
      </c>
      <c r="F13766" s="1" t="s">
        <v>17</v>
      </c>
      <c r="G13766" s="1" t="s">
        <v>8</v>
      </c>
      <c r="H13766" s="1"/>
      <c r="I13766" s="1"/>
      <c r="J13766" s="1" t="s">
        <v>104</v>
      </c>
      <c r="K13766" s="1" t="s">
        <v>27567</v>
      </c>
      <c r="L13766" s="21">
        <v>44235</v>
      </c>
    </row>
    <row r="13767" spans="1:12" ht="15.75" thickBot="1">
      <c r="A13767" s="1">
        <v>13771</v>
      </c>
      <c r="B13767" s="1" t="s">
        <v>1036</v>
      </c>
      <c r="C13767" s="1" t="s">
        <v>24562</v>
      </c>
      <c r="D13767" s="12" t="s">
        <v>1038</v>
      </c>
      <c r="E13767" s="12" t="s">
        <v>6609</v>
      </c>
      <c r="F13767" s="1" t="s">
        <v>17</v>
      </c>
      <c r="G13767" s="1" t="s">
        <v>8</v>
      </c>
      <c r="H13767" s="1"/>
      <c r="I13767" s="1"/>
      <c r="J13767" s="1" t="s">
        <v>104</v>
      </c>
      <c r="K13767" s="1" t="s">
        <v>27567</v>
      </c>
      <c r="L13767" s="21">
        <v>44235</v>
      </c>
    </row>
    <row r="13768" spans="1:12" ht="15.75" thickBot="1">
      <c r="A13768" s="1">
        <v>13772</v>
      </c>
      <c r="B13768" s="1" t="s">
        <v>1036</v>
      </c>
      <c r="C13768" s="1" t="s">
        <v>24563</v>
      </c>
      <c r="D13768" s="12" t="s">
        <v>1038</v>
      </c>
      <c r="E13768" s="12" t="s">
        <v>24551</v>
      </c>
      <c r="F13768" s="1" t="s">
        <v>121</v>
      </c>
      <c r="G13768" s="1" t="s">
        <v>8</v>
      </c>
      <c r="H13768" s="1"/>
      <c r="I13768" s="1"/>
      <c r="J13768" s="1" t="s">
        <v>104</v>
      </c>
      <c r="K13768" s="1" t="s">
        <v>27567</v>
      </c>
      <c r="L13768" s="21">
        <v>44235</v>
      </c>
    </row>
    <row r="13769" spans="1:12" ht="15.75" thickBot="1">
      <c r="A13769" s="1">
        <v>13773</v>
      </c>
      <c r="B13769" s="1" t="s">
        <v>1036</v>
      </c>
      <c r="C13769" s="1" t="s">
        <v>24564</v>
      </c>
      <c r="D13769" s="12" t="s">
        <v>1038</v>
      </c>
      <c r="E13769" s="12" t="s">
        <v>16932</v>
      </c>
      <c r="F13769" s="1" t="s">
        <v>17</v>
      </c>
      <c r="G13769" s="1" t="s">
        <v>8</v>
      </c>
      <c r="H13769" s="1"/>
      <c r="I13769" s="1"/>
      <c r="J13769" s="1" t="s">
        <v>104</v>
      </c>
      <c r="K13769" s="1" t="s">
        <v>27567</v>
      </c>
      <c r="L13769" s="21">
        <v>44235</v>
      </c>
    </row>
    <row r="13770" spans="1:12" ht="15.75" thickBot="1">
      <c r="A13770" s="1">
        <v>13774</v>
      </c>
      <c r="B13770" s="1" t="s">
        <v>1036</v>
      </c>
      <c r="C13770" s="1" t="s">
        <v>24565</v>
      </c>
      <c r="D13770" s="12" t="s">
        <v>1038</v>
      </c>
      <c r="E13770" s="12" t="s">
        <v>24566</v>
      </c>
      <c r="F13770" s="1" t="s">
        <v>17</v>
      </c>
      <c r="G13770" s="1" t="s">
        <v>8</v>
      </c>
      <c r="H13770" s="1"/>
      <c r="I13770" s="1"/>
      <c r="J13770" s="1" t="s">
        <v>104</v>
      </c>
      <c r="K13770" s="1" t="s">
        <v>27567</v>
      </c>
      <c r="L13770" s="21">
        <v>44235</v>
      </c>
    </row>
    <row r="13771" spans="1:12" ht="15.75" thickBot="1">
      <c r="A13771" s="1">
        <v>13775</v>
      </c>
      <c r="B13771" s="1" t="s">
        <v>25</v>
      </c>
      <c r="C13771" s="1" t="s">
        <v>24567</v>
      </c>
      <c r="D13771" s="12" t="s">
        <v>97</v>
      </c>
      <c r="E13771" s="12" t="s">
        <v>24568</v>
      </c>
      <c r="F13771" s="1" t="s">
        <v>17</v>
      </c>
      <c r="G13771" s="1" t="s">
        <v>8</v>
      </c>
      <c r="H13771" s="1">
        <v>20.636272999999999</v>
      </c>
      <c r="I13771" s="1">
        <v>-103.348383</v>
      </c>
      <c r="J13771" s="1" t="s">
        <v>104</v>
      </c>
      <c r="K13771" s="1" t="s">
        <v>27567</v>
      </c>
      <c r="L13771" s="21">
        <v>44235</v>
      </c>
    </row>
    <row r="13772" spans="1:12" ht="15.75" thickBot="1">
      <c r="A13772" s="1">
        <v>13776</v>
      </c>
      <c r="B13772" s="1" t="s">
        <v>25</v>
      </c>
      <c r="C13772" s="1" t="s">
        <v>24569</v>
      </c>
      <c r="D13772" s="12" t="s">
        <v>24570</v>
      </c>
      <c r="E13772" s="12" t="s">
        <v>24571</v>
      </c>
      <c r="F13772" s="1" t="s">
        <v>169</v>
      </c>
      <c r="G13772" s="1" t="s">
        <v>8</v>
      </c>
      <c r="H13772" s="1">
        <v>20.731095</v>
      </c>
      <c r="I13772" s="1">
        <v>-103.36745000000001</v>
      </c>
      <c r="J13772" s="1" t="s">
        <v>104</v>
      </c>
      <c r="K13772" s="1" t="s">
        <v>27567</v>
      </c>
      <c r="L13772" s="21">
        <v>44235</v>
      </c>
    </row>
    <row r="13773" spans="1:12" ht="15.75" thickBot="1">
      <c r="A13773" s="1">
        <v>13777</v>
      </c>
      <c r="B13773" s="1" t="s">
        <v>25</v>
      </c>
      <c r="C13773" s="1" t="s">
        <v>24572</v>
      </c>
      <c r="D13773" s="12" t="s">
        <v>16035</v>
      </c>
      <c r="E13773" s="12" t="s">
        <v>3308</v>
      </c>
      <c r="F13773" s="1" t="s">
        <v>169</v>
      </c>
      <c r="G13773" s="1" t="s">
        <v>8</v>
      </c>
      <c r="H13773" s="1">
        <v>20.762802000000001</v>
      </c>
      <c r="I13773" s="1">
        <v>-103.32716499999999</v>
      </c>
      <c r="J13773" s="1" t="s">
        <v>104</v>
      </c>
      <c r="K13773" s="1" t="s">
        <v>27567</v>
      </c>
      <c r="L13773" s="21">
        <v>44235</v>
      </c>
    </row>
    <row r="13774" spans="1:12" ht="15.75" thickBot="1">
      <c r="A13774" s="1">
        <v>13778</v>
      </c>
      <c r="B13774" s="1" t="s">
        <v>25</v>
      </c>
      <c r="C13774" s="1" t="s">
        <v>24573</v>
      </c>
      <c r="D13774" s="12" t="s">
        <v>759</v>
      </c>
      <c r="E13774" s="12" t="s">
        <v>61</v>
      </c>
      <c r="F13774" s="1" t="s">
        <v>443</v>
      </c>
      <c r="G13774" s="1" t="s">
        <v>8</v>
      </c>
      <c r="H13774" s="1">
        <v>20.651944</v>
      </c>
      <c r="I13774" s="1">
        <v>-103.051388</v>
      </c>
      <c r="J13774" s="1" t="s">
        <v>104</v>
      </c>
      <c r="K13774" s="1" t="s">
        <v>27567</v>
      </c>
      <c r="L13774" s="21">
        <v>44235</v>
      </c>
    </row>
    <row r="13775" spans="1:12" ht="15.75" thickBot="1">
      <c r="A13775" s="1">
        <v>13779</v>
      </c>
      <c r="B13775" s="1" t="s">
        <v>25</v>
      </c>
      <c r="C13775" s="1" t="s">
        <v>24574</v>
      </c>
      <c r="D13775" s="12" t="s">
        <v>24575</v>
      </c>
      <c r="E13775" s="12" t="s">
        <v>24576</v>
      </c>
      <c r="F13775" s="1" t="s">
        <v>169</v>
      </c>
      <c r="G13775" s="1" t="s">
        <v>8</v>
      </c>
      <c r="H13775" s="1">
        <v>20.768190000000001</v>
      </c>
      <c r="I13775" s="1">
        <v>-103.35494</v>
      </c>
      <c r="J13775" s="1" t="s">
        <v>104</v>
      </c>
      <c r="K13775" s="1" t="s">
        <v>27567</v>
      </c>
      <c r="L13775" s="21">
        <v>44235</v>
      </c>
    </row>
    <row r="13776" spans="1:12" ht="15.75" thickBot="1">
      <c r="A13776" s="1">
        <v>13780</v>
      </c>
      <c r="B13776" s="1" t="s">
        <v>25</v>
      </c>
      <c r="C13776" s="1" t="s">
        <v>24577</v>
      </c>
      <c r="D13776" s="12" t="s">
        <v>24578</v>
      </c>
      <c r="E13776" s="12" t="s">
        <v>24579</v>
      </c>
      <c r="F13776" s="1" t="s">
        <v>443</v>
      </c>
      <c r="G13776" s="1" t="s">
        <v>8</v>
      </c>
      <c r="H13776" s="1">
        <v>20.603089000000001</v>
      </c>
      <c r="I13776" s="1">
        <v>-103.074771</v>
      </c>
      <c r="J13776" s="1" t="s">
        <v>104</v>
      </c>
      <c r="K13776" s="1" t="s">
        <v>27567</v>
      </c>
      <c r="L13776" s="21">
        <v>44235</v>
      </c>
    </row>
    <row r="13777" spans="1:12" ht="15.75" thickBot="1">
      <c r="A13777" s="1">
        <v>13781</v>
      </c>
      <c r="B13777" s="1" t="s">
        <v>25</v>
      </c>
      <c r="C13777" s="1" t="s">
        <v>24580</v>
      </c>
      <c r="D13777" s="12" t="s">
        <v>2524</v>
      </c>
      <c r="E13777" s="12" t="s">
        <v>24581</v>
      </c>
      <c r="F13777" s="1" t="s">
        <v>499</v>
      </c>
      <c r="G13777" s="1" t="s">
        <v>125</v>
      </c>
      <c r="H13777" s="1">
        <v>20.482527000000001</v>
      </c>
      <c r="I13777" s="1">
        <v>-102.943</v>
      </c>
      <c r="J13777" s="1" t="s">
        <v>104</v>
      </c>
      <c r="K13777" s="1" t="s">
        <v>27567</v>
      </c>
      <c r="L13777" s="21">
        <v>44235</v>
      </c>
    </row>
    <row r="13778" spans="1:12" ht="15.75" thickBot="1">
      <c r="A13778" s="1">
        <v>13782</v>
      </c>
      <c r="B13778" s="1" t="s">
        <v>25</v>
      </c>
      <c r="C13778" s="1" t="s">
        <v>24582</v>
      </c>
      <c r="D13778" s="12" t="s">
        <v>1897</v>
      </c>
      <c r="E13778" s="12" t="s">
        <v>32983</v>
      </c>
      <c r="F13778" s="1" t="s">
        <v>499</v>
      </c>
      <c r="G13778" s="1" t="s">
        <v>125</v>
      </c>
      <c r="H13778" s="1">
        <v>20.386748999999998</v>
      </c>
      <c r="I13778" s="1">
        <v>-102.919749</v>
      </c>
      <c r="J13778" s="1" t="s">
        <v>104</v>
      </c>
      <c r="K13778" s="1" t="s">
        <v>27567</v>
      </c>
      <c r="L13778" s="21">
        <v>44235</v>
      </c>
    </row>
    <row r="13779" spans="1:12" ht="15.75" thickBot="1">
      <c r="A13779" s="1">
        <v>13783</v>
      </c>
      <c r="B13779" s="1" t="s">
        <v>25</v>
      </c>
      <c r="C13779" s="1" t="s">
        <v>24583</v>
      </c>
      <c r="D13779" s="12" t="s">
        <v>315</v>
      </c>
      <c r="E13779" s="12" t="s">
        <v>32984</v>
      </c>
      <c r="F13779" s="1" t="s">
        <v>499</v>
      </c>
      <c r="G13779" s="1" t="s">
        <v>125</v>
      </c>
      <c r="H13779" s="1">
        <v>20.386388</v>
      </c>
      <c r="I13779" s="1">
        <v>-102.91933299999999</v>
      </c>
      <c r="J13779" s="1" t="s">
        <v>104</v>
      </c>
      <c r="K13779" s="1" t="s">
        <v>27567</v>
      </c>
      <c r="L13779" s="21">
        <v>44235</v>
      </c>
    </row>
    <row r="13780" spans="1:12" ht="15.75" thickBot="1">
      <c r="A13780" s="1">
        <v>13784</v>
      </c>
      <c r="B13780" s="1" t="s">
        <v>25</v>
      </c>
      <c r="C13780" s="1" t="s">
        <v>24584</v>
      </c>
      <c r="D13780" s="12" t="s">
        <v>89</v>
      </c>
      <c r="E13780" s="12" t="s">
        <v>24284</v>
      </c>
      <c r="F13780" s="1" t="s">
        <v>499</v>
      </c>
      <c r="G13780" s="1" t="s">
        <v>125</v>
      </c>
      <c r="H13780" s="1">
        <v>20.388638</v>
      </c>
      <c r="I13780" s="1">
        <v>-102.920305</v>
      </c>
      <c r="J13780" s="1" t="s">
        <v>104</v>
      </c>
      <c r="K13780" s="1" t="s">
        <v>27567</v>
      </c>
      <c r="L13780" s="21">
        <v>44235</v>
      </c>
    </row>
    <row r="13781" spans="1:12" ht="15.75" thickBot="1">
      <c r="A13781" s="1">
        <v>13785</v>
      </c>
      <c r="B13781" s="1" t="s">
        <v>25</v>
      </c>
      <c r="C13781" s="1" t="s">
        <v>24585</v>
      </c>
      <c r="D13781" s="12" t="s">
        <v>91</v>
      </c>
      <c r="E13781" s="12" t="s">
        <v>318</v>
      </c>
      <c r="F13781" s="1" t="s">
        <v>499</v>
      </c>
      <c r="G13781" s="1" t="s">
        <v>125</v>
      </c>
      <c r="H13781" s="1">
        <v>20.388472</v>
      </c>
      <c r="I13781" s="1">
        <v>-102.92605500000001</v>
      </c>
      <c r="J13781" s="1" t="s">
        <v>104</v>
      </c>
      <c r="K13781" s="1" t="s">
        <v>27567</v>
      </c>
      <c r="L13781" s="21">
        <v>44235</v>
      </c>
    </row>
    <row r="13782" spans="1:12" ht="15.75" thickBot="1">
      <c r="A13782" s="1">
        <v>13786</v>
      </c>
      <c r="B13782" s="1" t="s">
        <v>25</v>
      </c>
      <c r="C13782" s="1" t="s">
        <v>24586</v>
      </c>
      <c r="D13782" s="12" t="s">
        <v>127</v>
      </c>
      <c r="E13782" s="12" t="s">
        <v>24587</v>
      </c>
      <c r="F13782" s="1" t="s">
        <v>499</v>
      </c>
      <c r="G13782" s="1" t="s">
        <v>125</v>
      </c>
      <c r="H13782" s="1">
        <v>20.388860999999999</v>
      </c>
      <c r="I13782" s="1">
        <v>-102.927944</v>
      </c>
      <c r="J13782" s="1" t="s">
        <v>104</v>
      </c>
      <c r="K13782" s="1" t="s">
        <v>27567</v>
      </c>
      <c r="L13782" s="21">
        <v>44235</v>
      </c>
    </row>
    <row r="13783" spans="1:12" ht="15.75" thickBot="1">
      <c r="A13783" s="1">
        <v>13787</v>
      </c>
      <c r="B13783" s="1" t="s">
        <v>1036</v>
      </c>
      <c r="C13783" s="1" t="s">
        <v>24588</v>
      </c>
      <c r="D13783" s="12" t="s">
        <v>1038</v>
      </c>
      <c r="E13783" s="12" t="s">
        <v>2872</v>
      </c>
      <c r="F13783" s="1" t="s">
        <v>17</v>
      </c>
      <c r="G13783" s="1" t="s">
        <v>8</v>
      </c>
      <c r="H13783" s="1"/>
      <c r="I13783" s="1"/>
      <c r="J13783" s="1" t="s">
        <v>104</v>
      </c>
      <c r="K13783" s="1" t="s">
        <v>27567</v>
      </c>
      <c r="L13783" s="21">
        <v>44233</v>
      </c>
    </row>
    <row r="13784" spans="1:12" ht="15.75" thickBot="1">
      <c r="A13784" s="1">
        <v>13788</v>
      </c>
      <c r="B13784" s="1" t="s">
        <v>1036</v>
      </c>
      <c r="C13784" s="1" t="s">
        <v>24589</v>
      </c>
      <c r="D13784" s="12" t="s">
        <v>1038</v>
      </c>
      <c r="E13784" s="12" t="s">
        <v>20997</v>
      </c>
      <c r="F13784" s="1" t="s">
        <v>17</v>
      </c>
      <c r="G13784" s="1" t="s">
        <v>8</v>
      </c>
      <c r="H13784" s="1"/>
      <c r="I13784" s="1"/>
      <c r="J13784" s="1" t="s">
        <v>104</v>
      </c>
      <c r="K13784" s="1" t="s">
        <v>27567</v>
      </c>
      <c r="L13784" s="21">
        <v>44233</v>
      </c>
    </row>
    <row r="13785" spans="1:12" ht="15.75" thickBot="1">
      <c r="A13785" s="1">
        <v>13789</v>
      </c>
      <c r="B13785" s="1" t="s">
        <v>1036</v>
      </c>
      <c r="C13785" s="1" t="s">
        <v>24590</v>
      </c>
      <c r="D13785" s="12" t="s">
        <v>1038</v>
      </c>
      <c r="E13785" s="12" t="s">
        <v>3125</v>
      </c>
      <c r="F13785" s="1" t="s">
        <v>17</v>
      </c>
      <c r="G13785" s="1" t="s">
        <v>8</v>
      </c>
      <c r="H13785" s="1"/>
      <c r="I13785" s="1"/>
      <c r="J13785" s="1" t="s">
        <v>104</v>
      </c>
      <c r="K13785" s="1" t="s">
        <v>27567</v>
      </c>
      <c r="L13785" s="21">
        <v>44233</v>
      </c>
    </row>
    <row r="13786" spans="1:12" ht="15.75" thickBot="1">
      <c r="A13786" s="1">
        <v>13790</v>
      </c>
      <c r="B13786" s="1" t="s">
        <v>1036</v>
      </c>
      <c r="C13786" s="1" t="s">
        <v>24591</v>
      </c>
      <c r="D13786" s="12" t="s">
        <v>1038</v>
      </c>
      <c r="E13786" s="12" t="s">
        <v>24592</v>
      </c>
      <c r="F13786" s="1" t="s">
        <v>17</v>
      </c>
      <c r="G13786" s="1" t="s">
        <v>8</v>
      </c>
      <c r="H13786" s="1"/>
      <c r="I13786" s="1"/>
      <c r="J13786" s="1" t="s">
        <v>104</v>
      </c>
      <c r="K13786" s="1" t="s">
        <v>27567</v>
      </c>
      <c r="L13786" s="21">
        <v>44233</v>
      </c>
    </row>
    <row r="13787" spans="1:12" ht="15.75" thickBot="1">
      <c r="A13787" s="1">
        <v>13791</v>
      </c>
      <c r="B13787" s="1" t="s">
        <v>1036</v>
      </c>
      <c r="C13787" s="1" t="s">
        <v>24593</v>
      </c>
      <c r="D13787" s="12" t="s">
        <v>1038</v>
      </c>
      <c r="E13787" s="12" t="s">
        <v>24594</v>
      </c>
      <c r="F13787" s="1" t="s">
        <v>121</v>
      </c>
      <c r="G13787" s="1" t="s">
        <v>8</v>
      </c>
      <c r="H13787" s="1"/>
      <c r="I13787" s="1"/>
      <c r="J13787" s="1" t="s">
        <v>104</v>
      </c>
      <c r="K13787" s="1" t="s">
        <v>27567</v>
      </c>
      <c r="L13787" s="21">
        <v>44233</v>
      </c>
    </row>
    <row r="13788" spans="1:12" ht="15.75" thickBot="1">
      <c r="A13788" s="1">
        <v>13792</v>
      </c>
      <c r="B13788" s="1" t="s">
        <v>1036</v>
      </c>
      <c r="C13788" s="1" t="s">
        <v>24595</v>
      </c>
      <c r="D13788" s="12" t="s">
        <v>1038</v>
      </c>
      <c r="E13788" s="12" t="s">
        <v>6609</v>
      </c>
      <c r="F13788" s="1" t="s">
        <v>17</v>
      </c>
      <c r="G13788" s="1" t="s">
        <v>8</v>
      </c>
      <c r="H13788" s="1"/>
      <c r="I13788" s="1"/>
      <c r="J13788" s="1" t="s">
        <v>104</v>
      </c>
      <c r="K13788" s="1" t="s">
        <v>27567</v>
      </c>
      <c r="L13788" s="21">
        <v>44233</v>
      </c>
    </row>
    <row r="13789" spans="1:12" ht="15.75" thickBot="1">
      <c r="A13789" s="1">
        <v>13793</v>
      </c>
      <c r="B13789" s="1" t="s">
        <v>1036</v>
      </c>
      <c r="C13789" s="1" t="s">
        <v>24596</v>
      </c>
      <c r="D13789" s="12" t="s">
        <v>1038</v>
      </c>
      <c r="E13789" s="12" t="s">
        <v>24597</v>
      </c>
      <c r="F13789" s="1" t="s">
        <v>17</v>
      </c>
      <c r="G13789" s="1" t="s">
        <v>8</v>
      </c>
      <c r="H13789" s="1"/>
      <c r="I13789" s="1"/>
      <c r="J13789" s="1" t="s">
        <v>104</v>
      </c>
      <c r="K13789" s="1" t="s">
        <v>27567</v>
      </c>
      <c r="L13789" s="21">
        <v>44233</v>
      </c>
    </row>
    <row r="13790" spans="1:12" ht="15.75" thickBot="1">
      <c r="A13790" s="1">
        <v>13794</v>
      </c>
      <c r="B13790" s="1" t="s">
        <v>1036</v>
      </c>
      <c r="C13790" s="1" t="s">
        <v>24598</v>
      </c>
      <c r="D13790" s="12" t="s">
        <v>1038</v>
      </c>
      <c r="E13790" s="12" t="s">
        <v>24599</v>
      </c>
      <c r="F13790" s="1" t="s">
        <v>17</v>
      </c>
      <c r="G13790" s="1" t="s">
        <v>8</v>
      </c>
      <c r="H13790" s="1"/>
      <c r="I13790" s="1"/>
      <c r="J13790" s="1" t="s">
        <v>104</v>
      </c>
      <c r="K13790" s="1" t="s">
        <v>27567</v>
      </c>
      <c r="L13790" s="21">
        <v>44233</v>
      </c>
    </row>
    <row r="13791" spans="1:12" ht="15.75" thickBot="1">
      <c r="A13791" s="1">
        <v>13795</v>
      </c>
      <c r="B13791" s="1" t="s">
        <v>1036</v>
      </c>
      <c r="C13791" s="1" t="s">
        <v>24600</v>
      </c>
      <c r="D13791" s="12" t="s">
        <v>1038</v>
      </c>
      <c r="E13791" s="12" t="s">
        <v>24601</v>
      </c>
      <c r="F13791" s="1" t="s">
        <v>121</v>
      </c>
      <c r="G13791" s="1" t="s">
        <v>8</v>
      </c>
      <c r="H13791" s="1"/>
      <c r="I13791" s="1"/>
      <c r="J13791" s="1" t="s">
        <v>104</v>
      </c>
      <c r="K13791" s="1" t="s">
        <v>27567</v>
      </c>
      <c r="L13791" s="21">
        <v>44233</v>
      </c>
    </row>
    <row r="13792" spans="1:12" ht="15.75" thickBot="1">
      <c r="A13792" s="1">
        <v>13796</v>
      </c>
      <c r="B13792" s="1" t="s">
        <v>1036</v>
      </c>
      <c r="C13792" s="1" t="s">
        <v>24602</v>
      </c>
      <c r="D13792" s="12" t="s">
        <v>1038</v>
      </c>
      <c r="E13792" s="12" t="s">
        <v>24603</v>
      </c>
      <c r="F13792" s="1" t="s">
        <v>121</v>
      </c>
      <c r="G13792" s="1" t="s">
        <v>8</v>
      </c>
      <c r="H13792" s="1"/>
      <c r="I13792" s="1"/>
      <c r="J13792" s="1" t="s">
        <v>104</v>
      </c>
      <c r="K13792" s="1" t="s">
        <v>27567</v>
      </c>
      <c r="L13792" s="21">
        <v>44233</v>
      </c>
    </row>
    <row r="13793" spans="1:12" ht="15.75" thickBot="1">
      <c r="A13793" s="1">
        <v>13797</v>
      </c>
      <c r="B13793" s="1" t="s">
        <v>118</v>
      </c>
      <c r="C13793" s="1" t="s">
        <v>24604</v>
      </c>
      <c r="D13793" s="12" t="s">
        <v>24605</v>
      </c>
      <c r="E13793" s="12" t="s">
        <v>24606</v>
      </c>
      <c r="F13793" s="1" t="s">
        <v>487</v>
      </c>
      <c r="G13793" s="1" t="s">
        <v>125</v>
      </c>
      <c r="H13793" s="1">
        <v>20.396408999999998</v>
      </c>
      <c r="I13793" s="1">
        <v>-103.05745</v>
      </c>
      <c r="J13793" s="1" t="s">
        <v>104</v>
      </c>
      <c r="K13793" s="1" t="s">
        <v>27567</v>
      </c>
      <c r="L13793" s="21">
        <v>44233</v>
      </c>
    </row>
    <row r="13794" spans="1:12" ht="15.75" thickBot="1">
      <c r="A13794" s="1">
        <v>13798</v>
      </c>
      <c r="B13794" s="1" t="s">
        <v>118</v>
      </c>
      <c r="C13794" s="5" t="s">
        <v>24607</v>
      </c>
      <c r="D13794" s="12" t="s">
        <v>24608</v>
      </c>
      <c r="E13794" s="14" t="s">
        <v>24609</v>
      </c>
      <c r="F13794" s="1" t="s">
        <v>1490</v>
      </c>
      <c r="G13794" s="1" t="s">
        <v>125</v>
      </c>
      <c r="H13794" s="1">
        <v>20.301102</v>
      </c>
      <c r="I13794" s="1">
        <v>-102.553562</v>
      </c>
      <c r="J13794" s="1" t="s">
        <v>104</v>
      </c>
      <c r="K13794" s="1" t="s">
        <v>27567</v>
      </c>
      <c r="L13794" s="21">
        <v>44233</v>
      </c>
    </row>
    <row r="13795" spans="1:12" ht="15.75" thickBot="1">
      <c r="A13795" s="1">
        <v>13799</v>
      </c>
      <c r="B13795" s="1" t="s">
        <v>25</v>
      </c>
      <c r="C13795" s="1" t="s">
        <v>24610</v>
      </c>
      <c r="D13795" s="12" t="s">
        <v>4371</v>
      </c>
      <c r="E13795" s="12" t="s">
        <v>24611</v>
      </c>
      <c r="F13795" s="1" t="s">
        <v>499</v>
      </c>
      <c r="G13795" s="1" t="s">
        <v>125</v>
      </c>
      <c r="H13795" s="1">
        <v>20.404388999999998</v>
      </c>
      <c r="I13795" s="1">
        <v>-102.98477699999999</v>
      </c>
      <c r="J13795" s="1" t="s">
        <v>104</v>
      </c>
      <c r="K13795" s="1" t="s">
        <v>27567</v>
      </c>
      <c r="L13795" s="21">
        <v>44233</v>
      </c>
    </row>
    <row r="13796" spans="1:12" ht="15.75" thickBot="1">
      <c r="A13796" s="1">
        <v>13800</v>
      </c>
      <c r="B13796" s="1" t="s">
        <v>25</v>
      </c>
      <c r="C13796" s="1" t="s">
        <v>24612</v>
      </c>
      <c r="D13796" s="12" t="s">
        <v>315</v>
      </c>
      <c r="E13796" s="12" t="s">
        <v>61</v>
      </c>
      <c r="F13796" s="1" t="s">
        <v>499</v>
      </c>
      <c r="G13796" s="1" t="s">
        <v>125</v>
      </c>
      <c r="H13796" s="1">
        <v>20.403888999999999</v>
      </c>
      <c r="I13796" s="1">
        <v>-102.97108299999999</v>
      </c>
      <c r="J13796" s="1" t="s">
        <v>104</v>
      </c>
      <c r="K13796" s="1" t="s">
        <v>27567</v>
      </c>
      <c r="L13796" s="21">
        <v>44233</v>
      </c>
    </row>
    <row r="13797" spans="1:12" ht="15.75" thickBot="1">
      <c r="A13797" s="1">
        <v>13801</v>
      </c>
      <c r="B13797" s="1" t="s">
        <v>25</v>
      </c>
      <c r="C13797" s="1" t="s">
        <v>24613</v>
      </c>
      <c r="D13797" s="12" t="s">
        <v>24614</v>
      </c>
      <c r="E13797" s="12" t="s">
        <v>24615</v>
      </c>
      <c r="F13797" s="1" t="s">
        <v>17</v>
      </c>
      <c r="G13797" s="1" t="s">
        <v>8</v>
      </c>
      <c r="H13797" s="1">
        <v>20.616084000000001</v>
      </c>
      <c r="I13797" s="1">
        <v>-103.34768099999999</v>
      </c>
      <c r="J13797" s="1" t="s">
        <v>104</v>
      </c>
      <c r="K13797" s="1" t="s">
        <v>27567</v>
      </c>
      <c r="L13797" s="21">
        <v>44232</v>
      </c>
    </row>
    <row r="13798" spans="1:12" ht="15.75" thickBot="1">
      <c r="A13798" s="1">
        <v>13802</v>
      </c>
      <c r="B13798" s="1" t="s">
        <v>25</v>
      </c>
      <c r="C13798" s="1" t="s">
        <v>24616</v>
      </c>
      <c r="D13798" s="12" t="s">
        <v>1805</v>
      </c>
      <c r="E13798" s="12" t="s">
        <v>24617</v>
      </c>
      <c r="F13798" s="1" t="s">
        <v>169</v>
      </c>
      <c r="G13798" s="1" t="s">
        <v>8</v>
      </c>
      <c r="H13798" s="1">
        <v>20.73227</v>
      </c>
      <c r="I13798" s="1">
        <v>-103.386342</v>
      </c>
      <c r="J13798" s="1" t="s">
        <v>104</v>
      </c>
      <c r="K13798" s="1" t="s">
        <v>27567</v>
      </c>
      <c r="L13798" s="21">
        <v>44232</v>
      </c>
    </row>
    <row r="13799" spans="1:12" ht="15.75" thickBot="1">
      <c r="A13799" s="1">
        <v>13803</v>
      </c>
      <c r="B13799" s="1" t="s">
        <v>25</v>
      </c>
      <c r="C13799" s="1" t="s">
        <v>24618</v>
      </c>
      <c r="D13799" s="12" t="s">
        <v>24619</v>
      </c>
      <c r="E13799" s="12" t="s">
        <v>17930</v>
      </c>
      <c r="F13799" s="1" t="s">
        <v>169</v>
      </c>
      <c r="G13799" s="1" t="s">
        <v>8</v>
      </c>
      <c r="H13799" s="1">
        <v>20.73901</v>
      </c>
      <c r="I13799" s="1">
        <v>-103.35030999999999</v>
      </c>
      <c r="J13799" s="1" t="s">
        <v>104</v>
      </c>
      <c r="K13799" s="1" t="s">
        <v>27567</v>
      </c>
      <c r="L13799" s="21">
        <v>44232</v>
      </c>
    </row>
    <row r="13800" spans="1:12" ht="15.75" thickBot="1">
      <c r="A13800" s="1">
        <v>13804</v>
      </c>
      <c r="B13800" s="1" t="s">
        <v>25</v>
      </c>
      <c r="C13800" s="1" t="s">
        <v>24620</v>
      </c>
      <c r="D13800" s="12" t="s">
        <v>578</v>
      </c>
      <c r="E13800" s="12" t="s">
        <v>24621</v>
      </c>
      <c r="F13800" s="1" t="s">
        <v>169</v>
      </c>
      <c r="G13800" s="1" t="s">
        <v>8</v>
      </c>
      <c r="H13800" s="1">
        <v>20.735661</v>
      </c>
      <c r="I13800" s="1">
        <v>-103.344988</v>
      </c>
      <c r="J13800" s="1" t="s">
        <v>104</v>
      </c>
      <c r="K13800" s="1" t="s">
        <v>27567</v>
      </c>
      <c r="L13800" s="21">
        <v>44232</v>
      </c>
    </row>
    <row r="13801" spans="1:12" ht="15.75" thickBot="1">
      <c r="A13801" s="1">
        <v>13805</v>
      </c>
      <c r="B13801" s="1" t="s">
        <v>25</v>
      </c>
      <c r="C13801" s="1" t="s">
        <v>24622</v>
      </c>
      <c r="D13801" s="12" t="s">
        <v>24623</v>
      </c>
      <c r="E13801" s="12" t="s">
        <v>24624</v>
      </c>
      <c r="F13801" s="1" t="s">
        <v>169</v>
      </c>
      <c r="G13801" s="1" t="s">
        <v>8</v>
      </c>
      <c r="H13801" s="1">
        <v>20.732870999999999</v>
      </c>
      <c r="I13801" s="1">
        <v>-103.339596</v>
      </c>
      <c r="J13801" s="1" t="s">
        <v>104</v>
      </c>
      <c r="K13801" s="1" t="s">
        <v>27567</v>
      </c>
      <c r="L13801" s="21">
        <v>44232</v>
      </c>
    </row>
    <row r="13802" spans="1:12" ht="15.75" thickBot="1">
      <c r="A13802" s="1">
        <v>13806</v>
      </c>
      <c r="B13802" s="1" t="s">
        <v>25</v>
      </c>
      <c r="C13802" s="1" t="s">
        <v>24625</v>
      </c>
      <c r="D13802" s="12" t="s">
        <v>2026</v>
      </c>
      <c r="E13802" s="12" t="s">
        <v>24626</v>
      </c>
      <c r="F13802" s="1" t="s">
        <v>240</v>
      </c>
      <c r="G13802" s="1" t="s">
        <v>8</v>
      </c>
      <c r="H13802" s="1">
        <v>20.632643000000002</v>
      </c>
      <c r="I13802" s="1">
        <v>-103.40010700000001</v>
      </c>
      <c r="J13802" s="1" t="s">
        <v>104</v>
      </c>
      <c r="K13802" s="1" t="s">
        <v>27567</v>
      </c>
      <c r="L13802" s="21">
        <v>44232</v>
      </c>
    </row>
    <row r="13803" spans="1:12" ht="15.75" thickBot="1">
      <c r="A13803" s="1">
        <v>13807</v>
      </c>
      <c r="B13803" s="1" t="s">
        <v>25</v>
      </c>
      <c r="C13803" s="1" t="s">
        <v>24627</v>
      </c>
      <c r="D13803" s="12" t="s">
        <v>6451</v>
      </c>
      <c r="E13803" s="12" t="s">
        <v>24628</v>
      </c>
      <c r="F13803" s="1" t="s">
        <v>240</v>
      </c>
      <c r="G13803" s="1" t="s">
        <v>8</v>
      </c>
      <c r="H13803" s="1">
        <v>20.607021</v>
      </c>
      <c r="I13803" s="1">
        <v>-103.30914799999999</v>
      </c>
      <c r="J13803" s="1" t="s">
        <v>104</v>
      </c>
      <c r="K13803" s="1" t="s">
        <v>27567</v>
      </c>
      <c r="L13803" s="21">
        <v>44232</v>
      </c>
    </row>
    <row r="13804" spans="1:12" ht="15.75" thickBot="1">
      <c r="A13804" s="1">
        <v>13808</v>
      </c>
      <c r="B13804" s="1" t="s">
        <v>1036</v>
      </c>
      <c r="C13804" s="1" t="s">
        <v>24629</v>
      </c>
      <c r="D13804" s="12" t="s">
        <v>1038</v>
      </c>
      <c r="E13804" s="12" t="s">
        <v>877</v>
      </c>
      <c r="F13804" s="1" t="s">
        <v>121</v>
      </c>
      <c r="G13804" s="1" t="s">
        <v>8</v>
      </c>
      <c r="H13804" s="1"/>
      <c r="I13804" s="1"/>
      <c r="J13804" s="1" t="s">
        <v>104</v>
      </c>
      <c r="K13804" s="1" t="s">
        <v>27567</v>
      </c>
      <c r="L13804" s="21">
        <v>44232</v>
      </c>
    </row>
    <row r="13805" spans="1:12" ht="15.75" thickBot="1">
      <c r="A13805" s="1">
        <v>13809</v>
      </c>
      <c r="B13805" s="1" t="s">
        <v>1036</v>
      </c>
      <c r="C13805" s="1" t="s">
        <v>24630</v>
      </c>
      <c r="D13805" s="12" t="s">
        <v>1038</v>
      </c>
      <c r="E13805" s="12" t="s">
        <v>24631</v>
      </c>
      <c r="F13805" s="1" t="s">
        <v>17</v>
      </c>
      <c r="G13805" s="1" t="s">
        <v>8</v>
      </c>
      <c r="H13805" s="1"/>
      <c r="I13805" s="1"/>
      <c r="J13805" s="1" t="s">
        <v>104</v>
      </c>
      <c r="K13805" s="1" t="s">
        <v>27567</v>
      </c>
      <c r="L13805" s="21">
        <v>44232</v>
      </c>
    </row>
    <row r="13806" spans="1:12" ht="15.75" thickBot="1">
      <c r="A13806" s="1">
        <v>13810</v>
      </c>
      <c r="B13806" s="1" t="s">
        <v>1036</v>
      </c>
      <c r="C13806" s="1" t="s">
        <v>24632</v>
      </c>
      <c r="D13806" s="12" t="s">
        <v>1038</v>
      </c>
      <c r="E13806" s="12" t="s">
        <v>24633</v>
      </c>
      <c r="F13806" s="1" t="s">
        <v>17</v>
      </c>
      <c r="G13806" s="1" t="s">
        <v>8</v>
      </c>
      <c r="H13806" s="1"/>
      <c r="I13806" s="1"/>
      <c r="J13806" s="1" t="s">
        <v>104</v>
      </c>
      <c r="K13806" s="1" t="s">
        <v>27567</v>
      </c>
      <c r="L13806" s="21">
        <v>44232</v>
      </c>
    </row>
    <row r="13807" spans="1:12" ht="15.75" thickBot="1">
      <c r="A13807" s="1">
        <v>13811</v>
      </c>
      <c r="B13807" s="1" t="s">
        <v>1036</v>
      </c>
      <c r="C13807" s="1" t="s">
        <v>24634</v>
      </c>
      <c r="D13807" s="12" t="s">
        <v>1038</v>
      </c>
      <c r="E13807" s="12" t="s">
        <v>24635</v>
      </c>
      <c r="F13807" s="1" t="s">
        <v>17</v>
      </c>
      <c r="G13807" s="1" t="s">
        <v>8</v>
      </c>
      <c r="H13807" s="1"/>
      <c r="I13807" s="1"/>
      <c r="J13807" s="1" t="s">
        <v>104</v>
      </c>
      <c r="K13807" s="1" t="s">
        <v>27567</v>
      </c>
      <c r="L13807" s="21">
        <v>44232</v>
      </c>
    </row>
    <row r="13808" spans="1:12" ht="15.75" thickBot="1">
      <c r="A13808" s="1">
        <v>13812</v>
      </c>
      <c r="B13808" s="1" t="s">
        <v>1036</v>
      </c>
      <c r="C13808" s="1" t="s">
        <v>24636</v>
      </c>
      <c r="D13808" s="12" t="s">
        <v>1038</v>
      </c>
      <c r="E13808" s="12" t="s">
        <v>2980</v>
      </c>
      <c r="F13808" s="1" t="s">
        <v>17</v>
      </c>
      <c r="G13808" s="1" t="s">
        <v>8</v>
      </c>
      <c r="H13808" s="1"/>
      <c r="I13808" s="1"/>
      <c r="J13808" s="1" t="s">
        <v>104</v>
      </c>
      <c r="K13808" s="1" t="s">
        <v>27567</v>
      </c>
      <c r="L13808" s="21">
        <v>44232</v>
      </c>
    </row>
    <row r="13809" spans="1:12" ht="15.75" thickBot="1">
      <c r="A13809" s="1">
        <v>13813</v>
      </c>
      <c r="B13809" s="1" t="s">
        <v>1036</v>
      </c>
      <c r="C13809" s="1" t="s">
        <v>24637</v>
      </c>
      <c r="D13809" s="12" t="s">
        <v>1038</v>
      </c>
      <c r="E13809" s="12" t="s">
        <v>6746</v>
      </c>
      <c r="F13809" s="1" t="s">
        <v>17</v>
      </c>
      <c r="G13809" s="1" t="s">
        <v>8</v>
      </c>
      <c r="H13809" s="1"/>
      <c r="I13809" s="1"/>
      <c r="J13809" s="1" t="s">
        <v>104</v>
      </c>
      <c r="K13809" s="1" t="s">
        <v>27567</v>
      </c>
      <c r="L13809" s="21">
        <v>44232</v>
      </c>
    </row>
    <row r="13810" spans="1:12" ht="15.75" thickBot="1">
      <c r="A13810" s="1">
        <v>13814</v>
      </c>
      <c r="B13810" s="1" t="s">
        <v>1036</v>
      </c>
      <c r="C13810" s="1" t="s">
        <v>24638</v>
      </c>
      <c r="D13810" s="12" t="s">
        <v>1038</v>
      </c>
      <c r="E13810" s="12" t="s">
        <v>2582</v>
      </c>
      <c r="F13810" s="1" t="s">
        <v>17</v>
      </c>
      <c r="G13810" s="1" t="s">
        <v>8</v>
      </c>
      <c r="H13810" s="1"/>
      <c r="I13810" s="1"/>
      <c r="J13810" s="1" t="s">
        <v>104</v>
      </c>
      <c r="K13810" s="1" t="s">
        <v>27567</v>
      </c>
      <c r="L13810" s="21">
        <v>44232</v>
      </c>
    </row>
    <row r="13811" spans="1:12" ht="15.75" thickBot="1">
      <c r="A13811" s="1">
        <v>13815</v>
      </c>
      <c r="B13811" s="1" t="s">
        <v>1036</v>
      </c>
      <c r="C13811" s="1" t="s">
        <v>24639</v>
      </c>
      <c r="D13811" s="12" t="s">
        <v>1038</v>
      </c>
      <c r="E13811" s="12" t="s">
        <v>2582</v>
      </c>
      <c r="F13811" s="1" t="s">
        <v>17</v>
      </c>
      <c r="G13811" s="1" t="s">
        <v>8</v>
      </c>
      <c r="H13811" s="1"/>
      <c r="I13811" s="1"/>
      <c r="J13811" s="1" t="s">
        <v>104</v>
      </c>
      <c r="K13811" s="1" t="s">
        <v>27567</v>
      </c>
      <c r="L13811" s="21">
        <v>44232</v>
      </c>
    </row>
    <row r="13812" spans="1:12" ht="15.75" thickBot="1">
      <c r="A13812" s="1">
        <v>13816</v>
      </c>
      <c r="B13812" s="1" t="s">
        <v>1036</v>
      </c>
      <c r="C13812" s="1" t="s">
        <v>24640</v>
      </c>
      <c r="D13812" s="12" t="s">
        <v>1038</v>
      </c>
      <c r="E13812" s="12" t="s">
        <v>10876</v>
      </c>
      <c r="F13812" s="1" t="s">
        <v>17</v>
      </c>
      <c r="G13812" s="1" t="s">
        <v>8</v>
      </c>
      <c r="H13812" s="1"/>
      <c r="I13812" s="1"/>
      <c r="J13812" s="1" t="s">
        <v>104</v>
      </c>
      <c r="K13812" s="1" t="s">
        <v>27567</v>
      </c>
      <c r="L13812" s="21">
        <v>44232</v>
      </c>
    </row>
    <row r="13813" spans="1:12" ht="15.75" thickBot="1">
      <c r="A13813" s="1">
        <v>13817</v>
      </c>
      <c r="B13813" s="1" t="s">
        <v>1036</v>
      </c>
      <c r="C13813" s="1" t="s">
        <v>24641</v>
      </c>
      <c r="D13813" s="12" t="s">
        <v>1038</v>
      </c>
      <c r="E13813" s="12" t="s">
        <v>45</v>
      </c>
      <c r="F13813" s="1" t="s">
        <v>17</v>
      </c>
      <c r="G13813" s="1" t="s">
        <v>8</v>
      </c>
      <c r="H13813" s="1"/>
      <c r="I13813" s="1"/>
      <c r="J13813" s="1" t="s">
        <v>104</v>
      </c>
      <c r="K13813" s="1" t="s">
        <v>27567</v>
      </c>
      <c r="L13813" s="21">
        <v>44232</v>
      </c>
    </row>
    <row r="13814" spans="1:12" ht="15.75" thickBot="1">
      <c r="A13814" s="1">
        <v>13818</v>
      </c>
      <c r="B13814" s="1" t="s">
        <v>1036</v>
      </c>
      <c r="C13814" s="1" t="s">
        <v>24642</v>
      </c>
      <c r="D13814" s="12" t="s">
        <v>1038</v>
      </c>
      <c r="E13814" s="12" t="s">
        <v>21956</v>
      </c>
      <c r="F13814" s="1" t="s">
        <v>17</v>
      </c>
      <c r="G13814" s="1" t="s">
        <v>8</v>
      </c>
      <c r="H13814" s="1"/>
      <c r="I13814" s="1"/>
      <c r="J13814" s="1" t="s">
        <v>104</v>
      </c>
      <c r="K13814" s="1" t="s">
        <v>27567</v>
      </c>
      <c r="L13814" s="21">
        <v>44232</v>
      </c>
    </row>
    <row r="13815" spans="1:12" ht="15.75" thickBot="1">
      <c r="A13815" s="1">
        <v>13819</v>
      </c>
      <c r="B13815" s="1" t="s">
        <v>1036</v>
      </c>
      <c r="C13815" s="1" t="s">
        <v>24643</v>
      </c>
      <c r="D13815" s="12" t="s">
        <v>1038</v>
      </c>
      <c r="E13815" s="12" t="s">
        <v>24633</v>
      </c>
      <c r="F13815" s="1" t="s">
        <v>17</v>
      </c>
      <c r="G13815" s="1" t="s">
        <v>8</v>
      </c>
      <c r="H13815" s="1"/>
      <c r="I13815" s="1"/>
      <c r="J13815" s="1" t="s">
        <v>104</v>
      </c>
      <c r="K13815" s="1" t="s">
        <v>27567</v>
      </c>
      <c r="L13815" s="21">
        <v>44232</v>
      </c>
    </row>
    <row r="13816" spans="1:12" ht="15.75" thickBot="1">
      <c r="A13816" s="1">
        <v>13820</v>
      </c>
      <c r="B13816" s="1" t="s">
        <v>25</v>
      </c>
      <c r="C13816" s="1" t="s">
        <v>24644</v>
      </c>
      <c r="D13816" s="12" t="s">
        <v>55</v>
      </c>
      <c r="E13816" s="12" t="s">
        <v>24645</v>
      </c>
      <c r="F13816" s="1" t="s">
        <v>169</v>
      </c>
      <c r="G13816" s="1" t="s">
        <v>8</v>
      </c>
      <c r="H13816" s="1">
        <v>20.746461</v>
      </c>
      <c r="I13816" s="1">
        <v>-103.367234</v>
      </c>
      <c r="J13816" s="1" t="s">
        <v>104</v>
      </c>
      <c r="K13816" s="1" t="s">
        <v>27567</v>
      </c>
      <c r="L13816" s="21">
        <v>44232</v>
      </c>
    </row>
    <row r="13817" spans="1:12" ht="15.75" thickBot="1">
      <c r="A13817" s="1">
        <v>13821</v>
      </c>
      <c r="B13817" s="1" t="s">
        <v>25</v>
      </c>
      <c r="C13817" s="1" t="s">
        <v>24646</v>
      </c>
      <c r="D13817" s="12" t="s">
        <v>24647</v>
      </c>
      <c r="E13817" s="12" t="s">
        <v>24648</v>
      </c>
      <c r="F13817" s="1" t="s">
        <v>169</v>
      </c>
      <c r="G13817" s="1" t="s">
        <v>8</v>
      </c>
      <c r="H13817" s="1">
        <v>20.736084000000002</v>
      </c>
      <c r="I13817" s="1">
        <v>-103.344792</v>
      </c>
      <c r="J13817" s="1" t="s">
        <v>104</v>
      </c>
      <c r="K13817" s="1" t="s">
        <v>27567</v>
      </c>
      <c r="L13817" s="21">
        <v>44232</v>
      </c>
    </row>
    <row r="13818" spans="1:12" ht="15.75" thickBot="1">
      <c r="A13818" s="1">
        <v>13822</v>
      </c>
      <c r="B13818" s="1" t="s">
        <v>25</v>
      </c>
      <c r="C13818" s="1" t="s">
        <v>24649</v>
      </c>
      <c r="D13818" s="12" t="s">
        <v>429</v>
      </c>
      <c r="E13818" s="12" t="s">
        <v>24650</v>
      </c>
      <c r="F13818" s="1" t="s">
        <v>169</v>
      </c>
      <c r="G13818" s="1" t="s">
        <v>8</v>
      </c>
      <c r="H13818" s="1">
        <v>20.733028000000001</v>
      </c>
      <c r="I13818" s="1">
        <v>-103.350708</v>
      </c>
      <c r="J13818" s="1" t="s">
        <v>104</v>
      </c>
      <c r="K13818" s="1" t="s">
        <v>27567</v>
      </c>
      <c r="L13818" s="21">
        <v>44232</v>
      </c>
    </row>
    <row r="13819" spans="1:12" ht="15.75" thickBot="1">
      <c r="A13819" s="1">
        <v>13823</v>
      </c>
      <c r="B13819" s="1" t="s">
        <v>25</v>
      </c>
      <c r="C13819" s="1" t="s">
        <v>24651</v>
      </c>
      <c r="D13819" s="12" t="s">
        <v>578</v>
      </c>
      <c r="E13819" s="12" t="s">
        <v>24652</v>
      </c>
      <c r="F13819" s="1" t="s">
        <v>169</v>
      </c>
      <c r="G13819" s="1" t="s">
        <v>8</v>
      </c>
      <c r="H13819" s="1">
        <v>20.751707</v>
      </c>
      <c r="I13819" s="1">
        <v>-103.345105</v>
      </c>
      <c r="J13819" s="1" t="s">
        <v>104</v>
      </c>
      <c r="K13819" s="1" t="s">
        <v>27567</v>
      </c>
      <c r="L13819" s="21">
        <v>44232</v>
      </c>
    </row>
    <row r="13820" spans="1:12" ht="15.75" thickBot="1">
      <c r="A13820" s="1">
        <v>13824</v>
      </c>
      <c r="B13820" s="1" t="s">
        <v>25</v>
      </c>
      <c r="C13820" s="1" t="s">
        <v>24653</v>
      </c>
      <c r="D13820" s="12" t="s">
        <v>89</v>
      </c>
      <c r="E13820" s="12" t="s">
        <v>22571</v>
      </c>
      <c r="F13820" s="1" t="s">
        <v>240</v>
      </c>
      <c r="G13820" s="1" t="s">
        <v>8</v>
      </c>
      <c r="H13820" s="1">
        <v>20.613591</v>
      </c>
      <c r="I13820" s="1">
        <v>-103.304365</v>
      </c>
      <c r="J13820" s="1" t="s">
        <v>104</v>
      </c>
      <c r="K13820" s="1" t="s">
        <v>27567</v>
      </c>
      <c r="L13820" s="21">
        <v>44232</v>
      </c>
    </row>
    <row r="13821" spans="1:12" ht="15.75" thickBot="1">
      <c r="A13821" s="1">
        <v>13825</v>
      </c>
      <c r="B13821" s="1" t="s">
        <v>25</v>
      </c>
      <c r="C13821" s="1" t="s">
        <v>24654</v>
      </c>
      <c r="D13821" s="12" t="s">
        <v>3257</v>
      </c>
      <c r="E13821" s="12" t="s">
        <v>24655</v>
      </c>
      <c r="F13821" s="1" t="s">
        <v>240</v>
      </c>
      <c r="G13821" s="1" t="s">
        <v>8</v>
      </c>
      <c r="H13821" s="1">
        <v>20.598327000000001</v>
      </c>
      <c r="I13821" s="1">
        <v>-103.339462</v>
      </c>
      <c r="J13821" s="1" t="s">
        <v>104</v>
      </c>
      <c r="K13821" s="1" t="s">
        <v>27567</v>
      </c>
      <c r="L13821" s="21">
        <v>44232</v>
      </c>
    </row>
    <row r="13822" spans="1:12" ht="15.75" thickBot="1">
      <c r="A13822" s="1">
        <v>13826</v>
      </c>
      <c r="B13822" s="1" t="s">
        <v>25</v>
      </c>
      <c r="C13822" s="1" t="s">
        <v>24656</v>
      </c>
      <c r="D13822" s="12" t="s">
        <v>24657</v>
      </c>
      <c r="E13822" s="12" t="s">
        <v>1936</v>
      </c>
      <c r="F13822" s="1" t="s">
        <v>169</v>
      </c>
      <c r="G13822" s="1" t="s">
        <v>8</v>
      </c>
      <c r="H13822" s="1">
        <v>20.738731999999999</v>
      </c>
      <c r="I13822" s="1">
        <v>-103.348601</v>
      </c>
      <c r="J13822" s="1" t="s">
        <v>104</v>
      </c>
      <c r="K13822" s="1" t="s">
        <v>27567</v>
      </c>
      <c r="L13822" s="21">
        <v>44232</v>
      </c>
    </row>
    <row r="13823" spans="1:12" ht="15.75" thickBot="1">
      <c r="A13823" s="1">
        <v>13827</v>
      </c>
      <c r="B13823" s="1" t="s">
        <v>25</v>
      </c>
      <c r="C13823" s="1" t="s">
        <v>24658</v>
      </c>
      <c r="D13823" s="12" t="s">
        <v>24659</v>
      </c>
      <c r="E13823" s="12" t="s">
        <v>483</v>
      </c>
      <c r="F13823" s="1" t="s">
        <v>487</v>
      </c>
      <c r="G13823" s="1" t="s">
        <v>125</v>
      </c>
      <c r="H13823" s="1">
        <v>20.382438</v>
      </c>
      <c r="I13823" s="1">
        <v>-102.936241</v>
      </c>
      <c r="J13823" s="1" t="s">
        <v>104</v>
      </c>
      <c r="K13823" s="1" t="s">
        <v>27567</v>
      </c>
      <c r="L13823" s="21">
        <v>44232</v>
      </c>
    </row>
    <row r="13824" spans="1:12" ht="15.75" thickBot="1">
      <c r="A13824" s="1">
        <v>13828</v>
      </c>
      <c r="B13824" s="1" t="s">
        <v>25</v>
      </c>
      <c r="C13824" s="1" t="s">
        <v>24660</v>
      </c>
      <c r="D13824" s="12" t="s">
        <v>1897</v>
      </c>
      <c r="E13824" s="12" t="s">
        <v>24661</v>
      </c>
      <c r="F13824" s="1" t="s">
        <v>487</v>
      </c>
      <c r="G13824" s="1" t="s">
        <v>125</v>
      </c>
      <c r="H13824" s="1">
        <v>20.384554999999999</v>
      </c>
      <c r="I13824" s="1">
        <v>-102.92731999999999</v>
      </c>
      <c r="J13824" s="1" t="s">
        <v>104</v>
      </c>
      <c r="K13824" s="1" t="s">
        <v>27567</v>
      </c>
      <c r="L13824" s="21">
        <v>44232</v>
      </c>
    </row>
    <row r="13825" spans="1:12" ht="15.75" thickBot="1">
      <c r="A13825" s="1">
        <v>13829</v>
      </c>
      <c r="B13825" s="1" t="s">
        <v>25</v>
      </c>
      <c r="C13825" s="1" t="s">
        <v>24662</v>
      </c>
      <c r="D13825" s="12" t="s">
        <v>787</v>
      </c>
      <c r="E13825" s="12" t="s">
        <v>32985</v>
      </c>
      <c r="F13825" s="1" t="s">
        <v>487</v>
      </c>
      <c r="G13825" s="1" t="s">
        <v>125</v>
      </c>
      <c r="H13825" s="1">
        <v>20.399111000000001</v>
      </c>
      <c r="I13825" s="1">
        <v>-103.060194</v>
      </c>
      <c r="J13825" s="1" t="s">
        <v>104</v>
      </c>
      <c r="K13825" s="1" t="s">
        <v>27567</v>
      </c>
      <c r="L13825" s="21">
        <v>44232</v>
      </c>
    </row>
    <row r="13826" spans="1:12" ht="15.75" thickBot="1">
      <c r="A13826" s="1">
        <v>13830</v>
      </c>
      <c r="B13826" s="1" t="s">
        <v>25</v>
      </c>
      <c r="C13826" s="1" t="s">
        <v>24663</v>
      </c>
      <c r="D13826" s="12" t="s">
        <v>850</v>
      </c>
      <c r="E13826" s="12" t="s">
        <v>24664</v>
      </c>
      <c r="F13826" s="1" t="s">
        <v>487</v>
      </c>
      <c r="G13826" s="1" t="s">
        <v>125</v>
      </c>
      <c r="H13826" s="1">
        <v>20.398665999999999</v>
      </c>
      <c r="I13826" s="1">
        <v>-103.059555</v>
      </c>
      <c r="J13826" s="1" t="s">
        <v>104</v>
      </c>
      <c r="K13826" s="1" t="s">
        <v>27567</v>
      </c>
      <c r="L13826" s="21">
        <v>44232</v>
      </c>
    </row>
    <row r="13827" spans="1:12" ht="15.75" thickBot="1">
      <c r="A13827" s="1">
        <v>13831</v>
      </c>
      <c r="B13827" s="1" t="s">
        <v>25</v>
      </c>
      <c r="C13827" s="1" t="s">
        <v>24665</v>
      </c>
      <c r="D13827" s="12" t="s">
        <v>426</v>
      </c>
      <c r="E13827" s="12" t="s">
        <v>14594</v>
      </c>
      <c r="F13827" s="1" t="s">
        <v>487</v>
      </c>
      <c r="G13827" s="1" t="s">
        <v>125</v>
      </c>
      <c r="H13827" s="1">
        <v>20.398555000000002</v>
      </c>
      <c r="I13827" s="1">
        <v>-103.055027</v>
      </c>
      <c r="J13827" s="1" t="s">
        <v>104</v>
      </c>
      <c r="K13827" s="1" t="s">
        <v>27567</v>
      </c>
      <c r="L13827" s="21">
        <v>44232</v>
      </c>
    </row>
    <row r="13828" spans="1:12" ht="15.75" thickBot="1">
      <c r="A13828" s="1">
        <v>13832</v>
      </c>
      <c r="B13828" s="1" t="s">
        <v>25</v>
      </c>
      <c r="C13828" s="1" t="s">
        <v>24666</v>
      </c>
      <c r="D13828" s="12" t="s">
        <v>81</v>
      </c>
      <c r="E13828" s="12" t="s">
        <v>24667</v>
      </c>
      <c r="F13828" s="1" t="s">
        <v>499</v>
      </c>
      <c r="G13828" s="1" t="s">
        <v>125</v>
      </c>
      <c r="H13828" s="1">
        <v>20.425916000000001</v>
      </c>
      <c r="I13828" s="1">
        <v>-103.02933299999999</v>
      </c>
      <c r="J13828" s="1" t="s">
        <v>104</v>
      </c>
      <c r="K13828" s="1" t="s">
        <v>27567</v>
      </c>
      <c r="L13828" s="21">
        <v>44232</v>
      </c>
    </row>
    <row r="13829" spans="1:12" ht="15.75" thickBot="1">
      <c r="A13829" s="1">
        <v>13833</v>
      </c>
      <c r="B13829" s="1" t="s">
        <v>1043</v>
      </c>
      <c r="C13829" s="1" t="s">
        <v>24668</v>
      </c>
      <c r="D13829" s="12" t="s">
        <v>24669</v>
      </c>
      <c r="E13829" s="12" t="s">
        <v>1045</v>
      </c>
      <c r="F13829" s="1" t="s">
        <v>606</v>
      </c>
      <c r="G13829" s="1" t="s">
        <v>24</v>
      </c>
      <c r="H13829" s="1">
        <v>20.008714999999999</v>
      </c>
      <c r="I13829" s="1">
        <v>-103.518019</v>
      </c>
      <c r="J13829" s="1" t="s">
        <v>104</v>
      </c>
      <c r="K13829" s="1" t="s">
        <v>27567</v>
      </c>
      <c r="L13829" s="21">
        <v>44232</v>
      </c>
    </row>
    <row r="13830" spans="1:12" ht="15.75" thickBot="1">
      <c r="A13830" s="1">
        <v>13834</v>
      </c>
      <c r="B13830" s="1" t="s">
        <v>1043</v>
      </c>
      <c r="C13830" s="1" t="s">
        <v>24670</v>
      </c>
      <c r="D13830" s="12" t="s">
        <v>24671</v>
      </c>
      <c r="E13830" s="12" t="s">
        <v>1045</v>
      </c>
      <c r="F13830" s="1" t="s">
        <v>2020</v>
      </c>
      <c r="G13830" s="1" t="s">
        <v>24</v>
      </c>
      <c r="H13830" s="1">
        <v>20.417732999999998</v>
      </c>
      <c r="I13830" s="1">
        <v>-103.66341300000001</v>
      </c>
      <c r="J13830" s="1" t="s">
        <v>104</v>
      </c>
      <c r="K13830" s="1" t="s">
        <v>27567</v>
      </c>
      <c r="L13830" s="21">
        <v>44232</v>
      </c>
    </row>
    <row r="13831" spans="1:12" ht="15.75" thickBot="1">
      <c r="A13831" s="1">
        <v>13835</v>
      </c>
      <c r="B13831" s="1" t="s">
        <v>1043</v>
      </c>
      <c r="C13831" s="1" t="s">
        <v>24672</v>
      </c>
      <c r="D13831" s="12" t="s">
        <v>1094</v>
      </c>
      <c r="E13831" s="12" t="s">
        <v>1045</v>
      </c>
      <c r="F13831" s="1" t="s">
        <v>755</v>
      </c>
      <c r="G13831" s="1" t="s">
        <v>138</v>
      </c>
      <c r="H13831" s="1">
        <v>19.957250999999999</v>
      </c>
      <c r="I13831" s="1">
        <v>-104.267977</v>
      </c>
      <c r="J13831" s="1" t="s">
        <v>104</v>
      </c>
      <c r="K13831" s="1" t="s">
        <v>27567</v>
      </c>
      <c r="L13831" s="21">
        <v>44258</v>
      </c>
    </row>
    <row r="13832" spans="1:12" ht="15.75" thickBot="1">
      <c r="A13832" s="1">
        <v>13836</v>
      </c>
      <c r="B13832" s="1" t="s">
        <v>25</v>
      </c>
      <c r="C13832" s="1" t="s">
        <v>24673</v>
      </c>
      <c r="D13832" s="12" t="s">
        <v>24674</v>
      </c>
      <c r="E13832" s="12" t="s">
        <v>24675</v>
      </c>
      <c r="F13832" s="1" t="s">
        <v>17</v>
      </c>
      <c r="G13832" s="1" t="s">
        <v>8</v>
      </c>
      <c r="H13832" s="1">
        <v>20.614992000000001</v>
      </c>
      <c r="I13832" s="1">
        <v>-103.375293</v>
      </c>
      <c r="J13832" s="1" t="s">
        <v>104</v>
      </c>
      <c r="K13832" s="1" t="s">
        <v>27567</v>
      </c>
      <c r="L13832" s="21">
        <v>44231</v>
      </c>
    </row>
    <row r="13833" spans="1:12" ht="15.75" thickBot="1">
      <c r="A13833" s="1">
        <v>13837</v>
      </c>
      <c r="B13833" s="1" t="s">
        <v>25</v>
      </c>
      <c r="C13833" s="1" t="s">
        <v>24676</v>
      </c>
      <c r="D13833" s="12" t="s">
        <v>608</v>
      </c>
      <c r="E13833" s="12" t="s">
        <v>24677</v>
      </c>
      <c r="F13833" s="1" t="s">
        <v>17</v>
      </c>
      <c r="G13833" s="1" t="s">
        <v>8</v>
      </c>
      <c r="H13833" s="1">
        <v>20.660955000000001</v>
      </c>
      <c r="I13833" s="1">
        <v>-103.279787</v>
      </c>
      <c r="J13833" s="1" t="s">
        <v>104</v>
      </c>
      <c r="K13833" s="1" t="s">
        <v>27567</v>
      </c>
      <c r="L13833" s="21">
        <v>44231</v>
      </c>
    </row>
    <row r="13834" spans="1:12" ht="15.75" thickBot="1">
      <c r="A13834" s="1">
        <v>13838</v>
      </c>
      <c r="B13834" s="1" t="s">
        <v>25</v>
      </c>
      <c r="C13834" s="1" t="s">
        <v>24678</v>
      </c>
      <c r="D13834" s="12" t="s">
        <v>14269</v>
      </c>
      <c r="E13834" s="12" t="s">
        <v>24679</v>
      </c>
      <c r="F13834" s="1" t="s">
        <v>17</v>
      </c>
      <c r="G13834" s="1" t="s">
        <v>8</v>
      </c>
      <c r="H13834" s="1">
        <v>20.675539000000001</v>
      </c>
      <c r="I13834" s="1">
        <v>-103.327487</v>
      </c>
      <c r="J13834" s="1" t="s">
        <v>104</v>
      </c>
      <c r="K13834" s="1" t="s">
        <v>27567</v>
      </c>
      <c r="L13834" s="21">
        <v>44231</v>
      </c>
    </row>
    <row r="13835" spans="1:12" ht="15.75" thickBot="1">
      <c r="A13835" s="1">
        <v>13839</v>
      </c>
      <c r="B13835" s="1" t="s">
        <v>25</v>
      </c>
      <c r="C13835" s="1" t="s">
        <v>24680</v>
      </c>
      <c r="D13835" s="12" t="s">
        <v>24681</v>
      </c>
      <c r="E13835" s="12" t="s">
        <v>24682</v>
      </c>
      <c r="F13835" s="1" t="s">
        <v>17</v>
      </c>
      <c r="G13835" s="1" t="s">
        <v>8</v>
      </c>
      <c r="H13835" s="1">
        <v>20.669219999999999</v>
      </c>
      <c r="I13835" s="1">
        <v>-103.31108399999999</v>
      </c>
      <c r="J13835" s="1" t="s">
        <v>104</v>
      </c>
      <c r="K13835" s="1" t="s">
        <v>27567</v>
      </c>
      <c r="L13835" s="21">
        <v>44231</v>
      </c>
    </row>
    <row r="13836" spans="1:12" ht="15.75" thickBot="1">
      <c r="A13836" s="1">
        <v>13840</v>
      </c>
      <c r="B13836" s="1" t="s">
        <v>25</v>
      </c>
      <c r="C13836" s="1" t="s">
        <v>24683</v>
      </c>
      <c r="D13836" s="12" t="s">
        <v>16715</v>
      </c>
      <c r="E13836" s="12" t="s">
        <v>24684</v>
      </c>
      <c r="F13836" s="1" t="s">
        <v>169</v>
      </c>
      <c r="G13836" s="1" t="s">
        <v>8</v>
      </c>
      <c r="H13836" s="1">
        <v>20.724719</v>
      </c>
      <c r="I13836" s="1">
        <v>-103.340898</v>
      </c>
      <c r="J13836" s="1" t="s">
        <v>104</v>
      </c>
      <c r="K13836" s="1" t="s">
        <v>27567</v>
      </c>
      <c r="L13836" s="21">
        <v>44231</v>
      </c>
    </row>
    <row r="13837" spans="1:12" ht="15.75" thickBot="1">
      <c r="A13837" s="1">
        <v>13841</v>
      </c>
      <c r="B13837" s="1" t="s">
        <v>25</v>
      </c>
      <c r="C13837" s="1" t="s">
        <v>24685</v>
      </c>
      <c r="D13837" s="12" t="s">
        <v>24686</v>
      </c>
      <c r="E13837" s="12" t="s">
        <v>24687</v>
      </c>
      <c r="F13837" s="1" t="s">
        <v>169</v>
      </c>
      <c r="G13837" s="1" t="s">
        <v>8</v>
      </c>
      <c r="H13837" s="1">
        <v>20.723534000000001</v>
      </c>
      <c r="I13837" s="1">
        <v>-103.372269</v>
      </c>
      <c r="J13837" s="1" t="s">
        <v>104</v>
      </c>
      <c r="K13837" s="1" t="s">
        <v>27567</v>
      </c>
      <c r="L13837" s="21">
        <v>44231</v>
      </c>
    </row>
    <row r="13838" spans="1:12" ht="15.75" thickBot="1">
      <c r="A13838" s="1">
        <v>13842</v>
      </c>
      <c r="B13838" s="1" t="s">
        <v>1036</v>
      </c>
      <c r="C13838" s="1" t="s">
        <v>24688</v>
      </c>
      <c r="D13838" s="12" t="s">
        <v>1038</v>
      </c>
      <c r="E13838" s="12" t="s">
        <v>24306</v>
      </c>
      <c r="F13838" s="1" t="s">
        <v>17</v>
      </c>
      <c r="G13838" s="1" t="s">
        <v>8</v>
      </c>
      <c r="H13838" s="1"/>
      <c r="I13838" s="1"/>
      <c r="J13838" s="1" t="s">
        <v>104</v>
      </c>
      <c r="K13838" s="1" t="s">
        <v>27567</v>
      </c>
      <c r="L13838" s="21">
        <v>44231</v>
      </c>
    </row>
    <row r="13839" spans="1:12" ht="15.75" thickBot="1">
      <c r="A13839" s="1">
        <v>13843</v>
      </c>
      <c r="B13839" s="1" t="s">
        <v>1036</v>
      </c>
      <c r="C13839" s="1" t="s">
        <v>24689</v>
      </c>
      <c r="D13839" s="12" t="s">
        <v>1038</v>
      </c>
      <c r="E13839" s="12" t="s">
        <v>24690</v>
      </c>
      <c r="F13839" s="1" t="s">
        <v>17</v>
      </c>
      <c r="G13839" s="1" t="s">
        <v>8</v>
      </c>
      <c r="H13839" s="1"/>
      <c r="I13839" s="1"/>
      <c r="J13839" s="1" t="s">
        <v>104</v>
      </c>
      <c r="K13839" s="1" t="s">
        <v>27567</v>
      </c>
      <c r="L13839" s="21">
        <v>44231</v>
      </c>
    </row>
    <row r="13840" spans="1:12" ht="15.75" thickBot="1">
      <c r="A13840" s="1">
        <v>13844</v>
      </c>
      <c r="B13840" s="1" t="s">
        <v>1036</v>
      </c>
      <c r="C13840" s="1" t="s">
        <v>24691</v>
      </c>
      <c r="D13840" s="12" t="s">
        <v>1038</v>
      </c>
      <c r="E13840" s="12" t="s">
        <v>24692</v>
      </c>
      <c r="F13840" s="1" t="s">
        <v>121</v>
      </c>
      <c r="G13840" s="1" t="s">
        <v>8</v>
      </c>
      <c r="H13840" s="1"/>
      <c r="I13840" s="1"/>
      <c r="J13840" s="1" t="s">
        <v>104</v>
      </c>
      <c r="K13840" s="1" t="s">
        <v>27567</v>
      </c>
      <c r="L13840" s="21">
        <v>44231</v>
      </c>
    </row>
    <row r="13841" spans="1:12" ht="15.75" thickBot="1">
      <c r="A13841" s="1">
        <v>13845</v>
      </c>
      <c r="B13841" s="1" t="s">
        <v>1036</v>
      </c>
      <c r="C13841" s="1" t="s">
        <v>24693</v>
      </c>
      <c r="D13841" s="12" t="s">
        <v>1038</v>
      </c>
      <c r="E13841" s="12" t="s">
        <v>24694</v>
      </c>
      <c r="F13841" s="1" t="s">
        <v>121</v>
      </c>
      <c r="G13841" s="1" t="s">
        <v>8</v>
      </c>
      <c r="H13841" s="1"/>
      <c r="I13841" s="1"/>
      <c r="J13841" s="1" t="s">
        <v>104</v>
      </c>
      <c r="K13841" s="1" t="s">
        <v>27567</v>
      </c>
      <c r="L13841" s="21">
        <v>44231</v>
      </c>
    </row>
    <row r="13842" spans="1:12" ht="15.75" thickBot="1">
      <c r="A13842" s="1">
        <v>13846</v>
      </c>
      <c r="B13842" s="1" t="s">
        <v>1036</v>
      </c>
      <c r="C13842" s="1" t="s">
        <v>24695</v>
      </c>
      <c r="D13842" s="12" t="s">
        <v>1038</v>
      </c>
      <c r="E13842" s="12" t="s">
        <v>698</v>
      </c>
      <c r="F13842" s="1" t="s">
        <v>17</v>
      </c>
      <c r="G13842" s="1" t="s">
        <v>8</v>
      </c>
      <c r="H13842" s="1"/>
      <c r="I13842" s="1"/>
      <c r="J13842" s="1" t="s">
        <v>104</v>
      </c>
      <c r="K13842" s="1" t="s">
        <v>27567</v>
      </c>
      <c r="L13842" s="21">
        <v>44231</v>
      </c>
    </row>
    <row r="13843" spans="1:12" ht="15.75" thickBot="1">
      <c r="A13843" s="1">
        <v>13847</v>
      </c>
      <c r="B13843" s="1" t="s">
        <v>1036</v>
      </c>
      <c r="C13843" s="1" t="s">
        <v>24696</v>
      </c>
      <c r="D13843" s="12" t="s">
        <v>1038</v>
      </c>
      <c r="E13843" s="12" t="s">
        <v>24697</v>
      </c>
      <c r="F13843" s="1" t="s">
        <v>17</v>
      </c>
      <c r="G13843" s="1" t="s">
        <v>8</v>
      </c>
      <c r="H13843" s="1"/>
      <c r="I13843" s="1"/>
      <c r="J13843" s="1" t="s">
        <v>104</v>
      </c>
      <c r="K13843" s="1" t="s">
        <v>27567</v>
      </c>
      <c r="L13843" s="21">
        <v>44231</v>
      </c>
    </row>
    <row r="13844" spans="1:12" ht="15.75" thickBot="1">
      <c r="A13844" s="1">
        <v>13848</v>
      </c>
      <c r="B13844" s="1" t="s">
        <v>1036</v>
      </c>
      <c r="C13844" s="1" t="s">
        <v>24698</v>
      </c>
      <c r="D13844" s="12" t="s">
        <v>1038</v>
      </c>
      <c r="E13844" s="12" t="s">
        <v>24697</v>
      </c>
      <c r="F13844" s="1" t="s">
        <v>17</v>
      </c>
      <c r="G13844" s="1" t="s">
        <v>8</v>
      </c>
      <c r="H13844" s="1"/>
      <c r="I13844" s="1"/>
      <c r="J13844" s="1" t="s">
        <v>104</v>
      </c>
      <c r="K13844" s="1" t="s">
        <v>27567</v>
      </c>
      <c r="L13844" s="21">
        <v>44231</v>
      </c>
    </row>
    <row r="13845" spans="1:12" ht="15.75" thickBot="1">
      <c r="A13845" s="1">
        <v>13849</v>
      </c>
      <c r="B13845" s="1" t="s">
        <v>1036</v>
      </c>
      <c r="C13845" s="1" t="s">
        <v>24699</v>
      </c>
      <c r="D13845" s="12" t="s">
        <v>1038</v>
      </c>
      <c r="E13845" s="12" t="s">
        <v>6746</v>
      </c>
      <c r="F13845" s="1" t="s">
        <v>17</v>
      </c>
      <c r="G13845" s="1" t="s">
        <v>8</v>
      </c>
      <c r="H13845" s="1"/>
      <c r="I13845" s="1"/>
      <c r="J13845" s="1" t="s">
        <v>104</v>
      </c>
      <c r="K13845" s="1" t="s">
        <v>27567</v>
      </c>
      <c r="L13845" s="21">
        <v>44231</v>
      </c>
    </row>
    <row r="13846" spans="1:12" ht="15.75" thickBot="1">
      <c r="A13846" s="1">
        <v>13850</v>
      </c>
      <c r="B13846" s="1" t="s">
        <v>1036</v>
      </c>
      <c r="C13846" s="1" t="s">
        <v>24700</v>
      </c>
      <c r="D13846" s="12" t="s">
        <v>1038</v>
      </c>
      <c r="E13846" s="12" t="s">
        <v>2980</v>
      </c>
      <c r="F13846" s="1" t="s">
        <v>17</v>
      </c>
      <c r="G13846" s="1" t="s">
        <v>8</v>
      </c>
      <c r="H13846" s="1"/>
      <c r="I13846" s="1"/>
      <c r="J13846" s="1" t="s">
        <v>104</v>
      </c>
      <c r="K13846" s="1" t="s">
        <v>27567</v>
      </c>
      <c r="L13846" s="21">
        <v>44231</v>
      </c>
    </row>
    <row r="13847" spans="1:12" ht="15.75" thickBot="1">
      <c r="A13847" s="1">
        <v>13851</v>
      </c>
      <c r="B13847" s="1" t="s">
        <v>1036</v>
      </c>
      <c r="C13847" s="1" t="s">
        <v>24701</v>
      </c>
      <c r="D13847" s="12" t="s">
        <v>1038</v>
      </c>
      <c r="E13847" s="12" t="s">
        <v>24702</v>
      </c>
      <c r="F13847" s="1" t="s">
        <v>17</v>
      </c>
      <c r="G13847" s="1" t="s">
        <v>8</v>
      </c>
      <c r="H13847" s="1"/>
      <c r="I13847" s="1"/>
      <c r="J13847" s="1" t="s">
        <v>104</v>
      </c>
      <c r="K13847" s="1" t="s">
        <v>27567</v>
      </c>
      <c r="L13847" s="21">
        <v>44231</v>
      </c>
    </row>
    <row r="13848" spans="1:12" ht="15.75" thickBot="1">
      <c r="A13848" s="1">
        <v>13852</v>
      </c>
      <c r="B13848" s="1" t="s">
        <v>25</v>
      </c>
      <c r="C13848" s="1" t="s">
        <v>24703</v>
      </c>
      <c r="D13848" s="12" t="s">
        <v>2526</v>
      </c>
      <c r="E13848" s="12" t="s">
        <v>24704</v>
      </c>
      <c r="F13848" s="1" t="s">
        <v>17</v>
      </c>
      <c r="G13848" s="1" t="s">
        <v>8</v>
      </c>
      <c r="H13848" s="1">
        <v>20.710153999999999</v>
      </c>
      <c r="I13848" s="1">
        <v>-103.329964</v>
      </c>
      <c r="J13848" s="1" t="s">
        <v>104</v>
      </c>
      <c r="K13848" s="1" t="s">
        <v>27567</v>
      </c>
      <c r="L13848" s="21">
        <v>44231</v>
      </c>
    </row>
    <row r="13849" spans="1:12" ht="15.75" thickBot="1">
      <c r="A13849" s="1">
        <v>13853</v>
      </c>
      <c r="B13849" s="1" t="s">
        <v>25</v>
      </c>
      <c r="C13849" s="1" t="s">
        <v>24705</v>
      </c>
      <c r="D13849" s="12" t="s">
        <v>701</v>
      </c>
      <c r="E13849" s="12" t="s">
        <v>24706</v>
      </c>
      <c r="F13849" s="1" t="s">
        <v>447</v>
      </c>
      <c r="G13849" s="1" t="s">
        <v>8</v>
      </c>
      <c r="H13849" s="1">
        <v>20.530027</v>
      </c>
      <c r="I13849" s="1">
        <v>-103.156138</v>
      </c>
      <c r="J13849" s="1" t="s">
        <v>104</v>
      </c>
      <c r="K13849" s="1" t="s">
        <v>27567</v>
      </c>
      <c r="L13849" s="21">
        <v>44231</v>
      </c>
    </row>
    <row r="13850" spans="1:12" ht="15.75" thickBot="1">
      <c r="A13850" s="1">
        <v>13854</v>
      </c>
      <c r="B13850" s="1" t="s">
        <v>25</v>
      </c>
      <c r="C13850" s="1" t="s">
        <v>24707</v>
      </c>
      <c r="D13850" s="12" t="s">
        <v>49</v>
      </c>
      <c r="E13850" s="12" t="s">
        <v>24708</v>
      </c>
      <c r="F13850" s="1" t="s">
        <v>487</v>
      </c>
      <c r="G13850" s="1" t="s">
        <v>125</v>
      </c>
      <c r="H13850" s="1">
        <v>20.378347999999999</v>
      </c>
      <c r="I13850" s="1">
        <v>-102.926616</v>
      </c>
      <c r="J13850" s="1" t="s">
        <v>104</v>
      </c>
      <c r="K13850" s="1" t="s">
        <v>27567</v>
      </c>
      <c r="L13850" s="21">
        <v>44231</v>
      </c>
    </row>
    <row r="13851" spans="1:12" ht="15.75" thickBot="1">
      <c r="A13851" s="1">
        <v>13855</v>
      </c>
      <c r="B13851" s="1" t="s">
        <v>25</v>
      </c>
      <c r="C13851" s="1" t="s">
        <v>24709</v>
      </c>
      <c r="D13851" s="12" t="s">
        <v>582</v>
      </c>
      <c r="E13851" s="12" t="s">
        <v>24710</v>
      </c>
      <c r="F13851" s="1" t="s">
        <v>487</v>
      </c>
      <c r="G13851" s="1" t="s">
        <v>125</v>
      </c>
      <c r="H13851" s="1">
        <v>20.378032999999999</v>
      </c>
      <c r="I13851" s="1">
        <v>-102.931161</v>
      </c>
      <c r="J13851" s="1" t="s">
        <v>104</v>
      </c>
      <c r="K13851" s="1" t="s">
        <v>27567</v>
      </c>
      <c r="L13851" s="21">
        <v>44231</v>
      </c>
    </row>
    <row r="13852" spans="1:12" ht="15.75" thickBot="1">
      <c r="A13852" s="1">
        <v>13856</v>
      </c>
      <c r="B13852" s="1" t="s">
        <v>25</v>
      </c>
      <c r="C13852" s="1" t="s">
        <v>24711</v>
      </c>
      <c r="D13852" s="12" t="s">
        <v>433</v>
      </c>
      <c r="E13852" s="12" t="s">
        <v>24712</v>
      </c>
      <c r="F13852" s="1" t="s">
        <v>487</v>
      </c>
      <c r="G13852" s="1" t="s">
        <v>125</v>
      </c>
      <c r="H13852" s="1">
        <v>20.380537</v>
      </c>
      <c r="I13852" s="1">
        <v>-102.93907900000001</v>
      </c>
      <c r="J13852" s="1" t="s">
        <v>104</v>
      </c>
      <c r="K13852" s="1" t="s">
        <v>27567</v>
      </c>
      <c r="L13852" s="21">
        <v>44231</v>
      </c>
    </row>
    <row r="13853" spans="1:12" ht="15.75" thickBot="1">
      <c r="A13853" s="1">
        <v>13857</v>
      </c>
      <c r="B13853" s="1" t="s">
        <v>25</v>
      </c>
      <c r="C13853" s="1" t="s">
        <v>24713</v>
      </c>
      <c r="D13853" s="12" t="s">
        <v>795</v>
      </c>
      <c r="E13853" s="12" t="s">
        <v>24714</v>
      </c>
      <c r="F13853" s="1" t="s">
        <v>487</v>
      </c>
      <c r="G13853" s="1" t="s">
        <v>125</v>
      </c>
      <c r="H13853" s="1">
        <v>20.399861000000001</v>
      </c>
      <c r="I13853" s="1">
        <v>-103.06011100000001</v>
      </c>
      <c r="J13853" s="1" t="s">
        <v>104</v>
      </c>
      <c r="K13853" s="1" t="s">
        <v>27567</v>
      </c>
      <c r="L13853" s="21">
        <v>44231</v>
      </c>
    </row>
    <row r="13854" spans="1:12" ht="15.75" thickBot="1">
      <c r="A13854" s="1">
        <v>13858</v>
      </c>
      <c r="B13854" s="1" t="s">
        <v>25</v>
      </c>
      <c r="C13854" s="1" t="s">
        <v>24715</v>
      </c>
      <c r="D13854" s="12" t="s">
        <v>7528</v>
      </c>
      <c r="E13854" s="12" t="s">
        <v>32986</v>
      </c>
      <c r="F13854" s="1" t="s">
        <v>499</v>
      </c>
      <c r="G13854" s="1" t="s">
        <v>125</v>
      </c>
      <c r="H13854" s="1">
        <v>20.465705</v>
      </c>
      <c r="I13854" s="1">
        <v>-102.92171500000001</v>
      </c>
      <c r="J13854" s="1" t="s">
        <v>104</v>
      </c>
      <c r="K13854" s="1" t="s">
        <v>27567</v>
      </c>
      <c r="L13854" s="21">
        <v>44231</v>
      </c>
    </row>
    <row r="13855" spans="1:12" ht="15.75" thickBot="1">
      <c r="A13855" s="1">
        <v>13859</v>
      </c>
      <c r="B13855" s="1" t="s">
        <v>25</v>
      </c>
      <c r="C13855" s="1" t="s">
        <v>24716</v>
      </c>
      <c r="D13855" s="12" t="s">
        <v>729</v>
      </c>
      <c r="E13855" s="12" t="s">
        <v>24717</v>
      </c>
      <c r="F13855" s="1" t="s">
        <v>499</v>
      </c>
      <c r="G13855" s="1" t="s">
        <v>125</v>
      </c>
      <c r="H13855" s="1">
        <v>20.427527000000001</v>
      </c>
      <c r="I13855" s="1">
        <v>-102.931444</v>
      </c>
      <c r="J13855" s="1" t="s">
        <v>104</v>
      </c>
      <c r="K13855" s="1" t="s">
        <v>27567</v>
      </c>
      <c r="L13855" s="21">
        <v>44231</v>
      </c>
    </row>
    <row r="13856" spans="1:12" ht="15.75" thickBot="1">
      <c r="A13856" s="1">
        <v>13860</v>
      </c>
      <c r="B13856" s="1" t="s">
        <v>25</v>
      </c>
      <c r="C13856" s="1" t="s">
        <v>24718</v>
      </c>
      <c r="D13856" s="12" t="s">
        <v>68</v>
      </c>
      <c r="E13856" s="12" t="s">
        <v>3780</v>
      </c>
      <c r="F13856" s="1" t="s">
        <v>499</v>
      </c>
      <c r="G13856" s="1" t="s">
        <v>125</v>
      </c>
      <c r="H13856" s="1">
        <v>20.406555000000001</v>
      </c>
      <c r="I13856" s="1">
        <v>-102.982361</v>
      </c>
      <c r="J13856" s="1" t="s">
        <v>104</v>
      </c>
      <c r="K13856" s="1" t="s">
        <v>27567</v>
      </c>
      <c r="L13856" s="21">
        <v>44231</v>
      </c>
    </row>
    <row r="13857" spans="1:12" ht="15.75" thickBot="1">
      <c r="A13857" s="1">
        <v>13861</v>
      </c>
      <c r="B13857" s="1" t="s">
        <v>25</v>
      </c>
      <c r="C13857" s="1" t="s">
        <v>24719</v>
      </c>
      <c r="D13857" s="12" t="s">
        <v>315</v>
      </c>
      <c r="E13857" s="12" t="s">
        <v>16799</v>
      </c>
      <c r="F13857" s="1" t="s">
        <v>499</v>
      </c>
      <c r="G13857" s="1" t="s">
        <v>125</v>
      </c>
      <c r="H13857" s="1">
        <v>20.426444</v>
      </c>
      <c r="I13857" s="1">
        <v>-103.029222</v>
      </c>
      <c r="J13857" s="1" t="s">
        <v>104</v>
      </c>
      <c r="K13857" s="1" t="s">
        <v>27567</v>
      </c>
      <c r="L13857" s="21">
        <v>44231</v>
      </c>
    </row>
    <row r="13858" spans="1:12" ht="15.75" thickBot="1">
      <c r="A13858" s="1">
        <v>13862</v>
      </c>
      <c r="B13858" s="1" t="s">
        <v>25</v>
      </c>
      <c r="C13858" s="1" t="s">
        <v>24720</v>
      </c>
      <c r="D13858" s="12" t="s">
        <v>2066</v>
      </c>
      <c r="E13858" s="12" t="s">
        <v>24721</v>
      </c>
      <c r="F13858" s="1" t="s">
        <v>499</v>
      </c>
      <c r="G13858" s="1" t="s">
        <v>125</v>
      </c>
      <c r="H13858" s="1">
        <v>20.426666000000001</v>
      </c>
      <c r="I13858" s="1">
        <v>-103.029972</v>
      </c>
      <c r="J13858" s="1" t="s">
        <v>104</v>
      </c>
      <c r="K13858" s="1" t="s">
        <v>27567</v>
      </c>
      <c r="L13858" s="21">
        <v>44231</v>
      </c>
    </row>
    <row r="13859" spans="1:12" ht="15.75" thickBot="1">
      <c r="A13859" s="1">
        <v>13863</v>
      </c>
      <c r="B13859" s="1" t="s">
        <v>1043</v>
      </c>
      <c r="C13859" s="1" t="s">
        <v>24722</v>
      </c>
      <c r="D13859" s="12" t="s">
        <v>24723</v>
      </c>
      <c r="E13859" s="12" t="s">
        <v>1045</v>
      </c>
      <c r="F13859" s="1" t="s">
        <v>598</v>
      </c>
      <c r="G13859" s="1" t="s">
        <v>24</v>
      </c>
      <c r="H13859" s="1">
        <v>20.010822000000001</v>
      </c>
      <c r="I13859" s="1">
        <v>-103.59901600000001</v>
      </c>
      <c r="J13859" s="1" t="s">
        <v>104</v>
      </c>
      <c r="K13859" s="1" t="s">
        <v>27567</v>
      </c>
      <c r="L13859" s="21">
        <v>44231</v>
      </c>
    </row>
    <row r="13860" spans="1:12" ht="15.75" thickBot="1">
      <c r="A13860" s="1">
        <v>13864</v>
      </c>
      <c r="B13860" s="1" t="s">
        <v>1043</v>
      </c>
      <c r="C13860" s="1" t="s">
        <v>24724</v>
      </c>
      <c r="D13860" s="12" t="s">
        <v>1069</v>
      </c>
      <c r="E13860" s="12" t="s">
        <v>1045</v>
      </c>
      <c r="F13860" s="1" t="s">
        <v>1070</v>
      </c>
      <c r="G13860" s="1" t="s">
        <v>24</v>
      </c>
      <c r="H13860" s="1">
        <v>19.884437999999999</v>
      </c>
      <c r="I13860" s="1">
        <v>-103.599362</v>
      </c>
      <c r="J13860" s="1" t="s">
        <v>104</v>
      </c>
      <c r="K13860" s="1" t="s">
        <v>27567</v>
      </c>
      <c r="L13860" s="21">
        <v>44231</v>
      </c>
    </row>
    <row r="13861" spans="1:12" ht="15.75" thickBot="1">
      <c r="A13861" s="1">
        <v>13865</v>
      </c>
      <c r="B13861" s="1" t="s">
        <v>1043</v>
      </c>
      <c r="C13861" s="1" t="s">
        <v>24725</v>
      </c>
      <c r="D13861" s="12" t="s">
        <v>24726</v>
      </c>
      <c r="E13861" s="12" t="s">
        <v>1045</v>
      </c>
      <c r="F13861" s="1" t="s">
        <v>1748</v>
      </c>
      <c r="G13861" s="1" t="s">
        <v>24</v>
      </c>
      <c r="H13861" s="1">
        <v>20.073947</v>
      </c>
      <c r="I13861" s="1">
        <v>-103.55242200000001</v>
      </c>
      <c r="J13861" s="1" t="s">
        <v>104</v>
      </c>
      <c r="K13861" s="1" t="s">
        <v>27567</v>
      </c>
      <c r="L13861" s="21">
        <v>44231</v>
      </c>
    </row>
    <row r="13862" spans="1:12" ht="15.75" thickBot="1">
      <c r="A13862" s="1">
        <v>13866</v>
      </c>
      <c r="B13862" s="1" t="s">
        <v>1043</v>
      </c>
      <c r="C13862" s="1" t="s">
        <v>24727</v>
      </c>
      <c r="D13862" s="12" t="s">
        <v>24728</v>
      </c>
      <c r="E13862" s="12" t="s">
        <v>1045</v>
      </c>
      <c r="F13862" s="1" t="s">
        <v>891</v>
      </c>
      <c r="G13862" s="1" t="s">
        <v>158</v>
      </c>
      <c r="H13862" s="1">
        <v>20.547839</v>
      </c>
      <c r="I13862" s="1">
        <v>-104.047141</v>
      </c>
      <c r="J13862" s="1" t="s">
        <v>104</v>
      </c>
      <c r="K13862" s="1" t="s">
        <v>27567</v>
      </c>
      <c r="L13862" s="21">
        <v>44245</v>
      </c>
    </row>
    <row r="13863" spans="1:12" ht="15.75" thickBot="1">
      <c r="A13863" s="1">
        <v>13867</v>
      </c>
      <c r="B13863" s="1" t="s">
        <v>1036</v>
      </c>
      <c r="C13863" s="1" t="s">
        <v>24729</v>
      </c>
      <c r="D13863" s="12" t="s">
        <v>1038</v>
      </c>
      <c r="E13863" s="12" t="s">
        <v>24730</v>
      </c>
      <c r="F13863" s="1" t="s">
        <v>121</v>
      </c>
      <c r="G13863" s="1" t="s">
        <v>8</v>
      </c>
      <c r="H13863" s="1"/>
      <c r="I13863" s="1"/>
      <c r="J13863" s="1" t="s">
        <v>104</v>
      </c>
      <c r="K13863" s="1" t="s">
        <v>27567</v>
      </c>
      <c r="L13863" s="21">
        <v>44230</v>
      </c>
    </row>
    <row r="13864" spans="1:12" ht="15.75" thickBot="1">
      <c r="A13864" s="1">
        <v>13868</v>
      </c>
      <c r="B13864" s="1" t="s">
        <v>1036</v>
      </c>
      <c r="C13864" s="1" t="s">
        <v>24731</v>
      </c>
      <c r="D13864" s="12" t="s">
        <v>1038</v>
      </c>
      <c r="E13864" s="12" t="s">
        <v>24732</v>
      </c>
      <c r="F13864" s="1" t="s">
        <v>121</v>
      </c>
      <c r="G13864" s="1" t="s">
        <v>8</v>
      </c>
      <c r="H13864" s="1"/>
      <c r="I13864" s="1"/>
      <c r="J13864" s="1" t="s">
        <v>104</v>
      </c>
      <c r="K13864" s="1" t="s">
        <v>27567</v>
      </c>
      <c r="L13864" s="21">
        <v>44230</v>
      </c>
    </row>
    <row r="13865" spans="1:12" ht="15.75" thickBot="1">
      <c r="A13865" s="1">
        <v>13869</v>
      </c>
      <c r="B13865" s="1" t="s">
        <v>1036</v>
      </c>
      <c r="C13865" s="1" t="s">
        <v>24733</v>
      </c>
      <c r="D13865" s="12" t="s">
        <v>1038</v>
      </c>
      <c r="E13865" s="12" t="s">
        <v>19271</v>
      </c>
      <c r="F13865" s="1" t="s">
        <v>121</v>
      </c>
      <c r="G13865" s="1" t="s">
        <v>8</v>
      </c>
      <c r="H13865" s="1"/>
      <c r="I13865" s="1"/>
      <c r="J13865" s="1" t="s">
        <v>104</v>
      </c>
      <c r="K13865" s="1" t="s">
        <v>27567</v>
      </c>
      <c r="L13865" s="21">
        <v>44230</v>
      </c>
    </row>
    <row r="13866" spans="1:12" ht="15.75" thickBot="1">
      <c r="A13866" s="1">
        <v>13870</v>
      </c>
      <c r="B13866" s="1" t="s">
        <v>1036</v>
      </c>
      <c r="C13866" s="1" t="s">
        <v>24734</v>
      </c>
      <c r="D13866" s="12" t="s">
        <v>1038</v>
      </c>
      <c r="E13866" s="12" t="s">
        <v>17165</v>
      </c>
      <c r="F13866" s="1" t="s">
        <v>215</v>
      </c>
      <c r="G13866" s="1" t="s">
        <v>8</v>
      </c>
      <c r="H13866" s="1"/>
      <c r="I13866" s="1"/>
      <c r="J13866" s="1" t="s">
        <v>104</v>
      </c>
      <c r="K13866" s="1" t="s">
        <v>27567</v>
      </c>
      <c r="L13866" s="21">
        <v>44230</v>
      </c>
    </row>
    <row r="13867" spans="1:12" ht="15.75" thickBot="1">
      <c r="A13867" s="1">
        <v>13871</v>
      </c>
      <c r="B13867" s="1" t="s">
        <v>1036</v>
      </c>
      <c r="C13867" s="1" t="s">
        <v>24735</v>
      </c>
      <c r="D13867" s="12" t="s">
        <v>1038</v>
      </c>
      <c r="E13867" s="12" t="s">
        <v>24736</v>
      </c>
      <c r="F13867" s="1" t="s">
        <v>17</v>
      </c>
      <c r="G13867" s="1" t="s">
        <v>8</v>
      </c>
      <c r="H13867" s="1"/>
      <c r="I13867" s="1"/>
      <c r="J13867" s="1" t="s">
        <v>104</v>
      </c>
      <c r="K13867" s="1" t="s">
        <v>27567</v>
      </c>
      <c r="L13867" s="21">
        <v>44230</v>
      </c>
    </row>
    <row r="13868" spans="1:12" ht="15.75" thickBot="1">
      <c r="A13868" s="1">
        <v>13872</v>
      </c>
      <c r="B13868" s="1" t="s">
        <v>1036</v>
      </c>
      <c r="C13868" s="1" t="s">
        <v>24737</v>
      </c>
      <c r="D13868" s="12" t="s">
        <v>1038</v>
      </c>
      <c r="E13868" s="12" t="s">
        <v>24738</v>
      </c>
      <c r="F13868" s="1" t="s">
        <v>121</v>
      </c>
      <c r="G13868" s="1" t="s">
        <v>8</v>
      </c>
      <c r="H13868" s="1"/>
      <c r="I13868" s="1"/>
      <c r="J13868" s="1" t="s">
        <v>104</v>
      </c>
      <c r="K13868" s="1" t="s">
        <v>27567</v>
      </c>
      <c r="L13868" s="21">
        <v>44230</v>
      </c>
    </row>
    <row r="13869" spans="1:12" ht="15.75" thickBot="1">
      <c r="A13869" s="1">
        <v>13873</v>
      </c>
      <c r="B13869" s="1" t="s">
        <v>1036</v>
      </c>
      <c r="C13869" s="1" t="s">
        <v>24739</v>
      </c>
      <c r="D13869" s="12" t="s">
        <v>1038</v>
      </c>
      <c r="E13869" s="12" t="s">
        <v>24740</v>
      </c>
      <c r="F13869" s="1" t="s">
        <v>121</v>
      </c>
      <c r="G13869" s="1" t="s">
        <v>8</v>
      </c>
      <c r="H13869" s="1"/>
      <c r="I13869" s="1"/>
      <c r="J13869" s="1" t="s">
        <v>104</v>
      </c>
      <c r="K13869" s="1" t="s">
        <v>27567</v>
      </c>
      <c r="L13869" s="21">
        <v>44230</v>
      </c>
    </row>
    <row r="13870" spans="1:12" ht="15.75" thickBot="1">
      <c r="A13870" s="1">
        <v>13874</v>
      </c>
      <c r="B13870" s="1" t="s">
        <v>1036</v>
      </c>
      <c r="C13870" s="1" t="s">
        <v>24741</v>
      </c>
      <c r="D13870" s="12" t="s">
        <v>1038</v>
      </c>
      <c r="E13870" s="12" t="s">
        <v>24742</v>
      </c>
      <c r="F13870" s="1" t="s">
        <v>17</v>
      </c>
      <c r="G13870" s="1" t="s">
        <v>8</v>
      </c>
      <c r="H13870" s="1"/>
      <c r="I13870" s="1"/>
      <c r="J13870" s="1" t="s">
        <v>104</v>
      </c>
      <c r="K13870" s="1" t="s">
        <v>27567</v>
      </c>
      <c r="L13870" s="21">
        <v>44230</v>
      </c>
    </row>
    <row r="13871" spans="1:12" ht="15.75" thickBot="1">
      <c r="A13871" s="1">
        <v>13875</v>
      </c>
      <c r="B13871" s="1" t="s">
        <v>1036</v>
      </c>
      <c r="C13871" s="1" t="s">
        <v>24743</v>
      </c>
      <c r="D13871" s="12" t="s">
        <v>1038</v>
      </c>
      <c r="E13871" s="12" t="s">
        <v>24744</v>
      </c>
      <c r="F13871" s="1" t="s">
        <v>17</v>
      </c>
      <c r="G13871" s="1" t="s">
        <v>8</v>
      </c>
      <c r="H13871" s="1"/>
      <c r="I13871" s="1"/>
      <c r="J13871" s="1" t="s">
        <v>104</v>
      </c>
      <c r="K13871" s="1" t="s">
        <v>27567</v>
      </c>
      <c r="L13871" s="21">
        <v>44230</v>
      </c>
    </row>
    <row r="13872" spans="1:12" ht="15.75" thickBot="1">
      <c r="A13872" s="1">
        <v>13876</v>
      </c>
      <c r="B13872" s="1" t="s">
        <v>1036</v>
      </c>
      <c r="C13872" s="1" t="s">
        <v>24745</v>
      </c>
      <c r="D13872" s="12" t="s">
        <v>1038</v>
      </c>
      <c r="E13872" s="12" t="s">
        <v>21046</v>
      </c>
      <c r="F13872" s="1" t="s">
        <v>17</v>
      </c>
      <c r="G13872" s="1" t="s">
        <v>8</v>
      </c>
      <c r="H13872" s="1"/>
      <c r="I13872" s="1"/>
      <c r="J13872" s="1" t="s">
        <v>104</v>
      </c>
      <c r="K13872" s="1" t="s">
        <v>27567</v>
      </c>
      <c r="L13872" s="21">
        <v>44230</v>
      </c>
    </row>
    <row r="13873" spans="1:12" ht="15.75" thickBot="1">
      <c r="A13873" s="1">
        <v>13877</v>
      </c>
      <c r="B13873" s="1" t="s">
        <v>1036</v>
      </c>
      <c r="C13873" s="1" t="s">
        <v>24746</v>
      </c>
      <c r="D13873" s="12" t="s">
        <v>1038</v>
      </c>
      <c r="E13873" s="12" t="s">
        <v>18005</v>
      </c>
      <c r="F13873" s="1" t="s">
        <v>17</v>
      </c>
      <c r="G13873" s="1" t="s">
        <v>8</v>
      </c>
      <c r="H13873" s="1"/>
      <c r="I13873" s="1"/>
      <c r="J13873" s="1" t="s">
        <v>104</v>
      </c>
      <c r="K13873" s="1" t="s">
        <v>27567</v>
      </c>
      <c r="L13873" s="21">
        <v>44230</v>
      </c>
    </row>
    <row r="13874" spans="1:12" ht="15.75" thickBot="1">
      <c r="A13874" s="1">
        <v>13878</v>
      </c>
      <c r="B13874" s="1" t="s">
        <v>1036</v>
      </c>
      <c r="C13874" s="1" t="s">
        <v>24747</v>
      </c>
      <c r="D13874" s="12" t="s">
        <v>1038</v>
      </c>
      <c r="E13874" s="12" t="s">
        <v>24095</v>
      </c>
      <c r="F13874" s="1" t="s">
        <v>17</v>
      </c>
      <c r="G13874" s="1" t="s">
        <v>8</v>
      </c>
      <c r="H13874" s="1"/>
      <c r="I13874" s="1"/>
      <c r="J13874" s="1" t="s">
        <v>104</v>
      </c>
      <c r="K13874" s="1" t="s">
        <v>27567</v>
      </c>
      <c r="L13874" s="21">
        <v>44230</v>
      </c>
    </row>
    <row r="13875" spans="1:12" ht="15.75" thickBot="1">
      <c r="A13875" s="1">
        <v>13879</v>
      </c>
      <c r="B13875" s="1" t="s">
        <v>118</v>
      </c>
      <c r="C13875" s="1" t="s">
        <v>24748</v>
      </c>
      <c r="D13875" s="12" t="s">
        <v>24749</v>
      </c>
      <c r="E13875" s="12" t="s">
        <v>24750</v>
      </c>
      <c r="F13875" s="1" t="s">
        <v>17</v>
      </c>
      <c r="G13875" s="1" t="s">
        <v>8</v>
      </c>
      <c r="H13875" s="1">
        <v>20.614564000000001</v>
      </c>
      <c r="I13875" s="1">
        <v>-103.390688</v>
      </c>
      <c r="J13875" s="1" t="s">
        <v>104</v>
      </c>
      <c r="K13875" s="1" t="s">
        <v>27567</v>
      </c>
      <c r="L13875" s="21">
        <v>44230</v>
      </c>
    </row>
    <row r="13876" spans="1:12" ht="15.75" thickBot="1">
      <c r="A13876" s="1">
        <v>13880</v>
      </c>
      <c r="B13876" s="1" t="s">
        <v>118</v>
      </c>
      <c r="C13876" s="1" t="s">
        <v>24751</v>
      </c>
      <c r="D13876" s="12" t="s">
        <v>24752</v>
      </c>
      <c r="E13876" s="12" t="s">
        <v>24753</v>
      </c>
      <c r="F13876" s="1" t="s">
        <v>17</v>
      </c>
      <c r="G13876" s="1" t="s">
        <v>8</v>
      </c>
      <c r="H13876" s="1">
        <v>20.690249000000001</v>
      </c>
      <c r="I13876" s="1">
        <v>-103.27180300000001</v>
      </c>
      <c r="J13876" s="1" t="s">
        <v>104</v>
      </c>
      <c r="K13876" s="1" t="s">
        <v>27567</v>
      </c>
      <c r="L13876" s="21">
        <v>44230</v>
      </c>
    </row>
    <row r="13877" spans="1:12" ht="15.75" thickBot="1">
      <c r="A13877" s="1">
        <v>13881</v>
      </c>
      <c r="B13877" s="1" t="s">
        <v>118</v>
      </c>
      <c r="C13877" s="1" t="s">
        <v>24754</v>
      </c>
      <c r="D13877" s="12" t="s">
        <v>9956</v>
      </c>
      <c r="E13877" s="12" t="s">
        <v>24755</v>
      </c>
      <c r="F13877" s="1" t="s">
        <v>17</v>
      </c>
      <c r="G13877" s="1" t="s">
        <v>8</v>
      </c>
      <c r="H13877" s="1">
        <v>20.690007999999999</v>
      </c>
      <c r="I13877" s="1">
        <v>-103.28276200000001</v>
      </c>
      <c r="J13877" s="1" t="s">
        <v>104</v>
      </c>
      <c r="K13877" s="1" t="s">
        <v>27567</v>
      </c>
      <c r="L13877" s="21">
        <v>44230</v>
      </c>
    </row>
    <row r="13878" spans="1:12" ht="15.75" thickBot="1">
      <c r="A13878" s="1">
        <v>13882</v>
      </c>
      <c r="B13878" s="1" t="s">
        <v>118</v>
      </c>
      <c r="C13878" s="1" t="s">
        <v>24756</v>
      </c>
      <c r="D13878" s="12" t="s">
        <v>24757</v>
      </c>
      <c r="E13878" s="12" t="s">
        <v>24758</v>
      </c>
      <c r="F13878" s="1" t="s">
        <v>17</v>
      </c>
      <c r="G13878" s="1" t="s">
        <v>8</v>
      </c>
      <c r="H13878" s="1">
        <v>20.707576</v>
      </c>
      <c r="I13878" s="1">
        <v>-103.354699</v>
      </c>
      <c r="J13878" s="1" t="s">
        <v>104</v>
      </c>
      <c r="K13878" s="1" t="s">
        <v>27567</v>
      </c>
      <c r="L13878" s="21">
        <v>44230</v>
      </c>
    </row>
    <row r="13879" spans="1:12" ht="15.75" thickBot="1">
      <c r="A13879" s="1">
        <v>13883</v>
      </c>
      <c r="B13879" s="1" t="s">
        <v>25</v>
      </c>
      <c r="C13879" s="1" t="s">
        <v>24759</v>
      </c>
      <c r="D13879" s="12" t="s">
        <v>24760</v>
      </c>
      <c r="E13879" s="12" t="s">
        <v>24761</v>
      </c>
      <c r="F13879" s="1" t="s">
        <v>447</v>
      </c>
      <c r="G13879" s="1" t="s">
        <v>8</v>
      </c>
      <c r="H13879" s="1">
        <v>20.495539999999998</v>
      </c>
      <c r="I13879" s="1">
        <v>-103.16914800000001</v>
      </c>
      <c r="J13879" s="1" t="s">
        <v>104</v>
      </c>
      <c r="K13879" s="1" t="s">
        <v>27567</v>
      </c>
      <c r="L13879" s="21">
        <v>44230</v>
      </c>
    </row>
    <row r="13880" spans="1:12" ht="15.75" thickBot="1">
      <c r="A13880" s="1">
        <v>13884</v>
      </c>
      <c r="B13880" s="1" t="s">
        <v>25</v>
      </c>
      <c r="C13880" s="1" t="s">
        <v>24762</v>
      </c>
      <c r="D13880" s="12" t="s">
        <v>923</v>
      </c>
      <c r="E13880" s="12" t="s">
        <v>61</v>
      </c>
      <c r="F13880" s="1" t="s">
        <v>447</v>
      </c>
      <c r="G13880" s="1" t="s">
        <v>8</v>
      </c>
      <c r="H13880" s="1">
        <v>20.477861000000001</v>
      </c>
      <c r="I13880" s="1">
        <v>-103.190416</v>
      </c>
      <c r="J13880" s="1" t="s">
        <v>104</v>
      </c>
      <c r="K13880" s="1" t="s">
        <v>27567</v>
      </c>
      <c r="L13880" s="21">
        <v>44230</v>
      </c>
    </row>
    <row r="13881" spans="1:12" ht="15.75" thickBot="1">
      <c r="A13881" s="1">
        <v>13885</v>
      </c>
      <c r="B13881" s="1" t="s">
        <v>25</v>
      </c>
      <c r="C13881" s="1" t="s">
        <v>24763</v>
      </c>
      <c r="D13881" s="12" t="s">
        <v>3537</v>
      </c>
      <c r="E13881" s="12" t="s">
        <v>61</v>
      </c>
      <c r="F13881" s="1" t="s">
        <v>447</v>
      </c>
      <c r="G13881" s="1" t="s">
        <v>8</v>
      </c>
      <c r="H13881" s="1">
        <v>20.477277000000001</v>
      </c>
      <c r="I13881" s="1">
        <v>-103.19197200000001</v>
      </c>
      <c r="J13881" s="1" t="s">
        <v>104</v>
      </c>
      <c r="K13881" s="1" t="s">
        <v>27567</v>
      </c>
      <c r="L13881" s="21">
        <v>44230</v>
      </c>
    </row>
    <row r="13882" spans="1:12" ht="15.75" thickBot="1">
      <c r="A13882" s="1">
        <v>13886</v>
      </c>
      <c r="B13882" s="1" t="s">
        <v>25</v>
      </c>
      <c r="C13882" s="1" t="s">
        <v>24764</v>
      </c>
      <c r="D13882" s="12" t="s">
        <v>24765</v>
      </c>
      <c r="E13882" s="12" t="s">
        <v>24766</v>
      </c>
      <c r="F13882" s="1" t="s">
        <v>17</v>
      </c>
      <c r="G13882" s="1" t="s">
        <v>8</v>
      </c>
      <c r="H13882" s="1">
        <v>20.675193</v>
      </c>
      <c r="I13882" s="1">
        <v>-103.36798899999999</v>
      </c>
      <c r="J13882" s="1" t="s">
        <v>104</v>
      </c>
      <c r="K13882" s="1" t="s">
        <v>27567</v>
      </c>
      <c r="L13882" s="21">
        <v>44230</v>
      </c>
    </row>
    <row r="13883" spans="1:12" ht="15.75" thickBot="1">
      <c r="A13883" s="1">
        <v>13887</v>
      </c>
      <c r="B13883" s="1" t="s">
        <v>25</v>
      </c>
      <c r="C13883" s="1" t="s">
        <v>24767</v>
      </c>
      <c r="D13883" s="12" t="s">
        <v>24768</v>
      </c>
      <c r="E13883" s="12" t="s">
        <v>24769</v>
      </c>
      <c r="F13883" s="1" t="s">
        <v>487</v>
      </c>
      <c r="G13883" s="1" t="s">
        <v>125</v>
      </c>
      <c r="H13883" s="1">
        <v>20.378751000000001</v>
      </c>
      <c r="I13883" s="1">
        <v>-102.927342</v>
      </c>
      <c r="J13883" s="1" t="s">
        <v>104</v>
      </c>
      <c r="K13883" s="1" t="s">
        <v>27567</v>
      </c>
      <c r="L13883" s="21">
        <v>44230</v>
      </c>
    </row>
    <row r="13884" spans="1:12" ht="15.75" thickBot="1">
      <c r="A13884" s="1">
        <v>13888</v>
      </c>
      <c r="B13884" s="1" t="s">
        <v>25</v>
      </c>
      <c r="C13884" s="1" t="s">
        <v>24770</v>
      </c>
      <c r="D13884" s="12" t="s">
        <v>7126</v>
      </c>
      <c r="E13884" s="12" t="s">
        <v>7127</v>
      </c>
      <c r="F13884" s="1" t="s">
        <v>487</v>
      </c>
      <c r="G13884" s="1" t="s">
        <v>125</v>
      </c>
      <c r="H13884" s="1">
        <v>20.378730999999998</v>
      </c>
      <c r="I13884" s="1">
        <v>-102.925765</v>
      </c>
      <c r="J13884" s="1" t="s">
        <v>104</v>
      </c>
      <c r="K13884" s="1" t="s">
        <v>27567</v>
      </c>
      <c r="L13884" s="21">
        <v>44230</v>
      </c>
    </row>
    <row r="13885" spans="1:12" ht="15.75" thickBot="1">
      <c r="A13885" s="1">
        <v>13889</v>
      </c>
      <c r="B13885" s="1" t="s">
        <v>25</v>
      </c>
      <c r="C13885" s="1" t="s">
        <v>24771</v>
      </c>
      <c r="D13885" s="12" t="s">
        <v>83</v>
      </c>
      <c r="E13885" s="12" t="s">
        <v>24772</v>
      </c>
      <c r="F13885" s="1" t="s">
        <v>499</v>
      </c>
      <c r="G13885" s="1" t="s">
        <v>125</v>
      </c>
      <c r="H13885" s="1">
        <v>20.466397000000001</v>
      </c>
      <c r="I13885" s="1">
        <v>-102.92852000000001</v>
      </c>
      <c r="J13885" s="1" t="s">
        <v>104</v>
      </c>
      <c r="K13885" s="1" t="s">
        <v>27567</v>
      </c>
      <c r="L13885" s="21">
        <v>44230</v>
      </c>
    </row>
    <row r="13886" spans="1:12" ht="15.75" thickBot="1">
      <c r="A13886" s="1">
        <v>13890</v>
      </c>
      <c r="B13886" s="1" t="s">
        <v>25</v>
      </c>
      <c r="C13886" s="1" t="s">
        <v>24773</v>
      </c>
      <c r="D13886" s="12" t="s">
        <v>24774</v>
      </c>
      <c r="E13886" s="12" t="s">
        <v>24775</v>
      </c>
      <c r="F13886" s="1" t="s">
        <v>499</v>
      </c>
      <c r="G13886" s="1" t="s">
        <v>125</v>
      </c>
      <c r="H13886" s="1">
        <v>20.469512999999999</v>
      </c>
      <c r="I13886" s="1">
        <v>-102.900904</v>
      </c>
      <c r="J13886" s="1" t="s">
        <v>104</v>
      </c>
      <c r="K13886" s="1" t="s">
        <v>27567</v>
      </c>
      <c r="L13886" s="21">
        <v>44230</v>
      </c>
    </row>
    <row r="13887" spans="1:12" ht="15.75" thickBot="1">
      <c r="A13887" s="1">
        <v>13891</v>
      </c>
      <c r="B13887" s="1" t="s">
        <v>25</v>
      </c>
      <c r="C13887" s="1" t="s">
        <v>24776</v>
      </c>
      <c r="D13887" s="12" t="s">
        <v>32329</v>
      </c>
      <c r="E13887" s="12" t="s">
        <v>24777</v>
      </c>
      <c r="F13887" s="1" t="s">
        <v>169</v>
      </c>
      <c r="G13887" s="1" t="s">
        <v>8</v>
      </c>
      <c r="H13887" s="1">
        <v>20.72372</v>
      </c>
      <c r="I13887" s="1">
        <v>-103.350159</v>
      </c>
      <c r="J13887" s="1" t="s">
        <v>104</v>
      </c>
      <c r="K13887" s="1" t="s">
        <v>27567</v>
      </c>
      <c r="L13887" s="21">
        <v>44229</v>
      </c>
    </row>
    <row r="13888" spans="1:12" ht="15.75" thickBot="1">
      <c r="A13888" s="1">
        <v>13892</v>
      </c>
      <c r="B13888" s="1" t="s">
        <v>25</v>
      </c>
      <c r="C13888" s="1" t="s">
        <v>24778</v>
      </c>
      <c r="D13888" s="12" t="s">
        <v>578</v>
      </c>
      <c r="E13888" s="12" t="s">
        <v>24779</v>
      </c>
      <c r="F13888" s="1" t="s">
        <v>169</v>
      </c>
      <c r="G13888" s="1" t="s">
        <v>8</v>
      </c>
      <c r="H13888" s="1">
        <v>20.725830999999999</v>
      </c>
      <c r="I13888" s="1">
        <v>-103.34205799999999</v>
      </c>
      <c r="J13888" s="1" t="s">
        <v>104</v>
      </c>
      <c r="K13888" s="1" t="s">
        <v>27567</v>
      </c>
      <c r="L13888" s="21">
        <v>44229</v>
      </c>
    </row>
    <row r="13889" spans="1:12" ht="15.75" thickBot="1">
      <c r="A13889" s="1">
        <v>13893</v>
      </c>
      <c r="B13889" s="1" t="s">
        <v>1036</v>
      </c>
      <c r="C13889" s="1" t="s">
        <v>24780</v>
      </c>
      <c r="D13889" s="12" t="s">
        <v>1038</v>
      </c>
      <c r="E13889" s="12" t="s">
        <v>14836</v>
      </c>
      <c r="F13889" s="1" t="s">
        <v>1042</v>
      </c>
      <c r="G13889" s="1" t="s">
        <v>8</v>
      </c>
      <c r="H13889" s="1"/>
      <c r="I13889" s="1"/>
      <c r="J13889" s="1" t="s">
        <v>104</v>
      </c>
      <c r="K13889" s="1" t="s">
        <v>27567</v>
      </c>
      <c r="L13889" s="21">
        <v>44229</v>
      </c>
    </row>
    <row r="13890" spans="1:12" ht="15.75" thickBot="1">
      <c r="A13890" s="1">
        <v>13894</v>
      </c>
      <c r="B13890" s="1" t="s">
        <v>1036</v>
      </c>
      <c r="C13890" s="1" t="s">
        <v>24781</v>
      </c>
      <c r="D13890" s="12" t="s">
        <v>1038</v>
      </c>
      <c r="E13890" s="12" t="s">
        <v>24782</v>
      </c>
      <c r="F13890" s="1" t="s">
        <v>1042</v>
      </c>
      <c r="G13890" s="1" t="s">
        <v>8</v>
      </c>
      <c r="H13890" s="1"/>
      <c r="I13890" s="1"/>
      <c r="J13890" s="1" t="s">
        <v>104</v>
      </c>
      <c r="K13890" s="1" t="s">
        <v>27567</v>
      </c>
      <c r="L13890" s="21">
        <v>44229</v>
      </c>
    </row>
    <row r="13891" spans="1:12" ht="15.75" thickBot="1">
      <c r="A13891" s="1">
        <v>13895</v>
      </c>
      <c r="B13891" s="1" t="s">
        <v>1036</v>
      </c>
      <c r="C13891" s="1" t="s">
        <v>24783</v>
      </c>
      <c r="D13891" s="12" t="s">
        <v>1038</v>
      </c>
      <c r="E13891" s="12" t="s">
        <v>24784</v>
      </c>
      <c r="F13891" s="1" t="s">
        <v>17</v>
      </c>
      <c r="G13891" s="1" t="s">
        <v>8</v>
      </c>
      <c r="H13891" s="1"/>
      <c r="I13891" s="1"/>
      <c r="J13891" s="1" t="s">
        <v>104</v>
      </c>
      <c r="K13891" s="1" t="s">
        <v>27567</v>
      </c>
      <c r="L13891" s="21">
        <v>44229</v>
      </c>
    </row>
    <row r="13892" spans="1:12" ht="15.75" thickBot="1">
      <c r="A13892" s="1">
        <v>13896</v>
      </c>
      <c r="B13892" s="1" t="s">
        <v>1036</v>
      </c>
      <c r="C13892" s="1" t="s">
        <v>24785</v>
      </c>
      <c r="D13892" s="12" t="s">
        <v>1038</v>
      </c>
      <c r="E13892" s="12" t="s">
        <v>22706</v>
      </c>
      <c r="F13892" s="1" t="s">
        <v>17</v>
      </c>
      <c r="G13892" s="1" t="s">
        <v>8</v>
      </c>
      <c r="H13892" s="1"/>
      <c r="I13892" s="1"/>
      <c r="J13892" s="1" t="s">
        <v>104</v>
      </c>
      <c r="K13892" s="1" t="s">
        <v>27567</v>
      </c>
      <c r="L13892" s="21">
        <v>44229</v>
      </c>
    </row>
    <row r="13893" spans="1:12" ht="15.75" thickBot="1">
      <c r="A13893" s="1">
        <v>13897</v>
      </c>
      <c r="B13893" s="1" t="s">
        <v>1036</v>
      </c>
      <c r="C13893" s="1" t="s">
        <v>24786</v>
      </c>
      <c r="D13893" s="12" t="s">
        <v>1038</v>
      </c>
      <c r="E13893" s="12" t="s">
        <v>6746</v>
      </c>
      <c r="F13893" s="1" t="s">
        <v>17</v>
      </c>
      <c r="G13893" s="1" t="s">
        <v>8</v>
      </c>
      <c r="H13893" s="1"/>
      <c r="I13893" s="1"/>
      <c r="J13893" s="1" t="s">
        <v>104</v>
      </c>
      <c r="K13893" s="1" t="s">
        <v>27567</v>
      </c>
      <c r="L13893" s="21">
        <v>44229</v>
      </c>
    </row>
    <row r="13894" spans="1:12" ht="15.75" thickBot="1">
      <c r="A13894" s="1">
        <v>13898</v>
      </c>
      <c r="B13894" s="1" t="s">
        <v>1036</v>
      </c>
      <c r="C13894" s="1" t="s">
        <v>24787</v>
      </c>
      <c r="D13894" s="12" t="s">
        <v>1038</v>
      </c>
      <c r="E13894" s="12" t="s">
        <v>24788</v>
      </c>
      <c r="F13894" s="1" t="s">
        <v>17</v>
      </c>
      <c r="G13894" s="1" t="s">
        <v>8</v>
      </c>
      <c r="H13894" s="1"/>
      <c r="I13894" s="1"/>
      <c r="J13894" s="1" t="s">
        <v>104</v>
      </c>
      <c r="K13894" s="1" t="s">
        <v>27567</v>
      </c>
      <c r="L13894" s="21">
        <v>44229</v>
      </c>
    </row>
    <row r="13895" spans="1:12" ht="15.75" thickBot="1">
      <c r="A13895" s="1">
        <v>13899</v>
      </c>
      <c r="B13895" s="1" t="s">
        <v>1036</v>
      </c>
      <c r="C13895" s="1" t="s">
        <v>24789</v>
      </c>
      <c r="D13895" s="12" t="s">
        <v>1038</v>
      </c>
      <c r="E13895" s="12" t="s">
        <v>656</v>
      </c>
      <c r="F13895" s="1" t="s">
        <v>17</v>
      </c>
      <c r="G13895" s="1" t="s">
        <v>8</v>
      </c>
      <c r="H13895" s="1"/>
      <c r="I13895" s="1"/>
      <c r="J13895" s="1" t="s">
        <v>104</v>
      </c>
      <c r="K13895" s="1" t="s">
        <v>27567</v>
      </c>
      <c r="L13895" s="21">
        <v>44229</v>
      </c>
    </row>
    <row r="13896" spans="1:12" ht="15.75" thickBot="1">
      <c r="A13896" s="1">
        <v>13900</v>
      </c>
      <c r="B13896" s="1" t="s">
        <v>1036</v>
      </c>
      <c r="C13896" s="1" t="s">
        <v>24790</v>
      </c>
      <c r="D13896" s="12" t="s">
        <v>1038</v>
      </c>
      <c r="E13896" s="12" t="s">
        <v>6668</v>
      </c>
      <c r="F13896" s="1" t="s">
        <v>17</v>
      </c>
      <c r="G13896" s="1" t="s">
        <v>8</v>
      </c>
      <c r="H13896" s="1"/>
      <c r="I13896" s="1"/>
      <c r="J13896" s="1" t="s">
        <v>104</v>
      </c>
      <c r="K13896" s="1" t="s">
        <v>27567</v>
      </c>
      <c r="L13896" s="21">
        <v>44229</v>
      </c>
    </row>
    <row r="13897" spans="1:12" ht="15.75" thickBot="1">
      <c r="A13897" s="1">
        <v>13901</v>
      </c>
      <c r="B13897" s="1" t="s">
        <v>1036</v>
      </c>
      <c r="C13897" s="1" t="s">
        <v>24791</v>
      </c>
      <c r="D13897" s="12" t="s">
        <v>1038</v>
      </c>
      <c r="E13897" s="12" t="s">
        <v>22333</v>
      </c>
      <c r="F13897" s="1" t="s">
        <v>17</v>
      </c>
      <c r="G13897" s="1" t="s">
        <v>8</v>
      </c>
      <c r="H13897" s="1"/>
      <c r="I13897" s="1"/>
      <c r="J13897" s="1" t="s">
        <v>104</v>
      </c>
      <c r="K13897" s="1" t="s">
        <v>27567</v>
      </c>
      <c r="L13897" s="21">
        <v>44229</v>
      </c>
    </row>
    <row r="13898" spans="1:12" ht="15.75" thickBot="1">
      <c r="A13898" s="1">
        <v>13902</v>
      </c>
      <c r="B13898" s="1" t="s">
        <v>1036</v>
      </c>
      <c r="C13898" s="1" t="s">
        <v>24792</v>
      </c>
      <c r="D13898" s="12" t="s">
        <v>1038</v>
      </c>
      <c r="E13898" s="12" t="s">
        <v>12437</v>
      </c>
      <c r="F13898" s="1" t="s">
        <v>17</v>
      </c>
      <c r="G13898" s="1" t="s">
        <v>8</v>
      </c>
      <c r="H13898" s="1"/>
      <c r="I13898" s="1"/>
      <c r="J13898" s="1" t="s">
        <v>104</v>
      </c>
      <c r="K13898" s="1" t="s">
        <v>27567</v>
      </c>
      <c r="L13898" s="21">
        <v>44229</v>
      </c>
    </row>
    <row r="13899" spans="1:12" ht="15.75" thickBot="1">
      <c r="A13899" s="1">
        <v>13903</v>
      </c>
      <c r="B13899" s="1" t="s">
        <v>1036</v>
      </c>
      <c r="C13899" s="1" t="s">
        <v>24793</v>
      </c>
      <c r="D13899" s="12" t="s">
        <v>1038</v>
      </c>
      <c r="E13899" s="12" t="s">
        <v>1157</v>
      </c>
      <c r="F13899" s="1" t="s">
        <v>17</v>
      </c>
      <c r="G13899" s="1" t="s">
        <v>8</v>
      </c>
      <c r="H13899" s="1"/>
      <c r="I13899" s="1"/>
      <c r="J13899" s="1" t="s">
        <v>104</v>
      </c>
      <c r="K13899" s="1" t="s">
        <v>27567</v>
      </c>
      <c r="L13899" s="21">
        <v>44229</v>
      </c>
    </row>
    <row r="13900" spans="1:12" ht="15.75" thickBot="1">
      <c r="A13900" s="1">
        <v>13904</v>
      </c>
      <c r="B13900" s="1" t="s">
        <v>1036</v>
      </c>
      <c r="C13900" s="1" t="s">
        <v>24794</v>
      </c>
      <c r="D13900" s="12" t="s">
        <v>1038</v>
      </c>
      <c r="E13900" s="12" t="s">
        <v>2774</v>
      </c>
      <c r="F13900" s="1" t="s">
        <v>17</v>
      </c>
      <c r="G13900" s="1" t="s">
        <v>8</v>
      </c>
      <c r="H13900" s="1"/>
      <c r="I13900" s="1"/>
      <c r="J13900" s="1" t="s">
        <v>104</v>
      </c>
      <c r="K13900" s="1" t="s">
        <v>27567</v>
      </c>
      <c r="L13900" s="21">
        <v>44229</v>
      </c>
    </row>
    <row r="13901" spans="1:12" ht="15.75" thickBot="1">
      <c r="A13901" s="1">
        <v>13905</v>
      </c>
      <c r="B13901" s="1" t="s">
        <v>118</v>
      </c>
      <c r="C13901" s="1" t="s">
        <v>24795</v>
      </c>
      <c r="D13901" s="12" t="s">
        <v>24796</v>
      </c>
      <c r="E13901" s="12" t="s">
        <v>24797</v>
      </c>
      <c r="F13901" s="1" t="s">
        <v>17</v>
      </c>
      <c r="G13901" s="1" t="s">
        <v>8</v>
      </c>
      <c r="H13901" s="1">
        <v>20.680738999999999</v>
      </c>
      <c r="I13901" s="1">
        <v>-103.298705</v>
      </c>
      <c r="J13901" s="1" t="s">
        <v>104</v>
      </c>
      <c r="K13901" s="1" t="s">
        <v>27567</v>
      </c>
      <c r="L13901" s="21">
        <v>44229</v>
      </c>
    </row>
    <row r="13902" spans="1:12" ht="15.75" thickBot="1">
      <c r="A13902" s="1">
        <v>13906</v>
      </c>
      <c r="B13902" s="1" t="s">
        <v>118</v>
      </c>
      <c r="C13902" s="1" t="s">
        <v>24798</v>
      </c>
      <c r="D13902" s="12" t="s">
        <v>24799</v>
      </c>
      <c r="E13902" s="14" t="s">
        <v>24800</v>
      </c>
      <c r="F13902" s="1" t="s">
        <v>272</v>
      </c>
      <c r="G13902" s="1" t="s">
        <v>125</v>
      </c>
      <c r="H13902" s="1">
        <v>20.350484000000002</v>
      </c>
      <c r="I13902" s="1">
        <v>-102.761717</v>
      </c>
      <c r="J13902" s="1" t="s">
        <v>104</v>
      </c>
      <c r="K13902" s="1" t="s">
        <v>27567</v>
      </c>
      <c r="L13902" s="21">
        <v>44229</v>
      </c>
    </row>
    <row r="13903" spans="1:12" ht="15.75" thickBot="1">
      <c r="A13903" s="1">
        <v>13907</v>
      </c>
      <c r="B13903" s="1" t="s">
        <v>25</v>
      </c>
      <c r="C13903" s="1" t="s">
        <v>24801</v>
      </c>
      <c r="D13903" s="12" t="s">
        <v>3257</v>
      </c>
      <c r="E13903" s="12" t="s">
        <v>24802</v>
      </c>
      <c r="F13903" s="1" t="s">
        <v>1490</v>
      </c>
      <c r="G13903" s="1" t="s">
        <v>125</v>
      </c>
      <c r="H13903" s="1">
        <v>20.297322999999999</v>
      </c>
      <c r="I13903" s="1">
        <v>-102.547877</v>
      </c>
      <c r="J13903" s="1" t="s">
        <v>104</v>
      </c>
      <c r="K13903" s="1" t="s">
        <v>27567</v>
      </c>
      <c r="L13903" s="21">
        <v>44229</v>
      </c>
    </row>
    <row r="13904" spans="1:12" ht="15.75" thickBot="1">
      <c r="A13904" s="1">
        <v>13908</v>
      </c>
      <c r="B13904" s="1" t="s">
        <v>25</v>
      </c>
      <c r="C13904" s="1" t="s">
        <v>24803</v>
      </c>
      <c r="D13904" s="12" t="s">
        <v>58</v>
      </c>
      <c r="E13904" s="12" t="s">
        <v>2441</v>
      </c>
      <c r="F13904" s="1" t="s">
        <v>1490</v>
      </c>
      <c r="G13904" s="1" t="s">
        <v>125</v>
      </c>
      <c r="H13904" s="1">
        <v>20.403027000000002</v>
      </c>
      <c r="I13904" s="1">
        <v>-102.61975</v>
      </c>
      <c r="J13904" s="1" t="s">
        <v>104</v>
      </c>
      <c r="K13904" s="1" t="s">
        <v>27567</v>
      </c>
      <c r="L13904" s="21">
        <v>44229</v>
      </c>
    </row>
    <row r="13905" spans="1:12" ht="15.75" thickBot="1">
      <c r="A13905" s="1">
        <v>13909</v>
      </c>
      <c r="B13905" s="1" t="s">
        <v>25</v>
      </c>
      <c r="C13905" s="1" t="s">
        <v>24804</v>
      </c>
      <c r="D13905" s="12" t="s">
        <v>12432</v>
      </c>
      <c r="E13905" s="12" t="s">
        <v>24805</v>
      </c>
      <c r="F13905" s="1" t="s">
        <v>1490</v>
      </c>
      <c r="G13905" s="1" t="s">
        <v>125</v>
      </c>
      <c r="H13905" s="1">
        <v>20.405415999999999</v>
      </c>
      <c r="I13905" s="1">
        <v>-102.61874899999999</v>
      </c>
      <c r="J13905" s="1" t="s">
        <v>104</v>
      </c>
      <c r="K13905" s="1" t="s">
        <v>27567</v>
      </c>
      <c r="L13905" s="21">
        <v>44229</v>
      </c>
    </row>
    <row r="13906" spans="1:12" ht="15.75" thickBot="1">
      <c r="A13906" s="1">
        <v>13910</v>
      </c>
      <c r="B13906" s="1" t="s">
        <v>25</v>
      </c>
      <c r="C13906" s="1" t="s">
        <v>24806</v>
      </c>
      <c r="D13906" s="12" t="s">
        <v>24807</v>
      </c>
      <c r="E13906" s="12" t="s">
        <v>70</v>
      </c>
      <c r="F13906" s="1" t="s">
        <v>508</v>
      </c>
      <c r="G13906" s="1" t="s">
        <v>125</v>
      </c>
      <c r="H13906" s="1">
        <v>20.299472000000002</v>
      </c>
      <c r="I13906" s="1">
        <v>-102.704722</v>
      </c>
      <c r="J13906" s="1" t="s">
        <v>104</v>
      </c>
      <c r="K13906" s="1" t="s">
        <v>27567</v>
      </c>
      <c r="L13906" s="21">
        <v>44229</v>
      </c>
    </row>
    <row r="13907" spans="1:12" ht="15.75" thickBot="1">
      <c r="A13907" s="1">
        <v>13911</v>
      </c>
      <c r="B13907" s="1" t="s">
        <v>25</v>
      </c>
      <c r="C13907" s="1" t="s">
        <v>24808</v>
      </c>
      <c r="D13907" s="12" t="s">
        <v>127</v>
      </c>
      <c r="E13907" s="12" t="s">
        <v>24809</v>
      </c>
      <c r="F13907" s="1" t="s">
        <v>487</v>
      </c>
      <c r="G13907" s="1" t="s">
        <v>125</v>
      </c>
      <c r="H13907" s="1">
        <v>20.371825999999999</v>
      </c>
      <c r="I13907" s="1">
        <v>-102.93</v>
      </c>
      <c r="J13907" s="1" t="s">
        <v>104</v>
      </c>
      <c r="K13907" s="1" t="s">
        <v>27567</v>
      </c>
      <c r="L13907" s="21">
        <v>44229</v>
      </c>
    </row>
    <row r="13908" spans="1:12" ht="15.75" thickBot="1">
      <c r="A13908" s="1">
        <v>13912</v>
      </c>
      <c r="B13908" s="1" t="s">
        <v>25</v>
      </c>
      <c r="C13908" s="1" t="s">
        <v>24810</v>
      </c>
      <c r="D13908" s="12" t="s">
        <v>3292</v>
      </c>
      <c r="E13908" s="12" t="s">
        <v>24811</v>
      </c>
      <c r="F13908" s="1" t="s">
        <v>487</v>
      </c>
      <c r="G13908" s="1" t="s">
        <v>125</v>
      </c>
      <c r="H13908" s="1">
        <v>20.382090000000002</v>
      </c>
      <c r="I13908" s="1">
        <v>-102.928012</v>
      </c>
      <c r="J13908" s="1" t="s">
        <v>104</v>
      </c>
      <c r="K13908" s="1" t="s">
        <v>27567</v>
      </c>
      <c r="L13908" s="21">
        <v>44229</v>
      </c>
    </row>
    <row r="13909" spans="1:12" ht="15.75" thickBot="1">
      <c r="A13909" s="1">
        <v>13913</v>
      </c>
      <c r="B13909" s="1" t="s">
        <v>25</v>
      </c>
      <c r="C13909" s="1" t="s">
        <v>24812</v>
      </c>
      <c r="D13909" s="12" t="s">
        <v>24813</v>
      </c>
      <c r="E13909" s="12" t="s">
        <v>32557</v>
      </c>
      <c r="F13909" s="1" t="s">
        <v>487</v>
      </c>
      <c r="G13909" s="1" t="s">
        <v>125</v>
      </c>
      <c r="H13909" s="1">
        <v>20.402471999999999</v>
      </c>
      <c r="I13909" s="1">
        <v>-103.037555</v>
      </c>
      <c r="J13909" s="1" t="s">
        <v>104</v>
      </c>
      <c r="K13909" s="1" t="s">
        <v>27567</v>
      </c>
      <c r="L13909" s="21">
        <v>44229</v>
      </c>
    </row>
    <row r="13910" spans="1:12" ht="15.75" thickBot="1">
      <c r="A13910" s="1">
        <v>13914</v>
      </c>
      <c r="B13910" s="1" t="s">
        <v>25</v>
      </c>
      <c r="C13910" s="1" t="s">
        <v>24814</v>
      </c>
      <c r="D13910" s="12" t="s">
        <v>32326</v>
      </c>
      <c r="E13910" s="12" t="s">
        <v>24815</v>
      </c>
      <c r="F13910" s="1" t="s">
        <v>487</v>
      </c>
      <c r="G13910" s="1" t="s">
        <v>125</v>
      </c>
      <c r="H13910" s="1">
        <v>20.388888000000001</v>
      </c>
      <c r="I13910" s="1">
        <v>-102.97883299999999</v>
      </c>
      <c r="J13910" s="1" t="s">
        <v>104</v>
      </c>
      <c r="K13910" s="1" t="s">
        <v>27567</v>
      </c>
      <c r="L13910" s="21">
        <v>44229</v>
      </c>
    </row>
    <row r="13911" spans="1:12" ht="15.75" thickBot="1">
      <c r="A13911" s="1">
        <v>13915</v>
      </c>
      <c r="B13911" s="1" t="s">
        <v>25</v>
      </c>
      <c r="C13911" s="1" t="s">
        <v>24816</v>
      </c>
      <c r="D13911" s="12" t="s">
        <v>32323</v>
      </c>
      <c r="E13911" s="12" t="s">
        <v>32987</v>
      </c>
      <c r="F13911" s="1" t="s">
        <v>487</v>
      </c>
      <c r="G13911" s="1" t="s">
        <v>125</v>
      </c>
      <c r="H13911" s="1">
        <v>20.367027</v>
      </c>
      <c r="I13911" s="1">
        <v>-102.965222</v>
      </c>
      <c r="J13911" s="1" t="s">
        <v>104</v>
      </c>
      <c r="K13911" s="1" t="s">
        <v>27567</v>
      </c>
      <c r="L13911" s="21">
        <v>44229</v>
      </c>
    </row>
    <row r="13912" spans="1:12" ht="15.75" thickBot="1">
      <c r="A13912" s="1">
        <v>13916</v>
      </c>
      <c r="B13912" s="1" t="s">
        <v>1036</v>
      </c>
      <c r="C13912" s="1" t="s">
        <v>24817</v>
      </c>
      <c r="D13912" s="12" t="s">
        <v>1038</v>
      </c>
      <c r="E13912" s="12" t="s">
        <v>24633</v>
      </c>
      <c r="F13912" s="1" t="s">
        <v>17</v>
      </c>
      <c r="G13912" s="1" t="s">
        <v>8</v>
      </c>
      <c r="H13912" s="1"/>
      <c r="I13912" s="1"/>
      <c r="J13912" s="1" t="s">
        <v>104</v>
      </c>
      <c r="K13912" s="1" t="s">
        <v>27567</v>
      </c>
      <c r="L13912" s="21">
        <v>44228</v>
      </c>
    </row>
    <row r="13913" spans="1:12" ht="15.75" thickBot="1">
      <c r="A13913" s="1">
        <v>13917</v>
      </c>
      <c r="B13913" s="1" t="s">
        <v>1036</v>
      </c>
      <c r="C13913" s="1" t="s">
        <v>24818</v>
      </c>
      <c r="D13913" s="12" t="s">
        <v>1038</v>
      </c>
      <c r="E13913" s="12" t="s">
        <v>24819</v>
      </c>
      <c r="F13913" s="1" t="s">
        <v>17</v>
      </c>
      <c r="G13913" s="1" t="s">
        <v>8</v>
      </c>
      <c r="H13913" s="1"/>
      <c r="I13913" s="1"/>
      <c r="J13913" s="1" t="s">
        <v>104</v>
      </c>
      <c r="K13913" s="1" t="s">
        <v>27567</v>
      </c>
      <c r="L13913" s="21">
        <v>44226</v>
      </c>
    </row>
    <row r="13914" spans="1:12" ht="15.75" thickBot="1">
      <c r="A13914" s="1">
        <v>13918</v>
      </c>
      <c r="B13914" s="1" t="s">
        <v>1036</v>
      </c>
      <c r="C13914" s="1" t="s">
        <v>24820</v>
      </c>
      <c r="D13914" s="12" t="s">
        <v>1038</v>
      </c>
      <c r="E13914" s="12" t="s">
        <v>8815</v>
      </c>
      <c r="F13914" s="1" t="s">
        <v>17</v>
      </c>
      <c r="G13914" s="1" t="s">
        <v>8</v>
      </c>
      <c r="H13914" s="1"/>
      <c r="I13914" s="1"/>
      <c r="J13914" s="1" t="s">
        <v>104</v>
      </c>
      <c r="K13914" s="1" t="s">
        <v>27567</v>
      </c>
      <c r="L13914" s="21">
        <v>44226</v>
      </c>
    </row>
    <row r="13915" spans="1:12" ht="15.75" thickBot="1">
      <c r="A13915" s="1">
        <v>13919</v>
      </c>
      <c r="B13915" s="1" t="s">
        <v>1036</v>
      </c>
      <c r="C13915" s="1" t="s">
        <v>24821</v>
      </c>
      <c r="D13915" s="12" t="s">
        <v>1038</v>
      </c>
      <c r="E13915" s="12" t="s">
        <v>24822</v>
      </c>
      <c r="F13915" s="1" t="s">
        <v>17</v>
      </c>
      <c r="G13915" s="1" t="s">
        <v>8</v>
      </c>
      <c r="H13915" s="1"/>
      <c r="I13915" s="1"/>
      <c r="J13915" s="1" t="s">
        <v>104</v>
      </c>
      <c r="K13915" s="1" t="s">
        <v>27567</v>
      </c>
      <c r="L13915" s="21">
        <v>44226</v>
      </c>
    </row>
    <row r="13916" spans="1:12" ht="15.75" thickBot="1">
      <c r="A13916" s="1">
        <v>13920</v>
      </c>
      <c r="B13916" s="1" t="s">
        <v>1036</v>
      </c>
      <c r="C13916" s="1" t="s">
        <v>24823</v>
      </c>
      <c r="D13916" s="12" t="s">
        <v>1038</v>
      </c>
      <c r="E13916" s="12" t="s">
        <v>21992</v>
      </c>
      <c r="F13916" s="1" t="s">
        <v>17</v>
      </c>
      <c r="G13916" s="1" t="s">
        <v>8</v>
      </c>
      <c r="H13916" s="1"/>
      <c r="I13916" s="1"/>
      <c r="J13916" s="1" t="s">
        <v>104</v>
      </c>
      <c r="K13916" s="1" t="s">
        <v>27567</v>
      </c>
      <c r="L13916" s="21">
        <v>44226</v>
      </c>
    </row>
    <row r="13917" spans="1:12" ht="15.75" thickBot="1">
      <c r="A13917" s="1">
        <v>13921</v>
      </c>
      <c r="B13917" s="1" t="s">
        <v>1036</v>
      </c>
      <c r="C13917" s="1" t="s">
        <v>24824</v>
      </c>
      <c r="D13917" s="12" t="s">
        <v>1038</v>
      </c>
      <c r="E13917" s="12" t="s">
        <v>24825</v>
      </c>
      <c r="F13917" s="1" t="s">
        <v>17</v>
      </c>
      <c r="G13917" s="1" t="s">
        <v>8</v>
      </c>
      <c r="H13917" s="1"/>
      <c r="I13917" s="1"/>
      <c r="J13917" s="1" t="s">
        <v>104</v>
      </c>
      <c r="K13917" s="1" t="s">
        <v>27567</v>
      </c>
      <c r="L13917" s="21">
        <v>44226</v>
      </c>
    </row>
    <row r="13918" spans="1:12" ht="15.75" thickBot="1">
      <c r="A13918" s="1">
        <v>13922</v>
      </c>
      <c r="B13918" s="1" t="s">
        <v>1036</v>
      </c>
      <c r="C13918" s="1" t="s">
        <v>24826</v>
      </c>
      <c r="D13918" s="12" t="s">
        <v>1038</v>
      </c>
      <c r="E13918" s="12" t="s">
        <v>21046</v>
      </c>
      <c r="F13918" s="1" t="s">
        <v>17</v>
      </c>
      <c r="G13918" s="1" t="s">
        <v>8</v>
      </c>
      <c r="H13918" s="1"/>
      <c r="I13918" s="1"/>
      <c r="J13918" s="1" t="s">
        <v>104</v>
      </c>
      <c r="K13918" s="1" t="s">
        <v>27567</v>
      </c>
      <c r="L13918" s="21">
        <v>44226</v>
      </c>
    </row>
    <row r="13919" spans="1:12" ht="15.75" thickBot="1">
      <c r="A13919" s="1">
        <v>13923</v>
      </c>
      <c r="B13919" s="1" t="s">
        <v>1036</v>
      </c>
      <c r="C13919" s="1" t="s">
        <v>24827</v>
      </c>
      <c r="D13919" s="12" t="s">
        <v>1038</v>
      </c>
      <c r="E13919" s="12" t="s">
        <v>18954</v>
      </c>
      <c r="F13919" s="1" t="s">
        <v>17</v>
      </c>
      <c r="G13919" s="1" t="s">
        <v>8</v>
      </c>
      <c r="H13919" s="1"/>
      <c r="I13919" s="1"/>
      <c r="J13919" s="1" t="s">
        <v>104</v>
      </c>
      <c r="K13919" s="1" t="s">
        <v>27567</v>
      </c>
      <c r="L13919" s="21">
        <v>44226</v>
      </c>
    </row>
    <row r="13920" spans="1:12" ht="15.75" thickBot="1">
      <c r="A13920" s="1">
        <v>13924</v>
      </c>
      <c r="B13920" s="1" t="s">
        <v>1036</v>
      </c>
      <c r="C13920" s="1" t="s">
        <v>24828</v>
      </c>
      <c r="D13920" s="12" t="s">
        <v>1038</v>
      </c>
      <c r="E13920" s="12" t="s">
        <v>6686</v>
      </c>
      <c r="F13920" s="1" t="s">
        <v>17</v>
      </c>
      <c r="G13920" s="1" t="s">
        <v>8</v>
      </c>
      <c r="H13920" s="1"/>
      <c r="I13920" s="1"/>
      <c r="J13920" s="1" t="s">
        <v>104</v>
      </c>
      <c r="K13920" s="1" t="s">
        <v>27567</v>
      </c>
      <c r="L13920" s="21">
        <v>44226</v>
      </c>
    </row>
    <row r="13921" spans="1:12" ht="15.75" thickBot="1">
      <c r="A13921" s="1">
        <v>13925</v>
      </c>
      <c r="B13921" s="1" t="s">
        <v>1036</v>
      </c>
      <c r="C13921" s="1" t="s">
        <v>24829</v>
      </c>
      <c r="D13921" s="12" t="s">
        <v>1038</v>
      </c>
      <c r="E13921" s="12" t="s">
        <v>6384</v>
      </c>
      <c r="F13921" s="1" t="s">
        <v>17</v>
      </c>
      <c r="G13921" s="1" t="s">
        <v>8</v>
      </c>
      <c r="H13921" s="1"/>
      <c r="I13921" s="1"/>
      <c r="J13921" s="1" t="s">
        <v>104</v>
      </c>
      <c r="K13921" s="1" t="s">
        <v>27567</v>
      </c>
      <c r="L13921" s="21">
        <v>44226</v>
      </c>
    </row>
    <row r="13922" spans="1:12" ht="15.75" thickBot="1">
      <c r="A13922" s="1">
        <v>13926</v>
      </c>
      <c r="B13922" s="1" t="s">
        <v>1036</v>
      </c>
      <c r="C13922" s="1" t="s">
        <v>24830</v>
      </c>
      <c r="D13922" s="12" t="s">
        <v>1038</v>
      </c>
      <c r="E13922" s="12" t="s">
        <v>6686</v>
      </c>
      <c r="F13922" s="1" t="s">
        <v>17</v>
      </c>
      <c r="G13922" s="1" t="s">
        <v>8</v>
      </c>
      <c r="H13922" s="1"/>
      <c r="I13922" s="1"/>
      <c r="J13922" s="1" t="s">
        <v>104</v>
      </c>
      <c r="K13922" s="1" t="s">
        <v>27567</v>
      </c>
      <c r="L13922" s="21">
        <v>44226</v>
      </c>
    </row>
    <row r="13923" spans="1:12" ht="15.75" thickBot="1">
      <c r="A13923" s="1">
        <v>13927</v>
      </c>
      <c r="B13923" s="1" t="s">
        <v>1036</v>
      </c>
      <c r="C13923" s="1" t="s">
        <v>24831</v>
      </c>
      <c r="D13923" s="12" t="s">
        <v>1038</v>
      </c>
      <c r="E13923" s="12" t="s">
        <v>24819</v>
      </c>
      <c r="F13923" s="1" t="s">
        <v>17</v>
      </c>
      <c r="G13923" s="1" t="s">
        <v>8</v>
      </c>
      <c r="H13923" s="1"/>
      <c r="I13923" s="1"/>
      <c r="J13923" s="1" t="s">
        <v>104</v>
      </c>
      <c r="K13923" s="1" t="s">
        <v>27567</v>
      </c>
      <c r="L13923" s="21">
        <v>44226</v>
      </c>
    </row>
    <row r="13924" spans="1:12" ht="15.75" thickBot="1">
      <c r="A13924" s="1">
        <v>13928</v>
      </c>
      <c r="B13924" s="1" t="s">
        <v>15</v>
      </c>
      <c r="C13924" s="1" t="s">
        <v>24832</v>
      </c>
      <c r="D13924" s="12" t="s">
        <v>24833</v>
      </c>
      <c r="E13924" s="12" t="s">
        <v>24834</v>
      </c>
      <c r="F13924" s="1" t="s">
        <v>272</v>
      </c>
      <c r="G13924" s="1" t="s">
        <v>125</v>
      </c>
      <c r="H13924" s="1"/>
      <c r="I13924" s="1"/>
      <c r="J13924" s="1" t="s">
        <v>104</v>
      </c>
      <c r="K13924" s="1" t="s">
        <v>27567</v>
      </c>
      <c r="L13924" s="21">
        <v>44226</v>
      </c>
    </row>
    <row r="13925" spans="1:12" ht="15.75" thickBot="1">
      <c r="A13925" s="1">
        <v>13929</v>
      </c>
      <c r="B13925" s="1" t="s">
        <v>1043</v>
      </c>
      <c r="C13925" s="1" t="s">
        <v>24835</v>
      </c>
      <c r="D13925" s="12" t="s">
        <v>24836</v>
      </c>
      <c r="E13925" s="12" t="s">
        <v>1045</v>
      </c>
      <c r="F13925" s="1" t="s">
        <v>392</v>
      </c>
      <c r="G13925" s="1" t="s">
        <v>103</v>
      </c>
      <c r="H13925" s="1">
        <v>20.604067000000001</v>
      </c>
      <c r="I13925" s="1">
        <v>-102.343616</v>
      </c>
      <c r="J13925" s="1" t="s">
        <v>104</v>
      </c>
      <c r="K13925" s="1" t="s">
        <v>27567</v>
      </c>
      <c r="L13925" s="21">
        <v>44225</v>
      </c>
    </row>
    <row r="13926" spans="1:12" ht="15.75" thickBot="1">
      <c r="A13926" s="1">
        <v>13930</v>
      </c>
      <c r="B13926" s="1" t="s">
        <v>25</v>
      </c>
      <c r="C13926" s="1" t="s">
        <v>24837</v>
      </c>
      <c r="D13926" s="12" t="s">
        <v>18326</v>
      </c>
      <c r="E13926" s="12" t="s">
        <v>24838</v>
      </c>
      <c r="F13926" s="1" t="s">
        <v>17</v>
      </c>
      <c r="G13926" s="1" t="s">
        <v>8</v>
      </c>
      <c r="H13926" s="1">
        <v>20.700589000000001</v>
      </c>
      <c r="I13926" s="1">
        <v>-103.28794499999999</v>
      </c>
      <c r="J13926" s="1" t="s">
        <v>104</v>
      </c>
      <c r="K13926" s="1" t="s">
        <v>27567</v>
      </c>
      <c r="L13926" s="21">
        <v>44225</v>
      </c>
    </row>
    <row r="13927" spans="1:12" ht="15.75" thickBot="1">
      <c r="A13927" s="1">
        <v>13931</v>
      </c>
      <c r="B13927" s="1" t="s">
        <v>25</v>
      </c>
      <c r="C13927" s="1" t="s">
        <v>24839</v>
      </c>
      <c r="D13927" s="12" t="s">
        <v>24840</v>
      </c>
      <c r="E13927" s="12" t="s">
        <v>24841</v>
      </c>
      <c r="F13927" s="1" t="s">
        <v>240</v>
      </c>
      <c r="G13927" s="1" t="s">
        <v>8</v>
      </c>
      <c r="H13927" s="1">
        <v>20.607050000000001</v>
      </c>
      <c r="I13927" s="1">
        <v>-103.30885600000001</v>
      </c>
      <c r="J13927" s="1" t="s">
        <v>104</v>
      </c>
      <c r="K13927" s="1" t="s">
        <v>27567</v>
      </c>
      <c r="L13927" s="21">
        <v>44225</v>
      </c>
    </row>
    <row r="13928" spans="1:12" ht="15.75" thickBot="1">
      <c r="A13928" s="1">
        <v>13932</v>
      </c>
      <c r="B13928" s="1" t="s">
        <v>1036</v>
      </c>
      <c r="C13928" s="1" t="s">
        <v>24842</v>
      </c>
      <c r="D13928" s="12" t="s">
        <v>1038</v>
      </c>
      <c r="E13928" s="12" t="s">
        <v>24843</v>
      </c>
      <c r="F13928" s="1" t="s">
        <v>121</v>
      </c>
      <c r="G13928" s="1" t="s">
        <v>8</v>
      </c>
      <c r="H13928" s="1"/>
      <c r="I13928" s="1"/>
      <c r="J13928" s="1" t="s">
        <v>104</v>
      </c>
      <c r="K13928" s="1" t="s">
        <v>27567</v>
      </c>
      <c r="L13928" s="21">
        <v>44225</v>
      </c>
    </row>
    <row r="13929" spans="1:12" ht="15.75" thickBot="1">
      <c r="A13929" s="1">
        <v>13933</v>
      </c>
      <c r="B13929" s="1" t="s">
        <v>1036</v>
      </c>
      <c r="C13929" s="1" t="s">
        <v>24844</v>
      </c>
      <c r="D13929" s="12" t="s">
        <v>1038</v>
      </c>
      <c r="E13929" s="12" t="s">
        <v>24845</v>
      </c>
      <c r="F13929" s="1" t="s">
        <v>17</v>
      </c>
      <c r="G13929" s="1" t="s">
        <v>8</v>
      </c>
      <c r="H13929" s="1"/>
      <c r="I13929" s="1"/>
      <c r="J13929" s="1" t="s">
        <v>104</v>
      </c>
      <c r="K13929" s="1" t="s">
        <v>27567</v>
      </c>
      <c r="L13929" s="21">
        <v>44225</v>
      </c>
    </row>
    <row r="13930" spans="1:12" ht="15.75" thickBot="1">
      <c r="A13930" s="1">
        <v>13934</v>
      </c>
      <c r="B13930" s="1" t="s">
        <v>25</v>
      </c>
      <c r="C13930" s="1" t="s">
        <v>24846</v>
      </c>
      <c r="D13930" s="12" t="s">
        <v>24847</v>
      </c>
      <c r="E13930" s="12" t="s">
        <v>24848</v>
      </c>
      <c r="F13930" s="1" t="s">
        <v>272</v>
      </c>
      <c r="G13930" s="1" t="s">
        <v>125</v>
      </c>
      <c r="H13930" s="1">
        <v>20.367118999999999</v>
      </c>
      <c r="I13930" s="1">
        <v>-102.78048800000001</v>
      </c>
      <c r="J13930" s="1" t="s">
        <v>104</v>
      </c>
      <c r="K13930" s="1" t="s">
        <v>27567</v>
      </c>
      <c r="L13930" s="21">
        <v>44225</v>
      </c>
    </row>
    <row r="13931" spans="1:12" ht="15.75" thickBot="1">
      <c r="A13931" s="1">
        <v>13935</v>
      </c>
      <c r="B13931" s="1" t="s">
        <v>25</v>
      </c>
      <c r="C13931" s="1" t="s">
        <v>24849</v>
      </c>
      <c r="D13931" s="12" t="s">
        <v>787</v>
      </c>
      <c r="E13931" s="12" t="s">
        <v>7978</v>
      </c>
      <c r="F13931" s="1" t="s">
        <v>272</v>
      </c>
      <c r="G13931" s="1" t="s">
        <v>125</v>
      </c>
      <c r="H13931" s="1">
        <v>20.310825000000001</v>
      </c>
      <c r="I13931" s="1">
        <v>-102.772948</v>
      </c>
      <c r="J13931" s="1" t="s">
        <v>104</v>
      </c>
      <c r="K13931" s="1" t="s">
        <v>27567</v>
      </c>
      <c r="L13931" s="21">
        <v>44225</v>
      </c>
    </row>
    <row r="13932" spans="1:12" ht="15.75" thickBot="1">
      <c r="A13932" s="1">
        <v>13936</v>
      </c>
      <c r="B13932" s="1" t="s">
        <v>25</v>
      </c>
      <c r="C13932" s="1" t="s">
        <v>24850</v>
      </c>
      <c r="D13932" s="12" t="s">
        <v>10809</v>
      </c>
      <c r="E13932" s="12" t="s">
        <v>24851</v>
      </c>
      <c r="F13932" s="1" t="s">
        <v>272</v>
      </c>
      <c r="G13932" s="1" t="s">
        <v>125</v>
      </c>
      <c r="H13932" s="1">
        <v>20.367923999999999</v>
      </c>
      <c r="I13932" s="1">
        <v>-102.780762</v>
      </c>
      <c r="J13932" s="1" t="s">
        <v>104</v>
      </c>
      <c r="K13932" s="1" t="s">
        <v>27567</v>
      </c>
      <c r="L13932" s="21">
        <v>44225</v>
      </c>
    </row>
    <row r="13933" spans="1:12" ht="15.75" thickBot="1">
      <c r="A13933" s="1">
        <v>13937</v>
      </c>
      <c r="B13933" s="1" t="s">
        <v>25</v>
      </c>
      <c r="C13933" s="1" t="s">
        <v>24852</v>
      </c>
      <c r="D13933" s="12" t="s">
        <v>408</v>
      </c>
      <c r="E13933" s="12" t="s">
        <v>24853</v>
      </c>
      <c r="F13933" s="1" t="s">
        <v>487</v>
      </c>
      <c r="G13933" s="1" t="s">
        <v>125</v>
      </c>
      <c r="H13933" s="1">
        <v>20.381070000000001</v>
      </c>
      <c r="I13933" s="1">
        <v>-102.921789</v>
      </c>
      <c r="J13933" s="1" t="s">
        <v>104</v>
      </c>
      <c r="K13933" s="1" t="s">
        <v>27567</v>
      </c>
      <c r="L13933" s="21">
        <v>44225</v>
      </c>
    </row>
    <row r="13934" spans="1:12" ht="15.75" thickBot="1">
      <c r="A13934" s="1">
        <v>13938</v>
      </c>
      <c r="B13934" s="1" t="s">
        <v>25</v>
      </c>
      <c r="C13934" s="1" t="s">
        <v>24854</v>
      </c>
      <c r="D13934" s="12" t="s">
        <v>89</v>
      </c>
      <c r="E13934" s="12" t="s">
        <v>24855</v>
      </c>
      <c r="F13934" s="1" t="s">
        <v>487</v>
      </c>
      <c r="G13934" s="1" t="s">
        <v>125</v>
      </c>
      <c r="H13934" s="1">
        <v>20.384544000000002</v>
      </c>
      <c r="I13934" s="1">
        <v>-102.949958</v>
      </c>
      <c r="J13934" s="1" t="s">
        <v>104</v>
      </c>
      <c r="K13934" s="1" t="s">
        <v>27567</v>
      </c>
      <c r="L13934" s="21">
        <v>44225</v>
      </c>
    </row>
    <row r="13935" spans="1:12" ht="15.75" thickBot="1">
      <c r="A13935" s="1">
        <v>13939</v>
      </c>
      <c r="B13935" s="1" t="s">
        <v>25</v>
      </c>
      <c r="C13935" s="1" t="s">
        <v>24856</v>
      </c>
      <c r="D13935" s="12" t="s">
        <v>32330</v>
      </c>
      <c r="E13935" s="12" t="s">
        <v>32988</v>
      </c>
      <c r="F13935" s="1" t="s">
        <v>487</v>
      </c>
      <c r="G13935" s="1" t="s">
        <v>125</v>
      </c>
      <c r="H13935" s="1">
        <v>20.399944000000001</v>
      </c>
      <c r="I13935" s="1">
        <v>-103.03780500000001</v>
      </c>
      <c r="J13935" s="1" t="s">
        <v>104</v>
      </c>
      <c r="K13935" s="1" t="s">
        <v>27567</v>
      </c>
      <c r="L13935" s="21">
        <v>44225</v>
      </c>
    </row>
    <row r="13936" spans="1:12" ht="15.75" thickBot="1">
      <c r="A13936" s="1">
        <v>13940</v>
      </c>
      <c r="B13936" s="1" t="s">
        <v>25</v>
      </c>
      <c r="C13936" s="1" t="s">
        <v>24857</v>
      </c>
      <c r="D13936" s="12" t="s">
        <v>3112</v>
      </c>
      <c r="E13936" s="12" t="s">
        <v>24858</v>
      </c>
      <c r="F13936" s="1" t="s">
        <v>487</v>
      </c>
      <c r="G13936" s="1" t="s">
        <v>125</v>
      </c>
      <c r="H13936" s="1">
        <v>20.381388999999999</v>
      </c>
      <c r="I13936" s="1">
        <v>-102.82502700000001</v>
      </c>
      <c r="J13936" s="1" t="s">
        <v>104</v>
      </c>
      <c r="K13936" s="1" t="s">
        <v>27567</v>
      </c>
      <c r="L13936" s="21">
        <v>44225</v>
      </c>
    </row>
    <row r="13937" spans="1:12" ht="15.75" thickBot="1">
      <c r="A13937" s="1">
        <v>13941</v>
      </c>
      <c r="B13937" s="1" t="s">
        <v>25</v>
      </c>
      <c r="C13937" s="1" t="s">
        <v>24859</v>
      </c>
      <c r="D13937" s="12" t="s">
        <v>24860</v>
      </c>
      <c r="E13937" s="12" t="s">
        <v>24861</v>
      </c>
      <c r="F13937" s="1" t="s">
        <v>487</v>
      </c>
      <c r="G13937" s="1" t="s">
        <v>125</v>
      </c>
      <c r="H13937" s="1">
        <v>20.394221999999999</v>
      </c>
      <c r="I13937" s="1">
        <v>-103.001361</v>
      </c>
      <c r="J13937" s="1" t="s">
        <v>104</v>
      </c>
      <c r="K13937" s="1" t="s">
        <v>27567</v>
      </c>
      <c r="L13937" s="21">
        <v>44225</v>
      </c>
    </row>
    <row r="13938" spans="1:12" ht="15.75" thickBot="1">
      <c r="A13938" s="1">
        <v>13942</v>
      </c>
      <c r="B13938" s="1" t="s">
        <v>25</v>
      </c>
      <c r="C13938" s="1" t="s">
        <v>24862</v>
      </c>
      <c r="D13938" s="12" t="s">
        <v>4363</v>
      </c>
      <c r="E13938" s="12" t="s">
        <v>2441</v>
      </c>
      <c r="F13938" s="1" t="s">
        <v>499</v>
      </c>
      <c r="G13938" s="1" t="s">
        <v>125</v>
      </c>
      <c r="H13938" s="1">
        <v>20.416055</v>
      </c>
      <c r="I13938" s="1">
        <v>-102.89052700000001</v>
      </c>
      <c r="J13938" s="1" t="s">
        <v>104</v>
      </c>
      <c r="K13938" s="1" t="s">
        <v>27567</v>
      </c>
      <c r="L13938" s="21">
        <v>44225</v>
      </c>
    </row>
    <row r="13939" spans="1:12" ht="15.75" thickBot="1">
      <c r="A13939" s="1">
        <v>13943</v>
      </c>
      <c r="B13939" s="1" t="s">
        <v>25</v>
      </c>
      <c r="C13939" s="1" t="s">
        <v>24863</v>
      </c>
      <c r="D13939" s="12" t="s">
        <v>28</v>
      </c>
      <c r="E13939" s="12" t="s">
        <v>3780</v>
      </c>
      <c r="F13939" s="1" t="s">
        <v>499</v>
      </c>
      <c r="G13939" s="1" t="s">
        <v>125</v>
      </c>
      <c r="H13939" s="1">
        <v>20.432694000000001</v>
      </c>
      <c r="I13939" s="1">
        <v>-102.94916600000001</v>
      </c>
      <c r="J13939" s="1" t="s">
        <v>104</v>
      </c>
      <c r="K13939" s="1" t="s">
        <v>27567</v>
      </c>
      <c r="L13939" s="21">
        <v>44225</v>
      </c>
    </row>
    <row r="13940" spans="1:12" ht="15.75" thickBot="1">
      <c r="A13940" s="1">
        <v>13944</v>
      </c>
      <c r="B13940" s="1" t="s">
        <v>1043</v>
      </c>
      <c r="C13940" s="1" t="s">
        <v>24864</v>
      </c>
      <c r="D13940" s="12" t="s">
        <v>24865</v>
      </c>
      <c r="E13940" s="12" t="s">
        <v>1045</v>
      </c>
      <c r="F13940" s="1" t="s">
        <v>280</v>
      </c>
      <c r="G13940" s="1" t="s">
        <v>30</v>
      </c>
      <c r="H13940" s="1">
        <v>21.129263999999999</v>
      </c>
      <c r="I13940" s="1">
        <v>-102.006776</v>
      </c>
      <c r="J13940" s="1" t="s">
        <v>104</v>
      </c>
      <c r="K13940" s="1" t="s">
        <v>27567</v>
      </c>
      <c r="L13940" s="21">
        <v>44224</v>
      </c>
    </row>
    <row r="13941" spans="1:12" ht="15.75" thickBot="1">
      <c r="A13941" s="1">
        <v>13945</v>
      </c>
      <c r="B13941" s="1" t="s">
        <v>25</v>
      </c>
      <c r="C13941" s="1" t="s">
        <v>24866</v>
      </c>
      <c r="D13941" s="12" t="s">
        <v>417</v>
      </c>
      <c r="E13941" s="12" t="s">
        <v>22599</v>
      </c>
      <c r="F13941" s="1" t="s">
        <v>240</v>
      </c>
      <c r="G13941" s="1" t="s">
        <v>8</v>
      </c>
      <c r="H13941" s="1">
        <v>20.616060999999998</v>
      </c>
      <c r="I13941" s="1">
        <v>-103.29369</v>
      </c>
      <c r="J13941" s="1" t="s">
        <v>104</v>
      </c>
      <c r="K13941" s="1" t="s">
        <v>27567</v>
      </c>
      <c r="L13941" s="21">
        <v>44224</v>
      </c>
    </row>
    <row r="13942" spans="1:12" ht="15.75" thickBot="1">
      <c r="A13942" s="1">
        <v>13946</v>
      </c>
      <c r="B13942" s="1" t="s">
        <v>1036</v>
      </c>
      <c r="C13942" s="1" t="s">
        <v>24867</v>
      </c>
      <c r="D13942" s="12" t="s">
        <v>1038</v>
      </c>
      <c r="E13942" s="12" t="s">
        <v>24868</v>
      </c>
      <c r="F13942" s="1" t="s">
        <v>17</v>
      </c>
      <c r="G13942" s="1" t="s">
        <v>8</v>
      </c>
      <c r="H13942" s="1"/>
      <c r="I13942" s="1"/>
      <c r="J13942" s="1" t="s">
        <v>104</v>
      </c>
      <c r="K13942" s="1" t="s">
        <v>27567</v>
      </c>
      <c r="L13942" s="21">
        <v>44224</v>
      </c>
    </row>
    <row r="13943" spans="1:12" ht="15.75" thickBot="1">
      <c r="A13943" s="1">
        <v>13947</v>
      </c>
      <c r="B13943" s="1" t="s">
        <v>1036</v>
      </c>
      <c r="C13943" s="1" t="s">
        <v>24869</v>
      </c>
      <c r="D13943" s="12" t="s">
        <v>1038</v>
      </c>
      <c r="E13943" s="12" t="s">
        <v>6710</v>
      </c>
      <c r="F13943" s="1" t="s">
        <v>17</v>
      </c>
      <c r="G13943" s="1" t="s">
        <v>8</v>
      </c>
      <c r="H13943" s="1"/>
      <c r="I13943" s="1"/>
      <c r="J13943" s="1" t="s">
        <v>104</v>
      </c>
      <c r="K13943" s="1" t="s">
        <v>27567</v>
      </c>
      <c r="L13943" s="21">
        <v>44224</v>
      </c>
    </row>
    <row r="13944" spans="1:12" ht="15.75" thickBot="1">
      <c r="A13944" s="1">
        <v>13948</v>
      </c>
      <c r="B13944" s="1" t="s">
        <v>1036</v>
      </c>
      <c r="C13944" s="1" t="s">
        <v>24870</v>
      </c>
      <c r="D13944" s="12" t="s">
        <v>1038</v>
      </c>
      <c r="E13944" s="12" t="s">
        <v>6710</v>
      </c>
      <c r="F13944" s="1" t="s">
        <v>17</v>
      </c>
      <c r="G13944" s="1" t="s">
        <v>8</v>
      </c>
      <c r="H13944" s="1"/>
      <c r="I13944" s="1"/>
      <c r="J13944" s="1" t="s">
        <v>104</v>
      </c>
      <c r="K13944" s="1" t="s">
        <v>27567</v>
      </c>
      <c r="L13944" s="21">
        <v>44224</v>
      </c>
    </row>
    <row r="13945" spans="1:12" ht="15.75" thickBot="1">
      <c r="A13945" s="1">
        <v>13949</v>
      </c>
      <c r="B13945" s="1" t="s">
        <v>1036</v>
      </c>
      <c r="C13945" s="1" t="s">
        <v>24871</v>
      </c>
      <c r="D13945" s="12" t="s">
        <v>1038</v>
      </c>
      <c r="E13945" s="12" t="s">
        <v>24872</v>
      </c>
      <c r="F13945" s="1" t="s">
        <v>17</v>
      </c>
      <c r="G13945" s="1" t="s">
        <v>8</v>
      </c>
      <c r="H13945" s="1"/>
      <c r="I13945" s="1"/>
      <c r="J13945" s="1" t="s">
        <v>104</v>
      </c>
      <c r="K13945" s="1" t="s">
        <v>27567</v>
      </c>
      <c r="L13945" s="21">
        <v>44224</v>
      </c>
    </row>
    <row r="13946" spans="1:12" ht="15.75" thickBot="1">
      <c r="A13946" s="1">
        <v>13950</v>
      </c>
      <c r="B13946" s="1" t="s">
        <v>1036</v>
      </c>
      <c r="C13946" s="1" t="s">
        <v>24873</v>
      </c>
      <c r="D13946" s="12" t="s">
        <v>1038</v>
      </c>
      <c r="E13946" s="12" t="s">
        <v>20481</v>
      </c>
      <c r="F13946" s="1" t="s">
        <v>17</v>
      </c>
      <c r="G13946" s="1" t="s">
        <v>8</v>
      </c>
      <c r="H13946" s="1"/>
      <c r="I13946" s="1"/>
      <c r="J13946" s="1" t="s">
        <v>104</v>
      </c>
      <c r="K13946" s="1" t="s">
        <v>27567</v>
      </c>
      <c r="L13946" s="21">
        <v>44224</v>
      </c>
    </row>
    <row r="13947" spans="1:12" ht="15.75" thickBot="1">
      <c r="A13947" s="1">
        <v>13951</v>
      </c>
      <c r="B13947" s="1" t="s">
        <v>1036</v>
      </c>
      <c r="C13947" s="1" t="s">
        <v>24874</v>
      </c>
      <c r="D13947" s="12" t="s">
        <v>1038</v>
      </c>
      <c r="E13947" s="12" t="s">
        <v>2308</v>
      </c>
      <c r="F13947" s="1" t="s">
        <v>17</v>
      </c>
      <c r="G13947" s="1" t="s">
        <v>8</v>
      </c>
      <c r="H13947" s="1"/>
      <c r="I13947" s="1"/>
      <c r="J13947" s="1" t="s">
        <v>104</v>
      </c>
      <c r="K13947" s="1" t="s">
        <v>27567</v>
      </c>
      <c r="L13947" s="21">
        <v>44224</v>
      </c>
    </row>
    <row r="13948" spans="1:12" ht="15.75" thickBot="1">
      <c r="A13948" s="1">
        <v>13952</v>
      </c>
      <c r="B13948" s="1" t="s">
        <v>1036</v>
      </c>
      <c r="C13948" s="1" t="s">
        <v>24875</v>
      </c>
      <c r="D13948" s="12" t="s">
        <v>1038</v>
      </c>
      <c r="E13948" s="12" t="s">
        <v>24876</v>
      </c>
      <c r="F13948" s="1" t="s">
        <v>17</v>
      </c>
      <c r="G13948" s="1" t="s">
        <v>8</v>
      </c>
      <c r="H13948" s="1"/>
      <c r="I13948" s="1"/>
      <c r="J13948" s="1" t="s">
        <v>104</v>
      </c>
      <c r="K13948" s="1" t="s">
        <v>27567</v>
      </c>
      <c r="L13948" s="21">
        <v>44224</v>
      </c>
    </row>
    <row r="13949" spans="1:12" ht="15.75" thickBot="1">
      <c r="A13949" s="1">
        <v>13953</v>
      </c>
      <c r="B13949" s="1" t="s">
        <v>1036</v>
      </c>
      <c r="C13949" s="1" t="s">
        <v>24877</v>
      </c>
      <c r="D13949" s="12" t="s">
        <v>1038</v>
      </c>
      <c r="E13949" s="12" t="s">
        <v>18950</v>
      </c>
      <c r="F13949" s="1" t="s">
        <v>17</v>
      </c>
      <c r="G13949" s="1" t="s">
        <v>8</v>
      </c>
      <c r="H13949" s="1"/>
      <c r="I13949" s="1"/>
      <c r="J13949" s="1" t="s">
        <v>104</v>
      </c>
      <c r="K13949" s="1" t="s">
        <v>27567</v>
      </c>
      <c r="L13949" s="21">
        <v>44224</v>
      </c>
    </row>
    <row r="13950" spans="1:12" ht="15.75" thickBot="1">
      <c r="A13950" s="1">
        <v>13954</v>
      </c>
      <c r="B13950" s="1" t="s">
        <v>118</v>
      </c>
      <c r="C13950" s="1" t="s">
        <v>24878</v>
      </c>
      <c r="D13950" s="12" t="s">
        <v>24879</v>
      </c>
      <c r="E13950" s="12" t="s">
        <v>24880</v>
      </c>
      <c r="F13950" s="1" t="s">
        <v>443</v>
      </c>
      <c r="G13950" s="1" t="s">
        <v>8</v>
      </c>
      <c r="H13950" s="1">
        <v>20.557746000000002</v>
      </c>
      <c r="I13950" s="1">
        <v>-102.92460699999999</v>
      </c>
      <c r="J13950" s="1" t="s">
        <v>104</v>
      </c>
      <c r="K13950" s="1" t="s">
        <v>27567</v>
      </c>
      <c r="L13950" s="21">
        <v>44224</v>
      </c>
    </row>
    <row r="13951" spans="1:12" ht="15.75" thickBot="1">
      <c r="A13951" s="1">
        <v>13955</v>
      </c>
      <c r="B13951" s="1" t="s">
        <v>118</v>
      </c>
      <c r="C13951" s="1" t="s">
        <v>24881</v>
      </c>
      <c r="D13951" s="12" t="s">
        <v>24882</v>
      </c>
      <c r="E13951" s="14" t="s">
        <v>24883</v>
      </c>
      <c r="F13951" s="1" t="s">
        <v>17</v>
      </c>
      <c r="G13951" s="1" t="s">
        <v>8</v>
      </c>
      <c r="H13951" s="1">
        <v>20.710000999999998</v>
      </c>
      <c r="I13951" s="1">
        <v>-103.307001</v>
      </c>
      <c r="J13951" s="1" t="s">
        <v>104</v>
      </c>
      <c r="K13951" s="1" t="s">
        <v>27567</v>
      </c>
      <c r="L13951" s="21">
        <v>44224</v>
      </c>
    </row>
    <row r="13952" spans="1:12" ht="15.75" thickBot="1">
      <c r="A13952" s="1">
        <v>13956</v>
      </c>
      <c r="B13952" s="1" t="s">
        <v>25</v>
      </c>
      <c r="C13952" s="1" t="s">
        <v>24884</v>
      </c>
      <c r="D13952" s="12" t="s">
        <v>35</v>
      </c>
      <c r="E13952" s="12" t="s">
        <v>61</v>
      </c>
      <c r="F13952" s="1" t="s">
        <v>443</v>
      </c>
      <c r="G13952" s="1" t="s">
        <v>8</v>
      </c>
      <c r="H13952" s="1">
        <v>20.540693999999998</v>
      </c>
      <c r="I13952" s="1">
        <v>-102.934833</v>
      </c>
      <c r="J13952" s="1" t="s">
        <v>104</v>
      </c>
      <c r="K13952" s="1" t="s">
        <v>27567</v>
      </c>
      <c r="L13952" s="21">
        <v>44224</v>
      </c>
    </row>
    <row r="13953" spans="1:12" ht="15.75" thickBot="1">
      <c r="A13953" s="1">
        <v>13957</v>
      </c>
      <c r="B13953" s="1" t="s">
        <v>25</v>
      </c>
      <c r="C13953" s="1" t="s">
        <v>24885</v>
      </c>
      <c r="D13953" s="12" t="s">
        <v>7069</v>
      </c>
      <c r="E13953" s="12" t="s">
        <v>7070</v>
      </c>
      <c r="F13953" s="1" t="s">
        <v>272</v>
      </c>
      <c r="G13953" s="1" t="s">
        <v>125</v>
      </c>
      <c r="H13953" s="1">
        <v>20.363674</v>
      </c>
      <c r="I13953" s="1">
        <v>-102.77944599999999</v>
      </c>
      <c r="J13953" s="1" t="s">
        <v>104</v>
      </c>
      <c r="K13953" s="1" t="s">
        <v>27567</v>
      </c>
      <c r="L13953" s="21">
        <v>44224</v>
      </c>
    </row>
    <row r="13954" spans="1:12" ht="15.75" thickBot="1">
      <c r="A13954" s="1">
        <v>13958</v>
      </c>
      <c r="B13954" s="1" t="s">
        <v>25</v>
      </c>
      <c r="C13954" s="1" t="s">
        <v>24886</v>
      </c>
      <c r="D13954" s="12" t="s">
        <v>65</v>
      </c>
      <c r="E13954" s="12" t="s">
        <v>24887</v>
      </c>
      <c r="F13954" s="1" t="s">
        <v>272</v>
      </c>
      <c r="G13954" s="1" t="s">
        <v>125</v>
      </c>
      <c r="H13954" s="1">
        <v>20.360882</v>
      </c>
      <c r="I13954" s="1">
        <v>-102.784018</v>
      </c>
      <c r="J13954" s="1" t="s">
        <v>104</v>
      </c>
      <c r="K13954" s="1" t="s">
        <v>27567</v>
      </c>
      <c r="L13954" s="21">
        <v>44224</v>
      </c>
    </row>
    <row r="13955" spans="1:12" ht="15.75" thickBot="1">
      <c r="A13955" s="1">
        <v>13959</v>
      </c>
      <c r="B13955" s="1" t="s">
        <v>25</v>
      </c>
      <c r="C13955" s="1" t="s">
        <v>24888</v>
      </c>
      <c r="D13955" s="12" t="s">
        <v>16516</v>
      </c>
      <c r="E13955" s="12" t="s">
        <v>24889</v>
      </c>
      <c r="F13955" s="1" t="s">
        <v>272</v>
      </c>
      <c r="G13955" s="1" t="s">
        <v>125</v>
      </c>
      <c r="H13955" s="1">
        <v>20.365604999999999</v>
      </c>
      <c r="I13955" s="1">
        <v>-102.77493</v>
      </c>
      <c r="J13955" s="1" t="s">
        <v>104</v>
      </c>
      <c r="K13955" s="1" t="s">
        <v>27567</v>
      </c>
      <c r="L13955" s="21">
        <v>44224</v>
      </c>
    </row>
    <row r="13956" spans="1:12" ht="15.75" thickBot="1">
      <c r="A13956" s="1">
        <v>13960</v>
      </c>
      <c r="B13956" s="1" t="s">
        <v>25</v>
      </c>
      <c r="C13956" s="1" t="s">
        <v>24890</v>
      </c>
      <c r="D13956" s="12" t="s">
        <v>24891</v>
      </c>
      <c r="E13956" s="12" t="s">
        <v>24892</v>
      </c>
      <c r="F13956" s="1" t="s">
        <v>487</v>
      </c>
      <c r="G13956" s="1" t="s">
        <v>125</v>
      </c>
      <c r="H13956" s="1">
        <v>20.336333</v>
      </c>
      <c r="I13956" s="1">
        <v>-102.79165500000001</v>
      </c>
      <c r="J13956" s="1" t="s">
        <v>104</v>
      </c>
      <c r="K13956" s="1" t="s">
        <v>27567</v>
      </c>
      <c r="L13956" s="21">
        <v>44224</v>
      </c>
    </row>
    <row r="13957" spans="1:12" ht="15.75" thickBot="1">
      <c r="A13957" s="1">
        <v>13961</v>
      </c>
      <c r="B13957" s="1" t="s">
        <v>25</v>
      </c>
      <c r="C13957" s="1" t="s">
        <v>24893</v>
      </c>
      <c r="D13957" s="12" t="s">
        <v>24894</v>
      </c>
      <c r="E13957" s="12" t="s">
        <v>24895</v>
      </c>
      <c r="F13957" s="1" t="s">
        <v>499</v>
      </c>
      <c r="G13957" s="1" t="s">
        <v>125</v>
      </c>
      <c r="H13957" s="1">
        <v>20.46509</v>
      </c>
      <c r="I13957" s="1">
        <v>-102.92657800000001</v>
      </c>
      <c r="J13957" s="1" t="s">
        <v>104</v>
      </c>
      <c r="K13957" s="1" t="s">
        <v>27567</v>
      </c>
      <c r="L13957" s="21">
        <v>44224</v>
      </c>
    </row>
    <row r="13958" spans="1:12" ht="15.75" thickBot="1">
      <c r="A13958" s="1">
        <v>13962</v>
      </c>
      <c r="B13958" s="1" t="s">
        <v>25</v>
      </c>
      <c r="C13958" s="1" t="s">
        <v>24896</v>
      </c>
      <c r="D13958" s="12" t="s">
        <v>627</v>
      </c>
      <c r="E13958" s="12" t="s">
        <v>24897</v>
      </c>
      <c r="F13958" s="1" t="s">
        <v>499</v>
      </c>
      <c r="G13958" s="1" t="s">
        <v>125</v>
      </c>
      <c r="H13958" s="1">
        <v>20.416805</v>
      </c>
      <c r="I13958" s="1">
        <v>-102.885583</v>
      </c>
      <c r="J13958" s="1" t="s">
        <v>104</v>
      </c>
      <c r="K13958" s="1" t="s">
        <v>27567</v>
      </c>
      <c r="L13958" s="21">
        <v>44224</v>
      </c>
    </row>
    <row r="13959" spans="1:12" ht="15.75" thickBot="1">
      <c r="A13959" s="1">
        <v>13963</v>
      </c>
      <c r="B13959" s="1" t="s">
        <v>15</v>
      </c>
      <c r="C13959" s="1" t="s">
        <v>24898</v>
      </c>
      <c r="D13959" s="12" t="s">
        <v>24899</v>
      </c>
      <c r="E13959" s="12" t="s">
        <v>24900</v>
      </c>
      <c r="F13959" s="1" t="s">
        <v>1490</v>
      </c>
      <c r="G13959" s="1" t="s">
        <v>125</v>
      </c>
      <c r="H13959" s="1">
        <v>20.276861</v>
      </c>
      <c r="I13959" s="1">
        <v>-102.548965</v>
      </c>
      <c r="J13959" s="1" t="s">
        <v>104</v>
      </c>
      <c r="K13959" s="1" t="s">
        <v>27567</v>
      </c>
      <c r="L13959" s="21">
        <v>44224</v>
      </c>
    </row>
    <row r="13960" spans="1:12" ht="15.75" thickBot="1">
      <c r="A13960" s="1">
        <v>13964</v>
      </c>
      <c r="B13960" s="1" t="s">
        <v>25</v>
      </c>
      <c r="C13960" s="1" t="s">
        <v>24901</v>
      </c>
      <c r="D13960" s="12" t="s">
        <v>38</v>
      </c>
      <c r="E13960" s="12" t="s">
        <v>24902</v>
      </c>
      <c r="F13960" s="1" t="s">
        <v>240</v>
      </c>
      <c r="G13960" s="1" t="s">
        <v>8</v>
      </c>
      <c r="H13960" s="1">
        <v>20.608557999999999</v>
      </c>
      <c r="I13960" s="1">
        <v>-103.36918799999999</v>
      </c>
      <c r="J13960" s="1" t="s">
        <v>104</v>
      </c>
      <c r="K13960" s="1" t="s">
        <v>27567</v>
      </c>
      <c r="L13960" s="21">
        <v>44223</v>
      </c>
    </row>
    <row r="13961" spans="1:12" ht="15.75" thickBot="1">
      <c r="A13961" s="1">
        <v>13965</v>
      </c>
      <c r="B13961" s="1" t="s">
        <v>25</v>
      </c>
      <c r="C13961" s="1" t="s">
        <v>24903</v>
      </c>
      <c r="D13961" s="12" t="s">
        <v>2026</v>
      </c>
      <c r="E13961" s="12" t="s">
        <v>24904</v>
      </c>
      <c r="F13961" s="1" t="s">
        <v>240</v>
      </c>
      <c r="G13961" s="1" t="s">
        <v>8</v>
      </c>
      <c r="H13961" s="1">
        <v>20.609487999999999</v>
      </c>
      <c r="I13961" s="1">
        <v>-103.396395</v>
      </c>
      <c r="J13961" s="1" t="s">
        <v>104</v>
      </c>
      <c r="K13961" s="1" t="s">
        <v>27567</v>
      </c>
      <c r="L13961" s="21">
        <v>44223</v>
      </c>
    </row>
    <row r="13962" spans="1:12" ht="15.75" thickBot="1">
      <c r="A13962" s="1">
        <v>13966</v>
      </c>
      <c r="B13962" s="1" t="s">
        <v>25</v>
      </c>
      <c r="C13962" s="1" t="s">
        <v>24905</v>
      </c>
      <c r="D13962" s="12" t="s">
        <v>7154</v>
      </c>
      <c r="E13962" s="12" t="s">
        <v>24906</v>
      </c>
      <c r="F13962" s="1" t="s">
        <v>240</v>
      </c>
      <c r="G13962" s="1" t="s">
        <v>8</v>
      </c>
      <c r="H13962" s="1">
        <v>20.607647</v>
      </c>
      <c r="I13962" s="1">
        <v>-103.369998</v>
      </c>
      <c r="J13962" s="1" t="s">
        <v>104</v>
      </c>
      <c r="K13962" s="1" t="s">
        <v>27567</v>
      </c>
      <c r="L13962" s="21">
        <v>44223</v>
      </c>
    </row>
    <row r="13963" spans="1:12" ht="15.75" thickBot="1">
      <c r="A13963" s="1">
        <v>13967</v>
      </c>
      <c r="B13963" s="1" t="s">
        <v>1036</v>
      </c>
      <c r="C13963" s="1" t="s">
        <v>24907</v>
      </c>
      <c r="D13963" s="12" t="s">
        <v>1038</v>
      </c>
      <c r="E13963" s="12" t="s">
        <v>24908</v>
      </c>
      <c r="F13963" s="1" t="s">
        <v>1042</v>
      </c>
      <c r="G13963" s="1" t="s">
        <v>8</v>
      </c>
      <c r="H13963" s="1"/>
      <c r="I13963" s="1"/>
      <c r="J13963" s="1" t="s">
        <v>104</v>
      </c>
      <c r="K13963" s="1" t="s">
        <v>27567</v>
      </c>
      <c r="L13963" s="21">
        <v>44223</v>
      </c>
    </row>
    <row r="13964" spans="1:12" ht="15.75" thickBot="1">
      <c r="A13964" s="1">
        <v>13968</v>
      </c>
      <c r="B13964" s="1" t="s">
        <v>1036</v>
      </c>
      <c r="C13964" s="1" t="s">
        <v>24909</v>
      </c>
      <c r="D13964" s="12" t="s">
        <v>1038</v>
      </c>
      <c r="E13964" s="12" t="s">
        <v>24910</v>
      </c>
      <c r="F13964" s="1" t="s">
        <v>121</v>
      </c>
      <c r="G13964" s="1" t="s">
        <v>8</v>
      </c>
      <c r="H13964" s="1"/>
      <c r="I13964" s="1"/>
      <c r="J13964" s="1" t="s">
        <v>104</v>
      </c>
      <c r="K13964" s="1" t="s">
        <v>27567</v>
      </c>
      <c r="L13964" s="21">
        <v>44223</v>
      </c>
    </row>
    <row r="13965" spans="1:12" ht="15.75" thickBot="1">
      <c r="A13965" s="1">
        <v>13969</v>
      </c>
      <c r="B13965" s="1" t="s">
        <v>1036</v>
      </c>
      <c r="C13965" s="1" t="s">
        <v>24911</v>
      </c>
      <c r="D13965" s="12" t="s">
        <v>1038</v>
      </c>
      <c r="E13965" s="12" t="s">
        <v>24912</v>
      </c>
      <c r="F13965" s="1" t="s">
        <v>17</v>
      </c>
      <c r="G13965" s="1" t="s">
        <v>8</v>
      </c>
      <c r="H13965" s="1"/>
      <c r="I13965" s="1"/>
      <c r="J13965" s="1" t="s">
        <v>104</v>
      </c>
      <c r="K13965" s="1" t="s">
        <v>27567</v>
      </c>
      <c r="L13965" s="21">
        <v>44223</v>
      </c>
    </row>
    <row r="13966" spans="1:12" ht="15.75" thickBot="1">
      <c r="A13966" s="1">
        <v>13970</v>
      </c>
      <c r="B13966" s="1" t="s">
        <v>1036</v>
      </c>
      <c r="C13966" s="1" t="s">
        <v>24913</v>
      </c>
      <c r="D13966" s="12" t="s">
        <v>1038</v>
      </c>
      <c r="E13966" s="12" t="s">
        <v>7007</v>
      </c>
      <c r="F13966" s="1" t="s">
        <v>17</v>
      </c>
      <c r="G13966" s="1" t="s">
        <v>8</v>
      </c>
      <c r="H13966" s="1"/>
      <c r="I13966" s="1"/>
      <c r="J13966" s="1" t="s">
        <v>104</v>
      </c>
      <c r="K13966" s="1" t="s">
        <v>27567</v>
      </c>
      <c r="L13966" s="21">
        <v>44223</v>
      </c>
    </row>
    <row r="13967" spans="1:12" ht="15.75" thickBot="1">
      <c r="A13967" s="1">
        <v>13971</v>
      </c>
      <c r="B13967" s="1" t="s">
        <v>1036</v>
      </c>
      <c r="C13967" s="1" t="s">
        <v>24914</v>
      </c>
      <c r="D13967" s="12" t="s">
        <v>1038</v>
      </c>
      <c r="E13967" s="12" t="s">
        <v>24915</v>
      </c>
      <c r="F13967" s="1" t="s">
        <v>17</v>
      </c>
      <c r="G13967" s="1" t="s">
        <v>8</v>
      </c>
      <c r="H13967" s="1"/>
      <c r="I13967" s="1"/>
      <c r="J13967" s="1" t="s">
        <v>104</v>
      </c>
      <c r="K13967" s="1" t="s">
        <v>27567</v>
      </c>
      <c r="L13967" s="21">
        <v>44223</v>
      </c>
    </row>
    <row r="13968" spans="1:12" ht="15.75" thickBot="1">
      <c r="A13968" s="1">
        <v>13972</v>
      </c>
      <c r="B13968" s="1" t="s">
        <v>1036</v>
      </c>
      <c r="C13968" s="1" t="s">
        <v>24916</v>
      </c>
      <c r="D13968" s="12" t="s">
        <v>1038</v>
      </c>
      <c r="E13968" s="12" t="s">
        <v>24917</v>
      </c>
      <c r="F13968" s="1" t="s">
        <v>17</v>
      </c>
      <c r="G13968" s="1" t="s">
        <v>8</v>
      </c>
      <c r="H13968" s="1"/>
      <c r="I13968" s="1"/>
      <c r="J13968" s="1" t="s">
        <v>104</v>
      </c>
      <c r="K13968" s="1" t="s">
        <v>27567</v>
      </c>
      <c r="L13968" s="21">
        <v>44223</v>
      </c>
    </row>
    <row r="13969" spans="1:12" ht="15.75" thickBot="1">
      <c r="A13969" s="1">
        <v>13973</v>
      </c>
      <c r="B13969" s="1" t="s">
        <v>1036</v>
      </c>
      <c r="C13969" s="1" t="s">
        <v>24918</v>
      </c>
      <c r="D13969" s="12" t="s">
        <v>1038</v>
      </c>
      <c r="E13969" s="12" t="s">
        <v>6741</v>
      </c>
      <c r="F13969" s="1" t="s">
        <v>17</v>
      </c>
      <c r="G13969" s="1" t="s">
        <v>8</v>
      </c>
      <c r="H13969" s="1"/>
      <c r="I13969" s="1"/>
      <c r="J13969" s="1" t="s">
        <v>104</v>
      </c>
      <c r="K13969" s="1" t="s">
        <v>27567</v>
      </c>
      <c r="L13969" s="21">
        <v>44223</v>
      </c>
    </row>
    <row r="13970" spans="1:12" ht="15.75" thickBot="1">
      <c r="A13970" s="1">
        <v>13974</v>
      </c>
      <c r="B13970" s="1" t="s">
        <v>1036</v>
      </c>
      <c r="C13970" s="1" t="s">
        <v>24919</v>
      </c>
      <c r="D13970" s="12" t="s">
        <v>1038</v>
      </c>
      <c r="E13970" s="12" t="s">
        <v>24920</v>
      </c>
      <c r="F13970" s="1" t="s">
        <v>17</v>
      </c>
      <c r="G13970" s="1" t="s">
        <v>8</v>
      </c>
      <c r="H13970" s="1"/>
      <c r="I13970" s="1"/>
      <c r="J13970" s="1" t="s">
        <v>104</v>
      </c>
      <c r="K13970" s="1" t="s">
        <v>27567</v>
      </c>
      <c r="L13970" s="21">
        <v>44223</v>
      </c>
    </row>
    <row r="13971" spans="1:12" ht="15.75" thickBot="1">
      <c r="A13971" s="1">
        <v>13975</v>
      </c>
      <c r="B13971" s="1" t="s">
        <v>1036</v>
      </c>
      <c r="C13971" s="1" t="s">
        <v>24921</v>
      </c>
      <c r="D13971" s="12" t="s">
        <v>1038</v>
      </c>
      <c r="E13971" s="12" t="s">
        <v>24922</v>
      </c>
      <c r="F13971" s="1" t="s">
        <v>17</v>
      </c>
      <c r="G13971" s="1" t="s">
        <v>8</v>
      </c>
      <c r="H13971" s="1"/>
      <c r="I13971" s="1"/>
      <c r="J13971" s="1" t="s">
        <v>104</v>
      </c>
      <c r="K13971" s="1" t="s">
        <v>27567</v>
      </c>
      <c r="L13971" s="21">
        <v>44223</v>
      </c>
    </row>
    <row r="13972" spans="1:12" ht="15.75" thickBot="1">
      <c r="A13972" s="1">
        <v>13976</v>
      </c>
      <c r="B13972" s="1" t="s">
        <v>1036</v>
      </c>
      <c r="C13972" s="1" t="s">
        <v>24923</v>
      </c>
      <c r="D13972" s="12" t="s">
        <v>1038</v>
      </c>
      <c r="E13972" s="12" t="s">
        <v>24924</v>
      </c>
      <c r="F13972" s="1" t="s">
        <v>17</v>
      </c>
      <c r="G13972" s="1" t="s">
        <v>8</v>
      </c>
      <c r="H13972" s="1"/>
      <c r="I13972" s="1"/>
      <c r="J13972" s="1" t="s">
        <v>104</v>
      </c>
      <c r="K13972" s="1" t="s">
        <v>27567</v>
      </c>
      <c r="L13972" s="21">
        <v>44223</v>
      </c>
    </row>
    <row r="13973" spans="1:12" ht="15.75" thickBot="1">
      <c r="A13973" s="1">
        <v>13977</v>
      </c>
      <c r="B13973" s="1" t="s">
        <v>25</v>
      </c>
      <c r="C13973" s="1" t="s">
        <v>24925</v>
      </c>
      <c r="D13973" s="12" t="s">
        <v>729</v>
      </c>
      <c r="E13973" s="12" t="s">
        <v>61</v>
      </c>
      <c r="F13973" s="1" t="s">
        <v>443</v>
      </c>
      <c r="G13973" s="1" t="s">
        <v>8</v>
      </c>
      <c r="H13973" s="1">
        <v>20.56297</v>
      </c>
      <c r="I13973" s="1">
        <v>-102.968822</v>
      </c>
      <c r="J13973" s="1" t="s">
        <v>104</v>
      </c>
      <c r="K13973" s="1" t="s">
        <v>27567</v>
      </c>
      <c r="L13973" s="21">
        <v>44223</v>
      </c>
    </row>
    <row r="13974" spans="1:12" ht="15.75" thickBot="1">
      <c r="A13974" s="1">
        <v>13978</v>
      </c>
      <c r="B13974" s="1" t="s">
        <v>25</v>
      </c>
      <c r="C13974" s="1" t="s">
        <v>24926</v>
      </c>
      <c r="D13974" s="12" t="s">
        <v>824</v>
      </c>
      <c r="E13974" s="12" t="s">
        <v>61</v>
      </c>
      <c r="F13974" s="1" t="s">
        <v>443</v>
      </c>
      <c r="G13974" s="1" t="s">
        <v>8</v>
      </c>
      <c r="H13974" s="1">
        <v>20.527916000000001</v>
      </c>
      <c r="I13974" s="1">
        <v>-102.938805</v>
      </c>
      <c r="J13974" s="1" t="s">
        <v>104</v>
      </c>
      <c r="K13974" s="1" t="s">
        <v>27567</v>
      </c>
      <c r="L13974" s="21">
        <v>44223</v>
      </c>
    </row>
    <row r="13975" spans="1:12" ht="15.75" thickBot="1">
      <c r="A13975" s="1">
        <v>13979</v>
      </c>
      <c r="B13975" s="1" t="s">
        <v>25</v>
      </c>
      <c r="C13975" s="1" t="s">
        <v>24927</v>
      </c>
      <c r="D13975" s="12" t="s">
        <v>2000</v>
      </c>
      <c r="E13975" s="12" t="s">
        <v>24928</v>
      </c>
      <c r="F13975" s="1" t="s">
        <v>487</v>
      </c>
      <c r="G13975" s="1" t="s">
        <v>125</v>
      </c>
      <c r="H13975" s="1">
        <v>20.384315000000001</v>
      </c>
      <c r="I13975" s="1">
        <v>-102.94913699999999</v>
      </c>
      <c r="J13975" s="1" t="s">
        <v>104</v>
      </c>
      <c r="K13975" s="1" t="s">
        <v>27567</v>
      </c>
      <c r="L13975" s="21">
        <v>44223</v>
      </c>
    </row>
    <row r="13976" spans="1:12" ht="15.75" thickBot="1">
      <c r="A13976" s="1">
        <v>13980</v>
      </c>
      <c r="B13976" s="1" t="s">
        <v>25</v>
      </c>
      <c r="C13976" s="1" t="s">
        <v>24929</v>
      </c>
      <c r="D13976" s="12" t="s">
        <v>417</v>
      </c>
      <c r="E13976" s="12" t="s">
        <v>32989</v>
      </c>
      <c r="F13976" s="1" t="s">
        <v>487</v>
      </c>
      <c r="G13976" s="1" t="s">
        <v>125</v>
      </c>
      <c r="H13976" s="1">
        <v>20.339378</v>
      </c>
      <c r="I13976" s="1">
        <v>-102.787762</v>
      </c>
      <c r="J13976" s="1" t="s">
        <v>104</v>
      </c>
      <c r="K13976" s="1" t="s">
        <v>27567</v>
      </c>
      <c r="L13976" s="21">
        <v>44223</v>
      </c>
    </row>
    <row r="13977" spans="1:12" ht="15.75" thickBot="1">
      <c r="A13977" s="1">
        <v>13981</v>
      </c>
      <c r="B13977" s="1" t="s">
        <v>25</v>
      </c>
      <c r="C13977" s="1" t="s">
        <v>24930</v>
      </c>
      <c r="D13977" s="12" t="s">
        <v>72</v>
      </c>
      <c r="E13977" s="12" t="s">
        <v>24931</v>
      </c>
      <c r="F13977" s="1" t="s">
        <v>487</v>
      </c>
      <c r="G13977" s="1" t="s">
        <v>125</v>
      </c>
      <c r="H13977" s="1">
        <v>20.338573</v>
      </c>
      <c r="I13977" s="1">
        <v>-102.78553599999999</v>
      </c>
      <c r="J13977" s="1" t="s">
        <v>104</v>
      </c>
      <c r="K13977" s="1" t="s">
        <v>27567</v>
      </c>
      <c r="L13977" s="21">
        <v>44223</v>
      </c>
    </row>
    <row r="13978" spans="1:12" ht="15.75" thickBot="1">
      <c r="A13978" s="1">
        <v>13982</v>
      </c>
      <c r="B13978" s="1" t="s">
        <v>25</v>
      </c>
      <c r="C13978" s="1" t="s">
        <v>24932</v>
      </c>
      <c r="D13978" s="12" t="s">
        <v>72</v>
      </c>
      <c r="E13978" s="12" t="s">
        <v>24933</v>
      </c>
      <c r="F13978" s="1" t="s">
        <v>487</v>
      </c>
      <c r="G13978" s="1" t="s">
        <v>125</v>
      </c>
      <c r="H13978" s="1">
        <v>20.337624000000002</v>
      </c>
      <c r="I13978" s="1">
        <v>-102.786118</v>
      </c>
      <c r="J13978" s="1" t="s">
        <v>104</v>
      </c>
      <c r="K13978" s="1" t="s">
        <v>27567</v>
      </c>
      <c r="L13978" s="21">
        <v>44223</v>
      </c>
    </row>
    <row r="13979" spans="1:12" ht="15.75" thickBot="1">
      <c r="A13979" s="1">
        <v>13983</v>
      </c>
      <c r="B13979" s="1" t="s">
        <v>25</v>
      </c>
      <c r="C13979" s="1" t="s">
        <v>24934</v>
      </c>
      <c r="D13979" s="12" t="s">
        <v>65</v>
      </c>
      <c r="E13979" s="12" t="s">
        <v>3396</v>
      </c>
      <c r="F13979" s="1" t="s">
        <v>487</v>
      </c>
      <c r="G13979" s="1" t="s">
        <v>125</v>
      </c>
      <c r="H13979" s="1">
        <v>20.381222000000001</v>
      </c>
      <c r="I13979" s="1">
        <v>-102.824499</v>
      </c>
      <c r="J13979" s="1" t="s">
        <v>104</v>
      </c>
      <c r="K13979" s="1" t="s">
        <v>27567</v>
      </c>
      <c r="L13979" s="21">
        <v>44223</v>
      </c>
    </row>
    <row r="13980" spans="1:12" ht="15.75" thickBot="1">
      <c r="A13980" s="1">
        <v>13984</v>
      </c>
      <c r="B13980" s="1" t="s">
        <v>25</v>
      </c>
      <c r="C13980" s="1" t="s">
        <v>24935</v>
      </c>
      <c r="D13980" s="12" t="s">
        <v>24936</v>
      </c>
      <c r="E13980" s="12" t="s">
        <v>6682</v>
      </c>
      <c r="F13980" s="1" t="s">
        <v>240</v>
      </c>
      <c r="G13980" s="1" t="s">
        <v>8</v>
      </c>
      <c r="H13980" s="1">
        <v>20.607813</v>
      </c>
      <c r="I13980" s="1">
        <v>-103.348832</v>
      </c>
      <c r="J13980" s="1" t="s">
        <v>104</v>
      </c>
      <c r="K13980" s="1" t="s">
        <v>27567</v>
      </c>
      <c r="L13980" s="21">
        <v>44222</v>
      </c>
    </row>
    <row r="13981" spans="1:12" ht="15.75" thickBot="1">
      <c r="A13981" s="1">
        <v>13985</v>
      </c>
      <c r="B13981" s="1" t="s">
        <v>25</v>
      </c>
      <c r="C13981" s="1" t="s">
        <v>24937</v>
      </c>
      <c r="D13981" s="12" t="s">
        <v>3308</v>
      </c>
      <c r="E13981" s="12" t="s">
        <v>1926</v>
      </c>
      <c r="F13981" s="1" t="s">
        <v>240</v>
      </c>
      <c r="G13981" s="1" t="s">
        <v>8</v>
      </c>
      <c r="H13981" s="1">
        <v>20.590325</v>
      </c>
      <c r="I13981" s="1">
        <v>-103.38740900000001</v>
      </c>
      <c r="J13981" s="1" t="s">
        <v>104</v>
      </c>
      <c r="K13981" s="1" t="s">
        <v>27567</v>
      </c>
      <c r="L13981" s="21">
        <v>44222</v>
      </c>
    </row>
    <row r="13982" spans="1:12" ht="15.75" thickBot="1">
      <c r="A13982" s="1">
        <v>13986</v>
      </c>
      <c r="B13982" s="1" t="s">
        <v>1036</v>
      </c>
      <c r="C13982" s="1" t="s">
        <v>24938</v>
      </c>
      <c r="D13982" s="12" t="s">
        <v>1038</v>
      </c>
      <c r="E13982" s="12" t="s">
        <v>6752</v>
      </c>
      <c r="F13982" s="1" t="s">
        <v>215</v>
      </c>
      <c r="G13982" s="1" t="s">
        <v>8</v>
      </c>
      <c r="H13982" s="1"/>
      <c r="I13982" s="1"/>
      <c r="J13982" s="1" t="s">
        <v>104</v>
      </c>
      <c r="K13982" s="1" t="s">
        <v>27567</v>
      </c>
      <c r="L13982" s="21">
        <v>44222</v>
      </c>
    </row>
    <row r="13983" spans="1:12" ht="15.75" thickBot="1">
      <c r="A13983" s="1">
        <v>13987</v>
      </c>
      <c r="B13983" s="1" t="s">
        <v>1036</v>
      </c>
      <c r="C13983" s="1" t="s">
        <v>24939</v>
      </c>
      <c r="D13983" s="12" t="s">
        <v>1038</v>
      </c>
      <c r="E13983" s="12" t="s">
        <v>24940</v>
      </c>
      <c r="F13983" s="1" t="s">
        <v>215</v>
      </c>
      <c r="G13983" s="1" t="s">
        <v>8</v>
      </c>
      <c r="H13983" s="1"/>
      <c r="I13983" s="1"/>
      <c r="J13983" s="1" t="s">
        <v>104</v>
      </c>
      <c r="K13983" s="1" t="s">
        <v>27567</v>
      </c>
      <c r="L13983" s="21">
        <v>44222</v>
      </c>
    </row>
    <row r="13984" spans="1:12" ht="15.75" thickBot="1">
      <c r="A13984" s="1">
        <v>13988</v>
      </c>
      <c r="B13984" s="1" t="s">
        <v>1036</v>
      </c>
      <c r="C13984" s="1" t="s">
        <v>24941</v>
      </c>
      <c r="D13984" s="12" t="s">
        <v>1038</v>
      </c>
      <c r="E13984" s="12" t="s">
        <v>13679</v>
      </c>
      <c r="F13984" s="1" t="s">
        <v>17</v>
      </c>
      <c r="G13984" s="1" t="s">
        <v>8</v>
      </c>
      <c r="H13984" s="1"/>
      <c r="I13984" s="1"/>
      <c r="J13984" s="1" t="s">
        <v>104</v>
      </c>
      <c r="K13984" s="1" t="s">
        <v>27567</v>
      </c>
      <c r="L13984" s="21">
        <v>44222</v>
      </c>
    </row>
    <row r="13985" spans="1:12" ht="15.75" thickBot="1">
      <c r="A13985" s="1">
        <v>13989</v>
      </c>
      <c r="B13985" s="1" t="s">
        <v>1036</v>
      </c>
      <c r="C13985" s="1" t="s">
        <v>24942</v>
      </c>
      <c r="D13985" s="12" t="s">
        <v>1038</v>
      </c>
      <c r="E13985" s="12" t="s">
        <v>24943</v>
      </c>
      <c r="F13985" s="1" t="s">
        <v>17</v>
      </c>
      <c r="G13985" s="1" t="s">
        <v>8</v>
      </c>
      <c r="H13985" s="1"/>
      <c r="I13985" s="1"/>
      <c r="J13985" s="1" t="s">
        <v>104</v>
      </c>
      <c r="K13985" s="1" t="s">
        <v>27567</v>
      </c>
      <c r="L13985" s="21">
        <v>44222</v>
      </c>
    </row>
    <row r="13986" spans="1:12" ht="15.75" thickBot="1">
      <c r="A13986" s="1">
        <v>13990</v>
      </c>
      <c r="B13986" s="1" t="s">
        <v>1036</v>
      </c>
      <c r="C13986" s="1" t="s">
        <v>24944</v>
      </c>
      <c r="D13986" s="12" t="s">
        <v>1038</v>
      </c>
      <c r="E13986" s="12" t="s">
        <v>24945</v>
      </c>
      <c r="F13986" s="1" t="s">
        <v>17</v>
      </c>
      <c r="G13986" s="1" t="s">
        <v>8</v>
      </c>
      <c r="H13986" s="1"/>
      <c r="I13986" s="1"/>
      <c r="J13986" s="1" t="s">
        <v>104</v>
      </c>
      <c r="K13986" s="1" t="s">
        <v>27567</v>
      </c>
      <c r="L13986" s="21">
        <v>44222</v>
      </c>
    </row>
    <row r="13987" spans="1:12" ht="15.75" thickBot="1">
      <c r="A13987" s="1">
        <v>13991</v>
      </c>
      <c r="B13987" s="1" t="s">
        <v>1036</v>
      </c>
      <c r="C13987" s="1" t="s">
        <v>24946</v>
      </c>
      <c r="D13987" s="12" t="s">
        <v>1038</v>
      </c>
      <c r="E13987" s="12" t="s">
        <v>24947</v>
      </c>
      <c r="F13987" s="1" t="s">
        <v>17</v>
      </c>
      <c r="G13987" s="1" t="s">
        <v>8</v>
      </c>
      <c r="H13987" s="1"/>
      <c r="I13987" s="1"/>
      <c r="J13987" s="1" t="s">
        <v>104</v>
      </c>
      <c r="K13987" s="1" t="s">
        <v>27567</v>
      </c>
      <c r="L13987" s="21">
        <v>44222</v>
      </c>
    </row>
    <row r="13988" spans="1:12" ht="15.75" thickBot="1">
      <c r="A13988" s="1">
        <v>13992</v>
      </c>
      <c r="B13988" s="1" t="s">
        <v>25</v>
      </c>
      <c r="C13988" s="1" t="s">
        <v>24948</v>
      </c>
      <c r="D13988" s="12" t="s">
        <v>4095</v>
      </c>
      <c r="E13988" s="12" t="s">
        <v>24949</v>
      </c>
      <c r="F13988" s="1" t="s">
        <v>240</v>
      </c>
      <c r="G13988" s="1" t="s">
        <v>8</v>
      </c>
      <c r="H13988" s="1">
        <v>20.587678</v>
      </c>
      <c r="I13988" s="1">
        <v>-103.393061</v>
      </c>
      <c r="J13988" s="1" t="s">
        <v>104</v>
      </c>
      <c r="K13988" s="1" t="s">
        <v>27567</v>
      </c>
      <c r="L13988" s="21">
        <v>44222</v>
      </c>
    </row>
    <row r="13989" spans="1:12" ht="15.75" thickBot="1">
      <c r="A13989" s="1">
        <v>13993</v>
      </c>
      <c r="B13989" s="1" t="s">
        <v>25</v>
      </c>
      <c r="C13989" s="1" t="s">
        <v>24950</v>
      </c>
      <c r="D13989" s="12" t="s">
        <v>89</v>
      </c>
      <c r="E13989" s="12" t="s">
        <v>12505</v>
      </c>
      <c r="F13989" s="1" t="s">
        <v>240</v>
      </c>
      <c r="G13989" s="1" t="s">
        <v>8</v>
      </c>
      <c r="H13989" s="1">
        <v>20.606967000000001</v>
      </c>
      <c r="I13989" s="1">
        <v>-103.351618</v>
      </c>
      <c r="J13989" s="1" t="s">
        <v>104</v>
      </c>
      <c r="K13989" s="1" t="s">
        <v>27567</v>
      </c>
      <c r="L13989" s="21">
        <v>44222</v>
      </c>
    </row>
    <row r="13990" spans="1:12" ht="15.75" thickBot="1">
      <c r="A13990" s="1">
        <v>13994</v>
      </c>
      <c r="B13990" s="1" t="s">
        <v>25</v>
      </c>
      <c r="C13990" s="1" t="s">
        <v>24951</v>
      </c>
      <c r="D13990" s="12" t="s">
        <v>524</v>
      </c>
      <c r="E13990" s="12" t="s">
        <v>24952</v>
      </c>
      <c r="F13990" s="1" t="s">
        <v>1490</v>
      </c>
      <c r="G13990" s="1" t="s">
        <v>125</v>
      </c>
      <c r="H13990" s="1">
        <v>20.273558000000001</v>
      </c>
      <c r="I13990" s="1">
        <v>-102.550404</v>
      </c>
      <c r="J13990" s="1" t="s">
        <v>104</v>
      </c>
      <c r="K13990" s="1" t="s">
        <v>27567</v>
      </c>
      <c r="L13990" s="21">
        <v>44222</v>
      </c>
    </row>
    <row r="13991" spans="1:12" ht="15.75" thickBot="1">
      <c r="A13991" s="1">
        <v>13995</v>
      </c>
      <c r="B13991" s="1" t="s">
        <v>25</v>
      </c>
      <c r="C13991" s="1" t="s">
        <v>24953</v>
      </c>
      <c r="D13991" s="12" t="s">
        <v>89</v>
      </c>
      <c r="E13991" s="12" t="s">
        <v>24954</v>
      </c>
      <c r="F13991" s="1" t="s">
        <v>272</v>
      </c>
      <c r="G13991" s="1" t="s">
        <v>125</v>
      </c>
      <c r="H13991" s="1">
        <v>20.335242999999998</v>
      </c>
      <c r="I13991" s="1">
        <v>-102.76406900000001</v>
      </c>
      <c r="J13991" s="1" t="s">
        <v>104</v>
      </c>
      <c r="K13991" s="1" t="s">
        <v>27567</v>
      </c>
      <c r="L13991" s="21">
        <v>44222</v>
      </c>
    </row>
    <row r="13992" spans="1:12" ht="15.75" thickBot="1">
      <c r="A13992" s="1">
        <v>13996</v>
      </c>
      <c r="B13992" s="1" t="s">
        <v>25</v>
      </c>
      <c r="C13992" s="1" t="s">
        <v>24955</v>
      </c>
      <c r="D13992" s="12" t="s">
        <v>24956</v>
      </c>
      <c r="E13992" s="12" t="s">
        <v>24957</v>
      </c>
      <c r="F13992" s="1" t="s">
        <v>272</v>
      </c>
      <c r="G13992" s="1" t="s">
        <v>125</v>
      </c>
      <c r="H13992" s="1">
        <v>20.335162</v>
      </c>
      <c r="I13992" s="1">
        <v>-102.756811</v>
      </c>
      <c r="J13992" s="1" t="s">
        <v>104</v>
      </c>
      <c r="K13992" s="1" t="s">
        <v>27567</v>
      </c>
      <c r="L13992" s="21">
        <v>44222</v>
      </c>
    </row>
    <row r="13993" spans="1:12" ht="15.75" thickBot="1">
      <c r="A13993" s="1">
        <v>13997</v>
      </c>
      <c r="B13993" s="1" t="s">
        <v>25</v>
      </c>
      <c r="C13993" s="1" t="s">
        <v>24958</v>
      </c>
      <c r="D13993" s="12" t="s">
        <v>16949</v>
      </c>
      <c r="E13993" s="12" t="s">
        <v>24959</v>
      </c>
      <c r="F13993" s="1" t="s">
        <v>272</v>
      </c>
      <c r="G13993" s="1" t="s">
        <v>125</v>
      </c>
      <c r="H13993" s="1">
        <v>20.356829999999999</v>
      </c>
      <c r="I13993" s="1">
        <v>-102.778935</v>
      </c>
      <c r="J13993" s="1" t="s">
        <v>104</v>
      </c>
      <c r="K13993" s="1" t="s">
        <v>27567</v>
      </c>
      <c r="L13993" s="21">
        <v>44222</v>
      </c>
    </row>
    <row r="13994" spans="1:12" ht="15.75" thickBot="1">
      <c r="A13994" s="1">
        <v>13998</v>
      </c>
      <c r="B13994" s="1" t="s">
        <v>25</v>
      </c>
      <c r="C13994" s="1" t="s">
        <v>24960</v>
      </c>
      <c r="D13994" s="12" t="s">
        <v>1192</v>
      </c>
      <c r="E13994" s="12" t="s">
        <v>24961</v>
      </c>
      <c r="F13994" s="1" t="s">
        <v>272</v>
      </c>
      <c r="G13994" s="1" t="s">
        <v>125</v>
      </c>
      <c r="H13994" s="1">
        <v>20.338425000000001</v>
      </c>
      <c r="I13994" s="1">
        <v>-102.76877399999999</v>
      </c>
      <c r="J13994" s="1" t="s">
        <v>104</v>
      </c>
      <c r="K13994" s="1" t="s">
        <v>27567</v>
      </c>
      <c r="L13994" s="21">
        <v>44222</v>
      </c>
    </row>
    <row r="13995" spans="1:12" ht="15.75" thickBot="1">
      <c r="A13995" s="1">
        <v>13999</v>
      </c>
      <c r="B13995" s="1" t="s">
        <v>25</v>
      </c>
      <c r="C13995" s="1" t="s">
        <v>24962</v>
      </c>
      <c r="D13995" s="12" t="s">
        <v>712</v>
      </c>
      <c r="E13995" s="12" t="s">
        <v>24963</v>
      </c>
      <c r="F13995" s="1" t="s">
        <v>487</v>
      </c>
      <c r="G13995" s="1" t="s">
        <v>125</v>
      </c>
      <c r="H13995" s="1">
        <v>20.341521</v>
      </c>
      <c r="I13995" s="1">
        <v>-102.785505</v>
      </c>
      <c r="J13995" s="1" t="s">
        <v>104</v>
      </c>
      <c r="K13995" s="1" t="s">
        <v>27567</v>
      </c>
      <c r="L13995" s="21">
        <v>44222</v>
      </c>
    </row>
    <row r="13996" spans="1:12" ht="15.75" thickBot="1">
      <c r="A13996" s="1">
        <v>14000</v>
      </c>
      <c r="B13996" s="1" t="s">
        <v>25</v>
      </c>
      <c r="C13996" s="1" t="s">
        <v>24964</v>
      </c>
      <c r="D13996" s="12" t="s">
        <v>68</v>
      </c>
      <c r="E13996" s="12" t="s">
        <v>61</v>
      </c>
      <c r="F13996" s="1" t="s">
        <v>499</v>
      </c>
      <c r="G13996" s="1" t="s">
        <v>125</v>
      </c>
      <c r="H13996" s="1">
        <v>20.532444000000002</v>
      </c>
      <c r="I13996" s="1">
        <v>-102.895194</v>
      </c>
      <c r="J13996" s="1" t="s">
        <v>104</v>
      </c>
      <c r="K13996" s="1" t="s">
        <v>27567</v>
      </c>
      <c r="L13996" s="21">
        <v>44222</v>
      </c>
    </row>
    <row r="13997" spans="1:12" ht="15.75" thickBot="1">
      <c r="A13997" s="1">
        <v>14001</v>
      </c>
      <c r="B13997" s="1" t="s">
        <v>1432</v>
      </c>
      <c r="C13997" s="1" t="s">
        <v>24965</v>
      </c>
      <c r="D13997" s="12" t="s">
        <v>24966</v>
      </c>
      <c r="E13997" s="12" t="s">
        <v>1045</v>
      </c>
      <c r="F13997" s="1" t="s">
        <v>272</v>
      </c>
      <c r="G13997" s="1" t="s">
        <v>125</v>
      </c>
      <c r="H13997" s="1">
        <v>20.370906999999999</v>
      </c>
      <c r="I13997" s="1">
        <v>-102.76880199999999</v>
      </c>
      <c r="J13997" s="1" t="s">
        <v>104</v>
      </c>
      <c r="K13997" s="1" t="s">
        <v>27567</v>
      </c>
      <c r="L13997" s="21">
        <v>44222</v>
      </c>
    </row>
    <row r="13998" spans="1:12" ht="15.75" thickBot="1">
      <c r="A13998" s="1">
        <v>14002</v>
      </c>
      <c r="B13998" s="1" t="s">
        <v>1432</v>
      </c>
      <c r="C13998" s="1" t="s">
        <v>24967</v>
      </c>
      <c r="D13998" s="12" t="s">
        <v>24966</v>
      </c>
      <c r="E13998" s="12" t="s">
        <v>1045</v>
      </c>
      <c r="F13998" s="1" t="s">
        <v>272</v>
      </c>
      <c r="G13998" s="1" t="s">
        <v>125</v>
      </c>
      <c r="H13998" s="1">
        <v>20.370906999999999</v>
      </c>
      <c r="I13998" s="1">
        <v>-102.76880199999999</v>
      </c>
      <c r="J13998" s="1" t="s">
        <v>104</v>
      </c>
      <c r="K13998" s="1" t="s">
        <v>27567</v>
      </c>
      <c r="L13998" s="21">
        <v>44222</v>
      </c>
    </row>
    <row r="13999" spans="1:12" ht="15.75" thickBot="1">
      <c r="A13999" s="1">
        <v>14003</v>
      </c>
      <c r="B13999" s="1" t="s">
        <v>25</v>
      </c>
      <c r="C13999" s="1" t="s">
        <v>24968</v>
      </c>
      <c r="D13999" s="12" t="s">
        <v>24969</v>
      </c>
      <c r="E13999" s="12" t="s">
        <v>24970</v>
      </c>
      <c r="F13999" s="1" t="s">
        <v>240</v>
      </c>
      <c r="G13999" s="1" t="s">
        <v>8</v>
      </c>
      <c r="H13999" s="1">
        <v>20.621102</v>
      </c>
      <c r="I13999" s="1">
        <v>-103.32946699999999</v>
      </c>
      <c r="J13999" s="1" t="s">
        <v>104</v>
      </c>
      <c r="K13999" s="1" t="s">
        <v>27567</v>
      </c>
      <c r="L13999" s="21">
        <v>44221</v>
      </c>
    </row>
    <row r="14000" spans="1:12" ht="15.75" thickBot="1">
      <c r="A14000" s="1">
        <v>14004</v>
      </c>
      <c r="B14000" s="1" t="s">
        <v>25</v>
      </c>
      <c r="C14000" s="1" t="s">
        <v>24971</v>
      </c>
      <c r="D14000" s="12" t="s">
        <v>14606</v>
      </c>
      <c r="E14000" s="12" t="s">
        <v>24972</v>
      </c>
      <c r="F14000" s="1" t="s">
        <v>240</v>
      </c>
      <c r="G14000" s="1" t="s">
        <v>8</v>
      </c>
      <c r="H14000" s="1">
        <v>20.605739</v>
      </c>
      <c r="I14000" s="1">
        <v>-103.351484</v>
      </c>
      <c r="J14000" s="1" t="s">
        <v>104</v>
      </c>
      <c r="K14000" s="1" t="s">
        <v>27567</v>
      </c>
      <c r="L14000" s="21">
        <v>44221</v>
      </c>
    </row>
    <row r="14001" spans="1:12" ht="15.75" thickBot="1">
      <c r="A14001" s="1">
        <v>14005</v>
      </c>
      <c r="B14001" s="1" t="s">
        <v>25</v>
      </c>
      <c r="C14001" s="1" t="s">
        <v>24973</v>
      </c>
      <c r="D14001" s="12" t="s">
        <v>293</v>
      </c>
      <c r="E14001" s="12" t="s">
        <v>24974</v>
      </c>
      <c r="F14001" s="1" t="s">
        <v>240</v>
      </c>
      <c r="G14001" s="1" t="s">
        <v>8</v>
      </c>
      <c r="H14001" s="1">
        <v>20.608072</v>
      </c>
      <c r="I14001" s="1">
        <v>-103.352952</v>
      </c>
      <c r="J14001" s="1" t="s">
        <v>104</v>
      </c>
      <c r="K14001" s="1" t="s">
        <v>27567</v>
      </c>
      <c r="L14001" s="21">
        <v>44221</v>
      </c>
    </row>
    <row r="14002" spans="1:12" ht="15.75" thickBot="1">
      <c r="A14002" s="1">
        <v>14006</v>
      </c>
      <c r="B14002" s="1" t="s">
        <v>25</v>
      </c>
      <c r="C14002" s="1" t="s">
        <v>24975</v>
      </c>
      <c r="D14002" s="12" t="s">
        <v>627</v>
      </c>
      <c r="E14002" s="12" t="s">
        <v>24976</v>
      </c>
      <c r="F14002" s="1" t="s">
        <v>240</v>
      </c>
      <c r="G14002" s="1" t="s">
        <v>8</v>
      </c>
      <c r="H14002" s="1">
        <v>20.597830999999999</v>
      </c>
      <c r="I14002" s="1">
        <v>-103.329154</v>
      </c>
      <c r="J14002" s="1" t="s">
        <v>104</v>
      </c>
      <c r="K14002" s="1" t="s">
        <v>27567</v>
      </c>
      <c r="L14002" s="21">
        <v>44221</v>
      </c>
    </row>
    <row r="14003" spans="1:12" ht="15.75" thickBot="1">
      <c r="A14003" s="1">
        <v>14007</v>
      </c>
      <c r="B14003" s="1" t="s">
        <v>1036</v>
      </c>
      <c r="C14003" s="1" t="s">
        <v>24977</v>
      </c>
      <c r="D14003" s="12" t="s">
        <v>1038</v>
      </c>
      <c r="E14003" s="12" t="s">
        <v>24978</v>
      </c>
      <c r="F14003" s="1" t="s">
        <v>17</v>
      </c>
      <c r="G14003" s="1" t="s">
        <v>8</v>
      </c>
      <c r="H14003" s="1"/>
      <c r="I14003" s="1"/>
      <c r="J14003" s="1" t="s">
        <v>104</v>
      </c>
      <c r="K14003" s="1" t="s">
        <v>27567</v>
      </c>
      <c r="L14003" s="21">
        <v>44221</v>
      </c>
    </row>
    <row r="14004" spans="1:12" ht="15.75" thickBot="1">
      <c r="A14004" s="1">
        <v>14008</v>
      </c>
      <c r="B14004" s="1" t="s">
        <v>1036</v>
      </c>
      <c r="C14004" s="1" t="s">
        <v>24979</v>
      </c>
      <c r="D14004" s="12" t="s">
        <v>1038</v>
      </c>
      <c r="E14004" s="12" t="s">
        <v>24980</v>
      </c>
      <c r="F14004" s="1" t="s">
        <v>17</v>
      </c>
      <c r="G14004" s="1" t="s">
        <v>8</v>
      </c>
      <c r="H14004" s="1"/>
      <c r="I14004" s="1"/>
      <c r="J14004" s="1" t="s">
        <v>104</v>
      </c>
      <c r="K14004" s="1" t="s">
        <v>27567</v>
      </c>
      <c r="L14004" s="21">
        <v>44221</v>
      </c>
    </row>
    <row r="14005" spans="1:12" ht="15.75" thickBot="1">
      <c r="A14005" s="1">
        <v>14009</v>
      </c>
      <c r="B14005" s="1" t="s">
        <v>1036</v>
      </c>
      <c r="C14005" s="1" t="s">
        <v>24981</v>
      </c>
      <c r="D14005" s="12" t="s">
        <v>1038</v>
      </c>
      <c r="E14005" s="12" t="s">
        <v>7007</v>
      </c>
      <c r="F14005" s="1" t="s">
        <v>17</v>
      </c>
      <c r="G14005" s="1" t="s">
        <v>8</v>
      </c>
      <c r="H14005" s="1"/>
      <c r="I14005" s="1"/>
      <c r="J14005" s="1" t="s">
        <v>104</v>
      </c>
      <c r="K14005" s="1" t="s">
        <v>27567</v>
      </c>
      <c r="L14005" s="21">
        <v>44221</v>
      </c>
    </row>
    <row r="14006" spans="1:12" ht="15.75" thickBot="1">
      <c r="A14006" s="1">
        <v>14010</v>
      </c>
      <c r="B14006" s="1" t="s">
        <v>1036</v>
      </c>
      <c r="C14006" s="1" t="s">
        <v>24982</v>
      </c>
      <c r="D14006" s="12" t="s">
        <v>1038</v>
      </c>
      <c r="E14006" s="12" t="s">
        <v>701</v>
      </c>
      <c r="F14006" s="1" t="s">
        <v>17</v>
      </c>
      <c r="G14006" s="1" t="s">
        <v>8</v>
      </c>
      <c r="H14006" s="1"/>
      <c r="I14006" s="1"/>
      <c r="J14006" s="1" t="s">
        <v>104</v>
      </c>
      <c r="K14006" s="1" t="s">
        <v>27567</v>
      </c>
      <c r="L14006" s="21">
        <v>44221</v>
      </c>
    </row>
    <row r="14007" spans="1:12" ht="15.75" thickBot="1">
      <c r="A14007" s="1">
        <v>14011</v>
      </c>
      <c r="B14007" s="1" t="s">
        <v>1036</v>
      </c>
      <c r="C14007" s="1" t="s">
        <v>24983</v>
      </c>
      <c r="D14007" s="12" t="s">
        <v>1038</v>
      </c>
      <c r="E14007" s="12" t="s">
        <v>24984</v>
      </c>
      <c r="F14007" s="1" t="s">
        <v>17</v>
      </c>
      <c r="G14007" s="1" t="s">
        <v>8</v>
      </c>
      <c r="H14007" s="1"/>
      <c r="I14007" s="1"/>
      <c r="J14007" s="1" t="s">
        <v>104</v>
      </c>
      <c r="K14007" s="1" t="s">
        <v>27567</v>
      </c>
      <c r="L14007" s="21">
        <v>44221</v>
      </c>
    </row>
    <row r="14008" spans="1:12" ht="15.75" thickBot="1">
      <c r="A14008" s="1">
        <v>14012</v>
      </c>
      <c r="B14008" s="1" t="s">
        <v>1036</v>
      </c>
      <c r="C14008" s="1" t="s">
        <v>24985</v>
      </c>
      <c r="D14008" s="12" t="s">
        <v>1038</v>
      </c>
      <c r="E14008" s="12" t="s">
        <v>24986</v>
      </c>
      <c r="F14008" s="1" t="s">
        <v>1042</v>
      </c>
      <c r="G14008" s="1" t="s">
        <v>8</v>
      </c>
      <c r="H14008" s="1"/>
      <c r="I14008" s="1"/>
      <c r="J14008" s="1" t="s">
        <v>104</v>
      </c>
      <c r="K14008" s="1" t="s">
        <v>27567</v>
      </c>
      <c r="L14008" s="21">
        <v>44221</v>
      </c>
    </row>
    <row r="14009" spans="1:12" ht="15.75" thickBot="1">
      <c r="A14009" s="1">
        <v>14013</v>
      </c>
      <c r="B14009" s="1" t="s">
        <v>1036</v>
      </c>
      <c r="C14009" s="1" t="s">
        <v>24987</v>
      </c>
      <c r="D14009" s="12" t="s">
        <v>1038</v>
      </c>
      <c r="E14009" s="12" t="s">
        <v>578</v>
      </c>
      <c r="F14009" s="1" t="s">
        <v>215</v>
      </c>
      <c r="G14009" s="1" t="s">
        <v>8</v>
      </c>
      <c r="H14009" s="1"/>
      <c r="I14009" s="1"/>
      <c r="J14009" s="1" t="s">
        <v>104</v>
      </c>
      <c r="K14009" s="1" t="s">
        <v>27567</v>
      </c>
      <c r="L14009" s="21">
        <v>44221</v>
      </c>
    </row>
    <row r="14010" spans="1:12" ht="15.75" thickBot="1">
      <c r="A14010" s="1">
        <v>14014</v>
      </c>
      <c r="B14010" s="1" t="s">
        <v>1036</v>
      </c>
      <c r="C14010" s="1" t="s">
        <v>24988</v>
      </c>
      <c r="D14010" s="12" t="s">
        <v>1038</v>
      </c>
      <c r="E14010" s="12" t="s">
        <v>741</v>
      </c>
      <c r="F14010" s="1" t="s">
        <v>215</v>
      </c>
      <c r="G14010" s="1" t="s">
        <v>8</v>
      </c>
      <c r="H14010" s="1"/>
      <c r="I14010" s="1"/>
      <c r="J14010" s="1" t="s">
        <v>104</v>
      </c>
      <c r="K14010" s="1" t="s">
        <v>27567</v>
      </c>
      <c r="L14010" s="21">
        <v>44221</v>
      </c>
    </row>
    <row r="14011" spans="1:12" ht="15.75" thickBot="1">
      <c r="A14011" s="1">
        <v>14015</v>
      </c>
      <c r="B14011" s="1" t="s">
        <v>25</v>
      </c>
      <c r="C14011" s="1" t="s">
        <v>24989</v>
      </c>
      <c r="D14011" s="12" t="s">
        <v>627</v>
      </c>
      <c r="E14011" s="12" t="s">
        <v>24990</v>
      </c>
      <c r="F14011" s="1" t="s">
        <v>240</v>
      </c>
      <c r="G14011" s="1" t="s">
        <v>8</v>
      </c>
      <c r="H14011" s="1">
        <v>20.621144999999999</v>
      </c>
      <c r="I14011" s="1">
        <v>-103.328338</v>
      </c>
      <c r="J14011" s="1" t="s">
        <v>104</v>
      </c>
      <c r="K14011" s="1" t="s">
        <v>27567</v>
      </c>
      <c r="L14011" s="21">
        <v>44221</v>
      </c>
    </row>
    <row r="14012" spans="1:12" ht="15.75" thickBot="1">
      <c r="A14012" s="1">
        <v>14016</v>
      </c>
      <c r="B14012" s="1" t="s">
        <v>25</v>
      </c>
      <c r="C14012" s="1" t="s">
        <v>24991</v>
      </c>
      <c r="D14012" s="12" t="s">
        <v>293</v>
      </c>
      <c r="E14012" s="12" t="s">
        <v>24992</v>
      </c>
      <c r="F14012" s="1" t="s">
        <v>240</v>
      </c>
      <c r="G14012" s="1" t="s">
        <v>8</v>
      </c>
      <c r="H14012" s="1">
        <v>20.618762</v>
      </c>
      <c r="I14012" s="1">
        <v>-103.330107</v>
      </c>
      <c r="J14012" s="1" t="s">
        <v>104</v>
      </c>
      <c r="K14012" s="1" t="s">
        <v>27567</v>
      </c>
      <c r="L14012" s="21">
        <v>44221</v>
      </c>
    </row>
    <row r="14013" spans="1:12" ht="15.75" thickBot="1">
      <c r="A14013" s="1">
        <v>14017</v>
      </c>
      <c r="B14013" s="1" t="s">
        <v>25</v>
      </c>
      <c r="C14013" s="1" t="s">
        <v>24993</v>
      </c>
      <c r="D14013" s="12" t="s">
        <v>55</v>
      </c>
      <c r="E14013" s="12" t="s">
        <v>24994</v>
      </c>
      <c r="F14013" s="1" t="s">
        <v>240</v>
      </c>
      <c r="G14013" s="1" t="s">
        <v>8</v>
      </c>
      <c r="H14013" s="1">
        <v>20.612127999999998</v>
      </c>
      <c r="I14013" s="1">
        <v>-103.35156000000001</v>
      </c>
      <c r="J14013" s="1" t="s">
        <v>104</v>
      </c>
      <c r="K14013" s="1" t="s">
        <v>27567</v>
      </c>
      <c r="L14013" s="21">
        <v>44221</v>
      </c>
    </row>
    <row r="14014" spans="1:12" ht="15.75" thickBot="1">
      <c r="A14014" s="1">
        <v>14018</v>
      </c>
      <c r="B14014" s="1" t="s">
        <v>25</v>
      </c>
      <c r="C14014" s="1" t="s">
        <v>24995</v>
      </c>
      <c r="D14014" s="12" t="s">
        <v>2241</v>
      </c>
      <c r="E14014" s="12" t="s">
        <v>24996</v>
      </c>
      <c r="F14014" s="1" t="s">
        <v>240</v>
      </c>
      <c r="G14014" s="1" t="s">
        <v>8</v>
      </c>
      <c r="H14014" s="1">
        <v>20.620844999999999</v>
      </c>
      <c r="I14014" s="1">
        <v>-103.329916</v>
      </c>
      <c r="J14014" s="1" t="s">
        <v>104</v>
      </c>
      <c r="K14014" s="1" t="s">
        <v>27567</v>
      </c>
      <c r="L14014" s="21">
        <v>44221</v>
      </c>
    </row>
    <row r="14015" spans="1:12" ht="15.75" thickBot="1">
      <c r="A14015" s="1">
        <v>14019</v>
      </c>
      <c r="B14015" s="1" t="s">
        <v>25</v>
      </c>
      <c r="C14015" s="1" t="s">
        <v>24997</v>
      </c>
      <c r="D14015" s="12" t="s">
        <v>24998</v>
      </c>
      <c r="E14015" s="12" t="s">
        <v>24999</v>
      </c>
      <c r="F14015" s="1" t="s">
        <v>508</v>
      </c>
      <c r="G14015" s="1" t="s">
        <v>125</v>
      </c>
      <c r="H14015" s="1">
        <v>20.297768000000001</v>
      </c>
      <c r="I14015" s="1">
        <v>-102.71087300000001</v>
      </c>
      <c r="J14015" s="1" t="s">
        <v>104</v>
      </c>
      <c r="K14015" s="1" t="s">
        <v>27567</v>
      </c>
      <c r="L14015" s="21">
        <v>44221</v>
      </c>
    </row>
    <row r="14016" spans="1:12" ht="15.75" thickBot="1">
      <c r="A14016" s="1">
        <v>14020</v>
      </c>
      <c r="B14016" s="1" t="s">
        <v>25</v>
      </c>
      <c r="C14016" s="1" t="s">
        <v>25000</v>
      </c>
      <c r="D14016" s="12" t="s">
        <v>986</v>
      </c>
      <c r="E14016" s="12" t="s">
        <v>7022</v>
      </c>
      <c r="F14016" s="1" t="s">
        <v>272</v>
      </c>
      <c r="G14016" s="1" t="s">
        <v>125</v>
      </c>
      <c r="H14016" s="1">
        <v>20.339907</v>
      </c>
      <c r="I14016" s="1">
        <v>-102.765068</v>
      </c>
      <c r="J14016" s="1" t="s">
        <v>104</v>
      </c>
      <c r="K14016" s="1" t="s">
        <v>27567</v>
      </c>
      <c r="L14016" s="21">
        <v>44221</v>
      </c>
    </row>
    <row r="14017" spans="1:12" ht="15.75" thickBot="1">
      <c r="A14017" s="1">
        <v>14021</v>
      </c>
      <c r="B14017" s="1" t="s">
        <v>25</v>
      </c>
      <c r="C14017" s="1" t="s">
        <v>25001</v>
      </c>
      <c r="D14017" s="12" t="s">
        <v>2828</v>
      </c>
      <c r="E14017" s="12" t="s">
        <v>25002</v>
      </c>
      <c r="F14017" s="1" t="s">
        <v>272</v>
      </c>
      <c r="G14017" s="1" t="s">
        <v>125</v>
      </c>
      <c r="H14017" s="1">
        <v>20.341728</v>
      </c>
      <c r="I14017" s="1">
        <v>-102.771424</v>
      </c>
      <c r="J14017" s="1" t="s">
        <v>104</v>
      </c>
      <c r="K14017" s="1" t="s">
        <v>27567</v>
      </c>
      <c r="L14017" s="21">
        <v>44221</v>
      </c>
    </row>
    <row r="14018" spans="1:12" ht="15.75" thickBot="1">
      <c r="A14018" s="1">
        <v>14022</v>
      </c>
      <c r="B14018" s="1" t="s">
        <v>25</v>
      </c>
      <c r="C14018" s="1" t="s">
        <v>25003</v>
      </c>
      <c r="D14018" s="12" t="s">
        <v>58</v>
      </c>
      <c r="E14018" s="12" t="s">
        <v>25004</v>
      </c>
      <c r="F14018" s="1" t="s">
        <v>272</v>
      </c>
      <c r="G14018" s="1" t="s">
        <v>125</v>
      </c>
      <c r="H14018" s="1">
        <v>20.343923</v>
      </c>
      <c r="I14018" s="1">
        <v>-102.766992</v>
      </c>
      <c r="J14018" s="1" t="s">
        <v>104</v>
      </c>
      <c r="K14018" s="1" t="s">
        <v>27567</v>
      </c>
      <c r="L14018" s="21">
        <v>44221</v>
      </c>
    </row>
    <row r="14019" spans="1:12" ht="15.75" thickBot="1">
      <c r="A14019" s="1">
        <v>14023</v>
      </c>
      <c r="B14019" s="1" t="s">
        <v>25</v>
      </c>
      <c r="C14019" s="1" t="s">
        <v>25005</v>
      </c>
      <c r="D14019" s="12" t="s">
        <v>460</v>
      </c>
      <c r="E14019" s="12" t="s">
        <v>25006</v>
      </c>
      <c r="F14019" s="1" t="s">
        <v>272</v>
      </c>
      <c r="G14019" s="1" t="s">
        <v>125</v>
      </c>
      <c r="H14019" s="1">
        <v>20.342043</v>
      </c>
      <c r="I14019" s="1">
        <v>-102.77440799999999</v>
      </c>
      <c r="J14019" s="1" t="s">
        <v>104</v>
      </c>
      <c r="K14019" s="1" t="s">
        <v>27567</v>
      </c>
      <c r="L14019" s="21">
        <v>44221</v>
      </c>
    </row>
    <row r="14020" spans="1:12" ht="15.75" thickBot="1">
      <c r="A14020" s="1">
        <v>14024</v>
      </c>
      <c r="B14020" s="1" t="s">
        <v>1043</v>
      </c>
      <c r="C14020" s="1" t="s">
        <v>25007</v>
      </c>
      <c r="D14020" s="12" t="s">
        <v>25008</v>
      </c>
      <c r="E14020" s="12" t="s">
        <v>1045</v>
      </c>
      <c r="F14020" s="1" t="s">
        <v>602</v>
      </c>
      <c r="G14020" s="1" t="s">
        <v>24</v>
      </c>
      <c r="H14020" s="1">
        <v>20.435663000000002</v>
      </c>
      <c r="I14020" s="1">
        <v>-103.929042</v>
      </c>
      <c r="J14020" s="1" t="s">
        <v>104</v>
      </c>
      <c r="K14020" s="1" t="s">
        <v>27567</v>
      </c>
      <c r="L14020" s="21">
        <v>44226</v>
      </c>
    </row>
    <row r="14021" spans="1:12" ht="15.75" thickBot="1">
      <c r="A14021" s="1">
        <v>14025</v>
      </c>
      <c r="B14021" s="1" t="s">
        <v>1036</v>
      </c>
      <c r="C14021" s="1" t="s">
        <v>25009</v>
      </c>
      <c r="D14021" s="12" t="s">
        <v>1038</v>
      </c>
      <c r="E14021" s="12" t="s">
        <v>25010</v>
      </c>
      <c r="F14021" s="1" t="s">
        <v>215</v>
      </c>
      <c r="G14021" s="1" t="s">
        <v>8</v>
      </c>
      <c r="H14021" s="1"/>
      <c r="I14021" s="1"/>
      <c r="J14021" s="1" t="s">
        <v>104</v>
      </c>
      <c r="K14021" s="1" t="s">
        <v>27567</v>
      </c>
      <c r="L14021" s="21">
        <v>44219</v>
      </c>
    </row>
    <row r="14022" spans="1:12" ht="15.75" thickBot="1">
      <c r="A14022" s="1">
        <v>14026</v>
      </c>
      <c r="B14022" s="1" t="s">
        <v>1036</v>
      </c>
      <c r="C14022" s="1" t="s">
        <v>25011</v>
      </c>
      <c r="D14022" s="12" t="s">
        <v>1038</v>
      </c>
      <c r="E14022" s="12" t="s">
        <v>18175</v>
      </c>
      <c r="F14022" s="1" t="s">
        <v>17</v>
      </c>
      <c r="G14022" s="1" t="s">
        <v>8</v>
      </c>
      <c r="H14022" s="1"/>
      <c r="I14022" s="1"/>
      <c r="J14022" s="1" t="s">
        <v>104</v>
      </c>
      <c r="K14022" s="1" t="s">
        <v>27567</v>
      </c>
      <c r="L14022" s="21">
        <v>44219</v>
      </c>
    </row>
    <row r="14023" spans="1:12" ht="15.75" thickBot="1">
      <c r="A14023" s="1">
        <v>14027</v>
      </c>
      <c r="B14023" s="1" t="s">
        <v>1036</v>
      </c>
      <c r="C14023" s="1" t="s">
        <v>25012</v>
      </c>
      <c r="D14023" s="12" t="s">
        <v>1038</v>
      </c>
      <c r="E14023" s="12" t="s">
        <v>460</v>
      </c>
      <c r="F14023" s="1" t="s">
        <v>215</v>
      </c>
      <c r="G14023" s="1" t="s">
        <v>8</v>
      </c>
      <c r="H14023" s="1"/>
      <c r="I14023" s="1"/>
      <c r="J14023" s="1" t="s">
        <v>104</v>
      </c>
      <c r="K14023" s="1" t="s">
        <v>27567</v>
      </c>
      <c r="L14023" s="21">
        <v>44219</v>
      </c>
    </row>
    <row r="14024" spans="1:12" ht="15.75" thickBot="1">
      <c r="A14024" s="1">
        <v>14028</v>
      </c>
      <c r="B14024" s="1" t="s">
        <v>1043</v>
      </c>
      <c r="C14024" s="1" t="s">
        <v>25013</v>
      </c>
      <c r="D14024" s="12" t="s">
        <v>25014</v>
      </c>
      <c r="E14024" s="12" t="s">
        <v>1045</v>
      </c>
      <c r="F14024" s="1" t="s">
        <v>167</v>
      </c>
      <c r="G14024" s="1" t="s">
        <v>103</v>
      </c>
      <c r="H14024" s="1">
        <v>21.031192000000001</v>
      </c>
      <c r="I14024" s="1">
        <v>-102.40222199999999</v>
      </c>
      <c r="J14024" s="1" t="s">
        <v>104</v>
      </c>
      <c r="K14024" s="1" t="s">
        <v>27567</v>
      </c>
      <c r="L14024" s="21">
        <v>44218</v>
      </c>
    </row>
    <row r="14025" spans="1:12" ht="15.75" thickBot="1">
      <c r="A14025" s="1">
        <v>14029</v>
      </c>
      <c r="B14025" s="1" t="s">
        <v>25</v>
      </c>
      <c r="C14025" s="1" t="s">
        <v>25015</v>
      </c>
      <c r="D14025" s="12" t="s">
        <v>480</v>
      </c>
      <c r="E14025" s="12" t="s">
        <v>25016</v>
      </c>
      <c r="F14025" s="1" t="s">
        <v>17</v>
      </c>
      <c r="G14025" s="1" t="s">
        <v>8</v>
      </c>
      <c r="H14025" s="1">
        <v>20.676677000000002</v>
      </c>
      <c r="I14025" s="1">
        <v>-103.285826</v>
      </c>
      <c r="J14025" s="1" t="s">
        <v>104</v>
      </c>
      <c r="K14025" s="1" t="s">
        <v>27567</v>
      </c>
      <c r="L14025" s="21">
        <v>44218</v>
      </c>
    </row>
    <row r="14026" spans="1:12" ht="15.75" thickBot="1">
      <c r="A14026" s="1">
        <v>14030</v>
      </c>
      <c r="B14026" s="1" t="s">
        <v>25</v>
      </c>
      <c r="C14026" s="1" t="s">
        <v>25017</v>
      </c>
      <c r="D14026" s="12" t="s">
        <v>44</v>
      </c>
      <c r="E14026" s="12" t="s">
        <v>25018</v>
      </c>
      <c r="F14026" s="1" t="s">
        <v>17</v>
      </c>
      <c r="G14026" s="1" t="s">
        <v>8</v>
      </c>
      <c r="H14026" s="1">
        <v>20.669695000000001</v>
      </c>
      <c r="I14026" s="1">
        <v>-103.29007900000001</v>
      </c>
      <c r="J14026" s="1" t="s">
        <v>104</v>
      </c>
      <c r="K14026" s="1" t="s">
        <v>27567</v>
      </c>
      <c r="L14026" s="21">
        <v>44218</v>
      </c>
    </row>
    <row r="14027" spans="1:12" ht="15.75" thickBot="1">
      <c r="A14027" s="1">
        <v>14031</v>
      </c>
      <c r="B14027" s="1" t="s">
        <v>25</v>
      </c>
      <c r="C14027" s="1" t="s">
        <v>25019</v>
      </c>
      <c r="D14027" s="12" t="s">
        <v>2127</v>
      </c>
      <c r="E14027" s="12" t="s">
        <v>25020</v>
      </c>
      <c r="F14027" s="1" t="s">
        <v>17</v>
      </c>
      <c r="G14027" s="1" t="s">
        <v>8</v>
      </c>
      <c r="H14027" s="1">
        <v>20.675046999999999</v>
      </c>
      <c r="I14027" s="1">
        <v>-103.28174300000001</v>
      </c>
      <c r="J14027" s="1" t="s">
        <v>104</v>
      </c>
      <c r="K14027" s="1" t="s">
        <v>27567</v>
      </c>
      <c r="L14027" s="21">
        <v>44218</v>
      </c>
    </row>
    <row r="14028" spans="1:12" ht="15.75" thickBot="1">
      <c r="A14028" s="1">
        <v>14032</v>
      </c>
      <c r="B14028" s="1" t="s">
        <v>25</v>
      </c>
      <c r="C14028" s="1" t="s">
        <v>25021</v>
      </c>
      <c r="D14028" s="12" t="s">
        <v>32224</v>
      </c>
      <c r="E14028" s="12" t="s">
        <v>25022</v>
      </c>
      <c r="F14028" s="1" t="s">
        <v>17</v>
      </c>
      <c r="G14028" s="1" t="s">
        <v>8</v>
      </c>
      <c r="H14028" s="1">
        <v>20.677735999999999</v>
      </c>
      <c r="I14028" s="1">
        <v>-103.29250500000001</v>
      </c>
      <c r="J14028" s="1" t="s">
        <v>104</v>
      </c>
      <c r="K14028" s="1" t="s">
        <v>27567</v>
      </c>
      <c r="L14028" s="21">
        <v>44218</v>
      </c>
    </row>
    <row r="14029" spans="1:12" ht="15.75" thickBot="1">
      <c r="A14029" s="1">
        <v>14033</v>
      </c>
      <c r="B14029" s="1" t="s">
        <v>25</v>
      </c>
      <c r="C14029" s="1" t="s">
        <v>25023</v>
      </c>
      <c r="D14029" s="12" t="s">
        <v>2526</v>
      </c>
      <c r="E14029" s="12" t="s">
        <v>25024</v>
      </c>
      <c r="F14029" s="1" t="s">
        <v>17</v>
      </c>
      <c r="G14029" s="1" t="s">
        <v>8</v>
      </c>
      <c r="H14029" s="1">
        <v>20.680938999999999</v>
      </c>
      <c r="I14029" s="1">
        <v>-103.28869899999999</v>
      </c>
      <c r="J14029" s="1" t="s">
        <v>104</v>
      </c>
      <c r="K14029" s="1" t="s">
        <v>27567</v>
      </c>
      <c r="L14029" s="21">
        <v>44218</v>
      </c>
    </row>
    <row r="14030" spans="1:12" ht="15.75" thickBot="1">
      <c r="A14030" s="1">
        <v>14034</v>
      </c>
      <c r="B14030" s="1" t="s">
        <v>25</v>
      </c>
      <c r="C14030" s="1" t="s">
        <v>25025</v>
      </c>
      <c r="D14030" s="12" t="s">
        <v>2455</v>
      </c>
      <c r="E14030" s="12" t="s">
        <v>25026</v>
      </c>
      <c r="F14030" s="1" t="s">
        <v>169</v>
      </c>
      <c r="G14030" s="1" t="s">
        <v>8</v>
      </c>
      <c r="H14030" s="1">
        <v>20.755087</v>
      </c>
      <c r="I14030" s="1">
        <v>-103.368117</v>
      </c>
      <c r="J14030" s="1" t="s">
        <v>104</v>
      </c>
      <c r="K14030" s="1" t="s">
        <v>27567</v>
      </c>
      <c r="L14030" s="21">
        <v>44218</v>
      </c>
    </row>
    <row r="14031" spans="1:12" ht="15.75" thickBot="1">
      <c r="A14031" s="1">
        <v>14035</v>
      </c>
      <c r="B14031" s="1" t="s">
        <v>25</v>
      </c>
      <c r="C14031" s="1" t="s">
        <v>25027</v>
      </c>
      <c r="D14031" s="12" t="s">
        <v>25028</v>
      </c>
      <c r="E14031" s="12" t="s">
        <v>25029</v>
      </c>
      <c r="F14031" s="1" t="s">
        <v>169</v>
      </c>
      <c r="G14031" s="1" t="s">
        <v>8</v>
      </c>
      <c r="H14031" s="1">
        <v>20.755123000000001</v>
      </c>
      <c r="I14031" s="1">
        <v>-103.368539</v>
      </c>
      <c r="J14031" s="1" t="s">
        <v>104</v>
      </c>
      <c r="K14031" s="1" t="s">
        <v>27567</v>
      </c>
      <c r="L14031" s="21">
        <v>44218</v>
      </c>
    </row>
    <row r="14032" spans="1:12" ht="15.75" thickBot="1">
      <c r="A14032" s="1">
        <v>14036</v>
      </c>
      <c r="B14032" s="1" t="s">
        <v>25</v>
      </c>
      <c r="C14032" s="1" t="s">
        <v>25030</v>
      </c>
      <c r="D14032" s="12" t="s">
        <v>462</v>
      </c>
      <c r="E14032" s="12" t="s">
        <v>25031</v>
      </c>
      <c r="F14032" s="1" t="s">
        <v>169</v>
      </c>
      <c r="G14032" s="1" t="s">
        <v>8</v>
      </c>
      <c r="H14032" s="1">
        <v>20.766220000000001</v>
      </c>
      <c r="I14032" s="1">
        <v>-103.33082899999999</v>
      </c>
      <c r="J14032" s="1" t="s">
        <v>104</v>
      </c>
      <c r="K14032" s="1" t="s">
        <v>27567</v>
      </c>
      <c r="L14032" s="21">
        <v>44218</v>
      </c>
    </row>
    <row r="14033" spans="1:12" ht="15.75" thickBot="1">
      <c r="A14033" s="1">
        <v>14037</v>
      </c>
      <c r="B14033" s="1" t="s">
        <v>25</v>
      </c>
      <c r="C14033" s="1" t="s">
        <v>25032</v>
      </c>
      <c r="D14033" s="12" t="s">
        <v>2455</v>
      </c>
      <c r="E14033" s="12" t="s">
        <v>25033</v>
      </c>
      <c r="F14033" s="1" t="s">
        <v>169</v>
      </c>
      <c r="G14033" s="1" t="s">
        <v>8</v>
      </c>
      <c r="H14033" s="1">
        <v>20.767230000000001</v>
      </c>
      <c r="I14033" s="1">
        <v>-103.34643</v>
      </c>
      <c r="J14033" s="1" t="s">
        <v>104</v>
      </c>
      <c r="K14033" s="1" t="s">
        <v>27567</v>
      </c>
      <c r="L14033" s="21">
        <v>44218</v>
      </c>
    </row>
    <row r="14034" spans="1:12" ht="15.75" thickBot="1">
      <c r="A14034" s="1">
        <v>14038</v>
      </c>
      <c r="B14034" s="1" t="s">
        <v>25</v>
      </c>
      <c r="C14034" s="1" t="s">
        <v>25034</v>
      </c>
      <c r="D14034" s="12" t="s">
        <v>701</v>
      </c>
      <c r="E14034" s="12" t="s">
        <v>25035</v>
      </c>
      <c r="F14034" s="1" t="s">
        <v>169</v>
      </c>
      <c r="G14034" s="1" t="s">
        <v>8</v>
      </c>
      <c r="H14034" s="1">
        <v>20.765889999999999</v>
      </c>
      <c r="I14034" s="1">
        <v>-103.35556</v>
      </c>
      <c r="J14034" s="1" t="s">
        <v>104</v>
      </c>
      <c r="K14034" s="1" t="s">
        <v>27567</v>
      </c>
      <c r="L14034" s="21">
        <v>44218</v>
      </c>
    </row>
    <row r="14035" spans="1:12" ht="15.75" thickBot="1">
      <c r="A14035" s="1">
        <v>14039</v>
      </c>
      <c r="B14035" s="1" t="s">
        <v>25</v>
      </c>
      <c r="C14035" s="1" t="s">
        <v>25036</v>
      </c>
      <c r="D14035" s="12" t="s">
        <v>25037</v>
      </c>
      <c r="E14035" s="12" t="s">
        <v>25038</v>
      </c>
      <c r="F14035" s="1" t="s">
        <v>169</v>
      </c>
      <c r="G14035" s="1" t="s">
        <v>8</v>
      </c>
      <c r="H14035" s="1">
        <v>20.756125000000001</v>
      </c>
      <c r="I14035" s="1">
        <v>-103.33501099999999</v>
      </c>
      <c r="J14035" s="1" t="s">
        <v>104</v>
      </c>
      <c r="K14035" s="1" t="s">
        <v>27567</v>
      </c>
      <c r="L14035" s="21">
        <v>44218</v>
      </c>
    </row>
    <row r="14036" spans="1:12" ht="15.75" thickBot="1">
      <c r="A14036" s="1">
        <v>14040</v>
      </c>
      <c r="B14036" s="1" t="s">
        <v>1036</v>
      </c>
      <c r="C14036" s="1" t="s">
        <v>25039</v>
      </c>
      <c r="D14036" s="12" t="s">
        <v>1038</v>
      </c>
      <c r="E14036" s="12" t="s">
        <v>25040</v>
      </c>
      <c r="F14036" s="1" t="s">
        <v>17</v>
      </c>
      <c r="G14036" s="1" t="s">
        <v>8</v>
      </c>
      <c r="H14036" s="1"/>
      <c r="I14036" s="1"/>
      <c r="J14036" s="1" t="s">
        <v>104</v>
      </c>
      <c r="K14036" s="1" t="s">
        <v>27567</v>
      </c>
      <c r="L14036" s="21">
        <v>44218</v>
      </c>
    </row>
    <row r="14037" spans="1:12" ht="15.75" thickBot="1">
      <c r="A14037" s="1">
        <v>14041</v>
      </c>
      <c r="B14037" s="1" t="s">
        <v>1036</v>
      </c>
      <c r="C14037" s="1" t="s">
        <v>25041</v>
      </c>
      <c r="D14037" s="12" t="s">
        <v>1038</v>
      </c>
      <c r="E14037" s="12" t="s">
        <v>72</v>
      </c>
      <c r="F14037" s="1" t="s">
        <v>121</v>
      </c>
      <c r="G14037" s="1" t="s">
        <v>8</v>
      </c>
      <c r="H14037" s="1"/>
      <c r="I14037" s="1"/>
      <c r="J14037" s="1" t="s">
        <v>104</v>
      </c>
      <c r="K14037" s="1" t="s">
        <v>27567</v>
      </c>
      <c r="L14037" s="21">
        <v>44218</v>
      </c>
    </row>
    <row r="14038" spans="1:12" ht="15.75" thickBot="1">
      <c r="A14038" s="1">
        <v>14042</v>
      </c>
      <c r="B14038" s="1" t="s">
        <v>1036</v>
      </c>
      <c r="C14038" s="1" t="s">
        <v>25042</v>
      </c>
      <c r="D14038" s="12" t="s">
        <v>1038</v>
      </c>
      <c r="E14038" s="12" t="s">
        <v>25043</v>
      </c>
      <c r="F14038" s="1" t="s">
        <v>215</v>
      </c>
      <c r="G14038" s="1" t="s">
        <v>8</v>
      </c>
      <c r="H14038" s="1"/>
      <c r="I14038" s="1"/>
      <c r="J14038" s="1" t="s">
        <v>104</v>
      </c>
      <c r="K14038" s="1" t="s">
        <v>27567</v>
      </c>
      <c r="L14038" s="21">
        <v>44218</v>
      </c>
    </row>
    <row r="14039" spans="1:12" ht="15.75" thickBot="1">
      <c r="A14039" s="1">
        <v>14043</v>
      </c>
      <c r="B14039" s="1" t="s">
        <v>1036</v>
      </c>
      <c r="C14039" s="1" t="s">
        <v>25044</v>
      </c>
      <c r="D14039" s="12" t="s">
        <v>1038</v>
      </c>
      <c r="E14039" s="12" t="s">
        <v>13679</v>
      </c>
      <c r="F14039" s="1" t="s">
        <v>17</v>
      </c>
      <c r="G14039" s="1" t="s">
        <v>8</v>
      </c>
      <c r="H14039" s="1"/>
      <c r="I14039" s="1"/>
      <c r="J14039" s="1" t="s">
        <v>104</v>
      </c>
      <c r="K14039" s="1" t="s">
        <v>27567</v>
      </c>
      <c r="L14039" s="21">
        <v>44218</v>
      </c>
    </row>
    <row r="14040" spans="1:12" ht="15.75" thickBot="1">
      <c r="A14040" s="1">
        <v>14044</v>
      </c>
      <c r="B14040" s="1" t="s">
        <v>1036</v>
      </c>
      <c r="C14040" s="1" t="s">
        <v>25045</v>
      </c>
      <c r="D14040" s="12" t="s">
        <v>1038</v>
      </c>
      <c r="E14040" s="12" t="s">
        <v>25046</v>
      </c>
      <c r="F14040" s="1" t="s">
        <v>1042</v>
      </c>
      <c r="G14040" s="1" t="s">
        <v>8</v>
      </c>
      <c r="H14040" s="1"/>
      <c r="I14040" s="1"/>
      <c r="J14040" s="1" t="s">
        <v>104</v>
      </c>
      <c r="K14040" s="1" t="s">
        <v>27567</v>
      </c>
      <c r="L14040" s="21">
        <v>44218</v>
      </c>
    </row>
    <row r="14041" spans="1:12" ht="15.75" thickBot="1">
      <c r="A14041" s="1">
        <v>14045</v>
      </c>
      <c r="B14041" s="1" t="s">
        <v>1036</v>
      </c>
      <c r="C14041" s="1" t="s">
        <v>25047</v>
      </c>
      <c r="D14041" s="12" t="s">
        <v>1038</v>
      </c>
      <c r="E14041" s="12" t="s">
        <v>701</v>
      </c>
      <c r="F14041" s="1" t="s">
        <v>17</v>
      </c>
      <c r="G14041" s="1" t="s">
        <v>8</v>
      </c>
      <c r="H14041" s="1"/>
      <c r="I14041" s="1"/>
      <c r="J14041" s="1" t="s">
        <v>104</v>
      </c>
      <c r="K14041" s="1" t="s">
        <v>27567</v>
      </c>
      <c r="L14041" s="21">
        <v>44218</v>
      </c>
    </row>
    <row r="14042" spans="1:12" ht="15.75" thickBot="1">
      <c r="A14042" s="1">
        <v>14046</v>
      </c>
      <c r="B14042" s="1" t="s">
        <v>25</v>
      </c>
      <c r="C14042" s="1" t="s">
        <v>25048</v>
      </c>
      <c r="D14042" s="12" t="s">
        <v>25049</v>
      </c>
      <c r="E14042" s="12" t="s">
        <v>25050</v>
      </c>
      <c r="F14042" s="1" t="s">
        <v>17</v>
      </c>
      <c r="G14042" s="1" t="s">
        <v>8</v>
      </c>
      <c r="H14042" s="1">
        <v>20.676998000000001</v>
      </c>
      <c r="I14042" s="1">
        <v>-103.275088</v>
      </c>
      <c r="J14042" s="1" t="s">
        <v>104</v>
      </c>
      <c r="K14042" s="1" t="s">
        <v>27567</v>
      </c>
      <c r="L14042" s="21">
        <v>44218</v>
      </c>
    </row>
    <row r="14043" spans="1:12" ht="15.75" thickBot="1">
      <c r="A14043" s="1">
        <v>14047</v>
      </c>
      <c r="B14043" s="1" t="s">
        <v>25</v>
      </c>
      <c r="C14043" s="1" t="s">
        <v>25051</v>
      </c>
      <c r="D14043" s="12" t="s">
        <v>2000</v>
      </c>
      <c r="E14043" s="12" t="s">
        <v>25052</v>
      </c>
      <c r="F14043" s="1" t="s">
        <v>169</v>
      </c>
      <c r="G14043" s="1" t="s">
        <v>8</v>
      </c>
      <c r="H14043" s="1">
        <v>20.757538</v>
      </c>
      <c r="I14043" s="1">
        <v>-103.36764100000001</v>
      </c>
      <c r="J14043" s="1" t="s">
        <v>104</v>
      </c>
      <c r="K14043" s="1" t="s">
        <v>27567</v>
      </c>
      <c r="L14043" s="21">
        <v>44218</v>
      </c>
    </row>
    <row r="14044" spans="1:12" ht="15.75" thickBot="1">
      <c r="A14044" s="1">
        <v>14048</v>
      </c>
      <c r="B14044" s="1" t="s">
        <v>25</v>
      </c>
      <c r="C14044" s="1" t="s">
        <v>25053</v>
      </c>
      <c r="D14044" s="12" t="s">
        <v>25054</v>
      </c>
      <c r="E14044" s="12" t="s">
        <v>15388</v>
      </c>
      <c r="F14044" s="1" t="s">
        <v>169</v>
      </c>
      <c r="G14044" s="1" t="s">
        <v>8</v>
      </c>
      <c r="H14044" s="1">
        <v>20.770983999999999</v>
      </c>
      <c r="I14044" s="1">
        <v>-103.342883</v>
      </c>
      <c r="J14044" s="1" t="s">
        <v>104</v>
      </c>
      <c r="K14044" s="1" t="s">
        <v>27567</v>
      </c>
      <c r="L14044" s="21">
        <v>44218</v>
      </c>
    </row>
    <row r="14045" spans="1:12" ht="15.75" thickBot="1">
      <c r="A14045" s="1">
        <v>14049</v>
      </c>
      <c r="B14045" s="1" t="s">
        <v>25</v>
      </c>
      <c r="C14045" s="1" t="s">
        <v>25055</v>
      </c>
      <c r="D14045" s="12" t="s">
        <v>4594</v>
      </c>
      <c r="E14045" s="12" t="s">
        <v>25056</v>
      </c>
      <c r="F14045" s="1" t="s">
        <v>169</v>
      </c>
      <c r="G14045" s="1" t="s">
        <v>8</v>
      </c>
      <c r="H14045" s="1">
        <v>20.764844</v>
      </c>
      <c r="I14045" s="1">
        <v>-103.354665</v>
      </c>
      <c r="J14045" s="1" t="s">
        <v>104</v>
      </c>
      <c r="K14045" s="1" t="s">
        <v>27567</v>
      </c>
      <c r="L14045" s="21">
        <v>44218</v>
      </c>
    </row>
    <row r="14046" spans="1:12" ht="15.75" thickBot="1">
      <c r="A14046" s="1">
        <v>14050</v>
      </c>
      <c r="B14046" s="1" t="s">
        <v>25</v>
      </c>
      <c r="C14046" s="1" t="s">
        <v>25057</v>
      </c>
      <c r="D14046" s="12" t="s">
        <v>2524</v>
      </c>
      <c r="E14046" s="12" t="s">
        <v>25058</v>
      </c>
      <c r="F14046" s="1" t="s">
        <v>169</v>
      </c>
      <c r="G14046" s="1" t="s">
        <v>8</v>
      </c>
      <c r="H14046" s="1">
        <v>20.752756999999999</v>
      </c>
      <c r="I14046" s="1">
        <v>-103.367051</v>
      </c>
      <c r="J14046" s="1" t="s">
        <v>104</v>
      </c>
      <c r="K14046" s="1" t="s">
        <v>27567</v>
      </c>
      <c r="L14046" s="21">
        <v>44218</v>
      </c>
    </row>
    <row r="14047" spans="1:12" ht="15.75" thickBot="1">
      <c r="A14047" s="1">
        <v>14051</v>
      </c>
      <c r="B14047" s="1" t="s">
        <v>25</v>
      </c>
      <c r="C14047" s="1" t="s">
        <v>25059</v>
      </c>
      <c r="D14047" s="12" t="s">
        <v>417</v>
      </c>
      <c r="E14047" s="12" t="s">
        <v>25060</v>
      </c>
      <c r="F14047" s="1" t="s">
        <v>169</v>
      </c>
      <c r="G14047" s="1" t="s">
        <v>8</v>
      </c>
      <c r="H14047" s="1">
        <v>20.766615999999999</v>
      </c>
      <c r="I14047" s="1">
        <v>-103.330448</v>
      </c>
      <c r="J14047" s="1" t="s">
        <v>104</v>
      </c>
      <c r="K14047" s="1" t="s">
        <v>27567</v>
      </c>
      <c r="L14047" s="21">
        <v>44218</v>
      </c>
    </row>
    <row r="14048" spans="1:12" ht="15.75" thickBot="1">
      <c r="A14048" s="1">
        <v>14052</v>
      </c>
      <c r="B14048" s="1" t="s">
        <v>25</v>
      </c>
      <c r="C14048" s="1" t="s">
        <v>25061</v>
      </c>
      <c r="D14048" s="12" t="s">
        <v>72</v>
      </c>
      <c r="E14048" s="12" t="s">
        <v>6796</v>
      </c>
      <c r="F14048" s="1" t="s">
        <v>1490</v>
      </c>
      <c r="G14048" s="1" t="s">
        <v>125</v>
      </c>
      <c r="H14048" s="1">
        <v>20.399194000000001</v>
      </c>
      <c r="I14048" s="1">
        <v>-102.596833</v>
      </c>
      <c r="J14048" s="1" t="s">
        <v>104</v>
      </c>
      <c r="K14048" s="1" t="s">
        <v>27567</v>
      </c>
      <c r="L14048" s="21">
        <v>44218</v>
      </c>
    </row>
    <row r="14049" spans="1:12" ht="15.75" thickBot="1">
      <c r="A14049" s="1">
        <v>14053</v>
      </c>
      <c r="B14049" s="1" t="s">
        <v>25</v>
      </c>
      <c r="C14049" s="1" t="s">
        <v>25062</v>
      </c>
      <c r="D14049" s="12" t="s">
        <v>627</v>
      </c>
      <c r="E14049" s="12" t="s">
        <v>25063</v>
      </c>
      <c r="F14049" s="1" t="s">
        <v>1490</v>
      </c>
      <c r="G14049" s="1" t="s">
        <v>125</v>
      </c>
      <c r="H14049" s="1">
        <v>20.401861</v>
      </c>
      <c r="I14049" s="1">
        <v>-102.597444</v>
      </c>
      <c r="J14049" s="1" t="s">
        <v>104</v>
      </c>
      <c r="K14049" s="1" t="s">
        <v>27567</v>
      </c>
      <c r="L14049" s="21">
        <v>44218</v>
      </c>
    </row>
    <row r="14050" spans="1:12" ht="15.75" thickBot="1">
      <c r="A14050" s="1">
        <v>14054</v>
      </c>
      <c r="B14050" s="1" t="s">
        <v>15</v>
      </c>
      <c r="C14050" s="1" t="s">
        <v>25064</v>
      </c>
      <c r="D14050" s="12" t="s">
        <v>25065</v>
      </c>
      <c r="E14050" s="12" t="s">
        <v>25066</v>
      </c>
      <c r="F14050" s="1" t="s">
        <v>272</v>
      </c>
      <c r="G14050" s="1" t="s">
        <v>125</v>
      </c>
      <c r="H14050" s="1">
        <v>20.355796999999999</v>
      </c>
      <c r="I14050" s="1">
        <v>-102.758887</v>
      </c>
      <c r="J14050" s="1" t="s">
        <v>104</v>
      </c>
      <c r="K14050" s="1" t="s">
        <v>27567</v>
      </c>
      <c r="L14050" s="21">
        <v>44218</v>
      </c>
    </row>
    <row r="14051" spans="1:12" ht="15.75" thickBot="1">
      <c r="A14051" s="1">
        <v>14055</v>
      </c>
      <c r="B14051" s="1" t="s">
        <v>15</v>
      </c>
      <c r="C14051" s="1" t="s">
        <v>25067</v>
      </c>
      <c r="D14051" s="12" t="s">
        <v>25068</v>
      </c>
      <c r="E14051" s="12" t="s">
        <v>698</v>
      </c>
      <c r="F14051" s="1" t="s">
        <v>1490</v>
      </c>
      <c r="G14051" s="1" t="s">
        <v>125</v>
      </c>
      <c r="H14051" s="1">
        <v>20.281853000000002</v>
      </c>
      <c r="I14051" s="1">
        <v>-102.559967</v>
      </c>
      <c r="J14051" s="1" t="s">
        <v>104</v>
      </c>
      <c r="K14051" s="1" t="s">
        <v>27567</v>
      </c>
      <c r="L14051" s="21">
        <v>44218</v>
      </c>
    </row>
    <row r="14052" spans="1:12" ht="15.75" thickBot="1">
      <c r="A14052" s="1">
        <v>14056</v>
      </c>
      <c r="B14052" s="1" t="s">
        <v>1043</v>
      </c>
      <c r="C14052" s="1" t="s">
        <v>25069</v>
      </c>
      <c r="D14052" s="12" t="s">
        <v>25070</v>
      </c>
      <c r="E14052" s="12" t="s">
        <v>1045</v>
      </c>
      <c r="F14052" s="1" t="s">
        <v>496</v>
      </c>
      <c r="G14052" s="1" t="s">
        <v>125</v>
      </c>
      <c r="H14052" s="1">
        <v>20.540818999999999</v>
      </c>
      <c r="I14052" s="1">
        <v>-102.79372499999999</v>
      </c>
      <c r="J14052" s="1" t="s">
        <v>104</v>
      </c>
      <c r="K14052" s="1" t="s">
        <v>27567</v>
      </c>
      <c r="L14052" s="21">
        <v>44215</v>
      </c>
    </row>
    <row r="14053" spans="1:12" ht="15.75" thickBot="1">
      <c r="A14053" s="1">
        <v>14057</v>
      </c>
      <c r="B14053" s="1" t="s">
        <v>25</v>
      </c>
      <c r="C14053" s="1" t="s">
        <v>25071</v>
      </c>
      <c r="D14053" s="12" t="s">
        <v>408</v>
      </c>
      <c r="E14053" s="12" t="s">
        <v>25072</v>
      </c>
      <c r="F14053" s="1" t="s">
        <v>169</v>
      </c>
      <c r="G14053" s="1" t="s">
        <v>8</v>
      </c>
      <c r="H14053" s="1">
        <v>20.752880000000001</v>
      </c>
      <c r="I14053" s="1">
        <v>-103.36263</v>
      </c>
      <c r="J14053" s="1" t="s">
        <v>104</v>
      </c>
      <c r="K14053" s="1" t="s">
        <v>27567</v>
      </c>
      <c r="L14053" s="21">
        <v>44217</v>
      </c>
    </row>
    <row r="14054" spans="1:12" ht="15.75" thickBot="1">
      <c r="A14054" s="1">
        <v>14058</v>
      </c>
      <c r="B14054" s="1" t="s">
        <v>25</v>
      </c>
      <c r="C14054" s="1" t="s">
        <v>25073</v>
      </c>
      <c r="D14054" s="12" t="s">
        <v>12432</v>
      </c>
      <c r="E14054" s="12" t="s">
        <v>25074</v>
      </c>
      <c r="F14054" s="1" t="s">
        <v>169</v>
      </c>
      <c r="G14054" s="1" t="s">
        <v>8</v>
      </c>
      <c r="H14054" s="1">
        <v>20.752452999999999</v>
      </c>
      <c r="I14054" s="1">
        <v>-103.37979799999999</v>
      </c>
      <c r="J14054" s="1" t="s">
        <v>104</v>
      </c>
      <c r="K14054" s="1" t="s">
        <v>27567</v>
      </c>
      <c r="L14054" s="21">
        <v>44217</v>
      </c>
    </row>
    <row r="14055" spans="1:12" ht="15.75" thickBot="1">
      <c r="A14055" s="1">
        <v>14059</v>
      </c>
      <c r="B14055" s="1" t="s">
        <v>25</v>
      </c>
      <c r="C14055" s="1" t="s">
        <v>25075</v>
      </c>
      <c r="D14055" s="12" t="s">
        <v>11940</v>
      </c>
      <c r="E14055" s="12" t="s">
        <v>25076</v>
      </c>
      <c r="F14055" s="1" t="s">
        <v>169</v>
      </c>
      <c r="G14055" s="1" t="s">
        <v>8</v>
      </c>
      <c r="H14055" s="1">
        <v>20.747672999999999</v>
      </c>
      <c r="I14055" s="1">
        <v>-103.349982</v>
      </c>
      <c r="J14055" s="1" t="s">
        <v>104</v>
      </c>
      <c r="K14055" s="1" t="s">
        <v>27567</v>
      </c>
      <c r="L14055" s="21">
        <v>44217</v>
      </c>
    </row>
    <row r="14056" spans="1:12" ht="15.75" thickBot="1">
      <c r="A14056" s="1">
        <v>14060</v>
      </c>
      <c r="B14056" s="1" t="s">
        <v>25</v>
      </c>
      <c r="C14056" s="1" t="s">
        <v>25077</v>
      </c>
      <c r="D14056" s="12" t="s">
        <v>801</v>
      </c>
      <c r="E14056" s="12" t="s">
        <v>25078</v>
      </c>
      <c r="F14056" s="1" t="s">
        <v>169</v>
      </c>
      <c r="G14056" s="1" t="s">
        <v>8</v>
      </c>
      <c r="H14056" s="1">
        <v>20.740084</v>
      </c>
      <c r="I14056" s="1">
        <v>-103.361575</v>
      </c>
      <c r="J14056" s="1" t="s">
        <v>104</v>
      </c>
      <c r="K14056" s="1" t="s">
        <v>27567</v>
      </c>
      <c r="L14056" s="21">
        <v>44217</v>
      </c>
    </row>
    <row r="14057" spans="1:12" ht="15.75" thickBot="1">
      <c r="A14057" s="1">
        <v>14061</v>
      </c>
      <c r="B14057" s="1" t="s">
        <v>25</v>
      </c>
      <c r="C14057" s="1" t="s">
        <v>25079</v>
      </c>
      <c r="D14057" s="12" t="s">
        <v>578</v>
      </c>
      <c r="E14057" s="12" t="s">
        <v>25080</v>
      </c>
      <c r="F14057" s="1" t="s">
        <v>169</v>
      </c>
      <c r="G14057" s="1" t="s">
        <v>8</v>
      </c>
      <c r="H14057" s="1">
        <v>20.74661</v>
      </c>
      <c r="I14057" s="1">
        <v>-103.364861</v>
      </c>
      <c r="J14057" s="1" t="s">
        <v>104</v>
      </c>
      <c r="K14057" s="1" t="s">
        <v>27567</v>
      </c>
      <c r="L14057" s="21">
        <v>44217</v>
      </c>
    </row>
    <row r="14058" spans="1:12" ht="15.75" thickBot="1">
      <c r="A14058" s="1">
        <v>14062</v>
      </c>
      <c r="B14058" s="1" t="s">
        <v>25</v>
      </c>
      <c r="C14058" s="1" t="s">
        <v>25081</v>
      </c>
      <c r="D14058" s="12" t="s">
        <v>68</v>
      </c>
      <c r="E14058" s="12" t="s">
        <v>2678</v>
      </c>
      <c r="F14058" s="1" t="s">
        <v>169</v>
      </c>
      <c r="G14058" s="1" t="s">
        <v>8</v>
      </c>
      <c r="H14058" s="1">
        <v>20.747831999999999</v>
      </c>
      <c r="I14058" s="1">
        <v>-103.338492</v>
      </c>
      <c r="J14058" s="1" t="s">
        <v>104</v>
      </c>
      <c r="K14058" s="1" t="s">
        <v>27567</v>
      </c>
      <c r="L14058" s="21">
        <v>44217</v>
      </c>
    </row>
    <row r="14059" spans="1:12" ht="15.75" thickBot="1">
      <c r="A14059" s="1">
        <v>14063</v>
      </c>
      <c r="B14059" s="1" t="s">
        <v>25</v>
      </c>
      <c r="C14059" s="1" t="s">
        <v>25082</v>
      </c>
      <c r="D14059" s="12" t="s">
        <v>419</v>
      </c>
      <c r="E14059" s="12" t="s">
        <v>16932</v>
      </c>
      <c r="F14059" s="1" t="s">
        <v>240</v>
      </c>
      <c r="G14059" s="1" t="s">
        <v>8</v>
      </c>
      <c r="H14059" s="1">
        <v>20.600930000000002</v>
      </c>
      <c r="I14059" s="1">
        <v>-103.333252</v>
      </c>
      <c r="J14059" s="1" t="s">
        <v>104</v>
      </c>
      <c r="K14059" s="1" t="s">
        <v>27567</v>
      </c>
      <c r="L14059" s="21">
        <v>44217</v>
      </c>
    </row>
    <row r="14060" spans="1:12" ht="15.75" thickBot="1">
      <c r="A14060" s="1">
        <v>14064</v>
      </c>
      <c r="B14060" s="1" t="s">
        <v>25</v>
      </c>
      <c r="C14060" s="1" t="s">
        <v>25083</v>
      </c>
      <c r="D14060" s="12" t="s">
        <v>25084</v>
      </c>
      <c r="E14060" s="12" t="s">
        <v>25085</v>
      </c>
      <c r="F14060" s="1" t="s">
        <v>240</v>
      </c>
      <c r="G14060" s="1" t="s">
        <v>8</v>
      </c>
      <c r="H14060" s="1">
        <v>20.610600999999999</v>
      </c>
      <c r="I14060" s="1">
        <v>-103.33286</v>
      </c>
      <c r="J14060" s="1" t="s">
        <v>104</v>
      </c>
      <c r="K14060" s="1" t="s">
        <v>27567</v>
      </c>
      <c r="L14060" s="21">
        <v>44217</v>
      </c>
    </row>
    <row r="14061" spans="1:12" ht="15.75" thickBot="1">
      <c r="A14061" s="1">
        <v>14065</v>
      </c>
      <c r="B14061" s="1" t="s">
        <v>25</v>
      </c>
      <c r="C14061" s="1" t="s">
        <v>25086</v>
      </c>
      <c r="D14061" s="12" t="s">
        <v>25087</v>
      </c>
      <c r="E14061" s="12" t="s">
        <v>6446</v>
      </c>
      <c r="F14061" s="1" t="s">
        <v>240</v>
      </c>
      <c r="G14061" s="1" t="s">
        <v>8</v>
      </c>
      <c r="H14061" s="1">
        <v>20.604393999999999</v>
      </c>
      <c r="I14061" s="1">
        <v>-103.38174600000001</v>
      </c>
      <c r="J14061" s="1" t="s">
        <v>104</v>
      </c>
      <c r="K14061" s="1" t="s">
        <v>27567</v>
      </c>
      <c r="L14061" s="21">
        <v>44217</v>
      </c>
    </row>
    <row r="14062" spans="1:12" ht="15.75" thickBot="1">
      <c r="A14062" s="1">
        <v>14066</v>
      </c>
      <c r="B14062" s="1" t="s">
        <v>1036</v>
      </c>
      <c r="C14062" s="1" t="s">
        <v>25088</v>
      </c>
      <c r="D14062" s="12" t="s">
        <v>1038</v>
      </c>
      <c r="E14062" s="12" t="s">
        <v>169</v>
      </c>
      <c r="F14062" s="1" t="s">
        <v>1042</v>
      </c>
      <c r="G14062" s="1" t="s">
        <v>8</v>
      </c>
      <c r="H14062" s="1"/>
      <c r="I14062" s="1"/>
      <c r="J14062" s="1" t="s">
        <v>104</v>
      </c>
      <c r="K14062" s="1" t="s">
        <v>27567</v>
      </c>
      <c r="L14062" s="21">
        <v>44217</v>
      </c>
    </row>
    <row r="14063" spans="1:12" ht="15.75" thickBot="1">
      <c r="A14063" s="1">
        <v>14067</v>
      </c>
      <c r="B14063" s="1" t="s">
        <v>1036</v>
      </c>
      <c r="C14063" s="1" t="s">
        <v>25089</v>
      </c>
      <c r="D14063" s="12" t="s">
        <v>1038</v>
      </c>
      <c r="E14063" s="12" t="s">
        <v>480</v>
      </c>
      <c r="F14063" s="1" t="s">
        <v>240</v>
      </c>
      <c r="G14063" s="1" t="s">
        <v>8</v>
      </c>
      <c r="H14063" s="1"/>
      <c r="I14063" s="1"/>
      <c r="J14063" s="1" t="s">
        <v>104</v>
      </c>
      <c r="K14063" s="1" t="s">
        <v>27567</v>
      </c>
      <c r="L14063" s="21">
        <v>44217</v>
      </c>
    </row>
    <row r="14064" spans="1:12" ht="15.75" thickBot="1">
      <c r="A14064" s="1">
        <v>14068</v>
      </c>
      <c r="B14064" s="1" t="s">
        <v>25</v>
      </c>
      <c r="C14064" s="1" t="s">
        <v>25090</v>
      </c>
      <c r="D14064" s="12" t="s">
        <v>25091</v>
      </c>
      <c r="E14064" s="12" t="s">
        <v>25092</v>
      </c>
      <c r="F14064" s="1" t="s">
        <v>169</v>
      </c>
      <c r="G14064" s="1" t="s">
        <v>8</v>
      </c>
      <c r="H14064" s="1">
        <v>20.753291000000001</v>
      </c>
      <c r="I14064" s="1">
        <v>-103.360598</v>
      </c>
      <c r="J14064" s="1" t="s">
        <v>104</v>
      </c>
      <c r="K14064" s="1" t="s">
        <v>27567</v>
      </c>
      <c r="L14064" s="21">
        <v>44217</v>
      </c>
    </row>
    <row r="14065" spans="1:12" ht="15.75" thickBot="1">
      <c r="A14065" s="1">
        <v>14069</v>
      </c>
      <c r="B14065" s="1" t="s">
        <v>25</v>
      </c>
      <c r="C14065" s="1" t="s">
        <v>25093</v>
      </c>
      <c r="D14065" s="12" t="s">
        <v>2026</v>
      </c>
      <c r="E14065" s="12" t="s">
        <v>25094</v>
      </c>
      <c r="F14065" s="1" t="s">
        <v>169</v>
      </c>
      <c r="G14065" s="1" t="s">
        <v>8</v>
      </c>
      <c r="H14065" s="1">
        <v>20.752749000000001</v>
      </c>
      <c r="I14065" s="1">
        <v>-103.380438</v>
      </c>
      <c r="J14065" s="1" t="s">
        <v>104</v>
      </c>
      <c r="K14065" s="1" t="s">
        <v>27567</v>
      </c>
      <c r="L14065" s="21">
        <v>44217</v>
      </c>
    </row>
    <row r="14066" spans="1:12" ht="15.75" thickBot="1">
      <c r="A14066" s="1">
        <v>14070</v>
      </c>
      <c r="B14066" s="1" t="s">
        <v>25</v>
      </c>
      <c r="C14066" s="1" t="s">
        <v>25095</v>
      </c>
      <c r="D14066" s="12" t="s">
        <v>408</v>
      </c>
      <c r="E14066" s="12" t="s">
        <v>25096</v>
      </c>
      <c r="F14066" s="1" t="s">
        <v>169</v>
      </c>
      <c r="G14066" s="1" t="s">
        <v>8</v>
      </c>
      <c r="H14066" s="1">
        <v>20.746303000000001</v>
      </c>
      <c r="I14066" s="1">
        <v>-103.350515</v>
      </c>
      <c r="J14066" s="1" t="s">
        <v>104</v>
      </c>
      <c r="K14066" s="1" t="s">
        <v>27567</v>
      </c>
      <c r="L14066" s="21">
        <v>44217</v>
      </c>
    </row>
    <row r="14067" spans="1:12" ht="15.75" thickBot="1">
      <c r="A14067" s="1">
        <v>14071</v>
      </c>
      <c r="B14067" s="1" t="s">
        <v>25</v>
      </c>
      <c r="C14067" s="1" t="s">
        <v>25097</v>
      </c>
      <c r="D14067" s="12" t="s">
        <v>97</v>
      </c>
      <c r="E14067" s="12" t="s">
        <v>25098</v>
      </c>
      <c r="F14067" s="1" t="s">
        <v>169</v>
      </c>
      <c r="G14067" s="1" t="s">
        <v>8</v>
      </c>
      <c r="H14067" s="1">
        <v>20.740687999999999</v>
      </c>
      <c r="I14067" s="1">
        <v>-103.36259099999999</v>
      </c>
      <c r="J14067" s="1" t="s">
        <v>104</v>
      </c>
      <c r="K14067" s="1" t="s">
        <v>27567</v>
      </c>
      <c r="L14067" s="21">
        <v>44217</v>
      </c>
    </row>
    <row r="14068" spans="1:12" ht="15.75" thickBot="1">
      <c r="A14068" s="1">
        <v>14072</v>
      </c>
      <c r="B14068" s="1" t="s">
        <v>25</v>
      </c>
      <c r="C14068" s="1" t="s">
        <v>25099</v>
      </c>
      <c r="D14068" s="12" t="s">
        <v>19757</v>
      </c>
      <c r="E14068" s="12" t="s">
        <v>25100</v>
      </c>
      <c r="F14068" s="1" t="s">
        <v>240</v>
      </c>
      <c r="G14068" s="1" t="s">
        <v>8</v>
      </c>
      <c r="H14068" s="1">
        <v>20.612447</v>
      </c>
      <c r="I14068" s="1">
        <v>-103.332476</v>
      </c>
      <c r="J14068" s="1" t="s">
        <v>104</v>
      </c>
      <c r="K14068" s="1" t="s">
        <v>27567</v>
      </c>
      <c r="L14068" s="21">
        <v>44217</v>
      </c>
    </row>
    <row r="14069" spans="1:12" ht="15.75" thickBot="1">
      <c r="A14069" s="1">
        <v>14073</v>
      </c>
      <c r="B14069" s="1" t="s">
        <v>253</v>
      </c>
      <c r="C14069" s="1" t="s">
        <v>25101</v>
      </c>
      <c r="D14069" s="12" t="s">
        <v>25102</v>
      </c>
      <c r="E14069" s="12" t="s">
        <v>7552</v>
      </c>
      <c r="F14069" s="1" t="s">
        <v>17</v>
      </c>
      <c r="G14069" s="1" t="s">
        <v>8</v>
      </c>
      <c r="H14069" s="1">
        <v>20.673964000000002</v>
      </c>
      <c r="I14069" s="1">
        <v>-103.34662520000001</v>
      </c>
      <c r="J14069" s="1" t="s">
        <v>104</v>
      </c>
      <c r="K14069" s="1" t="s">
        <v>27567</v>
      </c>
      <c r="L14069" s="21">
        <v>44217</v>
      </c>
    </row>
    <row r="14070" spans="1:12" ht="15.75" thickBot="1">
      <c r="A14070" s="1">
        <v>14074</v>
      </c>
      <c r="B14070" s="1" t="s">
        <v>118</v>
      </c>
      <c r="C14070" s="1" t="s">
        <v>25103</v>
      </c>
      <c r="D14070" s="12" t="s">
        <v>25104</v>
      </c>
      <c r="E14070" s="12" t="s">
        <v>25105</v>
      </c>
      <c r="F14070" s="1" t="s">
        <v>272</v>
      </c>
      <c r="G14070" s="1" t="s">
        <v>125</v>
      </c>
      <c r="H14070" s="1">
        <v>20.350484000000002</v>
      </c>
      <c r="I14070" s="1">
        <v>-102.76319700000001</v>
      </c>
      <c r="J14070" s="1" t="s">
        <v>104</v>
      </c>
      <c r="K14070" s="1" t="s">
        <v>27567</v>
      </c>
      <c r="L14070" s="21">
        <v>44217</v>
      </c>
    </row>
    <row r="14071" spans="1:12" ht="15.75" thickBot="1">
      <c r="A14071" s="1">
        <v>14075</v>
      </c>
      <c r="B14071" s="1" t="s">
        <v>118</v>
      </c>
      <c r="C14071" s="1" t="s">
        <v>25106</v>
      </c>
      <c r="D14071" s="12" t="s">
        <v>25107</v>
      </c>
      <c r="E14071" s="12" t="s">
        <v>25108</v>
      </c>
      <c r="F14071" s="1" t="s">
        <v>487</v>
      </c>
      <c r="G14071" s="1" t="s">
        <v>125</v>
      </c>
      <c r="H14071" s="1">
        <v>20.339015</v>
      </c>
      <c r="I14071" s="1">
        <v>-102.787082</v>
      </c>
      <c r="J14071" s="1" t="s">
        <v>104</v>
      </c>
      <c r="K14071" s="1" t="s">
        <v>27567</v>
      </c>
      <c r="L14071" s="21">
        <v>44217</v>
      </c>
    </row>
    <row r="14072" spans="1:12" ht="15.75" thickBot="1">
      <c r="A14072" s="1">
        <v>14076</v>
      </c>
      <c r="B14072" s="1" t="s">
        <v>15</v>
      </c>
      <c r="C14072" s="1" t="s">
        <v>25109</v>
      </c>
      <c r="D14072" s="12" t="s">
        <v>25109</v>
      </c>
      <c r="E14072" s="12" t="s">
        <v>25110</v>
      </c>
      <c r="F14072" s="1" t="s">
        <v>272</v>
      </c>
      <c r="G14072" s="1" t="s">
        <v>125</v>
      </c>
      <c r="H14072" s="1">
        <v>20.351191</v>
      </c>
      <c r="I14072" s="1">
        <v>-102.76297700000001</v>
      </c>
      <c r="J14072" s="1" t="s">
        <v>104</v>
      </c>
      <c r="K14072" s="1" t="s">
        <v>27567</v>
      </c>
      <c r="L14072" s="21">
        <v>44844</v>
      </c>
    </row>
    <row r="14073" spans="1:12" ht="15.75" thickBot="1">
      <c r="A14073" s="1">
        <v>14077</v>
      </c>
      <c r="B14073" s="1" t="s">
        <v>15</v>
      </c>
      <c r="C14073" s="1" t="s">
        <v>25111</v>
      </c>
      <c r="D14073" s="12" t="s">
        <v>25112</v>
      </c>
      <c r="E14073" s="12" t="s">
        <v>25113</v>
      </c>
      <c r="F14073" s="1" t="s">
        <v>1490</v>
      </c>
      <c r="G14073" s="1" t="s">
        <v>125</v>
      </c>
      <c r="H14073" s="1">
        <v>20.279419999999998</v>
      </c>
      <c r="I14073" s="1">
        <v>-102.548295</v>
      </c>
      <c r="J14073" s="1" t="s">
        <v>104</v>
      </c>
      <c r="K14073" s="1" t="s">
        <v>27567</v>
      </c>
      <c r="L14073" s="21">
        <v>44217</v>
      </c>
    </row>
    <row r="14074" spans="1:12" ht="15.75" thickBot="1">
      <c r="A14074" s="1">
        <v>14078</v>
      </c>
      <c r="B14074" s="1" t="s">
        <v>1043</v>
      </c>
      <c r="C14074" s="1" t="s">
        <v>25114</v>
      </c>
      <c r="D14074" s="12" t="s">
        <v>25115</v>
      </c>
      <c r="E14074" s="12" t="s">
        <v>1045</v>
      </c>
      <c r="F14074" s="1" t="s">
        <v>370</v>
      </c>
      <c r="G14074" s="1" t="s">
        <v>103</v>
      </c>
      <c r="H14074" s="1">
        <v>20.706446</v>
      </c>
      <c r="I14074" s="1">
        <v>-102.345359</v>
      </c>
      <c r="J14074" s="1" t="s">
        <v>104</v>
      </c>
      <c r="K14074" s="1" t="s">
        <v>27567</v>
      </c>
      <c r="L14074" s="21">
        <v>44216</v>
      </c>
    </row>
    <row r="14075" spans="1:12" ht="15.75" thickBot="1">
      <c r="A14075" s="1">
        <v>14079</v>
      </c>
      <c r="B14075" s="1" t="s">
        <v>25</v>
      </c>
      <c r="C14075" s="1" t="s">
        <v>25116</v>
      </c>
      <c r="D14075" s="12" t="s">
        <v>550</v>
      </c>
      <c r="E14075" s="12" t="s">
        <v>25117</v>
      </c>
      <c r="F14075" s="1" t="s">
        <v>17</v>
      </c>
      <c r="G14075" s="1" t="s">
        <v>8</v>
      </c>
      <c r="H14075" s="1">
        <v>20.679604000000001</v>
      </c>
      <c r="I14075" s="1">
        <v>-103.29680999999999</v>
      </c>
      <c r="J14075" s="1" t="s">
        <v>104</v>
      </c>
      <c r="K14075" s="1" t="s">
        <v>27567</v>
      </c>
      <c r="L14075" s="21">
        <v>44216</v>
      </c>
    </row>
    <row r="14076" spans="1:12" ht="15.75" thickBot="1">
      <c r="A14076" s="1">
        <v>14080</v>
      </c>
      <c r="B14076" s="1" t="s">
        <v>25</v>
      </c>
      <c r="C14076" s="1" t="s">
        <v>25118</v>
      </c>
      <c r="D14076" s="12" t="s">
        <v>578</v>
      </c>
      <c r="E14076" s="12" t="s">
        <v>25119</v>
      </c>
      <c r="F14076" s="1" t="s">
        <v>17</v>
      </c>
      <c r="G14076" s="1" t="s">
        <v>8</v>
      </c>
      <c r="H14076" s="1">
        <v>20.6723</v>
      </c>
      <c r="I14076" s="1">
        <v>-103.31298099999999</v>
      </c>
      <c r="J14076" s="1" t="s">
        <v>104</v>
      </c>
      <c r="K14076" s="1" t="s">
        <v>27567</v>
      </c>
      <c r="L14076" s="21">
        <v>44216</v>
      </c>
    </row>
    <row r="14077" spans="1:12" ht="15.75" thickBot="1">
      <c r="A14077" s="1">
        <v>14081</v>
      </c>
      <c r="B14077" s="1" t="s">
        <v>25</v>
      </c>
      <c r="C14077" s="1" t="s">
        <v>25120</v>
      </c>
      <c r="D14077" s="12" t="s">
        <v>712</v>
      </c>
      <c r="E14077" s="12" t="s">
        <v>25121</v>
      </c>
      <c r="F14077" s="1" t="s">
        <v>17</v>
      </c>
      <c r="G14077" s="1" t="s">
        <v>8</v>
      </c>
      <c r="H14077" s="1">
        <v>20.680547000000001</v>
      </c>
      <c r="I14077" s="1">
        <v>-103.27347899999999</v>
      </c>
      <c r="J14077" s="1" t="s">
        <v>104</v>
      </c>
      <c r="K14077" s="1" t="s">
        <v>27567</v>
      </c>
      <c r="L14077" s="21">
        <v>44216</v>
      </c>
    </row>
    <row r="14078" spans="1:12" ht="15.75" thickBot="1">
      <c r="A14078" s="1">
        <v>14082</v>
      </c>
      <c r="B14078" s="1" t="s">
        <v>25</v>
      </c>
      <c r="C14078" s="1" t="s">
        <v>25122</v>
      </c>
      <c r="D14078" s="12" t="s">
        <v>17</v>
      </c>
      <c r="E14078" s="12" t="s">
        <v>25123</v>
      </c>
      <c r="F14078" s="1" t="s">
        <v>17</v>
      </c>
      <c r="G14078" s="1" t="s">
        <v>8</v>
      </c>
      <c r="H14078" s="1">
        <v>20.677766999999999</v>
      </c>
      <c r="I14078" s="1">
        <v>-103.2959</v>
      </c>
      <c r="J14078" s="1" t="s">
        <v>104</v>
      </c>
      <c r="K14078" s="1" t="s">
        <v>27567</v>
      </c>
      <c r="L14078" s="21">
        <v>44216</v>
      </c>
    </row>
    <row r="14079" spans="1:12" ht="15.75" thickBot="1">
      <c r="A14079" s="1">
        <v>14083</v>
      </c>
      <c r="B14079" s="1" t="s">
        <v>25</v>
      </c>
      <c r="C14079" s="1" t="s">
        <v>25124</v>
      </c>
      <c r="D14079" s="12" t="s">
        <v>21858</v>
      </c>
      <c r="E14079" s="12" t="s">
        <v>25125</v>
      </c>
      <c r="F14079" s="1" t="s">
        <v>17</v>
      </c>
      <c r="G14079" s="1" t="s">
        <v>8</v>
      </c>
      <c r="H14079" s="1">
        <v>20.669544999999999</v>
      </c>
      <c r="I14079" s="1">
        <v>-103.31393799999999</v>
      </c>
      <c r="J14079" s="1" t="s">
        <v>104</v>
      </c>
      <c r="K14079" s="1" t="s">
        <v>27567</v>
      </c>
      <c r="L14079" s="21">
        <v>44216</v>
      </c>
    </row>
    <row r="14080" spans="1:12" ht="15.75" thickBot="1">
      <c r="A14080" s="1">
        <v>14084</v>
      </c>
      <c r="B14080" s="1" t="s">
        <v>25</v>
      </c>
      <c r="C14080" s="1" t="s">
        <v>25126</v>
      </c>
      <c r="D14080" s="12" t="s">
        <v>25127</v>
      </c>
      <c r="E14080" s="12" t="s">
        <v>25128</v>
      </c>
      <c r="F14080" s="1" t="s">
        <v>17</v>
      </c>
      <c r="G14080" s="1" t="s">
        <v>8</v>
      </c>
      <c r="H14080" s="1">
        <v>20.689502999999998</v>
      </c>
      <c r="I14080" s="1">
        <v>-103.27355900000001</v>
      </c>
      <c r="J14080" s="1" t="s">
        <v>104</v>
      </c>
      <c r="K14080" s="1" t="s">
        <v>27567</v>
      </c>
      <c r="L14080" s="21">
        <v>44216</v>
      </c>
    </row>
    <row r="14081" spans="1:12" ht="15.75" thickBot="1">
      <c r="A14081" s="1">
        <v>14085</v>
      </c>
      <c r="B14081" s="1" t="s">
        <v>25</v>
      </c>
      <c r="C14081" s="1" t="s">
        <v>25129</v>
      </c>
      <c r="D14081" s="12" t="s">
        <v>2000</v>
      </c>
      <c r="E14081" s="12" t="s">
        <v>25130</v>
      </c>
      <c r="F14081" s="1" t="s">
        <v>169</v>
      </c>
      <c r="G14081" s="1" t="s">
        <v>8</v>
      </c>
      <c r="H14081" s="1">
        <v>20.742667999999998</v>
      </c>
      <c r="I14081" s="1">
        <v>-103.33795600000001</v>
      </c>
      <c r="J14081" s="1" t="s">
        <v>104</v>
      </c>
      <c r="K14081" s="1" t="s">
        <v>27567</v>
      </c>
      <c r="L14081" s="21">
        <v>44216</v>
      </c>
    </row>
    <row r="14082" spans="1:12" ht="15.75" thickBot="1">
      <c r="A14082" s="1">
        <v>14086</v>
      </c>
      <c r="B14082" s="1" t="s">
        <v>25</v>
      </c>
      <c r="C14082" s="1" t="s">
        <v>25131</v>
      </c>
      <c r="D14082" s="12" t="s">
        <v>408</v>
      </c>
      <c r="E14082" s="12" t="s">
        <v>25132</v>
      </c>
      <c r="F14082" s="1" t="s">
        <v>169</v>
      </c>
      <c r="G14082" s="1" t="s">
        <v>8</v>
      </c>
      <c r="H14082" s="1">
        <v>20.749141999999999</v>
      </c>
      <c r="I14082" s="1">
        <v>-103.36033399999999</v>
      </c>
      <c r="J14082" s="1" t="s">
        <v>104</v>
      </c>
      <c r="K14082" s="1" t="s">
        <v>27567</v>
      </c>
      <c r="L14082" s="21">
        <v>44216</v>
      </c>
    </row>
    <row r="14083" spans="1:12" ht="15.75" thickBot="1">
      <c r="A14083" s="1">
        <v>14087</v>
      </c>
      <c r="B14083" s="1" t="s">
        <v>25</v>
      </c>
      <c r="C14083" s="1" t="s">
        <v>25133</v>
      </c>
      <c r="D14083" s="12" t="s">
        <v>25134</v>
      </c>
      <c r="E14083" s="12" t="s">
        <v>25135</v>
      </c>
      <c r="F14083" s="1" t="s">
        <v>169</v>
      </c>
      <c r="G14083" s="1" t="s">
        <v>8</v>
      </c>
      <c r="H14083" s="1">
        <v>20.746134999999999</v>
      </c>
      <c r="I14083" s="1">
        <v>-103.34990999999999</v>
      </c>
      <c r="J14083" s="1" t="s">
        <v>104</v>
      </c>
      <c r="K14083" s="1" t="s">
        <v>27567</v>
      </c>
      <c r="L14083" s="21">
        <v>44216</v>
      </c>
    </row>
    <row r="14084" spans="1:12" ht="15.75" thickBot="1">
      <c r="A14084" s="1">
        <v>14088</v>
      </c>
      <c r="B14084" s="1" t="s">
        <v>25</v>
      </c>
      <c r="C14084" s="1" t="s">
        <v>25136</v>
      </c>
      <c r="D14084" s="12" t="s">
        <v>25137</v>
      </c>
      <c r="E14084" s="12" t="s">
        <v>25138</v>
      </c>
      <c r="F14084" s="1" t="s">
        <v>169</v>
      </c>
      <c r="G14084" s="1" t="s">
        <v>8</v>
      </c>
      <c r="H14084" s="1">
        <v>20.736673</v>
      </c>
      <c r="I14084" s="1">
        <v>-103.366912</v>
      </c>
      <c r="J14084" s="1" t="s">
        <v>104</v>
      </c>
      <c r="K14084" s="1" t="s">
        <v>27567</v>
      </c>
      <c r="L14084" s="21">
        <v>44216</v>
      </c>
    </row>
    <row r="14085" spans="1:12" ht="15.75" thickBot="1">
      <c r="A14085" s="1">
        <v>14089</v>
      </c>
      <c r="B14085" s="1" t="s">
        <v>25</v>
      </c>
      <c r="C14085" s="1" t="s">
        <v>25139</v>
      </c>
      <c r="D14085" s="12" t="s">
        <v>4179</v>
      </c>
      <c r="E14085" s="12" t="s">
        <v>25140</v>
      </c>
      <c r="F14085" s="1" t="s">
        <v>169</v>
      </c>
      <c r="G14085" s="1" t="s">
        <v>8</v>
      </c>
      <c r="H14085" s="1">
        <v>20.735317999999999</v>
      </c>
      <c r="I14085" s="1">
        <v>-103.362234</v>
      </c>
      <c r="J14085" s="1" t="s">
        <v>104</v>
      </c>
      <c r="K14085" s="1" t="s">
        <v>27567</v>
      </c>
      <c r="L14085" s="21">
        <v>44216</v>
      </c>
    </row>
    <row r="14086" spans="1:12" ht="15.75" thickBot="1">
      <c r="A14086" s="1">
        <v>14090</v>
      </c>
      <c r="B14086" s="1" t="s">
        <v>25</v>
      </c>
      <c r="C14086" s="1" t="s">
        <v>25141</v>
      </c>
      <c r="D14086" s="12" t="s">
        <v>784</v>
      </c>
      <c r="E14086" s="12" t="s">
        <v>25142</v>
      </c>
      <c r="F14086" s="1" t="s">
        <v>169</v>
      </c>
      <c r="G14086" s="1" t="s">
        <v>8</v>
      </c>
      <c r="H14086" s="1">
        <v>20.737335000000002</v>
      </c>
      <c r="I14086" s="1">
        <v>-103.369478</v>
      </c>
      <c r="J14086" s="1" t="s">
        <v>104</v>
      </c>
      <c r="K14086" s="1" t="s">
        <v>27567</v>
      </c>
      <c r="L14086" s="21">
        <v>44216</v>
      </c>
    </row>
    <row r="14087" spans="1:12" ht="15.75" thickBot="1">
      <c r="A14087" s="1">
        <v>14091</v>
      </c>
      <c r="B14087" s="1" t="s">
        <v>118</v>
      </c>
      <c r="C14087" s="1" t="s">
        <v>25143</v>
      </c>
      <c r="D14087" s="12" t="s">
        <v>25144</v>
      </c>
      <c r="E14087" s="12" t="s">
        <v>25145</v>
      </c>
      <c r="F14087" s="1" t="s">
        <v>169</v>
      </c>
      <c r="G14087" s="1" t="s">
        <v>8</v>
      </c>
      <c r="H14087" s="1">
        <v>20.731179999999998</v>
      </c>
      <c r="I14087" s="1">
        <v>-103.36059899999999</v>
      </c>
      <c r="J14087" s="1" t="s">
        <v>104</v>
      </c>
      <c r="K14087" s="1" t="s">
        <v>27567</v>
      </c>
      <c r="L14087" s="21">
        <v>44216</v>
      </c>
    </row>
    <row r="14088" spans="1:12" ht="15.75" thickBot="1">
      <c r="A14088" s="1">
        <v>14092</v>
      </c>
      <c r="B14088" s="1" t="s">
        <v>25</v>
      </c>
      <c r="C14088" s="1" t="s">
        <v>25146</v>
      </c>
      <c r="D14088" s="12" t="s">
        <v>52</v>
      </c>
      <c r="E14088" s="12" t="s">
        <v>32990</v>
      </c>
      <c r="F14088" s="1" t="s">
        <v>169</v>
      </c>
      <c r="G14088" s="1" t="s">
        <v>8</v>
      </c>
      <c r="H14088" s="1">
        <v>20.738401</v>
      </c>
      <c r="I14088" s="1">
        <v>-103.33045300000001</v>
      </c>
      <c r="J14088" s="1" t="s">
        <v>104</v>
      </c>
      <c r="K14088" s="1" t="s">
        <v>27567</v>
      </c>
      <c r="L14088" s="21">
        <v>44216</v>
      </c>
    </row>
    <row r="14089" spans="1:12" ht="15.75" thickBot="1">
      <c r="A14089" s="1">
        <v>14093</v>
      </c>
      <c r="B14089" s="1" t="s">
        <v>25</v>
      </c>
      <c r="C14089" s="1" t="s">
        <v>25147</v>
      </c>
      <c r="D14089" s="12" t="s">
        <v>795</v>
      </c>
      <c r="E14089" s="12" t="s">
        <v>25148</v>
      </c>
      <c r="F14089" s="1" t="s">
        <v>169</v>
      </c>
      <c r="G14089" s="1" t="s">
        <v>8</v>
      </c>
      <c r="H14089" s="1">
        <v>20.737390000000001</v>
      </c>
      <c r="I14089" s="1">
        <v>-103.369741</v>
      </c>
      <c r="J14089" s="1" t="s">
        <v>104</v>
      </c>
      <c r="K14089" s="1" t="s">
        <v>27567</v>
      </c>
      <c r="L14089" s="21">
        <v>44216</v>
      </c>
    </row>
    <row r="14090" spans="1:12" ht="15.75" thickBot="1">
      <c r="A14090" s="1">
        <v>14094</v>
      </c>
      <c r="B14090" s="1" t="s">
        <v>25</v>
      </c>
      <c r="C14090" s="1" t="s">
        <v>25149</v>
      </c>
      <c r="D14090" s="12" t="s">
        <v>25150</v>
      </c>
      <c r="E14090" s="12" t="s">
        <v>25151</v>
      </c>
      <c r="F14090" s="1" t="s">
        <v>169</v>
      </c>
      <c r="G14090" s="1" t="s">
        <v>8</v>
      </c>
      <c r="H14090" s="1">
        <v>20.738151999999999</v>
      </c>
      <c r="I14090" s="1">
        <v>-103.34984</v>
      </c>
      <c r="J14090" s="1" t="s">
        <v>104</v>
      </c>
      <c r="K14090" s="1" t="s">
        <v>27567</v>
      </c>
      <c r="L14090" s="21">
        <v>44216</v>
      </c>
    </row>
    <row r="14091" spans="1:12" ht="15.75" thickBot="1">
      <c r="A14091" s="1">
        <v>14095</v>
      </c>
      <c r="B14091" s="1" t="s">
        <v>25</v>
      </c>
      <c r="C14091" s="1" t="s">
        <v>25152</v>
      </c>
      <c r="D14091" s="12" t="s">
        <v>25153</v>
      </c>
      <c r="E14091" s="12" t="s">
        <v>25154</v>
      </c>
      <c r="F14091" s="1" t="s">
        <v>169</v>
      </c>
      <c r="G14091" s="1" t="s">
        <v>8</v>
      </c>
      <c r="H14091" s="1">
        <v>20.740006999999999</v>
      </c>
      <c r="I14091" s="1">
        <v>-103.348653</v>
      </c>
      <c r="J14091" s="1" t="s">
        <v>104</v>
      </c>
      <c r="K14091" s="1" t="s">
        <v>27567</v>
      </c>
      <c r="L14091" s="21">
        <v>44216</v>
      </c>
    </row>
    <row r="14092" spans="1:12" ht="15.75" thickBot="1">
      <c r="A14092" s="1">
        <v>14096</v>
      </c>
      <c r="B14092" s="1" t="s">
        <v>118</v>
      </c>
      <c r="C14092" s="1" t="s">
        <v>25155</v>
      </c>
      <c r="D14092" s="12" t="s">
        <v>25156</v>
      </c>
      <c r="E14092" s="12" t="s">
        <v>25157</v>
      </c>
      <c r="F14092" s="1" t="s">
        <v>272</v>
      </c>
      <c r="G14092" s="1" t="s">
        <v>125</v>
      </c>
      <c r="H14092" s="1">
        <v>20.350570000000001</v>
      </c>
      <c r="I14092" s="1">
        <v>-102.76316799999999</v>
      </c>
      <c r="J14092" s="1" t="s">
        <v>104</v>
      </c>
      <c r="K14092" s="1" t="s">
        <v>27567</v>
      </c>
      <c r="L14092" s="21">
        <v>44216</v>
      </c>
    </row>
    <row r="14093" spans="1:12" ht="15.75" thickBot="1">
      <c r="A14093" s="1">
        <v>14097</v>
      </c>
      <c r="B14093" s="1" t="s">
        <v>25</v>
      </c>
      <c r="C14093" s="1" t="s">
        <v>25158</v>
      </c>
      <c r="D14093" s="12" t="s">
        <v>1897</v>
      </c>
      <c r="E14093" s="12" t="s">
        <v>25159</v>
      </c>
      <c r="F14093" s="1" t="s">
        <v>1490</v>
      </c>
      <c r="G14093" s="1" t="s">
        <v>125</v>
      </c>
      <c r="H14093" s="1">
        <v>20.283223</v>
      </c>
      <c r="I14093" s="1">
        <v>-102.547899</v>
      </c>
      <c r="J14093" s="1" t="s">
        <v>104</v>
      </c>
      <c r="K14093" s="1" t="s">
        <v>27567</v>
      </c>
      <c r="L14093" s="21">
        <v>44216</v>
      </c>
    </row>
    <row r="14094" spans="1:12" ht="15.75" thickBot="1">
      <c r="A14094" s="1">
        <v>14098</v>
      </c>
      <c r="B14094" s="1" t="s">
        <v>25</v>
      </c>
      <c r="C14094" s="1" t="s">
        <v>25160</v>
      </c>
      <c r="D14094" s="12" t="s">
        <v>95</v>
      </c>
      <c r="E14094" s="12" t="s">
        <v>32472</v>
      </c>
      <c r="F14094" s="1" t="s">
        <v>272</v>
      </c>
      <c r="G14094" s="1" t="s">
        <v>125</v>
      </c>
      <c r="H14094" s="1">
        <v>20.343022000000001</v>
      </c>
      <c r="I14094" s="1">
        <v>-102.775009</v>
      </c>
      <c r="J14094" s="1" t="s">
        <v>104</v>
      </c>
      <c r="K14094" s="1" t="s">
        <v>27567</v>
      </c>
      <c r="L14094" s="21">
        <v>44216</v>
      </c>
    </row>
    <row r="14095" spans="1:12" ht="15.75" thickBot="1">
      <c r="A14095" s="1">
        <v>14099</v>
      </c>
      <c r="B14095" s="1" t="s">
        <v>25</v>
      </c>
      <c r="C14095" s="1" t="s">
        <v>25161</v>
      </c>
      <c r="D14095" s="12" t="s">
        <v>2000</v>
      </c>
      <c r="E14095" s="12" t="s">
        <v>22847</v>
      </c>
      <c r="F14095" s="1" t="s">
        <v>272</v>
      </c>
      <c r="G14095" s="1" t="s">
        <v>125</v>
      </c>
      <c r="H14095" s="1">
        <v>20.343603999999999</v>
      </c>
      <c r="I14095" s="1">
        <v>-102.776258</v>
      </c>
      <c r="J14095" s="1" t="s">
        <v>104</v>
      </c>
      <c r="K14095" s="1" t="s">
        <v>27567</v>
      </c>
      <c r="L14095" s="21">
        <v>44216</v>
      </c>
    </row>
    <row r="14096" spans="1:12" ht="15.75" thickBot="1">
      <c r="A14096" s="1">
        <v>14100</v>
      </c>
      <c r="B14096" s="1" t="s">
        <v>25</v>
      </c>
      <c r="C14096" s="1" t="s">
        <v>25162</v>
      </c>
      <c r="D14096" s="12" t="s">
        <v>524</v>
      </c>
      <c r="E14096" s="12" t="s">
        <v>25163</v>
      </c>
      <c r="F14096" s="1" t="s">
        <v>272</v>
      </c>
      <c r="G14096" s="1" t="s">
        <v>125</v>
      </c>
      <c r="H14096" s="1">
        <v>20.343333999999999</v>
      </c>
      <c r="I14096" s="1">
        <v>-102.775158</v>
      </c>
      <c r="J14096" s="1" t="s">
        <v>104</v>
      </c>
      <c r="K14096" s="1" t="s">
        <v>27567</v>
      </c>
      <c r="L14096" s="21">
        <v>44216</v>
      </c>
    </row>
    <row r="14097" spans="1:12" ht="15.75" thickBot="1">
      <c r="A14097" s="1">
        <v>14101</v>
      </c>
      <c r="B14097" s="1" t="s">
        <v>15</v>
      </c>
      <c r="C14097" s="1" t="s">
        <v>25164</v>
      </c>
      <c r="D14097" s="12" t="s">
        <v>25165</v>
      </c>
      <c r="E14097" s="12" t="s">
        <v>25166</v>
      </c>
      <c r="F14097" s="1" t="s">
        <v>1490</v>
      </c>
      <c r="G14097" s="1" t="s">
        <v>125</v>
      </c>
      <c r="H14097" s="1">
        <v>20.277065</v>
      </c>
      <c r="I14097" s="1">
        <v>-102.549498</v>
      </c>
      <c r="J14097" s="1" t="s">
        <v>104</v>
      </c>
      <c r="K14097" s="1" t="s">
        <v>27567</v>
      </c>
      <c r="L14097" s="21">
        <v>44216</v>
      </c>
    </row>
    <row r="14098" spans="1:12" ht="15.75" thickBot="1">
      <c r="A14098" s="1">
        <v>14102</v>
      </c>
      <c r="B14098" s="1" t="s">
        <v>15</v>
      </c>
      <c r="C14098" s="1" t="s">
        <v>25167</v>
      </c>
      <c r="D14098" s="12" t="s">
        <v>25168</v>
      </c>
      <c r="E14098" s="12" t="s">
        <v>25169</v>
      </c>
      <c r="F14098" s="1" t="s">
        <v>1490</v>
      </c>
      <c r="G14098" s="1" t="s">
        <v>125</v>
      </c>
      <c r="H14098" s="1">
        <v>20.276793999999999</v>
      </c>
      <c r="I14098" s="1">
        <v>-102.549441</v>
      </c>
      <c r="J14098" s="1" t="s">
        <v>104</v>
      </c>
      <c r="K14098" s="1" t="s">
        <v>27567</v>
      </c>
      <c r="L14098" s="21">
        <v>44216</v>
      </c>
    </row>
    <row r="14099" spans="1:12" ht="15.75" thickBot="1">
      <c r="A14099" s="1">
        <v>14103</v>
      </c>
      <c r="B14099" s="1" t="s">
        <v>25</v>
      </c>
      <c r="C14099" s="1" t="s">
        <v>25170</v>
      </c>
      <c r="D14099" s="12" t="s">
        <v>25171</v>
      </c>
      <c r="E14099" s="12" t="s">
        <v>25172</v>
      </c>
      <c r="F14099" s="1" t="s">
        <v>169</v>
      </c>
      <c r="G14099" s="1" t="s">
        <v>8</v>
      </c>
      <c r="H14099" s="1">
        <v>20.729913</v>
      </c>
      <c r="I14099" s="1">
        <v>-103.356571</v>
      </c>
      <c r="J14099" s="1" t="s">
        <v>104</v>
      </c>
      <c r="K14099" s="1" t="s">
        <v>27567</v>
      </c>
      <c r="L14099" s="21">
        <v>44215</v>
      </c>
    </row>
    <row r="14100" spans="1:12" ht="15.75" thickBot="1">
      <c r="A14100" s="1">
        <v>14104</v>
      </c>
      <c r="B14100" s="1" t="s">
        <v>25</v>
      </c>
      <c r="C14100" s="1" t="s">
        <v>25173</v>
      </c>
      <c r="D14100" s="12" t="s">
        <v>127</v>
      </c>
      <c r="E14100" s="12" t="s">
        <v>25174</v>
      </c>
      <c r="F14100" s="1" t="s">
        <v>169</v>
      </c>
      <c r="G14100" s="1" t="s">
        <v>8</v>
      </c>
      <c r="H14100" s="1">
        <v>20.722094999999999</v>
      </c>
      <c r="I14100" s="1">
        <v>-103.34371400000001</v>
      </c>
      <c r="J14100" s="1" t="s">
        <v>104</v>
      </c>
      <c r="K14100" s="1" t="s">
        <v>27567</v>
      </c>
      <c r="L14100" s="21">
        <v>44215</v>
      </c>
    </row>
    <row r="14101" spans="1:12" ht="15.75" thickBot="1">
      <c r="A14101" s="1">
        <v>14105</v>
      </c>
      <c r="B14101" s="1" t="s">
        <v>25</v>
      </c>
      <c r="C14101" s="1" t="s">
        <v>25175</v>
      </c>
      <c r="D14101" s="12" t="s">
        <v>2010</v>
      </c>
      <c r="E14101" s="12" t="s">
        <v>25176</v>
      </c>
      <c r="F14101" s="1" t="s">
        <v>169</v>
      </c>
      <c r="G14101" s="1" t="s">
        <v>8</v>
      </c>
      <c r="H14101" s="1">
        <v>20.730556</v>
      </c>
      <c r="I14101" s="1">
        <v>-103.33380200000001</v>
      </c>
      <c r="J14101" s="1" t="s">
        <v>104</v>
      </c>
      <c r="K14101" s="1" t="s">
        <v>27567</v>
      </c>
      <c r="L14101" s="21">
        <v>44215</v>
      </c>
    </row>
    <row r="14102" spans="1:12" ht="15.75" thickBot="1">
      <c r="A14102" s="1">
        <v>14106</v>
      </c>
      <c r="B14102" s="1" t="s">
        <v>25</v>
      </c>
      <c r="C14102" s="1" t="s">
        <v>25177</v>
      </c>
      <c r="D14102" s="12" t="s">
        <v>97</v>
      </c>
      <c r="E14102" s="12" t="s">
        <v>25178</v>
      </c>
      <c r="F14102" s="1" t="s">
        <v>169</v>
      </c>
      <c r="G14102" s="1" t="s">
        <v>8</v>
      </c>
      <c r="H14102" s="1">
        <v>20.728055000000001</v>
      </c>
      <c r="I14102" s="1">
        <v>-103.340874</v>
      </c>
      <c r="J14102" s="1" t="s">
        <v>104</v>
      </c>
      <c r="K14102" s="1" t="s">
        <v>27567</v>
      </c>
      <c r="L14102" s="21">
        <v>44215</v>
      </c>
    </row>
    <row r="14103" spans="1:12" ht="15.75" thickBot="1">
      <c r="A14103" s="1">
        <v>14107</v>
      </c>
      <c r="B14103" s="1" t="s">
        <v>25</v>
      </c>
      <c r="C14103" s="1" t="s">
        <v>25179</v>
      </c>
      <c r="D14103" s="12" t="s">
        <v>25180</v>
      </c>
      <c r="E14103" s="12" t="s">
        <v>25181</v>
      </c>
      <c r="F14103" s="1" t="s">
        <v>169</v>
      </c>
      <c r="G14103" s="1" t="s">
        <v>8</v>
      </c>
      <c r="H14103" s="1">
        <v>20.725909999999999</v>
      </c>
      <c r="I14103" s="1">
        <v>-103.38315299999999</v>
      </c>
      <c r="J14103" s="1" t="s">
        <v>104</v>
      </c>
      <c r="K14103" s="1" t="s">
        <v>27567</v>
      </c>
      <c r="L14103" s="21">
        <v>44215</v>
      </c>
    </row>
    <row r="14104" spans="1:12" ht="15.75" thickBot="1">
      <c r="A14104" s="1">
        <v>14108</v>
      </c>
      <c r="B14104" s="1" t="s">
        <v>25</v>
      </c>
      <c r="C14104" s="1" t="s">
        <v>25182</v>
      </c>
      <c r="D14104" s="12" t="s">
        <v>641</v>
      </c>
      <c r="E14104" s="12" t="s">
        <v>25183</v>
      </c>
      <c r="F14104" s="1" t="s">
        <v>240</v>
      </c>
      <c r="G14104" s="1" t="s">
        <v>8</v>
      </c>
      <c r="H14104" s="1">
        <v>20.599428</v>
      </c>
      <c r="I14104" s="1">
        <v>-103.38276399999999</v>
      </c>
      <c r="J14104" s="1" t="s">
        <v>104</v>
      </c>
      <c r="K14104" s="1" t="s">
        <v>27567</v>
      </c>
      <c r="L14104" s="21">
        <v>44215</v>
      </c>
    </row>
    <row r="14105" spans="1:12" ht="15.75" thickBot="1">
      <c r="A14105" s="1">
        <v>14109</v>
      </c>
      <c r="B14105" s="1" t="s">
        <v>25</v>
      </c>
      <c r="C14105" s="1" t="s">
        <v>25184</v>
      </c>
      <c r="D14105" s="12" t="s">
        <v>25185</v>
      </c>
      <c r="E14105" s="12" t="s">
        <v>17165</v>
      </c>
      <c r="F14105" s="1" t="s">
        <v>240</v>
      </c>
      <c r="G14105" s="1" t="s">
        <v>8</v>
      </c>
      <c r="H14105" s="1">
        <v>20.606317000000001</v>
      </c>
      <c r="I14105" s="1">
        <v>-103.376591</v>
      </c>
      <c r="J14105" s="1" t="s">
        <v>104</v>
      </c>
      <c r="K14105" s="1" t="s">
        <v>27567</v>
      </c>
      <c r="L14105" s="21">
        <v>44215</v>
      </c>
    </row>
    <row r="14106" spans="1:12" ht="15.75" thickBot="1">
      <c r="A14106" s="1">
        <v>14110</v>
      </c>
      <c r="B14106" s="1" t="s">
        <v>1036</v>
      </c>
      <c r="C14106" s="1" t="s">
        <v>25186</v>
      </c>
      <c r="D14106" s="12" t="s">
        <v>1038</v>
      </c>
      <c r="E14106" s="12" t="s">
        <v>25187</v>
      </c>
      <c r="F14106" s="1" t="s">
        <v>1042</v>
      </c>
      <c r="G14106" s="1" t="s">
        <v>8</v>
      </c>
      <c r="H14106" s="1"/>
      <c r="I14106" s="1"/>
      <c r="J14106" s="1" t="s">
        <v>104</v>
      </c>
      <c r="K14106" s="1" t="s">
        <v>27567</v>
      </c>
      <c r="L14106" s="21">
        <v>44215</v>
      </c>
    </row>
    <row r="14107" spans="1:12" ht="15.75" thickBot="1">
      <c r="A14107" s="1">
        <v>14111</v>
      </c>
      <c r="B14107" s="1" t="s">
        <v>1036</v>
      </c>
      <c r="C14107" s="1" t="s">
        <v>25188</v>
      </c>
      <c r="D14107" s="12" t="s">
        <v>1038</v>
      </c>
      <c r="E14107" s="12" t="s">
        <v>21997</v>
      </c>
      <c r="F14107" s="1" t="s">
        <v>17</v>
      </c>
      <c r="G14107" s="1" t="s">
        <v>8</v>
      </c>
      <c r="H14107" s="1"/>
      <c r="I14107" s="1"/>
      <c r="J14107" s="1" t="s">
        <v>104</v>
      </c>
      <c r="K14107" s="1" t="s">
        <v>27567</v>
      </c>
      <c r="L14107" s="21">
        <v>44215</v>
      </c>
    </row>
    <row r="14108" spans="1:12" ht="15.75" thickBot="1">
      <c r="A14108" s="1">
        <v>14112</v>
      </c>
      <c r="B14108" s="1" t="s">
        <v>25</v>
      </c>
      <c r="C14108" s="1" t="s">
        <v>25189</v>
      </c>
      <c r="D14108" s="12" t="s">
        <v>3059</v>
      </c>
      <c r="E14108" s="12" t="s">
        <v>25190</v>
      </c>
      <c r="F14108" s="1" t="s">
        <v>169</v>
      </c>
      <c r="G14108" s="1" t="s">
        <v>8</v>
      </c>
      <c r="H14108" s="1">
        <v>20.735282999999999</v>
      </c>
      <c r="I14108" s="1">
        <v>-103.36297399999999</v>
      </c>
      <c r="J14108" s="1" t="s">
        <v>104</v>
      </c>
      <c r="K14108" s="1" t="s">
        <v>27567</v>
      </c>
      <c r="L14108" s="21">
        <v>44215</v>
      </c>
    </row>
    <row r="14109" spans="1:12" ht="15.75" thickBot="1">
      <c r="A14109" s="1">
        <v>14113</v>
      </c>
      <c r="B14109" s="1" t="s">
        <v>25</v>
      </c>
      <c r="C14109" s="1" t="s">
        <v>25191</v>
      </c>
      <c r="D14109" s="12" t="s">
        <v>8466</v>
      </c>
      <c r="E14109" s="12" t="s">
        <v>25192</v>
      </c>
      <c r="F14109" s="1" t="s">
        <v>169</v>
      </c>
      <c r="G14109" s="1" t="s">
        <v>8</v>
      </c>
      <c r="H14109" s="1">
        <v>20.730232999999998</v>
      </c>
      <c r="I14109" s="1">
        <v>-103.33893500000001</v>
      </c>
      <c r="J14109" s="1" t="s">
        <v>104</v>
      </c>
      <c r="K14109" s="1" t="s">
        <v>27567</v>
      </c>
      <c r="L14109" s="21">
        <v>44215</v>
      </c>
    </row>
    <row r="14110" spans="1:12" ht="15.75" thickBot="1">
      <c r="A14110" s="1">
        <v>14114</v>
      </c>
      <c r="B14110" s="1" t="s">
        <v>25</v>
      </c>
      <c r="C14110" s="1" t="s">
        <v>25193</v>
      </c>
      <c r="D14110" s="12" t="s">
        <v>25194</v>
      </c>
      <c r="E14110" s="12" t="s">
        <v>25195</v>
      </c>
      <c r="F14110" s="1" t="s">
        <v>169</v>
      </c>
      <c r="G14110" s="1" t="s">
        <v>8</v>
      </c>
      <c r="H14110" s="1">
        <v>20.731020000000001</v>
      </c>
      <c r="I14110" s="1">
        <v>-103.337496</v>
      </c>
      <c r="J14110" s="1" t="s">
        <v>104</v>
      </c>
      <c r="K14110" s="1" t="s">
        <v>27567</v>
      </c>
      <c r="L14110" s="21">
        <v>44215</v>
      </c>
    </row>
    <row r="14111" spans="1:12" ht="15.75" thickBot="1">
      <c r="A14111" s="1">
        <v>14115</v>
      </c>
      <c r="B14111" s="1" t="s">
        <v>25</v>
      </c>
      <c r="C14111" s="1" t="s">
        <v>25196</v>
      </c>
      <c r="D14111" s="12" t="s">
        <v>4778</v>
      </c>
      <c r="E14111" s="12" t="s">
        <v>25197</v>
      </c>
      <c r="F14111" s="1" t="s">
        <v>240</v>
      </c>
      <c r="G14111" s="1" t="s">
        <v>8</v>
      </c>
      <c r="H14111" s="1">
        <v>20.610361000000001</v>
      </c>
      <c r="I14111" s="1">
        <v>-103.39262600000001</v>
      </c>
      <c r="J14111" s="1" t="s">
        <v>104</v>
      </c>
      <c r="K14111" s="1" t="s">
        <v>27567</v>
      </c>
      <c r="L14111" s="21">
        <v>44215</v>
      </c>
    </row>
    <row r="14112" spans="1:12" ht="15.75" thickBot="1">
      <c r="A14112" s="1">
        <v>14116</v>
      </c>
      <c r="B14112" s="1" t="s">
        <v>25</v>
      </c>
      <c r="C14112" s="1" t="s">
        <v>25198</v>
      </c>
      <c r="D14112" s="12" t="s">
        <v>1339</v>
      </c>
      <c r="E14112" s="12" t="s">
        <v>25199</v>
      </c>
      <c r="F14112" s="1" t="s">
        <v>240</v>
      </c>
      <c r="G14112" s="1" t="s">
        <v>8</v>
      </c>
      <c r="H14112" s="1">
        <v>20.598808999999999</v>
      </c>
      <c r="I14112" s="1">
        <v>-103.383037</v>
      </c>
      <c r="J14112" s="1" t="s">
        <v>104</v>
      </c>
      <c r="K14112" s="1" t="s">
        <v>27567</v>
      </c>
      <c r="L14112" s="21">
        <v>44215</v>
      </c>
    </row>
    <row r="14113" spans="1:12" ht="15.75" thickBot="1">
      <c r="A14113" s="1">
        <v>14117</v>
      </c>
      <c r="B14113" s="1" t="s">
        <v>25</v>
      </c>
      <c r="C14113" s="1" t="s">
        <v>25200</v>
      </c>
      <c r="D14113" s="12" t="s">
        <v>441</v>
      </c>
      <c r="E14113" s="12" t="s">
        <v>6446</v>
      </c>
      <c r="F14113" s="1" t="s">
        <v>240</v>
      </c>
      <c r="G14113" s="1" t="s">
        <v>8</v>
      </c>
      <c r="H14113" s="1">
        <v>20.603677000000001</v>
      </c>
      <c r="I14113" s="1">
        <v>-103.381972</v>
      </c>
      <c r="J14113" s="1" t="s">
        <v>104</v>
      </c>
      <c r="K14113" s="1" t="s">
        <v>27567</v>
      </c>
      <c r="L14113" s="21">
        <v>44215</v>
      </c>
    </row>
    <row r="14114" spans="1:12" ht="15.75" thickBot="1">
      <c r="A14114" s="1">
        <v>14118</v>
      </c>
      <c r="B14114" s="1" t="s">
        <v>25</v>
      </c>
      <c r="C14114" s="1" t="s">
        <v>25201</v>
      </c>
      <c r="D14114" s="12" t="s">
        <v>6979</v>
      </c>
      <c r="E14114" s="12" t="s">
        <v>76</v>
      </c>
      <c r="F14114" s="1" t="s">
        <v>508</v>
      </c>
      <c r="G14114" s="1" t="s">
        <v>125</v>
      </c>
      <c r="H14114" s="1">
        <v>20.288805</v>
      </c>
      <c r="I14114" s="1">
        <v>-102.632722</v>
      </c>
      <c r="J14114" s="1" t="s">
        <v>104</v>
      </c>
      <c r="K14114" s="1" t="s">
        <v>27567</v>
      </c>
      <c r="L14114" s="21">
        <v>44215</v>
      </c>
    </row>
    <row r="14115" spans="1:12" ht="15.75" thickBot="1">
      <c r="A14115" s="1">
        <v>14119</v>
      </c>
      <c r="B14115" s="1" t="s">
        <v>1043</v>
      </c>
      <c r="C14115" s="1" t="s">
        <v>25202</v>
      </c>
      <c r="D14115" s="12" t="s">
        <v>25203</v>
      </c>
      <c r="E14115" s="12" t="s">
        <v>1045</v>
      </c>
      <c r="F14115" s="1" t="s">
        <v>481</v>
      </c>
      <c r="G14115" s="1" t="s">
        <v>125</v>
      </c>
      <c r="H14115" s="1">
        <v>20.55153</v>
      </c>
      <c r="I14115" s="1">
        <v>-102.50814800000001</v>
      </c>
      <c r="J14115" s="1" t="s">
        <v>104</v>
      </c>
      <c r="K14115" s="1" t="s">
        <v>27567</v>
      </c>
      <c r="L14115" s="21">
        <v>44215</v>
      </c>
    </row>
    <row r="14116" spans="1:12" ht="15.75" thickBot="1">
      <c r="A14116" s="1">
        <v>14120</v>
      </c>
      <c r="B14116" s="1" t="s">
        <v>25</v>
      </c>
      <c r="C14116" s="1" t="s">
        <v>25204</v>
      </c>
      <c r="D14116" s="12" t="s">
        <v>25205</v>
      </c>
      <c r="E14116" s="12" t="s">
        <v>25206</v>
      </c>
      <c r="F14116" s="1" t="s">
        <v>17</v>
      </c>
      <c r="G14116" s="1" t="s">
        <v>8</v>
      </c>
      <c r="H14116" s="1">
        <v>20.667147</v>
      </c>
      <c r="I14116" s="1">
        <v>-103.270563</v>
      </c>
      <c r="J14116" s="1" t="s">
        <v>104</v>
      </c>
      <c r="K14116" s="1" t="s">
        <v>27567</v>
      </c>
      <c r="L14116" s="21">
        <v>44214</v>
      </c>
    </row>
    <row r="14117" spans="1:12" ht="15.75" thickBot="1">
      <c r="A14117" s="1">
        <v>14121</v>
      </c>
      <c r="B14117" s="1" t="s">
        <v>25</v>
      </c>
      <c r="C14117" s="1" t="s">
        <v>25207</v>
      </c>
      <c r="D14117" s="12" t="s">
        <v>578</v>
      </c>
      <c r="E14117" s="12" t="s">
        <v>32213</v>
      </c>
      <c r="F14117" s="1" t="s">
        <v>17</v>
      </c>
      <c r="G14117" s="1" t="s">
        <v>8</v>
      </c>
      <c r="H14117" s="1">
        <v>20.610174000000001</v>
      </c>
      <c r="I14117" s="1">
        <v>-103.378411</v>
      </c>
      <c r="J14117" s="1" t="s">
        <v>104</v>
      </c>
      <c r="K14117" s="1" t="s">
        <v>27567</v>
      </c>
      <c r="L14117" s="21">
        <v>44214</v>
      </c>
    </row>
    <row r="14118" spans="1:12" ht="15.75" thickBot="1">
      <c r="A14118" s="1">
        <v>14122</v>
      </c>
      <c r="B14118" s="1" t="s">
        <v>25</v>
      </c>
      <c r="C14118" s="1" t="s">
        <v>25208</v>
      </c>
      <c r="D14118" s="12" t="s">
        <v>25209</v>
      </c>
      <c r="E14118" s="12" t="s">
        <v>1443</v>
      </c>
      <c r="F14118" s="1" t="s">
        <v>169</v>
      </c>
      <c r="G14118" s="1" t="s">
        <v>8</v>
      </c>
      <c r="H14118" s="1">
        <v>20.717994999999998</v>
      </c>
      <c r="I14118" s="1">
        <v>-103.35156600000001</v>
      </c>
      <c r="J14118" s="1" t="s">
        <v>104</v>
      </c>
      <c r="K14118" s="1" t="s">
        <v>27567</v>
      </c>
      <c r="L14118" s="21">
        <v>44214</v>
      </c>
    </row>
    <row r="14119" spans="1:12" ht="15.75" thickBot="1">
      <c r="A14119" s="1">
        <v>14123</v>
      </c>
      <c r="B14119" s="1" t="s">
        <v>25</v>
      </c>
      <c r="C14119" s="1" t="s">
        <v>25210</v>
      </c>
      <c r="D14119" s="12" t="s">
        <v>627</v>
      </c>
      <c r="E14119" s="12" t="s">
        <v>25211</v>
      </c>
      <c r="F14119" s="1" t="s">
        <v>169</v>
      </c>
      <c r="G14119" s="1" t="s">
        <v>8</v>
      </c>
      <c r="H14119" s="1">
        <v>20.724777</v>
      </c>
      <c r="I14119" s="1">
        <v>-103.387767</v>
      </c>
      <c r="J14119" s="1" t="s">
        <v>104</v>
      </c>
      <c r="K14119" s="1" t="s">
        <v>27567</v>
      </c>
      <c r="L14119" s="21">
        <v>44214</v>
      </c>
    </row>
    <row r="14120" spans="1:12" ht="15.75" thickBot="1">
      <c r="A14120" s="1">
        <v>14124</v>
      </c>
      <c r="B14120" s="1" t="s">
        <v>25</v>
      </c>
      <c r="C14120" s="1" t="s">
        <v>25212</v>
      </c>
      <c r="D14120" s="12" t="s">
        <v>627</v>
      </c>
      <c r="E14120" s="12" t="s">
        <v>25213</v>
      </c>
      <c r="F14120" s="1" t="s">
        <v>169</v>
      </c>
      <c r="G14120" s="1" t="s">
        <v>8</v>
      </c>
      <c r="H14120" s="1">
        <v>20.725193999999998</v>
      </c>
      <c r="I14120" s="1">
        <v>-103.38766</v>
      </c>
      <c r="J14120" s="1" t="s">
        <v>104</v>
      </c>
      <c r="K14120" s="1" t="s">
        <v>27567</v>
      </c>
      <c r="L14120" s="21">
        <v>44214</v>
      </c>
    </row>
    <row r="14121" spans="1:12" ht="15.75" thickBot="1">
      <c r="A14121" s="1">
        <v>14125</v>
      </c>
      <c r="B14121" s="1" t="s">
        <v>25</v>
      </c>
      <c r="C14121" s="1" t="s">
        <v>25214</v>
      </c>
      <c r="D14121" s="12" t="s">
        <v>25215</v>
      </c>
      <c r="E14121" s="12" t="s">
        <v>25216</v>
      </c>
      <c r="F14121" s="1" t="s">
        <v>17</v>
      </c>
      <c r="G14121" s="1" t="s">
        <v>8</v>
      </c>
      <c r="H14121" s="1">
        <v>20.670504999999999</v>
      </c>
      <c r="I14121" s="1">
        <v>-103.27433000000001</v>
      </c>
      <c r="J14121" s="1" t="s">
        <v>104</v>
      </c>
      <c r="K14121" s="1" t="s">
        <v>27567</v>
      </c>
      <c r="L14121" s="21">
        <v>44214</v>
      </c>
    </row>
    <row r="14122" spans="1:12" ht="15.75" thickBot="1">
      <c r="A14122" s="1">
        <v>14126</v>
      </c>
      <c r="B14122" s="1" t="s">
        <v>25</v>
      </c>
      <c r="C14122" s="1" t="s">
        <v>25217</v>
      </c>
      <c r="D14122" s="12" t="s">
        <v>627</v>
      </c>
      <c r="E14122" s="12" t="s">
        <v>25218</v>
      </c>
      <c r="F14122" s="1" t="s">
        <v>17</v>
      </c>
      <c r="G14122" s="1" t="s">
        <v>8</v>
      </c>
      <c r="H14122" s="1">
        <v>20.672984</v>
      </c>
      <c r="I14122" s="1">
        <v>-103.27749799999999</v>
      </c>
      <c r="J14122" s="1" t="s">
        <v>104</v>
      </c>
      <c r="K14122" s="1" t="s">
        <v>27567</v>
      </c>
      <c r="L14122" s="21">
        <v>44214</v>
      </c>
    </row>
    <row r="14123" spans="1:12" ht="15.75" thickBot="1">
      <c r="A14123" s="1">
        <v>14127</v>
      </c>
      <c r="B14123" s="1" t="s">
        <v>25</v>
      </c>
      <c r="C14123" s="1" t="s">
        <v>25219</v>
      </c>
      <c r="D14123" s="12" t="s">
        <v>25220</v>
      </c>
      <c r="E14123" s="12" t="s">
        <v>25221</v>
      </c>
      <c r="F14123" s="1" t="s">
        <v>17</v>
      </c>
      <c r="G14123" s="1" t="s">
        <v>8</v>
      </c>
      <c r="H14123" s="1">
        <v>20.667874999999999</v>
      </c>
      <c r="I14123" s="1">
        <v>-103.305412</v>
      </c>
      <c r="J14123" s="1" t="s">
        <v>104</v>
      </c>
      <c r="K14123" s="1" t="s">
        <v>27567</v>
      </c>
      <c r="L14123" s="21">
        <v>44214</v>
      </c>
    </row>
    <row r="14124" spans="1:12" ht="15.75" thickBot="1">
      <c r="A14124" s="1">
        <v>14128</v>
      </c>
      <c r="B14124" s="1" t="s">
        <v>25</v>
      </c>
      <c r="C14124" s="1" t="s">
        <v>25222</v>
      </c>
      <c r="D14124" s="12" t="s">
        <v>312</v>
      </c>
      <c r="E14124" s="12" t="s">
        <v>25223</v>
      </c>
      <c r="F14124" s="1" t="s">
        <v>169</v>
      </c>
      <c r="G14124" s="1" t="s">
        <v>8</v>
      </c>
      <c r="H14124" s="1">
        <v>20.717594999999999</v>
      </c>
      <c r="I14124" s="1">
        <v>-103.36883</v>
      </c>
      <c r="J14124" s="1" t="s">
        <v>104</v>
      </c>
      <c r="K14124" s="1" t="s">
        <v>27567</v>
      </c>
      <c r="L14124" s="21">
        <v>44214</v>
      </c>
    </row>
    <row r="14125" spans="1:12" ht="15.75" thickBot="1">
      <c r="A14125" s="1">
        <v>14129</v>
      </c>
      <c r="B14125" s="1" t="s">
        <v>25</v>
      </c>
      <c r="C14125" s="1" t="s">
        <v>25224</v>
      </c>
      <c r="D14125" s="12" t="s">
        <v>2637</v>
      </c>
      <c r="E14125" s="12" t="s">
        <v>25225</v>
      </c>
      <c r="F14125" s="1" t="s">
        <v>169</v>
      </c>
      <c r="G14125" s="1" t="s">
        <v>8</v>
      </c>
      <c r="H14125" s="1">
        <v>20.721112999999999</v>
      </c>
      <c r="I14125" s="1">
        <v>-103.365878</v>
      </c>
      <c r="J14125" s="1" t="s">
        <v>104</v>
      </c>
      <c r="K14125" s="1" t="s">
        <v>27567</v>
      </c>
      <c r="L14125" s="21">
        <v>44214</v>
      </c>
    </row>
    <row r="14126" spans="1:12" ht="15.75" thickBot="1">
      <c r="A14126" s="1">
        <v>14130</v>
      </c>
      <c r="B14126" s="1" t="s">
        <v>25</v>
      </c>
      <c r="C14126" s="1" t="s">
        <v>25226</v>
      </c>
      <c r="D14126" s="12" t="s">
        <v>127</v>
      </c>
      <c r="E14126" s="12" t="s">
        <v>25227</v>
      </c>
      <c r="F14126" s="1" t="s">
        <v>169</v>
      </c>
      <c r="G14126" s="1" t="s">
        <v>8</v>
      </c>
      <c r="H14126" s="1">
        <v>20.725794</v>
      </c>
      <c r="I14126" s="1">
        <v>-103.348249</v>
      </c>
      <c r="J14126" s="1" t="s">
        <v>104</v>
      </c>
      <c r="K14126" s="1" t="s">
        <v>27567</v>
      </c>
      <c r="L14126" s="21">
        <v>44214</v>
      </c>
    </row>
    <row r="14127" spans="1:12" ht="15.75" thickBot="1">
      <c r="A14127" s="1">
        <v>14131</v>
      </c>
      <c r="B14127" s="1" t="s">
        <v>25</v>
      </c>
      <c r="C14127" s="1" t="s">
        <v>25228</v>
      </c>
      <c r="D14127" s="12" t="s">
        <v>25229</v>
      </c>
      <c r="E14127" s="12" t="s">
        <v>25230</v>
      </c>
      <c r="F14127" s="1" t="s">
        <v>169</v>
      </c>
      <c r="G14127" s="1" t="s">
        <v>8</v>
      </c>
      <c r="H14127" s="1">
        <v>20.725424</v>
      </c>
      <c r="I14127" s="1">
        <v>-103.38556199999999</v>
      </c>
      <c r="J14127" s="1" t="s">
        <v>104</v>
      </c>
      <c r="K14127" s="1" t="s">
        <v>27567</v>
      </c>
      <c r="L14127" s="21">
        <v>44214</v>
      </c>
    </row>
    <row r="14128" spans="1:12" ht="15.75" thickBot="1">
      <c r="A14128" s="1">
        <v>14132</v>
      </c>
      <c r="B14128" s="1" t="s">
        <v>1036</v>
      </c>
      <c r="C14128" s="1" t="s">
        <v>25231</v>
      </c>
      <c r="D14128" s="12" t="s">
        <v>1038</v>
      </c>
      <c r="E14128" s="12" t="s">
        <v>25232</v>
      </c>
      <c r="F14128" s="1" t="s">
        <v>17</v>
      </c>
      <c r="G14128" s="1" t="s">
        <v>8</v>
      </c>
      <c r="H14128" s="1"/>
      <c r="I14128" s="1"/>
      <c r="J14128" s="1" t="s">
        <v>104</v>
      </c>
      <c r="K14128" s="1" t="s">
        <v>27567</v>
      </c>
      <c r="L14128" s="21">
        <v>44214</v>
      </c>
    </row>
    <row r="14129" spans="1:12" ht="15.75" thickBot="1">
      <c r="A14129" s="1">
        <v>14133</v>
      </c>
      <c r="B14129" s="1" t="s">
        <v>1036</v>
      </c>
      <c r="C14129" s="1" t="s">
        <v>25233</v>
      </c>
      <c r="D14129" s="12" t="s">
        <v>1038</v>
      </c>
      <c r="E14129" s="12" t="s">
        <v>21858</v>
      </c>
      <c r="F14129" s="1" t="s">
        <v>17</v>
      </c>
      <c r="G14129" s="1" t="s">
        <v>8</v>
      </c>
      <c r="H14129" s="1"/>
      <c r="I14129" s="1"/>
      <c r="J14129" s="1" t="s">
        <v>104</v>
      </c>
      <c r="K14129" s="1" t="s">
        <v>27567</v>
      </c>
      <c r="L14129" s="21">
        <v>44214</v>
      </c>
    </row>
    <row r="14130" spans="1:12" ht="15.75" thickBot="1">
      <c r="A14130" s="1">
        <v>14134</v>
      </c>
      <c r="B14130" s="1" t="s">
        <v>25</v>
      </c>
      <c r="C14130" s="1" t="s">
        <v>25234</v>
      </c>
      <c r="D14130" s="12" t="s">
        <v>318</v>
      </c>
      <c r="E14130" s="12" t="s">
        <v>25235</v>
      </c>
      <c r="F14130" s="1" t="s">
        <v>169</v>
      </c>
      <c r="G14130" s="1" t="s">
        <v>8</v>
      </c>
      <c r="H14130" s="1">
        <v>20.725376000000001</v>
      </c>
      <c r="I14130" s="1">
        <v>-103.36619399999999</v>
      </c>
      <c r="J14130" s="1" t="s">
        <v>104</v>
      </c>
      <c r="K14130" s="1" t="s">
        <v>27567</v>
      </c>
      <c r="L14130" s="21">
        <v>44214</v>
      </c>
    </row>
    <row r="14131" spans="1:12" ht="15.75" thickBot="1">
      <c r="A14131" s="1">
        <v>14135</v>
      </c>
      <c r="B14131" s="1" t="s">
        <v>118</v>
      </c>
      <c r="C14131" s="1" t="s">
        <v>25236</v>
      </c>
      <c r="D14131" s="12" t="s">
        <v>25237</v>
      </c>
      <c r="E14131" s="12" t="s">
        <v>25238</v>
      </c>
      <c r="F14131" s="1" t="s">
        <v>1490</v>
      </c>
      <c r="G14131" s="1" t="s">
        <v>125</v>
      </c>
      <c r="H14131" s="1">
        <v>20.313578</v>
      </c>
      <c r="I14131" s="1">
        <v>-102.508833</v>
      </c>
      <c r="J14131" s="1" t="s">
        <v>104</v>
      </c>
      <c r="K14131" s="1" t="s">
        <v>27567</v>
      </c>
      <c r="L14131" s="21">
        <v>44214</v>
      </c>
    </row>
    <row r="14132" spans="1:12" ht="15.75" thickBot="1">
      <c r="A14132" s="1">
        <v>14136</v>
      </c>
      <c r="B14132" s="1" t="s">
        <v>25</v>
      </c>
      <c r="C14132" s="1" t="s">
        <v>25239</v>
      </c>
      <c r="D14132" s="12" t="s">
        <v>127</v>
      </c>
      <c r="E14132" s="12" t="s">
        <v>7204</v>
      </c>
      <c r="F14132" s="1" t="s">
        <v>1490</v>
      </c>
      <c r="G14132" s="1" t="s">
        <v>125</v>
      </c>
      <c r="H14132" s="1">
        <v>20.287595</v>
      </c>
      <c r="I14132" s="1">
        <v>-102.544743</v>
      </c>
      <c r="J14132" s="1" t="s">
        <v>104</v>
      </c>
      <c r="K14132" s="1" t="s">
        <v>27567</v>
      </c>
      <c r="L14132" s="21">
        <v>44214</v>
      </c>
    </row>
    <row r="14133" spans="1:12" ht="15.75" thickBot="1">
      <c r="A14133" s="1">
        <v>14137</v>
      </c>
      <c r="B14133" s="1" t="s">
        <v>25</v>
      </c>
      <c r="C14133" s="1" t="s">
        <v>25240</v>
      </c>
      <c r="D14133" s="12" t="s">
        <v>25241</v>
      </c>
      <c r="E14133" s="12" t="s">
        <v>25242</v>
      </c>
      <c r="F14133" s="1" t="s">
        <v>1490</v>
      </c>
      <c r="G14133" s="1" t="s">
        <v>125</v>
      </c>
      <c r="H14133" s="1">
        <v>20.280117000000001</v>
      </c>
      <c r="I14133" s="1">
        <v>-102.547454</v>
      </c>
      <c r="J14133" s="1" t="s">
        <v>104</v>
      </c>
      <c r="K14133" s="1" t="s">
        <v>27567</v>
      </c>
      <c r="L14133" s="21">
        <v>44214</v>
      </c>
    </row>
    <row r="14134" spans="1:12" ht="15.75" thickBot="1">
      <c r="A14134" s="1">
        <v>14138</v>
      </c>
      <c r="B14134" s="1" t="s">
        <v>25</v>
      </c>
      <c r="C14134" s="1" t="s">
        <v>25243</v>
      </c>
      <c r="D14134" s="12" t="s">
        <v>1985</v>
      </c>
      <c r="E14134" s="12" t="s">
        <v>25244</v>
      </c>
      <c r="F14134" s="1" t="s">
        <v>272</v>
      </c>
      <c r="G14134" s="1" t="s">
        <v>125</v>
      </c>
      <c r="H14134" s="1">
        <v>20.362625999999999</v>
      </c>
      <c r="I14134" s="1">
        <v>-102.772059</v>
      </c>
      <c r="J14134" s="1" t="s">
        <v>104</v>
      </c>
      <c r="K14134" s="1" t="s">
        <v>27567</v>
      </c>
      <c r="L14134" s="21">
        <v>44214</v>
      </c>
    </row>
    <row r="14135" spans="1:12" ht="15.75" thickBot="1">
      <c r="A14135" s="1">
        <v>14139</v>
      </c>
      <c r="B14135" s="1" t="s">
        <v>25</v>
      </c>
      <c r="C14135" s="1" t="s">
        <v>25245</v>
      </c>
      <c r="D14135" s="12" t="s">
        <v>2257</v>
      </c>
      <c r="E14135" s="12" t="s">
        <v>25246</v>
      </c>
      <c r="F14135" s="1" t="s">
        <v>272</v>
      </c>
      <c r="G14135" s="1" t="s">
        <v>125</v>
      </c>
      <c r="H14135" s="1">
        <v>20.367564000000002</v>
      </c>
      <c r="I14135" s="1">
        <v>-102.773759</v>
      </c>
      <c r="J14135" s="1" t="s">
        <v>104</v>
      </c>
      <c r="K14135" s="1" t="s">
        <v>27567</v>
      </c>
      <c r="L14135" s="21">
        <v>44214</v>
      </c>
    </row>
    <row r="14136" spans="1:12" ht="15.75" thickBot="1">
      <c r="A14136" s="1">
        <v>14140</v>
      </c>
      <c r="B14136" s="1" t="s">
        <v>1432</v>
      </c>
      <c r="C14136" s="1" t="s">
        <v>25247</v>
      </c>
      <c r="D14136" s="12" t="s">
        <v>24966</v>
      </c>
      <c r="E14136" s="12" t="s">
        <v>1045</v>
      </c>
      <c r="F14136" s="1" t="s">
        <v>272</v>
      </c>
      <c r="G14136" s="1" t="s">
        <v>125</v>
      </c>
      <c r="H14136" s="1">
        <v>20.370906999999999</v>
      </c>
      <c r="I14136" s="1">
        <v>-102.76880199999999</v>
      </c>
      <c r="J14136" s="1" t="s">
        <v>104</v>
      </c>
      <c r="K14136" s="1" t="s">
        <v>27567</v>
      </c>
      <c r="L14136" s="21">
        <v>44214</v>
      </c>
    </row>
    <row r="14137" spans="1:12" ht="15.75" thickBot="1">
      <c r="A14137" s="1">
        <v>14141</v>
      </c>
      <c r="B14137" s="1" t="s">
        <v>1036</v>
      </c>
      <c r="C14137" s="1" t="s">
        <v>25248</v>
      </c>
      <c r="D14137" s="12" t="s">
        <v>1038</v>
      </c>
      <c r="E14137" s="12" t="s">
        <v>484</v>
      </c>
      <c r="F14137" s="1" t="s">
        <v>215</v>
      </c>
      <c r="G14137" s="1" t="s">
        <v>8</v>
      </c>
      <c r="H14137" s="1"/>
      <c r="I14137" s="1"/>
      <c r="J14137" s="1" t="s">
        <v>104</v>
      </c>
      <c r="K14137" s="1" t="s">
        <v>27567</v>
      </c>
      <c r="L14137" s="21">
        <v>44212</v>
      </c>
    </row>
    <row r="14138" spans="1:12" ht="15.75" thickBot="1">
      <c r="A14138" s="1">
        <v>14142</v>
      </c>
      <c r="B14138" s="1" t="s">
        <v>1036</v>
      </c>
      <c r="C14138" s="1" t="s">
        <v>25249</v>
      </c>
      <c r="D14138" s="12" t="s">
        <v>1038</v>
      </c>
      <c r="E14138" s="12" t="s">
        <v>25250</v>
      </c>
      <c r="F14138" s="1" t="s">
        <v>215</v>
      </c>
      <c r="G14138" s="1" t="s">
        <v>8</v>
      </c>
      <c r="H14138" s="1"/>
      <c r="I14138" s="1"/>
      <c r="J14138" s="1" t="s">
        <v>104</v>
      </c>
      <c r="K14138" s="1" t="s">
        <v>27567</v>
      </c>
      <c r="L14138" s="21">
        <v>44212</v>
      </c>
    </row>
    <row r="14139" spans="1:12" ht="15.75" thickBot="1">
      <c r="A14139" s="1">
        <v>14143</v>
      </c>
      <c r="B14139" s="1" t="s">
        <v>1036</v>
      </c>
      <c r="C14139" s="1" t="s">
        <v>25251</v>
      </c>
      <c r="D14139" s="12" t="s">
        <v>1038</v>
      </c>
      <c r="E14139" s="12" t="s">
        <v>10178</v>
      </c>
      <c r="F14139" s="1" t="s">
        <v>121</v>
      </c>
      <c r="G14139" s="1" t="s">
        <v>8</v>
      </c>
      <c r="H14139" s="1"/>
      <c r="I14139" s="1"/>
      <c r="J14139" s="1" t="s">
        <v>104</v>
      </c>
      <c r="K14139" s="1" t="s">
        <v>27567</v>
      </c>
      <c r="L14139" s="21">
        <v>44212</v>
      </c>
    </row>
    <row r="14140" spans="1:12" ht="15.75" thickBot="1">
      <c r="A14140" s="1">
        <v>14144</v>
      </c>
      <c r="B14140" s="1" t="s">
        <v>25</v>
      </c>
      <c r="C14140" s="1" t="s">
        <v>25252</v>
      </c>
      <c r="D14140" s="12" t="s">
        <v>25253</v>
      </c>
      <c r="E14140" s="12" t="s">
        <v>25254</v>
      </c>
      <c r="F14140" s="1" t="s">
        <v>169</v>
      </c>
      <c r="G14140" s="1" t="s">
        <v>8</v>
      </c>
      <c r="H14140" s="1">
        <v>20.730844999999999</v>
      </c>
      <c r="I14140" s="1">
        <v>-103.337062</v>
      </c>
      <c r="J14140" s="1" t="s">
        <v>104</v>
      </c>
      <c r="K14140" s="1" t="s">
        <v>27567</v>
      </c>
      <c r="L14140" s="21">
        <v>44211</v>
      </c>
    </row>
    <row r="14141" spans="1:12" ht="15.75" thickBot="1">
      <c r="A14141" s="1">
        <v>14145</v>
      </c>
      <c r="B14141" s="1" t="s">
        <v>25</v>
      </c>
      <c r="C14141" s="1" t="s">
        <v>25255</v>
      </c>
      <c r="D14141" s="12" t="s">
        <v>21235</v>
      </c>
      <c r="E14141" s="12" t="s">
        <v>25256</v>
      </c>
      <c r="F14141" s="1" t="s">
        <v>169</v>
      </c>
      <c r="G14141" s="1" t="s">
        <v>8</v>
      </c>
      <c r="H14141" s="1">
        <v>20.731193999999999</v>
      </c>
      <c r="I14141" s="1">
        <v>-103.358611</v>
      </c>
      <c r="J14141" s="1" t="s">
        <v>104</v>
      </c>
      <c r="K14141" s="1" t="s">
        <v>27567</v>
      </c>
      <c r="L14141" s="21">
        <v>44211</v>
      </c>
    </row>
    <row r="14142" spans="1:12" ht="15.75" thickBot="1">
      <c r="A14142" s="1">
        <v>14146</v>
      </c>
      <c r="B14142" s="1" t="s">
        <v>25</v>
      </c>
      <c r="C14142" s="1" t="s">
        <v>25257</v>
      </c>
      <c r="D14142" s="12" t="s">
        <v>78</v>
      </c>
      <c r="E14142" s="12" t="s">
        <v>25258</v>
      </c>
      <c r="F14142" s="1" t="s">
        <v>169</v>
      </c>
      <c r="G14142" s="1" t="s">
        <v>8</v>
      </c>
      <c r="H14142" s="1">
        <v>20.730793999999999</v>
      </c>
      <c r="I14142" s="1">
        <v>-103.337751</v>
      </c>
      <c r="J14142" s="1" t="s">
        <v>104</v>
      </c>
      <c r="K14142" s="1" t="s">
        <v>27567</v>
      </c>
      <c r="L14142" s="21">
        <v>44211</v>
      </c>
    </row>
    <row r="14143" spans="1:12" ht="15.75" thickBot="1">
      <c r="A14143" s="1">
        <v>14147</v>
      </c>
      <c r="B14143" s="1" t="s">
        <v>1036</v>
      </c>
      <c r="C14143" s="1" t="s">
        <v>25259</v>
      </c>
      <c r="D14143" s="12" t="s">
        <v>1038</v>
      </c>
      <c r="E14143" s="12" t="s">
        <v>25260</v>
      </c>
      <c r="F14143" s="1" t="s">
        <v>121</v>
      </c>
      <c r="G14143" s="1" t="s">
        <v>8</v>
      </c>
      <c r="H14143" s="1"/>
      <c r="I14143" s="1"/>
      <c r="J14143" s="1" t="s">
        <v>104</v>
      </c>
      <c r="K14143" s="1" t="s">
        <v>27567</v>
      </c>
      <c r="L14143" s="21">
        <v>44211</v>
      </c>
    </row>
    <row r="14144" spans="1:12" ht="15.75" thickBot="1">
      <c r="A14144" s="1">
        <v>14148</v>
      </c>
      <c r="B14144" s="1" t="s">
        <v>118</v>
      </c>
      <c r="C14144" s="1" t="s">
        <v>25261</v>
      </c>
      <c r="D14144" s="12" t="s">
        <v>25262</v>
      </c>
      <c r="E14144" s="12" t="s">
        <v>25263</v>
      </c>
      <c r="F14144" s="1" t="s">
        <v>169</v>
      </c>
      <c r="G14144" s="1" t="s">
        <v>8</v>
      </c>
      <c r="H14144" s="1">
        <v>20.745944000000001</v>
      </c>
      <c r="I14144" s="1">
        <v>-103.354303</v>
      </c>
      <c r="J14144" s="1" t="s">
        <v>104</v>
      </c>
      <c r="K14144" s="1" t="s">
        <v>27567</v>
      </c>
      <c r="L14144" s="21">
        <v>44211</v>
      </c>
    </row>
    <row r="14145" spans="1:12" ht="15.75" thickBot="1">
      <c r="A14145" s="1">
        <v>14149</v>
      </c>
      <c r="B14145" s="1" t="s">
        <v>118</v>
      </c>
      <c r="C14145" s="1" t="s">
        <v>25264</v>
      </c>
      <c r="D14145" s="12" t="s">
        <v>25265</v>
      </c>
      <c r="E14145" s="12" t="s">
        <v>25266</v>
      </c>
      <c r="F14145" s="1" t="s">
        <v>169</v>
      </c>
      <c r="G14145" s="1" t="s">
        <v>8</v>
      </c>
      <c r="H14145" s="1">
        <v>20.730385999999999</v>
      </c>
      <c r="I14145" s="1">
        <v>-103.339006</v>
      </c>
      <c r="J14145" s="1" t="s">
        <v>104</v>
      </c>
      <c r="K14145" s="1" t="s">
        <v>27567</v>
      </c>
      <c r="L14145" s="21">
        <v>44211</v>
      </c>
    </row>
    <row r="14146" spans="1:12" ht="15.75" thickBot="1">
      <c r="A14146" s="1">
        <v>14150</v>
      </c>
      <c r="B14146" s="1" t="s">
        <v>25</v>
      </c>
      <c r="C14146" s="1" t="s">
        <v>25267</v>
      </c>
      <c r="D14146" s="12" t="s">
        <v>426</v>
      </c>
      <c r="E14146" s="12" t="s">
        <v>25268</v>
      </c>
      <c r="F14146" s="1" t="s">
        <v>240</v>
      </c>
      <c r="G14146" s="1" t="s">
        <v>8</v>
      </c>
      <c r="H14146" s="1">
        <v>20.576650000000001</v>
      </c>
      <c r="I14146" s="1">
        <v>-103.381292</v>
      </c>
      <c r="J14146" s="1" t="s">
        <v>104</v>
      </c>
      <c r="K14146" s="1" t="s">
        <v>27567</v>
      </c>
      <c r="L14146" s="21">
        <v>44211</v>
      </c>
    </row>
    <row r="14147" spans="1:12" ht="15.75" thickBot="1">
      <c r="A14147" s="1">
        <v>14151</v>
      </c>
      <c r="B14147" s="1" t="s">
        <v>25</v>
      </c>
      <c r="C14147" s="1" t="s">
        <v>25269</v>
      </c>
      <c r="D14147" s="12" t="s">
        <v>441</v>
      </c>
      <c r="E14147" s="12" t="s">
        <v>25270</v>
      </c>
      <c r="F14147" s="1" t="s">
        <v>240</v>
      </c>
      <c r="G14147" s="1" t="s">
        <v>8</v>
      </c>
      <c r="H14147" s="1">
        <v>20.575762999999998</v>
      </c>
      <c r="I14147" s="1">
        <v>-103.375985</v>
      </c>
      <c r="J14147" s="1" t="s">
        <v>104</v>
      </c>
      <c r="K14147" s="1" t="s">
        <v>27567</v>
      </c>
      <c r="L14147" s="21">
        <v>44211</v>
      </c>
    </row>
    <row r="14148" spans="1:12" ht="15.75" thickBot="1">
      <c r="A14148" s="1">
        <v>14152</v>
      </c>
      <c r="B14148" s="1" t="s">
        <v>25</v>
      </c>
      <c r="C14148" s="1" t="s">
        <v>25271</v>
      </c>
      <c r="D14148" s="12" t="s">
        <v>6123</v>
      </c>
      <c r="E14148" s="12" t="s">
        <v>25272</v>
      </c>
      <c r="F14148" s="1" t="s">
        <v>240</v>
      </c>
      <c r="G14148" s="1" t="s">
        <v>8</v>
      </c>
      <c r="H14148" s="1">
        <v>20.564976000000001</v>
      </c>
      <c r="I14148" s="1">
        <v>-103.38605099999999</v>
      </c>
      <c r="J14148" s="1" t="s">
        <v>104</v>
      </c>
      <c r="K14148" s="1" t="s">
        <v>27567</v>
      </c>
      <c r="L14148" s="21">
        <v>44211</v>
      </c>
    </row>
    <row r="14149" spans="1:12" ht="15.75" thickBot="1">
      <c r="A14149" s="1">
        <v>14153</v>
      </c>
      <c r="B14149" s="1" t="s">
        <v>1432</v>
      </c>
      <c r="C14149" s="1" t="s">
        <v>25273</v>
      </c>
      <c r="D14149" s="12" t="s">
        <v>25274</v>
      </c>
      <c r="E14149" s="12" t="s">
        <v>25275</v>
      </c>
      <c r="F14149" s="1" t="s">
        <v>169</v>
      </c>
      <c r="G14149" s="1" t="s">
        <v>8</v>
      </c>
      <c r="H14149" s="1">
        <v>20.729610000000001</v>
      </c>
      <c r="I14149" s="1">
        <v>-103.35505999999999</v>
      </c>
      <c r="J14149" s="1" t="s">
        <v>104</v>
      </c>
      <c r="K14149" s="1" t="s">
        <v>27567</v>
      </c>
      <c r="L14149" s="21">
        <v>44211</v>
      </c>
    </row>
    <row r="14150" spans="1:12" ht="15.75" thickBot="1">
      <c r="A14150" s="1">
        <v>14154</v>
      </c>
      <c r="B14150" s="1" t="s">
        <v>25</v>
      </c>
      <c r="C14150" s="1" t="s">
        <v>25276</v>
      </c>
      <c r="D14150" s="12" t="s">
        <v>1382</v>
      </c>
      <c r="E14150" s="12" t="s">
        <v>25277</v>
      </c>
      <c r="F14150" s="1" t="s">
        <v>272</v>
      </c>
      <c r="G14150" s="1" t="s">
        <v>125</v>
      </c>
      <c r="H14150" s="1">
        <v>20.354796</v>
      </c>
      <c r="I14150" s="1">
        <v>-102.771636</v>
      </c>
      <c r="J14150" s="1" t="s">
        <v>104</v>
      </c>
      <c r="K14150" s="1" t="s">
        <v>27567</v>
      </c>
      <c r="L14150" s="21">
        <v>44211</v>
      </c>
    </row>
    <row r="14151" spans="1:12" ht="15.75" thickBot="1">
      <c r="A14151" s="1">
        <v>14155</v>
      </c>
      <c r="B14151" s="1" t="s">
        <v>25</v>
      </c>
      <c r="C14151" s="1" t="s">
        <v>25278</v>
      </c>
      <c r="D14151" s="12" t="s">
        <v>55</v>
      </c>
      <c r="E14151" s="12" t="s">
        <v>25279</v>
      </c>
      <c r="F14151" s="1" t="s">
        <v>272</v>
      </c>
      <c r="G14151" s="1" t="s">
        <v>125</v>
      </c>
      <c r="H14151" s="1">
        <v>20.347919999999998</v>
      </c>
      <c r="I14151" s="1">
        <v>-102.763729</v>
      </c>
      <c r="J14151" s="1" t="s">
        <v>104</v>
      </c>
      <c r="K14151" s="1" t="s">
        <v>27567</v>
      </c>
      <c r="L14151" s="21">
        <v>44211</v>
      </c>
    </row>
    <row r="14152" spans="1:12" ht="15.75" thickBot="1">
      <c r="A14152" s="1">
        <v>14156</v>
      </c>
      <c r="B14152" s="1" t="s">
        <v>25</v>
      </c>
      <c r="C14152" s="1" t="s">
        <v>25280</v>
      </c>
      <c r="D14152" s="12" t="s">
        <v>127</v>
      </c>
      <c r="E14152" s="12" t="s">
        <v>25281</v>
      </c>
      <c r="F14152" s="1" t="s">
        <v>272</v>
      </c>
      <c r="G14152" s="1" t="s">
        <v>125</v>
      </c>
      <c r="H14152" s="1">
        <v>20.347325000000001</v>
      </c>
      <c r="I14152" s="1">
        <v>-102.772993</v>
      </c>
      <c r="J14152" s="1" t="s">
        <v>104</v>
      </c>
      <c r="K14152" s="1" t="s">
        <v>27567</v>
      </c>
      <c r="L14152" s="21">
        <v>44211</v>
      </c>
    </row>
    <row r="14153" spans="1:12" ht="15.75" thickBot="1">
      <c r="A14153" s="1">
        <v>14157</v>
      </c>
      <c r="B14153" s="1" t="s">
        <v>1043</v>
      </c>
      <c r="C14153" s="1" t="s">
        <v>25282</v>
      </c>
      <c r="D14153" s="12" t="s">
        <v>25283</v>
      </c>
      <c r="E14153" s="12" t="s">
        <v>1045</v>
      </c>
      <c r="F14153" s="1" t="s">
        <v>99</v>
      </c>
      <c r="G14153" s="1" t="s">
        <v>30</v>
      </c>
      <c r="H14153" s="1">
        <v>20.991330000000001</v>
      </c>
      <c r="I14153" s="1">
        <v>-101.992138</v>
      </c>
      <c r="J14153" s="1" t="s">
        <v>104</v>
      </c>
      <c r="K14153" s="1" t="s">
        <v>27567</v>
      </c>
      <c r="L14153" s="21">
        <v>44210</v>
      </c>
    </row>
    <row r="14154" spans="1:12" ht="15.75" thickBot="1">
      <c r="A14154" s="1">
        <v>14158</v>
      </c>
      <c r="B14154" s="1" t="s">
        <v>1043</v>
      </c>
      <c r="C14154" s="1" t="s">
        <v>25284</v>
      </c>
      <c r="D14154" s="12" t="s">
        <v>25285</v>
      </c>
      <c r="E14154" s="12" t="s">
        <v>1045</v>
      </c>
      <c r="F14154" s="1" t="s">
        <v>1025</v>
      </c>
      <c r="G14154" s="1" t="s">
        <v>103</v>
      </c>
      <c r="H14154" s="1">
        <v>21.010611000000001</v>
      </c>
      <c r="I14154" s="1">
        <v>-102.180678</v>
      </c>
      <c r="J14154" s="1" t="s">
        <v>104</v>
      </c>
      <c r="K14154" s="1" t="s">
        <v>27567</v>
      </c>
      <c r="L14154" s="21">
        <v>44210</v>
      </c>
    </row>
    <row r="14155" spans="1:12" ht="15.75" thickBot="1">
      <c r="A14155" s="1">
        <v>14159</v>
      </c>
      <c r="B14155" s="1" t="s">
        <v>25</v>
      </c>
      <c r="C14155" s="1" t="s">
        <v>25286</v>
      </c>
      <c r="D14155" s="12" t="s">
        <v>25287</v>
      </c>
      <c r="E14155" s="12" t="s">
        <v>25288</v>
      </c>
      <c r="F14155" s="1" t="s">
        <v>17</v>
      </c>
      <c r="G14155" s="1" t="s">
        <v>8</v>
      </c>
      <c r="H14155" s="1">
        <v>20.626722999999998</v>
      </c>
      <c r="I14155" s="1">
        <v>-103.372407</v>
      </c>
      <c r="J14155" s="1" t="s">
        <v>104</v>
      </c>
      <c r="K14155" s="1" t="s">
        <v>27567</v>
      </c>
      <c r="L14155" s="21">
        <v>44210</v>
      </c>
    </row>
    <row r="14156" spans="1:12" ht="15.75" thickBot="1">
      <c r="A14156" s="1">
        <v>14160</v>
      </c>
      <c r="B14156" s="1" t="s">
        <v>25</v>
      </c>
      <c r="C14156" s="1" t="s">
        <v>25289</v>
      </c>
      <c r="D14156" s="12" t="s">
        <v>16715</v>
      </c>
      <c r="E14156" s="12" t="s">
        <v>25290</v>
      </c>
      <c r="F14156" s="1" t="s">
        <v>17</v>
      </c>
      <c r="G14156" s="1" t="s">
        <v>8</v>
      </c>
      <c r="H14156" s="1">
        <v>20.628072</v>
      </c>
      <c r="I14156" s="1">
        <v>-103.35395699999999</v>
      </c>
      <c r="J14156" s="1" t="s">
        <v>104</v>
      </c>
      <c r="K14156" s="1" t="s">
        <v>27567</v>
      </c>
      <c r="L14156" s="21">
        <v>44210</v>
      </c>
    </row>
    <row r="14157" spans="1:12" ht="15.75" thickBot="1">
      <c r="A14157" s="1">
        <v>14161</v>
      </c>
      <c r="B14157" s="1" t="s">
        <v>25</v>
      </c>
      <c r="C14157" s="1" t="s">
        <v>25291</v>
      </c>
      <c r="D14157" s="12" t="s">
        <v>3181</v>
      </c>
      <c r="E14157" s="12" t="s">
        <v>25292</v>
      </c>
      <c r="F14157" s="1" t="s">
        <v>17</v>
      </c>
      <c r="G14157" s="1" t="s">
        <v>8</v>
      </c>
      <c r="H14157" s="1">
        <v>20.61721</v>
      </c>
      <c r="I14157" s="1">
        <v>-103.37307</v>
      </c>
      <c r="J14157" s="1" t="s">
        <v>104</v>
      </c>
      <c r="K14157" s="1" t="s">
        <v>27567</v>
      </c>
      <c r="L14157" s="21">
        <v>44210</v>
      </c>
    </row>
    <row r="14158" spans="1:12" ht="15.75" thickBot="1">
      <c r="A14158" s="1">
        <v>14162</v>
      </c>
      <c r="B14158" s="1" t="s">
        <v>25</v>
      </c>
      <c r="C14158" s="1" t="s">
        <v>25293</v>
      </c>
      <c r="D14158" s="12" t="s">
        <v>65</v>
      </c>
      <c r="E14158" s="12" t="s">
        <v>25294</v>
      </c>
      <c r="F14158" s="1" t="s">
        <v>17</v>
      </c>
      <c r="G14158" s="1" t="s">
        <v>8</v>
      </c>
      <c r="H14158" s="1">
        <v>20.660737000000001</v>
      </c>
      <c r="I14158" s="1">
        <v>-103.29187</v>
      </c>
      <c r="J14158" s="1" t="s">
        <v>104</v>
      </c>
      <c r="K14158" s="1" t="s">
        <v>27567</v>
      </c>
      <c r="L14158" s="21">
        <v>44210</v>
      </c>
    </row>
    <row r="14159" spans="1:12" ht="15.75" thickBot="1">
      <c r="A14159" s="1">
        <v>14163</v>
      </c>
      <c r="B14159" s="1" t="s">
        <v>25</v>
      </c>
      <c r="C14159" s="1" t="s">
        <v>25295</v>
      </c>
      <c r="D14159" s="12" t="s">
        <v>345</v>
      </c>
      <c r="E14159" s="12" t="s">
        <v>25296</v>
      </c>
      <c r="F14159" s="1" t="s">
        <v>17</v>
      </c>
      <c r="G14159" s="1" t="s">
        <v>8</v>
      </c>
      <c r="H14159" s="1">
        <v>20.621727</v>
      </c>
      <c r="I14159" s="1">
        <v>-103.35171800000001</v>
      </c>
      <c r="J14159" s="1" t="s">
        <v>104</v>
      </c>
      <c r="K14159" s="1" t="s">
        <v>27567</v>
      </c>
      <c r="L14159" s="21">
        <v>44210</v>
      </c>
    </row>
    <row r="14160" spans="1:12" ht="15.75" thickBot="1">
      <c r="A14160" s="1">
        <v>14164</v>
      </c>
      <c r="B14160" s="1" t="s">
        <v>25</v>
      </c>
      <c r="C14160" s="1" t="s">
        <v>25297</v>
      </c>
      <c r="D14160" s="12" t="s">
        <v>23337</v>
      </c>
      <c r="E14160" s="12" t="s">
        <v>25298</v>
      </c>
      <c r="F14160" s="1" t="s">
        <v>1042</v>
      </c>
      <c r="G14160" s="1" t="s">
        <v>8</v>
      </c>
      <c r="H14160" s="1">
        <v>20.565574000000002</v>
      </c>
      <c r="I14160" s="1">
        <v>-103.210863</v>
      </c>
      <c r="J14160" s="1" t="s">
        <v>104</v>
      </c>
      <c r="K14160" s="1" t="s">
        <v>27567</v>
      </c>
      <c r="L14160" s="21">
        <v>44210</v>
      </c>
    </row>
    <row r="14161" spans="1:12" ht="15.75" thickBot="1">
      <c r="A14161" s="1">
        <v>14165</v>
      </c>
      <c r="B14161" s="1" t="s">
        <v>25</v>
      </c>
      <c r="C14161" s="1" t="s">
        <v>25299</v>
      </c>
      <c r="D14161" s="12" t="s">
        <v>16619</v>
      </c>
      <c r="E14161" s="12" t="s">
        <v>19781</v>
      </c>
      <c r="F14161" s="1" t="s">
        <v>121</v>
      </c>
      <c r="G14161" s="1" t="s">
        <v>8</v>
      </c>
      <c r="H14161" s="1">
        <v>20.514749999999999</v>
      </c>
      <c r="I14161" s="1">
        <v>-103.33583299999999</v>
      </c>
      <c r="J14161" s="1" t="s">
        <v>104</v>
      </c>
      <c r="K14161" s="1" t="s">
        <v>27567</v>
      </c>
      <c r="L14161" s="21">
        <v>44210</v>
      </c>
    </row>
    <row r="14162" spans="1:12" ht="15.75" thickBot="1">
      <c r="A14162" s="1">
        <v>14166</v>
      </c>
      <c r="B14162" s="1" t="s">
        <v>1036</v>
      </c>
      <c r="C14162" s="1" t="s">
        <v>25300</v>
      </c>
      <c r="D14162" s="12" t="s">
        <v>1038</v>
      </c>
      <c r="E14162" s="12" t="s">
        <v>25301</v>
      </c>
      <c r="F14162" s="1" t="s">
        <v>215</v>
      </c>
      <c r="G14162" s="1" t="s">
        <v>8</v>
      </c>
      <c r="H14162" s="1"/>
      <c r="I14162" s="1"/>
      <c r="J14162" s="1" t="s">
        <v>104</v>
      </c>
      <c r="K14162" s="1" t="s">
        <v>27567</v>
      </c>
      <c r="L14162" s="21">
        <v>44210</v>
      </c>
    </row>
    <row r="14163" spans="1:12" ht="15.75" thickBot="1">
      <c r="A14163" s="1">
        <v>14167</v>
      </c>
      <c r="B14163" s="1" t="s">
        <v>1036</v>
      </c>
      <c r="C14163" s="1" t="s">
        <v>25302</v>
      </c>
      <c r="D14163" s="12" t="s">
        <v>1038</v>
      </c>
      <c r="E14163" s="12" t="s">
        <v>25303</v>
      </c>
      <c r="F14163" s="1" t="s">
        <v>215</v>
      </c>
      <c r="G14163" s="1" t="s">
        <v>8</v>
      </c>
      <c r="H14163" s="1"/>
      <c r="I14163" s="1"/>
      <c r="J14163" s="1" t="s">
        <v>104</v>
      </c>
      <c r="K14163" s="1" t="s">
        <v>27567</v>
      </c>
      <c r="L14163" s="21">
        <v>44210</v>
      </c>
    </row>
    <row r="14164" spans="1:12" ht="15.75" thickBot="1">
      <c r="A14164" s="1">
        <v>14168</v>
      </c>
      <c r="B14164" s="1" t="s">
        <v>1036</v>
      </c>
      <c r="C14164" s="1" t="s">
        <v>25304</v>
      </c>
      <c r="D14164" s="12" t="s">
        <v>1038</v>
      </c>
      <c r="E14164" s="12" t="s">
        <v>25305</v>
      </c>
      <c r="F14164" s="1" t="s">
        <v>215</v>
      </c>
      <c r="G14164" s="1" t="s">
        <v>8</v>
      </c>
      <c r="H14164" s="1"/>
      <c r="I14164" s="1"/>
      <c r="J14164" s="1" t="s">
        <v>104</v>
      </c>
      <c r="K14164" s="1" t="s">
        <v>27567</v>
      </c>
      <c r="L14164" s="21">
        <v>44210</v>
      </c>
    </row>
    <row r="14165" spans="1:12" ht="15.75" thickBot="1">
      <c r="A14165" s="1">
        <v>14169</v>
      </c>
      <c r="B14165" s="1" t="s">
        <v>1036</v>
      </c>
      <c r="C14165" s="1" t="s">
        <v>25306</v>
      </c>
      <c r="D14165" s="12" t="s">
        <v>1038</v>
      </c>
      <c r="E14165" s="12" t="s">
        <v>32918</v>
      </c>
      <c r="F14165" s="1" t="s">
        <v>215</v>
      </c>
      <c r="G14165" s="1" t="s">
        <v>8</v>
      </c>
      <c r="H14165" s="1"/>
      <c r="I14165" s="1"/>
      <c r="J14165" s="1" t="s">
        <v>104</v>
      </c>
      <c r="K14165" s="1" t="s">
        <v>27567</v>
      </c>
      <c r="L14165" s="21">
        <v>44210</v>
      </c>
    </row>
    <row r="14166" spans="1:12" ht="15.75" thickBot="1">
      <c r="A14166" s="1">
        <v>14170</v>
      </c>
      <c r="B14166" s="1" t="s">
        <v>25</v>
      </c>
      <c r="C14166" s="1" t="s">
        <v>25307</v>
      </c>
      <c r="D14166" s="12" t="s">
        <v>1985</v>
      </c>
      <c r="E14166" s="12" t="s">
        <v>16709</v>
      </c>
      <c r="F14166" s="1" t="s">
        <v>1042</v>
      </c>
      <c r="G14166" s="1" t="s">
        <v>8</v>
      </c>
      <c r="H14166" s="1">
        <v>20.658564999999999</v>
      </c>
      <c r="I14166" s="1">
        <v>-103.262685</v>
      </c>
      <c r="J14166" s="1" t="s">
        <v>104</v>
      </c>
      <c r="K14166" s="1" t="s">
        <v>27567</v>
      </c>
      <c r="L14166" s="21">
        <v>44210</v>
      </c>
    </row>
    <row r="14167" spans="1:12" ht="15.75" thickBot="1">
      <c r="A14167" s="1">
        <v>14171</v>
      </c>
      <c r="B14167" s="1" t="s">
        <v>25</v>
      </c>
      <c r="C14167" s="1" t="s">
        <v>25308</v>
      </c>
      <c r="D14167" s="12" t="s">
        <v>25309</v>
      </c>
      <c r="E14167" s="12" t="s">
        <v>25310</v>
      </c>
      <c r="F14167" s="1" t="s">
        <v>1042</v>
      </c>
      <c r="G14167" s="1" t="s">
        <v>8</v>
      </c>
      <c r="H14167" s="1">
        <v>20.580714</v>
      </c>
      <c r="I14167" s="1">
        <v>-103.221649</v>
      </c>
      <c r="J14167" s="1" t="s">
        <v>104</v>
      </c>
      <c r="K14167" s="1" t="s">
        <v>27567</v>
      </c>
      <c r="L14167" s="21">
        <v>44210</v>
      </c>
    </row>
    <row r="14168" spans="1:12" ht="15.75" thickBot="1">
      <c r="A14168" s="1">
        <v>14172</v>
      </c>
      <c r="B14168" s="1" t="s">
        <v>25</v>
      </c>
      <c r="C14168" s="1" t="s">
        <v>25311</v>
      </c>
      <c r="D14168" s="12" t="s">
        <v>1320</v>
      </c>
      <c r="E14168" s="12" t="s">
        <v>7124</v>
      </c>
      <c r="F14168" s="1" t="s">
        <v>1490</v>
      </c>
      <c r="G14168" s="1" t="s">
        <v>125</v>
      </c>
      <c r="H14168" s="1">
        <v>20.286075</v>
      </c>
      <c r="I14168" s="1">
        <v>-102.54423199999999</v>
      </c>
      <c r="J14168" s="1" t="s">
        <v>104</v>
      </c>
      <c r="K14168" s="1" t="s">
        <v>27567</v>
      </c>
      <c r="L14168" s="21">
        <v>44210</v>
      </c>
    </row>
    <row r="14169" spans="1:12" ht="15.75" thickBot="1">
      <c r="A14169" s="1">
        <v>14173</v>
      </c>
      <c r="B14169" s="1" t="s">
        <v>25</v>
      </c>
      <c r="C14169" s="1" t="s">
        <v>25312</v>
      </c>
      <c r="D14169" s="12" t="s">
        <v>25313</v>
      </c>
      <c r="E14169" s="12" t="s">
        <v>25314</v>
      </c>
      <c r="F14169" s="1" t="s">
        <v>1490</v>
      </c>
      <c r="G14169" s="1" t="s">
        <v>125</v>
      </c>
      <c r="H14169" s="1">
        <v>20.285792000000001</v>
      </c>
      <c r="I14169" s="1">
        <v>-102.543536</v>
      </c>
      <c r="J14169" s="1" t="s">
        <v>104</v>
      </c>
      <c r="K14169" s="1" t="s">
        <v>27567</v>
      </c>
      <c r="L14169" s="21">
        <v>44210</v>
      </c>
    </row>
    <row r="14170" spans="1:12" ht="15.75" thickBot="1">
      <c r="A14170" s="1">
        <v>14174</v>
      </c>
      <c r="B14170" s="1" t="s">
        <v>25</v>
      </c>
      <c r="C14170" s="1" t="s">
        <v>25315</v>
      </c>
      <c r="D14170" s="12" t="s">
        <v>419</v>
      </c>
      <c r="E14170" s="12" t="s">
        <v>25316</v>
      </c>
      <c r="F14170" s="1" t="s">
        <v>272</v>
      </c>
      <c r="G14170" s="1" t="s">
        <v>125</v>
      </c>
      <c r="H14170" s="1">
        <v>20.369392999999999</v>
      </c>
      <c r="I14170" s="1">
        <v>-102.768027</v>
      </c>
      <c r="J14170" s="1" t="s">
        <v>104</v>
      </c>
      <c r="K14170" s="1" t="s">
        <v>27567</v>
      </c>
      <c r="L14170" s="21">
        <v>44210</v>
      </c>
    </row>
    <row r="14171" spans="1:12" ht="15.75" thickBot="1">
      <c r="A14171" s="1">
        <v>14175</v>
      </c>
      <c r="B14171" s="1" t="s">
        <v>25</v>
      </c>
      <c r="C14171" s="1" t="s">
        <v>25317</v>
      </c>
      <c r="D14171" s="12" t="s">
        <v>25318</v>
      </c>
      <c r="E14171" s="12" t="s">
        <v>25319</v>
      </c>
      <c r="F14171" s="1" t="s">
        <v>272</v>
      </c>
      <c r="G14171" s="1" t="s">
        <v>125</v>
      </c>
      <c r="H14171" s="1">
        <v>20.351690000000001</v>
      </c>
      <c r="I14171" s="1">
        <v>-102.76697299999999</v>
      </c>
      <c r="J14171" s="1" t="s">
        <v>104</v>
      </c>
      <c r="K14171" s="1" t="s">
        <v>27567</v>
      </c>
      <c r="L14171" s="21">
        <v>44210</v>
      </c>
    </row>
    <row r="14172" spans="1:12" ht="15.75" thickBot="1">
      <c r="A14172" s="1">
        <v>14176</v>
      </c>
      <c r="B14172" s="1" t="s">
        <v>15</v>
      </c>
      <c r="C14172" s="1" t="s">
        <v>25320</v>
      </c>
      <c r="D14172" s="12" t="s">
        <v>25321</v>
      </c>
      <c r="E14172" s="12" t="s">
        <v>384</v>
      </c>
      <c r="F14172" s="1" t="s">
        <v>508</v>
      </c>
      <c r="G14172" s="1" t="s">
        <v>125</v>
      </c>
      <c r="H14172" s="1">
        <v>20.29101</v>
      </c>
      <c r="I14172" s="1">
        <v>-102.709851</v>
      </c>
      <c r="J14172" s="1" t="s">
        <v>104</v>
      </c>
      <c r="K14172" s="1" t="s">
        <v>27567</v>
      </c>
      <c r="L14172" s="21">
        <v>44210</v>
      </c>
    </row>
    <row r="14173" spans="1:12" ht="15.75" thickBot="1">
      <c r="A14173" s="1">
        <v>14177</v>
      </c>
      <c r="B14173" s="1" t="s">
        <v>1432</v>
      </c>
      <c r="C14173" s="1" t="s">
        <v>25322</v>
      </c>
      <c r="D14173" s="12" t="s">
        <v>24966</v>
      </c>
      <c r="E14173" s="12" t="s">
        <v>1045</v>
      </c>
      <c r="F14173" s="1" t="s">
        <v>272</v>
      </c>
      <c r="G14173" s="1" t="s">
        <v>125</v>
      </c>
      <c r="H14173" s="1">
        <v>20.370906999999999</v>
      </c>
      <c r="I14173" s="1">
        <v>-102.76880199999999</v>
      </c>
      <c r="J14173" s="1" t="s">
        <v>104</v>
      </c>
      <c r="K14173" s="1" t="s">
        <v>27567</v>
      </c>
      <c r="L14173" s="21">
        <v>44844</v>
      </c>
    </row>
    <row r="14174" spans="1:12" ht="15.75" thickBot="1">
      <c r="A14174" s="1">
        <v>14178</v>
      </c>
      <c r="B14174" s="1" t="s">
        <v>25</v>
      </c>
      <c r="C14174" s="1" t="s">
        <v>25323</v>
      </c>
      <c r="D14174" s="12" t="s">
        <v>641</v>
      </c>
      <c r="E14174" s="12" t="s">
        <v>25324</v>
      </c>
      <c r="F14174" s="1" t="s">
        <v>17</v>
      </c>
      <c r="G14174" s="1" t="s">
        <v>8</v>
      </c>
      <c r="H14174" s="1">
        <v>20.686184999999998</v>
      </c>
      <c r="I14174" s="1">
        <v>-103.318442</v>
      </c>
      <c r="J14174" s="1" t="s">
        <v>104</v>
      </c>
      <c r="K14174" s="1" t="s">
        <v>27567</v>
      </c>
      <c r="L14174" s="21">
        <v>44209</v>
      </c>
    </row>
    <row r="14175" spans="1:12" ht="15.75" thickBot="1">
      <c r="A14175" s="1">
        <v>14179</v>
      </c>
      <c r="B14175" s="1" t="s">
        <v>25</v>
      </c>
      <c r="C14175" s="1" t="s">
        <v>25325</v>
      </c>
      <c r="D14175" s="12" t="s">
        <v>483</v>
      </c>
      <c r="E14175" s="12" t="s">
        <v>25326</v>
      </c>
      <c r="F14175" s="1" t="s">
        <v>17</v>
      </c>
      <c r="G14175" s="1" t="s">
        <v>8</v>
      </c>
      <c r="H14175" s="1">
        <v>20.679580999999999</v>
      </c>
      <c r="I14175" s="1">
        <v>-103.323939</v>
      </c>
      <c r="J14175" s="1" t="s">
        <v>104</v>
      </c>
      <c r="K14175" s="1" t="s">
        <v>27567</v>
      </c>
      <c r="L14175" s="21">
        <v>44209</v>
      </c>
    </row>
    <row r="14176" spans="1:12" ht="15.75" thickBot="1">
      <c r="A14176" s="1">
        <v>14180</v>
      </c>
      <c r="B14176" s="1" t="s">
        <v>25</v>
      </c>
      <c r="C14176" s="1" t="s">
        <v>25327</v>
      </c>
      <c r="D14176" s="12" t="s">
        <v>1936</v>
      </c>
      <c r="E14176" s="12" t="s">
        <v>25328</v>
      </c>
      <c r="F14176" s="1" t="s">
        <v>17</v>
      </c>
      <c r="G14176" s="1" t="s">
        <v>8</v>
      </c>
      <c r="H14176" s="1">
        <v>20.712139000000001</v>
      </c>
      <c r="I14176" s="1">
        <v>-103.29744599999999</v>
      </c>
      <c r="J14176" s="1" t="s">
        <v>104</v>
      </c>
      <c r="K14176" s="1" t="s">
        <v>27567</v>
      </c>
      <c r="L14176" s="21">
        <v>44209</v>
      </c>
    </row>
    <row r="14177" spans="1:12" ht="15.75" thickBot="1">
      <c r="A14177" s="1">
        <v>14181</v>
      </c>
      <c r="B14177" s="1" t="s">
        <v>25</v>
      </c>
      <c r="C14177" s="1" t="s">
        <v>25329</v>
      </c>
      <c r="D14177" s="12" t="s">
        <v>15635</v>
      </c>
      <c r="E14177" s="12" t="s">
        <v>25330</v>
      </c>
      <c r="F14177" s="1" t="s">
        <v>17</v>
      </c>
      <c r="G14177" s="1" t="s">
        <v>8</v>
      </c>
      <c r="H14177" s="1">
        <v>20.670573999999998</v>
      </c>
      <c r="I14177" s="1">
        <v>-103.306161</v>
      </c>
      <c r="J14177" s="1" t="s">
        <v>104</v>
      </c>
      <c r="K14177" s="1" t="s">
        <v>27567</v>
      </c>
      <c r="L14177" s="21">
        <v>44209</v>
      </c>
    </row>
    <row r="14178" spans="1:12" ht="15.75" thickBot="1">
      <c r="A14178" s="1">
        <v>14182</v>
      </c>
      <c r="B14178" s="1" t="s">
        <v>25</v>
      </c>
      <c r="C14178" s="1" t="s">
        <v>25331</v>
      </c>
      <c r="D14178" s="12" t="s">
        <v>698</v>
      </c>
      <c r="E14178" s="12" t="s">
        <v>25332</v>
      </c>
      <c r="F14178" s="1" t="s">
        <v>17</v>
      </c>
      <c r="G14178" s="1" t="s">
        <v>8</v>
      </c>
      <c r="H14178" s="1">
        <v>20.68216</v>
      </c>
      <c r="I14178" s="1">
        <v>-103.337807</v>
      </c>
      <c r="J14178" s="1" t="s">
        <v>104</v>
      </c>
      <c r="K14178" s="1" t="s">
        <v>27567</v>
      </c>
      <c r="L14178" s="21">
        <v>44209</v>
      </c>
    </row>
    <row r="14179" spans="1:12" ht="15.75" thickBot="1">
      <c r="A14179" s="1">
        <v>14183</v>
      </c>
      <c r="B14179" s="1" t="s">
        <v>25</v>
      </c>
      <c r="C14179" s="1" t="s">
        <v>25333</v>
      </c>
      <c r="D14179" s="12" t="s">
        <v>63</v>
      </c>
      <c r="E14179" s="12" t="s">
        <v>10131</v>
      </c>
      <c r="F14179" s="1" t="s">
        <v>121</v>
      </c>
      <c r="G14179" s="1" t="s">
        <v>8</v>
      </c>
      <c r="H14179" s="1">
        <v>20.513698999999999</v>
      </c>
      <c r="I14179" s="1">
        <v>-103.386045</v>
      </c>
      <c r="J14179" s="1" t="s">
        <v>104</v>
      </c>
      <c r="K14179" s="1" t="s">
        <v>27567</v>
      </c>
      <c r="L14179" s="21">
        <v>44209</v>
      </c>
    </row>
    <row r="14180" spans="1:12" ht="15.75" thickBot="1">
      <c r="A14180" s="1">
        <v>14184</v>
      </c>
      <c r="B14180" s="1" t="s">
        <v>25</v>
      </c>
      <c r="C14180" s="1" t="s">
        <v>25334</v>
      </c>
      <c r="D14180" s="12" t="s">
        <v>25335</v>
      </c>
      <c r="E14180" s="12" t="s">
        <v>11485</v>
      </c>
      <c r="F14180" s="1" t="s">
        <v>121</v>
      </c>
      <c r="G14180" s="1" t="s">
        <v>8</v>
      </c>
      <c r="H14180" s="1">
        <v>20.535612</v>
      </c>
      <c r="I14180" s="1">
        <v>-103.38898399999999</v>
      </c>
      <c r="J14180" s="1" t="s">
        <v>104</v>
      </c>
      <c r="K14180" s="1" t="s">
        <v>27567</v>
      </c>
      <c r="L14180" s="21">
        <v>44209</v>
      </c>
    </row>
    <row r="14181" spans="1:12" ht="15.75" thickBot="1">
      <c r="A14181" s="1">
        <v>14185</v>
      </c>
      <c r="B14181" s="1" t="s">
        <v>1036</v>
      </c>
      <c r="C14181" s="1" t="s">
        <v>25336</v>
      </c>
      <c r="D14181" s="12" t="s">
        <v>1038</v>
      </c>
      <c r="E14181" s="12" t="s">
        <v>25337</v>
      </c>
      <c r="F14181" s="1" t="s">
        <v>215</v>
      </c>
      <c r="G14181" s="1" t="s">
        <v>8</v>
      </c>
      <c r="H14181" s="1"/>
      <c r="I14181" s="1"/>
      <c r="J14181" s="1" t="s">
        <v>104</v>
      </c>
      <c r="K14181" s="1" t="s">
        <v>27567</v>
      </c>
      <c r="L14181" s="21">
        <v>44209</v>
      </c>
    </row>
    <row r="14182" spans="1:12" ht="15.75" thickBot="1">
      <c r="A14182" s="1">
        <v>14186</v>
      </c>
      <c r="B14182" s="1" t="s">
        <v>1036</v>
      </c>
      <c r="C14182" s="1" t="s">
        <v>25338</v>
      </c>
      <c r="D14182" s="12" t="s">
        <v>1038</v>
      </c>
      <c r="E14182" s="12" t="s">
        <v>25339</v>
      </c>
      <c r="F14182" s="1" t="s">
        <v>215</v>
      </c>
      <c r="G14182" s="1" t="s">
        <v>8</v>
      </c>
      <c r="H14182" s="1"/>
      <c r="I14182" s="1"/>
      <c r="J14182" s="1" t="s">
        <v>104</v>
      </c>
      <c r="K14182" s="1" t="s">
        <v>27567</v>
      </c>
      <c r="L14182" s="21">
        <v>44209</v>
      </c>
    </row>
    <row r="14183" spans="1:12" ht="15.75" thickBot="1">
      <c r="A14183" s="1">
        <v>14187</v>
      </c>
      <c r="B14183" s="1" t="s">
        <v>1036</v>
      </c>
      <c r="C14183" s="1" t="s">
        <v>25340</v>
      </c>
      <c r="D14183" s="12" t="s">
        <v>1038</v>
      </c>
      <c r="E14183" s="12" t="s">
        <v>10299</v>
      </c>
      <c r="F14183" s="1" t="s">
        <v>215</v>
      </c>
      <c r="G14183" s="1" t="s">
        <v>8</v>
      </c>
      <c r="H14183" s="1"/>
      <c r="I14183" s="1"/>
      <c r="J14183" s="1" t="s">
        <v>104</v>
      </c>
      <c r="K14183" s="1" t="s">
        <v>27567</v>
      </c>
      <c r="L14183" s="21">
        <v>44209</v>
      </c>
    </row>
    <row r="14184" spans="1:12" ht="15.75" thickBot="1">
      <c r="A14184" s="1">
        <v>14188</v>
      </c>
      <c r="B14184" s="1" t="s">
        <v>1036</v>
      </c>
      <c r="C14184" s="1" t="s">
        <v>25341</v>
      </c>
      <c r="D14184" s="12" t="s">
        <v>1038</v>
      </c>
      <c r="E14184" s="12" t="s">
        <v>19846</v>
      </c>
      <c r="F14184" s="1" t="s">
        <v>215</v>
      </c>
      <c r="G14184" s="1" t="s">
        <v>8</v>
      </c>
      <c r="H14184" s="1"/>
      <c r="I14184" s="1"/>
      <c r="J14184" s="1" t="s">
        <v>104</v>
      </c>
      <c r="K14184" s="1" t="s">
        <v>27567</v>
      </c>
      <c r="L14184" s="21">
        <v>44209</v>
      </c>
    </row>
    <row r="14185" spans="1:12" ht="15.75" thickBot="1">
      <c r="A14185" s="1">
        <v>14189</v>
      </c>
      <c r="B14185" s="1" t="s">
        <v>1036</v>
      </c>
      <c r="C14185" s="1" t="s">
        <v>25342</v>
      </c>
      <c r="D14185" s="12" t="s">
        <v>1038</v>
      </c>
      <c r="E14185" s="12" t="s">
        <v>25343</v>
      </c>
      <c r="F14185" s="1" t="s">
        <v>215</v>
      </c>
      <c r="G14185" s="1" t="s">
        <v>8</v>
      </c>
      <c r="H14185" s="1"/>
      <c r="I14185" s="1"/>
      <c r="J14185" s="1" t="s">
        <v>104</v>
      </c>
      <c r="K14185" s="1" t="s">
        <v>27567</v>
      </c>
      <c r="L14185" s="21">
        <v>44209</v>
      </c>
    </row>
    <row r="14186" spans="1:12" ht="15.75" thickBot="1">
      <c r="A14186" s="1">
        <v>14190</v>
      </c>
      <c r="B14186" s="1" t="s">
        <v>25</v>
      </c>
      <c r="C14186" s="1" t="s">
        <v>25344</v>
      </c>
      <c r="D14186" s="12" t="s">
        <v>22223</v>
      </c>
      <c r="E14186" s="12" t="s">
        <v>928</v>
      </c>
      <c r="F14186" s="1" t="s">
        <v>121</v>
      </c>
      <c r="G14186" s="1" t="s">
        <v>8</v>
      </c>
      <c r="H14186" s="1">
        <v>20.533608000000001</v>
      </c>
      <c r="I14186" s="1">
        <v>-103.427102</v>
      </c>
      <c r="J14186" s="1" t="s">
        <v>104</v>
      </c>
      <c r="K14186" s="1" t="s">
        <v>27567</v>
      </c>
      <c r="L14186" s="21">
        <v>44209</v>
      </c>
    </row>
    <row r="14187" spans="1:12" ht="15.75" thickBot="1">
      <c r="A14187" s="1">
        <v>14191</v>
      </c>
      <c r="B14187" s="1" t="s">
        <v>25</v>
      </c>
      <c r="C14187" s="1" t="s">
        <v>25345</v>
      </c>
      <c r="D14187" s="12" t="s">
        <v>25346</v>
      </c>
      <c r="E14187" s="12" t="s">
        <v>61</v>
      </c>
      <c r="F14187" s="1" t="s">
        <v>1042</v>
      </c>
      <c r="G14187" s="1" t="s">
        <v>8</v>
      </c>
      <c r="H14187" s="1">
        <v>20.565529999999999</v>
      </c>
      <c r="I14187" s="1">
        <v>-103.1561</v>
      </c>
      <c r="J14187" s="1" t="s">
        <v>104</v>
      </c>
      <c r="K14187" s="1" t="s">
        <v>27567</v>
      </c>
      <c r="L14187" s="21">
        <v>44209</v>
      </c>
    </row>
    <row r="14188" spans="1:12" ht="15.75" thickBot="1">
      <c r="A14188" s="1">
        <v>14192</v>
      </c>
      <c r="B14188" s="1" t="s">
        <v>25</v>
      </c>
      <c r="C14188" s="1" t="s">
        <v>25347</v>
      </c>
      <c r="D14188" s="12" t="s">
        <v>25348</v>
      </c>
      <c r="E14188" s="12" t="s">
        <v>19583</v>
      </c>
      <c r="F14188" s="1" t="s">
        <v>121</v>
      </c>
      <c r="G14188" s="1" t="s">
        <v>8</v>
      </c>
      <c r="H14188" s="1">
        <v>20.474329999999998</v>
      </c>
      <c r="I14188" s="1">
        <v>-103.27578</v>
      </c>
      <c r="J14188" s="1" t="s">
        <v>104</v>
      </c>
      <c r="K14188" s="1" t="s">
        <v>27567</v>
      </c>
      <c r="L14188" s="21">
        <v>44209</v>
      </c>
    </row>
    <row r="14189" spans="1:12" ht="15.75" thickBot="1">
      <c r="A14189" s="1">
        <v>14193</v>
      </c>
      <c r="B14189" s="1" t="s">
        <v>25</v>
      </c>
      <c r="C14189" s="1" t="s">
        <v>25349</v>
      </c>
      <c r="D14189" s="12" t="s">
        <v>25350</v>
      </c>
      <c r="E14189" s="12" t="s">
        <v>25351</v>
      </c>
      <c r="F14189" s="1" t="s">
        <v>508</v>
      </c>
      <c r="G14189" s="1" t="s">
        <v>125</v>
      </c>
      <c r="H14189" s="1">
        <v>20.286666</v>
      </c>
      <c r="I14189" s="1">
        <v>-102.632972</v>
      </c>
      <c r="J14189" s="1" t="s">
        <v>104</v>
      </c>
      <c r="K14189" s="1" t="s">
        <v>27567</v>
      </c>
      <c r="L14189" s="21">
        <v>44209</v>
      </c>
    </row>
    <row r="14190" spans="1:12" ht="15.75" thickBot="1">
      <c r="A14190" s="1">
        <v>14194</v>
      </c>
      <c r="B14190" s="1" t="s">
        <v>25</v>
      </c>
      <c r="C14190" s="1" t="s">
        <v>25352</v>
      </c>
      <c r="D14190" s="12" t="s">
        <v>25353</v>
      </c>
      <c r="E14190" s="12" t="s">
        <v>25354</v>
      </c>
      <c r="F14190" s="1" t="s">
        <v>272</v>
      </c>
      <c r="G14190" s="1" t="s">
        <v>125</v>
      </c>
      <c r="H14190" s="1">
        <v>20.354634000000001</v>
      </c>
      <c r="I14190" s="1">
        <v>-102.77094200000001</v>
      </c>
      <c r="J14190" s="1" t="s">
        <v>104</v>
      </c>
      <c r="K14190" s="1" t="s">
        <v>27567</v>
      </c>
      <c r="L14190" s="21">
        <v>44209</v>
      </c>
    </row>
    <row r="14191" spans="1:12" ht="15.75" thickBot="1">
      <c r="A14191" s="1">
        <v>14195</v>
      </c>
      <c r="B14191" s="1" t="s">
        <v>1432</v>
      </c>
      <c r="C14191" s="1" t="s">
        <v>25355</v>
      </c>
      <c r="D14191" s="12" t="s">
        <v>24966</v>
      </c>
      <c r="E14191" s="12" t="s">
        <v>1045</v>
      </c>
      <c r="F14191" s="1" t="s">
        <v>272</v>
      </c>
      <c r="G14191" s="1" t="s">
        <v>125</v>
      </c>
      <c r="H14191" s="1">
        <v>20.370906999999999</v>
      </c>
      <c r="I14191" s="1">
        <v>-102.76880199999999</v>
      </c>
      <c r="J14191" s="1" t="s">
        <v>104</v>
      </c>
      <c r="K14191" s="1" t="s">
        <v>27567</v>
      </c>
      <c r="L14191" s="21">
        <v>44844</v>
      </c>
    </row>
    <row r="14192" spans="1:12" ht="15.75" thickBot="1">
      <c r="A14192" s="1">
        <v>14196</v>
      </c>
      <c r="B14192" s="1" t="s">
        <v>25</v>
      </c>
      <c r="C14192" s="1" t="s">
        <v>25356</v>
      </c>
      <c r="D14192" s="12" t="s">
        <v>25357</v>
      </c>
      <c r="E14192" s="12" t="s">
        <v>25358</v>
      </c>
      <c r="F14192" s="1" t="s">
        <v>240</v>
      </c>
      <c r="G14192" s="1" t="s">
        <v>8</v>
      </c>
      <c r="H14192" s="1">
        <v>20.602287</v>
      </c>
      <c r="I14192" s="1">
        <v>-103.329123</v>
      </c>
      <c r="J14192" s="1" t="s">
        <v>104</v>
      </c>
      <c r="K14192" s="1" t="s">
        <v>27567</v>
      </c>
      <c r="L14192" s="21">
        <v>44208</v>
      </c>
    </row>
    <row r="14193" spans="1:12" ht="15.75" thickBot="1">
      <c r="A14193" s="1">
        <v>14197</v>
      </c>
      <c r="B14193" s="1" t="s">
        <v>25</v>
      </c>
      <c r="C14193" s="1" t="s">
        <v>25359</v>
      </c>
      <c r="D14193" s="12" t="s">
        <v>4095</v>
      </c>
      <c r="E14193" s="12" t="s">
        <v>25360</v>
      </c>
      <c r="F14193" s="1" t="s">
        <v>240</v>
      </c>
      <c r="G14193" s="1" t="s">
        <v>8</v>
      </c>
      <c r="H14193" s="1">
        <v>20.575873000000001</v>
      </c>
      <c r="I14193" s="1">
        <v>-103.33345799999999</v>
      </c>
      <c r="J14193" s="1" t="s">
        <v>104</v>
      </c>
      <c r="K14193" s="1" t="s">
        <v>27567</v>
      </c>
      <c r="L14193" s="21">
        <v>44208</v>
      </c>
    </row>
    <row r="14194" spans="1:12" ht="15.75" thickBot="1">
      <c r="A14194" s="1">
        <v>14198</v>
      </c>
      <c r="B14194" s="1" t="s">
        <v>1036</v>
      </c>
      <c r="C14194" s="1" t="s">
        <v>25361</v>
      </c>
      <c r="D14194" s="12" t="s">
        <v>1038</v>
      </c>
      <c r="E14194" s="12" t="s">
        <v>484</v>
      </c>
      <c r="F14194" s="1" t="s">
        <v>215</v>
      </c>
      <c r="G14194" s="1" t="s">
        <v>8</v>
      </c>
      <c r="H14194" s="1"/>
      <c r="I14194" s="1"/>
      <c r="J14194" s="1" t="s">
        <v>104</v>
      </c>
      <c r="K14194" s="1" t="s">
        <v>27567</v>
      </c>
      <c r="L14194" s="21">
        <v>44208</v>
      </c>
    </row>
    <row r="14195" spans="1:12" ht="15.75" thickBot="1">
      <c r="A14195" s="1">
        <v>14199</v>
      </c>
      <c r="B14195" s="1" t="s">
        <v>1036</v>
      </c>
      <c r="C14195" s="1" t="s">
        <v>25362</v>
      </c>
      <c r="D14195" s="12" t="s">
        <v>1038</v>
      </c>
      <c r="E14195" s="12" t="s">
        <v>25363</v>
      </c>
      <c r="F14195" s="1" t="s">
        <v>215</v>
      </c>
      <c r="G14195" s="1" t="s">
        <v>8</v>
      </c>
      <c r="H14195" s="1"/>
      <c r="I14195" s="1"/>
      <c r="J14195" s="1" t="s">
        <v>104</v>
      </c>
      <c r="K14195" s="1" t="s">
        <v>27567</v>
      </c>
      <c r="L14195" s="21">
        <v>44208</v>
      </c>
    </row>
    <row r="14196" spans="1:12" ht="15.75" thickBot="1">
      <c r="A14196" s="1">
        <v>14200</v>
      </c>
      <c r="B14196" s="1" t="s">
        <v>25</v>
      </c>
      <c r="C14196" s="1" t="s">
        <v>25364</v>
      </c>
      <c r="D14196" s="12" t="s">
        <v>127</v>
      </c>
      <c r="E14196" s="12" t="s">
        <v>25365</v>
      </c>
      <c r="F14196" s="1" t="s">
        <v>240</v>
      </c>
      <c r="G14196" s="1" t="s">
        <v>8</v>
      </c>
      <c r="H14196" s="1">
        <v>20.569374</v>
      </c>
      <c r="I14196" s="1">
        <v>-103.336957</v>
      </c>
      <c r="J14196" s="1" t="s">
        <v>104</v>
      </c>
      <c r="K14196" s="1" t="s">
        <v>27567</v>
      </c>
      <c r="L14196" s="21">
        <v>44208</v>
      </c>
    </row>
    <row r="14197" spans="1:12" ht="15.75" thickBot="1">
      <c r="A14197" s="1">
        <v>14201</v>
      </c>
      <c r="B14197" s="1" t="s">
        <v>25</v>
      </c>
      <c r="C14197" s="1" t="s">
        <v>25366</v>
      </c>
      <c r="D14197" s="12" t="s">
        <v>578</v>
      </c>
      <c r="E14197" s="12" t="s">
        <v>20608</v>
      </c>
      <c r="F14197" s="1" t="s">
        <v>1042</v>
      </c>
      <c r="G14197" s="1" t="s">
        <v>8</v>
      </c>
      <c r="H14197" s="1">
        <v>20.676221999999999</v>
      </c>
      <c r="I14197" s="1">
        <v>-103.244186</v>
      </c>
      <c r="J14197" s="1" t="s">
        <v>104</v>
      </c>
      <c r="K14197" s="1" t="s">
        <v>27567</v>
      </c>
      <c r="L14197" s="21">
        <v>44208</v>
      </c>
    </row>
    <row r="14198" spans="1:12" ht="15.75" thickBot="1">
      <c r="A14198" s="1">
        <v>14202</v>
      </c>
      <c r="B14198" s="1" t="s">
        <v>25</v>
      </c>
      <c r="C14198" s="1" t="s">
        <v>25367</v>
      </c>
      <c r="D14198" s="12" t="s">
        <v>433</v>
      </c>
      <c r="E14198" s="12" t="s">
        <v>25368</v>
      </c>
      <c r="F14198" s="1" t="s">
        <v>1042</v>
      </c>
      <c r="G14198" s="1" t="s">
        <v>8</v>
      </c>
      <c r="H14198" s="1">
        <v>20.670103999999998</v>
      </c>
      <c r="I14198" s="1">
        <v>-103.23952199999999</v>
      </c>
      <c r="J14198" s="1" t="s">
        <v>104</v>
      </c>
      <c r="K14198" s="1" t="s">
        <v>27567</v>
      </c>
      <c r="L14198" s="21">
        <v>44208</v>
      </c>
    </row>
    <row r="14199" spans="1:12" ht="15.75" thickBot="1">
      <c r="A14199" s="1">
        <v>14203</v>
      </c>
      <c r="B14199" s="1" t="s">
        <v>25</v>
      </c>
      <c r="C14199" s="1" t="s">
        <v>25369</v>
      </c>
      <c r="D14199" s="12" t="s">
        <v>6696</v>
      </c>
      <c r="E14199" s="12" t="s">
        <v>25370</v>
      </c>
      <c r="F14199" s="1" t="s">
        <v>1042</v>
      </c>
      <c r="G14199" s="1" t="s">
        <v>8</v>
      </c>
      <c r="H14199" s="1">
        <v>20.665184</v>
      </c>
      <c r="I14199" s="1">
        <v>-103.207965</v>
      </c>
      <c r="J14199" s="1" t="s">
        <v>104</v>
      </c>
      <c r="K14199" s="1" t="s">
        <v>27567</v>
      </c>
      <c r="L14199" s="21">
        <v>44208</v>
      </c>
    </row>
    <row r="14200" spans="1:12" ht="15.75" thickBot="1">
      <c r="A14200" s="1">
        <v>14204</v>
      </c>
      <c r="B14200" s="1" t="s">
        <v>25</v>
      </c>
      <c r="C14200" s="1" t="s">
        <v>25371</v>
      </c>
      <c r="D14200" s="12" t="s">
        <v>25372</v>
      </c>
      <c r="E14200" s="12" t="s">
        <v>25373</v>
      </c>
      <c r="F14200" s="1" t="s">
        <v>215</v>
      </c>
      <c r="G14200" s="1" t="s">
        <v>8</v>
      </c>
      <c r="H14200" s="1">
        <v>20.547992000000001</v>
      </c>
      <c r="I14200" s="1">
        <v>-103.286553</v>
      </c>
      <c r="J14200" s="1" t="s">
        <v>104</v>
      </c>
      <c r="K14200" s="1" t="s">
        <v>27567</v>
      </c>
      <c r="L14200" s="21">
        <v>44208</v>
      </c>
    </row>
    <row r="14201" spans="1:12" ht="15.75" thickBot="1">
      <c r="A14201" s="1">
        <v>14205</v>
      </c>
      <c r="B14201" s="1" t="s">
        <v>118</v>
      </c>
      <c r="C14201" s="1" t="s">
        <v>25374</v>
      </c>
      <c r="D14201" s="12" t="s">
        <v>25375</v>
      </c>
      <c r="E14201" s="12" t="s">
        <v>25376</v>
      </c>
      <c r="F14201" s="1" t="s">
        <v>1490</v>
      </c>
      <c r="G14201" s="1" t="s">
        <v>125</v>
      </c>
      <c r="H14201" s="1">
        <v>20.339065000000002</v>
      </c>
      <c r="I14201" s="1">
        <v>-102.56971</v>
      </c>
      <c r="J14201" s="1" t="s">
        <v>104</v>
      </c>
      <c r="K14201" s="1" t="s">
        <v>27567</v>
      </c>
      <c r="L14201" s="21">
        <v>44208</v>
      </c>
    </row>
    <row r="14202" spans="1:12" ht="15.75" thickBot="1">
      <c r="A14202" s="1">
        <v>14206</v>
      </c>
      <c r="B14202" s="1" t="s">
        <v>25</v>
      </c>
      <c r="C14202" s="1" t="s">
        <v>25377</v>
      </c>
      <c r="D14202" s="12" t="s">
        <v>32328</v>
      </c>
      <c r="E14202" s="12" t="s">
        <v>25378</v>
      </c>
      <c r="F14202" s="1" t="s">
        <v>272</v>
      </c>
      <c r="G14202" s="1" t="s">
        <v>125</v>
      </c>
      <c r="H14202" s="1">
        <v>20.367324</v>
      </c>
      <c r="I14202" s="1">
        <v>-102.76790099999999</v>
      </c>
      <c r="J14202" s="1" t="s">
        <v>104</v>
      </c>
      <c r="K14202" s="1" t="s">
        <v>27567</v>
      </c>
      <c r="L14202" s="21">
        <v>44208</v>
      </c>
    </row>
    <row r="14203" spans="1:12" ht="15.75" thickBot="1">
      <c r="A14203" s="1">
        <v>14207</v>
      </c>
      <c r="B14203" s="1" t="s">
        <v>25</v>
      </c>
      <c r="C14203" s="1" t="s">
        <v>25379</v>
      </c>
      <c r="D14203" s="12" t="s">
        <v>483</v>
      </c>
      <c r="E14203" s="12" t="s">
        <v>25380</v>
      </c>
      <c r="F14203" s="1" t="s">
        <v>17</v>
      </c>
      <c r="G14203" s="1" t="s">
        <v>8</v>
      </c>
      <c r="H14203" s="1">
        <v>20.718354000000001</v>
      </c>
      <c r="I14203" s="1">
        <v>-103.33914799999999</v>
      </c>
      <c r="J14203" s="1" t="s">
        <v>104</v>
      </c>
      <c r="K14203" s="1" t="s">
        <v>27567</v>
      </c>
      <c r="L14203" s="21">
        <v>44207</v>
      </c>
    </row>
    <row r="14204" spans="1:12" ht="15.75" thickBot="1">
      <c r="A14204" s="1">
        <v>14208</v>
      </c>
      <c r="B14204" s="1" t="s">
        <v>25</v>
      </c>
      <c r="C14204" s="1" t="s">
        <v>25381</v>
      </c>
      <c r="D14204" s="12" t="s">
        <v>25382</v>
      </c>
      <c r="E14204" s="12" t="s">
        <v>25383</v>
      </c>
      <c r="F14204" s="1" t="s">
        <v>17</v>
      </c>
      <c r="G14204" s="1" t="s">
        <v>8</v>
      </c>
      <c r="H14204" s="1">
        <v>20.714886</v>
      </c>
      <c r="I14204" s="1">
        <v>-103.34398899999999</v>
      </c>
      <c r="J14204" s="1" t="s">
        <v>104</v>
      </c>
      <c r="K14204" s="1" t="s">
        <v>27567</v>
      </c>
      <c r="L14204" s="21">
        <v>44207</v>
      </c>
    </row>
    <row r="14205" spans="1:12" ht="15.75" thickBot="1">
      <c r="A14205" s="1">
        <v>14209</v>
      </c>
      <c r="B14205" s="1" t="s">
        <v>25</v>
      </c>
      <c r="C14205" s="1" t="s">
        <v>25384</v>
      </c>
      <c r="D14205" s="12" t="s">
        <v>3257</v>
      </c>
      <c r="E14205" s="12" t="s">
        <v>25385</v>
      </c>
      <c r="F14205" s="1" t="s">
        <v>17</v>
      </c>
      <c r="G14205" s="1" t="s">
        <v>8</v>
      </c>
      <c r="H14205" s="1">
        <v>20.693875999999999</v>
      </c>
      <c r="I14205" s="1">
        <v>-103.314252</v>
      </c>
      <c r="J14205" s="1" t="s">
        <v>104</v>
      </c>
      <c r="K14205" s="1" t="s">
        <v>27567</v>
      </c>
      <c r="L14205" s="21">
        <v>44207</v>
      </c>
    </row>
    <row r="14206" spans="1:12" ht="15.75" thickBot="1">
      <c r="A14206" s="1">
        <v>14210</v>
      </c>
      <c r="B14206" s="1" t="s">
        <v>25</v>
      </c>
      <c r="C14206" s="1" t="s">
        <v>25386</v>
      </c>
      <c r="D14206" s="12" t="s">
        <v>55</v>
      </c>
      <c r="E14206" s="12" t="s">
        <v>1320</v>
      </c>
      <c r="F14206" s="1" t="s">
        <v>121</v>
      </c>
      <c r="G14206" s="1" t="s">
        <v>8</v>
      </c>
      <c r="H14206" s="1">
        <v>20.477027</v>
      </c>
      <c r="I14206" s="1">
        <v>-103.267416</v>
      </c>
      <c r="J14206" s="1" t="s">
        <v>104</v>
      </c>
      <c r="K14206" s="1" t="s">
        <v>27567</v>
      </c>
      <c r="L14206" s="21">
        <v>44207</v>
      </c>
    </row>
    <row r="14207" spans="1:12" ht="15.75" thickBot="1">
      <c r="A14207" s="1">
        <v>14211</v>
      </c>
      <c r="B14207" s="1" t="s">
        <v>25</v>
      </c>
      <c r="C14207" s="1" t="s">
        <v>25387</v>
      </c>
      <c r="D14207" s="12" t="s">
        <v>25388</v>
      </c>
      <c r="E14207" s="12" t="s">
        <v>25389</v>
      </c>
      <c r="F14207" s="1" t="s">
        <v>215</v>
      </c>
      <c r="G14207" s="1" t="s">
        <v>8</v>
      </c>
      <c r="H14207" s="1">
        <v>20.567636</v>
      </c>
      <c r="I14207" s="1">
        <v>-103.323809</v>
      </c>
      <c r="J14207" s="1" t="s">
        <v>104</v>
      </c>
      <c r="K14207" s="1" t="s">
        <v>27567</v>
      </c>
      <c r="L14207" s="21">
        <v>44207</v>
      </c>
    </row>
    <row r="14208" spans="1:12" ht="15.75" thickBot="1">
      <c r="A14208" s="1">
        <v>14212</v>
      </c>
      <c r="B14208" s="1" t="s">
        <v>25</v>
      </c>
      <c r="C14208" s="1" t="s">
        <v>25390</v>
      </c>
      <c r="D14208" s="12" t="s">
        <v>21198</v>
      </c>
      <c r="E14208" s="12" t="s">
        <v>25391</v>
      </c>
      <c r="F14208" s="1" t="s">
        <v>215</v>
      </c>
      <c r="G14208" s="1" t="s">
        <v>8</v>
      </c>
      <c r="H14208" s="1">
        <v>20.562804</v>
      </c>
      <c r="I14208" s="1">
        <v>-103.304068</v>
      </c>
      <c r="J14208" s="1" t="s">
        <v>104</v>
      </c>
      <c r="K14208" s="1" t="s">
        <v>27567</v>
      </c>
      <c r="L14208" s="21">
        <v>44207</v>
      </c>
    </row>
    <row r="14209" spans="1:12" ht="15.75" thickBot="1">
      <c r="A14209" s="1">
        <v>14213</v>
      </c>
      <c r="B14209" s="1" t="s">
        <v>25</v>
      </c>
      <c r="C14209" s="1" t="s">
        <v>25392</v>
      </c>
      <c r="D14209" s="12" t="s">
        <v>315</v>
      </c>
      <c r="E14209" s="12" t="s">
        <v>25393</v>
      </c>
      <c r="F14209" s="1" t="s">
        <v>215</v>
      </c>
      <c r="G14209" s="1" t="s">
        <v>8</v>
      </c>
      <c r="H14209" s="1">
        <v>20.544851999999999</v>
      </c>
      <c r="I14209" s="1">
        <v>-103.273298</v>
      </c>
      <c r="J14209" s="1" t="s">
        <v>104</v>
      </c>
      <c r="K14209" s="1" t="s">
        <v>27567</v>
      </c>
      <c r="L14209" s="21">
        <v>44207</v>
      </c>
    </row>
    <row r="14210" spans="1:12" ht="15.75" thickBot="1">
      <c r="A14210" s="1">
        <v>14214</v>
      </c>
      <c r="B14210" s="1" t="s">
        <v>25</v>
      </c>
      <c r="C14210" s="1" t="s">
        <v>25394</v>
      </c>
      <c r="D14210" s="12" t="s">
        <v>58</v>
      </c>
      <c r="E14210" s="12" t="s">
        <v>25395</v>
      </c>
      <c r="F14210" s="1" t="s">
        <v>1042</v>
      </c>
      <c r="G14210" s="1" t="s">
        <v>8</v>
      </c>
      <c r="H14210" s="1">
        <v>20.656797999999998</v>
      </c>
      <c r="I14210" s="1">
        <v>-103.252008</v>
      </c>
      <c r="J14210" s="1" t="s">
        <v>104</v>
      </c>
      <c r="K14210" s="1" t="s">
        <v>27567</v>
      </c>
      <c r="L14210" s="21">
        <v>44207</v>
      </c>
    </row>
    <row r="14211" spans="1:12" ht="15.75" thickBot="1">
      <c r="A14211" s="1">
        <v>14215</v>
      </c>
      <c r="B14211" s="1" t="s">
        <v>118</v>
      </c>
      <c r="C14211" s="1" t="s">
        <v>25396</v>
      </c>
      <c r="D14211" s="12" t="s">
        <v>25397</v>
      </c>
      <c r="E14211" s="12" t="s">
        <v>25398</v>
      </c>
      <c r="F14211" s="1" t="s">
        <v>121</v>
      </c>
      <c r="G14211" s="1" t="s">
        <v>8</v>
      </c>
      <c r="H14211" s="1">
        <v>20.496569000000001</v>
      </c>
      <c r="I14211" s="1">
        <v>-103.250057</v>
      </c>
      <c r="J14211" s="1" t="s">
        <v>104</v>
      </c>
      <c r="K14211" s="1" t="s">
        <v>27567</v>
      </c>
      <c r="L14211" s="21">
        <v>44207</v>
      </c>
    </row>
    <row r="14212" spans="1:12" ht="15.75" thickBot="1">
      <c r="A14212" s="1">
        <v>14216</v>
      </c>
      <c r="B14212" s="1" t="s">
        <v>118</v>
      </c>
      <c r="C14212" s="1" t="s">
        <v>25399</v>
      </c>
      <c r="D14212" s="12" t="s">
        <v>18504</v>
      </c>
      <c r="E14212" s="12" t="s">
        <v>25400</v>
      </c>
      <c r="F14212" s="1" t="s">
        <v>1042</v>
      </c>
      <c r="G14212" s="1" t="s">
        <v>8</v>
      </c>
      <c r="H14212" s="1">
        <v>20.653213000000001</v>
      </c>
      <c r="I14212" s="1">
        <v>-103.24889400000001</v>
      </c>
      <c r="J14212" s="1" t="s">
        <v>104</v>
      </c>
      <c r="K14212" s="1" t="s">
        <v>27567</v>
      </c>
      <c r="L14212" s="21">
        <v>44207</v>
      </c>
    </row>
    <row r="14213" spans="1:12" ht="15.75" thickBot="1">
      <c r="A14213" s="1">
        <v>14217</v>
      </c>
      <c r="B14213" s="1" t="s">
        <v>25</v>
      </c>
      <c r="C14213" s="1" t="s">
        <v>25401</v>
      </c>
      <c r="D14213" s="12" t="s">
        <v>4704</v>
      </c>
      <c r="E14213" s="12" t="s">
        <v>25402</v>
      </c>
      <c r="F14213" s="1" t="s">
        <v>17</v>
      </c>
      <c r="G14213" s="1" t="s">
        <v>8</v>
      </c>
      <c r="H14213" s="1">
        <v>20.714279999999999</v>
      </c>
      <c r="I14213" s="1">
        <v>-103.345005</v>
      </c>
      <c r="J14213" s="1" t="s">
        <v>104</v>
      </c>
      <c r="K14213" s="1" t="s">
        <v>27567</v>
      </c>
      <c r="L14213" s="21">
        <v>44207</v>
      </c>
    </row>
    <row r="14214" spans="1:12" ht="15.75" thickBot="1">
      <c r="A14214" s="1">
        <v>14218</v>
      </c>
      <c r="B14214" s="1" t="s">
        <v>25</v>
      </c>
      <c r="C14214" s="1" t="s">
        <v>25403</v>
      </c>
      <c r="D14214" s="12" t="s">
        <v>627</v>
      </c>
      <c r="E14214" s="12" t="s">
        <v>86</v>
      </c>
      <c r="F14214" s="1" t="s">
        <v>215</v>
      </c>
      <c r="G14214" s="1" t="s">
        <v>8</v>
      </c>
      <c r="H14214" s="1">
        <v>20.546662000000001</v>
      </c>
      <c r="I14214" s="1">
        <v>-103.281355</v>
      </c>
      <c r="J14214" s="1" t="s">
        <v>104</v>
      </c>
      <c r="K14214" s="1" t="s">
        <v>27567</v>
      </c>
      <c r="L14214" s="21">
        <v>44207</v>
      </c>
    </row>
    <row r="14215" spans="1:12" ht="15.75" thickBot="1">
      <c r="A14215" s="1">
        <v>14219</v>
      </c>
      <c r="B14215" s="1" t="s">
        <v>25</v>
      </c>
      <c r="C14215" s="1" t="s">
        <v>25404</v>
      </c>
      <c r="D14215" s="12" t="s">
        <v>480</v>
      </c>
      <c r="E14215" s="12" t="s">
        <v>25405</v>
      </c>
      <c r="F14215" s="1" t="s">
        <v>215</v>
      </c>
      <c r="G14215" s="1" t="s">
        <v>8</v>
      </c>
      <c r="H14215" s="1">
        <v>20.525677000000002</v>
      </c>
      <c r="I14215" s="1">
        <v>-103.17676400000001</v>
      </c>
      <c r="J14215" s="1" t="s">
        <v>104</v>
      </c>
      <c r="K14215" s="1" t="s">
        <v>27567</v>
      </c>
      <c r="L14215" s="21">
        <v>44207</v>
      </c>
    </row>
    <row r="14216" spans="1:12" ht="15.75" thickBot="1">
      <c r="A14216" s="1">
        <v>14220</v>
      </c>
      <c r="B14216" s="1" t="s">
        <v>1432</v>
      </c>
      <c r="C14216" s="1" t="s">
        <v>25406</v>
      </c>
      <c r="D14216" s="12" t="s">
        <v>25407</v>
      </c>
      <c r="E14216" s="12" t="s">
        <v>25408</v>
      </c>
      <c r="F14216" s="1" t="s">
        <v>1042</v>
      </c>
      <c r="G14216" s="1" t="s">
        <v>8</v>
      </c>
      <c r="H14216" s="1">
        <v>20.624379999999999</v>
      </c>
      <c r="I14216" s="1">
        <v>-103.23531</v>
      </c>
      <c r="J14216" s="1" t="s">
        <v>104</v>
      </c>
      <c r="K14216" s="1" t="s">
        <v>27567</v>
      </c>
      <c r="L14216" s="21">
        <v>44844</v>
      </c>
    </row>
    <row r="14217" spans="1:12" ht="15.75" thickBot="1">
      <c r="A14217" s="1">
        <v>14221</v>
      </c>
      <c r="B14217" s="1" t="s">
        <v>118</v>
      </c>
      <c r="C14217" s="1" t="s">
        <v>25409</v>
      </c>
      <c r="D14217" s="12" t="s">
        <v>25410</v>
      </c>
      <c r="E14217" s="12" t="s">
        <v>25411</v>
      </c>
      <c r="F14217" s="1" t="s">
        <v>1490</v>
      </c>
      <c r="G14217" s="1" t="s">
        <v>125</v>
      </c>
      <c r="H14217" s="1">
        <v>20.406103000000002</v>
      </c>
      <c r="I14217" s="1">
        <v>-102.617874</v>
      </c>
      <c r="J14217" s="1" t="s">
        <v>104</v>
      </c>
      <c r="K14217" s="1" t="s">
        <v>27567</v>
      </c>
      <c r="L14217" s="21">
        <v>44207</v>
      </c>
    </row>
    <row r="14218" spans="1:12" ht="15.75" thickBot="1">
      <c r="A14218" s="1">
        <v>14222</v>
      </c>
      <c r="B14218" s="1" t="s">
        <v>25</v>
      </c>
      <c r="C14218" s="1" t="s">
        <v>25412</v>
      </c>
      <c r="D14218" s="12" t="s">
        <v>340</v>
      </c>
      <c r="E14218" s="12" t="s">
        <v>25413</v>
      </c>
      <c r="F14218" s="1" t="s">
        <v>272</v>
      </c>
      <c r="G14218" s="1" t="s">
        <v>125</v>
      </c>
      <c r="H14218" s="1">
        <v>20.354205</v>
      </c>
      <c r="I14218" s="1">
        <v>-102.765249</v>
      </c>
      <c r="J14218" s="1" t="s">
        <v>104</v>
      </c>
      <c r="K14218" s="1" t="s">
        <v>27567</v>
      </c>
      <c r="L14218" s="21">
        <v>44207</v>
      </c>
    </row>
    <row r="14219" spans="1:12" ht="15.75" thickBot="1">
      <c r="A14219" s="1">
        <v>14223</v>
      </c>
      <c r="B14219" s="1" t="s">
        <v>25</v>
      </c>
      <c r="C14219" s="1" t="s">
        <v>25414</v>
      </c>
      <c r="D14219" s="12" t="s">
        <v>3092</v>
      </c>
      <c r="E14219" s="12" t="s">
        <v>25415</v>
      </c>
      <c r="F14219" s="1" t="s">
        <v>272</v>
      </c>
      <c r="G14219" s="1" t="s">
        <v>125</v>
      </c>
      <c r="H14219" s="1">
        <v>20.354744</v>
      </c>
      <c r="I14219" s="1">
        <v>-102.765551</v>
      </c>
      <c r="J14219" s="1" t="s">
        <v>104</v>
      </c>
      <c r="K14219" s="1" t="s">
        <v>27567</v>
      </c>
      <c r="L14219" s="21">
        <v>44207</v>
      </c>
    </row>
    <row r="14220" spans="1:12" ht="15.75" thickBot="1">
      <c r="A14220" s="1">
        <v>14224</v>
      </c>
      <c r="B14220" s="1" t="s">
        <v>25</v>
      </c>
      <c r="C14220" s="1" t="s">
        <v>25416</v>
      </c>
      <c r="D14220" s="12" t="s">
        <v>58</v>
      </c>
      <c r="E14220" s="12" t="s">
        <v>25417</v>
      </c>
      <c r="F14220" s="1" t="s">
        <v>215</v>
      </c>
      <c r="G14220" s="1" t="s">
        <v>8</v>
      </c>
      <c r="H14220" s="1">
        <v>20.518626000000001</v>
      </c>
      <c r="I14220" s="1">
        <v>-103.18863899999999</v>
      </c>
      <c r="J14220" s="1" t="s">
        <v>104</v>
      </c>
      <c r="K14220" s="1" t="s">
        <v>27567</v>
      </c>
      <c r="L14220" s="21">
        <v>44204</v>
      </c>
    </row>
    <row r="14221" spans="1:12" ht="15.75" thickBot="1">
      <c r="A14221" s="1">
        <v>14225</v>
      </c>
      <c r="B14221" s="1" t="s">
        <v>25</v>
      </c>
      <c r="C14221" s="1" t="s">
        <v>25418</v>
      </c>
      <c r="D14221" s="12" t="s">
        <v>97</v>
      </c>
      <c r="E14221" s="12" t="s">
        <v>23983</v>
      </c>
      <c r="F14221" s="1" t="s">
        <v>215</v>
      </c>
      <c r="G14221" s="1" t="s">
        <v>8</v>
      </c>
      <c r="H14221" s="1">
        <v>20.559238000000001</v>
      </c>
      <c r="I14221" s="1">
        <v>-103.317216</v>
      </c>
      <c r="J14221" s="1" t="s">
        <v>104</v>
      </c>
      <c r="K14221" s="1" t="s">
        <v>27567</v>
      </c>
      <c r="L14221" s="21">
        <v>44204</v>
      </c>
    </row>
    <row r="14222" spans="1:12" ht="15.75" thickBot="1">
      <c r="A14222" s="1">
        <v>14226</v>
      </c>
      <c r="B14222" s="1" t="s">
        <v>25</v>
      </c>
      <c r="C14222" s="1" t="s">
        <v>25419</v>
      </c>
      <c r="D14222" s="12" t="s">
        <v>25420</v>
      </c>
      <c r="E14222" s="12" t="s">
        <v>25421</v>
      </c>
      <c r="F14222" s="1" t="s">
        <v>1042</v>
      </c>
      <c r="G14222" s="1" t="s">
        <v>8</v>
      </c>
      <c r="H14222" s="1">
        <v>20.623014999999999</v>
      </c>
      <c r="I14222" s="1">
        <v>-103.256038</v>
      </c>
      <c r="J14222" s="1" t="s">
        <v>104</v>
      </c>
      <c r="K14222" s="1" t="s">
        <v>27567</v>
      </c>
      <c r="L14222" s="21">
        <v>44204</v>
      </c>
    </row>
    <row r="14223" spans="1:12" ht="15.75" thickBot="1">
      <c r="A14223" s="1">
        <v>14227</v>
      </c>
      <c r="B14223" s="1" t="s">
        <v>118</v>
      </c>
      <c r="C14223" s="1" t="s">
        <v>25422</v>
      </c>
      <c r="D14223" s="12" t="s">
        <v>25423</v>
      </c>
      <c r="E14223" s="12" t="s">
        <v>25424</v>
      </c>
      <c r="F14223" s="1" t="s">
        <v>17</v>
      </c>
      <c r="G14223" s="1" t="s">
        <v>8</v>
      </c>
      <c r="H14223" s="1">
        <v>20.671721999999999</v>
      </c>
      <c r="I14223" s="1">
        <v>-103.29273499999999</v>
      </c>
      <c r="J14223" s="1" t="s">
        <v>104</v>
      </c>
      <c r="K14223" s="1" t="s">
        <v>27567</v>
      </c>
      <c r="L14223" s="21">
        <v>44204</v>
      </c>
    </row>
    <row r="14224" spans="1:12" ht="15.75" thickBot="1">
      <c r="A14224" s="1">
        <v>14228</v>
      </c>
      <c r="B14224" s="1" t="s">
        <v>25</v>
      </c>
      <c r="C14224" s="1" t="s">
        <v>25425</v>
      </c>
      <c r="D14224" s="12" t="s">
        <v>25426</v>
      </c>
      <c r="E14224" s="12" t="s">
        <v>25427</v>
      </c>
      <c r="F14224" s="1" t="s">
        <v>121</v>
      </c>
      <c r="G14224" s="1" t="s">
        <v>8</v>
      </c>
      <c r="H14224" s="1">
        <v>20.497308</v>
      </c>
      <c r="I14224" s="1">
        <v>-103.411632</v>
      </c>
      <c r="J14224" s="1" t="s">
        <v>104</v>
      </c>
      <c r="K14224" s="1" t="s">
        <v>27567</v>
      </c>
      <c r="L14224" s="21">
        <v>44204</v>
      </c>
    </row>
    <row r="14225" spans="1:12" ht="15.75" thickBot="1">
      <c r="A14225" s="1">
        <v>14229</v>
      </c>
      <c r="B14225" s="1" t="s">
        <v>25</v>
      </c>
      <c r="C14225" s="1" t="s">
        <v>25428</v>
      </c>
      <c r="D14225" s="12" t="s">
        <v>68</v>
      </c>
      <c r="E14225" s="12" t="s">
        <v>25429</v>
      </c>
      <c r="F14225" s="1" t="s">
        <v>1042</v>
      </c>
      <c r="G14225" s="1" t="s">
        <v>8</v>
      </c>
      <c r="H14225" s="1">
        <v>20.652182</v>
      </c>
      <c r="I14225" s="1">
        <v>-103.21811</v>
      </c>
      <c r="J14225" s="1" t="s">
        <v>104</v>
      </c>
      <c r="K14225" s="1" t="s">
        <v>27567</v>
      </c>
      <c r="L14225" s="21">
        <v>44204</v>
      </c>
    </row>
    <row r="14226" spans="1:12" ht="15.75" thickBot="1">
      <c r="A14226" s="1">
        <v>14230</v>
      </c>
      <c r="B14226" s="1" t="s">
        <v>25</v>
      </c>
      <c r="C14226" s="1" t="s">
        <v>25430</v>
      </c>
      <c r="D14226" s="12" t="s">
        <v>25431</v>
      </c>
      <c r="E14226" s="12" t="s">
        <v>1042</v>
      </c>
      <c r="F14226" s="1" t="s">
        <v>1042</v>
      </c>
      <c r="G14226" s="1" t="s">
        <v>8</v>
      </c>
      <c r="H14226" s="1">
        <v>20.609943999999999</v>
      </c>
      <c r="I14226" s="1">
        <v>-103.15522199999999</v>
      </c>
      <c r="J14226" s="1" t="s">
        <v>104</v>
      </c>
      <c r="K14226" s="1" t="s">
        <v>27567</v>
      </c>
      <c r="L14226" s="21">
        <v>44204</v>
      </c>
    </row>
    <row r="14227" spans="1:12" ht="15.75" thickBot="1">
      <c r="A14227" s="1">
        <v>14231</v>
      </c>
      <c r="B14227" s="1" t="s">
        <v>25</v>
      </c>
      <c r="C14227" s="1" t="s">
        <v>25432</v>
      </c>
      <c r="D14227" s="12" t="s">
        <v>25433</v>
      </c>
      <c r="E14227" s="12" t="s">
        <v>25434</v>
      </c>
      <c r="F14227" s="1" t="s">
        <v>121</v>
      </c>
      <c r="G14227" s="1" t="s">
        <v>8</v>
      </c>
      <c r="H14227" s="1">
        <v>20.431654000000002</v>
      </c>
      <c r="I14227" s="1">
        <v>-103.308007</v>
      </c>
      <c r="J14227" s="1" t="s">
        <v>104</v>
      </c>
      <c r="K14227" s="1" t="s">
        <v>27567</v>
      </c>
      <c r="L14227" s="21">
        <v>44203</v>
      </c>
    </row>
    <row r="14228" spans="1:12" ht="15.75" thickBot="1">
      <c r="A14228" s="1">
        <v>14232</v>
      </c>
      <c r="B14228" s="1" t="s">
        <v>25</v>
      </c>
      <c r="C14228" s="1" t="s">
        <v>25435</v>
      </c>
      <c r="D14228" s="12" t="s">
        <v>315</v>
      </c>
      <c r="E14228" s="12" t="s">
        <v>25436</v>
      </c>
      <c r="F14228" s="1" t="s">
        <v>1042</v>
      </c>
      <c r="G14228" s="1" t="s">
        <v>8</v>
      </c>
      <c r="H14228" s="1">
        <v>20.650400999999999</v>
      </c>
      <c r="I14228" s="1">
        <v>-103.265777</v>
      </c>
      <c r="J14228" s="1" t="s">
        <v>104</v>
      </c>
      <c r="K14228" s="1" t="s">
        <v>27567</v>
      </c>
      <c r="L14228" s="21">
        <v>44203</v>
      </c>
    </row>
    <row r="14229" spans="1:12" ht="15.75" thickBot="1">
      <c r="A14229" s="1">
        <v>14233</v>
      </c>
      <c r="B14229" s="1" t="s">
        <v>25</v>
      </c>
      <c r="C14229" s="1" t="s">
        <v>25437</v>
      </c>
      <c r="D14229" s="12" t="s">
        <v>52</v>
      </c>
      <c r="E14229" s="12" t="s">
        <v>25438</v>
      </c>
      <c r="F14229" s="1" t="s">
        <v>1042</v>
      </c>
      <c r="G14229" s="1" t="s">
        <v>8</v>
      </c>
      <c r="H14229" s="1">
        <v>20.637295999999999</v>
      </c>
      <c r="I14229" s="1">
        <v>-103.277185</v>
      </c>
      <c r="J14229" s="1" t="s">
        <v>104</v>
      </c>
      <c r="K14229" s="1" t="s">
        <v>27567</v>
      </c>
      <c r="L14229" s="21">
        <v>44203</v>
      </c>
    </row>
    <row r="14230" spans="1:12" ht="15.75" thickBot="1">
      <c r="A14230" s="1">
        <v>14234</v>
      </c>
      <c r="B14230" s="1" t="s">
        <v>25</v>
      </c>
      <c r="C14230" s="1" t="s">
        <v>25439</v>
      </c>
      <c r="D14230" s="12" t="s">
        <v>97</v>
      </c>
      <c r="E14230" s="12" t="s">
        <v>19365</v>
      </c>
      <c r="F14230" s="1" t="s">
        <v>1042</v>
      </c>
      <c r="G14230" s="1" t="s">
        <v>8</v>
      </c>
      <c r="H14230" s="1">
        <v>20.627547</v>
      </c>
      <c r="I14230" s="1">
        <v>-103.199119</v>
      </c>
      <c r="J14230" s="1" t="s">
        <v>104</v>
      </c>
      <c r="K14230" s="1" t="s">
        <v>27567</v>
      </c>
      <c r="L14230" s="21">
        <v>44203</v>
      </c>
    </row>
    <row r="14231" spans="1:12" ht="15.75" thickBot="1">
      <c r="A14231" s="1">
        <v>14235</v>
      </c>
      <c r="B14231" s="1" t="s">
        <v>25</v>
      </c>
      <c r="C14231" s="1" t="s">
        <v>25440</v>
      </c>
      <c r="D14231" s="12" t="s">
        <v>89</v>
      </c>
      <c r="E14231" s="12" t="s">
        <v>25441</v>
      </c>
      <c r="F14231" s="1" t="s">
        <v>215</v>
      </c>
      <c r="G14231" s="1" t="s">
        <v>8</v>
      </c>
      <c r="H14231" s="1">
        <v>20.563974999999999</v>
      </c>
      <c r="I14231" s="1">
        <v>-103.302571</v>
      </c>
      <c r="J14231" s="1" t="s">
        <v>104</v>
      </c>
      <c r="K14231" s="1" t="s">
        <v>27567</v>
      </c>
      <c r="L14231" s="21">
        <v>44203</v>
      </c>
    </row>
    <row r="14232" spans="1:12" ht="15.75" thickBot="1">
      <c r="A14232" s="1">
        <v>14236</v>
      </c>
      <c r="B14232" s="1" t="s">
        <v>25</v>
      </c>
      <c r="C14232" s="1" t="s">
        <v>25442</v>
      </c>
      <c r="D14232" s="12" t="s">
        <v>89</v>
      </c>
      <c r="E14232" s="12" t="s">
        <v>25443</v>
      </c>
      <c r="F14232" s="1" t="s">
        <v>215</v>
      </c>
      <c r="G14232" s="1" t="s">
        <v>8</v>
      </c>
      <c r="H14232" s="1">
        <v>20.503847</v>
      </c>
      <c r="I14232" s="1">
        <v>-103.236045</v>
      </c>
      <c r="J14232" s="1" t="s">
        <v>104</v>
      </c>
      <c r="K14232" s="1" t="s">
        <v>27567</v>
      </c>
      <c r="L14232" s="21">
        <v>44203</v>
      </c>
    </row>
    <row r="14233" spans="1:12" ht="15.75" thickBot="1">
      <c r="A14233" s="1">
        <v>14237</v>
      </c>
      <c r="B14233" s="1" t="s">
        <v>25</v>
      </c>
      <c r="C14233" s="1" t="s">
        <v>25444</v>
      </c>
      <c r="D14233" s="12" t="s">
        <v>2455</v>
      </c>
      <c r="E14233" s="12" t="s">
        <v>25445</v>
      </c>
      <c r="F14233" s="1" t="s">
        <v>215</v>
      </c>
      <c r="G14233" s="1" t="s">
        <v>8</v>
      </c>
      <c r="H14233" s="1">
        <v>20.568615000000001</v>
      </c>
      <c r="I14233" s="1">
        <v>-103.284453</v>
      </c>
      <c r="J14233" s="1" t="s">
        <v>104</v>
      </c>
      <c r="K14233" s="1" t="s">
        <v>27567</v>
      </c>
      <c r="L14233" s="21">
        <v>44203</v>
      </c>
    </row>
    <row r="14234" spans="1:12" ht="15.75" thickBot="1">
      <c r="A14234" s="1">
        <v>14238</v>
      </c>
      <c r="B14234" s="1" t="s">
        <v>25</v>
      </c>
      <c r="C14234" s="1" t="s">
        <v>25446</v>
      </c>
      <c r="D14234" s="12" t="s">
        <v>25447</v>
      </c>
      <c r="E14234" s="12" t="s">
        <v>25448</v>
      </c>
      <c r="F14234" s="1" t="s">
        <v>1042</v>
      </c>
      <c r="G14234" s="1" t="s">
        <v>8</v>
      </c>
      <c r="H14234" s="1">
        <v>20.657786999999999</v>
      </c>
      <c r="I14234" s="1">
        <v>-103.23079300000001</v>
      </c>
      <c r="J14234" s="1" t="s">
        <v>104</v>
      </c>
      <c r="K14234" s="1" t="s">
        <v>27567</v>
      </c>
      <c r="L14234" s="21">
        <v>44203</v>
      </c>
    </row>
    <row r="14235" spans="1:12" ht="15.75" thickBot="1">
      <c r="A14235" s="1">
        <v>14239</v>
      </c>
      <c r="B14235" s="1" t="s">
        <v>1043</v>
      </c>
      <c r="C14235" s="1" t="s">
        <v>25449</v>
      </c>
      <c r="D14235" s="12" t="s">
        <v>25450</v>
      </c>
      <c r="E14235" s="12" t="s">
        <v>1045</v>
      </c>
      <c r="F14235" s="1" t="s">
        <v>1620</v>
      </c>
      <c r="G14235" s="1" t="s">
        <v>103</v>
      </c>
      <c r="H14235" s="1">
        <v>20.741498</v>
      </c>
      <c r="I14235" s="1">
        <v>-102.535881</v>
      </c>
      <c r="J14235" s="1" t="s">
        <v>104</v>
      </c>
      <c r="K14235" s="1" t="s">
        <v>27567</v>
      </c>
      <c r="L14235" s="21">
        <v>44202</v>
      </c>
    </row>
    <row r="14236" spans="1:12" ht="15.75" thickBot="1">
      <c r="A14236" s="1">
        <v>14240</v>
      </c>
      <c r="B14236" s="1" t="s">
        <v>1043</v>
      </c>
      <c r="C14236" s="1" t="s">
        <v>25451</v>
      </c>
      <c r="D14236" s="12" t="s">
        <v>25452</v>
      </c>
      <c r="E14236" s="12" t="s">
        <v>1045</v>
      </c>
      <c r="F14236" s="1" t="s">
        <v>443</v>
      </c>
      <c r="G14236" s="1" t="s">
        <v>8</v>
      </c>
      <c r="H14236" s="1">
        <v>20.622563</v>
      </c>
      <c r="I14236" s="1">
        <v>-103.06933100000001</v>
      </c>
      <c r="J14236" s="1" t="s">
        <v>104</v>
      </c>
      <c r="K14236" s="1" t="s">
        <v>27567</v>
      </c>
      <c r="L14236" s="21">
        <v>44186</v>
      </c>
    </row>
    <row r="14237" spans="1:12" ht="15.75" thickBot="1">
      <c r="A14237" s="1">
        <v>14241</v>
      </c>
      <c r="B14237" s="1" t="s">
        <v>118</v>
      </c>
      <c r="C14237" s="1" t="s">
        <v>25453</v>
      </c>
      <c r="D14237" s="12" t="s">
        <v>25454</v>
      </c>
      <c r="E14237" s="12" t="s">
        <v>25455</v>
      </c>
      <c r="F14237" s="1" t="s">
        <v>508</v>
      </c>
      <c r="G14237" s="1" t="s">
        <v>125</v>
      </c>
      <c r="H14237" s="1">
        <v>20.370059999999999</v>
      </c>
      <c r="I14237" s="1">
        <v>-102.66346799999999</v>
      </c>
      <c r="J14237" s="1" t="s">
        <v>104</v>
      </c>
      <c r="K14237" s="1" t="s">
        <v>27567</v>
      </c>
      <c r="L14237" s="21">
        <v>44186</v>
      </c>
    </row>
    <row r="14238" spans="1:12" ht="15.75" thickBot="1">
      <c r="A14238" s="1">
        <v>14242</v>
      </c>
      <c r="B14238" s="1" t="s">
        <v>25</v>
      </c>
      <c r="C14238" s="1" t="s">
        <v>25456</v>
      </c>
      <c r="D14238" s="12" t="s">
        <v>1985</v>
      </c>
      <c r="E14238" s="12" t="s">
        <v>25457</v>
      </c>
      <c r="F14238" s="1" t="s">
        <v>17</v>
      </c>
      <c r="G14238" s="1" t="s">
        <v>8</v>
      </c>
      <c r="H14238" s="1">
        <v>20.610204</v>
      </c>
      <c r="I14238" s="1">
        <v>-103.344988</v>
      </c>
      <c r="J14238" s="1" t="s">
        <v>104</v>
      </c>
      <c r="K14238" s="1" t="s">
        <v>27567</v>
      </c>
      <c r="L14238" s="21">
        <v>44183</v>
      </c>
    </row>
    <row r="14239" spans="1:12" ht="15.75" thickBot="1">
      <c r="A14239" s="1">
        <v>14243</v>
      </c>
      <c r="B14239" s="1" t="s">
        <v>25</v>
      </c>
      <c r="C14239" s="1" t="s">
        <v>25458</v>
      </c>
      <c r="D14239" s="12" t="s">
        <v>25459</v>
      </c>
      <c r="E14239" s="12" t="s">
        <v>25460</v>
      </c>
      <c r="F14239" s="1" t="s">
        <v>17</v>
      </c>
      <c r="G14239" s="1" t="s">
        <v>8</v>
      </c>
      <c r="H14239" s="1">
        <v>20.610002000000001</v>
      </c>
      <c r="I14239" s="1">
        <v>-103.34558699999999</v>
      </c>
      <c r="J14239" s="1" t="s">
        <v>104</v>
      </c>
      <c r="K14239" s="1" t="s">
        <v>27567</v>
      </c>
      <c r="L14239" s="21">
        <v>44183</v>
      </c>
    </row>
    <row r="14240" spans="1:12" ht="15.75" thickBot="1">
      <c r="A14240" s="1">
        <v>14244</v>
      </c>
      <c r="B14240" s="1" t="s">
        <v>25</v>
      </c>
      <c r="C14240" s="1" t="s">
        <v>25461</v>
      </c>
      <c r="D14240" s="12" t="s">
        <v>25462</v>
      </c>
      <c r="E14240" s="12" t="s">
        <v>25463</v>
      </c>
      <c r="F14240" s="1" t="s">
        <v>17</v>
      </c>
      <c r="G14240" s="1" t="s">
        <v>8</v>
      </c>
      <c r="H14240" s="1">
        <v>20.617004000000001</v>
      </c>
      <c r="I14240" s="1">
        <v>-103.35154300000001</v>
      </c>
      <c r="J14240" s="1" t="s">
        <v>104</v>
      </c>
      <c r="K14240" s="1" t="s">
        <v>27567</v>
      </c>
      <c r="L14240" s="21">
        <v>44183</v>
      </c>
    </row>
    <row r="14241" spans="1:12" ht="15.75" thickBot="1">
      <c r="A14241" s="1">
        <v>14245</v>
      </c>
      <c r="B14241" s="1" t="s">
        <v>25</v>
      </c>
      <c r="C14241" s="1" t="s">
        <v>25464</v>
      </c>
      <c r="D14241" s="12" t="s">
        <v>3257</v>
      </c>
      <c r="E14241" s="12" t="s">
        <v>25465</v>
      </c>
      <c r="F14241" s="1" t="s">
        <v>17</v>
      </c>
      <c r="G14241" s="1" t="s">
        <v>8</v>
      </c>
      <c r="H14241" s="1">
        <v>20.614404</v>
      </c>
      <c r="I14241" s="1">
        <v>-103.37990600000001</v>
      </c>
      <c r="J14241" s="1" t="s">
        <v>104</v>
      </c>
      <c r="K14241" s="1" t="s">
        <v>27567</v>
      </c>
      <c r="L14241" s="21">
        <v>44183</v>
      </c>
    </row>
    <row r="14242" spans="1:12" ht="15.75" thickBot="1">
      <c r="A14242" s="1">
        <v>14246</v>
      </c>
      <c r="B14242" s="1" t="s">
        <v>25</v>
      </c>
      <c r="C14242" s="1" t="s">
        <v>25466</v>
      </c>
      <c r="D14242" s="12" t="s">
        <v>14785</v>
      </c>
      <c r="E14242" s="12" t="s">
        <v>25467</v>
      </c>
      <c r="F14242" s="1" t="s">
        <v>17</v>
      </c>
      <c r="G14242" s="1" t="s">
        <v>8</v>
      </c>
      <c r="H14242" s="1">
        <v>20.614611</v>
      </c>
      <c r="I14242" s="1">
        <v>-103.37985999999999</v>
      </c>
      <c r="J14242" s="1" t="s">
        <v>104</v>
      </c>
      <c r="K14242" s="1" t="s">
        <v>27567</v>
      </c>
      <c r="L14242" s="21">
        <v>44183</v>
      </c>
    </row>
    <row r="14243" spans="1:12" ht="15.75" thickBot="1">
      <c r="A14243" s="1">
        <v>14247</v>
      </c>
      <c r="B14243" s="1" t="s">
        <v>25</v>
      </c>
      <c r="C14243" s="1" t="s">
        <v>25468</v>
      </c>
      <c r="D14243" s="12" t="s">
        <v>25469</v>
      </c>
      <c r="E14243" s="12" t="s">
        <v>25470</v>
      </c>
      <c r="F14243" s="1" t="s">
        <v>121</v>
      </c>
      <c r="G14243" s="1" t="s">
        <v>8</v>
      </c>
      <c r="H14243" s="1">
        <v>20.473064999999998</v>
      </c>
      <c r="I14243" s="1">
        <v>-103.259204</v>
      </c>
      <c r="J14243" s="1" t="s">
        <v>104</v>
      </c>
      <c r="K14243" s="1" t="s">
        <v>27567</v>
      </c>
      <c r="L14243" s="21">
        <v>44183</v>
      </c>
    </row>
    <row r="14244" spans="1:12" ht="15.75" thickBot="1">
      <c r="A14244" s="1">
        <v>14248</v>
      </c>
      <c r="B14244" s="1" t="s">
        <v>25</v>
      </c>
      <c r="C14244" s="1" t="s">
        <v>25471</v>
      </c>
      <c r="D14244" s="12" t="s">
        <v>578</v>
      </c>
      <c r="E14244" s="12" t="s">
        <v>11420</v>
      </c>
      <c r="F14244" s="1" t="s">
        <v>121</v>
      </c>
      <c r="G14244" s="1" t="s">
        <v>8</v>
      </c>
      <c r="H14244" s="1">
        <v>20.526657</v>
      </c>
      <c r="I14244" s="1">
        <v>-103.28971199999999</v>
      </c>
      <c r="J14244" s="1" t="s">
        <v>104</v>
      </c>
      <c r="K14244" s="1" t="s">
        <v>27567</v>
      </c>
      <c r="L14244" s="21">
        <v>44183</v>
      </c>
    </row>
    <row r="14245" spans="1:12" ht="15.75" thickBot="1">
      <c r="A14245" s="1">
        <v>14249</v>
      </c>
      <c r="B14245" s="1" t="s">
        <v>25</v>
      </c>
      <c r="C14245" s="1" t="s">
        <v>25472</v>
      </c>
      <c r="D14245" s="12" t="s">
        <v>127</v>
      </c>
      <c r="E14245" s="12" t="s">
        <v>25473</v>
      </c>
      <c r="F14245" s="1" t="s">
        <v>121</v>
      </c>
      <c r="G14245" s="1" t="s">
        <v>8</v>
      </c>
      <c r="H14245" s="1">
        <v>20.456405</v>
      </c>
      <c r="I14245" s="1">
        <v>-103.26044400000001</v>
      </c>
      <c r="J14245" s="1" t="s">
        <v>104</v>
      </c>
      <c r="K14245" s="1" t="s">
        <v>27567</v>
      </c>
      <c r="L14245" s="21">
        <v>44183</v>
      </c>
    </row>
    <row r="14246" spans="1:12" ht="15.75" thickBot="1">
      <c r="A14246" s="1">
        <v>14250</v>
      </c>
      <c r="B14246" s="1" t="s">
        <v>25</v>
      </c>
      <c r="C14246" s="1" t="s">
        <v>25474</v>
      </c>
      <c r="D14246" s="12" t="s">
        <v>89</v>
      </c>
      <c r="E14246" s="12" t="s">
        <v>25475</v>
      </c>
      <c r="F14246" s="1" t="s">
        <v>215</v>
      </c>
      <c r="G14246" s="1" t="s">
        <v>8</v>
      </c>
      <c r="H14246" s="1">
        <v>20.572782</v>
      </c>
      <c r="I14246" s="1">
        <v>-103.32543</v>
      </c>
      <c r="J14246" s="1" t="s">
        <v>104</v>
      </c>
      <c r="K14246" s="1" t="s">
        <v>27567</v>
      </c>
      <c r="L14246" s="21">
        <v>44183</v>
      </c>
    </row>
    <row r="14247" spans="1:12" ht="15.75" thickBot="1">
      <c r="A14247" s="1">
        <v>14251</v>
      </c>
      <c r="B14247" s="1" t="s">
        <v>25</v>
      </c>
      <c r="C14247" s="1" t="s">
        <v>25476</v>
      </c>
      <c r="D14247" s="12" t="s">
        <v>10933</v>
      </c>
      <c r="E14247" s="12" t="s">
        <v>25477</v>
      </c>
      <c r="F14247" s="1" t="s">
        <v>240</v>
      </c>
      <c r="G14247" s="1" t="s">
        <v>8</v>
      </c>
      <c r="H14247" s="1">
        <v>20.584157999999999</v>
      </c>
      <c r="I14247" s="1">
        <v>-103.346191</v>
      </c>
      <c r="J14247" s="1" t="s">
        <v>104</v>
      </c>
      <c r="K14247" s="1" t="s">
        <v>27567</v>
      </c>
      <c r="L14247" s="21">
        <v>44183</v>
      </c>
    </row>
    <row r="14248" spans="1:12" ht="15.75" thickBot="1">
      <c r="A14248" s="1">
        <v>14252</v>
      </c>
      <c r="B14248" s="1" t="s">
        <v>25</v>
      </c>
      <c r="C14248" s="1" t="s">
        <v>25478</v>
      </c>
      <c r="D14248" s="12" t="s">
        <v>3548</v>
      </c>
      <c r="E14248" s="12" t="s">
        <v>25479</v>
      </c>
      <c r="F14248" s="1" t="s">
        <v>215</v>
      </c>
      <c r="G14248" s="1" t="s">
        <v>8</v>
      </c>
      <c r="H14248" s="1">
        <v>20.501007999999999</v>
      </c>
      <c r="I14248" s="1">
        <v>-103.202151</v>
      </c>
      <c r="J14248" s="1" t="s">
        <v>104</v>
      </c>
      <c r="K14248" s="1" t="s">
        <v>27567</v>
      </c>
      <c r="L14248" s="21">
        <v>44183</v>
      </c>
    </row>
    <row r="14249" spans="1:12" ht="15.75" thickBot="1">
      <c r="A14249" s="1">
        <v>14253</v>
      </c>
      <c r="B14249" s="1" t="s">
        <v>25</v>
      </c>
      <c r="C14249" s="1" t="s">
        <v>25480</v>
      </c>
      <c r="D14249" s="12" t="s">
        <v>25481</v>
      </c>
      <c r="E14249" s="12" t="s">
        <v>25482</v>
      </c>
      <c r="F14249" s="1" t="s">
        <v>121</v>
      </c>
      <c r="G14249" s="1" t="s">
        <v>8</v>
      </c>
      <c r="H14249" s="1">
        <v>20.478680000000001</v>
      </c>
      <c r="I14249" s="1">
        <v>-103.253</v>
      </c>
      <c r="J14249" s="1" t="s">
        <v>104</v>
      </c>
      <c r="K14249" s="1" t="s">
        <v>27567</v>
      </c>
      <c r="L14249" s="21">
        <v>44183</v>
      </c>
    </row>
    <row r="14250" spans="1:12" ht="15.75" thickBot="1">
      <c r="A14250" s="1">
        <v>14254</v>
      </c>
      <c r="B14250" s="1" t="s">
        <v>25</v>
      </c>
      <c r="C14250" s="1" t="s">
        <v>25483</v>
      </c>
      <c r="D14250" s="12" t="s">
        <v>89</v>
      </c>
      <c r="E14250" s="12" t="s">
        <v>25484</v>
      </c>
      <c r="F14250" s="1" t="s">
        <v>121</v>
      </c>
      <c r="G14250" s="1" t="s">
        <v>8</v>
      </c>
      <c r="H14250" s="1">
        <v>20.505713</v>
      </c>
      <c r="I14250" s="1">
        <v>-103.292822</v>
      </c>
      <c r="J14250" s="1" t="s">
        <v>104</v>
      </c>
      <c r="K14250" s="1" t="s">
        <v>27567</v>
      </c>
      <c r="L14250" s="21">
        <v>44183</v>
      </c>
    </row>
    <row r="14251" spans="1:12" ht="15.75" thickBot="1">
      <c r="A14251" s="1">
        <v>14255</v>
      </c>
      <c r="B14251" s="1" t="s">
        <v>25</v>
      </c>
      <c r="C14251" s="1" t="s">
        <v>25485</v>
      </c>
      <c r="D14251" s="12" t="s">
        <v>524</v>
      </c>
      <c r="E14251" s="12" t="s">
        <v>25486</v>
      </c>
      <c r="F14251" s="1" t="s">
        <v>240</v>
      </c>
      <c r="G14251" s="1" t="s">
        <v>8</v>
      </c>
      <c r="H14251" s="1">
        <v>20.633112000000001</v>
      </c>
      <c r="I14251" s="1">
        <v>-103.31717500000001</v>
      </c>
      <c r="J14251" s="1" t="s">
        <v>104</v>
      </c>
      <c r="K14251" s="1" t="s">
        <v>27567</v>
      </c>
      <c r="L14251" s="21">
        <v>44183</v>
      </c>
    </row>
    <row r="14252" spans="1:12" ht="15.75" thickBot="1">
      <c r="A14252" s="1">
        <v>14256</v>
      </c>
      <c r="B14252" s="1" t="s">
        <v>25</v>
      </c>
      <c r="C14252" s="1" t="s">
        <v>25487</v>
      </c>
      <c r="D14252" s="12" t="s">
        <v>524</v>
      </c>
      <c r="E14252" s="12" t="s">
        <v>25488</v>
      </c>
      <c r="F14252" s="1" t="s">
        <v>240</v>
      </c>
      <c r="G14252" s="1" t="s">
        <v>8</v>
      </c>
      <c r="H14252" s="1">
        <v>20.595479000000001</v>
      </c>
      <c r="I14252" s="1">
        <v>-103.337673</v>
      </c>
      <c r="J14252" s="1" t="s">
        <v>104</v>
      </c>
      <c r="K14252" s="1" t="s">
        <v>27567</v>
      </c>
      <c r="L14252" s="21">
        <v>44183</v>
      </c>
    </row>
    <row r="14253" spans="1:12" ht="15.75" thickBot="1">
      <c r="A14253" s="1">
        <v>14257</v>
      </c>
      <c r="B14253" s="1" t="s">
        <v>25</v>
      </c>
      <c r="C14253" s="1" t="s">
        <v>25489</v>
      </c>
      <c r="D14253" s="12" t="s">
        <v>2257</v>
      </c>
      <c r="E14253" s="12" t="s">
        <v>25490</v>
      </c>
      <c r="F14253" s="1" t="s">
        <v>240</v>
      </c>
      <c r="G14253" s="1" t="s">
        <v>8</v>
      </c>
      <c r="H14253" s="1">
        <v>20.603598000000002</v>
      </c>
      <c r="I14253" s="1">
        <v>-103.339382</v>
      </c>
      <c r="J14253" s="1" t="s">
        <v>104</v>
      </c>
      <c r="K14253" s="1" t="s">
        <v>27567</v>
      </c>
      <c r="L14253" s="21">
        <v>44183</v>
      </c>
    </row>
    <row r="14254" spans="1:12" ht="15.75" thickBot="1">
      <c r="A14254" s="1">
        <v>14258</v>
      </c>
      <c r="B14254" s="1" t="s">
        <v>25</v>
      </c>
      <c r="C14254" s="1" t="s">
        <v>25491</v>
      </c>
      <c r="D14254" s="12" t="s">
        <v>25492</v>
      </c>
      <c r="E14254" s="12" t="s">
        <v>25493</v>
      </c>
      <c r="F14254" s="1" t="s">
        <v>240</v>
      </c>
      <c r="G14254" s="1" t="s">
        <v>8</v>
      </c>
      <c r="H14254" s="1">
        <v>20.553128000000001</v>
      </c>
      <c r="I14254" s="1">
        <v>-103.44824800000001</v>
      </c>
      <c r="J14254" s="1" t="s">
        <v>104</v>
      </c>
      <c r="K14254" s="1" t="s">
        <v>27567</v>
      </c>
      <c r="L14254" s="21">
        <v>44183</v>
      </c>
    </row>
    <row r="14255" spans="1:12" ht="15.75" thickBot="1">
      <c r="A14255" s="1">
        <v>14259</v>
      </c>
      <c r="B14255" s="1" t="s">
        <v>25</v>
      </c>
      <c r="C14255" s="1" t="s">
        <v>25494</v>
      </c>
      <c r="D14255" s="12" t="s">
        <v>2745</v>
      </c>
      <c r="E14255" s="12" t="s">
        <v>25495</v>
      </c>
      <c r="F14255" s="1" t="s">
        <v>1042</v>
      </c>
      <c r="G14255" s="1" t="s">
        <v>8</v>
      </c>
      <c r="H14255" s="1">
        <v>20.600190000000001</v>
      </c>
      <c r="I14255" s="1">
        <v>-103.24308000000001</v>
      </c>
      <c r="J14255" s="1" t="s">
        <v>104</v>
      </c>
      <c r="K14255" s="1" t="s">
        <v>27567</v>
      </c>
      <c r="L14255" s="21">
        <v>44183</v>
      </c>
    </row>
    <row r="14256" spans="1:12" ht="15.75" thickBot="1">
      <c r="A14256" s="1">
        <v>14260</v>
      </c>
      <c r="B14256" s="1" t="s">
        <v>25</v>
      </c>
      <c r="C14256" s="1" t="s">
        <v>25496</v>
      </c>
      <c r="D14256" s="12" t="s">
        <v>11484</v>
      </c>
      <c r="E14256" s="12" t="s">
        <v>19583</v>
      </c>
      <c r="F14256" s="1" t="s">
        <v>121</v>
      </c>
      <c r="G14256" s="1" t="s">
        <v>8</v>
      </c>
      <c r="H14256" s="1">
        <v>20.474138</v>
      </c>
      <c r="I14256" s="1">
        <v>-103.276611</v>
      </c>
      <c r="J14256" s="1" t="s">
        <v>104</v>
      </c>
      <c r="K14256" s="1" t="s">
        <v>27567</v>
      </c>
      <c r="L14256" s="21">
        <v>44183</v>
      </c>
    </row>
    <row r="14257" spans="1:12" ht="15.75" thickBot="1">
      <c r="A14257" s="1">
        <v>14261</v>
      </c>
      <c r="B14257" s="5" t="s">
        <v>15</v>
      </c>
      <c r="C14257" s="1" t="s">
        <v>25497</v>
      </c>
      <c r="D14257" s="12" t="s">
        <v>25498</v>
      </c>
      <c r="E14257" s="12" t="s">
        <v>25499</v>
      </c>
      <c r="F14257" s="1" t="s">
        <v>121</v>
      </c>
      <c r="G14257" s="1" t="s">
        <v>8</v>
      </c>
      <c r="H14257" s="1">
        <v>20.528911999999998</v>
      </c>
      <c r="I14257" s="1">
        <v>-103.377146</v>
      </c>
      <c r="J14257" s="1" t="s">
        <v>104</v>
      </c>
      <c r="K14257" s="1" t="s">
        <v>27567</v>
      </c>
      <c r="L14257" s="21">
        <v>44183</v>
      </c>
    </row>
    <row r="14258" spans="1:12" ht="15.75" thickBot="1">
      <c r="A14258" s="1">
        <v>14262</v>
      </c>
      <c r="B14258" s="1" t="s">
        <v>118</v>
      </c>
      <c r="C14258" s="1" t="s">
        <v>25500</v>
      </c>
      <c r="D14258" s="12" t="s">
        <v>25501</v>
      </c>
      <c r="E14258" s="12" t="s">
        <v>25502</v>
      </c>
      <c r="F14258" s="1" t="s">
        <v>1490</v>
      </c>
      <c r="G14258" s="1" t="s">
        <v>125</v>
      </c>
      <c r="H14258" s="1">
        <v>20.324857999999999</v>
      </c>
      <c r="I14258" s="1">
        <v>-102.591644</v>
      </c>
      <c r="J14258" s="1" t="s">
        <v>104</v>
      </c>
      <c r="K14258" s="1" t="s">
        <v>27567</v>
      </c>
      <c r="L14258" s="21">
        <v>44183</v>
      </c>
    </row>
    <row r="14259" spans="1:12" ht="15.75" thickBot="1">
      <c r="A14259" s="1">
        <v>14263</v>
      </c>
      <c r="B14259" s="1" t="s">
        <v>25</v>
      </c>
      <c r="C14259" s="1" t="s">
        <v>25503</v>
      </c>
      <c r="D14259" s="12" t="s">
        <v>24936</v>
      </c>
      <c r="E14259" s="12" t="s">
        <v>25504</v>
      </c>
      <c r="F14259" s="1" t="s">
        <v>1490</v>
      </c>
      <c r="G14259" s="1" t="s">
        <v>125</v>
      </c>
      <c r="H14259" s="1">
        <v>20.298252000000002</v>
      </c>
      <c r="I14259" s="1">
        <v>-102.541208</v>
      </c>
      <c r="J14259" s="1" t="s">
        <v>104</v>
      </c>
      <c r="K14259" s="1" t="s">
        <v>27567</v>
      </c>
      <c r="L14259" s="21">
        <v>44183</v>
      </c>
    </row>
    <row r="14260" spans="1:12" ht="15.75" thickBot="1">
      <c r="A14260" s="1">
        <v>14264</v>
      </c>
      <c r="B14260" s="1" t="s">
        <v>25</v>
      </c>
      <c r="C14260" s="1" t="s">
        <v>25505</v>
      </c>
      <c r="D14260" s="12" t="s">
        <v>25506</v>
      </c>
      <c r="E14260" s="12" t="s">
        <v>25507</v>
      </c>
      <c r="F14260" s="1" t="s">
        <v>1490</v>
      </c>
      <c r="G14260" s="1" t="s">
        <v>125</v>
      </c>
      <c r="H14260" s="1">
        <v>20.282941999999998</v>
      </c>
      <c r="I14260" s="1">
        <v>-102.552565</v>
      </c>
      <c r="J14260" s="1" t="s">
        <v>104</v>
      </c>
      <c r="K14260" s="1" t="s">
        <v>27567</v>
      </c>
      <c r="L14260" s="21">
        <v>44183</v>
      </c>
    </row>
    <row r="14261" spans="1:12" ht="15.75" thickBot="1">
      <c r="A14261" s="1">
        <v>14265</v>
      </c>
      <c r="B14261" s="1" t="s">
        <v>25</v>
      </c>
      <c r="C14261" s="1" t="s">
        <v>25508</v>
      </c>
      <c r="D14261" s="12" t="s">
        <v>25509</v>
      </c>
      <c r="E14261" s="12" t="s">
        <v>6552</v>
      </c>
      <c r="F14261" s="1" t="s">
        <v>960</v>
      </c>
      <c r="G14261" s="1" t="s">
        <v>158</v>
      </c>
      <c r="H14261" s="1">
        <v>20.910325</v>
      </c>
      <c r="I14261" s="1">
        <v>-103.97884000000001</v>
      </c>
      <c r="J14261" s="1" t="s">
        <v>104</v>
      </c>
      <c r="K14261" s="1" t="s">
        <v>27567</v>
      </c>
      <c r="L14261" s="21">
        <v>44183</v>
      </c>
    </row>
    <row r="14262" spans="1:12" ht="15.75" thickBot="1">
      <c r="A14262" s="1">
        <v>14266</v>
      </c>
      <c r="B14262" s="1" t="s">
        <v>15</v>
      </c>
      <c r="C14262" s="1" t="s">
        <v>25510</v>
      </c>
      <c r="D14262" s="12" t="s">
        <v>143</v>
      </c>
      <c r="E14262" s="13" t="s">
        <v>32445</v>
      </c>
      <c r="F14262" s="1" t="s">
        <v>949</v>
      </c>
      <c r="G14262" s="1" t="s">
        <v>158</v>
      </c>
      <c r="H14262" s="1">
        <v>20.77055</v>
      </c>
      <c r="I14262" s="1">
        <v>-104.0848129</v>
      </c>
      <c r="J14262" s="1" t="s">
        <v>104</v>
      </c>
      <c r="K14262" s="1" t="s">
        <v>27567</v>
      </c>
      <c r="L14262" s="21">
        <v>44844</v>
      </c>
    </row>
    <row r="14263" spans="1:12" ht="15.75" thickBot="1">
      <c r="A14263" s="1">
        <v>14267</v>
      </c>
      <c r="B14263" s="1" t="s">
        <v>25</v>
      </c>
      <c r="C14263" s="1" t="s">
        <v>25511</v>
      </c>
      <c r="D14263" s="12" t="s">
        <v>824</v>
      </c>
      <c r="E14263" s="12" t="s">
        <v>12345</v>
      </c>
      <c r="F14263" s="1" t="s">
        <v>17</v>
      </c>
      <c r="G14263" s="1" t="s">
        <v>8</v>
      </c>
      <c r="H14263" s="1">
        <v>20.646129999999999</v>
      </c>
      <c r="I14263" s="1">
        <v>-103.292709</v>
      </c>
      <c r="J14263" s="1" t="s">
        <v>104</v>
      </c>
      <c r="K14263" s="1" t="s">
        <v>27567</v>
      </c>
      <c r="L14263" s="21">
        <v>44182</v>
      </c>
    </row>
    <row r="14264" spans="1:12" ht="15.75" thickBot="1">
      <c r="A14264" s="1">
        <v>14268</v>
      </c>
      <c r="B14264" s="1" t="s">
        <v>25</v>
      </c>
      <c r="C14264" s="1" t="s">
        <v>25512</v>
      </c>
      <c r="D14264" s="12" t="s">
        <v>15169</v>
      </c>
      <c r="E14264" s="12" t="s">
        <v>25513</v>
      </c>
      <c r="F14264" s="1" t="s">
        <v>17</v>
      </c>
      <c r="G14264" s="1" t="s">
        <v>8</v>
      </c>
      <c r="H14264" s="1">
        <v>20.619897000000002</v>
      </c>
      <c r="I14264" s="1">
        <v>-103.37948400000001</v>
      </c>
      <c r="J14264" s="1" t="s">
        <v>104</v>
      </c>
      <c r="K14264" s="1" t="s">
        <v>27567</v>
      </c>
      <c r="L14264" s="21">
        <v>44182</v>
      </c>
    </row>
    <row r="14265" spans="1:12" ht="15.75" thickBot="1">
      <c r="A14265" s="1">
        <v>14269</v>
      </c>
      <c r="B14265" s="1" t="s">
        <v>25</v>
      </c>
      <c r="C14265" s="1" t="s">
        <v>25514</v>
      </c>
      <c r="D14265" s="12" t="s">
        <v>2490</v>
      </c>
      <c r="E14265" s="12" t="s">
        <v>25515</v>
      </c>
      <c r="F14265" s="1" t="s">
        <v>17</v>
      </c>
      <c r="G14265" s="1" t="s">
        <v>8</v>
      </c>
      <c r="H14265" s="1">
        <v>20.659444000000001</v>
      </c>
      <c r="I14265" s="1">
        <v>-103.291183</v>
      </c>
      <c r="J14265" s="1" t="s">
        <v>104</v>
      </c>
      <c r="K14265" s="1" t="s">
        <v>27567</v>
      </c>
      <c r="L14265" s="21">
        <v>44182</v>
      </c>
    </row>
    <row r="14266" spans="1:12" ht="15.75" thickBot="1">
      <c r="A14266" s="1">
        <v>14270</v>
      </c>
      <c r="B14266" s="1" t="s">
        <v>25</v>
      </c>
      <c r="C14266" s="1" t="s">
        <v>25516</v>
      </c>
      <c r="D14266" s="12" t="s">
        <v>25517</v>
      </c>
      <c r="E14266" s="12" t="s">
        <v>25518</v>
      </c>
      <c r="F14266" s="1" t="s">
        <v>17</v>
      </c>
      <c r="G14266" s="1" t="s">
        <v>8</v>
      </c>
      <c r="H14266" s="1">
        <v>20.644832000000001</v>
      </c>
      <c r="I14266" s="1">
        <v>-103.287848</v>
      </c>
      <c r="J14266" s="1" t="s">
        <v>104</v>
      </c>
      <c r="K14266" s="1" t="s">
        <v>27567</v>
      </c>
      <c r="L14266" s="21">
        <v>44182</v>
      </c>
    </row>
    <row r="14267" spans="1:12" ht="15.75" thickBot="1">
      <c r="A14267" s="1">
        <v>14271</v>
      </c>
      <c r="B14267" s="1" t="s">
        <v>25</v>
      </c>
      <c r="C14267" s="1" t="s">
        <v>25519</v>
      </c>
      <c r="D14267" s="12" t="s">
        <v>441</v>
      </c>
      <c r="E14267" s="12" t="s">
        <v>25520</v>
      </c>
      <c r="F14267" s="1" t="s">
        <v>17</v>
      </c>
      <c r="G14267" s="1" t="s">
        <v>8</v>
      </c>
      <c r="H14267" s="1">
        <v>20.628765000000001</v>
      </c>
      <c r="I14267" s="1">
        <v>-103.354</v>
      </c>
      <c r="J14267" s="1" t="s">
        <v>104</v>
      </c>
      <c r="K14267" s="1" t="s">
        <v>27567</v>
      </c>
      <c r="L14267" s="21">
        <v>44182</v>
      </c>
    </row>
    <row r="14268" spans="1:12" ht="15.75" thickBot="1">
      <c r="A14268" s="1">
        <v>14272</v>
      </c>
      <c r="B14268" s="1" t="s">
        <v>25</v>
      </c>
      <c r="C14268" s="1" t="s">
        <v>25521</v>
      </c>
      <c r="D14268" s="12" t="s">
        <v>127</v>
      </c>
      <c r="E14268" s="12" t="s">
        <v>25522</v>
      </c>
      <c r="F14268" s="1" t="s">
        <v>215</v>
      </c>
      <c r="G14268" s="1" t="s">
        <v>8</v>
      </c>
      <c r="H14268" s="1">
        <v>20.539415999999999</v>
      </c>
      <c r="I14268" s="1">
        <v>-103.245722</v>
      </c>
      <c r="J14268" s="1" t="s">
        <v>104</v>
      </c>
      <c r="K14268" s="1" t="s">
        <v>27567</v>
      </c>
      <c r="L14268" s="21">
        <v>44182</v>
      </c>
    </row>
    <row r="14269" spans="1:12" ht="15.75" thickBot="1">
      <c r="A14269" s="1">
        <v>14273</v>
      </c>
      <c r="B14269" s="1" t="s">
        <v>25</v>
      </c>
      <c r="C14269" s="1" t="s">
        <v>25523</v>
      </c>
      <c r="D14269" s="12" t="s">
        <v>578</v>
      </c>
      <c r="E14269" s="12" t="s">
        <v>25524</v>
      </c>
      <c r="F14269" s="1" t="s">
        <v>215</v>
      </c>
      <c r="G14269" s="1" t="s">
        <v>8</v>
      </c>
      <c r="H14269" s="1">
        <v>20.529665999999999</v>
      </c>
      <c r="I14269" s="1">
        <v>-103.181388</v>
      </c>
      <c r="J14269" s="1" t="s">
        <v>104</v>
      </c>
      <c r="K14269" s="1" t="s">
        <v>27567</v>
      </c>
      <c r="L14269" s="21">
        <v>44182</v>
      </c>
    </row>
    <row r="14270" spans="1:12" ht="15.75" thickBot="1">
      <c r="A14270" s="1">
        <v>14274</v>
      </c>
      <c r="B14270" s="1" t="s">
        <v>118</v>
      </c>
      <c r="C14270" s="1" t="s">
        <v>25525</v>
      </c>
      <c r="D14270" s="12" t="s">
        <v>25526</v>
      </c>
      <c r="E14270" s="12" t="s">
        <v>4850</v>
      </c>
      <c r="F14270" s="1" t="s">
        <v>1042</v>
      </c>
      <c r="G14270" s="1" t="s">
        <v>8</v>
      </c>
      <c r="H14270" s="1">
        <v>20.620833999999999</v>
      </c>
      <c r="I14270" s="1">
        <v>-103.270878</v>
      </c>
      <c r="J14270" s="1" t="s">
        <v>104</v>
      </c>
      <c r="K14270" s="1" t="s">
        <v>27567</v>
      </c>
      <c r="L14270" s="21">
        <v>44182</v>
      </c>
    </row>
    <row r="14271" spans="1:12" ht="15.75" thickBot="1">
      <c r="A14271" s="1">
        <v>14275</v>
      </c>
      <c r="B14271" s="1" t="s">
        <v>118</v>
      </c>
      <c r="C14271" s="1" t="s">
        <v>25527</v>
      </c>
      <c r="D14271" s="12" t="s">
        <v>25528</v>
      </c>
      <c r="E14271" s="12" t="s">
        <v>32991</v>
      </c>
      <c r="F14271" s="1" t="s">
        <v>1042</v>
      </c>
      <c r="G14271" s="1" t="s">
        <v>8</v>
      </c>
      <c r="H14271" s="1">
        <v>20.570036999999999</v>
      </c>
      <c r="I14271" s="1">
        <v>-103.155509</v>
      </c>
      <c r="J14271" s="1" t="s">
        <v>104</v>
      </c>
      <c r="K14271" s="1" t="s">
        <v>27567</v>
      </c>
      <c r="L14271" s="21">
        <v>44182</v>
      </c>
    </row>
    <row r="14272" spans="1:12" ht="15.75" thickBot="1">
      <c r="A14272" s="1">
        <v>14276</v>
      </c>
      <c r="B14272" s="1" t="s">
        <v>25</v>
      </c>
      <c r="C14272" s="1" t="s">
        <v>25529</v>
      </c>
      <c r="D14272" s="12" t="s">
        <v>25530</v>
      </c>
      <c r="E14272" s="12" t="s">
        <v>25531</v>
      </c>
      <c r="F14272" s="1" t="s">
        <v>121</v>
      </c>
      <c r="G14272" s="1" t="s">
        <v>8</v>
      </c>
      <c r="H14272" s="1">
        <v>20.474257999999999</v>
      </c>
      <c r="I14272" s="1">
        <v>-103.25948</v>
      </c>
      <c r="J14272" s="1" t="s">
        <v>104</v>
      </c>
      <c r="K14272" s="1" t="s">
        <v>27567</v>
      </c>
      <c r="L14272" s="21">
        <v>44182</v>
      </c>
    </row>
    <row r="14273" spans="1:12" ht="15.75" thickBot="1">
      <c r="A14273" s="1">
        <v>14277</v>
      </c>
      <c r="B14273" s="1" t="s">
        <v>25</v>
      </c>
      <c r="C14273" s="1" t="s">
        <v>25532</v>
      </c>
      <c r="D14273" s="12" t="s">
        <v>2350</v>
      </c>
      <c r="E14273" s="12" t="s">
        <v>2441</v>
      </c>
      <c r="F14273" s="1" t="s">
        <v>121</v>
      </c>
      <c r="G14273" s="1" t="s">
        <v>8</v>
      </c>
      <c r="H14273" s="1">
        <v>20.529553</v>
      </c>
      <c r="I14273" s="1">
        <v>-103.423677</v>
      </c>
      <c r="J14273" s="1" t="s">
        <v>104</v>
      </c>
      <c r="K14273" s="1" t="s">
        <v>27567</v>
      </c>
      <c r="L14273" s="21">
        <v>44182</v>
      </c>
    </row>
    <row r="14274" spans="1:12" ht="15.75" thickBot="1">
      <c r="A14274" s="1">
        <v>14278</v>
      </c>
      <c r="B14274" s="1" t="s">
        <v>25</v>
      </c>
      <c r="C14274" s="1" t="s">
        <v>25533</v>
      </c>
      <c r="D14274" s="12" t="s">
        <v>25534</v>
      </c>
      <c r="E14274" s="12" t="s">
        <v>25303</v>
      </c>
      <c r="F14274" s="1" t="s">
        <v>215</v>
      </c>
      <c r="G14274" s="1" t="s">
        <v>8</v>
      </c>
      <c r="H14274" s="1">
        <v>20.558035</v>
      </c>
      <c r="I14274" s="1">
        <v>-103.321651</v>
      </c>
      <c r="J14274" s="1" t="s">
        <v>104</v>
      </c>
      <c r="K14274" s="1" t="s">
        <v>27567</v>
      </c>
      <c r="L14274" s="21">
        <v>44182</v>
      </c>
    </row>
    <row r="14275" spans="1:12" ht="15.75" thickBot="1">
      <c r="A14275" s="1">
        <v>14279</v>
      </c>
      <c r="B14275" s="1" t="s">
        <v>25</v>
      </c>
      <c r="C14275" s="1" t="s">
        <v>25535</v>
      </c>
      <c r="D14275" s="12" t="s">
        <v>72</v>
      </c>
      <c r="E14275" s="12" t="s">
        <v>25536</v>
      </c>
      <c r="F14275" s="1" t="s">
        <v>215</v>
      </c>
      <c r="G14275" s="1" t="s">
        <v>8</v>
      </c>
      <c r="H14275" s="1">
        <v>20.516897</v>
      </c>
      <c r="I14275" s="1">
        <v>-103.39670099999999</v>
      </c>
      <c r="J14275" s="1" t="s">
        <v>104</v>
      </c>
      <c r="K14275" s="1" t="s">
        <v>27567</v>
      </c>
      <c r="L14275" s="21">
        <v>44182</v>
      </c>
    </row>
    <row r="14276" spans="1:12" ht="15.75" thickBot="1">
      <c r="A14276" s="1">
        <v>14280</v>
      </c>
      <c r="B14276" s="1" t="s">
        <v>25</v>
      </c>
      <c r="C14276" s="1" t="s">
        <v>25537</v>
      </c>
      <c r="D14276" s="12" t="s">
        <v>2246</v>
      </c>
      <c r="E14276" s="12" t="s">
        <v>25538</v>
      </c>
      <c r="F14276" s="1" t="s">
        <v>121</v>
      </c>
      <c r="G14276" s="1" t="s">
        <v>8</v>
      </c>
      <c r="H14276" s="1">
        <v>20.504221000000001</v>
      </c>
      <c r="I14276" s="1">
        <v>-103.253376</v>
      </c>
      <c r="J14276" s="1" t="s">
        <v>104</v>
      </c>
      <c r="K14276" s="1" t="s">
        <v>27567</v>
      </c>
      <c r="L14276" s="21">
        <v>44182</v>
      </c>
    </row>
    <row r="14277" spans="1:12" ht="15.75" thickBot="1">
      <c r="A14277" s="1">
        <v>14281</v>
      </c>
      <c r="B14277" s="1" t="s">
        <v>25</v>
      </c>
      <c r="C14277" s="1" t="s">
        <v>25539</v>
      </c>
      <c r="D14277" s="12" t="s">
        <v>25540</v>
      </c>
      <c r="E14277" s="12" t="s">
        <v>25482</v>
      </c>
      <c r="F14277" s="1" t="s">
        <v>121</v>
      </c>
      <c r="G14277" s="1" t="s">
        <v>8</v>
      </c>
      <c r="H14277" s="1">
        <v>20.478999999999999</v>
      </c>
      <c r="I14277" s="1">
        <v>-103.25360000000001</v>
      </c>
      <c r="J14277" s="1" t="s">
        <v>104</v>
      </c>
      <c r="K14277" s="1" t="s">
        <v>27567</v>
      </c>
      <c r="L14277" s="21">
        <v>44182</v>
      </c>
    </row>
    <row r="14278" spans="1:12" ht="15.75" thickBot="1">
      <c r="A14278" s="1">
        <v>14282</v>
      </c>
      <c r="B14278" s="1" t="s">
        <v>25</v>
      </c>
      <c r="C14278" s="1" t="s">
        <v>25541</v>
      </c>
      <c r="D14278" s="12" t="s">
        <v>25542</v>
      </c>
      <c r="E14278" s="12" t="s">
        <v>25543</v>
      </c>
      <c r="F14278" s="1" t="s">
        <v>121</v>
      </c>
      <c r="G14278" s="1" t="s">
        <v>8</v>
      </c>
      <c r="H14278" s="1">
        <v>20.526399000000001</v>
      </c>
      <c r="I14278" s="1">
        <v>-103.351243</v>
      </c>
      <c r="J14278" s="1" t="s">
        <v>104</v>
      </c>
      <c r="K14278" s="1" t="s">
        <v>27567</v>
      </c>
      <c r="L14278" s="21">
        <v>44182</v>
      </c>
    </row>
    <row r="14279" spans="1:12" ht="15.75" thickBot="1">
      <c r="A14279" s="1">
        <v>14283</v>
      </c>
      <c r="B14279" s="1" t="s">
        <v>15</v>
      </c>
      <c r="C14279" s="1" t="s">
        <v>25544</v>
      </c>
      <c r="D14279" s="12" t="s">
        <v>25545</v>
      </c>
      <c r="E14279" s="12" t="s">
        <v>25546</v>
      </c>
      <c r="F14279" s="1" t="s">
        <v>17</v>
      </c>
      <c r="G14279" s="1" t="s">
        <v>8</v>
      </c>
      <c r="H14279" s="1">
        <v>20.705568</v>
      </c>
      <c r="I14279" s="1">
        <v>-103.34631299999999</v>
      </c>
      <c r="J14279" s="1" t="s">
        <v>104</v>
      </c>
      <c r="K14279" s="1" t="s">
        <v>27567</v>
      </c>
      <c r="L14279" s="21">
        <v>44182</v>
      </c>
    </row>
    <row r="14280" spans="1:12" ht="15.75" thickBot="1">
      <c r="A14280" s="1">
        <v>14284</v>
      </c>
      <c r="B14280" s="1" t="s">
        <v>1432</v>
      </c>
      <c r="C14280" s="1" t="s">
        <v>25547</v>
      </c>
      <c r="D14280" s="12" t="s">
        <v>25548</v>
      </c>
      <c r="E14280" s="12" t="s">
        <v>25549</v>
      </c>
      <c r="F14280" s="1" t="s">
        <v>121</v>
      </c>
      <c r="G14280" s="1" t="s">
        <v>8</v>
      </c>
      <c r="H14280" s="1">
        <v>20.464276999999999</v>
      </c>
      <c r="I14280" s="1">
        <v>-103.43474999999999</v>
      </c>
      <c r="J14280" s="1" t="s">
        <v>104</v>
      </c>
      <c r="K14280" s="1" t="s">
        <v>27567</v>
      </c>
      <c r="L14280" s="21">
        <v>44844</v>
      </c>
    </row>
    <row r="14281" spans="1:12" ht="15.75" thickBot="1">
      <c r="A14281" s="1">
        <v>14285</v>
      </c>
      <c r="B14281" s="1" t="s">
        <v>25</v>
      </c>
      <c r="C14281" s="1" t="s">
        <v>25550</v>
      </c>
      <c r="D14281" s="12" t="s">
        <v>25551</v>
      </c>
      <c r="E14281" s="12" t="s">
        <v>25552</v>
      </c>
      <c r="F14281" s="1" t="s">
        <v>1490</v>
      </c>
      <c r="G14281" s="1" t="s">
        <v>125</v>
      </c>
      <c r="H14281" s="1">
        <v>20.310079000000002</v>
      </c>
      <c r="I14281" s="1">
        <v>-102.553056</v>
      </c>
      <c r="J14281" s="1" t="s">
        <v>104</v>
      </c>
      <c r="K14281" s="1" t="s">
        <v>27567</v>
      </c>
      <c r="L14281" s="21">
        <v>44182</v>
      </c>
    </row>
    <row r="14282" spans="1:12" ht="15.75" thickBot="1">
      <c r="A14282" s="1">
        <v>14286</v>
      </c>
      <c r="B14282" s="1" t="s">
        <v>25</v>
      </c>
      <c r="C14282" s="1" t="s">
        <v>25553</v>
      </c>
      <c r="D14282" s="12" t="s">
        <v>25554</v>
      </c>
      <c r="E14282" s="12" t="s">
        <v>25555</v>
      </c>
      <c r="F14282" s="1" t="s">
        <v>1490</v>
      </c>
      <c r="G14282" s="1" t="s">
        <v>125</v>
      </c>
      <c r="H14282" s="1">
        <v>20.290326</v>
      </c>
      <c r="I14282" s="1">
        <v>-102.542878</v>
      </c>
      <c r="J14282" s="1" t="s">
        <v>104</v>
      </c>
      <c r="K14282" s="1" t="s">
        <v>27567</v>
      </c>
      <c r="L14282" s="21">
        <v>44182</v>
      </c>
    </row>
    <row r="14283" spans="1:12" ht="15.75" thickBot="1">
      <c r="A14283" s="1">
        <v>14287</v>
      </c>
      <c r="B14283" s="1" t="s">
        <v>25</v>
      </c>
      <c r="C14283" s="1" t="s">
        <v>25556</v>
      </c>
      <c r="D14283" s="12" t="s">
        <v>494</v>
      </c>
      <c r="E14283" s="12" t="s">
        <v>25557</v>
      </c>
      <c r="F14283" s="1" t="s">
        <v>1490</v>
      </c>
      <c r="G14283" s="1" t="s">
        <v>125</v>
      </c>
      <c r="H14283" s="1">
        <v>20.296039</v>
      </c>
      <c r="I14283" s="1">
        <v>-102.552902</v>
      </c>
      <c r="J14283" s="1" t="s">
        <v>104</v>
      </c>
      <c r="K14283" s="1" t="s">
        <v>27567</v>
      </c>
      <c r="L14283" s="21">
        <v>44182</v>
      </c>
    </row>
    <row r="14284" spans="1:12" ht="15.75" thickBot="1">
      <c r="A14284" s="1">
        <v>14288</v>
      </c>
      <c r="B14284" s="1" t="s">
        <v>25</v>
      </c>
      <c r="C14284" s="1" t="s">
        <v>25558</v>
      </c>
      <c r="D14284" s="12" t="s">
        <v>25559</v>
      </c>
      <c r="E14284" s="12" t="s">
        <v>25560</v>
      </c>
      <c r="F14284" s="1" t="s">
        <v>1490</v>
      </c>
      <c r="G14284" s="1" t="s">
        <v>125</v>
      </c>
      <c r="H14284" s="1">
        <v>20.295840999999999</v>
      </c>
      <c r="I14284" s="1">
        <v>-102.55655299999999</v>
      </c>
      <c r="J14284" s="1" t="s">
        <v>104</v>
      </c>
      <c r="K14284" s="1" t="s">
        <v>27567</v>
      </c>
      <c r="L14284" s="21">
        <v>44182</v>
      </c>
    </row>
    <row r="14285" spans="1:12" ht="15.75" thickBot="1">
      <c r="A14285" s="1">
        <v>14289</v>
      </c>
      <c r="B14285" s="1" t="s">
        <v>25</v>
      </c>
      <c r="C14285" s="1" t="s">
        <v>25561</v>
      </c>
      <c r="D14285" s="12" t="s">
        <v>578</v>
      </c>
      <c r="E14285" s="12" t="s">
        <v>23983</v>
      </c>
      <c r="F14285" s="1" t="s">
        <v>1490</v>
      </c>
      <c r="G14285" s="1" t="s">
        <v>125</v>
      </c>
      <c r="H14285" s="1">
        <v>20.294661000000001</v>
      </c>
      <c r="I14285" s="1">
        <v>-102.536483</v>
      </c>
      <c r="J14285" s="1" t="s">
        <v>104</v>
      </c>
      <c r="K14285" s="1" t="s">
        <v>27567</v>
      </c>
      <c r="L14285" s="21">
        <v>44182</v>
      </c>
    </row>
    <row r="14286" spans="1:12" ht="15.75" thickBot="1">
      <c r="A14286" s="1">
        <v>14290</v>
      </c>
      <c r="B14286" s="1" t="s">
        <v>25</v>
      </c>
      <c r="C14286" s="1" t="s">
        <v>25562</v>
      </c>
      <c r="D14286" s="12" t="s">
        <v>74</v>
      </c>
      <c r="E14286" s="12" t="s">
        <v>25563</v>
      </c>
      <c r="F14286" s="1" t="s">
        <v>1490</v>
      </c>
      <c r="G14286" s="1" t="s">
        <v>125</v>
      </c>
      <c r="H14286" s="1">
        <v>20.298293000000001</v>
      </c>
      <c r="I14286" s="1">
        <v>-102.535192</v>
      </c>
      <c r="J14286" s="1" t="s">
        <v>104</v>
      </c>
      <c r="K14286" s="1" t="s">
        <v>27567</v>
      </c>
      <c r="L14286" s="21">
        <v>44182</v>
      </c>
    </row>
    <row r="14287" spans="1:12" ht="15.75" thickBot="1">
      <c r="A14287" s="1">
        <v>14291</v>
      </c>
      <c r="B14287" s="1" t="s">
        <v>1043</v>
      </c>
      <c r="C14287" s="1" t="s">
        <v>25564</v>
      </c>
      <c r="D14287" s="12" t="s">
        <v>25565</v>
      </c>
      <c r="E14287" s="12" t="s">
        <v>1045</v>
      </c>
      <c r="F14287" s="1" t="s">
        <v>366</v>
      </c>
      <c r="G14287" s="1" t="s">
        <v>103</v>
      </c>
      <c r="H14287" s="1">
        <v>20.780329999999999</v>
      </c>
      <c r="I14287" s="1">
        <v>-102.91005800000001</v>
      </c>
      <c r="J14287" s="1" t="s">
        <v>104</v>
      </c>
      <c r="K14287" s="1" t="s">
        <v>27567</v>
      </c>
      <c r="L14287" s="21">
        <v>44181</v>
      </c>
    </row>
    <row r="14288" spans="1:12" ht="15.75" thickBot="1">
      <c r="A14288" s="1">
        <v>14292</v>
      </c>
      <c r="B14288" s="1" t="s">
        <v>1043</v>
      </c>
      <c r="C14288" s="1" t="s">
        <v>25566</v>
      </c>
      <c r="D14288" s="12" t="s">
        <v>25567</v>
      </c>
      <c r="E14288" s="12" t="s">
        <v>1045</v>
      </c>
      <c r="F14288" s="1" t="s">
        <v>102</v>
      </c>
      <c r="G14288" s="1" t="s">
        <v>103</v>
      </c>
      <c r="H14288" s="1">
        <v>20.815058000000001</v>
      </c>
      <c r="I14288" s="1">
        <v>-102.758342</v>
      </c>
      <c r="J14288" s="1" t="s">
        <v>104</v>
      </c>
      <c r="K14288" s="1" t="s">
        <v>27567</v>
      </c>
      <c r="L14288" s="21">
        <v>44181</v>
      </c>
    </row>
    <row r="14289" spans="1:12" ht="15.75" thickBot="1">
      <c r="A14289" s="1">
        <v>14293</v>
      </c>
      <c r="B14289" s="1" t="s">
        <v>25</v>
      </c>
      <c r="C14289" s="1" t="s">
        <v>25568</v>
      </c>
      <c r="D14289" s="12" t="s">
        <v>25569</v>
      </c>
      <c r="E14289" s="12" t="s">
        <v>25570</v>
      </c>
      <c r="F14289" s="1" t="s">
        <v>17</v>
      </c>
      <c r="G14289" s="1" t="s">
        <v>8</v>
      </c>
      <c r="H14289" s="1">
        <v>20.69134</v>
      </c>
      <c r="I14289" s="1">
        <v>-103.27975600000001</v>
      </c>
      <c r="J14289" s="1" t="s">
        <v>104</v>
      </c>
      <c r="K14289" s="1" t="s">
        <v>27567</v>
      </c>
      <c r="L14289" s="21">
        <v>44181</v>
      </c>
    </row>
    <row r="14290" spans="1:12" ht="15.75" thickBot="1">
      <c r="A14290" s="1">
        <v>14294</v>
      </c>
      <c r="B14290" s="1" t="s">
        <v>25</v>
      </c>
      <c r="C14290" s="1" t="s">
        <v>25571</v>
      </c>
      <c r="D14290" s="12" t="s">
        <v>466</v>
      </c>
      <c r="E14290" s="12" t="s">
        <v>25572</v>
      </c>
      <c r="F14290" s="1" t="s">
        <v>17</v>
      </c>
      <c r="G14290" s="1" t="s">
        <v>8</v>
      </c>
      <c r="H14290" s="1">
        <v>20.682093999999999</v>
      </c>
      <c r="I14290" s="1">
        <v>-103.29677700000001</v>
      </c>
      <c r="J14290" s="1" t="s">
        <v>104</v>
      </c>
      <c r="K14290" s="1" t="s">
        <v>27567</v>
      </c>
      <c r="L14290" s="21">
        <v>44181</v>
      </c>
    </row>
    <row r="14291" spans="1:12" ht="15.75" thickBot="1">
      <c r="A14291" s="1">
        <v>14295</v>
      </c>
      <c r="B14291" s="1" t="s">
        <v>25</v>
      </c>
      <c r="C14291" s="1" t="s">
        <v>25573</v>
      </c>
      <c r="D14291" s="12" t="s">
        <v>89</v>
      </c>
      <c r="E14291" s="12" t="s">
        <v>25574</v>
      </c>
      <c r="F14291" s="1" t="s">
        <v>17</v>
      </c>
      <c r="G14291" s="1" t="s">
        <v>8</v>
      </c>
      <c r="H14291" s="1">
        <v>20.694796</v>
      </c>
      <c r="I14291" s="1">
        <v>-103.28009900000001</v>
      </c>
      <c r="J14291" s="1" t="s">
        <v>104</v>
      </c>
      <c r="K14291" s="1" t="s">
        <v>27567</v>
      </c>
      <c r="L14291" s="21">
        <v>44181</v>
      </c>
    </row>
    <row r="14292" spans="1:12" ht="15.75" thickBot="1">
      <c r="A14292" s="1">
        <v>14296</v>
      </c>
      <c r="B14292" s="1" t="s">
        <v>25</v>
      </c>
      <c r="C14292" s="1" t="s">
        <v>25575</v>
      </c>
      <c r="D14292" s="12" t="s">
        <v>986</v>
      </c>
      <c r="E14292" s="12" t="s">
        <v>25576</v>
      </c>
      <c r="F14292" s="1" t="s">
        <v>17</v>
      </c>
      <c r="G14292" s="1" t="s">
        <v>8</v>
      </c>
      <c r="H14292" s="1">
        <v>20.695022000000002</v>
      </c>
      <c r="I14292" s="1">
        <v>-103.28975199999999</v>
      </c>
      <c r="J14292" s="1" t="s">
        <v>104</v>
      </c>
      <c r="K14292" s="1" t="s">
        <v>27567</v>
      </c>
      <c r="L14292" s="21">
        <v>44181</v>
      </c>
    </row>
    <row r="14293" spans="1:12" ht="15.75" thickBot="1">
      <c r="A14293" s="1">
        <v>14297</v>
      </c>
      <c r="B14293" s="1" t="s">
        <v>25</v>
      </c>
      <c r="C14293" s="1" t="s">
        <v>25577</v>
      </c>
      <c r="D14293" s="12" t="s">
        <v>2526</v>
      </c>
      <c r="E14293" s="12" t="s">
        <v>25578</v>
      </c>
      <c r="F14293" s="1" t="s">
        <v>17</v>
      </c>
      <c r="G14293" s="1" t="s">
        <v>8</v>
      </c>
      <c r="H14293" s="1">
        <v>20.667038000000002</v>
      </c>
      <c r="I14293" s="1">
        <v>-103.283016</v>
      </c>
      <c r="J14293" s="1" t="s">
        <v>104</v>
      </c>
      <c r="K14293" s="1" t="s">
        <v>27567</v>
      </c>
      <c r="L14293" s="21">
        <v>44181</v>
      </c>
    </row>
    <row r="14294" spans="1:12" ht="15.75" thickBot="1">
      <c r="A14294" s="1">
        <v>14298</v>
      </c>
      <c r="B14294" s="1" t="s">
        <v>25</v>
      </c>
      <c r="C14294" s="1" t="s">
        <v>25579</v>
      </c>
      <c r="D14294" s="12" t="s">
        <v>2062</v>
      </c>
      <c r="E14294" s="12" t="s">
        <v>25580</v>
      </c>
      <c r="F14294" s="1" t="s">
        <v>17</v>
      </c>
      <c r="G14294" s="1" t="s">
        <v>8</v>
      </c>
      <c r="H14294" s="1">
        <v>20.691967999999999</v>
      </c>
      <c r="I14294" s="1">
        <v>-103.280473</v>
      </c>
      <c r="J14294" s="1" t="s">
        <v>104</v>
      </c>
      <c r="K14294" s="1" t="s">
        <v>27567</v>
      </c>
      <c r="L14294" s="21">
        <v>44181</v>
      </c>
    </row>
    <row r="14295" spans="1:12" ht="15.75" thickBot="1">
      <c r="A14295" s="1">
        <v>14299</v>
      </c>
      <c r="B14295" s="1" t="s">
        <v>25</v>
      </c>
      <c r="C14295" s="1" t="s">
        <v>25581</v>
      </c>
      <c r="D14295" s="12" t="s">
        <v>4095</v>
      </c>
      <c r="E14295" s="12" t="s">
        <v>25582</v>
      </c>
      <c r="F14295" s="1" t="s">
        <v>17</v>
      </c>
      <c r="G14295" s="1" t="s">
        <v>8</v>
      </c>
      <c r="H14295" s="1">
        <v>20.681933999999998</v>
      </c>
      <c r="I14295" s="1">
        <v>-103.27698700000001</v>
      </c>
      <c r="J14295" s="1" t="s">
        <v>104</v>
      </c>
      <c r="K14295" s="1" t="s">
        <v>27567</v>
      </c>
      <c r="L14295" s="21">
        <v>44181</v>
      </c>
    </row>
    <row r="14296" spans="1:12" ht="15.75" thickBot="1">
      <c r="A14296" s="1">
        <v>14300</v>
      </c>
      <c r="B14296" s="1" t="s">
        <v>25</v>
      </c>
      <c r="C14296" s="1" t="s">
        <v>25583</v>
      </c>
      <c r="D14296" s="12" t="s">
        <v>25584</v>
      </c>
      <c r="E14296" s="12" t="s">
        <v>25585</v>
      </c>
      <c r="F14296" s="1" t="s">
        <v>17</v>
      </c>
      <c r="G14296" s="1" t="s">
        <v>8</v>
      </c>
      <c r="H14296" s="1">
        <v>20.665858</v>
      </c>
      <c r="I14296" s="1">
        <v>-103.281817</v>
      </c>
      <c r="J14296" s="1" t="s">
        <v>104</v>
      </c>
      <c r="K14296" s="1" t="s">
        <v>27567</v>
      </c>
      <c r="L14296" s="21">
        <v>44181</v>
      </c>
    </row>
    <row r="14297" spans="1:12" ht="15.75" thickBot="1">
      <c r="A14297" s="1">
        <v>14301</v>
      </c>
      <c r="B14297" s="1" t="s">
        <v>25</v>
      </c>
      <c r="C14297" s="1" t="s">
        <v>25586</v>
      </c>
      <c r="D14297" s="12" t="s">
        <v>4329</v>
      </c>
      <c r="E14297" s="12" t="s">
        <v>25587</v>
      </c>
      <c r="F14297" s="1" t="s">
        <v>17</v>
      </c>
      <c r="G14297" s="1" t="s">
        <v>8</v>
      </c>
      <c r="H14297" s="1">
        <v>20.664014000000002</v>
      </c>
      <c r="I14297" s="1">
        <v>-103.28008199999999</v>
      </c>
      <c r="J14297" s="1" t="s">
        <v>104</v>
      </c>
      <c r="K14297" s="1" t="s">
        <v>27567</v>
      </c>
      <c r="L14297" s="21">
        <v>44181</v>
      </c>
    </row>
    <row r="14298" spans="1:12" ht="15.75" thickBot="1">
      <c r="A14298" s="1">
        <v>14302</v>
      </c>
      <c r="B14298" s="1" t="s">
        <v>25</v>
      </c>
      <c r="C14298" s="1" t="s">
        <v>25588</v>
      </c>
      <c r="D14298" s="12" t="s">
        <v>32328</v>
      </c>
      <c r="E14298" s="12" t="s">
        <v>25589</v>
      </c>
      <c r="F14298" s="1" t="s">
        <v>17</v>
      </c>
      <c r="G14298" s="1" t="s">
        <v>8</v>
      </c>
      <c r="H14298" s="1">
        <v>20.686601</v>
      </c>
      <c r="I14298" s="1">
        <v>-103.276779</v>
      </c>
      <c r="J14298" s="1" t="s">
        <v>104</v>
      </c>
      <c r="K14298" s="1" t="s">
        <v>27567</v>
      </c>
      <c r="L14298" s="21">
        <v>44181</v>
      </c>
    </row>
    <row r="14299" spans="1:12" ht="15.75" thickBot="1">
      <c r="A14299" s="1">
        <v>14303</v>
      </c>
      <c r="B14299" s="1" t="s">
        <v>25</v>
      </c>
      <c r="C14299" s="1" t="s">
        <v>25590</v>
      </c>
      <c r="D14299" s="12" t="s">
        <v>81</v>
      </c>
      <c r="E14299" s="12" t="s">
        <v>25591</v>
      </c>
      <c r="F14299" s="1" t="s">
        <v>121</v>
      </c>
      <c r="G14299" s="1" t="s">
        <v>8</v>
      </c>
      <c r="H14299" s="1">
        <v>20.436342</v>
      </c>
      <c r="I14299" s="1">
        <v>-103.322265</v>
      </c>
      <c r="J14299" s="1" t="s">
        <v>104</v>
      </c>
      <c r="K14299" s="1" t="s">
        <v>27567</v>
      </c>
      <c r="L14299" s="21">
        <v>44181</v>
      </c>
    </row>
    <row r="14300" spans="1:12" ht="15.75" thickBot="1">
      <c r="A14300" s="1">
        <v>14304</v>
      </c>
      <c r="B14300" s="1" t="s">
        <v>25</v>
      </c>
      <c r="C14300" s="1" t="s">
        <v>25592</v>
      </c>
      <c r="D14300" s="12" t="s">
        <v>28</v>
      </c>
      <c r="E14300" s="12" t="s">
        <v>25593</v>
      </c>
      <c r="F14300" s="1" t="s">
        <v>121</v>
      </c>
      <c r="G14300" s="1" t="s">
        <v>8</v>
      </c>
      <c r="H14300" s="1">
        <v>20.448055</v>
      </c>
      <c r="I14300" s="1">
        <v>-103.252916</v>
      </c>
      <c r="J14300" s="1" t="s">
        <v>104</v>
      </c>
      <c r="K14300" s="1" t="s">
        <v>27567</v>
      </c>
      <c r="L14300" s="21">
        <v>44181</v>
      </c>
    </row>
    <row r="14301" spans="1:12" ht="15.75" thickBot="1">
      <c r="A14301" s="1">
        <v>14305</v>
      </c>
      <c r="B14301" s="1" t="s">
        <v>25</v>
      </c>
      <c r="C14301" s="1" t="s">
        <v>25594</v>
      </c>
      <c r="D14301" s="12" t="s">
        <v>1320</v>
      </c>
      <c r="E14301" s="12" t="s">
        <v>25595</v>
      </c>
      <c r="F14301" s="1" t="s">
        <v>121</v>
      </c>
      <c r="G14301" s="1" t="s">
        <v>8</v>
      </c>
      <c r="H14301" s="1">
        <v>20.478221999999999</v>
      </c>
      <c r="I14301" s="1">
        <v>-103.270472</v>
      </c>
      <c r="J14301" s="1" t="s">
        <v>104</v>
      </c>
      <c r="K14301" s="1" t="s">
        <v>27567</v>
      </c>
      <c r="L14301" s="21">
        <v>44181</v>
      </c>
    </row>
    <row r="14302" spans="1:12" ht="15.75" thickBot="1">
      <c r="A14302" s="1">
        <v>14306</v>
      </c>
      <c r="B14302" s="1" t="s">
        <v>25</v>
      </c>
      <c r="C14302" s="1" t="s">
        <v>25596</v>
      </c>
      <c r="D14302" s="12" t="s">
        <v>2670</v>
      </c>
      <c r="E14302" s="12" t="s">
        <v>25597</v>
      </c>
      <c r="F14302" s="1" t="s">
        <v>121</v>
      </c>
      <c r="G14302" s="1" t="s">
        <v>8</v>
      </c>
      <c r="H14302" s="1">
        <v>20.492023</v>
      </c>
      <c r="I14302" s="1">
        <v>-103.414922</v>
      </c>
      <c r="J14302" s="1" t="s">
        <v>104</v>
      </c>
      <c r="K14302" s="1" t="s">
        <v>27567</v>
      </c>
      <c r="L14302" s="21">
        <v>44181</v>
      </c>
    </row>
    <row r="14303" spans="1:12" ht="15.75" thickBot="1">
      <c r="A14303" s="1">
        <v>14307</v>
      </c>
      <c r="B14303" s="1" t="s">
        <v>25</v>
      </c>
      <c r="C14303" s="1" t="s">
        <v>25598</v>
      </c>
      <c r="D14303" s="12" t="s">
        <v>63</v>
      </c>
      <c r="E14303" s="12" t="s">
        <v>25599</v>
      </c>
      <c r="F14303" s="1" t="s">
        <v>121</v>
      </c>
      <c r="G14303" s="1" t="s">
        <v>8</v>
      </c>
      <c r="H14303" s="1">
        <v>20.472401000000001</v>
      </c>
      <c r="I14303" s="1">
        <v>-103.41718</v>
      </c>
      <c r="J14303" s="1" t="s">
        <v>104</v>
      </c>
      <c r="K14303" s="1" t="s">
        <v>27567</v>
      </c>
      <c r="L14303" s="21">
        <v>44181</v>
      </c>
    </row>
    <row r="14304" spans="1:12" ht="15.75" thickBot="1">
      <c r="A14304" s="1">
        <v>14308</v>
      </c>
      <c r="B14304" s="1" t="s">
        <v>25</v>
      </c>
      <c r="C14304" s="1" t="s">
        <v>25600</v>
      </c>
      <c r="D14304" s="12" t="s">
        <v>6674</v>
      </c>
      <c r="E14304" s="12" t="s">
        <v>25601</v>
      </c>
      <c r="F14304" s="1" t="s">
        <v>121</v>
      </c>
      <c r="G14304" s="1" t="s">
        <v>8</v>
      </c>
      <c r="H14304" s="1">
        <v>20.506095999999999</v>
      </c>
      <c r="I14304" s="1">
        <v>-103.289987</v>
      </c>
      <c r="J14304" s="1" t="s">
        <v>104</v>
      </c>
      <c r="K14304" s="1" t="s">
        <v>27567</v>
      </c>
      <c r="L14304" s="21">
        <v>44181</v>
      </c>
    </row>
    <row r="14305" spans="1:12" ht="15.75" thickBot="1">
      <c r="A14305" s="1">
        <v>14309</v>
      </c>
      <c r="B14305" s="1" t="s">
        <v>25</v>
      </c>
      <c r="C14305" s="1" t="s">
        <v>25602</v>
      </c>
      <c r="D14305" s="12" t="s">
        <v>2257</v>
      </c>
      <c r="E14305" s="12" t="s">
        <v>25603</v>
      </c>
      <c r="F14305" s="1" t="s">
        <v>121</v>
      </c>
      <c r="G14305" s="1" t="s">
        <v>8</v>
      </c>
      <c r="H14305" s="1">
        <v>20.504418000000001</v>
      </c>
      <c r="I14305" s="1">
        <v>-103.25293000000001</v>
      </c>
      <c r="J14305" s="1" t="s">
        <v>104</v>
      </c>
      <c r="K14305" s="1" t="s">
        <v>27567</v>
      </c>
      <c r="L14305" s="21">
        <v>44181</v>
      </c>
    </row>
    <row r="14306" spans="1:12" ht="15.75" thickBot="1">
      <c r="A14306" s="1">
        <v>14310</v>
      </c>
      <c r="B14306" s="1" t="s">
        <v>25</v>
      </c>
      <c r="C14306" s="1" t="s">
        <v>25604</v>
      </c>
      <c r="D14306" s="12" t="s">
        <v>25605</v>
      </c>
      <c r="E14306" s="12" t="s">
        <v>24740</v>
      </c>
      <c r="F14306" s="1" t="s">
        <v>121</v>
      </c>
      <c r="G14306" s="1" t="s">
        <v>8</v>
      </c>
      <c r="H14306" s="1">
        <v>20.526883999999999</v>
      </c>
      <c r="I14306" s="1">
        <v>-103.374639</v>
      </c>
      <c r="J14306" s="1" t="s">
        <v>104</v>
      </c>
      <c r="K14306" s="1" t="s">
        <v>27567</v>
      </c>
      <c r="L14306" s="21">
        <v>44181</v>
      </c>
    </row>
    <row r="14307" spans="1:12" ht="15.75" thickBot="1">
      <c r="A14307" s="1">
        <v>14311</v>
      </c>
      <c r="B14307" s="1" t="s">
        <v>25</v>
      </c>
      <c r="C14307" s="1" t="s">
        <v>25606</v>
      </c>
      <c r="D14307" s="12" t="s">
        <v>38</v>
      </c>
      <c r="E14307" s="12" t="s">
        <v>25607</v>
      </c>
      <c r="F14307" s="1" t="s">
        <v>215</v>
      </c>
      <c r="G14307" s="1" t="s">
        <v>8</v>
      </c>
      <c r="H14307" s="1">
        <v>20.525016999999998</v>
      </c>
      <c r="I14307" s="1">
        <v>-103.174254</v>
      </c>
      <c r="J14307" s="1" t="s">
        <v>104</v>
      </c>
      <c r="K14307" s="1" t="s">
        <v>27567</v>
      </c>
      <c r="L14307" s="21">
        <v>44181</v>
      </c>
    </row>
    <row r="14308" spans="1:12" ht="15.75" thickBot="1">
      <c r="A14308" s="1">
        <v>14312</v>
      </c>
      <c r="B14308" s="1" t="s">
        <v>25</v>
      </c>
      <c r="C14308" s="1" t="s">
        <v>25608</v>
      </c>
      <c r="D14308" s="12" t="s">
        <v>25609</v>
      </c>
      <c r="E14308" s="12" t="s">
        <v>25610</v>
      </c>
      <c r="F14308" s="1" t="s">
        <v>121</v>
      </c>
      <c r="G14308" s="1" t="s">
        <v>8</v>
      </c>
      <c r="H14308" s="1">
        <v>20.519175000000001</v>
      </c>
      <c r="I14308" s="1">
        <v>-103.385541</v>
      </c>
      <c r="J14308" s="1" t="s">
        <v>104</v>
      </c>
      <c r="K14308" s="1" t="s">
        <v>27567</v>
      </c>
      <c r="L14308" s="21">
        <v>44181</v>
      </c>
    </row>
    <row r="14309" spans="1:12" ht="15.75" thickBot="1">
      <c r="A14309" s="1">
        <v>14313</v>
      </c>
      <c r="B14309" s="1" t="s">
        <v>1432</v>
      </c>
      <c r="C14309" s="1" t="s">
        <v>25611</v>
      </c>
      <c r="D14309" s="12" t="s">
        <v>25612</v>
      </c>
      <c r="E14309" s="12" t="s">
        <v>25613</v>
      </c>
      <c r="F14309" s="1" t="s">
        <v>121</v>
      </c>
      <c r="G14309" s="1" t="s">
        <v>8</v>
      </c>
      <c r="H14309" s="1">
        <v>20.510774999999999</v>
      </c>
      <c r="I14309" s="1">
        <v>-103.29783399999999</v>
      </c>
      <c r="J14309" s="1" t="s">
        <v>104</v>
      </c>
      <c r="K14309" s="1" t="s">
        <v>27567</v>
      </c>
      <c r="L14309" s="21">
        <v>44844</v>
      </c>
    </row>
    <row r="14310" spans="1:12" ht="15.75" thickBot="1">
      <c r="A14310" s="1">
        <v>14314</v>
      </c>
      <c r="B14310" s="1" t="s">
        <v>25</v>
      </c>
      <c r="C14310" s="1" t="s">
        <v>25614</v>
      </c>
      <c r="D14310" s="12" t="s">
        <v>315</v>
      </c>
      <c r="E14310" s="12" t="s">
        <v>25615</v>
      </c>
      <c r="F14310" s="1" t="s">
        <v>1490</v>
      </c>
      <c r="G14310" s="1" t="s">
        <v>125</v>
      </c>
      <c r="H14310" s="1">
        <v>20.288979999999999</v>
      </c>
      <c r="I14310" s="1">
        <v>-102.54935999999999</v>
      </c>
      <c r="J14310" s="1" t="s">
        <v>104</v>
      </c>
      <c r="K14310" s="1" t="s">
        <v>27567</v>
      </c>
      <c r="L14310" s="21">
        <v>44181</v>
      </c>
    </row>
    <row r="14311" spans="1:12" ht="15.75" thickBot="1">
      <c r="A14311" s="1">
        <v>14315</v>
      </c>
      <c r="B14311" s="1" t="s">
        <v>25</v>
      </c>
      <c r="C14311" s="1" t="s">
        <v>25616</v>
      </c>
      <c r="D14311" s="12" t="s">
        <v>89</v>
      </c>
      <c r="E14311" s="12" t="s">
        <v>25617</v>
      </c>
      <c r="F14311" s="1" t="s">
        <v>1490</v>
      </c>
      <c r="G14311" s="1" t="s">
        <v>125</v>
      </c>
      <c r="H14311" s="1">
        <v>20.298468</v>
      </c>
      <c r="I14311" s="1">
        <v>-102.541145</v>
      </c>
      <c r="J14311" s="1" t="s">
        <v>104</v>
      </c>
      <c r="K14311" s="1" t="s">
        <v>27567</v>
      </c>
      <c r="L14311" s="21">
        <v>44181</v>
      </c>
    </row>
    <row r="14312" spans="1:12" ht="15.75" thickBot="1">
      <c r="A14312" s="1">
        <v>14316</v>
      </c>
      <c r="B14312" s="1" t="s">
        <v>25</v>
      </c>
      <c r="C14312" s="1" t="s">
        <v>25618</v>
      </c>
      <c r="D14312" s="12" t="s">
        <v>3545</v>
      </c>
      <c r="E14312" s="12" t="s">
        <v>25619</v>
      </c>
      <c r="F14312" s="1" t="s">
        <v>1490</v>
      </c>
      <c r="G14312" s="1" t="s">
        <v>125</v>
      </c>
      <c r="H14312" s="1">
        <v>20.296561000000001</v>
      </c>
      <c r="I14312" s="1">
        <v>-102.552876</v>
      </c>
      <c r="J14312" s="1" t="s">
        <v>104</v>
      </c>
      <c r="K14312" s="1" t="s">
        <v>27567</v>
      </c>
      <c r="L14312" s="21">
        <v>44181</v>
      </c>
    </row>
    <row r="14313" spans="1:12" ht="15.75" thickBot="1">
      <c r="A14313" s="1">
        <v>14317</v>
      </c>
      <c r="B14313" s="1" t="s">
        <v>1432</v>
      </c>
      <c r="C14313" s="1" t="s">
        <v>25620</v>
      </c>
      <c r="D14313" s="12" t="s">
        <v>25621</v>
      </c>
      <c r="E14313" s="12" t="s">
        <v>25622</v>
      </c>
      <c r="F14313" s="1" t="s">
        <v>1490</v>
      </c>
      <c r="G14313" s="1" t="s">
        <v>125</v>
      </c>
      <c r="H14313" s="1">
        <v>20.286527</v>
      </c>
      <c r="I14313" s="1">
        <v>-102.54386</v>
      </c>
      <c r="J14313" s="1" t="s">
        <v>104</v>
      </c>
      <c r="K14313" s="1" t="s">
        <v>27567</v>
      </c>
      <c r="L14313" s="21">
        <v>44844</v>
      </c>
    </row>
    <row r="14314" spans="1:12" ht="15.75" thickBot="1">
      <c r="A14314" s="1">
        <v>14318</v>
      </c>
      <c r="B14314" s="1" t="s">
        <v>15</v>
      </c>
      <c r="C14314" s="1" t="s">
        <v>25623</v>
      </c>
      <c r="D14314" s="12" t="s">
        <v>25624</v>
      </c>
      <c r="E14314" s="13" t="s">
        <v>32445</v>
      </c>
      <c r="F14314" s="1" t="s">
        <v>949</v>
      </c>
      <c r="G14314" s="1" t="s">
        <v>158</v>
      </c>
      <c r="H14314" s="1">
        <v>20.774792999999999</v>
      </c>
      <c r="I14314" s="1">
        <v>-104.07764040000001</v>
      </c>
      <c r="J14314" s="1" t="s">
        <v>104</v>
      </c>
      <c r="K14314" s="1" t="s">
        <v>27567</v>
      </c>
      <c r="L14314" s="21">
        <v>44181</v>
      </c>
    </row>
    <row r="14315" spans="1:12" ht="15.75" thickBot="1">
      <c r="A14315" s="1">
        <v>14319</v>
      </c>
      <c r="B14315" s="1" t="s">
        <v>25</v>
      </c>
      <c r="C14315" s="1" t="s">
        <v>25625</v>
      </c>
      <c r="D14315" s="12" t="s">
        <v>25626</v>
      </c>
      <c r="E14315" s="12" t="s">
        <v>25627</v>
      </c>
      <c r="F14315" s="1" t="s">
        <v>17</v>
      </c>
      <c r="G14315" s="1" t="s">
        <v>8</v>
      </c>
      <c r="H14315" s="1">
        <v>20.689359</v>
      </c>
      <c r="I14315" s="1">
        <v>-103.283321</v>
      </c>
      <c r="J14315" s="1" t="s">
        <v>104</v>
      </c>
      <c r="K14315" s="1" t="s">
        <v>27567</v>
      </c>
      <c r="L14315" s="21">
        <v>44180</v>
      </c>
    </row>
    <row r="14316" spans="1:12" ht="15.75" thickBot="1">
      <c r="A14316" s="1">
        <v>14320</v>
      </c>
      <c r="B14316" s="1" t="s">
        <v>25</v>
      </c>
      <c r="C14316" s="1" t="s">
        <v>25628</v>
      </c>
      <c r="D14316" s="12" t="s">
        <v>5734</v>
      </c>
      <c r="E14316" s="12" t="s">
        <v>25629</v>
      </c>
      <c r="F14316" s="1" t="s">
        <v>17</v>
      </c>
      <c r="G14316" s="1" t="s">
        <v>8</v>
      </c>
      <c r="H14316" s="1">
        <v>20.671005999999998</v>
      </c>
      <c r="I14316" s="1">
        <v>-103.321788</v>
      </c>
      <c r="J14316" s="1" t="s">
        <v>104</v>
      </c>
      <c r="K14316" s="1" t="s">
        <v>27567</v>
      </c>
      <c r="L14316" s="21">
        <v>44180</v>
      </c>
    </row>
    <row r="14317" spans="1:12" ht="15.75" thickBot="1">
      <c r="A14317" s="1">
        <v>14321</v>
      </c>
      <c r="B14317" s="1" t="s">
        <v>25</v>
      </c>
      <c r="C14317" s="1" t="s">
        <v>25630</v>
      </c>
      <c r="D14317" s="12" t="s">
        <v>2449</v>
      </c>
      <c r="E14317" s="12" t="s">
        <v>25631</v>
      </c>
      <c r="F14317" s="1" t="s">
        <v>17</v>
      </c>
      <c r="G14317" s="1" t="s">
        <v>8</v>
      </c>
      <c r="H14317" s="1">
        <v>20.633030000000002</v>
      </c>
      <c r="I14317" s="1">
        <v>-103.340605</v>
      </c>
      <c r="J14317" s="1" t="s">
        <v>104</v>
      </c>
      <c r="K14317" s="1" t="s">
        <v>27567</v>
      </c>
      <c r="L14317" s="21">
        <v>44180</v>
      </c>
    </row>
    <row r="14318" spans="1:12" ht="15.75" thickBot="1">
      <c r="A14318" s="1">
        <v>14322</v>
      </c>
      <c r="B14318" s="1" t="s">
        <v>25</v>
      </c>
      <c r="C14318" s="1" t="s">
        <v>25632</v>
      </c>
      <c r="D14318" s="12" t="s">
        <v>1985</v>
      </c>
      <c r="E14318" s="12" t="s">
        <v>25633</v>
      </c>
      <c r="F14318" s="1" t="s">
        <v>17</v>
      </c>
      <c r="G14318" s="1" t="s">
        <v>8</v>
      </c>
      <c r="H14318" s="1">
        <v>20.623743999999999</v>
      </c>
      <c r="I14318" s="1">
        <v>-103.333665</v>
      </c>
      <c r="J14318" s="1" t="s">
        <v>104</v>
      </c>
      <c r="K14318" s="1" t="s">
        <v>27567</v>
      </c>
      <c r="L14318" s="21">
        <v>44180</v>
      </c>
    </row>
    <row r="14319" spans="1:12" ht="15.75" thickBot="1">
      <c r="A14319" s="1">
        <v>14323</v>
      </c>
      <c r="B14319" s="1" t="s">
        <v>25</v>
      </c>
      <c r="C14319" s="1" t="s">
        <v>25634</v>
      </c>
      <c r="D14319" s="12" t="s">
        <v>14838</v>
      </c>
      <c r="E14319" s="12" t="s">
        <v>25635</v>
      </c>
      <c r="F14319" s="1" t="s">
        <v>17</v>
      </c>
      <c r="G14319" s="1" t="s">
        <v>8</v>
      </c>
      <c r="H14319" s="1">
        <v>20.669003</v>
      </c>
      <c r="I14319" s="1">
        <v>-103.31415800000001</v>
      </c>
      <c r="J14319" s="1" t="s">
        <v>104</v>
      </c>
      <c r="K14319" s="1" t="s">
        <v>27567</v>
      </c>
      <c r="L14319" s="21">
        <v>44180</v>
      </c>
    </row>
    <row r="14320" spans="1:12" ht="15.75" thickBot="1">
      <c r="A14320" s="1">
        <v>14324</v>
      </c>
      <c r="B14320" s="1" t="s">
        <v>25</v>
      </c>
      <c r="C14320" s="1" t="s">
        <v>25636</v>
      </c>
      <c r="D14320" s="12" t="s">
        <v>11890</v>
      </c>
      <c r="E14320" s="12" t="s">
        <v>25637</v>
      </c>
      <c r="F14320" s="1" t="s">
        <v>17</v>
      </c>
      <c r="G14320" s="1" t="s">
        <v>8</v>
      </c>
      <c r="H14320" s="1">
        <v>20.690778000000002</v>
      </c>
      <c r="I14320" s="1">
        <v>-103.284327</v>
      </c>
      <c r="J14320" s="1" t="s">
        <v>104</v>
      </c>
      <c r="K14320" s="1" t="s">
        <v>27567</v>
      </c>
      <c r="L14320" s="21">
        <v>44180</v>
      </c>
    </row>
    <row r="14321" spans="1:12" ht="15.75" thickBot="1">
      <c r="A14321" s="1">
        <v>14325</v>
      </c>
      <c r="B14321" s="1" t="s">
        <v>25</v>
      </c>
      <c r="C14321" s="1" t="s">
        <v>25638</v>
      </c>
      <c r="D14321" s="12" t="s">
        <v>25639</v>
      </c>
      <c r="E14321" s="12" t="s">
        <v>25640</v>
      </c>
      <c r="F14321" s="1" t="s">
        <v>17</v>
      </c>
      <c r="G14321" s="1" t="s">
        <v>8</v>
      </c>
      <c r="H14321" s="1">
        <v>20.678127</v>
      </c>
      <c r="I14321" s="1">
        <v>-103.334766</v>
      </c>
      <c r="J14321" s="1" t="s">
        <v>104</v>
      </c>
      <c r="K14321" s="1" t="s">
        <v>27567</v>
      </c>
      <c r="L14321" s="21">
        <v>44180</v>
      </c>
    </row>
    <row r="14322" spans="1:12" ht="15.75" thickBot="1">
      <c r="A14322" s="1">
        <v>14326</v>
      </c>
      <c r="B14322" s="1" t="s">
        <v>25</v>
      </c>
      <c r="C14322" s="1" t="s">
        <v>25641</v>
      </c>
      <c r="D14322" s="12" t="s">
        <v>3584</v>
      </c>
      <c r="E14322" s="12" t="s">
        <v>25642</v>
      </c>
      <c r="F14322" s="1" t="s">
        <v>121</v>
      </c>
      <c r="G14322" s="1" t="s">
        <v>8</v>
      </c>
      <c r="H14322" s="1">
        <v>20.474765000000001</v>
      </c>
      <c r="I14322" s="1">
        <v>-103.254079</v>
      </c>
      <c r="J14322" s="1" t="s">
        <v>104</v>
      </c>
      <c r="K14322" s="1" t="s">
        <v>27567</v>
      </c>
      <c r="L14322" s="21">
        <v>44180</v>
      </c>
    </row>
    <row r="14323" spans="1:12" ht="15.75" thickBot="1">
      <c r="A14323" s="1">
        <v>14327</v>
      </c>
      <c r="B14323" s="1" t="s">
        <v>25</v>
      </c>
      <c r="C14323" s="1" t="s">
        <v>25643</v>
      </c>
      <c r="D14323" s="12" t="s">
        <v>97</v>
      </c>
      <c r="E14323" s="12" t="s">
        <v>25644</v>
      </c>
      <c r="F14323" s="1" t="s">
        <v>17</v>
      </c>
      <c r="G14323" s="1" t="s">
        <v>8</v>
      </c>
      <c r="H14323" s="1">
        <v>20.681702999999999</v>
      </c>
      <c r="I14323" s="1">
        <v>-103.283933</v>
      </c>
      <c r="J14323" s="1" t="s">
        <v>104</v>
      </c>
      <c r="K14323" s="1" t="s">
        <v>27567</v>
      </c>
      <c r="L14323" s="21">
        <v>44180</v>
      </c>
    </row>
    <row r="14324" spans="1:12" ht="15.75" thickBot="1">
      <c r="A14324" s="1">
        <v>14328</v>
      </c>
      <c r="B14324" s="1" t="s">
        <v>25</v>
      </c>
      <c r="C14324" s="1" t="s">
        <v>25645</v>
      </c>
      <c r="D14324" s="12" t="s">
        <v>1800</v>
      </c>
      <c r="E14324" s="12" t="s">
        <v>25646</v>
      </c>
      <c r="F14324" s="1" t="s">
        <v>121</v>
      </c>
      <c r="G14324" s="1" t="s">
        <v>8</v>
      </c>
      <c r="H14324" s="1">
        <v>20.527888000000001</v>
      </c>
      <c r="I14324" s="1">
        <v>-103.28870999999999</v>
      </c>
      <c r="J14324" s="1" t="s">
        <v>104</v>
      </c>
      <c r="K14324" s="1" t="s">
        <v>27567</v>
      </c>
      <c r="L14324" s="21">
        <v>44180</v>
      </c>
    </row>
    <row r="14325" spans="1:12" ht="15.75" thickBot="1">
      <c r="A14325" s="1">
        <v>14329</v>
      </c>
      <c r="B14325" s="1" t="s">
        <v>25</v>
      </c>
      <c r="C14325" s="1" t="s">
        <v>25647</v>
      </c>
      <c r="D14325" s="12" t="s">
        <v>25648</v>
      </c>
      <c r="E14325" s="12" t="s">
        <v>25649</v>
      </c>
      <c r="F14325" s="1" t="s">
        <v>121</v>
      </c>
      <c r="G14325" s="1" t="s">
        <v>8</v>
      </c>
      <c r="H14325" s="1">
        <v>20.455138000000002</v>
      </c>
      <c r="I14325" s="1">
        <v>-103.249194</v>
      </c>
      <c r="J14325" s="1" t="s">
        <v>104</v>
      </c>
      <c r="K14325" s="1" t="s">
        <v>27567</v>
      </c>
      <c r="L14325" s="21">
        <v>44180</v>
      </c>
    </row>
    <row r="14326" spans="1:12" ht="15.75" thickBot="1">
      <c r="A14326" s="1">
        <v>14330</v>
      </c>
      <c r="B14326" s="1" t="s">
        <v>25</v>
      </c>
      <c r="C14326" s="1" t="s">
        <v>25650</v>
      </c>
      <c r="D14326" s="12" t="s">
        <v>25651</v>
      </c>
      <c r="E14326" s="12" t="s">
        <v>19583</v>
      </c>
      <c r="F14326" s="1" t="s">
        <v>121</v>
      </c>
      <c r="G14326" s="1" t="s">
        <v>8</v>
      </c>
      <c r="H14326" s="1">
        <v>20.474385999999999</v>
      </c>
      <c r="I14326" s="1">
        <v>-103.274484</v>
      </c>
      <c r="J14326" s="1" t="s">
        <v>104</v>
      </c>
      <c r="K14326" s="1" t="s">
        <v>27567</v>
      </c>
      <c r="L14326" s="21">
        <v>44180</v>
      </c>
    </row>
    <row r="14327" spans="1:12" ht="15.75" thickBot="1">
      <c r="A14327" s="1">
        <v>14331</v>
      </c>
      <c r="B14327" s="1" t="s">
        <v>25</v>
      </c>
      <c r="C14327" s="1" t="s">
        <v>25652</v>
      </c>
      <c r="D14327" s="12" t="s">
        <v>18427</v>
      </c>
      <c r="E14327" s="12" t="s">
        <v>19583</v>
      </c>
      <c r="F14327" s="1" t="s">
        <v>121</v>
      </c>
      <c r="G14327" s="1" t="s">
        <v>8</v>
      </c>
      <c r="H14327" s="1">
        <v>20.474397</v>
      </c>
      <c r="I14327" s="1">
        <v>-103.274558</v>
      </c>
      <c r="J14327" s="1" t="s">
        <v>104</v>
      </c>
      <c r="K14327" s="1" t="s">
        <v>27567</v>
      </c>
      <c r="L14327" s="21">
        <v>44180</v>
      </c>
    </row>
    <row r="14328" spans="1:12" ht="15.75" thickBot="1">
      <c r="A14328" s="1">
        <v>14332</v>
      </c>
      <c r="B14328" s="1" t="s">
        <v>25</v>
      </c>
      <c r="C14328" s="1" t="s">
        <v>25653</v>
      </c>
      <c r="D14328" s="12" t="s">
        <v>483</v>
      </c>
      <c r="E14328" s="12" t="s">
        <v>25654</v>
      </c>
      <c r="F14328" s="1" t="s">
        <v>17</v>
      </c>
      <c r="G14328" s="1" t="s">
        <v>8</v>
      </c>
      <c r="H14328" s="1">
        <v>20.698981</v>
      </c>
      <c r="I14328" s="1">
        <v>-103.285067</v>
      </c>
      <c r="J14328" s="1" t="s">
        <v>104</v>
      </c>
      <c r="K14328" s="1" t="s">
        <v>27567</v>
      </c>
      <c r="L14328" s="21">
        <v>44179</v>
      </c>
    </row>
    <row r="14329" spans="1:12" ht="15.75" thickBot="1">
      <c r="A14329" s="1">
        <v>14333</v>
      </c>
      <c r="B14329" s="1" t="s">
        <v>25</v>
      </c>
      <c r="C14329" s="1" t="s">
        <v>25655</v>
      </c>
      <c r="D14329" s="12" t="s">
        <v>5058</v>
      </c>
      <c r="E14329" s="12" t="s">
        <v>25656</v>
      </c>
      <c r="F14329" s="1" t="s">
        <v>17</v>
      </c>
      <c r="G14329" s="1" t="s">
        <v>8</v>
      </c>
      <c r="H14329" s="1">
        <v>20.715971</v>
      </c>
      <c r="I14329" s="1">
        <v>-103.325349</v>
      </c>
      <c r="J14329" s="1" t="s">
        <v>104</v>
      </c>
      <c r="K14329" s="1" t="s">
        <v>27567</v>
      </c>
      <c r="L14329" s="21">
        <v>44179</v>
      </c>
    </row>
    <row r="14330" spans="1:12" ht="15.75" thickBot="1">
      <c r="A14330" s="1">
        <v>14334</v>
      </c>
      <c r="B14330" s="1" t="s">
        <v>25</v>
      </c>
      <c r="C14330" s="1" t="s">
        <v>25657</v>
      </c>
      <c r="D14330" s="12" t="s">
        <v>333</v>
      </c>
      <c r="E14330" s="12" t="s">
        <v>25658</v>
      </c>
      <c r="F14330" s="1" t="s">
        <v>17</v>
      </c>
      <c r="G14330" s="1" t="s">
        <v>8</v>
      </c>
      <c r="H14330" s="1">
        <v>20.678467000000001</v>
      </c>
      <c r="I14330" s="1">
        <v>-103.269854</v>
      </c>
      <c r="J14330" s="1" t="s">
        <v>104</v>
      </c>
      <c r="K14330" s="1" t="s">
        <v>27567</v>
      </c>
      <c r="L14330" s="21">
        <v>44179</v>
      </c>
    </row>
    <row r="14331" spans="1:12" ht="15.75" thickBot="1">
      <c r="A14331" s="1">
        <v>14335</v>
      </c>
      <c r="B14331" s="1" t="s">
        <v>25</v>
      </c>
      <c r="C14331" s="1" t="s">
        <v>25659</v>
      </c>
      <c r="D14331" s="12" t="s">
        <v>25660</v>
      </c>
      <c r="E14331" s="12" t="s">
        <v>25661</v>
      </c>
      <c r="F14331" s="1" t="s">
        <v>17</v>
      </c>
      <c r="G14331" s="1" t="s">
        <v>8</v>
      </c>
      <c r="H14331" s="1">
        <v>20.712334999999999</v>
      </c>
      <c r="I14331" s="1">
        <v>-103.359865</v>
      </c>
      <c r="J14331" s="1" t="s">
        <v>104</v>
      </c>
      <c r="K14331" s="1" t="s">
        <v>27567</v>
      </c>
      <c r="L14331" s="21">
        <v>44179</v>
      </c>
    </row>
    <row r="14332" spans="1:12" ht="15.75" thickBot="1">
      <c r="A14332" s="1">
        <v>14336</v>
      </c>
      <c r="B14332" s="1" t="s">
        <v>25</v>
      </c>
      <c r="C14332" s="1" t="s">
        <v>25662</v>
      </c>
      <c r="D14332" s="12" t="s">
        <v>25663</v>
      </c>
      <c r="E14332" s="12" t="s">
        <v>25664</v>
      </c>
      <c r="F14332" s="1" t="s">
        <v>17</v>
      </c>
      <c r="G14332" s="1" t="s">
        <v>8</v>
      </c>
      <c r="H14332" s="1">
        <v>20.705570000000002</v>
      </c>
      <c r="I14332" s="1">
        <v>-103.362149</v>
      </c>
      <c r="J14332" s="1" t="s">
        <v>104</v>
      </c>
      <c r="K14332" s="1" t="s">
        <v>27567</v>
      </c>
      <c r="L14332" s="21">
        <v>44179</v>
      </c>
    </row>
    <row r="14333" spans="1:12" ht="15.75" thickBot="1">
      <c r="A14333" s="1">
        <v>14337</v>
      </c>
      <c r="B14333" s="1" t="s">
        <v>25</v>
      </c>
      <c r="C14333" s="1" t="s">
        <v>25665</v>
      </c>
      <c r="D14333" s="12" t="s">
        <v>25666</v>
      </c>
      <c r="E14333" s="12" t="s">
        <v>25482</v>
      </c>
      <c r="F14333" s="1" t="s">
        <v>121</v>
      </c>
      <c r="G14333" s="1" t="s">
        <v>8</v>
      </c>
      <c r="H14333" s="1">
        <v>20.479410000000001</v>
      </c>
      <c r="I14333" s="1">
        <v>-103.2543</v>
      </c>
      <c r="J14333" s="1" t="s">
        <v>104</v>
      </c>
      <c r="K14333" s="1" t="s">
        <v>27567</v>
      </c>
      <c r="L14333" s="21">
        <v>44179</v>
      </c>
    </row>
    <row r="14334" spans="1:12" ht="15.75" thickBot="1">
      <c r="A14334" s="1">
        <v>14338</v>
      </c>
      <c r="B14334" s="1" t="s">
        <v>118</v>
      </c>
      <c r="C14334" s="1" t="s">
        <v>25667</v>
      </c>
      <c r="D14334" s="12" t="s">
        <v>25668</v>
      </c>
      <c r="E14334" s="12" t="s">
        <v>25669</v>
      </c>
      <c r="F14334" s="1" t="s">
        <v>1042</v>
      </c>
      <c r="G14334" s="1" t="s">
        <v>8</v>
      </c>
      <c r="H14334" s="1">
        <v>20.675699999999999</v>
      </c>
      <c r="I14334" s="1">
        <v>-103.244</v>
      </c>
      <c r="J14334" s="1" t="s">
        <v>104</v>
      </c>
      <c r="K14334" s="1" t="s">
        <v>27567</v>
      </c>
      <c r="L14334" s="21">
        <v>44179</v>
      </c>
    </row>
    <row r="14335" spans="1:12" ht="15.75" thickBot="1">
      <c r="A14335" s="1">
        <v>14339</v>
      </c>
      <c r="B14335" s="1" t="s">
        <v>25</v>
      </c>
      <c r="C14335" s="1" t="s">
        <v>25670</v>
      </c>
      <c r="D14335" s="12" t="s">
        <v>3092</v>
      </c>
      <c r="E14335" s="12" t="s">
        <v>25671</v>
      </c>
      <c r="F14335" s="1" t="s">
        <v>121</v>
      </c>
      <c r="G14335" s="1" t="s">
        <v>8</v>
      </c>
      <c r="H14335" s="1">
        <v>20.453444000000001</v>
      </c>
      <c r="I14335" s="1">
        <v>-103.246916</v>
      </c>
      <c r="J14335" s="1" t="s">
        <v>104</v>
      </c>
      <c r="K14335" s="1" t="s">
        <v>27567</v>
      </c>
      <c r="L14335" s="21">
        <v>44179</v>
      </c>
    </row>
    <row r="14336" spans="1:12" ht="15.75" thickBot="1">
      <c r="A14336" s="1">
        <v>14340</v>
      </c>
      <c r="B14336" s="1" t="s">
        <v>25</v>
      </c>
      <c r="C14336" s="1" t="s">
        <v>25672</v>
      </c>
      <c r="D14336" s="12" t="s">
        <v>25673</v>
      </c>
      <c r="E14336" s="12" t="s">
        <v>25674</v>
      </c>
      <c r="F14336" s="1" t="s">
        <v>1042</v>
      </c>
      <c r="G14336" s="1" t="s">
        <v>8</v>
      </c>
      <c r="H14336" s="1">
        <v>20.625346</v>
      </c>
      <c r="I14336" s="1">
        <v>-103.279824</v>
      </c>
      <c r="J14336" s="1" t="s">
        <v>104</v>
      </c>
      <c r="K14336" s="1" t="s">
        <v>27567</v>
      </c>
      <c r="L14336" s="21">
        <v>44179</v>
      </c>
    </row>
    <row r="14337" spans="1:12" ht="15.75" thickBot="1">
      <c r="A14337" s="1">
        <v>14341</v>
      </c>
      <c r="B14337" s="1" t="s">
        <v>25</v>
      </c>
      <c r="C14337" s="1" t="s">
        <v>25675</v>
      </c>
      <c r="D14337" s="12" t="s">
        <v>127</v>
      </c>
      <c r="E14337" s="12" t="s">
        <v>25676</v>
      </c>
      <c r="F14337" s="1" t="s">
        <v>215</v>
      </c>
      <c r="G14337" s="1" t="s">
        <v>8</v>
      </c>
      <c r="H14337" s="1">
        <v>20.539611000000001</v>
      </c>
      <c r="I14337" s="1">
        <v>-103.245583</v>
      </c>
      <c r="J14337" s="1" t="s">
        <v>104</v>
      </c>
      <c r="K14337" s="1" t="s">
        <v>27567</v>
      </c>
      <c r="L14337" s="21">
        <v>44179</v>
      </c>
    </row>
    <row r="14338" spans="1:12" ht="15.75" thickBot="1">
      <c r="A14338" s="1">
        <v>14342</v>
      </c>
      <c r="B14338" s="1" t="s">
        <v>25</v>
      </c>
      <c r="C14338" s="1" t="s">
        <v>25677</v>
      </c>
      <c r="D14338" s="12" t="s">
        <v>408</v>
      </c>
      <c r="E14338" s="12" t="s">
        <v>25678</v>
      </c>
      <c r="F14338" s="1" t="s">
        <v>17</v>
      </c>
      <c r="G14338" s="1" t="s">
        <v>8</v>
      </c>
      <c r="H14338" s="1">
        <v>20.715900000000001</v>
      </c>
      <c r="I14338" s="1">
        <v>-103.35087300000001</v>
      </c>
      <c r="J14338" s="1" t="s">
        <v>104</v>
      </c>
      <c r="K14338" s="1" t="s">
        <v>27567</v>
      </c>
      <c r="L14338" s="21">
        <v>44179</v>
      </c>
    </row>
    <row r="14339" spans="1:12" ht="15.75" thickBot="1">
      <c r="A14339" s="1">
        <v>14343</v>
      </c>
      <c r="B14339" s="1" t="s">
        <v>15</v>
      </c>
      <c r="C14339" s="1" t="s">
        <v>25679</v>
      </c>
      <c r="D14339" s="12" t="s">
        <v>25680</v>
      </c>
      <c r="E14339" s="12" t="s">
        <v>25681</v>
      </c>
      <c r="F14339" s="1" t="s">
        <v>1042</v>
      </c>
      <c r="G14339" s="1" t="s">
        <v>8</v>
      </c>
      <c r="H14339" s="1">
        <v>20.661375</v>
      </c>
      <c r="I14339" s="1">
        <v>-103.228964</v>
      </c>
      <c r="J14339" s="1" t="s">
        <v>104</v>
      </c>
      <c r="K14339" s="1" t="s">
        <v>27567</v>
      </c>
      <c r="L14339" s="21">
        <v>44179</v>
      </c>
    </row>
    <row r="14340" spans="1:12" ht="15.75" thickBot="1">
      <c r="A14340" s="1">
        <v>14344</v>
      </c>
      <c r="B14340" s="1" t="s">
        <v>118</v>
      </c>
      <c r="C14340" s="1" t="s">
        <v>25682</v>
      </c>
      <c r="D14340" s="12" t="s">
        <v>25683</v>
      </c>
      <c r="E14340" s="12" t="s">
        <v>25684</v>
      </c>
      <c r="F14340" s="1" t="s">
        <v>1465</v>
      </c>
      <c r="G14340" s="1" t="s">
        <v>158</v>
      </c>
      <c r="H14340" s="1">
        <v>20.818090999999999</v>
      </c>
      <c r="I14340" s="1">
        <v>-104.061888</v>
      </c>
      <c r="J14340" s="1" t="s">
        <v>104</v>
      </c>
      <c r="K14340" s="1" t="s">
        <v>27567</v>
      </c>
      <c r="L14340" s="21">
        <v>44179</v>
      </c>
    </row>
    <row r="14341" spans="1:12" ht="15.75" thickBot="1">
      <c r="A14341" s="1">
        <v>14345</v>
      </c>
      <c r="B14341" s="1" t="s">
        <v>25</v>
      </c>
      <c r="C14341" s="1" t="s">
        <v>25685</v>
      </c>
      <c r="D14341" s="12" t="s">
        <v>25686</v>
      </c>
      <c r="E14341" s="12" t="s">
        <v>25687</v>
      </c>
      <c r="F14341" s="1" t="s">
        <v>949</v>
      </c>
      <c r="G14341" s="1" t="s">
        <v>158</v>
      </c>
      <c r="H14341" s="1">
        <v>20.767637000000001</v>
      </c>
      <c r="I14341" s="1">
        <v>-104.07728400000001</v>
      </c>
      <c r="J14341" s="1" t="s">
        <v>104</v>
      </c>
      <c r="K14341" s="1" t="s">
        <v>27567</v>
      </c>
      <c r="L14341" s="21">
        <v>44179</v>
      </c>
    </row>
    <row r="14342" spans="1:12" ht="15.75" thickBot="1">
      <c r="A14342" s="1">
        <v>14346</v>
      </c>
      <c r="B14342" s="1" t="s">
        <v>25</v>
      </c>
      <c r="C14342" s="1" t="s">
        <v>25688</v>
      </c>
      <c r="D14342" s="12" t="s">
        <v>127</v>
      </c>
      <c r="E14342" s="12" t="s">
        <v>25689</v>
      </c>
      <c r="F14342" s="1" t="s">
        <v>949</v>
      </c>
      <c r="G14342" s="1" t="s">
        <v>158</v>
      </c>
      <c r="H14342" s="1">
        <v>20.822610999999998</v>
      </c>
      <c r="I14342" s="1">
        <v>-104.12075</v>
      </c>
      <c r="J14342" s="1" t="s">
        <v>104</v>
      </c>
      <c r="K14342" s="1" t="s">
        <v>27567</v>
      </c>
      <c r="L14342" s="21">
        <v>44179</v>
      </c>
    </row>
    <row r="14343" spans="1:12" ht="15.75" thickBot="1">
      <c r="A14343" s="1">
        <v>14347</v>
      </c>
      <c r="B14343" s="1" t="s">
        <v>25</v>
      </c>
      <c r="C14343" s="1" t="s">
        <v>25690</v>
      </c>
      <c r="D14343" s="12" t="s">
        <v>25691</v>
      </c>
      <c r="E14343" s="12" t="s">
        <v>6552</v>
      </c>
      <c r="F14343" s="1" t="s">
        <v>960</v>
      </c>
      <c r="G14343" s="1" t="s">
        <v>158</v>
      </c>
      <c r="H14343" s="1">
        <v>20.910361999999999</v>
      </c>
      <c r="I14343" s="1">
        <v>-103.979215</v>
      </c>
      <c r="J14343" s="1" t="s">
        <v>104</v>
      </c>
      <c r="K14343" s="1" t="s">
        <v>27567</v>
      </c>
      <c r="L14343" s="21">
        <v>44179</v>
      </c>
    </row>
    <row r="14344" spans="1:12" ht="15.75" thickBot="1">
      <c r="A14344" s="1">
        <v>14348</v>
      </c>
      <c r="B14344" s="1" t="s">
        <v>25</v>
      </c>
      <c r="C14344" s="1" t="s">
        <v>25692</v>
      </c>
      <c r="D14344" s="12" t="s">
        <v>17992</v>
      </c>
      <c r="E14344" s="12" t="s">
        <v>11485</v>
      </c>
      <c r="F14344" s="1" t="s">
        <v>121</v>
      </c>
      <c r="G14344" s="1" t="s">
        <v>8</v>
      </c>
      <c r="H14344" s="1">
        <v>20.535512000000001</v>
      </c>
      <c r="I14344" s="1">
        <v>-103.388595</v>
      </c>
      <c r="J14344" s="1" t="s">
        <v>104</v>
      </c>
      <c r="K14344" s="1" t="s">
        <v>27567</v>
      </c>
      <c r="L14344" s="21">
        <v>44177</v>
      </c>
    </row>
    <row r="14345" spans="1:12" ht="15.75" thickBot="1">
      <c r="A14345" s="1">
        <v>14349</v>
      </c>
      <c r="B14345" s="1" t="s">
        <v>25</v>
      </c>
      <c r="C14345" s="1" t="s">
        <v>25693</v>
      </c>
      <c r="D14345" s="12" t="s">
        <v>483</v>
      </c>
      <c r="E14345" s="12" t="s">
        <v>466</v>
      </c>
      <c r="F14345" s="1" t="s">
        <v>240</v>
      </c>
      <c r="G14345" s="1" t="s">
        <v>8</v>
      </c>
      <c r="H14345" s="1">
        <v>20.583940999999999</v>
      </c>
      <c r="I14345" s="1">
        <v>-103.32713</v>
      </c>
      <c r="J14345" s="1" t="s">
        <v>104</v>
      </c>
      <c r="K14345" s="1" t="s">
        <v>27567</v>
      </c>
      <c r="L14345" s="21">
        <v>44176</v>
      </c>
    </row>
    <row r="14346" spans="1:12" ht="15.75" thickBot="1">
      <c r="A14346" s="1">
        <v>14350</v>
      </c>
      <c r="B14346" s="1" t="s">
        <v>118</v>
      </c>
      <c r="C14346" s="1" t="s">
        <v>25694</v>
      </c>
      <c r="D14346" s="12" t="s">
        <v>25695</v>
      </c>
      <c r="E14346" s="12" t="s">
        <v>25696</v>
      </c>
      <c r="F14346" s="1" t="s">
        <v>17</v>
      </c>
      <c r="G14346" s="1" t="s">
        <v>8</v>
      </c>
      <c r="H14346" s="1">
        <v>20.699887</v>
      </c>
      <c r="I14346" s="1">
        <v>-103.289711</v>
      </c>
      <c r="J14346" s="1" t="s">
        <v>104</v>
      </c>
      <c r="K14346" s="1" t="s">
        <v>27567</v>
      </c>
      <c r="L14346" s="21">
        <v>44176</v>
      </c>
    </row>
    <row r="14347" spans="1:12" ht="15.75" thickBot="1">
      <c r="A14347" s="1">
        <v>14351</v>
      </c>
      <c r="B14347" s="1" t="s">
        <v>118</v>
      </c>
      <c r="C14347" s="1" t="s">
        <v>25697</v>
      </c>
      <c r="D14347" s="12" t="s">
        <v>25698</v>
      </c>
      <c r="E14347" s="12" t="s">
        <v>25699</v>
      </c>
      <c r="F14347" s="1" t="s">
        <v>17</v>
      </c>
      <c r="G14347" s="1" t="s">
        <v>8</v>
      </c>
      <c r="H14347" s="1">
        <v>20.66581</v>
      </c>
      <c r="I14347" s="1">
        <v>-103.27967</v>
      </c>
      <c r="J14347" s="1" t="s">
        <v>104</v>
      </c>
      <c r="K14347" s="1" t="s">
        <v>27567</v>
      </c>
      <c r="L14347" s="21">
        <v>44176</v>
      </c>
    </row>
    <row r="14348" spans="1:12" ht="15.75" thickBot="1">
      <c r="A14348" s="1">
        <v>14352</v>
      </c>
      <c r="B14348" s="1" t="s">
        <v>118</v>
      </c>
      <c r="C14348" s="1" t="s">
        <v>25700</v>
      </c>
      <c r="D14348" s="12" t="s">
        <v>25701</v>
      </c>
      <c r="E14348" s="12" t="s">
        <v>25702</v>
      </c>
      <c r="F14348" s="1" t="s">
        <v>17</v>
      </c>
      <c r="G14348" s="1" t="s">
        <v>8</v>
      </c>
      <c r="H14348" s="1">
        <v>20.669381000000001</v>
      </c>
      <c r="I14348" s="1">
        <v>-103.290003</v>
      </c>
      <c r="J14348" s="1" t="s">
        <v>104</v>
      </c>
      <c r="K14348" s="1" t="s">
        <v>27567</v>
      </c>
      <c r="L14348" s="21">
        <v>44176</v>
      </c>
    </row>
    <row r="14349" spans="1:12" ht="15.75" thickBot="1">
      <c r="A14349" s="1">
        <v>14353</v>
      </c>
      <c r="B14349" s="1" t="s">
        <v>118</v>
      </c>
      <c r="C14349" s="1" t="s">
        <v>25703</v>
      </c>
      <c r="D14349" s="12" t="s">
        <v>25704</v>
      </c>
      <c r="E14349" s="12" t="s">
        <v>25705</v>
      </c>
      <c r="F14349" s="1" t="s">
        <v>17</v>
      </c>
      <c r="G14349" s="1" t="s">
        <v>8</v>
      </c>
      <c r="H14349" s="1">
        <v>20.670764999999999</v>
      </c>
      <c r="I14349" s="1">
        <v>-103.314305</v>
      </c>
      <c r="J14349" s="1" t="s">
        <v>104</v>
      </c>
      <c r="K14349" s="1" t="s">
        <v>27567</v>
      </c>
      <c r="L14349" s="21">
        <v>44176</v>
      </c>
    </row>
    <row r="14350" spans="1:12" ht="15.75" thickBot="1">
      <c r="A14350" s="1">
        <v>14354</v>
      </c>
      <c r="B14350" s="1" t="s">
        <v>25</v>
      </c>
      <c r="C14350" s="1" t="s">
        <v>25706</v>
      </c>
      <c r="D14350" s="12" t="s">
        <v>433</v>
      </c>
      <c r="E14350" s="12" t="s">
        <v>25707</v>
      </c>
      <c r="F14350" s="1" t="s">
        <v>240</v>
      </c>
      <c r="G14350" s="1" t="s">
        <v>8</v>
      </c>
      <c r="H14350" s="1">
        <v>20.593388999999998</v>
      </c>
      <c r="I14350" s="1">
        <v>-103.302121</v>
      </c>
      <c r="J14350" s="1" t="s">
        <v>104</v>
      </c>
      <c r="K14350" s="1" t="s">
        <v>27567</v>
      </c>
      <c r="L14350" s="21">
        <v>44176</v>
      </c>
    </row>
    <row r="14351" spans="1:12" ht="15.75" thickBot="1">
      <c r="A14351" s="1">
        <v>14355</v>
      </c>
      <c r="B14351" s="1" t="s">
        <v>25</v>
      </c>
      <c r="C14351" s="1" t="s">
        <v>25708</v>
      </c>
      <c r="D14351" s="12" t="s">
        <v>38</v>
      </c>
      <c r="E14351" s="12" t="s">
        <v>25709</v>
      </c>
      <c r="F14351" s="1" t="s">
        <v>240</v>
      </c>
      <c r="G14351" s="1" t="s">
        <v>8</v>
      </c>
      <c r="H14351" s="1">
        <v>20.581436</v>
      </c>
      <c r="I14351" s="1">
        <v>-103.33162</v>
      </c>
      <c r="J14351" s="1" t="s">
        <v>104</v>
      </c>
      <c r="K14351" s="1" t="s">
        <v>27567</v>
      </c>
      <c r="L14351" s="21">
        <v>44176</v>
      </c>
    </row>
    <row r="14352" spans="1:12" ht="15.75" thickBot="1">
      <c r="A14352" s="1">
        <v>14356</v>
      </c>
      <c r="B14352" s="1" t="s">
        <v>25</v>
      </c>
      <c r="C14352" s="1" t="s">
        <v>25710</v>
      </c>
      <c r="D14352" s="12" t="s">
        <v>787</v>
      </c>
      <c r="E14352" s="12" t="s">
        <v>25711</v>
      </c>
      <c r="F14352" s="1" t="s">
        <v>240</v>
      </c>
      <c r="G14352" s="1" t="s">
        <v>8</v>
      </c>
      <c r="H14352" s="1">
        <v>20.584662999999999</v>
      </c>
      <c r="I14352" s="1">
        <v>-103.32723</v>
      </c>
      <c r="J14352" s="1" t="s">
        <v>104</v>
      </c>
      <c r="K14352" s="1" t="s">
        <v>27567</v>
      </c>
      <c r="L14352" s="21">
        <v>44176</v>
      </c>
    </row>
    <row r="14353" spans="1:12" ht="15.75" thickBot="1">
      <c r="A14353" s="1">
        <v>14357</v>
      </c>
      <c r="B14353" s="1" t="s">
        <v>25</v>
      </c>
      <c r="C14353" s="1" t="s">
        <v>25712</v>
      </c>
      <c r="D14353" s="12" t="s">
        <v>25713</v>
      </c>
      <c r="E14353" s="12" t="s">
        <v>25714</v>
      </c>
      <c r="F14353" s="1" t="s">
        <v>240</v>
      </c>
      <c r="G14353" s="1" t="s">
        <v>8</v>
      </c>
      <c r="H14353" s="1">
        <v>20.591415999999999</v>
      </c>
      <c r="I14353" s="1">
        <v>-103.310472</v>
      </c>
      <c r="J14353" s="1" t="s">
        <v>104</v>
      </c>
      <c r="K14353" s="1" t="s">
        <v>27567</v>
      </c>
      <c r="L14353" s="21">
        <v>44176</v>
      </c>
    </row>
    <row r="14354" spans="1:12" ht="15.75" thickBot="1">
      <c r="A14354" s="1">
        <v>14358</v>
      </c>
      <c r="B14354" s="1" t="s">
        <v>25</v>
      </c>
      <c r="C14354" s="1" t="s">
        <v>25715</v>
      </c>
      <c r="D14354" s="12" t="s">
        <v>426</v>
      </c>
      <c r="E14354" s="12" t="s">
        <v>25716</v>
      </c>
      <c r="F14354" s="1" t="s">
        <v>1465</v>
      </c>
      <c r="G14354" s="1" t="s">
        <v>158</v>
      </c>
      <c r="H14354" s="1">
        <v>20.818276999999998</v>
      </c>
      <c r="I14354" s="1">
        <v>-104.060444</v>
      </c>
      <c r="J14354" s="1" t="s">
        <v>104</v>
      </c>
      <c r="K14354" s="1" t="s">
        <v>27567</v>
      </c>
      <c r="L14354" s="21">
        <v>44176</v>
      </c>
    </row>
    <row r="14355" spans="1:12" ht="15.75" thickBot="1">
      <c r="A14355" s="1">
        <v>14359</v>
      </c>
      <c r="B14355" s="1" t="s">
        <v>25</v>
      </c>
      <c r="C14355" s="1" t="s">
        <v>25717</v>
      </c>
      <c r="D14355" s="12" t="s">
        <v>25718</v>
      </c>
      <c r="E14355" s="12" t="s">
        <v>25719</v>
      </c>
      <c r="F14355" s="1" t="s">
        <v>949</v>
      </c>
      <c r="G14355" s="1" t="s">
        <v>158</v>
      </c>
      <c r="H14355" s="1">
        <v>20.76352</v>
      </c>
      <c r="I14355" s="1">
        <v>-104.09341000000001</v>
      </c>
      <c r="J14355" s="1" t="s">
        <v>104</v>
      </c>
      <c r="K14355" s="1" t="s">
        <v>27567</v>
      </c>
      <c r="L14355" s="21">
        <v>44176</v>
      </c>
    </row>
    <row r="14356" spans="1:12" ht="15.75" thickBot="1">
      <c r="A14356" s="1">
        <v>14360</v>
      </c>
      <c r="B14356" s="1" t="s">
        <v>15</v>
      </c>
      <c r="C14356" s="1" t="s">
        <v>25720</v>
      </c>
      <c r="D14356" s="12" t="s">
        <v>25721</v>
      </c>
      <c r="E14356" s="12" t="s">
        <v>25722</v>
      </c>
      <c r="F14356" s="1" t="s">
        <v>949</v>
      </c>
      <c r="G14356" s="1" t="s">
        <v>158</v>
      </c>
      <c r="H14356" s="1">
        <v>20.764016999999999</v>
      </c>
      <c r="I14356" s="1">
        <v>-104.0797663</v>
      </c>
      <c r="J14356" s="1" t="s">
        <v>104</v>
      </c>
      <c r="K14356" s="1" t="s">
        <v>27567</v>
      </c>
      <c r="L14356" s="21">
        <v>44176</v>
      </c>
    </row>
    <row r="14357" spans="1:12" ht="15.75" thickBot="1">
      <c r="A14357" s="1">
        <v>14361</v>
      </c>
      <c r="B14357" s="1" t="s">
        <v>25</v>
      </c>
      <c r="C14357" s="1" t="s">
        <v>25723</v>
      </c>
      <c r="D14357" s="12" t="s">
        <v>2000</v>
      </c>
      <c r="E14357" s="12" t="s">
        <v>7528</v>
      </c>
      <c r="F14357" s="1" t="s">
        <v>240</v>
      </c>
      <c r="G14357" s="1" t="s">
        <v>8</v>
      </c>
      <c r="H14357" s="1">
        <v>20.591446000000001</v>
      </c>
      <c r="I14357" s="1">
        <v>-103.352869</v>
      </c>
      <c r="J14357" s="1" t="s">
        <v>104</v>
      </c>
      <c r="K14357" s="1" t="s">
        <v>27567</v>
      </c>
      <c r="L14357" s="21">
        <v>44175</v>
      </c>
    </row>
    <row r="14358" spans="1:12" ht="15.75" thickBot="1">
      <c r="A14358" s="1">
        <v>14362</v>
      </c>
      <c r="B14358" s="1" t="s">
        <v>25</v>
      </c>
      <c r="C14358" s="1" t="s">
        <v>25724</v>
      </c>
      <c r="D14358" s="12" t="s">
        <v>615</v>
      </c>
      <c r="E14358" s="12" t="s">
        <v>25725</v>
      </c>
      <c r="F14358" s="1" t="s">
        <v>240</v>
      </c>
      <c r="G14358" s="1" t="s">
        <v>8</v>
      </c>
      <c r="H14358" s="1">
        <v>20.591004000000002</v>
      </c>
      <c r="I14358" s="1">
        <v>-103.355351</v>
      </c>
      <c r="J14358" s="1" t="s">
        <v>104</v>
      </c>
      <c r="K14358" s="1" t="s">
        <v>27567</v>
      </c>
      <c r="L14358" s="21">
        <v>44175</v>
      </c>
    </row>
    <row r="14359" spans="1:12" ht="15.75" thickBot="1">
      <c r="A14359" s="1">
        <v>14363</v>
      </c>
      <c r="B14359" s="1" t="s">
        <v>118</v>
      </c>
      <c r="C14359" s="1" t="s">
        <v>25726</v>
      </c>
      <c r="D14359" s="12" t="s">
        <v>11107</v>
      </c>
      <c r="E14359" s="12" t="s">
        <v>25727</v>
      </c>
      <c r="F14359" s="1" t="s">
        <v>17</v>
      </c>
      <c r="G14359" s="1" t="s">
        <v>8</v>
      </c>
      <c r="H14359" s="1">
        <v>20.617414</v>
      </c>
      <c r="I14359" s="1">
        <v>-103.37303799999999</v>
      </c>
      <c r="J14359" s="1" t="s">
        <v>104</v>
      </c>
      <c r="K14359" s="1" t="s">
        <v>27567</v>
      </c>
      <c r="L14359" s="21">
        <v>44175</v>
      </c>
    </row>
    <row r="14360" spans="1:12" ht="15.75" thickBot="1">
      <c r="A14360" s="1">
        <v>14364</v>
      </c>
      <c r="B14360" s="1" t="s">
        <v>118</v>
      </c>
      <c r="C14360" s="1" t="s">
        <v>25728</v>
      </c>
      <c r="D14360" s="12" t="s">
        <v>25729</v>
      </c>
      <c r="E14360" s="12" t="s">
        <v>25730</v>
      </c>
      <c r="F14360" s="1" t="s">
        <v>17</v>
      </c>
      <c r="G14360" s="1" t="s">
        <v>8</v>
      </c>
      <c r="H14360" s="1">
        <v>20.625720000000001</v>
      </c>
      <c r="I14360" s="1">
        <v>-103.363951</v>
      </c>
      <c r="J14360" s="1" t="s">
        <v>104</v>
      </c>
      <c r="K14360" s="1" t="s">
        <v>27567</v>
      </c>
      <c r="L14360" s="21">
        <v>44175</v>
      </c>
    </row>
    <row r="14361" spans="1:12" ht="15.75" thickBot="1">
      <c r="A14361" s="1">
        <v>14365</v>
      </c>
      <c r="B14361" s="1" t="s">
        <v>25</v>
      </c>
      <c r="C14361" s="1" t="s">
        <v>25731</v>
      </c>
      <c r="D14361" s="12" t="s">
        <v>3257</v>
      </c>
      <c r="E14361" s="12" t="s">
        <v>25732</v>
      </c>
      <c r="F14361" s="1" t="s">
        <v>240</v>
      </c>
      <c r="G14361" s="1" t="s">
        <v>8</v>
      </c>
      <c r="H14361" s="1">
        <v>20.600469</v>
      </c>
      <c r="I14361" s="1">
        <v>-103.349827</v>
      </c>
      <c r="J14361" s="1" t="s">
        <v>104</v>
      </c>
      <c r="K14361" s="1" t="s">
        <v>27567</v>
      </c>
      <c r="L14361" s="21">
        <v>44175</v>
      </c>
    </row>
    <row r="14362" spans="1:12" ht="15.75" thickBot="1">
      <c r="A14362" s="1">
        <v>14366</v>
      </c>
      <c r="B14362" s="1" t="s">
        <v>25</v>
      </c>
      <c r="C14362" s="1" t="s">
        <v>25733</v>
      </c>
      <c r="D14362" s="12" t="s">
        <v>25734</v>
      </c>
      <c r="E14362" s="12" t="s">
        <v>25735</v>
      </c>
      <c r="F14362" s="1" t="s">
        <v>240</v>
      </c>
      <c r="G14362" s="1" t="s">
        <v>8</v>
      </c>
      <c r="H14362" s="1">
        <v>20.558085999999999</v>
      </c>
      <c r="I14362" s="1">
        <v>-103.449704</v>
      </c>
      <c r="J14362" s="1" t="s">
        <v>104</v>
      </c>
      <c r="K14362" s="1" t="s">
        <v>27567</v>
      </c>
      <c r="L14362" s="21">
        <v>44175</v>
      </c>
    </row>
    <row r="14363" spans="1:12" ht="15.75" thickBot="1">
      <c r="A14363" s="1">
        <v>14367</v>
      </c>
      <c r="B14363" s="1" t="s">
        <v>25</v>
      </c>
      <c r="C14363" s="1" t="s">
        <v>25736</v>
      </c>
      <c r="D14363" s="12" t="s">
        <v>25737</v>
      </c>
      <c r="E14363" s="12" t="s">
        <v>25738</v>
      </c>
      <c r="F14363" s="1" t="s">
        <v>949</v>
      </c>
      <c r="G14363" s="1" t="s">
        <v>158</v>
      </c>
      <c r="H14363" s="1">
        <v>20.771851000000002</v>
      </c>
      <c r="I14363" s="1">
        <v>-104.081791</v>
      </c>
      <c r="J14363" s="1" t="s">
        <v>104</v>
      </c>
      <c r="K14363" s="1" t="s">
        <v>27567</v>
      </c>
      <c r="L14363" s="21">
        <v>44175</v>
      </c>
    </row>
    <row r="14364" spans="1:12" ht="15.75" thickBot="1">
      <c r="A14364" s="1">
        <v>14368</v>
      </c>
      <c r="B14364" s="1" t="s">
        <v>25</v>
      </c>
      <c r="C14364" s="1" t="s">
        <v>25739</v>
      </c>
      <c r="D14364" s="12" t="s">
        <v>25740</v>
      </c>
      <c r="E14364" s="12" t="s">
        <v>25741</v>
      </c>
      <c r="F14364" s="1" t="s">
        <v>949</v>
      </c>
      <c r="G14364" s="1" t="s">
        <v>158</v>
      </c>
      <c r="H14364" s="1">
        <v>20.766259999999999</v>
      </c>
      <c r="I14364" s="1">
        <v>-104.08175199999999</v>
      </c>
      <c r="J14364" s="1" t="s">
        <v>104</v>
      </c>
      <c r="K14364" s="1" t="s">
        <v>27567</v>
      </c>
      <c r="L14364" s="21">
        <v>44175</v>
      </c>
    </row>
    <row r="14365" spans="1:12" ht="15.75" thickBot="1">
      <c r="A14365" s="1">
        <v>14369</v>
      </c>
      <c r="B14365" s="1" t="s">
        <v>25</v>
      </c>
      <c r="C14365" s="1" t="s">
        <v>25742</v>
      </c>
      <c r="D14365" s="12" t="s">
        <v>15367</v>
      </c>
      <c r="E14365" s="12" t="s">
        <v>25743</v>
      </c>
      <c r="F14365" s="1" t="s">
        <v>949</v>
      </c>
      <c r="G14365" s="1" t="s">
        <v>158</v>
      </c>
      <c r="H14365" s="1">
        <v>20.765191999999999</v>
      </c>
      <c r="I14365" s="1">
        <v>-104.08112</v>
      </c>
      <c r="J14365" s="1" t="s">
        <v>104</v>
      </c>
      <c r="K14365" s="1" t="s">
        <v>27567</v>
      </c>
      <c r="L14365" s="21">
        <v>44175</v>
      </c>
    </row>
    <row r="14366" spans="1:12" ht="15.75" thickBot="1">
      <c r="A14366" s="1">
        <v>14370</v>
      </c>
      <c r="B14366" s="1" t="s">
        <v>25</v>
      </c>
      <c r="C14366" s="1" t="s">
        <v>25744</v>
      </c>
      <c r="D14366" s="12" t="s">
        <v>25745</v>
      </c>
      <c r="E14366" s="12" t="s">
        <v>25746</v>
      </c>
      <c r="F14366" s="1" t="s">
        <v>1465</v>
      </c>
      <c r="G14366" s="1" t="s">
        <v>158</v>
      </c>
      <c r="H14366" s="1">
        <v>20.817610999999999</v>
      </c>
      <c r="I14366" s="1">
        <v>-104.05797200000001</v>
      </c>
      <c r="J14366" s="1" t="s">
        <v>104</v>
      </c>
      <c r="K14366" s="1" t="s">
        <v>27567</v>
      </c>
      <c r="L14366" s="21">
        <v>44175</v>
      </c>
    </row>
    <row r="14367" spans="1:12" ht="15.75" thickBot="1">
      <c r="A14367" s="1">
        <v>14371</v>
      </c>
      <c r="B14367" s="1" t="s">
        <v>25</v>
      </c>
      <c r="C14367" s="1" t="s">
        <v>25747</v>
      </c>
      <c r="D14367" s="12" t="s">
        <v>83</v>
      </c>
      <c r="E14367" s="12" t="s">
        <v>25748</v>
      </c>
      <c r="F14367" s="1" t="s">
        <v>17</v>
      </c>
      <c r="G14367" s="1" t="s">
        <v>8</v>
      </c>
      <c r="H14367" s="1">
        <v>20.660208000000001</v>
      </c>
      <c r="I14367" s="1">
        <v>-103.31514</v>
      </c>
      <c r="J14367" s="1" t="s">
        <v>104</v>
      </c>
      <c r="K14367" s="1" t="s">
        <v>27567</v>
      </c>
      <c r="L14367" s="21">
        <v>44174</v>
      </c>
    </row>
    <row r="14368" spans="1:12" ht="15.75" thickBot="1">
      <c r="A14368" s="1">
        <v>14372</v>
      </c>
      <c r="B14368" s="1" t="s">
        <v>25</v>
      </c>
      <c r="C14368" s="1" t="s">
        <v>25749</v>
      </c>
      <c r="D14368" s="12" t="s">
        <v>25750</v>
      </c>
      <c r="E14368" s="12" t="s">
        <v>25751</v>
      </c>
      <c r="F14368" s="1" t="s">
        <v>17</v>
      </c>
      <c r="G14368" s="1" t="s">
        <v>8</v>
      </c>
      <c r="H14368" s="1">
        <v>20.665384</v>
      </c>
      <c r="I14368" s="1">
        <v>-103.284678</v>
      </c>
      <c r="J14368" s="1" t="s">
        <v>104</v>
      </c>
      <c r="K14368" s="1" t="s">
        <v>27567</v>
      </c>
      <c r="L14368" s="21">
        <v>44174</v>
      </c>
    </row>
    <row r="14369" spans="1:12" ht="15.75" thickBot="1">
      <c r="A14369" s="1">
        <v>14373</v>
      </c>
      <c r="B14369" s="1" t="s">
        <v>25</v>
      </c>
      <c r="C14369" s="1" t="s">
        <v>25752</v>
      </c>
      <c r="D14369" s="12" t="s">
        <v>433</v>
      </c>
      <c r="E14369" s="12" t="s">
        <v>25753</v>
      </c>
      <c r="F14369" s="1" t="s">
        <v>240</v>
      </c>
      <c r="G14369" s="1" t="s">
        <v>8</v>
      </c>
      <c r="H14369" s="1">
        <v>20.588083000000001</v>
      </c>
      <c r="I14369" s="1">
        <v>-103.31186099999999</v>
      </c>
      <c r="J14369" s="1" t="s">
        <v>104</v>
      </c>
      <c r="K14369" s="1" t="s">
        <v>27567</v>
      </c>
      <c r="L14369" s="21">
        <v>44174</v>
      </c>
    </row>
    <row r="14370" spans="1:12" ht="15.75" thickBot="1">
      <c r="A14370" s="1">
        <v>14374</v>
      </c>
      <c r="B14370" s="1" t="s">
        <v>25</v>
      </c>
      <c r="C14370" s="1" t="s">
        <v>25754</v>
      </c>
      <c r="D14370" s="12" t="s">
        <v>4682</v>
      </c>
      <c r="E14370" s="12" t="s">
        <v>25755</v>
      </c>
      <c r="F14370" s="1" t="s">
        <v>17</v>
      </c>
      <c r="G14370" s="1" t="s">
        <v>8</v>
      </c>
      <c r="H14370" s="1">
        <v>20.662979</v>
      </c>
      <c r="I14370" s="1">
        <v>-103.310114</v>
      </c>
      <c r="J14370" s="1" t="s">
        <v>104</v>
      </c>
      <c r="K14370" s="1" t="s">
        <v>27567</v>
      </c>
      <c r="L14370" s="21">
        <v>44174</v>
      </c>
    </row>
    <row r="14371" spans="1:12" ht="15.75" thickBot="1">
      <c r="A14371" s="1">
        <v>14375</v>
      </c>
      <c r="B14371" s="1" t="s">
        <v>25</v>
      </c>
      <c r="C14371" s="1" t="s">
        <v>25756</v>
      </c>
      <c r="D14371" s="12" t="s">
        <v>78</v>
      </c>
      <c r="E14371" s="12" t="s">
        <v>25757</v>
      </c>
      <c r="F14371" s="1" t="s">
        <v>240</v>
      </c>
      <c r="G14371" s="1" t="s">
        <v>8</v>
      </c>
      <c r="H14371" s="1">
        <v>20.581133999999999</v>
      </c>
      <c r="I14371" s="1">
        <v>-103.346558</v>
      </c>
      <c r="J14371" s="1" t="s">
        <v>104</v>
      </c>
      <c r="K14371" s="1" t="s">
        <v>27567</v>
      </c>
      <c r="L14371" s="21">
        <v>44174</v>
      </c>
    </row>
    <row r="14372" spans="1:12" ht="15.75" thickBot="1">
      <c r="A14372" s="1">
        <v>14376</v>
      </c>
      <c r="B14372" s="1" t="s">
        <v>25</v>
      </c>
      <c r="C14372" s="1" t="s">
        <v>25758</v>
      </c>
      <c r="D14372" s="12" t="s">
        <v>25759</v>
      </c>
      <c r="E14372" s="12" t="s">
        <v>25760</v>
      </c>
      <c r="F14372" s="1" t="s">
        <v>240</v>
      </c>
      <c r="G14372" s="1" t="s">
        <v>8</v>
      </c>
      <c r="H14372" s="1">
        <v>20.584334999999999</v>
      </c>
      <c r="I14372" s="1">
        <v>-103.346451</v>
      </c>
      <c r="J14372" s="1" t="s">
        <v>104</v>
      </c>
      <c r="K14372" s="1" t="s">
        <v>27567</v>
      </c>
      <c r="L14372" s="21">
        <v>44174</v>
      </c>
    </row>
    <row r="14373" spans="1:12" ht="15.75" thickBot="1">
      <c r="A14373" s="1">
        <v>14377</v>
      </c>
      <c r="B14373" s="1" t="s">
        <v>25</v>
      </c>
      <c r="C14373" s="1" t="s">
        <v>25761</v>
      </c>
      <c r="D14373" s="12" t="s">
        <v>483</v>
      </c>
      <c r="E14373" s="12" t="s">
        <v>25762</v>
      </c>
      <c r="F14373" s="1" t="s">
        <v>240</v>
      </c>
      <c r="G14373" s="1" t="s">
        <v>8</v>
      </c>
      <c r="H14373" s="1">
        <v>20.591080000000002</v>
      </c>
      <c r="I14373" s="1">
        <v>-103.340728</v>
      </c>
      <c r="J14373" s="1" t="s">
        <v>104</v>
      </c>
      <c r="K14373" s="1" t="s">
        <v>27567</v>
      </c>
      <c r="L14373" s="21">
        <v>44174</v>
      </c>
    </row>
    <row r="14374" spans="1:12" ht="15.75" thickBot="1">
      <c r="A14374" s="1">
        <v>14378</v>
      </c>
      <c r="B14374" s="1" t="s">
        <v>25</v>
      </c>
      <c r="C14374" s="1" t="s">
        <v>25763</v>
      </c>
      <c r="D14374" s="12" t="s">
        <v>315</v>
      </c>
      <c r="E14374" s="12" t="s">
        <v>977</v>
      </c>
      <c r="F14374" s="1" t="s">
        <v>1465</v>
      </c>
      <c r="G14374" s="1" t="s">
        <v>158</v>
      </c>
      <c r="H14374" s="1">
        <v>20.817999</v>
      </c>
      <c r="I14374" s="1">
        <v>-104.06094400000001</v>
      </c>
      <c r="J14374" s="1" t="s">
        <v>104</v>
      </c>
      <c r="K14374" s="1" t="s">
        <v>27567</v>
      </c>
      <c r="L14374" s="21">
        <v>44174</v>
      </c>
    </row>
    <row r="14375" spans="1:12" ht="15.75" thickBot="1">
      <c r="A14375" s="1">
        <v>14379</v>
      </c>
      <c r="B14375" s="1" t="s">
        <v>25</v>
      </c>
      <c r="C14375" s="1" t="s">
        <v>25764</v>
      </c>
      <c r="D14375" s="12" t="s">
        <v>25765</v>
      </c>
      <c r="E14375" s="12" t="s">
        <v>25766</v>
      </c>
      <c r="F14375" s="1" t="s">
        <v>949</v>
      </c>
      <c r="G14375" s="1" t="s">
        <v>158</v>
      </c>
      <c r="H14375" s="1">
        <v>20.763635000000001</v>
      </c>
      <c r="I14375" s="1">
        <v>-104.088032</v>
      </c>
      <c r="J14375" s="1" t="s">
        <v>104</v>
      </c>
      <c r="K14375" s="1" t="s">
        <v>27567</v>
      </c>
      <c r="L14375" s="21">
        <v>44174</v>
      </c>
    </row>
    <row r="14376" spans="1:12" ht="15.75" thickBot="1">
      <c r="A14376" s="1">
        <v>14380</v>
      </c>
      <c r="B14376" s="1" t="s">
        <v>25</v>
      </c>
      <c r="C14376" s="1" t="s">
        <v>25767</v>
      </c>
      <c r="D14376" s="12" t="s">
        <v>912</v>
      </c>
      <c r="E14376" s="12" t="s">
        <v>25768</v>
      </c>
      <c r="F14376" s="1" t="s">
        <v>949</v>
      </c>
      <c r="G14376" s="1" t="s">
        <v>158</v>
      </c>
      <c r="H14376" s="1">
        <v>20.764116999999999</v>
      </c>
      <c r="I14376" s="1">
        <v>-104.08646400000001</v>
      </c>
      <c r="J14376" s="1" t="s">
        <v>104</v>
      </c>
      <c r="K14376" s="1" t="s">
        <v>27567</v>
      </c>
      <c r="L14376" s="21">
        <v>44174</v>
      </c>
    </row>
    <row r="14377" spans="1:12" ht="15.75" thickBot="1">
      <c r="A14377" s="1">
        <v>14381</v>
      </c>
      <c r="B14377" s="1" t="s">
        <v>25</v>
      </c>
      <c r="C14377" s="1" t="s">
        <v>25769</v>
      </c>
      <c r="D14377" s="12" t="s">
        <v>862</v>
      </c>
      <c r="E14377" s="12" t="s">
        <v>25770</v>
      </c>
      <c r="F14377" s="1" t="s">
        <v>949</v>
      </c>
      <c r="G14377" s="1" t="s">
        <v>158</v>
      </c>
      <c r="H14377" s="1">
        <v>20.817999</v>
      </c>
      <c r="I14377" s="1">
        <v>-104.084416</v>
      </c>
      <c r="J14377" s="1" t="s">
        <v>104</v>
      </c>
      <c r="K14377" s="1" t="s">
        <v>27567</v>
      </c>
      <c r="L14377" s="21">
        <v>44174</v>
      </c>
    </row>
    <row r="14378" spans="1:12" ht="15.75" thickBot="1">
      <c r="A14378" s="1">
        <v>14382</v>
      </c>
      <c r="B14378" s="1" t="s">
        <v>25</v>
      </c>
      <c r="C14378" s="1" t="s">
        <v>25771</v>
      </c>
      <c r="D14378" s="12" t="s">
        <v>68</v>
      </c>
      <c r="E14378" s="12" t="s">
        <v>11144</v>
      </c>
      <c r="F14378" s="1" t="s">
        <v>949</v>
      </c>
      <c r="G14378" s="1" t="s">
        <v>158</v>
      </c>
      <c r="H14378" s="1">
        <v>20.816026999999998</v>
      </c>
      <c r="I14378" s="1">
        <v>-104.085583</v>
      </c>
      <c r="J14378" s="1" t="s">
        <v>104</v>
      </c>
      <c r="K14378" s="1" t="s">
        <v>27567</v>
      </c>
      <c r="L14378" s="21">
        <v>44174</v>
      </c>
    </row>
    <row r="14379" spans="1:12" ht="15.75" thickBot="1">
      <c r="A14379" s="1">
        <v>14383</v>
      </c>
      <c r="B14379" s="1" t="s">
        <v>25</v>
      </c>
      <c r="C14379" s="1" t="s">
        <v>25772</v>
      </c>
      <c r="D14379" s="12" t="s">
        <v>735</v>
      </c>
      <c r="E14379" s="12" t="s">
        <v>25773</v>
      </c>
      <c r="F14379" s="1" t="s">
        <v>17</v>
      </c>
      <c r="G14379" s="1" t="s">
        <v>8</v>
      </c>
      <c r="H14379" s="1">
        <v>20.684355</v>
      </c>
      <c r="I14379" s="1">
        <v>-103.283822</v>
      </c>
      <c r="J14379" s="1" t="s">
        <v>104</v>
      </c>
      <c r="K14379" s="1" t="s">
        <v>27567</v>
      </c>
      <c r="L14379" s="21">
        <v>44173</v>
      </c>
    </row>
    <row r="14380" spans="1:12" ht="15.75" thickBot="1">
      <c r="A14380" s="1">
        <v>14384</v>
      </c>
      <c r="B14380" s="1" t="s">
        <v>25</v>
      </c>
      <c r="C14380" s="1" t="s">
        <v>25774</v>
      </c>
      <c r="D14380" s="12" t="s">
        <v>2131</v>
      </c>
      <c r="E14380" s="12" t="s">
        <v>25775</v>
      </c>
      <c r="F14380" s="1" t="s">
        <v>17</v>
      </c>
      <c r="G14380" s="1" t="s">
        <v>8</v>
      </c>
      <c r="H14380" s="1">
        <v>20.683202000000001</v>
      </c>
      <c r="I14380" s="1">
        <v>-103.270954</v>
      </c>
      <c r="J14380" s="1" t="s">
        <v>104</v>
      </c>
      <c r="K14380" s="1" t="s">
        <v>27567</v>
      </c>
      <c r="L14380" s="21">
        <v>44173</v>
      </c>
    </row>
    <row r="14381" spans="1:12" ht="15.75" thickBot="1">
      <c r="A14381" s="1">
        <v>14385</v>
      </c>
      <c r="B14381" s="1" t="s">
        <v>25</v>
      </c>
      <c r="C14381" s="1" t="s">
        <v>25776</v>
      </c>
      <c r="D14381" s="12" t="s">
        <v>433</v>
      </c>
      <c r="E14381" s="12" t="s">
        <v>25777</v>
      </c>
      <c r="F14381" s="1" t="s">
        <v>17</v>
      </c>
      <c r="G14381" s="1" t="s">
        <v>8</v>
      </c>
      <c r="H14381" s="1">
        <v>20.674935000000001</v>
      </c>
      <c r="I14381" s="1">
        <v>-103.298016</v>
      </c>
      <c r="J14381" s="1" t="s">
        <v>104</v>
      </c>
      <c r="K14381" s="1" t="s">
        <v>27567</v>
      </c>
      <c r="L14381" s="21">
        <v>44173</v>
      </c>
    </row>
    <row r="14382" spans="1:12" ht="15.75" thickBot="1">
      <c r="A14382" s="1">
        <v>14386</v>
      </c>
      <c r="B14382" s="1" t="s">
        <v>25</v>
      </c>
      <c r="C14382" s="1" t="s">
        <v>25778</v>
      </c>
      <c r="D14382" s="12" t="s">
        <v>25779</v>
      </c>
      <c r="E14382" s="12" t="s">
        <v>25780</v>
      </c>
      <c r="F14382" s="1" t="s">
        <v>17</v>
      </c>
      <c r="G14382" s="1" t="s">
        <v>8</v>
      </c>
      <c r="H14382" s="1">
        <v>20.666312000000001</v>
      </c>
      <c r="I14382" s="1">
        <v>-103.296137</v>
      </c>
      <c r="J14382" s="1" t="s">
        <v>104</v>
      </c>
      <c r="K14382" s="1" t="s">
        <v>27567</v>
      </c>
      <c r="L14382" s="21">
        <v>44173</v>
      </c>
    </row>
    <row r="14383" spans="1:12" ht="15.75" thickBot="1">
      <c r="A14383" s="1">
        <v>14387</v>
      </c>
      <c r="B14383" s="1" t="s">
        <v>25</v>
      </c>
      <c r="C14383" s="1" t="s">
        <v>25781</v>
      </c>
      <c r="D14383" s="12" t="s">
        <v>17876</v>
      </c>
      <c r="E14383" s="12" t="s">
        <v>25782</v>
      </c>
      <c r="F14383" s="1" t="s">
        <v>17</v>
      </c>
      <c r="G14383" s="1" t="s">
        <v>8</v>
      </c>
      <c r="H14383" s="1">
        <v>20.677215</v>
      </c>
      <c r="I14383" s="1">
        <v>-103.28613900000001</v>
      </c>
      <c r="J14383" s="1" t="s">
        <v>104</v>
      </c>
      <c r="K14383" s="1" t="s">
        <v>27567</v>
      </c>
      <c r="L14383" s="21">
        <v>44173</v>
      </c>
    </row>
    <row r="14384" spans="1:12" ht="15.75" thickBot="1">
      <c r="A14384" s="1">
        <v>14388</v>
      </c>
      <c r="B14384" s="1" t="s">
        <v>25</v>
      </c>
      <c r="C14384" s="1" t="s">
        <v>25783</v>
      </c>
      <c r="D14384" s="12" t="s">
        <v>578</v>
      </c>
      <c r="E14384" s="12" t="s">
        <v>25784</v>
      </c>
      <c r="F14384" s="1" t="s">
        <v>17</v>
      </c>
      <c r="G14384" s="1" t="s">
        <v>8</v>
      </c>
      <c r="H14384" s="1">
        <v>20.682269999999999</v>
      </c>
      <c r="I14384" s="1">
        <v>-103.27639600000001</v>
      </c>
      <c r="J14384" s="1" t="s">
        <v>104</v>
      </c>
      <c r="K14384" s="1" t="s">
        <v>27567</v>
      </c>
      <c r="L14384" s="21">
        <v>44173</v>
      </c>
    </row>
    <row r="14385" spans="1:12" ht="15.75" thickBot="1">
      <c r="A14385" s="1">
        <v>14389</v>
      </c>
      <c r="B14385" s="1" t="s">
        <v>25</v>
      </c>
      <c r="C14385" s="1" t="s">
        <v>25785</v>
      </c>
      <c r="D14385" s="12" t="s">
        <v>25786</v>
      </c>
      <c r="E14385" s="12" t="s">
        <v>25787</v>
      </c>
      <c r="F14385" s="1" t="s">
        <v>17</v>
      </c>
      <c r="G14385" s="1" t="s">
        <v>8</v>
      </c>
      <c r="H14385" s="1">
        <v>20.673408999999999</v>
      </c>
      <c r="I14385" s="1">
        <v>-103.30215200000001</v>
      </c>
      <c r="J14385" s="1" t="s">
        <v>104</v>
      </c>
      <c r="K14385" s="1" t="s">
        <v>27567</v>
      </c>
      <c r="L14385" s="21">
        <v>44173</v>
      </c>
    </row>
    <row r="14386" spans="1:12" ht="15.75" thickBot="1">
      <c r="A14386" s="1">
        <v>14390</v>
      </c>
      <c r="B14386" s="1" t="s">
        <v>25</v>
      </c>
      <c r="C14386" s="1" t="s">
        <v>25788</v>
      </c>
      <c r="D14386" s="12" t="s">
        <v>25789</v>
      </c>
      <c r="E14386" s="12" t="s">
        <v>25790</v>
      </c>
      <c r="F14386" s="1" t="s">
        <v>17</v>
      </c>
      <c r="G14386" s="1" t="s">
        <v>8</v>
      </c>
      <c r="H14386" s="1">
        <v>20.679286999999999</v>
      </c>
      <c r="I14386" s="1">
        <v>-103.30604200000001</v>
      </c>
      <c r="J14386" s="1" t="s">
        <v>104</v>
      </c>
      <c r="K14386" s="1" t="s">
        <v>27567</v>
      </c>
      <c r="L14386" s="21">
        <v>44173</v>
      </c>
    </row>
    <row r="14387" spans="1:12" ht="15.75" thickBot="1">
      <c r="A14387" s="1">
        <v>14391</v>
      </c>
      <c r="B14387" s="1" t="s">
        <v>25</v>
      </c>
      <c r="C14387" s="1" t="s">
        <v>25791</v>
      </c>
      <c r="D14387" s="12" t="s">
        <v>774</v>
      </c>
      <c r="E14387" s="12" t="s">
        <v>25792</v>
      </c>
      <c r="F14387" s="1" t="s">
        <v>17</v>
      </c>
      <c r="G14387" s="1" t="s">
        <v>8</v>
      </c>
      <c r="H14387" s="1">
        <v>20.676296000000001</v>
      </c>
      <c r="I14387" s="1">
        <v>-103.276698</v>
      </c>
      <c r="J14387" s="1" t="s">
        <v>104</v>
      </c>
      <c r="K14387" s="1" t="s">
        <v>27567</v>
      </c>
      <c r="L14387" s="21">
        <v>44173</v>
      </c>
    </row>
    <row r="14388" spans="1:12" ht="15.75" thickBot="1">
      <c r="A14388" s="1">
        <v>14392</v>
      </c>
      <c r="B14388" s="1" t="s">
        <v>25</v>
      </c>
      <c r="C14388" s="1" t="s">
        <v>25793</v>
      </c>
      <c r="D14388" s="12" t="s">
        <v>8847</v>
      </c>
      <c r="E14388" s="12" t="s">
        <v>25794</v>
      </c>
      <c r="F14388" s="1" t="s">
        <v>17</v>
      </c>
      <c r="G14388" s="1" t="s">
        <v>8</v>
      </c>
      <c r="H14388" s="1">
        <v>20.680333999999998</v>
      </c>
      <c r="I14388" s="1">
        <v>-103.274114</v>
      </c>
      <c r="J14388" s="1" t="s">
        <v>104</v>
      </c>
      <c r="K14388" s="1" t="s">
        <v>27567</v>
      </c>
      <c r="L14388" s="21">
        <v>44173</v>
      </c>
    </row>
    <row r="14389" spans="1:12" ht="15.75" thickBot="1">
      <c r="A14389" s="1">
        <v>14393</v>
      </c>
      <c r="B14389" s="1" t="s">
        <v>25</v>
      </c>
      <c r="C14389" s="1" t="s">
        <v>25795</v>
      </c>
      <c r="D14389" s="12" t="s">
        <v>2155</v>
      </c>
      <c r="E14389" s="12" t="s">
        <v>25796</v>
      </c>
      <c r="F14389" s="1" t="s">
        <v>121</v>
      </c>
      <c r="G14389" s="1" t="s">
        <v>8</v>
      </c>
      <c r="H14389" s="1">
        <v>20.419188999999999</v>
      </c>
      <c r="I14389" s="1">
        <v>-103.390766</v>
      </c>
      <c r="J14389" s="1" t="s">
        <v>104</v>
      </c>
      <c r="K14389" s="1" t="s">
        <v>27567</v>
      </c>
      <c r="L14389" s="21">
        <v>44173</v>
      </c>
    </row>
    <row r="14390" spans="1:12" ht="15.75" thickBot="1">
      <c r="A14390" s="1">
        <v>14394</v>
      </c>
      <c r="B14390" s="1" t="s">
        <v>25</v>
      </c>
      <c r="C14390" s="1" t="s">
        <v>25797</v>
      </c>
      <c r="D14390" s="12" t="s">
        <v>315</v>
      </c>
      <c r="E14390" s="12" t="s">
        <v>25798</v>
      </c>
      <c r="F14390" s="1" t="s">
        <v>1042</v>
      </c>
      <c r="G14390" s="1" t="s">
        <v>8</v>
      </c>
      <c r="H14390" s="1">
        <v>20.629474999999999</v>
      </c>
      <c r="I14390" s="1">
        <v>-103.249549</v>
      </c>
      <c r="J14390" s="1" t="s">
        <v>104</v>
      </c>
      <c r="K14390" s="1" t="s">
        <v>27567</v>
      </c>
      <c r="L14390" s="21">
        <v>44173</v>
      </c>
    </row>
    <row r="14391" spans="1:12" ht="15.75" thickBot="1">
      <c r="A14391" s="1">
        <v>14395</v>
      </c>
      <c r="B14391" s="1" t="s">
        <v>25</v>
      </c>
      <c r="C14391" s="1" t="s">
        <v>25799</v>
      </c>
      <c r="D14391" s="12" t="s">
        <v>25800</v>
      </c>
      <c r="E14391" s="12" t="s">
        <v>25801</v>
      </c>
      <c r="F14391" s="1" t="s">
        <v>17</v>
      </c>
      <c r="G14391" s="1" t="s">
        <v>8</v>
      </c>
      <c r="H14391" s="1">
        <v>20.688813</v>
      </c>
      <c r="I14391" s="1">
        <v>-103.330997</v>
      </c>
      <c r="J14391" s="1" t="s">
        <v>104</v>
      </c>
      <c r="K14391" s="1" t="s">
        <v>27567</v>
      </c>
      <c r="L14391" s="21">
        <v>44173</v>
      </c>
    </row>
    <row r="14392" spans="1:12" ht="15.75" thickBot="1">
      <c r="A14392" s="1">
        <v>14396</v>
      </c>
      <c r="B14392" s="1" t="s">
        <v>25</v>
      </c>
      <c r="C14392" s="1" t="s">
        <v>25802</v>
      </c>
      <c r="D14392" s="12" t="s">
        <v>25803</v>
      </c>
      <c r="E14392" s="12" t="s">
        <v>712</v>
      </c>
      <c r="F14392" s="1" t="s">
        <v>17</v>
      </c>
      <c r="G14392" s="1" t="s">
        <v>8</v>
      </c>
      <c r="H14392" s="1">
        <v>20.683382000000002</v>
      </c>
      <c r="I14392" s="1">
        <v>-103.269818</v>
      </c>
      <c r="J14392" s="1" t="s">
        <v>104</v>
      </c>
      <c r="K14392" s="1" t="s">
        <v>27567</v>
      </c>
      <c r="L14392" s="21">
        <v>44173</v>
      </c>
    </row>
    <row r="14393" spans="1:12" ht="15.75" thickBot="1">
      <c r="A14393" s="1">
        <v>14397</v>
      </c>
      <c r="B14393" s="1" t="s">
        <v>25</v>
      </c>
      <c r="C14393" s="1" t="s">
        <v>25804</v>
      </c>
      <c r="D14393" s="12" t="s">
        <v>78</v>
      </c>
      <c r="E14393" s="12" t="s">
        <v>25805</v>
      </c>
      <c r="F14393" s="1" t="s">
        <v>17</v>
      </c>
      <c r="G14393" s="1" t="s">
        <v>8</v>
      </c>
      <c r="H14393" s="1">
        <v>20.675156000000001</v>
      </c>
      <c r="I14393" s="1">
        <v>-103.295125</v>
      </c>
      <c r="J14393" s="1" t="s">
        <v>104</v>
      </c>
      <c r="K14393" s="1" t="s">
        <v>27567</v>
      </c>
      <c r="L14393" s="21">
        <v>44173</v>
      </c>
    </row>
    <row r="14394" spans="1:12" ht="15.75" thickBot="1">
      <c r="A14394" s="1">
        <v>14398</v>
      </c>
      <c r="B14394" s="1" t="s">
        <v>25</v>
      </c>
      <c r="C14394" s="1" t="s">
        <v>25806</v>
      </c>
      <c r="D14394" s="12" t="s">
        <v>6350</v>
      </c>
      <c r="E14394" s="12" t="s">
        <v>25807</v>
      </c>
      <c r="F14394" s="1" t="s">
        <v>215</v>
      </c>
      <c r="G14394" s="1" t="s">
        <v>8</v>
      </c>
      <c r="H14394" s="1">
        <v>20.555748000000001</v>
      </c>
      <c r="I14394" s="1">
        <v>-103.303065</v>
      </c>
      <c r="J14394" s="1" t="s">
        <v>104</v>
      </c>
      <c r="K14394" s="1" t="s">
        <v>27567</v>
      </c>
      <c r="L14394" s="21">
        <v>44173</v>
      </c>
    </row>
    <row r="14395" spans="1:12" ht="15.75" thickBot="1">
      <c r="A14395" s="1">
        <v>14399</v>
      </c>
      <c r="B14395" s="1" t="s">
        <v>25</v>
      </c>
      <c r="C14395" s="1" t="s">
        <v>25808</v>
      </c>
      <c r="D14395" s="12" t="s">
        <v>2257</v>
      </c>
      <c r="E14395" s="12" t="s">
        <v>19781</v>
      </c>
      <c r="F14395" s="1" t="s">
        <v>121</v>
      </c>
      <c r="G14395" s="1" t="s">
        <v>8</v>
      </c>
      <c r="H14395" s="1">
        <v>20.514361000000001</v>
      </c>
      <c r="I14395" s="1">
        <v>-103.336277</v>
      </c>
      <c r="J14395" s="1" t="s">
        <v>104</v>
      </c>
      <c r="K14395" s="1" t="s">
        <v>27567</v>
      </c>
      <c r="L14395" s="21">
        <v>44173</v>
      </c>
    </row>
    <row r="14396" spans="1:12" ht="15.75" thickBot="1">
      <c r="A14396" s="1">
        <v>14400</v>
      </c>
      <c r="B14396" s="1" t="s">
        <v>118</v>
      </c>
      <c r="C14396" s="1" t="s">
        <v>25809</v>
      </c>
      <c r="D14396" s="12" t="s">
        <v>25810</v>
      </c>
      <c r="E14396" s="12" t="s">
        <v>32992</v>
      </c>
      <c r="F14396" s="1" t="s">
        <v>508</v>
      </c>
      <c r="G14396" s="1" t="s">
        <v>125</v>
      </c>
      <c r="H14396" s="1">
        <v>20.293735000000002</v>
      </c>
      <c r="I14396" s="1">
        <v>-102.71276899999999</v>
      </c>
      <c r="J14396" s="1" t="s">
        <v>104</v>
      </c>
      <c r="K14396" s="1" t="s">
        <v>27567</v>
      </c>
      <c r="L14396" s="21">
        <v>44173</v>
      </c>
    </row>
    <row r="14397" spans="1:12" ht="15.75" thickBot="1">
      <c r="A14397" s="1">
        <v>14401</v>
      </c>
      <c r="B14397" s="1" t="s">
        <v>25</v>
      </c>
      <c r="C14397" s="1" t="s">
        <v>25811</v>
      </c>
      <c r="D14397" s="12" t="s">
        <v>25812</v>
      </c>
      <c r="E14397" s="12" t="s">
        <v>25813</v>
      </c>
      <c r="F14397" s="1" t="s">
        <v>17</v>
      </c>
      <c r="G14397" s="1" t="s">
        <v>8</v>
      </c>
      <c r="H14397" s="1">
        <v>20.66938</v>
      </c>
      <c r="I14397" s="1">
        <v>-103.32158</v>
      </c>
      <c r="J14397" s="1" t="s">
        <v>104</v>
      </c>
      <c r="K14397" s="1" t="s">
        <v>27567</v>
      </c>
      <c r="L14397" s="21">
        <v>44172</v>
      </c>
    </row>
    <row r="14398" spans="1:12" ht="15.75" thickBot="1">
      <c r="A14398" s="1">
        <v>14402</v>
      </c>
      <c r="B14398" s="1" t="s">
        <v>25</v>
      </c>
      <c r="C14398" s="1" t="s">
        <v>25814</v>
      </c>
      <c r="D14398" s="12" t="s">
        <v>32225</v>
      </c>
      <c r="E14398" s="12" t="s">
        <v>25815</v>
      </c>
      <c r="F14398" s="1" t="s">
        <v>17</v>
      </c>
      <c r="G14398" s="1" t="s">
        <v>8</v>
      </c>
      <c r="H14398" s="1">
        <v>20.680116000000002</v>
      </c>
      <c r="I14398" s="1">
        <v>-103.30785</v>
      </c>
      <c r="J14398" s="1" t="s">
        <v>104</v>
      </c>
      <c r="K14398" s="1" t="s">
        <v>27567</v>
      </c>
      <c r="L14398" s="21">
        <v>44172</v>
      </c>
    </row>
    <row r="14399" spans="1:12" ht="15.75" thickBot="1">
      <c r="A14399" s="1">
        <v>14403</v>
      </c>
      <c r="B14399" s="1" t="s">
        <v>25</v>
      </c>
      <c r="C14399" s="1" t="s">
        <v>25816</v>
      </c>
      <c r="D14399" s="12" t="s">
        <v>72</v>
      </c>
      <c r="E14399" s="12" t="s">
        <v>25817</v>
      </c>
      <c r="F14399" s="1" t="s">
        <v>17</v>
      </c>
      <c r="G14399" s="1" t="s">
        <v>8</v>
      </c>
      <c r="H14399" s="1">
        <v>20.686722</v>
      </c>
      <c r="I14399" s="1">
        <v>-103.277095</v>
      </c>
      <c r="J14399" s="1" t="s">
        <v>104</v>
      </c>
      <c r="K14399" s="1" t="s">
        <v>27567</v>
      </c>
      <c r="L14399" s="21">
        <v>44172</v>
      </c>
    </row>
    <row r="14400" spans="1:12" ht="15.75" thickBot="1">
      <c r="A14400" s="1">
        <v>14404</v>
      </c>
      <c r="B14400" s="1" t="s">
        <v>25</v>
      </c>
      <c r="C14400" s="1" t="s">
        <v>25818</v>
      </c>
      <c r="D14400" s="12" t="s">
        <v>293</v>
      </c>
      <c r="E14400" s="12" t="s">
        <v>25819</v>
      </c>
      <c r="F14400" s="1" t="s">
        <v>1042</v>
      </c>
      <c r="G14400" s="1" t="s">
        <v>8</v>
      </c>
      <c r="H14400" s="1">
        <v>20.599207</v>
      </c>
      <c r="I14400" s="1">
        <v>-103.253186</v>
      </c>
      <c r="J14400" s="1" t="s">
        <v>104</v>
      </c>
      <c r="K14400" s="1" t="s">
        <v>27567</v>
      </c>
      <c r="L14400" s="21">
        <v>44172</v>
      </c>
    </row>
    <row r="14401" spans="1:12" ht="15.75" thickBot="1">
      <c r="A14401" s="1">
        <v>14405</v>
      </c>
      <c r="B14401" s="1" t="s">
        <v>25</v>
      </c>
      <c r="C14401" s="1" t="s">
        <v>25820</v>
      </c>
      <c r="D14401" s="12" t="s">
        <v>32226</v>
      </c>
      <c r="E14401" s="12" t="s">
        <v>25821</v>
      </c>
      <c r="F14401" s="1" t="s">
        <v>17</v>
      </c>
      <c r="G14401" s="1" t="s">
        <v>8</v>
      </c>
      <c r="H14401" s="1">
        <v>20.683669999999999</v>
      </c>
      <c r="I14401" s="1">
        <v>-103.32397</v>
      </c>
      <c r="J14401" s="1" t="s">
        <v>104</v>
      </c>
      <c r="K14401" s="1" t="s">
        <v>27567</v>
      </c>
      <c r="L14401" s="21">
        <v>44172</v>
      </c>
    </row>
    <row r="14402" spans="1:12" ht="15.75" thickBot="1">
      <c r="A14402" s="1">
        <v>14406</v>
      </c>
      <c r="B14402" s="1" t="s">
        <v>25</v>
      </c>
      <c r="C14402" s="1" t="s">
        <v>25822</v>
      </c>
      <c r="D14402" s="12" t="s">
        <v>962</v>
      </c>
      <c r="E14402" s="12" t="s">
        <v>25823</v>
      </c>
      <c r="F14402" s="1" t="s">
        <v>17</v>
      </c>
      <c r="G14402" s="1" t="s">
        <v>8</v>
      </c>
      <c r="H14402" s="1">
        <v>20.690346000000002</v>
      </c>
      <c r="I14402" s="1">
        <v>-103.273617</v>
      </c>
      <c r="J14402" s="1" t="s">
        <v>104</v>
      </c>
      <c r="K14402" s="1" t="s">
        <v>27567</v>
      </c>
      <c r="L14402" s="21">
        <v>44172</v>
      </c>
    </row>
    <row r="14403" spans="1:12" ht="15.75" thickBot="1">
      <c r="A14403" s="1">
        <v>14407</v>
      </c>
      <c r="B14403" s="1" t="s">
        <v>25</v>
      </c>
      <c r="C14403" s="1" t="s">
        <v>25824</v>
      </c>
      <c r="D14403" s="12" t="s">
        <v>2000</v>
      </c>
      <c r="E14403" s="12" t="s">
        <v>25825</v>
      </c>
      <c r="F14403" s="1" t="s">
        <v>17</v>
      </c>
      <c r="G14403" s="1" t="s">
        <v>8</v>
      </c>
      <c r="H14403" s="1">
        <v>20.670947000000002</v>
      </c>
      <c r="I14403" s="1">
        <v>-103.322192</v>
      </c>
      <c r="J14403" s="1" t="s">
        <v>104</v>
      </c>
      <c r="K14403" s="1" t="s">
        <v>27567</v>
      </c>
      <c r="L14403" s="21">
        <v>44172</v>
      </c>
    </row>
    <row r="14404" spans="1:12" ht="15.75" thickBot="1">
      <c r="A14404" s="1">
        <v>14408</v>
      </c>
      <c r="B14404" s="1" t="s">
        <v>25</v>
      </c>
      <c r="C14404" s="1" t="s">
        <v>25826</v>
      </c>
      <c r="D14404" s="12" t="s">
        <v>368</v>
      </c>
      <c r="E14404" s="12" t="s">
        <v>25827</v>
      </c>
      <c r="F14404" s="1" t="s">
        <v>17</v>
      </c>
      <c r="G14404" s="1" t="s">
        <v>8</v>
      </c>
      <c r="H14404" s="1">
        <v>20.700324999999999</v>
      </c>
      <c r="I14404" s="1">
        <v>-103.28886799999999</v>
      </c>
      <c r="J14404" s="1" t="s">
        <v>104</v>
      </c>
      <c r="K14404" s="1" t="s">
        <v>27567</v>
      </c>
      <c r="L14404" s="21">
        <v>44172</v>
      </c>
    </row>
    <row r="14405" spans="1:12" ht="15.75" thickBot="1">
      <c r="A14405" s="1">
        <v>14409</v>
      </c>
      <c r="B14405" s="1" t="s">
        <v>25</v>
      </c>
      <c r="C14405" s="1" t="s">
        <v>25828</v>
      </c>
      <c r="D14405" s="12" t="s">
        <v>25829</v>
      </c>
      <c r="E14405" s="12" t="s">
        <v>7424</v>
      </c>
      <c r="F14405" s="1" t="s">
        <v>17</v>
      </c>
      <c r="G14405" s="1" t="s">
        <v>8</v>
      </c>
      <c r="H14405" s="1">
        <v>20.682569000000001</v>
      </c>
      <c r="I14405" s="1">
        <v>-103.288718</v>
      </c>
      <c r="J14405" s="1" t="s">
        <v>104</v>
      </c>
      <c r="K14405" s="1" t="s">
        <v>27567</v>
      </c>
      <c r="L14405" s="21">
        <v>44172</v>
      </c>
    </row>
    <row r="14406" spans="1:12" ht="15.75" thickBot="1">
      <c r="A14406" s="1">
        <v>14410</v>
      </c>
      <c r="B14406" s="1" t="s">
        <v>25</v>
      </c>
      <c r="C14406" s="1" t="s">
        <v>25830</v>
      </c>
      <c r="D14406" s="12" t="s">
        <v>38</v>
      </c>
      <c r="E14406" s="12" t="s">
        <v>25831</v>
      </c>
      <c r="F14406" s="1" t="s">
        <v>17</v>
      </c>
      <c r="G14406" s="1" t="s">
        <v>8</v>
      </c>
      <c r="H14406" s="1">
        <v>20.683353</v>
      </c>
      <c r="I14406" s="1">
        <v>-103.324083</v>
      </c>
      <c r="J14406" s="1" t="s">
        <v>104</v>
      </c>
      <c r="K14406" s="1" t="s">
        <v>27567</v>
      </c>
      <c r="L14406" s="21">
        <v>44172</v>
      </c>
    </row>
    <row r="14407" spans="1:12" ht="15.75" thickBot="1">
      <c r="A14407" s="1">
        <v>14411</v>
      </c>
      <c r="B14407" s="1" t="s">
        <v>25</v>
      </c>
      <c r="C14407" s="1" t="s">
        <v>25832</v>
      </c>
      <c r="D14407" s="12" t="s">
        <v>1800</v>
      </c>
      <c r="E14407" s="12" t="s">
        <v>25833</v>
      </c>
      <c r="F14407" s="1" t="s">
        <v>1042</v>
      </c>
      <c r="G14407" s="1" t="s">
        <v>8</v>
      </c>
      <c r="H14407" s="1">
        <v>20.68383</v>
      </c>
      <c r="I14407" s="1">
        <v>-103.26345000000001</v>
      </c>
      <c r="J14407" s="1" t="s">
        <v>104</v>
      </c>
      <c r="K14407" s="1" t="s">
        <v>27567</v>
      </c>
      <c r="L14407" s="21">
        <v>44172</v>
      </c>
    </row>
    <row r="14408" spans="1:12" ht="15.75" thickBot="1">
      <c r="A14408" s="1">
        <v>14412</v>
      </c>
      <c r="B14408" s="1" t="s">
        <v>25</v>
      </c>
      <c r="C14408" s="1" t="s">
        <v>25834</v>
      </c>
      <c r="D14408" s="12" t="s">
        <v>340</v>
      </c>
      <c r="E14408" s="12" t="s">
        <v>25835</v>
      </c>
      <c r="F14408" s="1" t="s">
        <v>1042</v>
      </c>
      <c r="G14408" s="1" t="s">
        <v>8</v>
      </c>
      <c r="H14408" s="1">
        <v>20.642374</v>
      </c>
      <c r="I14408" s="1">
        <v>-103.253952</v>
      </c>
      <c r="J14408" s="1" t="s">
        <v>104</v>
      </c>
      <c r="K14408" s="1" t="s">
        <v>27567</v>
      </c>
      <c r="L14408" s="21">
        <v>44172</v>
      </c>
    </row>
    <row r="14409" spans="1:12" ht="15.75" thickBot="1">
      <c r="A14409" s="1">
        <v>14413</v>
      </c>
      <c r="B14409" s="1" t="s">
        <v>25</v>
      </c>
      <c r="C14409" s="1" t="s">
        <v>25836</v>
      </c>
      <c r="D14409" s="12" t="s">
        <v>19295</v>
      </c>
      <c r="E14409" s="12" t="s">
        <v>25837</v>
      </c>
      <c r="F14409" s="1" t="s">
        <v>1042</v>
      </c>
      <c r="G14409" s="1" t="s">
        <v>8</v>
      </c>
      <c r="H14409" s="1">
        <v>20.566731000000001</v>
      </c>
      <c r="I14409" s="1">
        <v>-103.190887</v>
      </c>
      <c r="J14409" s="1" t="s">
        <v>104</v>
      </c>
      <c r="K14409" s="1" t="s">
        <v>27567</v>
      </c>
      <c r="L14409" s="21">
        <v>44172</v>
      </c>
    </row>
    <row r="14410" spans="1:12" ht="15.75" thickBot="1">
      <c r="A14410" s="1">
        <v>14414</v>
      </c>
      <c r="B14410" s="1" t="s">
        <v>25</v>
      </c>
      <c r="C14410" s="1" t="s">
        <v>25838</v>
      </c>
      <c r="D14410" s="12" t="s">
        <v>3548</v>
      </c>
      <c r="E14410" s="12" t="s">
        <v>127</v>
      </c>
      <c r="F14410" s="1" t="s">
        <v>121</v>
      </c>
      <c r="G14410" s="1" t="s">
        <v>8</v>
      </c>
      <c r="H14410" s="1">
        <v>20.528972</v>
      </c>
      <c r="I14410" s="1">
        <v>-103.37697199999999</v>
      </c>
      <c r="J14410" s="1" t="s">
        <v>104</v>
      </c>
      <c r="K14410" s="1" t="s">
        <v>27567</v>
      </c>
      <c r="L14410" s="21">
        <v>44172</v>
      </c>
    </row>
    <row r="14411" spans="1:12" ht="15.75" thickBot="1">
      <c r="A14411" s="1">
        <v>14415</v>
      </c>
      <c r="B14411" s="1" t="s">
        <v>25</v>
      </c>
      <c r="C14411" s="1" t="s">
        <v>25839</v>
      </c>
      <c r="D14411" s="12" t="s">
        <v>18430</v>
      </c>
      <c r="E14411" s="12" t="s">
        <v>25840</v>
      </c>
      <c r="F14411" s="1" t="s">
        <v>17</v>
      </c>
      <c r="G14411" s="1" t="s">
        <v>8</v>
      </c>
      <c r="H14411" s="1">
        <v>20.679753000000002</v>
      </c>
      <c r="I14411" s="1">
        <v>-103.33533</v>
      </c>
      <c r="J14411" s="1" t="s">
        <v>104</v>
      </c>
      <c r="K14411" s="1" t="s">
        <v>27567</v>
      </c>
      <c r="L14411" s="21">
        <v>44172</v>
      </c>
    </row>
    <row r="14412" spans="1:12" ht="15.75" thickBot="1">
      <c r="A14412" s="1">
        <v>14416</v>
      </c>
      <c r="B14412" s="1" t="s">
        <v>25</v>
      </c>
      <c r="C14412" s="1" t="s">
        <v>25841</v>
      </c>
      <c r="D14412" s="12" t="s">
        <v>8645</v>
      </c>
      <c r="E14412" s="12" t="s">
        <v>25842</v>
      </c>
      <c r="F14412" s="1" t="s">
        <v>1042</v>
      </c>
      <c r="G14412" s="1" t="s">
        <v>8</v>
      </c>
      <c r="H14412" s="1">
        <v>20.651737000000001</v>
      </c>
      <c r="I14412" s="1">
        <v>-103.24763400000001</v>
      </c>
      <c r="J14412" s="1" t="s">
        <v>104</v>
      </c>
      <c r="K14412" s="1" t="s">
        <v>27567</v>
      </c>
      <c r="L14412" s="21">
        <v>44172</v>
      </c>
    </row>
    <row r="14413" spans="1:12" ht="15.75" thickBot="1">
      <c r="A14413" s="1">
        <v>14417</v>
      </c>
      <c r="B14413" s="1" t="s">
        <v>25</v>
      </c>
      <c r="C14413" s="1" t="s">
        <v>25843</v>
      </c>
      <c r="D14413" s="12" t="s">
        <v>127</v>
      </c>
      <c r="E14413" s="12" t="s">
        <v>25844</v>
      </c>
      <c r="F14413" s="1" t="s">
        <v>1042</v>
      </c>
      <c r="G14413" s="1" t="s">
        <v>8</v>
      </c>
      <c r="H14413" s="1">
        <v>20.598179999999999</v>
      </c>
      <c r="I14413" s="1">
        <v>-103.252448</v>
      </c>
      <c r="J14413" s="1" t="s">
        <v>104</v>
      </c>
      <c r="K14413" s="1" t="s">
        <v>27567</v>
      </c>
      <c r="L14413" s="21">
        <v>44172</v>
      </c>
    </row>
    <row r="14414" spans="1:12" ht="15.75" thickBot="1">
      <c r="A14414" s="1">
        <v>14418</v>
      </c>
      <c r="B14414" s="1" t="s">
        <v>25</v>
      </c>
      <c r="C14414" s="1" t="s">
        <v>25845</v>
      </c>
      <c r="D14414" s="12" t="s">
        <v>25846</v>
      </c>
      <c r="E14414" s="12" t="s">
        <v>25847</v>
      </c>
      <c r="F14414" s="1" t="s">
        <v>1042</v>
      </c>
      <c r="G14414" s="1" t="s">
        <v>8</v>
      </c>
      <c r="H14414" s="1">
        <v>20.664359000000001</v>
      </c>
      <c r="I14414" s="1">
        <v>-103.237883</v>
      </c>
      <c r="J14414" s="1" t="s">
        <v>104</v>
      </c>
      <c r="K14414" s="1" t="s">
        <v>27567</v>
      </c>
      <c r="L14414" s="21">
        <v>44172</v>
      </c>
    </row>
    <row r="14415" spans="1:12" ht="15.75" thickBot="1">
      <c r="A14415" s="1">
        <v>14419</v>
      </c>
      <c r="B14415" s="1" t="s">
        <v>25</v>
      </c>
      <c r="C14415" s="1" t="s">
        <v>25848</v>
      </c>
      <c r="D14415" s="12" t="s">
        <v>25849</v>
      </c>
      <c r="E14415" s="12" t="s">
        <v>25850</v>
      </c>
      <c r="F14415" s="1" t="s">
        <v>1042</v>
      </c>
      <c r="G14415" s="1" t="s">
        <v>8</v>
      </c>
      <c r="H14415" s="1">
        <v>20.629812999999999</v>
      </c>
      <c r="I14415" s="1">
        <v>-103.259602</v>
      </c>
      <c r="J14415" s="1" t="s">
        <v>104</v>
      </c>
      <c r="K14415" s="1" t="s">
        <v>27567</v>
      </c>
      <c r="L14415" s="21">
        <v>44172</v>
      </c>
    </row>
    <row r="14416" spans="1:12" ht="15.75" thickBot="1">
      <c r="A14416" s="1">
        <v>14420</v>
      </c>
      <c r="B14416" s="1" t="s">
        <v>25</v>
      </c>
      <c r="C14416" s="1" t="s">
        <v>25851</v>
      </c>
      <c r="D14416" s="12" t="s">
        <v>25605</v>
      </c>
      <c r="E14416" s="12" t="s">
        <v>25852</v>
      </c>
      <c r="F14416" s="1" t="s">
        <v>121</v>
      </c>
      <c r="G14416" s="1" t="s">
        <v>8</v>
      </c>
      <c r="H14416" s="1">
        <v>20.564121</v>
      </c>
      <c r="I14416" s="1">
        <v>-103.330952</v>
      </c>
      <c r="J14416" s="1" t="s">
        <v>104</v>
      </c>
      <c r="K14416" s="1" t="s">
        <v>27567</v>
      </c>
      <c r="L14416" s="21">
        <v>44172</v>
      </c>
    </row>
    <row r="14417" spans="1:12" ht="15.75" thickBot="1">
      <c r="A14417" s="1">
        <v>14421</v>
      </c>
      <c r="B14417" s="1" t="s">
        <v>25</v>
      </c>
      <c r="C14417" s="1" t="s">
        <v>25853</v>
      </c>
      <c r="D14417" s="12" t="s">
        <v>20831</v>
      </c>
      <c r="E14417" s="12" t="s">
        <v>25854</v>
      </c>
      <c r="F14417" s="1" t="s">
        <v>949</v>
      </c>
      <c r="G14417" s="1" t="s">
        <v>158</v>
      </c>
      <c r="H14417" s="1">
        <v>20.777885999999999</v>
      </c>
      <c r="I14417" s="1">
        <v>-104.074018</v>
      </c>
      <c r="J14417" s="1" t="s">
        <v>104</v>
      </c>
      <c r="K14417" s="1" t="s">
        <v>27567</v>
      </c>
      <c r="L14417" s="21">
        <v>44172</v>
      </c>
    </row>
    <row r="14418" spans="1:12" ht="15.75" thickBot="1">
      <c r="A14418" s="1">
        <v>14422</v>
      </c>
      <c r="B14418" s="1" t="s">
        <v>25</v>
      </c>
      <c r="C14418" s="1" t="s">
        <v>25855</v>
      </c>
      <c r="D14418" s="12" t="s">
        <v>25856</v>
      </c>
      <c r="E14418" s="12" t="s">
        <v>25857</v>
      </c>
      <c r="F14418" s="1" t="s">
        <v>949</v>
      </c>
      <c r="G14418" s="1" t="s">
        <v>158</v>
      </c>
      <c r="H14418" s="1">
        <v>20.771138000000001</v>
      </c>
      <c r="I14418" s="1">
        <v>-104.072587</v>
      </c>
      <c r="J14418" s="1" t="s">
        <v>104</v>
      </c>
      <c r="K14418" s="1" t="s">
        <v>27567</v>
      </c>
      <c r="L14418" s="21">
        <v>44172</v>
      </c>
    </row>
    <row r="14419" spans="1:12" ht="15.75" thickBot="1">
      <c r="A14419" s="1">
        <v>14423</v>
      </c>
      <c r="B14419" s="1" t="s">
        <v>25</v>
      </c>
      <c r="C14419" s="1" t="s">
        <v>25858</v>
      </c>
      <c r="D14419" s="12" t="s">
        <v>25859</v>
      </c>
      <c r="E14419" s="12" t="s">
        <v>25860</v>
      </c>
      <c r="F14419" s="1" t="s">
        <v>1042</v>
      </c>
      <c r="G14419" s="1" t="s">
        <v>8</v>
      </c>
      <c r="H14419" s="1">
        <v>20.563507000000001</v>
      </c>
      <c r="I14419" s="1">
        <v>-103.189527</v>
      </c>
      <c r="J14419" s="1" t="s">
        <v>104</v>
      </c>
      <c r="K14419" s="1" t="s">
        <v>27567</v>
      </c>
      <c r="L14419" s="21">
        <v>44169</v>
      </c>
    </row>
    <row r="14420" spans="1:12" ht="15.75" thickBot="1">
      <c r="A14420" s="1">
        <v>14424</v>
      </c>
      <c r="B14420" s="1" t="s">
        <v>25</v>
      </c>
      <c r="C14420" s="1" t="s">
        <v>25861</v>
      </c>
      <c r="D14420" s="12" t="s">
        <v>433</v>
      </c>
      <c r="E14420" s="12" t="s">
        <v>25862</v>
      </c>
      <c r="F14420" s="1" t="s">
        <v>215</v>
      </c>
      <c r="G14420" s="1" t="s">
        <v>8</v>
      </c>
      <c r="H14420" s="1">
        <v>20.569199999999999</v>
      </c>
      <c r="I14420" s="1">
        <v>-103.28366200000001</v>
      </c>
      <c r="J14420" s="1" t="s">
        <v>104</v>
      </c>
      <c r="K14420" s="1" t="s">
        <v>27567</v>
      </c>
      <c r="L14420" s="21">
        <v>44169</v>
      </c>
    </row>
    <row r="14421" spans="1:12" ht="15.75" thickBot="1">
      <c r="A14421" s="1">
        <v>14425</v>
      </c>
      <c r="B14421" s="1" t="s">
        <v>25</v>
      </c>
      <c r="C14421" s="1" t="s">
        <v>25863</v>
      </c>
      <c r="D14421" s="12" t="s">
        <v>368</v>
      </c>
      <c r="E14421" s="12" t="s">
        <v>1800</v>
      </c>
      <c r="F14421" s="1" t="s">
        <v>240</v>
      </c>
      <c r="G14421" s="1" t="s">
        <v>8</v>
      </c>
      <c r="H14421" s="1">
        <v>20.608187000000001</v>
      </c>
      <c r="I14421" s="1">
        <v>-103.336432</v>
      </c>
      <c r="J14421" s="1" t="s">
        <v>104</v>
      </c>
      <c r="K14421" s="1" t="s">
        <v>27567</v>
      </c>
      <c r="L14421" s="21">
        <v>44169</v>
      </c>
    </row>
    <row r="14422" spans="1:12" ht="15.75" thickBot="1">
      <c r="A14422" s="1">
        <v>14426</v>
      </c>
      <c r="B14422" s="1" t="s">
        <v>25</v>
      </c>
      <c r="C14422" s="1" t="s">
        <v>25864</v>
      </c>
      <c r="D14422" s="12" t="s">
        <v>15183</v>
      </c>
      <c r="E14422" s="12" t="s">
        <v>25865</v>
      </c>
      <c r="F14422" s="1" t="s">
        <v>240</v>
      </c>
      <c r="G14422" s="1" t="s">
        <v>8</v>
      </c>
      <c r="H14422" s="1">
        <v>20.602855999999999</v>
      </c>
      <c r="I14422" s="1">
        <v>-103.32804400000001</v>
      </c>
      <c r="J14422" s="1" t="s">
        <v>104</v>
      </c>
      <c r="K14422" s="1" t="s">
        <v>27567</v>
      </c>
      <c r="L14422" s="21">
        <v>44169</v>
      </c>
    </row>
    <row r="14423" spans="1:12" ht="15.75" thickBot="1">
      <c r="A14423" s="1">
        <v>14427</v>
      </c>
      <c r="B14423" s="1" t="s">
        <v>25</v>
      </c>
      <c r="C14423" s="1" t="s">
        <v>25866</v>
      </c>
      <c r="D14423" s="12" t="s">
        <v>554</v>
      </c>
      <c r="E14423" s="12" t="s">
        <v>25867</v>
      </c>
      <c r="F14423" s="1" t="s">
        <v>240</v>
      </c>
      <c r="G14423" s="1" t="s">
        <v>8</v>
      </c>
      <c r="H14423" s="1">
        <v>20.611243999999999</v>
      </c>
      <c r="I14423" s="1">
        <v>-103.32726700000001</v>
      </c>
      <c r="J14423" s="1" t="s">
        <v>104</v>
      </c>
      <c r="K14423" s="1" t="s">
        <v>27567</v>
      </c>
      <c r="L14423" s="21">
        <v>44169</v>
      </c>
    </row>
    <row r="14424" spans="1:12" ht="15.75" thickBot="1">
      <c r="A14424" s="1">
        <v>14428</v>
      </c>
      <c r="B14424" s="1" t="s">
        <v>25</v>
      </c>
      <c r="C14424" s="1" t="s">
        <v>25868</v>
      </c>
      <c r="D14424" s="12" t="s">
        <v>25869</v>
      </c>
      <c r="E14424" s="12" t="s">
        <v>25870</v>
      </c>
      <c r="F14424" s="1" t="s">
        <v>240</v>
      </c>
      <c r="G14424" s="1" t="s">
        <v>8</v>
      </c>
      <c r="H14424" s="1">
        <v>20.608823000000001</v>
      </c>
      <c r="I14424" s="1">
        <v>-103.340199</v>
      </c>
      <c r="J14424" s="1" t="s">
        <v>104</v>
      </c>
      <c r="K14424" s="1" t="s">
        <v>27567</v>
      </c>
      <c r="L14424" s="21">
        <v>44169</v>
      </c>
    </row>
    <row r="14425" spans="1:12" ht="15.75" thickBot="1">
      <c r="A14425" s="1">
        <v>14429</v>
      </c>
      <c r="B14425" s="1" t="s">
        <v>25</v>
      </c>
      <c r="C14425" s="1" t="s">
        <v>25871</v>
      </c>
      <c r="D14425" s="12" t="s">
        <v>25872</v>
      </c>
      <c r="E14425" s="12" t="s">
        <v>25873</v>
      </c>
      <c r="F14425" s="1" t="s">
        <v>240</v>
      </c>
      <c r="G14425" s="1" t="s">
        <v>8</v>
      </c>
      <c r="H14425" s="1">
        <v>20.618034000000002</v>
      </c>
      <c r="I14425" s="1">
        <v>-103.301275</v>
      </c>
      <c r="J14425" s="1" t="s">
        <v>104</v>
      </c>
      <c r="K14425" s="1" t="s">
        <v>27567</v>
      </c>
      <c r="L14425" s="21">
        <v>44169</v>
      </c>
    </row>
    <row r="14426" spans="1:12" ht="15.75" thickBot="1">
      <c r="A14426" s="1">
        <v>14430</v>
      </c>
      <c r="B14426" s="1" t="s">
        <v>25</v>
      </c>
      <c r="C14426" s="1" t="s">
        <v>25874</v>
      </c>
      <c r="D14426" s="12" t="s">
        <v>25875</v>
      </c>
      <c r="E14426" s="12" t="s">
        <v>25876</v>
      </c>
      <c r="F14426" s="1" t="s">
        <v>1042</v>
      </c>
      <c r="G14426" s="1" t="s">
        <v>8</v>
      </c>
      <c r="H14426" s="1">
        <v>20.595621999999999</v>
      </c>
      <c r="I14426" s="1">
        <v>-103.246252</v>
      </c>
      <c r="J14426" s="1" t="s">
        <v>104</v>
      </c>
      <c r="K14426" s="1" t="s">
        <v>27567</v>
      </c>
      <c r="L14426" s="21">
        <v>44169</v>
      </c>
    </row>
    <row r="14427" spans="1:12" ht="15.75" thickBot="1">
      <c r="A14427" s="1">
        <v>14431</v>
      </c>
      <c r="B14427" s="1" t="s">
        <v>25</v>
      </c>
      <c r="C14427" s="1" t="s">
        <v>25877</v>
      </c>
      <c r="D14427" s="12" t="s">
        <v>408</v>
      </c>
      <c r="E14427" s="12" t="s">
        <v>25878</v>
      </c>
      <c r="F14427" s="1" t="s">
        <v>1042</v>
      </c>
      <c r="G14427" s="1" t="s">
        <v>8</v>
      </c>
      <c r="H14427" s="1">
        <v>20.638735</v>
      </c>
      <c r="I14427" s="1">
        <v>-103.270381</v>
      </c>
      <c r="J14427" s="1" t="s">
        <v>104</v>
      </c>
      <c r="K14427" s="1" t="s">
        <v>27567</v>
      </c>
      <c r="L14427" s="21">
        <v>44169</v>
      </c>
    </row>
    <row r="14428" spans="1:12" ht="15.75" thickBot="1">
      <c r="A14428" s="1">
        <v>14432</v>
      </c>
      <c r="B14428" s="1" t="s">
        <v>25</v>
      </c>
      <c r="C14428" s="1" t="s">
        <v>25879</v>
      </c>
      <c r="D14428" s="12" t="s">
        <v>2066</v>
      </c>
      <c r="E14428" s="12" t="s">
        <v>25880</v>
      </c>
      <c r="F14428" s="1" t="s">
        <v>1042</v>
      </c>
      <c r="G14428" s="1" t="s">
        <v>8</v>
      </c>
      <c r="H14428" s="1">
        <v>20.566193999999999</v>
      </c>
      <c r="I14428" s="1">
        <v>-103.18722200000001</v>
      </c>
      <c r="J14428" s="1" t="s">
        <v>104</v>
      </c>
      <c r="K14428" s="1" t="s">
        <v>27567</v>
      </c>
      <c r="L14428" s="21">
        <v>44169</v>
      </c>
    </row>
    <row r="14429" spans="1:12" ht="15.75" thickBot="1">
      <c r="A14429" s="1">
        <v>14433</v>
      </c>
      <c r="B14429" s="1" t="s">
        <v>25</v>
      </c>
      <c r="C14429" s="1" t="s">
        <v>25881</v>
      </c>
      <c r="D14429" s="12" t="s">
        <v>25882</v>
      </c>
      <c r="E14429" s="12" t="s">
        <v>25883</v>
      </c>
      <c r="F14429" s="1" t="s">
        <v>1042</v>
      </c>
      <c r="G14429" s="1" t="s">
        <v>8</v>
      </c>
      <c r="H14429" s="1">
        <v>20.604832999999999</v>
      </c>
      <c r="I14429" s="1">
        <v>-103.17269400000001</v>
      </c>
      <c r="J14429" s="1" t="s">
        <v>104</v>
      </c>
      <c r="K14429" s="1" t="s">
        <v>27567</v>
      </c>
      <c r="L14429" s="21">
        <v>44169</v>
      </c>
    </row>
    <row r="14430" spans="1:12" ht="15.75" thickBot="1">
      <c r="A14430" s="1">
        <v>14434</v>
      </c>
      <c r="B14430" s="1" t="s">
        <v>25</v>
      </c>
      <c r="C14430" s="1" t="s">
        <v>25884</v>
      </c>
      <c r="D14430" s="12" t="s">
        <v>9249</v>
      </c>
      <c r="E14430" s="12" t="s">
        <v>25885</v>
      </c>
      <c r="F14430" s="1" t="s">
        <v>1042</v>
      </c>
      <c r="G14430" s="1" t="s">
        <v>8</v>
      </c>
      <c r="H14430" s="1">
        <v>20.606444</v>
      </c>
      <c r="I14430" s="1">
        <v>-103.17391600000001</v>
      </c>
      <c r="J14430" s="1" t="s">
        <v>104</v>
      </c>
      <c r="K14430" s="1" t="s">
        <v>27567</v>
      </c>
      <c r="L14430" s="21">
        <v>44169</v>
      </c>
    </row>
    <row r="14431" spans="1:12" ht="15.75" thickBot="1">
      <c r="A14431" s="1">
        <v>14435</v>
      </c>
      <c r="B14431" s="1" t="s">
        <v>25</v>
      </c>
      <c r="C14431" s="1" t="s">
        <v>25886</v>
      </c>
      <c r="D14431" s="12" t="s">
        <v>25887</v>
      </c>
      <c r="E14431" s="12" t="s">
        <v>25888</v>
      </c>
      <c r="F14431" s="1" t="s">
        <v>1042</v>
      </c>
      <c r="G14431" s="1" t="s">
        <v>8</v>
      </c>
      <c r="H14431" s="1">
        <v>20.562096</v>
      </c>
      <c r="I14431" s="1">
        <v>-103.190175</v>
      </c>
      <c r="J14431" s="1" t="s">
        <v>104</v>
      </c>
      <c r="K14431" s="1" t="s">
        <v>27567</v>
      </c>
      <c r="L14431" s="21">
        <v>44169</v>
      </c>
    </row>
    <row r="14432" spans="1:12" ht="15.75" thickBot="1">
      <c r="A14432" s="1">
        <v>14436</v>
      </c>
      <c r="B14432" s="1" t="s">
        <v>118</v>
      </c>
      <c r="C14432" s="1" t="s">
        <v>25889</v>
      </c>
      <c r="D14432" s="12" t="s">
        <v>25890</v>
      </c>
      <c r="E14432" s="12" t="s">
        <v>25891</v>
      </c>
      <c r="F14432" s="1" t="s">
        <v>121</v>
      </c>
      <c r="G14432" s="1" t="s">
        <v>8</v>
      </c>
      <c r="H14432" s="1">
        <v>20.547257999999999</v>
      </c>
      <c r="I14432" s="1">
        <v>-103.329773</v>
      </c>
      <c r="J14432" s="1" t="s">
        <v>104</v>
      </c>
      <c r="K14432" s="1" t="s">
        <v>27567</v>
      </c>
      <c r="L14432" s="21">
        <v>44169</v>
      </c>
    </row>
    <row r="14433" spans="1:12" ht="15.75" thickBot="1">
      <c r="A14433" s="1">
        <v>14437</v>
      </c>
      <c r="B14433" s="1" t="s">
        <v>25</v>
      </c>
      <c r="C14433" s="1" t="s">
        <v>25892</v>
      </c>
      <c r="D14433" s="12" t="s">
        <v>25893</v>
      </c>
      <c r="E14433" s="12" t="s">
        <v>25894</v>
      </c>
      <c r="F14433" s="1" t="s">
        <v>240</v>
      </c>
      <c r="G14433" s="1" t="s">
        <v>8</v>
      </c>
      <c r="H14433" s="1">
        <v>20.612874000000001</v>
      </c>
      <c r="I14433" s="1">
        <v>-103.333294</v>
      </c>
      <c r="J14433" s="1" t="s">
        <v>104</v>
      </c>
      <c r="K14433" s="1" t="s">
        <v>27567</v>
      </c>
      <c r="L14433" s="21">
        <v>44169</v>
      </c>
    </row>
    <row r="14434" spans="1:12" ht="15.75" thickBot="1">
      <c r="A14434" s="1">
        <v>14438</v>
      </c>
      <c r="B14434" s="1" t="s">
        <v>25</v>
      </c>
      <c r="C14434" s="1" t="s">
        <v>25895</v>
      </c>
      <c r="D14434" s="12" t="s">
        <v>2251</v>
      </c>
      <c r="E14434" s="12" t="s">
        <v>25896</v>
      </c>
      <c r="F14434" s="1" t="s">
        <v>240</v>
      </c>
      <c r="G14434" s="1" t="s">
        <v>8</v>
      </c>
      <c r="H14434" s="1">
        <v>20.618874000000002</v>
      </c>
      <c r="I14434" s="1">
        <v>-103.312703</v>
      </c>
      <c r="J14434" s="1" t="s">
        <v>104</v>
      </c>
      <c r="K14434" s="1" t="s">
        <v>27567</v>
      </c>
      <c r="L14434" s="21">
        <v>44169</v>
      </c>
    </row>
    <row r="14435" spans="1:12" ht="15.75" thickBot="1">
      <c r="A14435" s="1">
        <v>14439</v>
      </c>
      <c r="B14435" s="1" t="s">
        <v>25</v>
      </c>
      <c r="C14435" s="1" t="s">
        <v>25897</v>
      </c>
      <c r="D14435" s="12" t="s">
        <v>483</v>
      </c>
      <c r="E14435" s="12" t="s">
        <v>25898</v>
      </c>
      <c r="F14435" s="1" t="s">
        <v>240</v>
      </c>
      <c r="G14435" s="1" t="s">
        <v>8</v>
      </c>
      <c r="H14435" s="1">
        <v>20.597231000000001</v>
      </c>
      <c r="I14435" s="1">
        <v>-103.321235</v>
      </c>
      <c r="J14435" s="1" t="s">
        <v>104</v>
      </c>
      <c r="K14435" s="1" t="s">
        <v>27567</v>
      </c>
      <c r="L14435" s="21">
        <v>44169</v>
      </c>
    </row>
    <row r="14436" spans="1:12" ht="15.75" thickBot="1">
      <c r="A14436" s="1">
        <v>14440</v>
      </c>
      <c r="B14436" s="1" t="s">
        <v>25</v>
      </c>
      <c r="C14436" s="1" t="s">
        <v>25899</v>
      </c>
      <c r="D14436" s="12" t="s">
        <v>2887</v>
      </c>
      <c r="E14436" s="12" t="s">
        <v>25900</v>
      </c>
      <c r="F14436" s="1" t="s">
        <v>240</v>
      </c>
      <c r="G14436" s="1" t="s">
        <v>8</v>
      </c>
      <c r="H14436" s="1">
        <v>20.600660000000001</v>
      </c>
      <c r="I14436" s="1">
        <v>-103.31631</v>
      </c>
      <c r="J14436" s="1" t="s">
        <v>104</v>
      </c>
      <c r="K14436" s="1" t="s">
        <v>27567</v>
      </c>
      <c r="L14436" s="21">
        <v>44169</v>
      </c>
    </row>
    <row r="14437" spans="1:12" ht="15.75" thickBot="1">
      <c r="A14437" s="1">
        <v>14441</v>
      </c>
      <c r="B14437" s="1" t="s">
        <v>25</v>
      </c>
      <c r="C14437" s="1" t="s">
        <v>25901</v>
      </c>
      <c r="D14437" s="12" t="s">
        <v>483</v>
      </c>
      <c r="E14437" s="12" t="s">
        <v>17793</v>
      </c>
      <c r="F14437" s="1" t="s">
        <v>240</v>
      </c>
      <c r="G14437" s="1" t="s">
        <v>8</v>
      </c>
      <c r="H14437" s="1">
        <v>20.600832</v>
      </c>
      <c r="I14437" s="1">
        <v>-103.316935</v>
      </c>
      <c r="J14437" s="1" t="s">
        <v>104</v>
      </c>
      <c r="K14437" s="1" t="s">
        <v>27567</v>
      </c>
      <c r="L14437" s="21">
        <v>44169</v>
      </c>
    </row>
    <row r="14438" spans="1:12" ht="15.75" thickBot="1">
      <c r="A14438" s="1">
        <v>14442</v>
      </c>
      <c r="B14438" s="1" t="s">
        <v>25</v>
      </c>
      <c r="C14438" s="1" t="s">
        <v>25902</v>
      </c>
      <c r="D14438" s="12" t="s">
        <v>12432</v>
      </c>
      <c r="E14438" s="12" t="s">
        <v>25903</v>
      </c>
      <c r="F14438" s="1" t="s">
        <v>240</v>
      </c>
      <c r="G14438" s="1" t="s">
        <v>8</v>
      </c>
      <c r="H14438" s="1">
        <v>20.609539999999999</v>
      </c>
      <c r="I14438" s="1">
        <v>-103.306771</v>
      </c>
      <c r="J14438" s="1" t="s">
        <v>104</v>
      </c>
      <c r="K14438" s="1" t="s">
        <v>27567</v>
      </c>
      <c r="L14438" s="21">
        <v>44169</v>
      </c>
    </row>
    <row r="14439" spans="1:12" ht="15.75" thickBot="1">
      <c r="A14439" s="1">
        <v>14443</v>
      </c>
      <c r="B14439" s="1" t="s">
        <v>25</v>
      </c>
      <c r="C14439" s="1" t="s">
        <v>25904</v>
      </c>
      <c r="D14439" s="12" t="s">
        <v>2453</v>
      </c>
      <c r="E14439" s="12" t="s">
        <v>25905</v>
      </c>
      <c r="F14439" s="1" t="s">
        <v>240</v>
      </c>
      <c r="G14439" s="1" t="s">
        <v>8</v>
      </c>
      <c r="H14439" s="1">
        <v>20.615310000000001</v>
      </c>
      <c r="I14439" s="1">
        <v>-103.30507299999999</v>
      </c>
      <c r="J14439" s="1" t="s">
        <v>104</v>
      </c>
      <c r="K14439" s="1" t="s">
        <v>27567</v>
      </c>
      <c r="L14439" s="21">
        <v>44169</v>
      </c>
    </row>
    <row r="14440" spans="1:12" ht="15.75" thickBot="1">
      <c r="A14440" s="1">
        <v>14444</v>
      </c>
      <c r="B14440" s="1" t="s">
        <v>25</v>
      </c>
      <c r="C14440" s="1" t="s">
        <v>25906</v>
      </c>
      <c r="D14440" s="12" t="s">
        <v>6123</v>
      </c>
      <c r="E14440" s="12" t="s">
        <v>24060</v>
      </c>
      <c r="F14440" s="1" t="s">
        <v>1042</v>
      </c>
      <c r="G14440" s="1" t="s">
        <v>8</v>
      </c>
      <c r="H14440" s="1">
        <v>20.566879</v>
      </c>
      <c r="I14440" s="1">
        <v>-103.221107</v>
      </c>
      <c r="J14440" s="1" t="s">
        <v>104</v>
      </c>
      <c r="K14440" s="1" t="s">
        <v>27567</v>
      </c>
      <c r="L14440" s="21">
        <v>44169</v>
      </c>
    </row>
    <row r="14441" spans="1:12" ht="15.75" thickBot="1">
      <c r="A14441" s="1">
        <v>14445</v>
      </c>
      <c r="B14441" s="1" t="s">
        <v>25</v>
      </c>
      <c r="C14441" s="1" t="s">
        <v>25907</v>
      </c>
      <c r="D14441" s="12" t="s">
        <v>25908</v>
      </c>
      <c r="E14441" s="12" t="s">
        <v>25909</v>
      </c>
      <c r="F14441" s="1" t="s">
        <v>1042</v>
      </c>
      <c r="G14441" s="1" t="s">
        <v>8</v>
      </c>
      <c r="H14441" s="1">
        <v>20.571256999999999</v>
      </c>
      <c r="I14441" s="1">
        <v>-103.189246</v>
      </c>
      <c r="J14441" s="1" t="s">
        <v>104</v>
      </c>
      <c r="K14441" s="1" t="s">
        <v>27567</v>
      </c>
      <c r="L14441" s="21">
        <v>44169</v>
      </c>
    </row>
    <row r="14442" spans="1:12" ht="15.75" thickBot="1">
      <c r="A14442" s="1">
        <v>14446</v>
      </c>
      <c r="B14442" s="1" t="s">
        <v>25</v>
      </c>
      <c r="C14442" s="1" t="s">
        <v>25910</v>
      </c>
      <c r="D14442" s="12" t="s">
        <v>3548</v>
      </c>
      <c r="E14442" s="12" t="s">
        <v>24356</v>
      </c>
      <c r="F14442" s="1" t="s">
        <v>1042</v>
      </c>
      <c r="G14442" s="1" t="s">
        <v>8</v>
      </c>
      <c r="H14442" s="1">
        <v>20.690511000000001</v>
      </c>
      <c r="I14442" s="1">
        <v>-103.234511</v>
      </c>
      <c r="J14442" s="1" t="s">
        <v>104</v>
      </c>
      <c r="K14442" s="1" t="s">
        <v>27567</v>
      </c>
      <c r="L14442" s="21">
        <v>44169</v>
      </c>
    </row>
    <row r="14443" spans="1:12" ht="15.75" thickBot="1">
      <c r="A14443" s="1">
        <v>14447</v>
      </c>
      <c r="B14443" s="1" t="s">
        <v>25</v>
      </c>
      <c r="C14443" s="1" t="s">
        <v>25911</v>
      </c>
      <c r="D14443" s="12" t="s">
        <v>25912</v>
      </c>
      <c r="E14443" s="12" t="s">
        <v>25913</v>
      </c>
      <c r="F14443" s="1" t="s">
        <v>1042</v>
      </c>
      <c r="G14443" s="1" t="s">
        <v>8</v>
      </c>
      <c r="H14443" s="1">
        <v>20.637573</v>
      </c>
      <c r="I14443" s="1">
        <v>-103.23182</v>
      </c>
      <c r="J14443" s="1" t="s">
        <v>104</v>
      </c>
      <c r="K14443" s="1" t="s">
        <v>27567</v>
      </c>
      <c r="L14443" s="21">
        <v>44169</v>
      </c>
    </row>
    <row r="14444" spans="1:12" ht="15.75" thickBot="1">
      <c r="A14444" s="1">
        <v>14448</v>
      </c>
      <c r="B14444" s="1" t="s">
        <v>25</v>
      </c>
      <c r="C14444" s="1" t="s">
        <v>25914</v>
      </c>
      <c r="D14444" s="12" t="s">
        <v>494</v>
      </c>
      <c r="E14444" s="12" t="s">
        <v>25915</v>
      </c>
      <c r="F14444" s="1" t="s">
        <v>1042</v>
      </c>
      <c r="G14444" s="1" t="s">
        <v>8</v>
      </c>
      <c r="H14444" s="1">
        <v>20.649539999999998</v>
      </c>
      <c r="I14444" s="1">
        <v>-103.219337</v>
      </c>
      <c r="J14444" s="1" t="s">
        <v>104</v>
      </c>
      <c r="K14444" s="1" t="s">
        <v>27567</v>
      </c>
      <c r="L14444" s="21">
        <v>44169</v>
      </c>
    </row>
    <row r="14445" spans="1:12" ht="15.75" thickBot="1">
      <c r="A14445" s="1">
        <v>14449</v>
      </c>
      <c r="B14445" s="1" t="s">
        <v>25</v>
      </c>
      <c r="C14445" s="1" t="s">
        <v>25916</v>
      </c>
      <c r="D14445" s="12" t="s">
        <v>524</v>
      </c>
      <c r="E14445" s="12" t="s">
        <v>25917</v>
      </c>
      <c r="F14445" s="1" t="s">
        <v>949</v>
      </c>
      <c r="G14445" s="1" t="s">
        <v>158</v>
      </c>
      <c r="H14445" s="1">
        <v>20.772088</v>
      </c>
      <c r="I14445" s="1">
        <v>-104.078824</v>
      </c>
      <c r="J14445" s="1" t="s">
        <v>104</v>
      </c>
      <c r="K14445" s="1" t="s">
        <v>27567</v>
      </c>
      <c r="L14445" s="21">
        <v>44169</v>
      </c>
    </row>
    <row r="14446" spans="1:12" ht="15.75" thickBot="1">
      <c r="A14446" s="1">
        <v>14450</v>
      </c>
      <c r="B14446" s="1" t="s">
        <v>25</v>
      </c>
      <c r="C14446" s="1" t="s">
        <v>25918</v>
      </c>
      <c r="D14446" s="12" t="s">
        <v>2526</v>
      </c>
      <c r="E14446" s="12" t="s">
        <v>25919</v>
      </c>
      <c r="F14446" s="1" t="s">
        <v>949</v>
      </c>
      <c r="G14446" s="1" t="s">
        <v>158</v>
      </c>
      <c r="H14446" s="1">
        <v>20.772100999999999</v>
      </c>
      <c r="I14446" s="1">
        <v>-104.080608</v>
      </c>
      <c r="J14446" s="1" t="s">
        <v>104</v>
      </c>
      <c r="K14446" s="1" t="s">
        <v>27567</v>
      </c>
      <c r="L14446" s="21">
        <v>44169</v>
      </c>
    </row>
    <row r="14447" spans="1:12" ht="15.75" thickBot="1">
      <c r="A14447" s="1">
        <v>14451</v>
      </c>
      <c r="B14447" s="1" t="s">
        <v>15</v>
      </c>
      <c r="C14447" s="1" t="s">
        <v>25920</v>
      </c>
      <c r="D14447" s="12" t="s">
        <v>25921</v>
      </c>
      <c r="E14447" s="12" t="s">
        <v>8229</v>
      </c>
      <c r="F14447" s="1" t="s">
        <v>949</v>
      </c>
      <c r="G14447" s="1" t="s">
        <v>158</v>
      </c>
      <c r="H14447" s="1">
        <v>20.764105000000001</v>
      </c>
      <c r="I14447" s="1">
        <v>-104.079999</v>
      </c>
      <c r="J14447" s="1" t="s">
        <v>104</v>
      </c>
      <c r="K14447" s="1" t="s">
        <v>27567</v>
      </c>
      <c r="L14447" s="21">
        <v>44169</v>
      </c>
    </row>
    <row r="14448" spans="1:12" ht="15.75" thickBot="1">
      <c r="A14448" s="1">
        <v>14452</v>
      </c>
      <c r="B14448" s="1" t="s">
        <v>1432</v>
      </c>
      <c r="C14448" s="1" t="s">
        <v>25922</v>
      </c>
      <c r="D14448" s="12" t="s">
        <v>25923</v>
      </c>
      <c r="E14448" s="12" t="s">
        <v>25924</v>
      </c>
      <c r="F14448" s="1" t="s">
        <v>949</v>
      </c>
      <c r="G14448" s="1" t="s">
        <v>158</v>
      </c>
      <c r="H14448" s="1">
        <v>20.767944</v>
      </c>
      <c r="I14448" s="1">
        <v>-104.8275</v>
      </c>
      <c r="J14448" s="1" t="s">
        <v>104</v>
      </c>
      <c r="K14448" s="1" t="s">
        <v>27567</v>
      </c>
      <c r="L14448" s="21">
        <v>44844</v>
      </c>
    </row>
    <row r="14449" spans="1:12" ht="15.75" thickBot="1">
      <c r="A14449" s="1">
        <v>14453</v>
      </c>
      <c r="B14449" s="1" t="s">
        <v>25</v>
      </c>
      <c r="C14449" s="1" t="s">
        <v>25925</v>
      </c>
      <c r="D14449" s="12" t="s">
        <v>1443</v>
      </c>
      <c r="E14449" s="12" t="s">
        <v>7300</v>
      </c>
      <c r="F14449" s="1" t="s">
        <v>121</v>
      </c>
      <c r="G14449" s="1" t="s">
        <v>8</v>
      </c>
      <c r="H14449" s="1">
        <v>20.501418999999999</v>
      </c>
      <c r="I14449" s="1">
        <v>-103.366851</v>
      </c>
      <c r="J14449" s="1" t="s">
        <v>104</v>
      </c>
      <c r="K14449" s="1" t="s">
        <v>27567</v>
      </c>
      <c r="L14449" s="21">
        <v>44168</v>
      </c>
    </row>
    <row r="14450" spans="1:12" ht="15.75" thickBot="1">
      <c r="A14450" s="1">
        <v>14454</v>
      </c>
      <c r="B14450" s="1" t="s">
        <v>25</v>
      </c>
      <c r="C14450" s="1" t="s">
        <v>25926</v>
      </c>
      <c r="D14450" s="12" t="s">
        <v>4058</v>
      </c>
      <c r="E14450" s="12" t="s">
        <v>25927</v>
      </c>
      <c r="F14450" s="1" t="s">
        <v>121</v>
      </c>
      <c r="G14450" s="1" t="s">
        <v>8</v>
      </c>
      <c r="H14450" s="1">
        <v>20.516065999999999</v>
      </c>
      <c r="I14450" s="1">
        <v>-103.39555799999999</v>
      </c>
      <c r="J14450" s="1" t="s">
        <v>104</v>
      </c>
      <c r="K14450" s="1" t="s">
        <v>27567</v>
      </c>
      <c r="L14450" s="21">
        <v>44168</v>
      </c>
    </row>
    <row r="14451" spans="1:12" ht="15.75" thickBot="1">
      <c r="A14451" s="1">
        <v>14455</v>
      </c>
      <c r="B14451" s="1" t="s">
        <v>25</v>
      </c>
      <c r="C14451" s="1" t="s">
        <v>25928</v>
      </c>
      <c r="D14451" s="12" t="s">
        <v>1320</v>
      </c>
      <c r="E14451" s="12" t="s">
        <v>25929</v>
      </c>
      <c r="F14451" s="1" t="s">
        <v>240</v>
      </c>
      <c r="G14451" s="1" t="s">
        <v>8</v>
      </c>
      <c r="H14451" s="1">
        <v>20.595369999999999</v>
      </c>
      <c r="I14451" s="1">
        <v>-103.317982</v>
      </c>
      <c r="J14451" s="1" t="s">
        <v>104</v>
      </c>
      <c r="K14451" s="1" t="s">
        <v>27567</v>
      </c>
      <c r="L14451" s="21">
        <v>44168</v>
      </c>
    </row>
    <row r="14452" spans="1:12" ht="15.75" thickBot="1">
      <c r="A14452" s="1">
        <v>14456</v>
      </c>
      <c r="B14452" s="1" t="s">
        <v>25</v>
      </c>
      <c r="C14452" s="1" t="s">
        <v>25930</v>
      </c>
      <c r="D14452" s="12" t="s">
        <v>32326</v>
      </c>
      <c r="E14452" s="12" t="s">
        <v>25931</v>
      </c>
      <c r="F14452" s="1" t="s">
        <v>240</v>
      </c>
      <c r="G14452" s="1" t="s">
        <v>8</v>
      </c>
      <c r="H14452" s="1">
        <v>20.610578</v>
      </c>
      <c r="I14452" s="1">
        <v>-103.307569</v>
      </c>
      <c r="J14452" s="1" t="s">
        <v>104</v>
      </c>
      <c r="K14452" s="1" t="s">
        <v>27567</v>
      </c>
      <c r="L14452" s="21">
        <v>44168</v>
      </c>
    </row>
    <row r="14453" spans="1:12" ht="15.75" thickBot="1">
      <c r="A14453" s="1">
        <v>14457</v>
      </c>
      <c r="B14453" s="1" t="s">
        <v>25</v>
      </c>
      <c r="C14453" s="1" t="s">
        <v>25932</v>
      </c>
      <c r="D14453" s="12" t="s">
        <v>44</v>
      </c>
      <c r="E14453" s="12" t="s">
        <v>25933</v>
      </c>
      <c r="F14453" s="1" t="s">
        <v>240</v>
      </c>
      <c r="G14453" s="1" t="s">
        <v>8</v>
      </c>
      <c r="H14453" s="1">
        <v>20.605802000000001</v>
      </c>
      <c r="I14453" s="1">
        <v>-103.323601</v>
      </c>
      <c r="J14453" s="1" t="s">
        <v>104</v>
      </c>
      <c r="K14453" s="1" t="s">
        <v>27567</v>
      </c>
      <c r="L14453" s="21">
        <v>44168</v>
      </c>
    </row>
    <row r="14454" spans="1:12" ht="15.75" thickBot="1">
      <c r="A14454" s="1">
        <v>14458</v>
      </c>
      <c r="B14454" s="1" t="s">
        <v>25</v>
      </c>
      <c r="C14454" s="1" t="s">
        <v>25934</v>
      </c>
      <c r="D14454" s="12" t="s">
        <v>1320</v>
      </c>
      <c r="E14454" s="12" t="s">
        <v>25935</v>
      </c>
      <c r="F14454" s="1" t="s">
        <v>240</v>
      </c>
      <c r="G14454" s="1" t="s">
        <v>8</v>
      </c>
      <c r="H14454" s="1">
        <v>20.594964999999998</v>
      </c>
      <c r="I14454" s="1">
        <v>-103.318747</v>
      </c>
      <c r="J14454" s="1" t="s">
        <v>104</v>
      </c>
      <c r="K14454" s="1" t="s">
        <v>27567</v>
      </c>
      <c r="L14454" s="21">
        <v>44168</v>
      </c>
    </row>
    <row r="14455" spans="1:12" ht="15.75" thickBot="1">
      <c r="A14455" s="1">
        <v>14459</v>
      </c>
      <c r="B14455" s="1" t="s">
        <v>25</v>
      </c>
      <c r="C14455" s="1" t="s">
        <v>25936</v>
      </c>
      <c r="D14455" s="12" t="s">
        <v>25937</v>
      </c>
      <c r="E14455" s="12" t="s">
        <v>25938</v>
      </c>
      <c r="F14455" s="1" t="s">
        <v>240</v>
      </c>
      <c r="G14455" s="1" t="s">
        <v>8</v>
      </c>
      <c r="H14455" s="1">
        <v>20.619129999999998</v>
      </c>
      <c r="I14455" s="1">
        <v>-103.317228</v>
      </c>
      <c r="J14455" s="1" t="s">
        <v>104</v>
      </c>
      <c r="K14455" s="1" t="s">
        <v>27567</v>
      </c>
      <c r="L14455" s="21">
        <v>44168</v>
      </c>
    </row>
    <row r="14456" spans="1:12" ht="15.75" thickBot="1">
      <c r="A14456" s="1">
        <v>14460</v>
      </c>
      <c r="B14456" s="1" t="s">
        <v>25</v>
      </c>
      <c r="C14456" s="1" t="s">
        <v>25939</v>
      </c>
      <c r="D14456" s="12" t="s">
        <v>4095</v>
      </c>
      <c r="E14456" s="12" t="s">
        <v>25940</v>
      </c>
      <c r="F14456" s="1" t="s">
        <v>240</v>
      </c>
      <c r="G14456" s="1" t="s">
        <v>8</v>
      </c>
      <c r="H14456" s="1">
        <v>20.590837000000001</v>
      </c>
      <c r="I14456" s="1">
        <v>-103.319952</v>
      </c>
      <c r="J14456" s="1" t="s">
        <v>104</v>
      </c>
      <c r="K14456" s="1" t="s">
        <v>27567</v>
      </c>
      <c r="L14456" s="21">
        <v>44168</v>
      </c>
    </row>
    <row r="14457" spans="1:12" ht="15.75" thickBot="1">
      <c r="A14457" s="1">
        <v>14461</v>
      </c>
      <c r="B14457" s="1" t="s">
        <v>25</v>
      </c>
      <c r="C14457" s="1" t="s">
        <v>25941</v>
      </c>
      <c r="D14457" s="12" t="s">
        <v>4363</v>
      </c>
      <c r="E14457" s="12" t="s">
        <v>25942</v>
      </c>
      <c r="F14457" s="1" t="s">
        <v>1042</v>
      </c>
      <c r="G14457" s="1" t="s">
        <v>8</v>
      </c>
      <c r="H14457" s="1">
        <v>20.625551999999999</v>
      </c>
      <c r="I14457" s="1">
        <v>-103.275043</v>
      </c>
      <c r="J14457" s="1" t="s">
        <v>104</v>
      </c>
      <c r="K14457" s="1" t="s">
        <v>27567</v>
      </c>
      <c r="L14457" s="21">
        <v>44168</v>
      </c>
    </row>
    <row r="14458" spans="1:12" ht="15.75" thickBot="1">
      <c r="A14458" s="1">
        <v>14462</v>
      </c>
      <c r="B14458" s="1" t="s">
        <v>25</v>
      </c>
      <c r="C14458" s="1" t="s">
        <v>25943</v>
      </c>
      <c r="D14458" s="12" t="s">
        <v>582</v>
      </c>
      <c r="E14458" s="12" t="s">
        <v>25944</v>
      </c>
      <c r="F14458" s="1" t="s">
        <v>1042</v>
      </c>
      <c r="G14458" s="1" t="s">
        <v>8</v>
      </c>
      <c r="H14458" s="1">
        <v>20.566583000000001</v>
      </c>
      <c r="I14458" s="1">
        <v>-103.220777</v>
      </c>
      <c r="J14458" s="1" t="s">
        <v>104</v>
      </c>
      <c r="K14458" s="1" t="s">
        <v>27567</v>
      </c>
      <c r="L14458" s="21">
        <v>44168</v>
      </c>
    </row>
    <row r="14459" spans="1:12" ht="15.75" thickBot="1">
      <c r="A14459" s="1">
        <v>14463</v>
      </c>
      <c r="B14459" s="1" t="s">
        <v>25</v>
      </c>
      <c r="C14459" s="1" t="s">
        <v>25945</v>
      </c>
      <c r="D14459" s="12" t="s">
        <v>65</v>
      </c>
      <c r="E14459" s="12" t="s">
        <v>25946</v>
      </c>
      <c r="F14459" s="1" t="s">
        <v>1042</v>
      </c>
      <c r="G14459" s="1" t="s">
        <v>8</v>
      </c>
      <c r="H14459" s="1">
        <v>20.570250000000001</v>
      </c>
      <c r="I14459" s="1">
        <v>-103.212639</v>
      </c>
      <c r="J14459" s="1" t="s">
        <v>104</v>
      </c>
      <c r="K14459" s="1" t="s">
        <v>27567</v>
      </c>
      <c r="L14459" s="21">
        <v>44168</v>
      </c>
    </row>
    <row r="14460" spans="1:12" ht="15.75" thickBot="1">
      <c r="A14460" s="1">
        <v>14464</v>
      </c>
      <c r="B14460" s="1" t="s">
        <v>25</v>
      </c>
      <c r="C14460" s="1" t="s">
        <v>25947</v>
      </c>
      <c r="D14460" s="12" t="s">
        <v>78</v>
      </c>
      <c r="E14460" s="12" t="s">
        <v>25948</v>
      </c>
      <c r="F14460" s="1" t="s">
        <v>1042</v>
      </c>
      <c r="G14460" s="1" t="s">
        <v>8</v>
      </c>
      <c r="H14460" s="1">
        <v>20.567277000000001</v>
      </c>
      <c r="I14460" s="1">
        <v>-103.184111</v>
      </c>
      <c r="J14460" s="1" t="s">
        <v>104</v>
      </c>
      <c r="K14460" s="1" t="s">
        <v>27567</v>
      </c>
      <c r="L14460" s="21">
        <v>44168</v>
      </c>
    </row>
    <row r="14461" spans="1:12" ht="15.75" thickBot="1">
      <c r="A14461" s="1">
        <v>14465</v>
      </c>
      <c r="B14461" s="1" t="s">
        <v>25</v>
      </c>
      <c r="C14461" s="1" t="s">
        <v>25949</v>
      </c>
      <c r="D14461" s="12" t="s">
        <v>78</v>
      </c>
      <c r="E14461" s="12" t="s">
        <v>25950</v>
      </c>
      <c r="F14461" s="1" t="s">
        <v>1042</v>
      </c>
      <c r="G14461" s="1" t="s">
        <v>8</v>
      </c>
      <c r="H14461" s="1">
        <v>20.631364000000001</v>
      </c>
      <c r="I14461" s="1">
        <v>-103.229902</v>
      </c>
      <c r="J14461" s="1" t="s">
        <v>104</v>
      </c>
      <c r="K14461" s="1" t="s">
        <v>27567</v>
      </c>
      <c r="L14461" s="21">
        <v>44168</v>
      </c>
    </row>
    <row r="14462" spans="1:12" ht="15.75" thickBot="1">
      <c r="A14462" s="1">
        <v>14466</v>
      </c>
      <c r="B14462" s="1" t="s">
        <v>25</v>
      </c>
      <c r="C14462" s="1" t="s">
        <v>25951</v>
      </c>
      <c r="D14462" s="12" t="s">
        <v>4875</v>
      </c>
      <c r="E14462" s="12" t="s">
        <v>25888</v>
      </c>
      <c r="F14462" s="1" t="s">
        <v>1042</v>
      </c>
      <c r="G14462" s="1" t="s">
        <v>8</v>
      </c>
      <c r="H14462" s="1">
        <v>20.561983000000001</v>
      </c>
      <c r="I14462" s="1">
        <v>-103.18778500000001</v>
      </c>
      <c r="J14462" s="1" t="s">
        <v>104</v>
      </c>
      <c r="K14462" s="1" t="s">
        <v>27567</v>
      </c>
      <c r="L14462" s="21">
        <v>44168</v>
      </c>
    </row>
    <row r="14463" spans="1:12" ht="15.75" thickBot="1">
      <c r="A14463" s="1">
        <v>14467</v>
      </c>
      <c r="B14463" s="1" t="s">
        <v>25</v>
      </c>
      <c r="C14463" s="1" t="s">
        <v>25952</v>
      </c>
      <c r="D14463" s="12" t="s">
        <v>554</v>
      </c>
      <c r="E14463" s="12" t="s">
        <v>25953</v>
      </c>
      <c r="F14463" s="1" t="s">
        <v>1042</v>
      </c>
      <c r="G14463" s="1" t="s">
        <v>8</v>
      </c>
      <c r="H14463" s="1">
        <v>20.636880999999999</v>
      </c>
      <c r="I14463" s="1">
        <v>-103.219008</v>
      </c>
      <c r="J14463" s="1" t="s">
        <v>104</v>
      </c>
      <c r="K14463" s="1" t="s">
        <v>27567</v>
      </c>
      <c r="L14463" s="21">
        <v>44168</v>
      </c>
    </row>
    <row r="14464" spans="1:12" ht="15.75" thickBot="1">
      <c r="A14464" s="1">
        <v>14468</v>
      </c>
      <c r="B14464" s="1" t="s">
        <v>25</v>
      </c>
      <c r="C14464" s="1" t="s">
        <v>25954</v>
      </c>
      <c r="D14464" s="12" t="s">
        <v>9144</v>
      </c>
      <c r="E14464" s="12" t="s">
        <v>25955</v>
      </c>
      <c r="F14464" s="1" t="s">
        <v>121</v>
      </c>
      <c r="G14464" s="1" t="s">
        <v>8</v>
      </c>
      <c r="H14464" s="1">
        <v>20.501949</v>
      </c>
      <c r="I14464" s="1">
        <v>-103.362779</v>
      </c>
      <c r="J14464" s="1" t="s">
        <v>104</v>
      </c>
      <c r="K14464" s="1" t="s">
        <v>27567</v>
      </c>
      <c r="L14464" s="21">
        <v>44168</v>
      </c>
    </row>
    <row r="14465" spans="1:12" ht="15.75" thickBot="1">
      <c r="A14465" s="1">
        <v>14469</v>
      </c>
      <c r="B14465" s="1" t="s">
        <v>25</v>
      </c>
      <c r="C14465" s="1" t="s">
        <v>25956</v>
      </c>
      <c r="D14465" s="12" t="s">
        <v>18430</v>
      </c>
      <c r="E14465" s="12" t="s">
        <v>25957</v>
      </c>
      <c r="F14465" s="1" t="s">
        <v>1042</v>
      </c>
      <c r="G14465" s="1" t="s">
        <v>8</v>
      </c>
      <c r="H14465" s="1">
        <v>20.645686000000001</v>
      </c>
      <c r="I14465" s="1">
        <v>-103.23224399999999</v>
      </c>
      <c r="J14465" s="1" t="s">
        <v>104</v>
      </c>
      <c r="K14465" s="1" t="s">
        <v>27567</v>
      </c>
      <c r="L14465" s="21">
        <v>44168</v>
      </c>
    </row>
    <row r="14466" spans="1:12" ht="15.75" thickBot="1">
      <c r="A14466" s="1">
        <v>14470</v>
      </c>
      <c r="B14466" s="1" t="s">
        <v>118</v>
      </c>
      <c r="C14466" s="1" t="s">
        <v>25958</v>
      </c>
      <c r="D14466" s="12" t="s">
        <v>25959</v>
      </c>
      <c r="E14466" s="12" t="s">
        <v>25960</v>
      </c>
      <c r="F14466" s="1" t="s">
        <v>121</v>
      </c>
      <c r="G14466" s="1" t="s">
        <v>8</v>
      </c>
      <c r="H14466" s="1">
        <v>20.417221999999999</v>
      </c>
      <c r="I14466" s="1">
        <v>-103.391944</v>
      </c>
      <c r="J14466" s="1" t="s">
        <v>104</v>
      </c>
      <c r="K14466" s="1" t="s">
        <v>27567</v>
      </c>
      <c r="L14466" s="21">
        <v>44168</v>
      </c>
    </row>
    <row r="14467" spans="1:12" ht="15.75" thickBot="1">
      <c r="A14467" s="1">
        <v>14471</v>
      </c>
      <c r="B14467" s="1" t="s">
        <v>25</v>
      </c>
      <c r="C14467" s="1" t="s">
        <v>25961</v>
      </c>
      <c r="D14467" s="12" t="s">
        <v>506</v>
      </c>
      <c r="E14467" s="12" t="s">
        <v>25962</v>
      </c>
      <c r="F14467" s="1" t="s">
        <v>240</v>
      </c>
      <c r="G14467" s="1" t="s">
        <v>8</v>
      </c>
      <c r="H14467" s="1">
        <v>20.63063</v>
      </c>
      <c r="I14467" s="1">
        <v>-103.30727</v>
      </c>
      <c r="J14467" s="1" t="s">
        <v>104</v>
      </c>
      <c r="K14467" s="1" t="s">
        <v>27567</v>
      </c>
      <c r="L14467" s="21">
        <v>44168</v>
      </c>
    </row>
    <row r="14468" spans="1:12" ht="15.75" thickBot="1">
      <c r="A14468" s="1">
        <v>14472</v>
      </c>
      <c r="B14468" s="1" t="s">
        <v>25</v>
      </c>
      <c r="C14468" s="1" t="s">
        <v>25963</v>
      </c>
      <c r="D14468" s="12" t="s">
        <v>293</v>
      </c>
      <c r="E14468" s="12" t="s">
        <v>32993</v>
      </c>
      <c r="F14468" s="1" t="s">
        <v>240</v>
      </c>
      <c r="G14468" s="1" t="s">
        <v>8</v>
      </c>
      <c r="H14468" s="1">
        <v>20.63101</v>
      </c>
      <c r="I14468" s="1">
        <v>-103.308148</v>
      </c>
      <c r="J14468" s="1" t="s">
        <v>104</v>
      </c>
      <c r="K14468" s="1" t="s">
        <v>27567</v>
      </c>
      <c r="L14468" s="21">
        <v>44168</v>
      </c>
    </row>
    <row r="14469" spans="1:12" ht="15.75" thickBot="1">
      <c r="A14469" s="1">
        <v>14473</v>
      </c>
      <c r="B14469" s="1" t="s">
        <v>25</v>
      </c>
      <c r="C14469" s="1" t="s">
        <v>25964</v>
      </c>
      <c r="D14469" s="12" t="s">
        <v>7528</v>
      </c>
      <c r="E14469" s="12" t="s">
        <v>25965</v>
      </c>
      <c r="F14469" s="1" t="s">
        <v>240</v>
      </c>
      <c r="G14469" s="1" t="s">
        <v>8</v>
      </c>
      <c r="H14469" s="1">
        <v>20.619105999999999</v>
      </c>
      <c r="I14469" s="1">
        <v>-103.31433699999999</v>
      </c>
      <c r="J14469" s="1" t="s">
        <v>104</v>
      </c>
      <c r="K14469" s="1" t="s">
        <v>27567</v>
      </c>
      <c r="L14469" s="21">
        <v>44168</v>
      </c>
    </row>
    <row r="14470" spans="1:12" ht="15.75" thickBot="1">
      <c r="A14470" s="1">
        <v>14474</v>
      </c>
      <c r="B14470" s="1" t="s">
        <v>25</v>
      </c>
      <c r="C14470" s="1" t="s">
        <v>25966</v>
      </c>
      <c r="D14470" s="12" t="s">
        <v>3257</v>
      </c>
      <c r="E14470" s="12" t="s">
        <v>25967</v>
      </c>
      <c r="F14470" s="1" t="s">
        <v>240</v>
      </c>
      <c r="G14470" s="1" t="s">
        <v>8</v>
      </c>
      <c r="H14470" s="1">
        <v>20.614967</v>
      </c>
      <c r="I14470" s="1">
        <v>-103.314134</v>
      </c>
      <c r="J14470" s="1" t="s">
        <v>104</v>
      </c>
      <c r="K14470" s="1" t="s">
        <v>27567</v>
      </c>
      <c r="L14470" s="21">
        <v>44168</v>
      </c>
    </row>
    <row r="14471" spans="1:12" ht="15.75" thickBot="1">
      <c r="A14471" s="1">
        <v>14475</v>
      </c>
      <c r="B14471" s="1" t="s">
        <v>25</v>
      </c>
      <c r="C14471" s="1" t="s">
        <v>25968</v>
      </c>
      <c r="D14471" s="12" t="s">
        <v>1320</v>
      </c>
      <c r="E14471" s="12" t="s">
        <v>25969</v>
      </c>
      <c r="F14471" s="1" t="s">
        <v>240</v>
      </c>
      <c r="G14471" s="1" t="s">
        <v>8</v>
      </c>
      <c r="H14471" s="1">
        <v>20.606020000000001</v>
      </c>
      <c r="I14471" s="1">
        <v>-103.325853</v>
      </c>
      <c r="J14471" s="1" t="s">
        <v>104</v>
      </c>
      <c r="K14471" s="1" t="s">
        <v>27567</v>
      </c>
      <c r="L14471" s="21">
        <v>44168</v>
      </c>
    </row>
    <row r="14472" spans="1:12" ht="15.75" thickBot="1">
      <c r="A14472" s="1">
        <v>14476</v>
      </c>
      <c r="B14472" s="1" t="s">
        <v>25</v>
      </c>
      <c r="C14472" s="1" t="s">
        <v>25970</v>
      </c>
      <c r="D14472" s="12" t="s">
        <v>853</v>
      </c>
      <c r="E14472" s="12" t="s">
        <v>25971</v>
      </c>
      <c r="F14472" s="1" t="s">
        <v>240</v>
      </c>
      <c r="G14472" s="1" t="s">
        <v>8</v>
      </c>
      <c r="H14472" s="1">
        <v>20.615462000000001</v>
      </c>
      <c r="I14472" s="1">
        <v>-103.29818299999999</v>
      </c>
      <c r="J14472" s="1" t="s">
        <v>104</v>
      </c>
      <c r="K14472" s="1" t="s">
        <v>27567</v>
      </c>
      <c r="L14472" s="21">
        <v>44168</v>
      </c>
    </row>
    <row r="14473" spans="1:12" ht="15.75" thickBot="1">
      <c r="A14473" s="1">
        <v>14477</v>
      </c>
      <c r="B14473" s="1" t="s">
        <v>25</v>
      </c>
      <c r="C14473" s="1" t="s">
        <v>25972</v>
      </c>
      <c r="D14473" s="12" t="s">
        <v>25973</v>
      </c>
      <c r="E14473" s="12" t="s">
        <v>16890</v>
      </c>
      <c r="F14473" s="1" t="s">
        <v>1042</v>
      </c>
      <c r="G14473" s="1" t="s">
        <v>8</v>
      </c>
      <c r="H14473" s="1">
        <v>20.556733000000001</v>
      </c>
      <c r="I14473" s="1">
        <v>-103.162431</v>
      </c>
      <c r="J14473" s="1" t="s">
        <v>104</v>
      </c>
      <c r="K14473" s="1" t="s">
        <v>27567</v>
      </c>
      <c r="L14473" s="21">
        <v>44168</v>
      </c>
    </row>
    <row r="14474" spans="1:12" ht="15.75" thickBot="1">
      <c r="A14474" s="1">
        <v>14478</v>
      </c>
      <c r="B14474" s="1" t="s">
        <v>25</v>
      </c>
      <c r="C14474" s="1" t="s">
        <v>25974</v>
      </c>
      <c r="D14474" s="12" t="s">
        <v>18561</v>
      </c>
      <c r="E14474" s="12" t="s">
        <v>25975</v>
      </c>
      <c r="F14474" s="1" t="s">
        <v>1042</v>
      </c>
      <c r="G14474" s="1" t="s">
        <v>8</v>
      </c>
      <c r="H14474" s="1">
        <v>20.581486999999999</v>
      </c>
      <c r="I14474" s="1">
        <v>-103.230186</v>
      </c>
      <c r="J14474" s="1" t="s">
        <v>104</v>
      </c>
      <c r="K14474" s="1" t="s">
        <v>27567</v>
      </c>
      <c r="L14474" s="21">
        <v>44168</v>
      </c>
    </row>
    <row r="14475" spans="1:12" ht="15.75" thickBot="1">
      <c r="A14475" s="1">
        <v>14479</v>
      </c>
      <c r="B14475" s="1" t="s">
        <v>25</v>
      </c>
      <c r="C14475" s="1" t="s">
        <v>25976</v>
      </c>
      <c r="D14475" s="12" t="s">
        <v>68</v>
      </c>
      <c r="E14475" s="12" t="s">
        <v>25298</v>
      </c>
      <c r="F14475" s="1" t="s">
        <v>1042</v>
      </c>
      <c r="G14475" s="1" t="s">
        <v>8</v>
      </c>
      <c r="H14475" s="1">
        <v>20.565897</v>
      </c>
      <c r="I14475" s="1">
        <v>-103.21097399999999</v>
      </c>
      <c r="J14475" s="1" t="s">
        <v>104</v>
      </c>
      <c r="K14475" s="1" t="s">
        <v>27567</v>
      </c>
      <c r="L14475" s="21">
        <v>44168</v>
      </c>
    </row>
    <row r="14476" spans="1:12" ht="15.75" thickBot="1">
      <c r="A14476" s="1">
        <v>14480</v>
      </c>
      <c r="B14476" s="1" t="s">
        <v>118</v>
      </c>
      <c r="C14476" s="1" t="s">
        <v>25977</v>
      </c>
      <c r="D14476" s="12" t="s">
        <v>25978</v>
      </c>
      <c r="E14476" s="12" t="s">
        <v>25979</v>
      </c>
      <c r="F14476" s="1" t="s">
        <v>949</v>
      </c>
      <c r="G14476" s="1" t="s">
        <v>158</v>
      </c>
      <c r="H14476" s="1">
        <v>20.767026000000001</v>
      </c>
      <c r="I14476" s="1">
        <v>-104.07753700000001</v>
      </c>
      <c r="J14476" s="1" t="s">
        <v>104</v>
      </c>
      <c r="K14476" s="1" t="s">
        <v>27567</v>
      </c>
      <c r="L14476" s="21">
        <v>44168</v>
      </c>
    </row>
    <row r="14477" spans="1:12" ht="15.75" thickBot="1">
      <c r="A14477" s="1">
        <v>14481</v>
      </c>
      <c r="B14477" s="1" t="s">
        <v>25</v>
      </c>
      <c r="C14477" s="1" t="s">
        <v>25980</v>
      </c>
      <c r="D14477" s="12" t="s">
        <v>949</v>
      </c>
      <c r="E14477" s="12" t="s">
        <v>25981</v>
      </c>
      <c r="F14477" s="1" t="s">
        <v>949</v>
      </c>
      <c r="G14477" s="1" t="s">
        <v>158</v>
      </c>
      <c r="H14477" s="1">
        <v>20.762656</v>
      </c>
      <c r="I14477" s="1">
        <v>-104.074878</v>
      </c>
      <c r="J14477" s="1" t="s">
        <v>104</v>
      </c>
      <c r="K14477" s="1" t="s">
        <v>27567</v>
      </c>
      <c r="L14477" s="21">
        <v>44168</v>
      </c>
    </row>
    <row r="14478" spans="1:12" ht="15.75" thickBot="1">
      <c r="A14478" s="1">
        <v>14482</v>
      </c>
      <c r="B14478" s="1" t="s">
        <v>25</v>
      </c>
      <c r="C14478" s="1" t="s">
        <v>25982</v>
      </c>
      <c r="D14478" s="12" t="s">
        <v>25983</v>
      </c>
      <c r="E14478" s="12" t="s">
        <v>25984</v>
      </c>
      <c r="F14478" s="1" t="s">
        <v>949</v>
      </c>
      <c r="G14478" s="1" t="s">
        <v>158</v>
      </c>
      <c r="H14478" s="1">
        <v>20.765940000000001</v>
      </c>
      <c r="I14478" s="1">
        <v>-104.0718</v>
      </c>
      <c r="J14478" s="1" t="s">
        <v>104</v>
      </c>
      <c r="K14478" s="1" t="s">
        <v>27567</v>
      </c>
      <c r="L14478" s="21">
        <v>44168</v>
      </c>
    </row>
    <row r="14479" spans="1:12" ht="15.75" thickBot="1">
      <c r="A14479" s="1">
        <v>14483</v>
      </c>
      <c r="B14479" s="1" t="s">
        <v>25</v>
      </c>
      <c r="C14479" s="1" t="s">
        <v>25985</v>
      </c>
      <c r="D14479" s="12" t="s">
        <v>5188</v>
      </c>
      <c r="E14479" s="12" t="s">
        <v>25986</v>
      </c>
      <c r="F14479" s="1" t="s">
        <v>949</v>
      </c>
      <c r="G14479" s="1" t="s">
        <v>158</v>
      </c>
      <c r="H14479" s="1">
        <v>20.768539000000001</v>
      </c>
      <c r="I14479" s="1">
        <v>-104.071327</v>
      </c>
      <c r="J14479" s="1" t="s">
        <v>104</v>
      </c>
      <c r="K14479" s="1" t="s">
        <v>27567</v>
      </c>
      <c r="L14479" s="21">
        <v>44168</v>
      </c>
    </row>
    <row r="14480" spans="1:12" ht="15.75" thickBot="1">
      <c r="A14480" s="1">
        <v>14484</v>
      </c>
      <c r="B14480" s="1" t="s">
        <v>25</v>
      </c>
      <c r="C14480" s="1" t="s">
        <v>25987</v>
      </c>
      <c r="D14480" s="12" t="s">
        <v>25988</v>
      </c>
      <c r="E14480" s="12" t="s">
        <v>25989</v>
      </c>
      <c r="F14480" s="1" t="s">
        <v>949</v>
      </c>
      <c r="G14480" s="1" t="s">
        <v>158</v>
      </c>
      <c r="H14480" s="1">
        <v>20.763659000000001</v>
      </c>
      <c r="I14480" s="1">
        <v>-104.08731899999999</v>
      </c>
      <c r="J14480" s="1" t="s">
        <v>104</v>
      </c>
      <c r="K14480" s="1" t="s">
        <v>27567</v>
      </c>
      <c r="L14480" s="21">
        <v>44168</v>
      </c>
    </row>
    <row r="14481" spans="1:12" ht="15.75" thickBot="1">
      <c r="A14481" s="1">
        <v>14485</v>
      </c>
      <c r="B14481" s="1" t="s">
        <v>15</v>
      </c>
      <c r="C14481" s="1" t="s">
        <v>25990</v>
      </c>
      <c r="D14481" s="12" t="s">
        <v>25990</v>
      </c>
      <c r="E14481" s="12" t="s">
        <v>25991</v>
      </c>
      <c r="F14481" s="1" t="s">
        <v>949</v>
      </c>
      <c r="G14481" s="1" t="s">
        <v>158</v>
      </c>
      <c r="H14481" s="1">
        <v>20.764824999999998</v>
      </c>
      <c r="I14481" s="1">
        <v>-104.084825</v>
      </c>
      <c r="J14481" s="1" t="s">
        <v>104</v>
      </c>
      <c r="K14481" s="1" t="s">
        <v>27567</v>
      </c>
      <c r="L14481" s="21">
        <v>44844</v>
      </c>
    </row>
    <row r="14482" spans="1:12" ht="15.75" thickBot="1">
      <c r="A14482" s="1">
        <v>14486</v>
      </c>
      <c r="B14482" s="1" t="s">
        <v>15</v>
      </c>
      <c r="C14482" s="1" t="s">
        <v>25992</v>
      </c>
      <c r="D14482" s="12" t="s">
        <v>25993</v>
      </c>
      <c r="E14482" s="12" t="s">
        <v>25994</v>
      </c>
      <c r="F14482" s="1" t="s">
        <v>949</v>
      </c>
      <c r="G14482" s="1" t="s">
        <v>158</v>
      </c>
      <c r="H14482" s="1">
        <v>20.762877</v>
      </c>
      <c r="I14482" s="1">
        <v>-104.076882</v>
      </c>
      <c r="J14482" s="1" t="s">
        <v>104</v>
      </c>
      <c r="K14482" s="1" t="s">
        <v>27567</v>
      </c>
      <c r="L14482" s="21">
        <v>44168</v>
      </c>
    </row>
    <row r="14483" spans="1:12" ht="15.75" thickBot="1">
      <c r="A14483" s="1">
        <v>14487</v>
      </c>
      <c r="B14483" s="1" t="s">
        <v>25</v>
      </c>
      <c r="C14483" s="1" t="s">
        <v>25995</v>
      </c>
      <c r="D14483" s="12" t="s">
        <v>712</v>
      </c>
      <c r="E14483" s="12" t="s">
        <v>25996</v>
      </c>
      <c r="F14483" s="1" t="s">
        <v>240</v>
      </c>
      <c r="G14483" s="1" t="s">
        <v>8</v>
      </c>
      <c r="H14483" s="1">
        <v>20.635643000000002</v>
      </c>
      <c r="I14483" s="1">
        <v>-103.31828400000001</v>
      </c>
      <c r="J14483" s="1" t="s">
        <v>104</v>
      </c>
      <c r="K14483" s="1" t="s">
        <v>27567</v>
      </c>
      <c r="L14483" s="21">
        <v>44167</v>
      </c>
    </row>
    <row r="14484" spans="1:12" ht="15.75" thickBot="1">
      <c r="A14484" s="1">
        <v>14488</v>
      </c>
      <c r="B14484" s="1" t="s">
        <v>25</v>
      </c>
      <c r="C14484" s="1" t="s">
        <v>25997</v>
      </c>
      <c r="D14484" s="12" t="s">
        <v>6670</v>
      </c>
      <c r="E14484" s="12" t="s">
        <v>25998</v>
      </c>
      <c r="F14484" s="1" t="s">
        <v>240</v>
      </c>
      <c r="G14484" s="1" t="s">
        <v>8</v>
      </c>
      <c r="H14484" s="1">
        <v>20.635058000000001</v>
      </c>
      <c r="I14484" s="1">
        <v>-103.311605</v>
      </c>
      <c r="J14484" s="1" t="s">
        <v>104</v>
      </c>
      <c r="K14484" s="1" t="s">
        <v>27567</v>
      </c>
      <c r="L14484" s="21">
        <v>44167</v>
      </c>
    </row>
    <row r="14485" spans="1:12" ht="15.75" thickBot="1">
      <c r="A14485" s="1">
        <v>14489</v>
      </c>
      <c r="B14485" s="1" t="s">
        <v>25</v>
      </c>
      <c r="C14485" s="1" t="s">
        <v>25999</v>
      </c>
      <c r="D14485" s="12" t="s">
        <v>127</v>
      </c>
      <c r="E14485" s="12" t="s">
        <v>4004</v>
      </c>
      <c r="F14485" s="1" t="s">
        <v>240</v>
      </c>
      <c r="G14485" s="1" t="s">
        <v>8</v>
      </c>
      <c r="H14485" s="1">
        <v>20.565943999999998</v>
      </c>
      <c r="I14485" s="1">
        <v>-103.41030499999999</v>
      </c>
      <c r="J14485" s="1" t="s">
        <v>104</v>
      </c>
      <c r="K14485" s="1" t="s">
        <v>27567</v>
      </c>
      <c r="L14485" s="21">
        <v>44167</v>
      </c>
    </row>
    <row r="14486" spans="1:12" ht="15.75" thickBot="1">
      <c r="A14486" s="1">
        <v>14490</v>
      </c>
      <c r="B14486" s="1" t="s">
        <v>25</v>
      </c>
      <c r="C14486" s="1" t="s">
        <v>26000</v>
      </c>
      <c r="D14486" s="12" t="s">
        <v>408</v>
      </c>
      <c r="E14486" s="12" t="s">
        <v>26001</v>
      </c>
      <c r="F14486" s="1" t="s">
        <v>240</v>
      </c>
      <c r="G14486" s="1" t="s">
        <v>8</v>
      </c>
      <c r="H14486" s="1">
        <v>20.546585</v>
      </c>
      <c r="I14486" s="1">
        <v>-103.445915</v>
      </c>
      <c r="J14486" s="1" t="s">
        <v>104</v>
      </c>
      <c r="K14486" s="1" t="s">
        <v>27567</v>
      </c>
      <c r="L14486" s="21">
        <v>44167</v>
      </c>
    </row>
    <row r="14487" spans="1:12" ht="15.75" thickBot="1">
      <c r="A14487" s="1">
        <v>14491</v>
      </c>
      <c r="B14487" s="1" t="s">
        <v>25</v>
      </c>
      <c r="C14487" s="1" t="s">
        <v>26002</v>
      </c>
      <c r="D14487" s="12" t="s">
        <v>770</v>
      </c>
      <c r="E14487" s="12" t="s">
        <v>26003</v>
      </c>
      <c r="F14487" s="1" t="s">
        <v>1042</v>
      </c>
      <c r="G14487" s="1" t="s">
        <v>8</v>
      </c>
      <c r="H14487" s="1">
        <v>20.67933</v>
      </c>
      <c r="I14487" s="1">
        <v>-103.24300700000001</v>
      </c>
      <c r="J14487" s="1" t="s">
        <v>104</v>
      </c>
      <c r="K14487" s="1" t="s">
        <v>27567</v>
      </c>
      <c r="L14487" s="21">
        <v>44167</v>
      </c>
    </row>
    <row r="14488" spans="1:12" ht="15.75" thickBot="1">
      <c r="A14488" s="1">
        <v>14492</v>
      </c>
      <c r="B14488" s="1" t="s">
        <v>25</v>
      </c>
      <c r="C14488" s="1" t="s">
        <v>26004</v>
      </c>
      <c r="D14488" s="12" t="s">
        <v>10589</v>
      </c>
      <c r="E14488" s="12" t="s">
        <v>26005</v>
      </c>
      <c r="F14488" s="1" t="s">
        <v>1042</v>
      </c>
      <c r="G14488" s="1" t="s">
        <v>8</v>
      </c>
      <c r="H14488" s="1">
        <v>20.649142999999999</v>
      </c>
      <c r="I14488" s="1">
        <v>-103.226579</v>
      </c>
      <c r="J14488" s="1" t="s">
        <v>104</v>
      </c>
      <c r="K14488" s="1" t="s">
        <v>27567</v>
      </c>
      <c r="L14488" s="21">
        <v>44167</v>
      </c>
    </row>
    <row r="14489" spans="1:12" ht="15.75" thickBot="1">
      <c r="A14489" s="1">
        <v>14493</v>
      </c>
      <c r="B14489" s="1" t="s">
        <v>25</v>
      </c>
      <c r="C14489" s="1" t="s">
        <v>26006</v>
      </c>
      <c r="D14489" s="12" t="s">
        <v>127</v>
      </c>
      <c r="E14489" s="12" t="s">
        <v>2582</v>
      </c>
      <c r="F14489" s="1" t="s">
        <v>1042</v>
      </c>
      <c r="G14489" s="1" t="s">
        <v>8</v>
      </c>
      <c r="H14489" s="1">
        <v>20.572382000000001</v>
      </c>
      <c r="I14489" s="1">
        <v>-103.151437</v>
      </c>
      <c r="J14489" s="1" t="s">
        <v>104</v>
      </c>
      <c r="K14489" s="1" t="s">
        <v>27567</v>
      </c>
      <c r="L14489" s="21">
        <v>44167</v>
      </c>
    </row>
    <row r="14490" spans="1:12" ht="15.75" thickBot="1">
      <c r="A14490" s="1">
        <v>14494</v>
      </c>
      <c r="B14490" s="1" t="s">
        <v>25</v>
      </c>
      <c r="C14490" s="1" t="s">
        <v>26007</v>
      </c>
      <c r="D14490" s="12" t="s">
        <v>824</v>
      </c>
      <c r="E14490" s="12" t="s">
        <v>26008</v>
      </c>
      <c r="F14490" s="1" t="s">
        <v>1042</v>
      </c>
      <c r="G14490" s="1" t="s">
        <v>8</v>
      </c>
      <c r="H14490" s="1">
        <v>20.602153000000001</v>
      </c>
      <c r="I14490" s="1">
        <v>-103.22870899999999</v>
      </c>
      <c r="J14490" s="1" t="s">
        <v>104</v>
      </c>
      <c r="K14490" s="1" t="s">
        <v>27567</v>
      </c>
      <c r="L14490" s="21">
        <v>44167</v>
      </c>
    </row>
    <row r="14491" spans="1:12" ht="15.75" thickBot="1">
      <c r="A14491" s="1">
        <v>14495</v>
      </c>
      <c r="B14491" s="1" t="s">
        <v>25</v>
      </c>
      <c r="C14491" s="1" t="s">
        <v>26009</v>
      </c>
      <c r="D14491" s="12" t="s">
        <v>26010</v>
      </c>
      <c r="E14491" s="12" t="s">
        <v>26011</v>
      </c>
      <c r="F14491" s="1" t="s">
        <v>1042</v>
      </c>
      <c r="G14491" s="1" t="s">
        <v>8</v>
      </c>
      <c r="H14491" s="1">
        <v>20.648886000000001</v>
      </c>
      <c r="I14491" s="1">
        <v>-103.242621</v>
      </c>
      <c r="J14491" s="1" t="s">
        <v>104</v>
      </c>
      <c r="K14491" s="1" t="s">
        <v>27567</v>
      </c>
      <c r="L14491" s="21">
        <v>44167</v>
      </c>
    </row>
    <row r="14492" spans="1:12" ht="15.75" thickBot="1">
      <c r="A14492" s="1">
        <v>14496</v>
      </c>
      <c r="B14492" s="1" t="s">
        <v>25</v>
      </c>
      <c r="C14492" s="1" t="s">
        <v>26012</v>
      </c>
      <c r="D14492" s="12" t="s">
        <v>2655</v>
      </c>
      <c r="E14492" s="12" t="s">
        <v>22426</v>
      </c>
      <c r="F14492" s="1" t="s">
        <v>1042</v>
      </c>
      <c r="G14492" s="1" t="s">
        <v>8</v>
      </c>
      <c r="H14492" s="1">
        <v>20.683436</v>
      </c>
      <c r="I14492" s="1">
        <v>-103.21997500000001</v>
      </c>
      <c r="J14492" s="1" t="s">
        <v>104</v>
      </c>
      <c r="K14492" s="1" t="s">
        <v>27567</v>
      </c>
      <c r="L14492" s="21">
        <v>44167</v>
      </c>
    </row>
    <row r="14493" spans="1:12" ht="15.75" thickBot="1">
      <c r="A14493" s="1">
        <v>14497</v>
      </c>
      <c r="B14493" s="1" t="s">
        <v>25</v>
      </c>
      <c r="C14493" s="1" t="s">
        <v>26013</v>
      </c>
      <c r="D14493" s="12" t="s">
        <v>26014</v>
      </c>
      <c r="E14493" s="12" t="s">
        <v>1897</v>
      </c>
      <c r="F14493" s="1" t="s">
        <v>1042</v>
      </c>
      <c r="G14493" s="1" t="s">
        <v>8</v>
      </c>
      <c r="H14493" s="1">
        <v>20.637111000000001</v>
      </c>
      <c r="I14493" s="1">
        <v>-103.235111</v>
      </c>
      <c r="J14493" s="1" t="s">
        <v>104</v>
      </c>
      <c r="K14493" s="1" t="s">
        <v>27567</v>
      </c>
      <c r="L14493" s="21">
        <v>44167</v>
      </c>
    </row>
    <row r="14494" spans="1:12" ht="15.75" thickBot="1">
      <c r="A14494" s="1">
        <v>14498</v>
      </c>
      <c r="B14494" s="1" t="s">
        <v>25</v>
      </c>
      <c r="C14494" s="1" t="s">
        <v>26015</v>
      </c>
      <c r="D14494" s="12" t="s">
        <v>3735</v>
      </c>
      <c r="E14494" s="12" t="s">
        <v>26016</v>
      </c>
      <c r="F14494" s="1" t="s">
        <v>240</v>
      </c>
      <c r="G14494" s="1" t="s">
        <v>8</v>
      </c>
      <c r="H14494" s="1">
        <v>20.610067999999998</v>
      </c>
      <c r="I14494" s="1">
        <v>-103.348882</v>
      </c>
      <c r="J14494" s="1" t="s">
        <v>104</v>
      </c>
      <c r="K14494" s="1" t="s">
        <v>27567</v>
      </c>
      <c r="L14494" s="21">
        <v>44167</v>
      </c>
    </row>
    <row r="14495" spans="1:12" ht="15.75" thickBot="1">
      <c r="A14495" s="1">
        <v>14499</v>
      </c>
      <c r="B14495" s="1" t="s">
        <v>25</v>
      </c>
      <c r="C14495" s="1" t="s">
        <v>26017</v>
      </c>
      <c r="D14495" s="12" t="s">
        <v>18202</v>
      </c>
      <c r="E14495" s="12" t="s">
        <v>26018</v>
      </c>
      <c r="F14495" s="1" t="s">
        <v>240</v>
      </c>
      <c r="G14495" s="1" t="s">
        <v>8</v>
      </c>
      <c r="H14495" s="1">
        <v>20.592614000000001</v>
      </c>
      <c r="I14495" s="1">
        <v>-103.33234400000001</v>
      </c>
      <c r="J14495" s="1" t="s">
        <v>104</v>
      </c>
      <c r="K14495" s="1" t="s">
        <v>27567</v>
      </c>
      <c r="L14495" s="21">
        <v>44167</v>
      </c>
    </row>
    <row r="14496" spans="1:12" ht="15.75" thickBot="1">
      <c r="A14496" s="1">
        <v>14500</v>
      </c>
      <c r="B14496" s="1" t="s">
        <v>25</v>
      </c>
      <c r="C14496" s="1" t="s">
        <v>26019</v>
      </c>
      <c r="D14496" s="12" t="s">
        <v>26020</v>
      </c>
      <c r="E14496" s="12" t="s">
        <v>26021</v>
      </c>
      <c r="F14496" s="1" t="s">
        <v>240</v>
      </c>
      <c r="G14496" s="1" t="s">
        <v>8</v>
      </c>
      <c r="H14496" s="1">
        <v>20.566324000000002</v>
      </c>
      <c r="I14496" s="1">
        <v>-103.356351</v>
      </c>
      <c r="J14496" s="1" t="s">
        <v>104</v>
      </c>
      <c r="K14496" s="1" t="s">
        <v>27567</v>
      </c>
      <c r="L14496" s="21">
        <v>44167</v>
      </c>
    </row>
    <row r="14497" spans="1:12" ht="15.75" thickBot="1">
      <c r="A14497" s="1">
        <v>14501</v>
      </c>
      <c r="B14497" s="1" t="s">
        <v>25</v>
      </c>
      <c r="C14497" s="1" t="s">
        <v>26022</v>
      </c>
      <c r="D14497" s="12" t="s">
        <v>3292</v>
      </c>
      <c r="E14497" s="12" t="s">
        <v>460</v>
      </c>
      <c r="F14497" s="1" t="s">
        <v>1042</v>
      </c>
      <c r="G14497" s="1" t="s">
        <v>8</v>
      </c>
      <c r="H14497" s="1">
        <v>20.569222</v>
      </c>
      <c r="I14497" s="1">
        <v>-103.209777</v>
      </c>
      <c r="J14497" s="1" t="s">
        <v>104</v>
      </c>
      <c r="K14497" s="1" t="s">
        <v>27567</v>
      </c>
      <c r="L14497" s="21">
        <v>44167</v>
      </c>
    </row>
    <row r="14498" spans="1:12" ht="15.75" thickBot="1">
      <c r="A14498" s="1">
        <v>14502</v>
      </c>
      <c r="B14498" s="1" t="s">
        <v>25</v>
      </c>
      <c r="C14498" s="1" t="s">
        <v>26023</v>
      </c>
      <c r="D14498" s="12" t="s">
        <v>466</v>
      </c>
      <c r="E14498" s="12" t="s">
        <v>1973</v>
      </c>
      <c r="F14498" s="1" t="s">
        <v>1042</v>
      </c>
      <c r="G14498" s="1" t="s">
        <v>8</v>
      </c>
      <c r="H14498" s="1">
        <v>20.553135999999999</v>
      </c>
      <c r="I14498" s="1">
        <v>-103.183449</v>
      </c>
      <c r="J14498" s="1" t="s">
        <v>104</v>
      </c>
      <c r="K14498" s="1" t="s">
        <v>27567</v>
      </c>
      <c r="L14498" s="21">
        <v>44167</v>
      </c>
    </row>
    <row r="14499" spans="1:12" ht="15.75" thickBot="1">
      <c r="A14499" s="1">
        <v>14503</v>
      </c>
      <c r="B14499" s="1" t="s">
        <v>25</v>
      </c>
      <c r="C14499" s="1" t="s">
        <v>26024</v>
      </c>
      <c r="D14499" s="12" t="s">
        <v>26025</v>
      </c>
      <c r="E14499" s="12" t="s">
        <v>26026</v>
      </c>
      <c r="F14499" s="1" t="s">
        <v>1042</v>
      </c>
      <c r="G14499" s="1" t="s">
        <v>8</v>
      </c>
      <c r="H14499" s="1">
        <v>20.661943999999998</v>
      </c>
      <c r="I14499" s="1">
        <v>-103.236555</v>
      </c>
      <c r="J14499" s="1" t="s">
        <v>104</v>
      </c>
      <c r="K14499" s="1" t="s">
        <v>27567</v>
      </c>
      <c r="L14499" s="21">
        <v>44167</v>
      </c>
    </row>
    <row r="14500" spans="1:12" ht="15.75" thickBot="1">
      <c r="A14500" s="1">
        <v>14504</v>
      </c>
      <c r="B14500" s="1" t="s">
        <v>15</v>
      </c>
      <c r="C14500" s="1" t="s">
        <v>26027</v>
      </c>
      <c r="D14500" s="12" t="s">
        <v>26028</v>
      </c>
      <c r="E14500" s="12" t="s">
        <v>26029</v>
      </c>
      <c r="F14500" s="1" t="s">
        <v>121</v>
      </c>
      <c r="G14500" s="1" t="s">
        <v>8</v>
      </c>
      <c r="H14500" s="1">
        <v>20.523924999999998</v>
      </c>
      <c r="I14500" s="1">
        <v>-103.37217200000001</v>
      </c>
      <c r="J14500" s="1" t="s">
        <v>104</v>
      </c>
      <c r="K14500" s="1" t="s">
        <v>27567</v>
      </c>
      <c r="L14500" s="21">
        <v>44167</v>
      </c>
    </row>
    <row r="14501" spans="1:12" ht="15.75" thickBot="1">
      <c r="A14501" s="1">
        <v>14505</v>
      </c>
      <c r="B14501" s="1" t="s">
        <v>25</v>
      </c>
      <c r="C14501" s="1" t="s">
        <v>26030</v>
      </c>
      <c r="D14501" s="12" t="s">
        <v>74</v>
      </c>
      <c r="E14501" s="12" t="s">
        <v>26031</v>
      </c>
      <c r="F14501" s="1" t="s">
        <v>17</v>
      </c>
      <c r="G14501" s="1" t="s">
        <v>8</v>
      </c>
      <c r="H14501" s="1">
        <v>20.647984000000001</v>
      </c>
      <c r="I14501" s="1">
        <v>-103.295953</v>
      </c>
      <c r="J14501" s="1" t="s">
        <v>104</v>
      </c>
      <c r="K14501" s="1" t="s">
        <v>27567</v>
      </c>
      <c r="L14501" s="21">
        <v>44166</v>
      </c>
    </row>
    <row r="14502" spans="1:12" ht="15.75" thickBot="1">
      <c r="A14502" s="1">
        <v>14506</v>
      </c>
      <c r="B14502" s="1" t="s">
        <v>25</v>
      </c>
      <c r="C14502" s="1" t="s">
        <v>26032</v>
      </c>
      <c r="D14502" s="12" t="s">
        <v>26033</v>
      </c>
      <c r="E14502" s="12" t="s">
        <v>26034</v>
      </c>
      <c r="F14502" s="1" t="s">
        <v>17</v>
      </c>
      <c r="G14502" s="1" t="s">
        <v>8</v>
      </c>
      <c r="H14502" s="1">
        <v>20.644672</v>
      </c>
      <c r="I14502" s="1">
        <v>-103.299466</v>
      </c>
      <c r="J14502" s="1" t="s">
        <v>104</v>
      </c>
      <c r="K14502" s="1" t="s">
        <v>27567</v>
      </c>
      <c r="L14502" s="21">
        <v>44166</v>
      </c>
    </row>
    <row r="14503" spans="1:12" ht="15.75" thickBot="1">
      <c r="A14503" s="1">
        <v>14507</v>
      </c>
      <c r="B14503" s="1" t="s">
        <v>25</v>
      </c>
      <c r="C14503" s="1" t="s">
        <v>26035</v>
      </c>
      <c r="D14503" s="12" t="s">
        <v>26036</v>
      </c>
      <c r="E14503" s="12" t="s">
        <v>26037</v>
      </c>
      <c r="F14503" s="1" t="s">
        <v>17</v>
      </c>
      <c r="G14503" s="1" t="s">
        <v>8</v>
      </c>
      <c r="H14503" s="1">
        <v>20.657440000000001</v>
      </c>
      <c r="I14503" s="1">
        <v>-103.293042</v>
      </c>
      <c r="J14503" s="1" t="s">
        <v>104</v>
      </c>
      <c r="K14503" s="1" t="s">
        <v>27567</v>
      </c>
      <c r="L14503" s="21">
        <v>44166</v>
      </c>
    </row>
    <row r="14504" spans="1:12" ht="15.75" thickBot="1">
      <c r="A14504" s="1">
        <v>14508</v>
      </c>
      <c r="B14504" s="1" t="s">
        <v>25</v>
      </c>
      <c r="C14504" s="1" t="s">
        <v>26038</v>
      </c>
      <c r="D14504" s="12" t="s">
        <v>494</v>
      </c>
      <c r="E14504" s="12" t="s">
        <v>384</v>
      </c>
      <c r="F14504" s="1" t="s">
        <v>240</v>
      </c>
      <c r="G14504" s="1" t="s">
        <v>8</v>
      </c>
      <c r="H14504" s="1">
        <v>20.564026999999999</v>
      </c>
      <c r="I14504" s="1">
        <v>-103.410138</v>
      </c>
      <c r="J14504" s="1" t="s">
        <v>104</v>
      </c>
      <c r="K14504" s="1" t="s">
        <v>27567</v>
      </c>
      <c r="L14504" s="21">
        <v>44166</v>
      </c>
    </row>
    <row r="14505" spans="1:12" ht="15.75" thickBot="1">
      <c r="A14505" s="1">
        <v>14509</v>
      </c>
      <c r="B14505" s="1" t="s">
        <v>25</v>
      </c>
      <c r="C14505" s="1" t="s">
        <v>26039</v>
      </c>
      <c r="D14505" s="12" t="s">
        <v>524</v>
      </c>
      <c r="E14505" s="12" t="s">
        <v>384</v>
      </c>
      <c r="F14505" s="1" t="s">
        <v>240</v>
      </c>
      <c r="G14505" s="1" t="s">
        <v>8</v>
      </c>
      <c r="H14505" s="1">
        <v>20.553438</v>
      </c>
      <c r="I14505" s="1">
        <v>-103.44616499999999</v>
      </c>
      <c r="J14505" s="1" t="s">
        <v>104</v>
      </c>
      <c r="K14505" s="1" t="s">
        <v>27567</v>
      </c>
      <c r="L14505" s="21">
        <v>44166</v>
      </c>
    </row>
    <row r="14506" spans="1:12" ht="15.75" thickBot="1">
      <c r="A14506" s="1">
        <v>14510</v>
      </c>
      <c r="B14506" s="1" t="s">
        <v>25</v>
      </c>
      <c r="C14506" s="1" t="s">
        <v>26040</v>
      </c>
      <c r="D14506" s="12" t="s">
        <v>8431</v>
      </c>
      <c r="E14506" s="12" t="s">
        <v>26041</v>
      </c>
      <c r="F14506" s="1" t="s">
        <v>240</v>
      </c>
      <c r="G14506" s="1" t="s">
        <v>8</v>
      </c>
      <c r="H14506" s="1">
        <v>20.557596</v>
      </c>
      <c r="I14506" s="1">
        <v>-103.448714</v>
      </c>
      <c r="J14506" s="1" t="s">
        <v>104</v>
      </c>
      <c r="K14506" s="1" t="s">
        <v>27567</v>
      </c>
      <c r="L14506" s="21">
        <v>44166</v>
      </c>
    </row>
    <row r="14507" spans="1:12" ht="15.75" thickBot="1">
      <c r="A14507" s="1">
        <v>14511</v>
      </c>
      <c r="B14507" s="1" t="s">
        <v>25</v>
      </c>
      <c r="C14507" s="1" t="s">
        <v>26042</v>
      </c>
      <c r="D14507" s="12" t="s">
        <v>26043</v>
      </c>
      <c r="E14507" s="12" t="s">
        <v>26044</v>
      </c>
      <c r="F14507" s="1" t="s">
        <v>949</v>
      </c>
      <c r="G14507" s="1" t="s">
        <v>158</v>
      </c>
      <c r="H14507" s="1">
        <v>20.764817000000001</v>
      </c>
      <c r="I14507" s="1">
        <v>-104.080781</v>
      </c>
      <c r="J14507" s="1" t="s">
        <v>104</v>
      </c>
      <c r="K14507" s="1" t="s">
        <v>27567</v>
      </c>
      <c r="L14507" s="21">
        <v>44166</v>
      </c>
    </row>
    <row r="14508" spans="1:12" ht="15.75" thickBot="1">
      <c r="A14508" s="1">
        <v>14512</v>
      </c>
      <c r="B14508" s="1" t="s">
        <v>1043</v>
      </c>
      <c r="C14508" s="1" t="s">
        <v>26045</v>
      </c>
      <c r="D14508" s="12" t="s">
        <v>26046</v>
      </c>
      <c r="E14508" s="12" t="s">
        <v>1045</v>
      </c>
      <c r="F14508" s="1" t="s">
        <v>951</v>
      </c>
      <c r="G14508" s="1" t="s">
        <v>158</v>
      </c>
      <c r="H14508" s="1">
        <v>21.058817999999999</v>
      </c>
      <c r="I14508" s="1">
        <v>-104.05170099999999</v>
      </c>
      <c r="J14508" s="1" t="s">
        <v>104</v>
      </c>
      <c r="K14508" s="1" t="s">
        <v>27567</v>
      </c>
      <c r="L14508" s="21">
        <v>44166</v>
      </c>
    </row>
    <row r="14509" spans="1:12" ht="15.75" thickBot="1">
      <c r="A14509" s="1">
        <v>14513</v>
      </c>
      <c r="B14509" s="1" t="s">
        <v>25</v>
      </c>
      <c r="C14509" s="1" t="s">
        <v>26047</v>
      </c>
      <c r="D14509" s="12" t="s">
        <v>32331</v>
      </c>
      <c r="E14509" s="12" t="s">
        <v>26048</v>
      </c>
      <c r="F14509" s="1" t="s">
        <v>17</v>
      </c>
      <c r="G14509" s="1" t="s">
        <v>8</v>
      </c>
      <c r="H14509" s="1">
        <v>20.715883000000002</v>
      </c>
      <c r="I14509" s="1">
        <v>-103.339653</v>
      </c>
      <c r="J14509" s="1" t="s">
        <v>104</v>
      </c>
      <c r="K14509" s="1" t="s">
        <v>27567</v>
      </c>
      <c r="L14509" s="21">
        <v>44165</v>
      </c>
    </row>
    <row r="14510" spans="1:12" ht="15.75" thickBot="1">
      <c r="A14510" s="1">
        <v>14514</v>
      </c>
      <c r="B14510" s="1" t="s">
        <v>25</v>
      </c>
      <c r="C14510" s="1" t="s">
        <v>26049</v>
      </c>
      <c r="D14510" s="12" t="s">
        <v>1936</v>
      </c>
      <c r="E14510" s="12" t="s">
        <v>26050</v>
      </c>
      <c r="F14510" s="1" t="s">
        <v>17</v>
      </c>
      <c r="G14510" s="1" t="s">
        <v>8</v>
      </c>
      <c r="H14510" s="1">
        <v>20.668835000000001</v>
      </c>
      <c r="I14510" s="1">
        <v>-103.29459</v>
      </c>
      <c r="J14510" s="1" t="s">
        <v>104</v>
      </c>
      <c r="K14510" s="1" t="s">
        <v>27567</v>
      </c>
      <c r="L14510" s="21">
        <v>44165</v>
      </c>
    </row>
    <row r="14511" spans="1:12" ht="15.75" thickBot="1">
      <c r="A14511" s="1">
        <v>14515</v>
      </c>
      <c r="B14511" s="1" t="s">
        <v>25</v>
      </c>
      <c r="C14511" s="1" t="s">
        <v>26051</v>
      </c>
      <c r="D14511" s="12" t="s">
        <v>2409</v>
      </c>
      <c r="E14511" s="12" t="s">
        <v>26052</v>
      </c>
      <c r="F14511" s="1" t="s">
        <v>17</v>
      </c>
      <c r="G14511" s="1" t="s">
        <v>8</v>
      </c>
      <c r="H14511" s="1">
        <v>20.662125</v>
      </c>
      <c r="I14511" s="1">
        <v>-103.28429800000001</v>
      </c>
      <c r="J14511" s="1" t="s">
        <v>104</v>
      </c>
      <c r="K14511" s="1" t="s">
        <v>27567</v>
      </c>
      <c r="L14511" s="21">
        <v>44165</v>
      </c>
    </row>
    <row r="14512" spans="1:12" ht="15.75" thickBot="1">
      <c r="A14512" s="1">
        <v>14516</v>
      </c>
      <c r="B14512" s="1" t="s">
        <v>25</v>
      </c>
      <c r="C14512" s="1" t="s">
        <v>26053</v>
      </c>
      <c r="D14512" s="12" t="s">
        <v>26054</v>
      </c>
      <c r="E14512" s="12" t="s">
        <v>26055</v>
      </c>
      <c r="F14512" s="1" t="s">
        <v>17</v>
      </c>
      <c r="G14512" s="1" t="s">
        <v>8</v>
      </c>
      <c r="H14512" s="1">
        <v>20.703264999999998</v>
      </c>
      <c r="I14512" s="1">
        <v>-103.29848699999999</v>
      </c>
      <c r="J14512" s="1" t="s">
        <v>104</v>
      </c>
      <c r="K14512" s="1" t="s">
        <v>27567</v>
      </c>
      <c r="L14512" s="21">
        <v>44165</v>
      </c>
    </row>
    <row r="14513" spans="1:12" ht="15.75" thickBot="1">
      <c r="A14513" s="1">
        <v>14517</v>
      </c>
      <c r="B14513" s="1" t="s">
        <v>25</v>
      </c>
      <c r="C14513" s="1" t="s">
        <v>26056</v>
      </c>
      <c r="D14513" s="12" t="s">
        <v>5260</v>
      </c>
      <c r="E14513" s="12" t="s">
        <v>26057</v>
      </c>
      <c r="F14513" s="1" t="s">
        <v>17</v>
      </c>
      <c r="G14513" s="1" t="s">
        <v>8</v>
      </c>
      <c r="H14513" s="1">
        <v>20.712900000000001</v>
      </c>
      <c r="I14513" s="1">
        <v>-103.35465499999999</v>
      </c>
      <c r="J14513" s="1" t="s">
        <v>104</v>
      </c>
      <c r="K14513" s="1" t="s">
        <v>27567</v>
      </c>
      <c r="L14513" s="21">
        <v>44165</v>
      </c>
    </row>
    <row r="14514" spans="1:12" ht="15.75" thickBot="1">
      <c r="A14514" s="1">
        <v>14518</v>
      </c>
      <c r="B14514" s="1" t="s">
        <v>25</v>
      </c>
      <c r="C14514" s="1" t="s">
        <v>26058</v>
      </c>
      <c r="D14514" s="12" t="s">
        <v>12432</v>
      </c>
      <c r="E14514" s="12" t="s">
        <v>26059</v>
      </c>
      <c r="F14514" s="1" t="s">
        <v>1042</v>
      </c>
      <c r="G14514" s="1" t="s">
        <v>8</v>
      </c>
      <c r="H14514" s="1">
        <v>20.553303</v>
      </c>
      <c r="I14514" s="1">
        <v>-103.183317</v>
      </c>
      <c r="J14514" s="1" t="s">
        <v>104</v>
      </c>
      <c r="K14514" s="1" t="s">
        <v>27567</v>
      </c>
      <c r="L14514" s="21">
        <v>44165</v>
      </c>
    </row>
    <row r="14515" spans="1:12" ht="15.75" thickBot="1">
      <c r="A14515" s="1">
        <v>14519</v>
      </c>
      <c r="B14515" s="1" t="s">
        <v>25</v>
      </c>
      <c r="C14515" s="1" t="s">
        <v>26060</v>
      </c>
      <c r="D14515" s="12" t="s">
        <v>729</v>
      </c>
      <c r="E14515" s="12" t="s">
        <v>26061</v>
      </c>
      <c r="F14515" s="1" t="s">
        <v>1042</v>
      </c>
      <c r="G14515" s="1" t="s">
        <v>8</v>
      </c>
      <c r="H14515" s="1">
        <v>20.649574000000001</v>
      </c>
      <c r="I14515" s="1">
        <v>-103.218767</v>
      </c>
      <c r="J14515" s="1" t="s">
        <v>104</v>
      </c>
      <c r="K14515" s="1" t="s">
        <v>27567</v>
      </c>
      <c r="L14515" s="21">
        <v>44165</v>
      </c>
    </row>
    <row r="14516" spans="1:12" ht="15.75" thickBot="1">
      <c r="A14516" s="1">
        <v>14520</v>
      </c>
      <c r="B14516" s="1" t="s">
        <v>25</v>
      </c>
      <c r="C14516" s="1" t="s">
        <v>26062</v>
      </c>
      <c r="D14516" s="12" t="s">
        <v>6169</v>
      </c>
      <c r="E14516" s="12" t="s">
        <v>24356</v>
      </c>
      <c r="F14516" s="1" t="s">
        <v>1042</v>
      </c>
      <c r="G14516" s="1" t="s">
        <v>8</v>
      </c>
      <c r="H14516" s="1">
        <v>20.690450999999999</v>
      </c>
      <c r="I14516" s="1">
        <v>-103.23454700000001</v>
      </c>
      <c r="J14516" s="1" t="s">
        <v>104</v>
      </c>
      <c r="K14516" s="1" t="s">
        <v>27567</v>
      </c>
      <c r="L14516" s="21">
        <v>44165</v>
      </c>
    </row>
    <row r="14517" spans="1:12" ht="15.75" thickBot="1">
      <c r="A14517" s="1">
        <v>14521</v>
      </c>
      <c r="B14517" s="1" t="s">
        <v>25</v>
      </c>
      <c r="C14517" s="1" t="s">
        <v>26063</v>
      </c>
      <c r="D14517" s="12" t="s">
        <v>26064</v>
      </c>
      <c r="E14517" s="12" t="s">
        <v>32994</v>
      </c>
      <c r="F14517" s="1" t="s">
        <v>1042</v>
      </c>
      <c r="G14517" s="1" t="s">
        <v>8</v>
      </c>
      <c r="H14517" s="1">
        <v>20.580409</v>
      </c>
      <c r="I14517" s="1">
        <v>-103.221401</v>
      </c>
      <c r="J14517" s="1" t="s">
        <v>104</v>
      </c>
      <c r="K14517" s="1" t="s">
        <v>27567</v>
      </c>
      <c r="L14517" s="21">
        <v>44165</v>
      </c>
    </row>
    <row r="14518" spans="1:12" ht="15.75" thickBot="1">
      <c r="A14518" s="1">
        <v>14522</v>
      </c>
      <c r="B14518" s="1" t="s">
        <v>25</v>
      </c>
      <c r="C14518" s="1" t="s">
        <v>26065</v>
      </c>
      <c r="D14518" s="12" t="s">
        <v>3559</v>
      </c>
      <c r="E14518" s="12" t="s">
        <v>25678</v>
      </c>
      <c r="F14518" s="1" t="s">
        <v>17</v>
      </c>
      <c r="G14518" s="1" t="s">
        <v>8</v>
      </c>
      <c r="H14518" s="1">
        <v>20.715620000000001</v>
      </c>
      <c r="I14518" s="1">
        <v>-103.35093000000001</v>
      </c>
      <c r="J14518" s="1" t="s">
        <v>104</v>
      </c>
      <c r="K14518" s="1" t="s">
        <v>27567</v>
      </c>
      <c r="L14518" s="21">
        <v>44165</v>
      </c>
    </row>
    <row r="14519" spans="1:12" ht="15.75" thickBot="1">
      <c r="A14519" s="1">
        <v>14523</v>
      </c>
      <c r="B14519" s="1" t="s">
        <v>25</v>
      </c>
      <c r="C14519" s="1" t="s">
        <v>26066</v>
      </c>
      <c r="D14519" s="12" t="s">
        <v>25348</v>
      </c>
      <c r="E14519" s="12" t="s">
        <v>26067</v>
      </c>
      <c r="F14519" s="1" t="s">
        <v>1042</v>
      </c>
      <c r="G14519" s="1" t="s">
        <v>8</v>
      </c>
      <c r="H14519" s="1">
        <v>20.637166000000001</v>
      </c>
      <c r="I14519" s="1">
        <v>-103.220055</v>
      </c>
      <c r="J14519" s="1" t="s">
        <v>104</v>
      </c>
      <c r="K14519" s="1" t="s">
        <v>27567</v>
      </c>
      <c r="L14519" s="21">
        <v>44165</v>
      </c>
    </row>
    <row r="14520" spans="1:12" ht="15.75" thickBot="1">
      <c r="A14520" s="1">
        <v>14524</v>
      </c>
      <c r="B14520" s="1" t="s">
        <v>25</v>
      </c>
      <c r="C14520" s="1" t="s">
        <v>26068</v>
      </c>
      <c r="D14520" s="12" t="s">
        <v>701</v>
      </c>
      <c r="E14520" s="12" t="s">
        <v>26069</v>
      </c>
      <c r="F14520" s="1" t="s">
        <v>17</v>
      </c>
      <c r="G14520" s="1" t="s">
        <v>8</v>
      </c>
      <c r="H14520" s="1">
        <v>20.703769999999999</v>
      </c>
      <c r="I14520" s="1">
        <v>-103.359703</v>
      </c>
      <c r="J14520" s="1" t="s">
        <v>104</v>
      </c>
      <c r="K14520" s="1" t="s">
        <v>27567</v>
      </c>
      <c r="L14520" s="21">
        <v>44165</v>
      </c>
    </row>
    <row r="14521" spans="1:12" ht="15.75" thickBot="1">
      <c r="A14521" s="1">
        <v>14525</v>
      </c>
      <c r="B14521" s="1" t="s">
        <v>25</v>
      </c>
      <c r="C14521" s="1" t="s">
        <v>26070</v>
      </c>
      <c r="D14521" s="12" t="s">
        <v>315</v>
      </c>
      <c r="E14521" s="12" t="s">
        <v>74</v>
      </c>
      <c r="F14521" s="1" t="s">
        <v>1042</v>
      </c>
      <c r="G14521" s="1" t="s">
        <v>8</v>
      </c>
      <c r="H14521" s="1">
        <v>20.634011000000001</v>
      </c>
      <c r="I14521" s="1">
        <v>-103.26912799999999</v>
      </c>
      <c r="J14521" s="1" t="s">
        <v>104</v>
      </c>
      <c r="K14521" s="1" t="s">
        <v>27567</v>
      </c>
      <c r="L14521" s="21">
        <v>44165</v>
      </c>
    </row>
    <row r="14522" spans="1:12" ht="15.75" thickBot="1">
      <c r="A14522" s="1">
        <v>14526</v>
      </c>
      <c r="B14522" s="1" t="s">
        <v>25</v>
      </c>
      <c r="C14522" s="1" t="s">
        <v>26071</v>
      </c>
      <c r="D14522" s="12" t="s">
        <v>8906</v>
      </c>
      <c r="E14522" s="12" t="s">
        <v>26072</v>
      </c>
      <c r="F14522" s="1" t="s">
        <v>1042</v>
      </c>
      <c r="G14522" s="1" t="s">
        <v>8</v>
      </c>
      <c r="H14522" s="1">
        <v>20.586417999999998</v>
      </c>
      <c r="I14522" s="1">
        <v>-103.225739</v>
      </c>
      <c r="J14522" s="1" t="s">
        <v>104</v>
      </c>
      <c r="K14522" s="1" t="s">
        <v>27567</v>
      </c>
      <c r="L14522" s="21">
        <v>44165</v>
      </c>
    </row>
    <row r="14523" spans="1:12" ht="15.75" thickBot="1">
      <c r="A14523" s="1">
        <v>14527</v>
      </c>
      <c r="B14523" s="1" t="s">
        <v>25</v>
      </c>
      <c r="C14523" s="1" t="s">
        <v>26073</v>
      </c>
      <c r="D14523" s="12" t="s">
        <v>83</v>
      </c>
      <c r="E14523" s="12" t="s">
        <v>26074</v>
      </c>
      <c r="F14523" s="1" t="s">
        <v>1042</v>
      </c>
      <c r="G14523" s="1" t="s">
        <v>8</v>
      </c>
      <c r="H14523" s="1">
        <v>20.688624999999998</v>
      </c>
      <c r="I14523" s="1">
        <v>-103.247523</v>
      </c>
      <c r="J14523" s="1" t="s">
        <v>104</v>
      </c>
      <c r="K14523" s="1" t="s">
        <v>27567</v>
      </c>
      <c r="L14523" s="21">
        <v>44165</v>
      </c>
    </row>
    <row r="14524" spans="1:12" ht="15.75" thickBot="1">
      <c r="A14524" s="1">
        <v>14528</v>
      </c>
      <c r="B14524" s="1" t="s">
        <v>25</v>
      </c>
      <c r="C14524" s="1" t="s">
        <v>26075</v>
      </c>
      <c r="D14524" s="12" t="s">
        <v>26076</v>
      </c>
      <c r="E14524" s="12" t="s">
        <v>26077</v>
      </c>
      <c r="F14524" s="1" t="s">
        <v>1042</v>
      </c>
      <c r="G14524" s="1" t="s">
        <v>8</v>
      </c>
      <c r="H14524" s="1">
        <v>20.554048000000002</v>
      </c>
      <c r="I14524" s="1">
        <v>-103.164068</v>
      </c>
      <c r="J14524" s="1" t="s">
        <v>104</v>
      </c>
      <c r="K14524" s="1" t="s">
        <v>27567</v>
      </c>
      <c r="L14524" s="21">
        <v>44165</v>
      </c>
    </row>
    <row r="14525" spans="1:12" ht="15.75" thickBot="1">
      <c r="A14525" s="1">
        <v>14529</v>
      </c>
      <c r="B14525" s="1" t="s">
        <v>25</v>
      </c>
      <c r="C14525" s="1" t="s">
        <v>26078</v>
      </c>
      <c r="D14525" s="12" t="s">
        <v>1443</v>
      </c>
      <c r="E14525" s="12" t="s">
        <v>26079</v>
      </c>
      <c r="F14525" s="1" t="s">
        <v>17</v>
      </c>
      <c r="G14525" s="1" t="s">
        <v>8</v>
      </c>
      <c r="H14525" s="1">
        <v>20.613572999999999</v>
      </c>
      <c r="I14525" s="1">
        <v>-103.389444</v>
      </c>
      <c r="J14525" s="1" t="s">
        <v>104</v>
      </c>
      <c r="K14525" s="1" t="s">
        <v>27567</v>
      </c>
      <c r="L14525" s="21">
        <v>44162</v>
      </c>
    </row>
    <row r="14526" spans="1:12" ht="15.75" thickBot="1">
      <c r="A14526" s="1">
        <v>14530</v>
      </c>
      <c r="B14526" s="1" t="s">
        <v>25</v>
      </c>
      <c r="C14526" s="1" t="s">
        <v>26080</v>
      </c>
      <c r="D14526" s="12" t="s">
        <v>1985</v>
      </c>
      <c r="E14526" s="12" t="s">
        <v>26081</v>
      </c>
      <c r="F14526" s="1" t="s">
        <v>17</v>
      </c>
      <c r="G14526" s="1" t="s">
        <v>8</v>
      </c>
      <c r="H14526" s="1">
        <v>20.708029</v>
      </c>
      <c r="I14526" s="1">
        <v>-103.30724600000001</v>
      </c>
      <c r="J14526" s="1" t="s">
        <v>104</v>
      </c>
      <c r="K14526" s="1" t="s">
        <v>27567</v>
      </c>
      <c r="L14526" s="21">
        <v>44162</v>
      </c>
    </row>
    <row r="14527" spans="1:12" ht="15.75" thickBot="1">
      <c r="A14527" s="1">
        <v>14531</v>
      </c>
      <c r="B14527" s="1" t="s">
        <v>25</v>
      </c>
      <c r="C14527" s="1" t="s">
        <v>26082</v>
      </c>
      <c r="D14527" s="12" t="s">
        <v>578</v>
      </c>
      <c r="E14527" s="12" t="s">
        <v>26083</v>
      </c>
      <c r="F14527" s="1" t="s">
        <v>17</v>
      </c>
      <c r="G14527" s="1" t="s">
        <v>8</v>
      </c>
      <c r="H14527" s="1">
        <v>20.620425999999998</v>
      </c>
      <c r="I14527" s="1">
        <v>-103.385155</v>
      </c>
      <c r="J14527" s="1" t="s">
        <v>104</v>
      </c>
      <c r="K14527" s="1" t="s">
        <v>27567</v>
      </c>
      <c r="L14527" s="21">
        <v>44162</v>
      </c>
    </row>
    <row r="14528" spans="1:12" ht="15.75" thickBot="1">
      <c r="A14528" s="1">
        <v>14532</v>
      </c>
      <c r="B14528" s="1" t="s">
        <v>25</v>
      </c>
      <c r="C14528" s="1" t="s">
        <v>26084</v>
      </c>
      <c r="D14528" s="12" t="s">
        <v>32329</v>
      </c>
      <c r="E14528" s="12" t="s">
        <v>26085</v>
      </c>
      <c r="F14528" s="1" t="s">
        <v>17</v>
      </c>
      <c r="G14528" s="1" t="s">
        <v>8</v>
      </c>
      <c r="H14528" s="1">
        <v>20.616471000000001</v>
      </c>
      <c r="I14528" s="1">
        <v>-103.35395200000001</v>
      </c>
      <c r="J14528" s="1" t="s">
        <v>104</v>
      </c>
      <c r="K14528" s="1" t="s">
        <v>27567</v>
      </c>
      <c r="L14528" s="21">
        <v>44162</v>
      </c>
    </row>
    <row r="14529" spans="1:12" ht="15.75" thickBot="1">
      <c r="A14529" s="1">
        <v>14533</v>
      </c>
      <c r="B14529" s="1" t="s">
        <v>25</v>
      </c>
      <c r="C14529" s="1" t="s">
        <v>26086</v>
      </c>
      <c r="D14529" s="12" t="s">
        <v>3292</v>
      </c>
      <c r="E14529" s="12" t="s">
        <v>26087</v>
      </c>
      <c r="F14529" s="1" t="s">
        <v>17</v>
      </c>
      <c r="G14529" s="1" t="s">
        <v>8</v>
      </c>
      <c r="H14529" s="1">
        <v>20.615939999999998</v>
      </c>
      <c r="I14529" s="1">
        <v>-103.37132200000001</v>
      </c>
      <c r="J14529" s="1" t="s">
        <v>104</v>
      </c>
      <c r="K14529" s="1" t="s">
        <v>27567</v>
      </c>
      <c r="L14529" s="21">
        <v>44162</v>
      </c>
    </row>
    <row r="14530" spans="1:12" ht="15.75" thickBot="1">
      <c r="A14530" s="1">
        <v>14534</v>
      </c>
      <c r="B14530" s="1" t="s">
        <v>25</v>
      </c>
      <c r="C14530" s="1" t="s">
        <v>26088</v>
      </c>
      <c r="D14530" s="12" t="s">
        <v>426</v>
      </c>
      <c r="E14530" s="12" t="s">
        <v>26089</v>
      </c>
      <c r="F14530" s="1" t="s">
        <v>17</v>
      </c>
      <c r="G14530" s="1" t="s">
        <v>8</v>
      </c>
      <c r="H14530" s="1">
        <v>20.613029999999998</v>
      </c>
      <c r="I14530" s="1">
        <v>-103.349784</v>
      </c>
      <c r="J14530" s="1" t="s">
        <v>104</v>
      </c>
      <c r="K14530" s="1" t="s">
        <v>27567</v>
      </c>
      <c r="L14530" s="21">
        <v>44162</v>
      </c>
    </row>
    <row r="14531" spans="1:12" ht="15.75" thickBot="1">
      <c r="A14531" s="1">
        <v>14535</v>
      </c>
      <c r="B14531" s="1" t="s">
        <v>25</v>
      </c>
      <c r="C14531" s="1" t="s">
        <v>26090</v>
      </c>
      <c r="D14531" s="12" t="s">
        <v>408</v>
      </c>
      <c r="E14531" s="12" t="s">
        <v>26091</v>
      </c>
      <c r="F14531" s="1" t="s">
        <v>17</v>
      </c>
      <c r="G14531" s="1" t="s">
        <v>8</v>
      </c>
      <c r="H14531" s="1">
        <v>20.612753999999999</v>
      </c>
      <c r="I14531" s="1">
        <v>-103.34938200000001</v>
      </c>
      <c r="J14531" s="1" t="s">
        <v>104</v>
      </c>
      <c r="K14531" s="1" t="s">
        <v>27567</v>
      </c>
      <c r="L14531" s="21">
        <v>44162</v>
      </c>
    </row>
    <row r="14532" spans="1:12" ht="15.75" thickBot="1">
      <c r="A14532" s="1">
        <v>14536</v>
      </c>
      <c r="B14532" s="1" t="s">
        <v>25</v>
      </c>
      <c r="C14532" s="1" t="s">
        <v>26092</v>
      </c>
      <c r="D14532" s="12" t="s">
        <v>17728</v>
      </c>
      <c r="E14532" s="12" t="s">
        <v>26093</v>
      </c>
      <c r="F14532" s="1" t="s">
        <v>17</v>
      </c>
      <c r="G14532" s="1" t="s">
        <v>8</v>
      </c>
      <c r="H14532" s="1">
        <v>20.707215999999999</v>
      </c>
      <c r="I14532" s="1">
        <v>-103.307503</v>
      </c>
      <c r="J14532" s="1" t="s">
        <v>104</v>
      </c>
      <c r="K14532" s="1" t="s">
        <v>27567</v>
      </c>
      <c r="L14532" s="21">
        <v>44162</v>
      </c>
    </row>
    <row r="14533" spans="1:12" ht="15.75" thickBot="1">
      <c r="A14533" s="1">
        <v>14537</v>
      </c>
      <c r="B14533" s="1" t="s">
        <v>25</v>
      </c>
      <c r="C14533" s="1" t="s">
        <v>26094</v>
      </c>
      <c r="D14533" s="12" t="s">
        <v>2127</v>
      </c>
      <c r="E14533" s="12" t="s">
        <v>26095</v>
      </c>
      <c r="F14533" s="1" t="s">
        <v>17</v>
      </c>
      <c r="G14533" s="1" t="s">
        <v>8</v>
      </c>
      <c r="H14533" s="1">
        <v>20.616192000000002</v>
      </c>
      <c r="I14533" s="1">
        <v>-103.36162299999999</v>
      </c>
      <c r="J14533" s="1" t="s">
        <v>104</v>
      </c>
      <c r="K14533" s="1" t="s">
        <v>27567</v>
      </c>
      <c r="L14533" s="21">
        <v>44162</v>
      </c>
    </row>
    <row r="14534" spans="1:12" ht="15.75" thickBot="1">
      <c r="A14534" s="1">
        <v>14538</v>
      </c>
      <c r="B14534" s="1" t="s">
        <v>118</v>
      </c>
      <c r="C14534" s="1" t="s">
        <v>26096</v>
      </c>
      <c r="D14534" s="12" t="s">
        <v>2188</v>
      </c>
      <c r="E14534" s="12" t="s">
        <v>26097</v>
      </c>
      <c r="F14534" s="1" t="s">
        <v>17</v>
      </c>
      <c r="G14534" s="1" t="s">
        <v>8</v>
      </c>
      <c r="H14534" s="1">
        <v>20.624839000000001</v>
      </c>
      <c r="I14534" s="1">
        <v>-103.379536</v>
      </c>
      <c r="J14534" s="1" t="s">
        <v>104</v>
      </c>
      <c r="K14534" s="1" t="s">
        <v>27567</v>
      </c>
      <c r="L14534" s="21">
        <v>44162</v>
      </c>
    </row>
    <row r="14535" spans="1:12" ht="15.75" thickBot="1">
      <c r="A14535" s="1">
        <v>14539</v>
      </c>
      <c r="B14535" s="1" t="s">
        <v>25</v>
      </c>
      <c r="C14535" s="1" t="s">
        <v>26098</v>
      </c>
      <c r="D14535" s="12" t="s">
        <v>912</v>
      </c>
      <c r="E14535" s="12" t="s">
        <v>24978</v>
      </c>
      <c r="F14535" s="1" t="s">
        <v>17</v>
      </c>
      <c r="G14535" s="1" t="s">
        <v>8</v>
      </c>
      <c r="H14535" s="1">
        <v>20.621995999999999</v>
      </c>
      <c r="I14535" s="1">
        <v>-103.35235</v>
      </c>
      <c r="J14535" s="1" t="s">
        <v>104</v>
      </c>
      <c r="K14535" s="1" t="s">
        <v>27567</v>
      </c>
      <c r="L14535" s="21">
        <v>44161</v>
      </c>
    </row>
    <row r="14536" spans="1:12" ht="15.75" thickBot="1">
      <c r="A14536" s="1">
        <v>14540</v>
      </c>
      <c r="B14536" s="1" t="s">
        <v>25</v>
      </c>
      <c r="C14536" s="1" t="s">
        <v>26099</v>
      </c>
      <c r="D14536" s="12" t="s">
        <v>17728</v>
      </c>
      <c r="E14536" s="12" t="s">
        <v>26100</v>
      </c>
      <c r="F14536" s="1" t="s">
        <v>17</v>
      </c>
      <c r="G14536" s="1" t="s">
        <v>8</v>
      </c>
      <c r="H14536" s="1">
        <v>20.621313000000001</v>
      </c>
      <c r="I14536" s="1">
        <v>-103.345586</v>
      </c>
      <c r="J14536" s="1" t="s">
        <v>104</v>
      </c>
      <c r="K14536" s="1" t="s">
        <v>27567</v>
      </c>
      <c r="L14536" s="21">
        <v>44161</v>
      </c>
    </row>
    <row r="14537" spans="1:12" ht="15.75" thickBot="1">
      <c r="A14537" s="1">
        <v>14541</v>
      </c>
      <c r="B14537" s="1" t="s">
        <v>25</v>
      </c>
      <c r="C14537" s="1" t="s">
        <v>26101</v>
      </c>
      <c r="D14537" s="12" t="s">
        <v>32329</v>
      </c>
      <c r="E14537" s="12" t="s">
        <v>26102</v>
      </c>
      <c r="F14537" s="1" t="s">
        <v>17</v>
      </c>
      <c r="G14537" s="1" t="s">
        <v>8</v>
      </c>
      <c r="H14537" s="1">
        <v>20.62734</v>
      </c>
      <c r="I14537" s="1">
        <v>-103.376215</v>
      </c>
      <c r="J14537" s="1" t="s">
        <v>104</v>
      </c>
      <c r="K14537" s="1" t="s">
        <v>27567</v>
      </c>
      <c r="L14537" s="21">
        <v>44161</v>
      </c>
    </row>
    <row r="14538" spans="1:12" ht="15.75" thickBot="1">
      <c r="A14538" s="1">
        <v>14542</v>
      </c>
      <c r="B14538" s="1" t="s">
        <v>25</v>
      </c>
      <c r="C14538" s="1" t="s">
        <v>26103</v>
      </c>
      <c r="D14538" s="12" t="s">
        <v>1897</v>
      </c>
      <c r="E14538" s="12" t="s">
        <v>26104</v>
      </c>
      <c r="F14538" s="1" t="s">
        <v>1042</v>
      </c>
      <c r="G14538" s="1" t="s">
        <v>8</v>
      </c>
      <c r="H14538" s="1">
        <v>20.694842999999999</v>
      </c>
      <c r="I14538" s="1">
        <v>-103.26554</v>
      </c>
      <c r="J14538" s="1" t="s">
        <v>104</v>
      </c>
      <c r="K14538" s="1" t="s">
        <v>27567</v>
      </c>
      <c r="L14538" s="21">
        <v>44161</v>
      </c>
    </row>
    <row r="14539" spans="1:12" ht="15.75" thickBot="1">
      <c r="A14539" s="1">
        <v>14543</v>
      </c>
      <c r="B14539" s="1" t="s">
        <v>25</v>
      </c>
      <c r="C14539" s="1" t="s">
        <v>26105</v>
      </c>
      <c r="D14539" s="12" t="s">
        <v>11890</v>
      </c>
      <c r="E14539" s="12" t="s">
        <v>26106</v>
      </c>
      <c r="F14539" s="1" t="s">
        <v>17</v>
      </c>
      <c r="G14539" s="1" t="s">
        <v>8</v>
      </c>
      <c r="H14539" s="1">
        <v>20.620636999999999</v>
      </c>
      <c r="I14539" s="1">
        <v>-103.34656099999999</v>
      </c>
      <c r="J14539" s="1" t="s">
        <v>104</v>
      </c>
      <c r="K14539" s="1" t="s">
        <v>27567</v>
      </c>
      <c r="L14539" s="21">
        <v>44161</v>
      </c>
    </row>
    <row r="14540" spans="1:12" ht="15.75" thickBot="1">
      <c r="A14540" s="1">
        <v>14544</v>
      </c>
      <c r="B14540" s="1" t="s">
        <v>25</v>
      </c>
      <c r="C14540" s="1" t="s">
        <v>26107</v>
      </c>
      <c r="D14540" s="12" t="s">
        <v>44</v>
      </c>
      <c r="E14540" s="12" t="s">
        <v>26108</v>
      </c>
      <c r="F14540" s="1" t="s">
        <v>17</v>
      </c>
      <c r="G14540" s="1" t="s">
        <v>8</v>
      </c>
      <c r="H14540" s="1">
        <v>20.616309999999999</v>
      </c>
      <c r="I14540" s="1">
        <v>-103.37186</v>
      </c>
      <c r="J14540" s="1" t="s">
        <v>104</v>
      </c>
      <c r="K14540" s="1" t="s">
        <v>27567</v>
      </c>
      <c r="L14540" s="21">
        <v>44161</v>
      </c>
    </row>
    <row r="14541" spans="1:12" ht="15.75" thickBot="1">
      <c r="A14541" s="1">
        <v>14545</v>
      </c>
      <c r="B14541" s="1" t="s">
        <v>25</v>
      </c>
      <c r="C14541" s="1" t="s">
        <v>26109</v>
      </c>
      <c r="D14541" s="12" t="s">
        <v>419</v>
      </c>
      <c r="E14541" s="12" t="s">
        <v>26110</v>
      </c>
      <c r="F14541" s="1" t="s">
        <v>1042</v>
      </c>
      <c r="G14541" s="1" t="s">
        <v>8</v>
      </c>
      <c r="H14541" s="1">
        <v>20.615286000000001</v>
      </c>
      <c r="I14541" s="1">
        <v>-103.271096</v>
      </c>
      <c r="J14541" s="1" t="s">
        <v>104</v>
      </c>
      <c r="K14541" s="1" t="s">
        <v>27567</v>
      </c>
      <c r="L14541" s="21">
        <v>44161</v>
      </c>
    </row>
    <row r="14542" spans="1:12" ht="15.75" thickBot="1">
      <c r="A14542" s="1">
        <v>14546</v>
      </c>
      <c r="B14542" s="1" t="s">
        <v>25</v>
      </c>
      <c r="C14542" s="1" t="s">
        <v>26111</v>
      </c>
      <c r="D14542" s="12" t="s">
        <v>21235</v>
      </c>
      <c r="E14542" s="12" t="s">
        <v>26112</v>
      </c>
      <c r="F14542" s="1" t="s">
        <v>1042</v>
      </c>
      <c r="G14542" s="1" t="s">
        <v>8</v>
      </c>
      <c r="H14542" s="1">
        <v>20.632508000000001</v>
      </c>
      <c r="I14542" s="1">
        <v>-103.28406200000001</v>
      </c>
      <c r="J14542" s="1" t="s">
        <v>104</v>
      </c>
      <c r="K14542" s="1" t="s">
        <v>27567</v>
      </c>
      <c r="L14542" s="21">
        <v>44161</v>
      </c>
    </row>
    <row r="14543" spans="1:12" ht="15.75" thickBot="1">
      <c r="A14543" s="1">
        <v>14547</v>
      </c>
      <c r="B14543" s="1" t="s">
        <v>25</v>
      </c>
      <c r="C14543" s="1" t="s">
        <v>26113</v>
      </c>
      <c r="D14543" s="12" t="s">
        <v>641</v>
      </c>
      <c r="E14543" s="12" t="s">
        <v>26114</v>
      </c>
      <c r="F14543" s="1" t="s">
        <v>1042</v>
      </c>
      <c r="G14543" s="1" t="s">
        <v>8</v>
      </c>
      <c r="H14543" s="1">
        <v>20.684830999999999</v>
      </c>
      <c r="I14543" s="1">
        <v>-103.25622799999999</v>
      </c>
      <c r="J14543" s="1" t="s">
        <v>104</v>
      </c>
      <c r="K14543" s="1" t="s">
        <v>27567</v>
      </c>
      <c r="L14543" s="21">
        <v>44161</v>
      </c>
    </row>
    <row r="14544" spans="1:12" ht="15.75" thickBot="1">
      <c r="A14544" s="1">
        <v>14548</v>
      </c>
      <c r="B14544" s="1" t="s">
        <v>25</v>
      </c>
      <c r="C14544" s="1" t="s">
        <v>26115</v>
      </c>
      <c r="D14544" s="12" t="s">
        <v>97</v>
      </c>
      <c r="E14544" s="12" t="s">
        <v>26116</v>
      </c>
      <c r="F14544" s="1" t="s">
        <v>1042</v>
      </c>
      <c r="G14544" s="1" t="s">
        <v>8</v>
      </c>
      <c r="H14544" s="1">
        <v>20.646296</v>
      </c>
      <c r="I14544" s="1">
        <v>-103.261796</v>
      </c>
      <c r="J14544" s="1" t="s">
        <v>104</v>
      </c>
      <c r="K14544" s="1" t="s">
        <v>27567</v>
      </c>
      <c r="L14544" s="21">
        <v>44161</v>
      </c>
    </row>
    <row r="14545" spans="1:12" ht="15.75" thickBot="1">
      <c r="A14545" s="1">
        <v>14549</v>
      </c>
      <c r="B14545" s="1" t="s">
        <v>25</v>
      </c>
      <c r="C14545" s="1" t="s">
        <v>26117</v>
      </c>
      <c r="D14545" s="12" t="s">
        <v>2828</v>
      </c>
      <c r="E14545" s="12" t="s">
        <v>26118</v>
      </c>
      <c r="F14545" s="1" t="s">
        <v>1042</v>
      </c>
      <c r="G14545" s="1" t="s">
        <v>8</v>
      </c>
      <c r="H14545" s="1">
        <v>20.629724</v>
      </c>
      <c r="I14545" s="1">
        <v>-103.25888500000001</v>
      </c>
      <c r="J14545" s="1" t="s">
        <v>104</v>
      </c>
      <c r="K14545" s="1" t="s">
        <v>27567</v>
      </c>
      <c r="L14545" s="21">
        <v>44161</v>
      </c>
    </row>
    <row r="14546" spans="1:12" ht="15.75" thickBot="1">
      <c r="A14546" s="1">
        <v>14550</v>
      </c>
      <c r="B14546" s="1" t="s">
        <v>118</v>
      </c>
      <c r="C14546" s="1" t="s">
        <v>26119</v>
      </c>
      <c r="D14546" s="12" t="s">
        <v>26120</v>
      </c>
      <c r="E14546" s="12" t="s">
        <v>26121</v>
      </c>
      <c r="F14546" s="1" t="s">
        <v>1042</v>
      </c>
      <c r="G14546" s="1" t="s">
        <v>8</v>
      </c>
      <c r="H14546" s="1">
        <v>20.687204999999999</v>
      </c>
      <c r="I14546" s="1">
        <v>-103.26366299999999</v>
      </c>
      <c r="J14546" s="1" t="s">
        <v>104</v>
      </c>
      <c r="K14546" s="1" t="s">
        <v>27567</v>
      </c>
      <c r="L14546" s="21">
        <v>44161</v>
      </c>
    </row>
    <row r="14547" spans="1:12" ht="15.75" thickBot="1">
      <c r="A14547" s="1">
        <v>14551</v>
      </c>
      <c r="B14547" s="1" t="s">
        <v>118</v>
      </c>
      <c r="C14547" s="1" t="s">
        <v>26122</v>
      </c>
      <c r="D14547" s="12" t="s">
        <v>26123</v>
      </c>
      <c r="E14547" s="12" t="s">
        <v>26124</v>
      </c>
      <c r="F14547" s="1" t="s">
        <v>1042</v>
      </c>
      <c r="G14547" s="1" t="s">
        <v>8</v>
      </c>
      <c r="H14547" s="1">
        <v>20.586213999999998</v>
      </c>
      <c r="I14547" s="1">
        <v>-103.225792</v>
      </c>
      <c r="J14547" s="1" t="s">
        <v>104</v>
      </c>
      <c r="K14547" s="1" t="s">
        <v>27567</v>
      </c>
      <c r="L14547" s="21">
        <v>44161</v>
      </c>
    </row>
    <row r="14548" spans="1:12" ht="15.75" thickBot="1">
      <c r="A14548" s="1">
        <v>14552</v>
      </c>
      <c r="B14548" s="1" t="s">
        <v>25</v>
      </c>
      <c r="C14548" s="1" t="s">
        <v>26125</v>
      </c>
      <c r="D14548" s="12" t="s">
        <v>55</v>
      </c>
      <c r="E14548" s="12" t="s">
        <v>26126</v>
      </c>
      <c r="F14548" s="1" t="s">
        <v>1042</v>
      </c>
      <c r="G14548" s="1" t="s">
        <v>8</v>
      </c>
      <c r="H14548" s="1">
        <v>20.649204000000001</v>
      </c>
      <c r="I14548" s="1">
        <v>-103.25103</v>
      </c>
      <c r="J14548" s="1" t="s">
        <v>104</v>
      </c>
      <c r="K14548" s="1" t="s">
        <v>27567</v>
      </c>
      <c r="L14548" s="21">
        <v>44161</v>
      </c>
    </row>
    <row r="14549" spans="1:12" ht="15.75" thickBot="1">
      <c r="A14549" s="1">
        <v>14553</v>
      </c>
      <c r="B14549" s="1" t="s">
        <v>25</v>
      </c>
      <c r="C14549" s="1" t="s">
        <v>26127</v>
      </c>
      <c r="D14549" s="12" t="s">
        <v>18496</v>
      </c>
      <c r="E14549" s="12" t="s">
        <v>26128</v>
      </c>
      <c r="F14549" s="1" t="s">
        <v>1042</v>
      </c>
      <c r="G14549" s="1" t="s">
        <v>8</v>
      </c>
      <c r="H14549" s="1">
        <v>20.689209000000002</v>
      </c>
      <c r="I14549" s="1">
        <v>-103.26362899999999</v>
      </c>
      <c r="J14549" s="1" t="s">
        <v>104</v>
      </c>
      <c r="K14549" s="1" t="s">
        <v>27567</v>
      </c>
      <c r="L14549" s="21">
        <v>44161</v>
      </c>
    </row>
    <row r="14550" spans="1:12" ht="15.75" thickBot="1">
      <c r="A14550" s="1">
        <v>14554</v>
      </c>
      <c r="B14550" s="1" t="s">
        <v>25</v>
      </c>
      <c r="C14550" s="1" t="s">
        <v>26129</v>
      </c>
      <c r="D14550" s="12" t="s">
        <v>17293</v>
      </c>
      <c r="E14550" s="12" t="s">
        <v>26130</v>
      </c>
      <c r="F14550" s="1" t="s">
        <v>1042</v>
      </c>
      <c r="G14550" s="1" t="s">
        <v>8</v>
      </c>
      <c r="H14550" s="1">
        <v>20.680703000000001</v>
      </c>
      <c r="I14550" s="1">
        <v>-103.260171</v>
      </c>
      <c r="J14550" s="1" t="s">
        <v>104</v>
      </c>
      <c r="K14550" s="1" t="s">
        <v>27567</v>
      </c>
      <c r="L14550" s="21">
        <v>44161</v>
      </c>
    </row>
    <row r="14551" spans="1:12" ht="15.75" thickBot="1">
      <c r="A14551" s="1">
        <v>14555</v>
      </c>
      <c r="B14551" s="1" t="s">
        <v>25</v>
      </c>
      <c r="C14551" s="1" t="s">
        <v>26131</v>
      </c>
      <c r="D14551" s="12" t="s">
        <v>26132</v>
      </c>
      <c r="E14551" s="12" t="s">
        <v>26133</v>
      </c>
      <c r="F14551" s="1" t="s">
        <v>17</v>
      </c>
      <c r="G14551" s="1" t="s">
        <v>8</v>
      </c>
      <c r="H14551" s="1">
        <v>20.699960000000001</v>
      </c>
      <c r="I14551" s="1">
        <v>-103.322784</v>
      </c>
      <c r="J14551" s="1" t="s">
        <v>104</v>
      </c>
      <c r="K14551" s="1" t="s">
        <v>27567</v>
      </c>
      <c r="L14551" s="21">
        <v>44160</v>
      </c>
    </row>
    <row r="14552" spans="1:12" ht="15.75" thickBot="1">
      <c r="A14552" s="1">
        <v>14556</v>
      </c>
      <c r="B14552" s="1" t="s">
        <v>25</v>
      </c>
      <c r="C14552" s="1" t="s">
        <v>26134</v>
      </c>
      <c r="D14552" s="12" t="s">
        <v>582</v>
      </c>
      <c r="E14552" s="12" t="s">
        <v>26135</v>
      </c>
      <c r="F14552" s="1" t="s">
        <v>17</v>
      </c>
      <c r="G14552" s="1" t="s">
        <v>8</v>
      </c>
      <c r="H14552" s="1">
        <v>20.659144000000001</v>
      </c>
      <c r="I14552" s="1">
        <v>-103.301847</v>
      </c>
      <c r="J14552" s="1" t="s">
        <v>104</v>
      </c>
      <c r="K14552" s="1" t="s">
        <v>27567</v>
      </c>
      <c r="L14552" s="21">
        <v>44160</v>
      </c>
    </row>
    <row r="14553" spans="1:12" ht="15.75" thickBot="1">
      <c r="A14553" s="1">
        <v>14557</v>
      </c>
      <c r="B14553" s="1" t="s">
        <v>25</v>
      </c>
      <c r="C14553" s="1" t="s">
        <v>26136</v>
      </c>
      <c r="D14553" s="12" t="s">
        <v>68</v>
      </c>
      <c r="E14553" s="12" t="s">
        <v>7213</v>
      </c>
      <c r="F14553" s="1" t="s">
        <v>17</v>
      </c>
      <c r="G14553" s="1" t="s">
        <v>8</v>
      </c>
      <c r="H14553" s="1">
        <v>20.654572999999999</v>
      </c>
      <c r="I14553" s="1">
        <v>-103.271396</v>
      </c>
      <c r="J14553" s="1" t="s">
        <v>104</v>
      </c>
      <c r="K14553" s="1" t="s">
        <v>27567</v>
      </c>
      <c r="L14553" s="21">
        <v>44160</v>
      </c>
    </row>
    <row r="14554" spans="1:12" ht="15.75" thickBot="1">
      <c r="A14554" s="1">
        <v>14558</v>
      </c>
      <c r="B14554" s="1" t="s">
        <v>25</v>
      </c>
      <c r="C14554" s="1" t="s">
        <v>26137</v>
      </c>
      <c r="D14554" s="12" t="s">
        <v>1982</v>
      </c>
      <c r="E14554" s="12" t="s">
        <v>26138</v>
      </c>
      <c r="F14554" s="1" t="s">
        <v>17</v>
      </c>
      <c r="G14554" s="1" t="s">
        <v>8</v>
      </c>
      <c r="H14554" s="1">
        <v>20.652650000000001</v>
      </c>
      <c r="I14554" s="1">
        <v>-103.30471300000001</v>
      </c>
      <c r="J14554" s="1" t="s">
        <v>104</v>
      </c>
      <c r="K14554" s="1" t="s">
        <v>27567</v>
      </c>
      <c r="L14554" s="21">
        <v>44160</v>
      </c>
    </row>
    <row r="14555" spans="1:12" ht="15.75" thickBot="1">
      <c r="A14555" s="1">
        <v>14559</v>
      </c>
      <c r="B14555" s="1" t="s">
        <v>25</v>
      </c>
      <c r="C14555" s="1" t="s">
        <v>26139</v>
      </c>
      <c r="D14555" s="12" t="s">
        <v>460</v>
      </c>
      <c r="E14555" s="12" t="s">
        <v>26140</v>
      </c>
      <c r="F14555" s="1" t="s">
        <v>17</v>
      </c>
      <c r="G14555" s="1" t="s">
        <v>8</v>
      </c>
      <c r="H14555" s="1">
        <v>20.664093999999999</v>
      </c>
      <c r="I14555" s="1">
        <v>-103.304839</v>
      </c>
      <c r="J14555" s="1" t="s">
        <v>104</v>
      </c>
      <c r="K14555" s="1" t="s">
        <v>27567</v>
      </c>
      <c r="L14555" s="21">
        <v>44160</v>
      </c>
    </row>
    <row r="14556" spans="1:12" ht="15.75" thickBot="1">
      <c r="A14556" s="1">
        <v>14560</v>
      </c>
      <c r="B14556" s="1" t="s">
        <v>25</v>
      </c>
      <c r="C14556" s="1" t="s">
        <v>26141</v>
      </c>
      <c r="D14556" s="12" t="s">
        <v>26142</v>
      </c>
      <c r="E14556" s="12" t="s">
        <v>26143</v>
      </c>
      <c r="F14556" s="1" t="s">
        <v>17</v>
      </c>
      <c r="G14556" s="1" t="s">
        <v>8</v>
      </c>
      <c r="H14556" s="1">
        <v>20.631989999999998</v>
      </c>
      <c r="I14556" s="1">
        <v>-103.340176</v>
      </c>
      <c r="J14556" s="1" t="s">
        <v>104</v>
      </c>
      <c r="K14556" s="1" t="s">
        <v>27567</v>
      </c>
      <c r="L14556" s="21">
        <v>44160</v>
      </c>
    </row>
    <row r="14557" spans="1:12" ht="15.75" thickBot="1">
      <c r="A14557" s="1">
        <v>14561</v>
      </c>
      <c r="B14557" s="1" t="s">
        <v>25</v>
      </c>
      <c r="C14557" s="1" t="s">
        <v>26144</v>
      </c>
      <c r="D14557" s="12" t="s">
        <v>608</v>
      </c>
      <c r="E14557" s="12" t="s">
        <v>26145</v>
      </c>
      <c r="F14557" s="1" t="s">
        <v>17</v>
      </c>
      <c r="G14557" s="1" t="s">
        <v>8</v>
      </c>
      <c r="H14557" s="1">
        <v>20.622821999999999</v>
      </c>
      <c r="I14557" s="1">
        <v>-103.360174</v>
      </c>
      <c r="J14557" s="1" t="s">
        <v>104</v>
      </c>
      <c r="K14557" s="1" t="s">
        <v>27567</v>
      </c>
      <c r="L14557" s="21">
        <v>44160</v>
      </c>
    </row>
    <row r="14558" spans="1:12" ht="15.75" thickBot="1">
      <c r="A14558" s="1">
        <v>14562</v>
      </c>
      <c r="B14558" s="1" t="s">
        <v>25</v>
      </c>
      <c r="C14558" s="1" t="s">
        <v>26146</v>
      </c>
      <c r="D14558" s="12" t="s">
        <v>65</v>
      </c>
      <c r="E14558" s="12" t="s">
        <v>12591</v>
      </c>
      <c r="F14558" s="1" t="s">
        <v>1042</v>
      </c>
      <c r="G14558" s="1" t="s">
        <v>8</v>
      </c>
      <c r="H14558" s="1">
        <v>20.648982</v>
      </c>
      <c r="I14558" s="1">
        <v>-103.25072</v>
      </c>
      <c r="J14558" s="1" t="s">
        <v>104</v>
      </c>
      <c r="K14558" s="1" t="s">
        <v>27567</v>
      </c>
      <c r="L14558" s="21">
        <v>44160</v>
      </c>
    </row>
    <row r="14559" spans="1:12" ht="15.75" thickBot="1">
      <c r="A14559" s="1">
        <v>14563</v>
      </c>
      <c r="B14559" s="1" t="s">
        <v>25</v>
      </c>
      <c r="C14559" s="1" t="s">
        <v>26147</v>
      </c>
      <c r="D14559" s="12" t="s">
        <v>372</v>
      </c>
      <c r="E14559" s="12" t="s">
        <v>26148</v>
      </c>
      <c r="F14559" s="1" t="s">
        <v>1042</v>
      </c>
      <c r="G14559" s="1" t="s">
        <v>8</v>
      </c>
      <c r="H14559" s="1">
        <v>20.616021</v>
      </c>
      <c r="I14559" s="1">
        <v>-103.264976</v>
      </c>
      <c r="J14559" s="1" t="s">
        <v>104</v>
      </c>
      <c r="K14559" s="1" t="s">
        <v>27567</v>
      </c>
      <c r="L14559" s="21">
        <v>44160</v>
      </c>
    </row>
    <row r="14560" spans="1:12" ht="15.75" thickBot="1">
      <c r="A14560" s="1">
        <v>14564</v>
      </c>
      <c r="B14560" s="1" t="s">
        <v>25</v>
      </c>
      <c r="C14560" s="1" t="s">
        <v>26149</v>
      </c>
      <c r="D14560" s="12" t="s">
        <v>26150</v>
      </c>
      <c r="E14560" s="12" t="s">
        <v>26151</v>
      </c>
      <c r="F14560" s="1" t="s">
        <v>1042</v>
      </c>
      <c r="G14560" s="1" t="s">
        <v>8</v>
      </c>
      <c r="H14560" s="1">
        <v>20.619375999999999</v>
      </c>
      <c r="I14560" s="1">
        <v>-103.274773</v>
      </c>
      <c r="J14560" s="1" t="s">
        <v>104</v>
      </c>
      <c r="K14560" s="1" t="s">
        <v>27567</v>
      </c>
      <c r="L14560" s="21">
        <v>44160</v>
      </c>
    </row>
    <row r="14561" spans="1:12" ht="15.75" thickBot="1">
      <c r="A14561" s="1">
        <v>14565</v>
      </c>
      <c r="B14561" s="1" t="s">
        <v>25</v>
      </c>
      <c r="C14561" s="1" t="s">
        <v>26152</v>
      </c>
      <c r="D14561" s="12" t="s">
        <v>26153</v>
      </c>
      <c r="E14561" s="12" t="s">
        <v>2798</v>
      </c>
      <c r="F14561" s="1" t="s">
        <v>1042</v>
      </c>
      <c r="G14561" s="1" t="s">
        <v>8</v>
      </c>
      <c r="H14561" s="1">
        <v>20.589618999999999</v>
      </c>
      <c r="I14561" s="1">
        <v>-103.235518</v>
      </c>
      <c r="J14561" s="1" t="s">
        <v>104</v>
      </c>
      <c r="K14561" s="1" t="s">
        <v>27567</v>
      </c>
      <c r="L14561" s="21">
        <v>44160</v>
      </c>
    </row>
    <row r="14562" spans="1:12" ht="15.75" thickBot="1">
      <c r="A14562" s="1">
        <v>14566</v>
      </c>
      <c r="B14562" s="1" t="s">
        <v>25</v>
      </c>
      <c r="C14562" s="1" t="s">
        <v>26154</v>
      </c>
      <c r="D14562" s="12" t="s">
        <v>2026</v>
      </c>
      <c r="E14562" s="12" t="s">
        <v>25673</v>
      </c>
      <c r="F14562" s="1" t="s">
        <v>1042</v>
      </c>
      <c r="G14562" s="1" t="s">
        <v>8</v>
      </c>
      <c r="H14562" s="1">
        <v>20.615431000000001</v>
      </c>
      <c r="I14562" s="1">
        <v>-103.264976</v>
      </c>
      <c r="J14562" s="1" t="s">
        <v>104</v>
      </c>
      <c r="K14562" s="1" t="s">
        <v>27567</v>
      </c>
      <c r="L14562" s="21">
        <v>44160</v>
      </c>
    </row>
    <row r="14563" spans="1:12" ht="15.75" thickBot="1">
      <c r="A14563" s="1">
        <v>14567</v>
      </c>
      <c r="B14563" s="1" t="s">
        <v>25</v>
      </c>
      <c r="C14563" s="1" t="s">
        <v>26155</v>
      </c>
      <c r="D14563" s="12" t="s">
        <v>426</v>
      </c>
      <c r="E14563" s="12" t="s">
        <v>26156</v>
      </c>
      <c r="F14563" s="1" t="s">
        <v>1042</v>
      </c>
      <c r="G14563" s="1" t="s">
        <v>8</v>
      </c>
      <c r="H14563" s="1">
        <v>20.629436999999999</v>
      </c>
      <c r="I14563" s="1">
        <v>-103.27974399999999</v>
      </c>
      <c r="J14563" s="1" t="s">
        <v>104</v>
      </c>
      <c r="K14563" s="1" t="s">
        <v>27567</v>
      </c>
      <c r="L14563" s="21">
        <v>44160</v>
      </c>
    </row>
    <row r="14564" spans="1:12" ht="15.75" thickBot="1">
      <c r="A14564" s="1">
        <v>14568</v>
      </c>
      <c r="B14564" s="1" t="s">
        <v>25</v>
      </c>
      <c r="C14564" s="1" t="s">
        <v>26157</v>
      </c>
      <c r="D14564" s="12" t="s">
        <v>68</v>
      </c>
      <c r="E14564" s="12" t="s">
        <v>26158</v>
      </c>
      <c r="F14564" s="1" t="s">
        <v>1042</v>
      </c>
      <c r="G14564" s="1" t="s">
        <v>8</v>
      </c>
      <c r="H14564" s="1">
        <v>20.620574000000001</v>
      </c>
      <c r="I14564" s="1">
        <v>-103.264937</v>
      </c>
      <c r="J14564" s="1" t="s">
        <v>104</v>
      </c>
      <c r="K14564" s="1" t="s">
        <v>27567</v>
      </c>
      <c r="L14564" s="21">
        <v>44160</v>
      </c>
    </row>
    <row r="14565" spans="1:12" ht="15.75" thickBot="1">
      <c r="A14565" s="1">
        <v>14569</v>
      </c>
      <c r="B14565" s="1" t="s">
        <v>25</v>
      </c>
      <c r="C14565" s="1" t="s">
        <v>26159</v>
      </c>
      <c r="D14565" s="12" t="s">
        <v>78</v>
      </c>
      <c r="E14565" s="12" t="s">
        <v>26160</v>
      </c>
      <c r="F14565" s="1" t="s">
        <v>1042</v>
      </c>
      <c r="G14565" s="1" t="s">
        <v>8</v>
      </c>
      <c r="H14565" s="1">
        <v>20.630913</v>
      </c>
      <c r="I14565" s="1">
        <v>-103.26331399999999</v>
      </c>
      <c r="J14565" s="1" t="s">
        <v>104</v>
      </c>
      <c r="K14565" s="1" t="s">
        <v>27567</v>
      </c>
      <c r="L14565" s="21">
        <v>44160</v>
      </c>
    </row>
    <row r="14566" spans="1:12" ht="15.75" thickBot="1">
      <c r="A14566" s="1">
        <v>14570</v>
      </c>
      <c r="B14566" s="1" t="s">
        <v>25</v>
      </c>
      <c r="C14566" s="1" t="s">
        <v>26161</v>
      </c>
      <c r="D14566" s="12" t="s">
        <v>21279</v>
      </c>
      <c r="E14566" s="12" t="s">
        <v>26162</v>
      </c>
      <c r="F14566" s="1" t="s">
        <v>1042</v>
      </c>
      <c r="G14566" s="1" t="s">
        <v>8</v>
      </c>
      <c r="H14566" s="1">
        <v>20.693850999999999</v>
      </c>
      <c r="I14566" s="1">
        <v>-103.265265</v>
      </c>
      <c r="J14566" s="1" t="s">
        <v>104</v>
      </c>
      <c r="K14566" s="1" t="s">
        <v>27567</v>
      </c>
      <c r="L14566" s="21">
        <v>44160</v>
      </c>
    </row>
    <row r="14567" spans="1:12" ht="15.75" thickBot="1">
      <c r="A14567" s="1">
        <v>14571</v>
      </c>
      <c r="B14567" s="1" t="s">
        <v>118</v>
      </c>
      <c r="C14567" s="1" t="s">
        <v>26163</v>
      </c>
      <c r="D14567" s="12" t="s">
        <v>26164</v>
      </c>
      <c r="E14567" s="12" t="s">
        <v>26165</v>
      </c>
      <c r="F14567" s="1" t="s">
        <v>17</v>
      </c>
      <c r="G14567" s="1" t="s">
        <v>8</v>
      </c>
      <c r="H14567" s="1">
        <v>20.712102999999999</v>
      </c>
      <c r="I14567" s="1">
        <v>-103.29422099999999</v>
      </c>
      <c r="J14567" s="1" t="s">
        <v>104</v>
      </c>
      <c r="K14567" s="1" t="s">
        <v>27567</v>
      </c>
      <c r="L14567" s="21">
        <v>44160</v>
      </c>
    </row>
    <row r="14568" spans="1:12" ht="15.75" thickBot="1">
      <c r="A14568" s="1">
        <v>14572</v>
      </c>
      <c r="B14568" s="1" t="s">
        <v>118</v>
      </c>
      <c r="C14568" s="1" t="s">
        <v>26166</v>
      </c>
      <c r="D14568" s="12" t="s">
        <v>26167</v>
      </c>
      <c r="E14568" s="12" t="s">
        <v>26168</v>
      </c>
      <c r="F14568" s="1" t="s">
        <v>17</v>
      </c>
      <c r="G14568" s="1" t="s">
        <v>8</v>
      </c>
      <c r="H14568" s="1">
        <v>20.617536000000001</v>
      </c>
      <c r="I14568" s="1">
        <v>-103.384917</v>
      </c>
      <c r="J14568" s="1" t="s">
        <v>104</v>
      </c>
      <c r="K14568" s="1" t="s">
        <v>27567</v>
      </c>
      <c r="L14568" s="21">
        <v>44160</v>
      </c>
    </row>
    <row r="14569" spans="1:12" ht="15.75" thickBot="1">
      <c r="A14569" s="1">
        <v>14573</v>
      </c>
      <c r="B14569" s="1" t="s">
        <v>118</v>
      </c>
      <c r="C14569" s="1" t="s">
        <v>26169</v>
      </c>
      <c r="D14569" s="12" t="s">
        <v>26170</v>
      </c>
      <c r="E14569" s="12" t="s">
        <v>26171</v>
      </c>
      <c r="F14569" s="1" t="s">
        <v>17</v>
      </c>
      <c r="G14569" s="1" t="s">
        <v>8</v>
      </c>
      <c r="H14569" s="1">
        <v>20.704505000000001</v>
      </c>
      <c r="I14569" s="1">
        <v>-103.290977</v>
      </c>
      <c r="J14569" s="1" t="s">
        <v>104</v>
      </c>
      <c r="K14569" s="1" t="s">
        <v>27567</v>
      </c>
      <c r="L14569" s="21">
        <v>44160</v>
      </c>
    </row>
    <row r="14570" spans="1:12" ht="15.75" thickBot="1">
      <c r="A14570" s="1">
        <v>14574</v>
      </c>
      <c r="B14570" s="1" t="s">
        <v>118</v>
      </c>
      <c r="C14570" s="1" t="s">
        <v>26172</v>
      </c>
      <c r="D14570" s="12" t="s">
        <v>26173</v>
      </c>
      <c r="E14570" s="12" t="s">
        <v>26174</v>
      </c>
      <c r="F14570" s="1" t="s">
        <v>17</v>
      </c>
      <c r="G14570" s="1" t="s">
        <v>8</v>
      </c>
      <c r="H14570" s="1">
        <v>20.659075000000001</v>
      </c>
      <c r="I14570" s="1">
        <v>-103.28955500000001</v>
      </c>
      <c r="J14570" s="1" t="s">
        <v>104</v>
      </c>
      <c r="K14570" s="1" t="s">
        <v>27567</v>
      </c>
      <c r="L14570" s="21">
        <v>44160</v>
      </c>
    </row>
    <row r="14571" spans="1:12" ht="15.75" thickBot="1">
      <c r="A14571" s="1">
        <v>14575</v>
      </c>
      <c r="B14571" s="1" t="s">
        <v>118</v>
      </c>
      <c r="C14571" s="1" t="s">
        <v>26175</v>
      </c>
      <c r="D14571" s="12" t="s">
        <v>3916</v>
      </c>
      <c r="E14571" s="12" t="s">
        <v>26176</v>
      </c>
      <c r="F14571" s="1" t="s">
        <v>1042</v>
      </c>
      <c r="G14571" s="1" t="s">
        <v>8</v>
      </c>
      <c r="H14571" s="1">
        <v>20.644015</v>
      </c>
      <c r="I14571" s="1">
        <v>-103.261505</v>
      </c>
      <c r="J14571" s="1" t="s">
        <v>104</v>
      </c>
      <c r="K14571" s="1" t="s">
        <v>27567</v>
      </c>
      <c r="L14571" s="21">
        <v>44160</v>
      </c>
    </row>
    <row r="14572" spans="1:12" ht="15.75" thickBot="1">
      <c r="A14572" s="1">
        <v>14576</v>
      </c>
      <c r="B14572" s="1" t="s">
        <v>25</v>
      </c>
      <c r="C14572" s="1" t="s">
        <v>26177</v>
      </c>
      <c r="D14572" s="12" t="s">
        <v>26178</v>
      </c>
      <c r="E14572" s="12" t="s">
        <v>26179</v>
      </c>
      <c r="F14572" s="1" t="s">
        <v>17</v>
      </c>
      <c r="G14572" s="1" t="s">
        <v>8</v>
      </c>
      <c r="H14572" s="1">
        <v>20.712474</v>
      </c>
      <c r="I14572" s="1">
        <v>-103.349362</v>
      </c>
      <c r="J14572" s="1" t="s">
        <v>104</v>
      </c>
      <c r="K14572" s="1" t="s">
        <v>27567</v>
      </c>
      <c r="L14572" s="21">
        <v>44160</v>
      </c>
    </row>
    <row r="14573" spans="1:12" ht="15.75" thickBot="1">
      <c r="A14573" s="1">
        <v>14577</v>
      </c>
      <c r="B14573" s="1" t="s">
        <v>25</v>
      </c>
      <c r="C14573" s="1" t="s">
        <v>26180</v>
      </c>
      <c r="D14573" s="12" t="s">
        <v>26181</v>
      </c>
      <c r="E14573" s="12" t="s">
        <v>26182</v>
      </c>
      <c r="F14573" s="1" t="s">
        <v>1042</v>
      </c>
      <c r="G14573" s="1" t="s">
        <v>8</v>
      </c>
      <c r="H14573" s="1">
        <v>20.629971999999999</v>
      </c>
      <c r="I14573" s="1">
        <v>-103.23458599999999</v>
      </c>
      <c r="J14573" s="1" t="s">
        <v>104</v>
      </c>
      <c r="K14573" s="1" t="s">
        <v>27567</v>
      </c>
      <c r="L14573" s="21">
        <v>44160</v>
      </c>
    </row>
    <row r="14574" spans="1:12" ht="15.75" thickBot="1">
      <c r="A14574" s="1">
        <v>14578</v>
      </c>
      <c r="B14574" s="1" t="s">
        <v>25</v>
      </c>
      <c r="C14574" s="1" t="s">
        <v>26183</v>
      </c>
      <c r="D14574" s="12" t="s">
        <v>524</v>
      </c>
      <c r="E14574" s="12" t="s">
        <v>26184</v>
      </c>
      <c r="F14574" s="1" t="s">
        <v>1042</v>
      </c>
      <c r="G14574" s="1" t="s">
        <v>8</v>
      </c>
      <c r="H14574" s="1">
        <v>20.678263000000001</v>
      </c>
      <c r="I14574" s="1">
        <v>-103.262474</v>
      </c>
      <c r="J14574" s="1" t="s">
        <v>104</v>
      </c>
      <c r="K14574" s="1" t="s">
        <v>27567</v>
      </c>
      <c r="L14574" s="21">
        <v>44160</v>
      </c>
    </row>
    <row r="14575" spans="1:12" ht="15.75" thickBot="1">
      <c r="A14575" s="1">
        <v>14579</v>
      </c>
      <c r="B14575" s="1" t="s">
        <v>25</v>
      </c>
      <c r="C14575" s="1" t="s">
        <v>26185</v>
      </c>
      <c r="D14575" s="12" t="s">
        <v>26186</v>
      </c>
      <c r="E14575" s="12" t="s">
        <v>26187</v>
      </c>
      <c r="F14575" s="1" t="s">
        <v>17</v>
      </c>
      <c r="G14575" s="1" t="s">
        <v>8</v>
      </c>
      <c r="H14575" s="1">
        <v>20.623366999999998</v>
      </c>
      <c r="I14575" s="1">
        <v>-103.365646</v>
      </c>
      <c r="J14575" s="1" t="s">
        <v>104</v>
      </c>
      <c r="K14575" s="1" t="s">
        <v>27567</v>
      </c>
      <c r="L14575" s="21">
        <v>44159</v>
      </c>
    </row>
    <row r="14576" spans="1:12" ht="15.75" thickBot="1">
      <c r="A14576" s="1">
        <v>14580</v>
      </c>
      <c r="B14576" s="1" t="s">
        <v>25</v>
      </c>
      <c r="C14576" s="1" t="s">
        <v>26188</v>
      </c>
      <c r="D14576" s="12" t="s">
        <v>19030</v>
      </c>
      <c r="E14576" s="12" t="s">
        <v>26189</v>
      </c>
      <c r="F14576" s="1" t="s">
        <v>1042</v>
      </c>
      <c r="G14576" s="1" t="s">
        <v>8</v>
      </c>
      <c r="H14576" s="1">
        <v>20.659206999999999</v>
      </c>
      <c r="I14576" s="1">
        <v>-103.239104</v>
      </c>
      <c r="J14576" s="1" t="s">
        <v>104</v>
      </c>
      <c r="K14576" s="1" t="s">
        <v>27567</v>
      </c>
      <c r="L14576" s="21">
        <v>44159</v>
      </c>
    </row>
    <row r="14577" spans="1:12" ht="15.75" thickBot="1">
      <c r="A14577" s="1">
        <v>14581</v>
      </c>
      <c r="B14577" s="1" t="s">
        <v>25</v>
      </c>
      <c r="C14577" s="1" t="s">
        <v>26190</v>
      </c>
      <c r="D14577" s="12" t="s">
        <v>127</v>
      </c>
      <c r="E14577" s="12" t="s">
        <v>26191</v>
      </c>
      <c r="F14577" s="1" t="s">
        <v>1042</v>
      </c>
      <c r="G14577" s="1" t="s">
        <v>8</v>
      </c>
      <c r="H14577" s="1">
        <v>20.597871999999999</v>
      </c>
      <c r="I14577" s="1">
        <v>-103.230453</v>
      </c>
      <c r="J14577" s="1" t="s">
        <v>104</v>
      </c>
      <c r="K14577" s="1" t="s">
        <v>27567</v>
      </c>
      <c r="L14577" s="21">
        <v>44159</v>
      </c>
    </row>
    <row r="14578" spans="1:12" ht="15.75" thickBot="1">
      <c r="A14578" s="1">
        <v>14582</v>
      </c>
      <c r="B14578" s="1" t="s">
        <v>25</v>
      </c>
      <c r="C14578" s="1" t="s">
        <v>26192</v>
      </c>
      <c r="D14578" s="12" t="s">
        <v>2526</v>
      </c>
      <c r="E14578" s="12" t="s">
        <v>26193</v>
      </c>
      <c r="F14578" s="1" t="s">
        <v>1042</v>
      </c>
      <c r="G14578" s="1" t="s">
        <v>8</v>
      </c>
      <c r="H14578" s="1">
        <v>20.630585</v>
      </c>
      <c r="I14578" s="1">
        <v>-103.231634</v>
      </c>
      <c r="J14578" s="1" t="s">
        <v>104</v>
      </c>
      <c r="K14578" s="1" t="s">
        <v>27567</v>
      </c>
      <c r="L14578" s="21">
        <v>44159</v>
      </c>
    </row>
    <row r="14579" spans="1:12" ht="15.75" thickBot="1">
      <c r="A14579" s="1">
        <v>14583</v>
      </c>
      <c r="B14579" s="1" t="s">
        <v>118</v>
      </c>
      <c r="C14579" s="1" t="s">
        <v>26194</v>
      </c>
      <c r="D14579" s="12" t="s">
        <v>26195</v>
      </c>
      <c r="E14579" s="12" t="s">
        <v>26196</v>
      </c>
      <c r="F14579" s="1" t="s">
        <v>1042</v>
      </c>
      <c r="G14579" s="1" t="s">
        <v>8</v>
      </c>
      <c r="H14579" s="1">
        <v>20.6294</v>
      </c>
      <c r="I14579" s="1">
        <v>-103.27500000000001</v>
      </c>
      <c r="J14579" s="1" t="s">
        <v>104</v>
      </c>
      <c r="K14579" s="1" t="s">
        <v>27567</v>
      </c>
      <c r="L14579" s="21">
        <v>44159</v>
      </c>
    </row>
    <row r="14580" spans="1:12" ht="15.75" thickBot="1">
      <c r="A14580" s="1">
        <v>14584</v>
      </c>
      <c r="B14580" s="1" t="s">
        <v>25</v>
      </c>
      <c r="C14580" s="1" t="s">
        <v>26197</v>
      </c>
      <c r="D14580" s="12" t="s">
        <v>524</v>
      </c>
      <c r="E14580" s="12" t="s">
        <v>26198</v>
      </c>
      <c r="F14580" s="1" t="s">
        <v>1042</v>
      </c>
      <c r="G14580" s="1" t="s">
        <v>8</v>
      </c>
      <c r="H14580" s="1">
        <v>20.637708</v>
      </c>
      <c r="I14580" s="1">
        <v>-103.277264</v>
      </c>
      <c r="J14580" s="1" t="s">
        <v>104</v>
      </c>
      <c r="K14580" s="1" t="s">
        <v>27567</v>
      </c>
      <c r="L14580" s="21">
        <v>44159</v>
      </c>
    </row>
    <row r="14581" spans="1:12" ht="15.75" thickBot="1">
      <c r="A14581" s="1">
        <v>14585</v>
      </c>
      <c r="B14581" s="1" t="s">
        <v>25</v>
      </c>
      <c r="C14581" s="1" t="s">
        <v>26199</v>
      </c>
      <c r="D14581" s="12" t="s">
        <v>26200</v>
      </c>
      <c r="E14581" s="12" t="s">
        <v>3816</v>
      </c>
      <c r="F14581" s="1" t="s">
        <v>1042</v>
      </c>
      <c r="G14581" s="1" t="s">
        <v>8</v>
      </c>
      <c r="H14581" s="1">
        <v>20.581403000000002</v>
      </c>
      <c r="I14581" s="1">
        <v>-103.225667</v>
      </c>
      <c r="J14581" s="1" t="s">
        <v>104</v>
      </c>
      <c r="K14581" s="1" t="s">
        <v>27567</v>
      </c>
      <c r="L14581" s="21">
        <v>44159</v>
      </c>
    </row>
    <row r="14582" spans="1:12" ht="15.75" thickBot="1">
      <c r="A14582" s="1">
        <v>14586</v>
      </c>
      <c r="B14582" s="1" t="s">
        <v>25</v>
      </c>
      <c r="C14582" s="1" t="s">
        <v>26201</v>
      </c>
      <c r="D14582" s="12" t="s">
        <v>2308</v>
      </c>
      <c r="E14582" s="12" t="s">
        <v>22859</v>
      </c>
      <c r="F14582" s="1" t="s">
        <v>1042</v>
      </c>
      <c r="G14582" s="1" t="s">
        <v>8</v>
      </c>
      <c r="H14582" s="1">
        <v>20.681291000000002</v>
      </c>
      <c r="I14582" s="1">
        <v>-103.238328</v>
      </c>
      <c r="J14582" s="1" t="s">
        <v>104</v>
      </c>
      <c r="K14582" s="1" t="s">
        <v>27567</v>
      </c>
      <c r="L14582" s="21">
        <v>44159</v>
      </c>
    </row>
    <row r="14583" spans="1:12" ht="15.75" thickBot="1">
      <c r="A14583" s="1">
        <v>14587</v>
      </c>
      <c r="B14583" s="1" t="s">
        <v>25</v>
      </c>
      <c r="C14583" s="1" t="s">
        <v>26202</v>
      </c>
      <c r="D14583" s="12" t="s">
        <v>127</v>
      </c>
      <c r="E14583" s="12" t="s">
        <v>26203</v>
      </c>
      <c r="F14583" s="1" t="s">
        <v>1042</v>
      </c>
      <c r="G14583" s="1" t="s">
        <v>8</v>
      </c>
      <c r="H14583" s="1">
        <v>20.663679999999999</v>
      </c>
      <c r="I14583" s="1">
        <v>-103.250676</v>
      </c>
      <c r="J14583" s="1" t="s">
        <v>104</v>
      </c>
      <c r="K14583" s="1" t="s">
        <v>27567</v>
      </c>
      <c r="L14583" s="21">
        <v>44159</v>
      </c>
    </row>
    <row r="14584" spans="1:12" ht="15.75" thickBot="1">
      <c r="A14584" s="1">
        <v>14588</v>
      </c>
      <c r="B14584" s="1" t="s">
        <v>25</v>
      </c>
      <c r="C14584" s="1" t="s">
        <v>26204</v>
      </c>
      <c r="D14584" s="12" t="s">
        <v>26205</v>
      </c>
      <c r="E14584" s="12" t="s">
        <v>26206</v>
      </c>
      <c r="F14584" s="1" t="s">
        <v>17</v>
      </c>
      <c r="G14584" s="1" t="s">
        <v>8</v>
      </c>
      <c r="H14584" s="1">
        <v>20.712931000000001</v>
      </c>
      <c r="I14584" s="1">
        <v>-103.355771</v>
      </c>
      <c r="J14584" s="1" t="s">
        <v>104</v>
      </c>
      <c r="K14584" s="1" t="s">
        <v>27567</v>
      </c>
      <c r="L14584" s="21">
        <v>44158</v>
      </c>
    </row>
    <row r="14585" spans="1:12" ht="15.75" thickBot="1">
      <c r="A14585" s="1">
        <v>14589</v>
      </c>
      <c r="B14585" s="1" t="s">
        <v>25</v>
      </c>
      <c r="C14585" s="1" t="s">
        <v>26207</v>
      </c>
      <c r="D14585" s="12" t="s">
        <v>26208</v>
      </c>
      <c r="E14585" s="12" t="s">
        <v>26209</v>
      </c>
      <c r="F14585" s="1" t="s">
        <v>1042</v>
      </c>
      <c r="G14585" s="1" t="s">
        <v>8</v>
      </c>
      <c r="H14585" s="1">
        <v>20.636697999999999</v>
      </c>
      <c r="I14585" s="1">
        <v>-103.265832</v>
      </c>
      <c r="J14585" s="1" t="s">
        <v>104</v>
      </c>
      <c r="K14585" s="1" t="s">
        <v>27567</v>
      </c>
      <c r="L14585" s="21">
        <v>44158</v>
      </c>
    </row>
    <row r="14586" spans="1:12" ht="15.75" thickBot="1">
      <c r="A14586" s="1">
        <v>14590</v>
      </c>
      <c r="B14586" s="1" t="s">
        <v>25</v>
      </c>
      <c r="C14586" s="1" t="s">
        <v>26210</v>
      </c>
      <c r="D14586" s="12" t="s">
        <v>417</v>
      </c>
      <c r="E14586" s="12" t="s">
        <v>16112</v>
      </c>
      <c r="F14586" s="1" t="s">
        <v>1042</v>
      </c>
      <c r="G14586" s="1" t="s">
        <v>8</v>
      </c>
      <c r="H14586" s="1">
        <v>20.660685000000001</v>
      </c>
      <c r="I14586" s="1">
        <v>-103.24880899999999</v>
      </c>
      <c r="J14586" s="1" t="s">
        <v>104</v>
      </c>
      <c r="K14586" s="1" t="s">
        <v>27567</v>
      </c>
      <c r="L14586" s="21">
        <v>44158</v>
      </c>
    </row>
    <row r="14587" spans="1:12" ht="15.75" thickBot="1">
      <c r="A14587" s="1">
        <v>14591</v>
      </c>
      <c r="B14587" s="1" t="s">
        <v>25</v>
      </c>
      <c r="C14587" s="1" t="s">
        <v>26211</v>
      </c>
      <c r="D14587" s="12" t="s">
        <v>26212</v>
      </c>
      <c r="E14587" s="12" t="s">
        <v>466</v>
      </c>
      <c r="F14587" s="1" t="s">
        <v>1042</v>
      </c>
      <c r="G14587" s="1" t="s">
        <v>8</v>
      </c>
      <c r="H14587" s="1">
        <v>20.603014999999999</v>
      </c>
      <c r="I14587" s="1">
        <v>-103.25227099999999</v>
      </c>
      <c r="J14587" s="1" t="s">
        <v>104</v>
      </c>
      <c r="K14587" s="1" t="s">
        <v>27567</v>
      </c>
      <c r="L14587" s="21">
        <v>44158</v>
      </c>
    </row>
    <row r="14588" spans="1:12" ht="15.75" thickBot="1">
      <c r="A14588" s="1">
        <v>14592</v>
      </c>
      <c r="B14588" s="1" t="s">
        <v>118</v>
      </c>
      <c r="C14588" s="1" t="s">
        <v>26213</v>
      </c>
      <c r="D14588" s="12" t="s">
        <v>26214</v>
      </c>
      <c r="E14588" s="12" t="s">
        <v>26215</v>
      </c>
      <c r="F14588" s="1" t="s">
        <v>1042</v>
      </c>
      <c r="G14588" s="1" t="s">
        <v>8</v>
      </c>
      <c r="H14588" s="1">
        <v>20.6236</v>
      </c>
      <c r="I14588" s="1">
        <v>-103.242</v>
      </c>
      <c r="J14588" s="1" t="s">
        <v>104</v>
      </c>
      <c r="K14588" s="1" t="s">
        <v>27567</v>
      </c>
      <c r="L14588" s="21">
        <v>44158</v>
      </c>
    </row>
    <row r="14589" spans="1:12" ht="15.75" thickBot="1">
      <c r="A14589" s="1">
        <v>14593</v>
      </c>
      <c r="B14589" s="1" t="s">
        <v>118</v>
      </c>
      <c r="C14589" s="1" t="s">
        <v>26216</v>
      </c>
      <c r="D14589" s="12" t="s">
        <v>26217</v>
      </c>
      <c r="E14589" s="12" t="s">
        <v>26218</v>
      </c>
      <c r="F14589" s="1" t="s">
        <v>1042</v>
      </c>
      <c r="G14589" s="1" t="s">
        <v>8</v>
      </c>
      <c r="H14589" s="1">
        <v>20.674913</v>
      </c>
      <c r="I14589" s="1">
        <v>-103.256202</v>
      </c>
      <c r="J14589" s="1" t="s">
        <v>104</v>
      </c>
      <c r="K14589" s="1" t="s">
        <v>27567</v>
      </c>
      <c r="L14589" s="21">
        <v>44158</v>
      </c>
    </row>
    <row r="14590" spans="1:12" ht="15.75" thickBot="1">
      <c r="A14590" s="1">
        <v>14594</v>
      </c>
      <c r="B14590" s="1" t="s">
        <v>25</v>
      </c>
      <c r="C14590" s="1" t="s">
        <v>26219</v>
      </c>
      <c r="D14590" s="12" t="s">
        <v>578</v>
      </c>
      <c r="E14590" s="12" t="s">
        <v>26220</v>
      </c>
      <c r="F14590" s="1" t="s">
        <v>1042</v>
      </c>
      <c r="G14590" s="1" t="s">
        <v>8</v>
      </c>
      <c r="H14590" s="1">
        <v>20.593872999999999</v>
      </c>
      <c r="I14590" s="1">
        <v>-103.245608</v>
      </c>
      <c r="J14590" s="1" t="s">
        <v>104</v>
      </c>
      <c r="K14590" s="1" t="s">
        <v>27567</v>
      </c>
      <c r="L14590" s="21">
        <v>44158</v>
      </c>
    </row>
    <row r="14591" spans="1:12" ht="15.75" thickBot="1">
      <c r="A14591" s="1">
        <v>14595</v>
      </c>
      <c r="B14591" s="1" t="s">
        <v>25</v>
      </c>
      <c r="C14591" s="1" t="s">
        <v>26221</v>
      </c>
      <c r="D14591" s="12" t="s">
        <v>26222</v>
      </c>
      <c r="E14591" s="12" t="s">
        <v>26223</v>
      </c>
      <c r="F14591" s="1" t="s">
        <v>1042</v>
      </c>
      <c r="G14591" s="1" t="s">
        <v>8</v>
      </c>
      <c r="H14591" s="1">
        <v>20.638086000000001</v>
      </c>
      <c r="I14591" s="1">
        <v>-103.277117</v>
      </c>
      <c r="J14591" s="1" t="s">
        <v>104</v>
      </c>
      <c r="K14591" s="1" t="s">
        <v>27567</v>
      </c>
      <c r="L14591" s="21">
        <v>44158</v>
      </c>
    </row>
    <row r="14592" spans="1:12" ht="15.75" thickBot="1">
      <c r="A14592" s="1">
        <v>14596</v>
      </c>
      <c r="B14592" s="1" t="s">
        <v>25</v>
      </c>
      <c r="C14592" s="1" t="s">
        <v>26224</v>
      </c>
      <c r="D14592" s="12" t="s">
        <v>550</v>
      </c>
      <c r="E14592" s="12" t="s">
        <v>26225</v>
      </c>
      <c r="F14592" s="1" t="s">
        <v>1042</v>
      </c>
      <c r="G14592" s="1" t="s">
        <v>8</v>
      </c>
      <c r="H14592" s="1">
        <v>20.673151000000001</v>
      </c>
      <c r="I14592" s="1">
        <v>-103.24473399999999</v>
      </c>
      <c r="J14592" s="1" t="s">
        <v>104</v>
      </c>
      <c r="K14592" s="1" t="s">
        <v>27567</v>
      </c>
      <c r="L14592" s="21">
        <v>44158</v>
      </c>
    </row>
    <row r="14593" spans="1:12" ht="15.75" thickBot="1">
      <c r="A14593" s="1">
        <v>14597</v>
      </c>
      <c r="B14593" s="1" t="s">
        <v>25</v>
      </c>
      <c r="C14593" s="1" t="s">
        <v>26226</v>
      </c>
      <c r="D14593" s="12" t="s">
        <v>2010</v>
      </c>
      <c r="E14593" s="12" t="s">
        <v>26227</v>
      </c>
      <c r="F14593" s="1" t="s">
        <v>1042</v>
      </c>
      <c r="G14593" s="1" t="s">
        <v>8</v>
      </c>
      <c r="H14593" s="1">
        <v>20.653714999999998</v>
      </c>
      <c r="I14593" s="1">
        <v>-103.25851</v>
      </c>
      <c r="J14593" s="1" t="s">
        <v>104</v>
      </c>
      <c r="K14593" s="1" t="s">
        <v>27567</v>
      </c>
      <c r="L14593" s="21">
        <v>44158</v>
      </c>
    </row>
    <row r="14594" spans="1:12" ht="15.75" thickBot="1">
      <c r="A14594" s="1">
        <v>14598</v>
      </c>
      <c r="B14594" s="1" t="s">
        <v>25</v>
      </c>
      <c r="C14594" s="1" t="s">
        <v>26228</v>
      </c>
      <c r="D14594" s="12" t="s">
        <v>26229</v>
      </c>
      <c r="E14594" s="12" t="s">
        <v>26230</v>
      </c>
      <c r="F14594" s="1" t="s">
        <v>1042</v>
      </c>
      <c r="G14594" s="1" t="s">
        <v>8</v>
      </c>
      <c r="H14594" s="1">
        <v>20.598393000000002</v>
      </c>
      <c r="I14594" s="1">
        <v>-103.230892</v>
      </c>
      <c r="J14594" s="1" t="s">
        <v>104</v>
      </c>
      <c r="K14594" s="1" t="s">
        <v>27567</v>
      </c>
      <c r="L14594" s="21">
        <v>44158</v>
      </c>
    </row>
    <row r="14595" spans="1:12" ht="15.75" thickBot="1">
      <c r="A14595" s="1">
        <v>14599</v>
      </c>
      <c r="B14595" s="1" t="s">
        <v>25</v>
      </c>
      <c r="C14595" s="1" t="s">
        <v>26231</v>
      </c>
      <c r="D14595" s="12" t="s">
        <v>86</v>
      </c>
      <c r="E14595" s="12" t="s">
        <v>26232</v>
      </c>
      <c r="F14595" s="1" t="s">
        <v>1042</v>
      </c>
      <c r="G14595" s="1" t="s">
        <v>8</v>
      </c>
      <c r="H14595" s="1">
        <v>20.629135999999999</v>
      </c>
      <c r="I14595" s="1">
        <v>-103.279172</v>
      </c>
      <c r="J14595" s="1" t="s">
        <v>104</v>
      </c>
      <c r="K14595" s="1" t="s">
        <v>27567</v>
      </c>
      <c r="L14595" s="21">
        <v>44158</v>
      </c>
    </row>
    <row r="14596" spans="1:12" ht="15.75" thickBot="1">
      <c r="A14596" s="1">
        <v>14600</v>
      </c>
      <c r="B14596" s="1" t="s">
        <v>25</v>
      </c>
      <c r="C14596" s="1" t="s">
        <v>26233</v>
      </c>
      <c r="D14596" s="12" t="s">
        <v>26234</v>
      </c>
      <c r="E14596" s="12" t="s">
        <v>26235</v>
      </c>
      <c r="F14596" s="1" t="s">
        <v>1042</v>
      </c>
      <c r="G14596" s="1" t="s">
        <v>8</v>
      </c>
      <c r="H14596" s="1">
        <v>20.689323000000002</v>
      </c>
      <c r="I14596" s="1">
        <v>-103.268034</v>
      </c>
      <c r="J14596" s="1" t="s">
        <v>104</v>
      </c>
      <c r="K14596" s="1" t="s">
        <v>27567</v>
      </c>
      <c r="L14596" s="21">
        <v>44158</v>
      </c>
    </row>
    <row r="14597" spans="1:12" ht="15.75" thickBot="1">
      <c r="A14597" s="1">
        <v>14601</v>
      </c>
      <c r="B14597" s="1" t="s">
        <v>25</v>
      </c>
      <c r="C14597" s="1" t="s">
        <v>26236</v>
      </c>
      <c r="D14597" s="12" t="s">
        <v>15908</v>
      </c>
      <c r="E14597" s="12" t="s">
        <v>26237</v>
      </c>
      <c r="F14597" s="1" t="s">
        <v>17</v>
      </c>
      <c r="G14597" s="1" t="s">
        <v>8</v>
      </c>
      <c r="H14597" s="1">
        <v>20.616757</v>
      </c>
      <c r="I14597" s="1">
        <v>-103.353477</v>
      </c>
      <c r="J14597" s="1" t="s">
        <v>104</v>
      </c>
      <c r="K14597" s="1" t="s">
        <v>27567</v>
      </c>
      <c r="L14597" s="21">
        <v>44155</v>
      </c>
    </row>
    <row r="14598" spans="1:12" ht="15.75" thickBot="1">
      <c r="A14598" s="1">
        <v>14602</v>
      </c>
      <c r="B14598" s="1" t="s">
        <v>25</v>
      </c>
      <c r="C14598" s="1" t="s">
        <v>26238</v>
      </c>
      <c r="D14598" s="12" t="s">
        <v>26239</v>
      </c>
      <c r="E14598" s="12" t="s">
        <v>26240</v>
      </c>
      <c r="F14598" s="1" t="s">
        <v>17</v>
      </c>
      <c r="G14598" s="1" t="s">
        <v>8</v>
      </c>
      <c r="H14598" s="1">
        <v>20.615779</v>
      </c>
      <c r="I14598" s="1">
        <v>-103.350966</v>
      </c>
      <c r="J14598" s="1" t="s">
        <v>104</v>
      </c>
      <c r="K14598" s="1" t="s">
        <v>27567</v>
      </c>
      <c r="L14598" s="21">
        <v>44155</v>
      </c>
    </row>
    <row r="14599" spans="1:12" ht="15.75" thickBot="1">
      <c r="A14599" s="1">
        <v>14603</v>
      </c>
      <c r="B14599" s="1" t="s">
        <v>25</v>
      </c>
      <c r="C14599" s="1" t="s">
        <v>26241</v>
      </c>
      <c r="D14599" s="12" t="s">
        <v>23337</v>
      </c>
      <c r="E14599" s="12" t="s">
        <v>26242</v>
      </c>
      <c r="F14599" s="1" t="s">
        <v>17</v>
      </c>
      <c r="G14599" s="1" t="s">
        <v>8</v>
      </c>
      <c r="H14599" s="1">
        <v>20.614614</v>
      </c>
      <c r="I14599" s="1">
        <v>-103.355542</v>
      </c>
      <c r="J14599" s="1" t="s">
        <v>104</v>
      </c>
      <c r="K14599" s="1" t="s">
        <v>27567</v>
      </c>
      <c r="L14599" s="21">
        <v>44155</v>
      </c>
    </row>
    <row r="14600" spans="1:12" ht="15.75" thickBot="1">
      <c r="A14600" s="1">
        <v>14604</v>
      </c>
      <c r="B14600" s="1" t="s">
        <v>25</v>
      </c>
      <c r="C14600" s="1" t="s">
        <v>26243</v>
      </c>
      <c r="D14600" s="12" t="s">
        <v>38</v>
      </c>
      <c r="E14600" s="12" t="s">
        <v>26244</v>
      </c>
      <c r="F14600" s="1" t="s">
        <v>17</v>
      </c>
      <c r="G14600" s="1" t="s">
        <v>8</v>
      </c>
      <c r="H14600" s="1">
        <v>20.617920999999999</v>
      </c>
      <c r="I14600" s="1">
        <v>-103.34731600000001</v>
      </c>
      <c r="J14600" s="1" t="s">
        <v>104</v>
      </c>
      <c r="K14600" s="1" t="s">
        <v>27567</v>
      </c>
      <c r="L14600" s="21">
        <v>44155</v>
      </c>
    </row>
    <row r="14601" spans="1:12" ht="15.75" thickBot="1">
      <c r="A14601" s="1">
        <v>14605</v>
      </c>
      <c r="B14601" s="1" t="s">
        <v>25</v>
      </c>
      <c r="C14601" s="1" t="s">
        <v>26245</v>
      </c>
      <c r="D14601" s="12" t="s">
        <v>820</v>
      </c>
      <c r="E14601" s="12" t="s">
        <v>26246</v>
      </c>
      <c r="F14601" s="1" t="s">
        <v>17</v>
      </c>
      <c r="G14601" s="1" t="s">
        <v>8</v>
      </c>
      <c r="H14601" s="1">
        <v>20.627412</v>
      </c>
      <c r="I14601" s="1">
        <v>-103.37431100000001</v>
      </c>
      <c r="J14601" s="1" t="s">
        <v>104</v>
      </c>
      <c r="K14601" s="1" t="s">
        <v>27567</v>
      </c>
      <c r="L14601" s="21">
        <v>44155</v>
      </c>
    </row>
    <row r="14602" spans="1:12" ht="15.75" thickBot="1">
      <c r="A14602" s="1">
        <v>14606</v>
      </c>
      <c r="B14602" s="1" t="s">
        <v>25</v>
      </c>
      <c r="C14602" s="1" t="s">
        <v>26247</v>
      </c>
      <c r="D14602" s="12" t="s">
        <v>45</v>
      </c>
      <c r="E14602" s="12" t="s">
        <v>26248</v>
      </c>
      <c r="F14602" s="1" t="s">
        <v>17</v>
      </c>
      <c r="G14602" s="1" t="s">
        <v>8</v>
      </c>
      <c r="H14602" s="1">
        <v>20.623711</v>
      </c>
      <c r="I14602" s="1">
        <v>-103.363257</v>
      </c>
      <c r="J14602" s="1" t="s">
        <v>104</v>
      </c>
      <c r="K14602" s="1" t="s">
        <v>27567</v>
      </c>
      <c r="L14602" s="21">
        <v>44155</v>
      </c>
    </row>
    <row r="14603" spans="1:12" ht="15.75" thickBot="1">
      <c r="A14603" s="1">
        <v>14607</v>
      </c>
      <c r="B14603" s="1" t="s">
        <v>25</v>
      </c>
      <c r="C14603" s="1" t="s">
        <v>26249</v>
      </c>
      <c r="D14603" s="12" t="s">
        <v>368</v>
      </c>
      <c r="E14603" s="12" t="s">
        <v>26250</v>
      </c>
      <c r="F14603" s="1" t="s">
        <v>17</v>
      </c>
      <c r="G14603" s="1" t="s">
        <v>8</v>
      </c>
      <c r="H14603" s="1">
        <v>20.615321000000002</v>
      </c>
      <c r="I14603" s="1">
        <v>-103.350623</v>
      </c>
      <c r="J14603" s="1" t="s">
        <v>104</v>
      </c>
      <c r="K14603" s="1" t="s">
        <v>27567</v>
      </c>
      <c r="L14603" s="21">
        <v>44155</v>
      </c>
    </row>
    <row r="14604" spans="1:12" ht="15.75" thickBot="1">
      <c r="A14604" s="1">
        <v>14608</v>
      </c>
      <c r="B14604" s="1" t="s">
        <v>25</v>
      </c>
      <c r="C14604" s="1" t="s">
        <v>26251</v>
      </c>
      <c r="D14604" s="12" t="s">
        <v>5793</v>
      </c>
      <c r="E14604" s="12" t="s">
        <v>26252</v>
      </c>
      <c r="F14604" s="1" t="s">
        <v>17</v>
      </c>
      <c r="G14604" s="1" t="s">
        <v>8</v>
      </c>
      <c r="H14604" s="1">
        <v>20.616416999999998</v>
      </c>
      <c r="I14604" s="1">
        <v>-103.390288</v>
      </c>
      <c r="J14604" s="1" t="s">
        <v>104</v>
      </c>
      <c r="K14604" s="1" t="s">
        <v>27567</v>
      </c>
      <c r="L14604" s="21">
        <v>44155</v>
      </c>
    </row>
    <row r="14605" spans="1:12" ht="15.75" thickBot="1">
      <c r="A14605" s="1">
        <v>14609</v>
      </c>
      <c r="B14605" s="1" t="s">
        <v>25</v>
      </c>
      <c r="C14605" s="1" t="s">
        <v>26253</v>
      </c>
      <c r="D14605" s="12" t="s">
        <v>26254</v>
      </c>
      <c r="E14605" s="12" t="s">
        <v>26255</v>
      </c>
      <c r="F14605" s="1" t="s">
        <v>17</v>
      </c>
      <c r="G14605" s="1" t="s">
        <v>8</v>
      </c>
      <c r="H14605" s="1">
        <v>20.615805999999999</v>
      </c>
      <c r="I14605" s="1">
        <v>-103.381677</v>
      </c>
      <c r="J14605" s="1" t="s">
        <v>104</v>
      </c>
      <c r="K14605" s="1" t="s">
        <v>27567</v>
      </c>
      <c r="L14605" s="21">
        <v>44155</v>
      </c>
    </row>
    <row r="14606" spans="1:12" ht="15.75" thickBot="1">
      <c r="A14606" s="1">
        <v>14610</v>
      </c>
      <c r="B14606" s="1" t="s">
        <v>25</v>
      </c>
      <c r="C14606" s="1" t="s">
        <v>26256</v>
      </c>
      <c r="D14606" s="12" t="s">
        <v>433</v>
      </c>
      <c r="E14606" s="12" t="s">
        <v>26257</v>
      </c>
      <c r="F14606" s="1" t="s">
        <v>17</v>
      </c>
      <c r="G14606" s="1" t="s">
        <v>8</v>
      </c>
      <c r="H14606" s="1">
        <v>20.625761000000001</v>
      </c>
      <c r="I14606" s="1">
        <v>-103.36470300000001</v>
      </c>
      <c r="J14606" s="1" t="s">
        <v>104</v>
      </c>
      <c r="K14606" s="1" t="s">
        <v>27567</v>
      </c>
      <c r="L14606" s="21">
        <v>44155</v>
      </c>
    </row>
    <row r="14607" spans="1:12" ht="15.75" thickBot="1">
      <c r="A14607" s="1">
        <v>14611</v>
      </c>
      <c r="B14607" s="1" t="s">
        <v>25</v>
      </c>
      <c r="C14607" s="1" t="s">
        <v>26258</v>
      </c>
      <c r="D14607" s="12" t="s">
        <v>3562</v>
      </c>
      <c r="E14607" s="12" t="s">
        <v>26259</v>
      </c>
      <c r="F14607" s="1" t="s">
        <v>1042</v>
      </c>
      <c r="G14607" s="1" t="s">
        <v>8</v>
      </c>
      <c r="H14607" s="1">
        <v>20.631549</v>
      </c>
      <c r="I14607" s="1">
        <v>-103.24091799999999</v>
      </c>
      <c r="J14607" s="1" t="s">
        <v>104</v>
      </c>
      <c r="K14607" s="1" t="s">
        <v>27567</v>
      </c>
      <c r="L14607" s="21">
        <v>44155</v>
      </c>
    </row>
    <row r="14608" spans="1:12" ht="15.75" thickBot="1">
      <c r="A14608" s="1">
        <v>14612</v>
      </c>
      <c r="B14608" s="1" t="s">
        <v>25</v>
      </c>
      <c r="C14608" s="1" t="s">
        <v>26260</v>
      </c>
      <c r="D14608" s="12" t="s">
        <v>2637</v>
      </c>
      <c r="E14608" s="12" t="s">
        <v>26261</v>
      </c>
      <c r="F14608" s="1" t="s">
        <v>1042</v>
      </c>
      <c r="G14608" s="1" t="s">
        <v>8</v>
      </c>
      <c r="H14608" s="1">
        <v>20.677994000000002</v>
      </c>
      <c r="I14608" s="1">
        <v>-103.262305</v>
      </c>
      <c r="J14608" s="1" t="s">
        <v>104</v>
      </c>
      <c r="K14608" s="1" t="s">
        <v>27567</v>
      </c>
      <c r="L14608" s="21">
        <v>44155</v>
      </c>
    </row>
    <row r="14609" spans="1:12" ht="15.75" thickBot="1">
      <c r="A14609" s="1">
        <v>14613</v>
      </c>
      <c r="B14609" s="1" t="s">
        <v>25</v>
      </c>
      <c r="C14609" s="1" t="s">
        <v>26262</v>
      </c>
      <c r="D14609" s="12" t="s">
        <v>26263</v>
      </c>
      <c r="E14609" s="12" t="s">
        <v>26264</v>
      </c>
      <c r="F14609" s="1" t="s">
        <v>1042</v>
      </c>
      <c r="G14609" s="1" t="s">
        <v>8</v>
      </c>
      <c r="H14609" s="1">
        <v>20.66995</v>
      </c>
      <c r="I14609" s="1">
        <v>-103.25937999999999</v>
      </c>
      <c r="J14609" s="1" t="s">
        <v>104</v>
      </c>
      <c r="K14609" s="1" t="s">
        <v>27567</v>
      </c>
      <c r="L14609" s="21">
        <v>44155</v>
      </c>
    </row>
    <row r="14610" spans="1:12" ht="15.75" thickBot="1">
      <c r="A14610" s="1">
        <v>14614</v>
      </c>
      <c r="B14610" s="1" t="s">
        <v>25</v>
      </c>
      <c r="C14610" s="1" t="s">
        <v>26265</v>
      </c>
      <c r="D14610" s="12" t="s">
        <v>83</v>
      </c>
      <c r="E14610" s="12" t="s">
        <v>26266</v>
      </c>
      <c r="F14610" s="1" t="s">
        <v>1042</v>
      </c>
      <c r="G14610" s="1" t="s">
        <v>8</v>
      </c>
      <c r="H14610" s="1">
        <v>20.569887999999999</v>
      </c>
      <c r="I14610" s="1">
        <v>-103.156081</v>
      </c>
      <c r="J14610" s="1" t="s">
        <v>104</v>
      </c>
      <c r="K14610" s="1" t="s">
        <v>27567</v>
      </c>
      <c r="L14610" s="21">
        <v>44155</v>
      </c>
    </row>
    <row r="14611" spans="1:12" ht="15.75" thickBot="1">
      <c r="A14611" s="1">
        <v>14615</v>
      </c>
      <c r="B14611" s="1" t="s">
        <v>25</v>
      </c>
      <c r="C14611" s="1" t="s">
        <v>26267</v>
      </c>
      <c r="D14611" s="12" t="s">
        <v>26268</v>
      </c>
      <c r="E14611" s="12" t="s">
        <v>26269</v>
      </c>
      <c r="F14611" s="1" t="s">
        <v>1042</v>
      </c>
      <c r="G14611" s="1" t="s">
        <v>8</v>
      </c>
      <c r="H14611" s="1">
        <v>20.657401</v>
      </c>
      <c r="I14611" s="1">
        <v>-103.251864</v>
      </c>
      <c r="J14611" s="1" t="s">
        <v>104</v>
      </c>
      <c r="K14611" s="1" t="s">
        <v>27567</v>
      </c>
      <c r="L14611" s="21">
        <v>44155</v>
      </c>
    </row>
    <row r="14612" spans="1:12" ht="15.75" thickBot="1">
      <c r="A14612" s="1">
        <v>14616</v>
      </c>
      <c r="B14612" s="1" t="s">
        <v>25</v>
      </c>
      <c r="C14612" s="1" t="s">
        <v>26270</v>
      </c>
      <c r="D14612" s="12" t="s">
        <v>26271</v>
      </c>
      <c r="E14612" s="12" t="s">
        <v>26272</v>
      </c>
      <c r="F14612" s="1" t="s">
        <v>1042</v>
      </c>
      <c r="G14612" s="1" t="s">
        <v>8</v>
      </c>
      <c r="H14612" s="1">
        <v>20.672340999999999</v>
      </c>
      <c r="I14612" s="1">
        <v>-103.258003</v>
      </c>
      <c r="J14612" s="1" t="s">
        <v>104</v>
      </c>
      <c r="K14612" s="1" t="s">
        <v>27567</v>
      </c>
      <c r="L14612" s="21">
        <v>44155</v>
      </c>
    </row>
    <row r="14613" spans="1:12" ht="15.75" thickBot="1">
      <c r="A14613" s="1">
        <v>14617</v>
      </c>
      <c r="B14613" s="1" t="s">
        <v>25</v>
      </c>
      <c r="C14613" s="1" t="s">
        <v>26273</v>
      </c>
      <c r="D14613" s="12" t="s">
        <v>2991</v>
      </c>
      <c r="E14613" s="12" t="s">
        <v>26274</v>
      </c>
      <c r="F14613" s="1" t="s">
        <v>1042</v>
      </c>
      <c r="G14613" s="1" t="s">
        <v>8</v>
      </c>
      <c r="H14613" s="1">
        <v>20.675294999999998</v>
      </c>
      <c r="I14613" s="1">
        <v>-103.25623400000001</v>
      </c>
      <c r="J14613" s="1" t="s">
        <v>104</v>
      </c>
      <c r="K14613" s="1" t="s">
        <v>27567</v>
      </c>
      <c r="L14613" s="21">
        <v>44155</v>
      </c>
    </row>
    <row r="14614" spans="1:12" ht="15.75" thickBot="1">
      <c r="A14614" s="1">
        <v>14618</v>
      </c>
      <c r="B14614" s="1" t="s">
        <v>25</v>
      </c>
      <c r="C14614" s="1" t="s">
        <v>26275</v>
      </c>
      <c r="D14614" s="12" t="s">
        <v>3257</v>
      </c>
      <c r="E14614" s="12" t="s">
        <v>26276</v>
      </c>
      <c r="F14614" s="1" t="s">
        <v>1042</v>
      </c>
      <c r="G14614" s="1" t="s">
        <v>8</v>
      </c>
      <c r="H14614" s="1">
        <v>20.649245000000001</v>
      </c>
      <c r="I14614" s="1">
        <v>-103.26460299999999</v>
      </c>
      <c r="J14614" s="1" t="s">
        <v>104</v>
      </c>
      <c r="K14614" s="1" t="s">
        <v>27567</v>
      </c>
      <c r="L14614" s="21">
        <v>44155</v>
      </c>
    </row>
    <row r="14615" spans="1:12" ht="15.75" thickBot="1">
      <c r="A14615" s="1">
        <v>14619</v>
      </c>
      <c r="B14615" s="1" t="s">
        <v>25</v>
      </c>
      <c r="C14615" s="1" t="s">
        <v>26277</v>
      </c>
      <c r="D14615" s="12" t="s">
        <v>2745</v>
      </c>
      <c r="E14615" s="12" t="s">
        <v>26278</v>
      </c>
      <c r="F14615" s="1" t="s">
        <v>1042</v>
      </c>
      <c r="G14615" s="1" t="s">
        <v>8</v>
      </c>
      <c r="H14615" s="1">
        <v>20.603259999999999</v>
      </c>
      <c r="I14615" s="1">
        <v>-103.25259800000001</v>
      </c>
      <c r="J14615" s="1" t="s">
        <v>104</v>
      </c>
      <c r="K14615" s="1" t="s">
        <v>27567</v>
      </c>
      <c r="L14615" s="21">
        <v>44155</v>
      </c>
    </row>
    <row r="14616" spans="1:12" ht="15.75" thickBot="1">
      <c r="A14616" s="1">
        <v>14620</v>
      </c>
      <c r="B14616" s="1" t="s">
        <v>25</v>
      </c>
      <c r="C14616" s="1" t="s">
        <v>26279</v>
      </c>
      <c r="D14616" s="12" t="s">
        <v>712</v>
      </c>
      <c r="E14616" s="12" t="s">
        <v>26280</v>
      </c>
      <c r="F14616" s="1" t="s">
        <v>1042</v>
      </c>
      <c r="G14616" s="1" t="s">
        <v>8</v>
      </c>
      <c r="H14616" s="1">
        <v>20.653551</v>
      </c>
      <c r="I14616" s="1">
        <v>-103.25627</v>
      </c>
      <c r="J14616" s="1" t="s">
        <v>104</v>
      </c>
      <c r="K14616" s="1" t="s">
        <v>27567</v>
      </c>
      <c r="L14616" s="21">
        <v>44155</v>
      </c>
    </row>
    <row r="14617" spans="1:12" ht="15.75" thickBot="1">
      <c r="A14617" s="1">
        <v>14621</v>
      </c>
      <c r="B14617" s="1" t="s">
        <v>25</v>
      </c>
      <c r="C14617" s="1" t="s">
        <v>26281</v>
      </c>
      <c r="D14617" s="12" t="s">
        <v>2066</v>
      </c>
      <c r="E14617" s="12" t="s">
        <v>26282</v>
      </c>
      <c r="F14617" s="1" t="s">
        <v>1042</v>
      </c>
      <c r="G14617" s="1" t="s">
        <v>8</v>
      </c>
      <c r="H14617" s="1">
        <v>20.616510999999999</v>
      </c>
      <c r="I14617" s="1">
        <v>-103.241754</v>
      </c>
      <c r="J14617" s="1" t="s">
        <v>104</v>
      </c>
      <c r="K14617" s="1" t="s">
        <v>27567</v>
      </c>
      <c r="L14617" s="21">
        <v>44155</v>
      </c>
    </row>
    <row r="14618" spans="1:12" ht="15.75" thickBot="1">
      <c r="A14618" s="1">
        <v>14622</v>
      </c>
      <c r="B14618" s="1" t="s">
        <v>25</v>
      </c>
      <c r="C14618" s="1" t="s">
        <v>26283</v>
      </c>
      <c r="D14618" s="12" t="s">
        <v>35</v>
      </c>
      <c r="E14618" s="12" t="s">
        <v>26284</v>
      </c>
      <c r="F14618" s="1" t="s">
        <v>17</v>
      </c>
      <c r="G14618" s="1" t="s">
        <v>8</v>
      </c>
      <c r="H14618" s="1">
        <v>20.727979999999999</v>
      </c>
      <c r="I14618" s="1">
        <v>-103.311599</v>
      </c>
      <c r="J14618" s="1" t="s">
        <v>104</v>
      </c>
      <c r="K14618" s="1" t="s">
        <v>27567</v>
      </c>
      <c r="L14618" s="21">
        <v>44154</v>
      </c>
    </row>
    <row r="14619" spans="1:12" ht="15.75" thickBot="1">
      <c r="A14619" s="1">
        <v>14623</v>
      </c>
      <c r="B14619" s="1" t="s">
        <v>25</v>
      </c>
      <c r="C14619" s="1" t="s">
        <v>26285</v>
      </c>
      <c r="D14619" s="12" t="s">
        <v>23912</v>
      </c>
      <c r="E14619" s="12" t="s">
        <v>26286</v>
      </c>
      <c r="F14619" s="1" t="s">
        <v>17</v>
      </c>
      <c r="G14619" s="1" t="s">
        <v>8</v>
      </c>
      <c r="H14619" s="1">
        <v>20.658239999999999</v>
      </c>
      <c r="I14619" s="1">
        <v>-103.294669</v>
      </c>
      <c r="J14619" s="1" t="s">
        <v>104</v>
      </c>
      <c r="K14619" s="1" t="s">
        <v>27567</v>
      </c>
      <c r="L14619" s="21">
        <v>44154</v>
      </c>
    </row>
    <row r="14620" spans="1:12" ht="15.75" thickBot="1">
      <c r="A14620" s="1">
        <v>14624</v>
      </c>
      <c r="B14620" s="1" t="s">
        <v>25</v>
      </c>
      <c r="C14620" s="1" t="s">
        <v>26287</v>
      </c>
      <c r="D14620" s="12" t="s">
        <v>6780</v>
      </c>
      <c r="E14620" s="12" t="s">
        <v>26288</v>
      </c>
      <c r="F14620" s="1" t="s">
        <v>17</v>
      </c>
      <c r="G14620" s="1" t="s">
        <v>8</v>
      </c>
      <c r="H14620" s="1">
        <v>20.691510000000001</v>
      </c>
      <c r="I14620" s="1">
        <v>-103.331019</v>
      </c>
      <c r="J14620" s="1" t="s">
        <v>104</v>
      </c>
      <c r="K14620" s="1" t="s">
        <v>27567</v>
      </c>
      <c r="L14620" s="21">
        <v>44154</v>
      </c>
    </row>
    <row r="14621" spans="1:12" ht="15.75" thickBot="1">
      <c r="A14621" s="1">
        <v>14625</v>
      </c>
      <c r="B14621" s="1" t="s">
        <v>25</v>
      </c>
      <c r="C14621" s="1" t="s">
        <v>26289</v>
      </c>
      <c r="D14621" s="12" t="s">
        <v>32332</v>
      </c>
      <c r="E14621" s="12" t="s">
        <v>26290</v>
      </c>
      <c r="F14621" s="1" t="s">
        <v>17</v>
      </c>
      <c r="G14621" s="1" t="s">
        <v>8</v>
      </c>
      <c r="H14621" s="1">
        <v>20.694659999999999</v>
      </c>
      <c r="I14621" s="1">
        <v>-103.329329</v>
      </c>
      <c r="J14621" s="1" t="s">
        <v>104</v>
      </c>
      <c r="K14621" s="1" t="s">
        <v>27567</v>
      </c>
      <c r="L14621" s="21">
        <v>44154</v>
      </c>
    </row>
    <row r="14622" spans="1:12" ht="15.75" thickBot="1">
      <c r="A14622" s="1">
        <v>14626</v>
      </c>
      <c r="B14622" s="1" t="s">
        <v>25</v>
      </c>
      <c r="C14622" s="1" t="s">
        <v>26291</v>
      </c>
      <c r="D14622" s="12" t="s">
        <v>26292</v>
      </c>
      <c r="E14622" s="12" t="s">
        <v>26293</v>
      </c>
      <c r="F14622" s="1" t="s">
        <v>17</v>
      </c>
      <c r="G14622" s="1" t="s">
        <v>8</v>
      </c>
      <c r="H14622" s="1">
        <v>20.626819000000001</v>
      </c>
      <c r="I14622" s="1">
        <v>-103.373451</v>
      </c>
      <c r="J14622" s="1" t="s">
        <v>104</v>
      </c>
      <c r="K14622" s="1" t="s">
        <v>27567</v>
      </c>
      <c r="L14622" s="21">
        <v>44154</v>
      </c>
    </row>
    <row r="14623" spans="1:12" ht="15.75" thickBot="1">
      <c r="A14623" s="1">
        <v>14627</v>
      </c>
      <c r="B14623" s="1" t="s">
        <v>25</v>
      </c>
      <c r="C14623" s="1" t="s">
        <v>26294</v>
      </c>
      <c r="D14623" s="12" t="s">
        <v>480</v>
      </c>
      <c r="E14623" s="12" t="s">
        <v>26295</v>
      </c>
      <c r="F14623" s="1" t="s">
        <v>17</v>
      </c>
      <c r="G14623" s="1" t="s">
        <v>8</v>
      </c>
      <c r="H14623" s="1">
        <v>20.694199999999999</v>
      </c>
      <c r="I14623" s="1">
        <v>-103.32829099999999</v>
      </c>
      <c r="J14623" s="1" t="s">
        <v>104</v>
      </c>
      <c r="K14623" s="1" t="s">
        <v>27567</v>
      </c>
      <c r="L14623" s="21">
        <v>44154</v>
      </c>
    </row>
    <row r="14624" spans="1:12" ht="15.75" thickBot="1">
      <c r="A14624" s="1">
        <v>14628</v>
      </c>
      <c r="B14624" s="1" t="s">
        <v>25</v>
      </c>
      <c r="C14624" s="1" t="s">
        <v>26296</v>
      </c>
      <c r="D14624" s="12" t="s">
        <v>850</v>
      </c>
      <c r="E14624" s="12" t="s">
        <v>26297</v>
      </c>
      <c r="F14624" s="1" t="s">
        <v>1042</v>
      </c>
      <c r="G14624" s="1" t="s">
        <v>8</v>
      </c>
      <c r="H14624" s="1">
        <v>20.644307999999999</v>
      </c>
      <c r="I14624" s="1">
        <v>-103.250773</v>
      </c>
      <c r="J14624" s="1" t="s">
        <v>104</v>
      </c>
      <c r="K14624" s="1" t="s">
        <v>27567</v>
      </c>
      <c r="L14624" s="21">
        <v>44154</v>
      </c>
    </row>
    <row r="14625" spans="1:12" ht="15.75" thickBot="1">
      <c r="A14625" s="1">
        <v>14629</v>
      </c>
      <c r="B14625" s="1" t="s">
        <v>25</v>
      </c>
      <c r="C14625" s="1" t="s">
        <v>26298</v>
      </c>
      <c r="D14625" s="12" t="s">
        <v>2887</v>
      </c>
      <c r="E14625" s="12" t="s">
        <v>26299</v>
      </c>
      <c r="F14625" s="1" t="s">
        <v>1042</v>
      </c>
      <c r="G14625" s="1" t="s">
        <v>8</v>
      </c>
      <c r="H14625" s="1">
        <v>20.619002999999999</v>
      </c>
      <c r="I14625" s="1">
        <v>-103.256244</v>
      </c>
      <c r="J14625" s="1" t="s">
        <v>104</v>
      </c>
      <c r="K14625" s="1" t="s">
        <v>27567</v>
      </c>
      <c r="L14625" s="21">
        <v>44154</v>
      </c>
    </row>
    <row r="14626" spans="1:12" ht="15.75" thickBot="1">
      <c r="A14626" s="1">
        <v>14630</v>
      </c>
      <c r="B14626" s="1" t="s">
        <v>25</v>
      </c>
      <c r="C14626" s="1" t="s">
        <v>26300</v>
      </c>
      <c r="D14626" s="12" t="s">
        <v>1985</v>
      </c>
      <c r="E14626" s="12" t="s">
        <v>26301</v>
      </c>
      <c r="F14626" s="1" t="s">
        <v>1042</v>
      </c>
      <c r="G14626" s="1" t="s">
        <v>8</v>
      </c>
      <c r="H14626" s="1">
        <v>20.673773000000001</v>
      </c>
      <c r="I14626" s="1">
        <v>-103.258121</v>
      </c>
      <c r="J14626" s="1" t="s">
        <v>104</v>
      </c>
      <c r="K14626" s="1" t="s">
        <v>27567</v>
      </c>
      <c r="L14626" s="21">
        <v>44154</v>
      </c>
    </row>
    <row r="14627" spans="1:12" ht="15.75" thickBot="1">
      <c r="A14627" s="1">
        <v>14631</v>
      </c>
      <c r="B14627" s="1" t="s">
        <v>25</v>
      </c>
      <c r="C14627" s="1" t="s">
        <v>26302</v>
      </c>
      <c r="D14627" s="12" t="s">
        <v>578</v>
      </c>
      <c r="E14627" s="12" t="s">
        <v>26303</v>
      </c>
      <c r="F14627" s="1" t="s">
        <v>1042</v>
      </c>
      <c r="G14627" s="1" t="s">
        <v>8</v>
      </c>
      <c r="H14627" s="1">
        <v>20.681125999999999</v>
      </c>
      <c r="I14627" s="1">
        <v>-103.239829</v>
      </c>
      <c r="J14627" s="1" t="s">
        <v>104</v>
      </c>
      <c r="K14627" s="1" t="s">
        <v>27567</v>
      </c>
      <c r="L14627" s="21">
        <v>44154</v>
      </c>
    </row>
    <row r="14628" spans="1:12" ht="15.75" thickBot="1">
      <c r="A14628" s="1">
        <v>14632</v>
      </c>
      <c r="B14628" s="1" t="s">
        <v>25</v>
      </c>
      <c r="C14628" s="1" t="s">
        <v>26304</v>
      </c>
      <c r="D14628" s="12" t="s">
        <v>2991</v>
      </c>
      <c r="E14628" s="12" t="s">
        <v>26305</v>
      </c>
      <c r="F14628" s="1" t="s">
        <v>1042</v>
      </c>
      <c r="G14628" s="1" t="s">
        <v>8</v>
      </c>
      <c r="H14628" s="1">
        <v>20.599959999999999</v>
      </c>
      <c r="I14628" s="1">
        <v>-103.24267</v>
      </c>
      <c r="J14628" s="1" t="s">
        <v>104</v>
      </c>
      <c r="K14628" s="1" t="s">
        <v>27567</v>
      </c>
      <c r="L14628" s="21">
        <v>44154</v>
      </c>
    </row>
    <row r="14629" spans="1:12" ht="15.75" thickBot="1">
      <c r="A14629" s="1">
        <v>14633</v>
      </c>
      <c r="B14629" s="1" t="s">
        <v>25</v>
      </c>
      <c r="C14629" s="1" t="s">
        <v>26306</v>
      </c>
      <c r="D14629" s="12" t="s">
        <v>641</v>
      </c>
      <c r="E14629" s="12" t="s">
        <v>26307</v>
      </c>
      <c r="F14629" s="1" t="s">
        <v>1042</v>
      </c>
      <c r="G14629" s="1" t="s">
        <v>8</v>
      </c>
      <c r="H14629" s="1">
        <v>20.652905000000001</v>
      </c>
      <c r="I14629" s="1">
        <v>-103.267561</v>
      </c>
      <c r="J14629" s="1" t="s">
        <v>104</v>
      </c>
      <c r="K14629" s="1" t="s">
        <v>27567</v>
      </c>
      <c r="L14629" s="21">
        <v>44154</v>
      </c>
    </row>
    <row r="14630" spans="1:12" ht="15.75" thickBot="1">
      <c r="A14630" s="1">
        <v>14634</v>
      </c>
      <c r="B14630" s="1" t="s">
        <v>25</v>
      </c>
      <c r="C14630" s="1" t="s">
        <v>26308</v>
      </c>
      <c r="D14630" s="12" t="s">
        <v>26309</v>
      </c>
      <c r="E14630" s="12" t="s">
        <v>26310</v>
      </c>
      <c r="F14630" s="1" t="s">
        <v>1042</v>
      </c>
      <c r="G14630" s="1" t="s">
        <v>8</v>
      </c>
      <c r="H14630" s="1">
        <v>20.629840000000002</v>
      </c>
      <c r="I14630" s="1">
        <v>-103.253426</v>
      </c>
      <c r="J14630" s="1" t="s">
        <v>104</v>
      </c>
      <c r="K14630" s="1" t="s">
        <v>27567</v>
      </c>
      <c r="L14630" s="21">
        <v>44154</v>
      </c>
    </row>
    <row r="14631" spans="1:12" ht="15.75" thickBot="1">
      <c r="A14631" s="1">
        <v>14635</v>
      </c>
      <c r="B14631" s="1" t="s">
        <v>25</v>
      </c>
      <c r="C14631" s="1" t="s">
        <v>26311</v>
      </c>
      <c r="D14631" s="12" t="s">
        <v>627</v>
      </c>
      <c r="E14631" s="12" t="s">
        <v>26312</v>
      </c>
      <c r="F14631" s="1" t="s">
        <v>1042</v>
      </c>
      <c r="G14631" s="1" t="s">
        <v>8</v>
      </c>
      <c r="H14631" s="1">
        <v>20.627027999999999</v>
      </c>
      <c r="I14631" s="1">
        <v>-103.26415299999999</v>
      </c>
      <c r="J14631" s="1" t="s">
        <v>104</v>
      </c>
      <c r="K14631" s="1" t="s">
        <v>27567</v>
      </c>
      <c r="L14631" s="21">
        <v>44154</v>
      </c>
    </row>
    <row r="14632" spans="1:12" ht="15.75" thickBot="1">
      <c r="A14632" s="1">
        <v>14636</v>
      </c>
      <c r="B14632" s="1" t="s">
        <v>25</v>
      </c>
      <c r="C14632" s="1" t="s">
        <v>26313</v>
      </c>
      <c r="D14632" s="12" t="s">
        <v>433</v>
      </c>
      <c r="E14632" s="12" t="s">
        <v>26314</v>
      </c>
      <c r="F14632" s="1" t="s">
        <v>1042</v>
      </c>
      <c r="G14632" s="1" t="s">
        <v>8</v>
      </c>
      <c r="H14632" s="1">
        <v>20.622464000000001</v>
      </c>
      <c r="I14632" s="1">
        <v>-103.25647600000001</v>
      </c>
      <c r="J14632" s="1" t="s">
        <v>104</v>
      </c>
      <c r="K14632" s="1" t="s">
        <v>27567</v>
      </c>
      <c r="L14632" s="21">
        <v>44154</v>
      </c>
    </row>
    <row r="14633" spans="1:12" ht="15.75" thickBot="1">
      <c r="A14633" s="1">
        <v>14637</v>
      </c>
      <c r="B14633" s="1" t="s">
        <v>25</v>
      </c>
      <c r="C14633" s="1" t="s">
        <v>26315</v>
      </c>
      <c r="D14633" s="12" t="s">
        <v>65</v>
      </c>
      <c r="E14633" s="12" t="s">
        <v>26316</v>
      </c>
      <c r="F14633" s="1" t="s">
        <v>1042</v>
      </c>
      <c r="G14633" s="1" t="s">
        <v>8</v>
      </c>
      <c r="H14633" s="1">
        <v>20.670233</v>
      </c>
      <c r="I14633" s="1">
        <v>-103.258978</v>
      </c>
      <c r="J14633" s="1" t="s">
        <v>104</v>
      </c>
      <c r="K14633" s="1" t="s">
        <v>27567</v>
      </c>
      <c r="L14633" s="21">
        <v>44154</v>
      </c>
    </row>
    <row r="14634" spans="1:12" ht="15.75" thickBot="1">
      <c r="A14634" s="1">
        <v>14638</v>
      </c>
      <c r="B14634" s="1" t="s">
        <v>25</v>
      </c>
      <c r="C14634" s="1" t="s">
        <v>26317</v>
      </c>
      <c r="D14634" s="12" t="s">
        <v>578</v>
      </c>
      <c r="E14634" s="12" t="s">
        <v>26318</v>
      </c>
      <c r="F14634" s="1" t="s">
        <v>1042</v>
      </c>
      <c r="G14634" s="1" t="s">
        <v>8</v>
      </c>
      <c r="H14634" s="1">
        <v>20.630348000000001</v>
      </c>
      <c r="I14634" s="1">
        <v>-103.239554</v>
      </c>
      <c r="J14634" s="1" t="s">
        <v>104</v>
      </c>
      <c r="K14634" s="1" t="s">
        <v>27567</v>
      </c>
      <c r="L14634" s="21">
        <v>44154</v>
      </c>
    </row>
    <row r="14635" spans="1:12" ht="15.75" thickBot="1">
      <c r="A14635" s="1">
        <v>14639</v>
      </c>
      <c r="B14635" s="1" t="s">
        <v>1432</v>
      </c>
      <c r="C14635" s="1" t="s">
        <v>26319</v>
      </c>
      <c r="D14635" s="12" t="s">
        <v>26320</v>
      </c>
      <c r="E14635" s="12" t="s">
        <v>26321</v>
      </c>
      <c r="F14635" s="1" t="s">
        <v>215</v>
      </c>
      <c r="G14635" s="1" t="s">
        <v>8</v>
      </c>
      <c r="H14635" s="1">
        <v>20.517900000000001</v>
      </c>
      <c r="I14635" s="1">
        <v>-103.18837000000001</v>
      </c>
      <c r="J14635" s="1" t="s">
        <v>104</v>
      </c>
      <c r="K14635" s="1" t="s">
        <v>27567</v>
      </c>
      <c r="L14635" s="21">
        <v>44844</v>
      </c>
    </row>
    <row r="14636" spans="1:12" ht="15.75" thickBot="1">
      <c r="A14636" s="1">
        <v>14640</v>
      </c>
      <c r="B14636" s="1" t="s">
        <v>25</v>
      </c>
      <c r="C14636" s="1" t="s">
        <v>26322</v>
      </c>
      <c r="D14636" s="12" t="s">
        <v>23299</v>
      </c>
      <c r="E14636" s="12" t="s">
        <v>26323</v>
      </c>
      <c r="F14636" s="1" t="s">
        <v>17</v>
      </c>
      <c r="G14636" s="1" t="s">
        <v>8</v>
      </c>
      <c r="H14636" s="1">
        <v>20.686063999999998</v>
      </c>
      <c r="I14636" s="1">
        <v>-103.310928</v>
      </c>
      <c r="J14636" s="1" t="s">
        <v>104</v>
      </c>
      <c r="K14636" s="1" t="s">
        <v>27567</v>
      </c>
      <c r="L14636" s="21">
        <v>44153</v>
      </c>
    </row>
    <row r="14637" spans="1:12" ht="15.75" thickBot="1">
      <c r="A14637" s="1">
        <v>14641</v>
      </c>
      <c r="B14637" s="1" t="s">
        <v>25</v>
      </c>
      <c r="C14637" s="1" t="s">
        <v>26324</v>
      </c>
      <c r="D14637" s="12" t="s">
        <v>26325</v>
      </c>
      <c r="E14637" s="12" t="s">
        <v>26326</v>
      </c>
      <c r="F14637" s="1" t="s">
        <v>17</v>
      </c>
      <c r="G14637" s="1" t="s">
        <v>8</v>
      </c>
      <c r="H14637" s="1">
        <v>20.724428</v>
      </c>
      <c r="I14637" s="1">
        <v>-103.317297</v>
      </c>
      <c r="J14637" s="1" t="s">
        <v>104</v>
      </c>
      <c r="K14637" s="1" t="s">
        <v>27567</v>
      </c>
      <c r="L14637" s="21">
        <v>44153</v>
      </c>
    </row>
    <row r="14638" spans="1:12" ht="15.75" thickBot="1">
      <c r="A14638" s="1">
        <v>14642</v>
      </c>
      <c r="B14638" s="1" t="s">
        <v>25</v>
      </c>
      <c r="C14638" s="1" t="s">
        <v>26327</v>
      </c>
      <c r="D14638" s="12" t="s">
        <v>26328</v>
      </c>
      <c r="E14638" s="12" t="s">
        <v>26329</v>
      </c>
      <c r="F14638" s="1" t="s">
        <v>17</v>
      </c>
      <c r="G14638" s="1" t="s">
        <v>8</v>
      </c>
      <c r="H14638" s="1">
        <v>20.712923</v>
      </c>
      <c r="I14638" s="1">
        <v>-103.324482</v>
      </c>
      <c r="J14638" s="1" t="s">
        <v>104</v>
      </c>
      <c r="K14638" s="1" t="s">
        <v>27567</v>
      </c>
      <c r="L14638" s="21">
        <v>44153</v>
      </c>
    </row>
    <row r="14639" spans="1:12" ht="15.75" thickBot="1">
      <c r="A14639" s="1">
        <v>14643</v>
      </c>
      <c r="B14639" s="1" t="s">
        <v>25</v>
      </c>
      <c r="C14639" s="1" t="s">
        <v>26330</v>
      </c>
      <c r="D14639" s="12" t="s">
        <v>26331</v>
      </c>
      <c r="E14639" s="12" t="s">
        <v>20994</v>
      </c>
      <c r="F14639" s="1" t="s">
        <v>17</v>
      </c>
      <c r="G14639" s="1" t="s">
        <v>8</v>
      </c>
      <c r="H14639" s="1">
        <v>20.713170000000002</v>
      </c>
      <c r="I14639" s="1">
        <v>-103.31231</v>
      </c>
      <c r="J14639" s="1" t="s">
        <v>104</v>
      </c>
      <c r="K14639" s="1" t="s">
        <v>27567</v>
      </c>
      <c r="L14639" s="21">
        <v>44153</v>
      </c>
    </row>
    <row r="14640" spans="1:12" ht="15.75" thickBot="1">
      <c r="A14640" s="1">
        <v>14644</v>
      </c>
      <c r="B14640" s="1" t="s">
        <v>25</v>
      </c>
      <c r="C14640" s="1" t="s">
        <v>26332</v>
      </c>
      <c r="D14640" s="12" t="s">
        <v>26333</v>
      </c>
      <c r="E14640" s="12" t="s">
        <v>26334</v>
      </c>
      <c r="F14640" s="1" t="s">
        <v>17</v>
      </c>
      <c r="G14640" s="1" t="s">
        <v>8</v>
      </c>
      <c r="H14640" s="1">
        <v>20.693007999999999</v>
      </c>
      <c r="I14640" s="1">
        <v>-103.305545</v>
      </c>
      <c r="J14640" s="1" t="s">
        <v>104</v>
      </c>
      <c r="K14640" s="1" t="s">
        <v>27567</v>
      </c>
      <c r="L14640" s="21">
        <v>44153</v>
      </c>
    </row>
    <row r="14641" spans="1:12" ht="15.75" thickBot="1">
      <c r="A14641" s="1">
        <v>14645</v>
      </c>
      <c r="B14641" s="1" t="s">
        <v>25</v>
      </c>
      <c r="C14641" s="1" t="s">
        <v>26335</v>
      </c>
      <c r="D14641" s="12" t="s">
        <v>13127</v>
      </c>
      <c r="E14641" s="12" t="s">
        <v>26336</v>
      </c>
      <c r="F14641" s="1" t="s">
        <v>17</v>
      </c>
      <c r="G14641" s="1" t="s">
        <v>8</v>
      </c>
      <c r="H14641" s="1">
        <v>20.672279</v>
      </c>
      <c r="I14641" s="1">
        <v>-103.293701</v>
      </c>
      <c r="J14641" s="1" t="s">
        <v>104</v>
      </c>
      <c r="K14641" s="1" t="s">
        <v>27567</v>
      </c>
      <c r="L14641" s="21">
        <v>44153</v>
      </c>
    </row>
    <row r="14642" spans="1:12" ht="15.75" thickBot="1">
      <c r="A14642" s="1">
        <v>14646</v>
      </c>
      <c r="B14642" s="1" t="s">
        <v>25</v>
      </c>
      <c r="C14642" s="1" t="s">
        <v>26337</v>
      </c>
      <c r="D14642" s="12" t="s">
        <v>19042</v>
      </c>
      <c r="E14642" s="12" t="s">
        <v>13406</v>
      </c>
      <c r="F14642" s="1" t="s">
        <v>17</v>
      </c>
      <c r="G14642" s="1" t="s">
        <v>8</v>
      </c>
      <c r="H14642" s="1">
        <v>20.711770000000001</v>
      </c>
      <c r="I14642" s="1">
        <v>-103.32760399999999</v>
      </c>
      <c r="J14642" s="1" t="s">
        <v>104</v>
      </c>
      <c r="K14642" s="1" t="s">
        <v>27567</v>
      </c>
      <c r="L14642" s="21">
        <v>44153</v>
      </c>
    </row>
    <row r="14643" spans="1:12" ht="15.75" thickBot="1">
      <c r="A14643" s="1">
        <v>14647</v>
      </c>
      <c r="B14643" s="1" t="s">
        <v>25</v>
      </c>
      <c r="C14643" s="1" t="s">
        <v>26338</v>
      </c>
      <c r="D14643" s="12" t="s">
        <v>10347</v>
      </c>
      <c r="E14643" s="12" t="s">
        <v>26339</v>
      </c>
      <c r="F14643" s="1" t="s">
        <v>17</v>
      </c>
      <c r="G14643" s="1" t="s">
        <v>8</v>
      </c>
      <c r="H14643" s="1">
        <v>20.664753000000001</v>
      </c>
      <c r="I14643" s="1">
        <v>-103.30481899999999</v>
      </c>
      <c r="J14643" s="1" t="s">
        <v>104</v>
      </c>
      <c r="K14643" s="1" t="s">
        <v>27567</v>
      </c>
      <c r="L14643" s="21">
        <v>44153</v>
      </c>
    </row>
    <row r="14644" spans="1:12" ht="15.75" thickBot="1">
      <c r="A14644" s="1">
        <v>14648</v>
      </c>
      <c r="B14644" s="1" t="s">
        <v>25</v>
      </c>
      <c r="C14644" s="1" t="s">
        <v>26340</v>
      </c>
      <c r="D14644" s="12" t="s">
        <v>3181</v>
      </c>
      <c r="E14644" s="12" t="s">
        <v>32995</v>
      </c>
      <c r="F14644" s="1" t="s">
        <v>1042</v>
      </c>
      <c r="G14644" s="1" t="s">
        <v>8</v>
      </c>
      <c r="H14644" s="1">
        <v>20.619520000000001</v>
      </c>
      <c r="I14644" s="1">
        <v>-103.234814</v>
      </c>
      <c r="J14644" s="1" t="s">
        <v>104</v>
      </c>
      <c r="K14644" s="1" t="s">
        <v>27567</v>
      </c>
      <c r="L14644" s="21">
        <v>44153</v>
      </c>
    </row>
    <row r="14645" spans="1:12" ht="15.75" thickBot="1">
      <c r="A14645" s="1">
        <v>14649</v>
      </c>
      <c r="B14645" s="1" t="s">
        <v>25</v>
      </c>
      <c r="C14645" s="1" t="s">
        <v>26341</v>
      </c>
      <c r="D14645" s="12" t="s">
        <v>25673</v>
      </c>
      <c r="E14645" s="12" t="s">
        <v>11518</v>
      </c>
      <c r="F14645" s="1" t="s">
        <v>1042</v>
      </c>
      <c r="G14645" s="1" t="s">
        <v>8</v>
      </c>
      <c r="H14645" s="1">
        <v>20.623849</v>
      </c>
      <c r="I14645" s="1">
        <v>-103.24145799999999</v>
      </c>
      <c r="J14645" s="1" t="s">
        <v>104</v>
      </c>
      <c r="K14645" s="1" t="s">
        <v>27567</v>
      </c>
      <c r="L14645" s="21">
        <v>44153</v>
      </c>
    </row>
    <row r="14646" spans="1:12" ht="15.75" thickBot="1">
      <c r="A14646" s="1">
        <v>14650</v>
      </c>
      <c r="B14646" s="1" t="s">
        <v>25</v>
      </c>
      <c r="C14646" s="1" t="s">
        <v>26342</v>
      </c>
      <c r="D14646" s="12" t="s">
        <v>824</v>
      </c>
      <c r="E14646" s="12" t="s">
        <v>26343</v>
      </c>
      <c r="F14646" s="1" t="s">
        <v>1042</v>
      </c>
      <c r="G14646" s="1" t="s">
        <v>8</v>
      </c>
      <c r="H14646" s="1">
        <v>20.652394999999999</v>
      </c>
      <c r="I14646" s="1">
        <v>-103.254833</v>
      </c>
      <c r="J14646" s="1" t="s">
        <v>104</v>
      </c>
      <c r="K14646" s="1" t="s">
        <v>27567</v>
      </c>
      <c r="L14646" s="21">
        <v>44153</v>
      </c>
    </row>
    <row r="14647" spans="1:12" ht="15.75" thickBot="1">
      <c r="A14647" s="1">
        <v>14651</v>
      </c>
      <c r="B14647" s="1" t="s">
        <v>25</v>
      </c>
      <c r="C14647" s="1" t="s">
        <v>26344</v>
      </c>
      <c r="D14647" s="12" t="s">
        <v>4704</v>
      </c>
      <c r="E14647" s="12" t="s">
        <v>483</v>
      </c>
      <c r="F14647" s="1" t="s">
        <v>1042</v>
      </c>
      <c r="G14647" s="1" t="s">
        <v>8</v>
      </c>
      <c r="H14647" s="1">
        <v>20.650366999999999</v>
      </c>
      <c r="I14647" s="1">
        <v>-103.25053699999999</v>
      </c>
      <c r="J14647" s="1" t="s">
        <v>104</v>
      </c>
      <c r="K14647" s="1" t="s">
        <v>27567</v>
      </c>
      <c r="L14647" s="21">
        <v>44153</v>
      </c>
    </row>
    <row r="14648" spans="1:12" ht="15.75" thickBot="1">
      <c r="A14648" s="1">
        <v>14652</v>
      </c>
      <c r="B14648" s="1" t="s">
        <v>25</v>
      </c>
      <c r="C14648" s="1" t="s">
        <v>26345</v>
      </c>
      <c r="D14648" s="12" t="s">
        <v>26346</v>
      </c>
      <c r="E14648" s="12" t="s">
        <v>26347</v>
      </c>
      <c r="F14648" s="1" t="s">
        <v>1042</v>
      </c>
      <c r="G14648" s="1" t="s">
        <v>8</v>
      </c>
      <c r="H14648" s="1">
        <v>20.655940000000001</v>
      </c>
      <c r="I14648" s="1">
        <v>-103.25770900000001</v>
      </c>
      <c r="J14648" s="1" t="s">
        <v>104</v>
      </c>
      <c r="K14648" s="1" t="s">
        <v>27567</v>
      </c>
      <c r="L14648" s="21">
        <v>44153</v>
      </c>
    </row>
    <row r="14649" spans="1:12" ht="15.75" thickBot="1">
      <c r="A14649" s="1">
        <v>14653</v>
      </c>
      <c r="B14649" s="1" t="s">
        <v>25</v>
      </c>
      <c r="C14649" s="1" t="s">
        <v>26348</v>
      </c>
      <c r="D14649" s="12" t="s">
        <v>408</v>
      </c>
      <c r="E14649" s="12" t="s">
        <v>26349</v>
      </c>
      <c r="F14649" s="1" t="s">
        <v>1042</v>
      </c>
      <c r="G14649" s="1" t="s">
        <v>8</v>
      </c>
      <c r="H14649" s="1">
        <v>20.619392000000001</v>
      </c>
      <c r="I14649" s="1">
        <v>-103.25507</v>
      </c>
      <c r="J14649" s="1" t="s">
        <v>104</v>
      </c>
      <c r="K14649" s="1" t="s">
        <v>27567</v>
      </c>
      <c r="L14649" s="21">
        <v>44153</v>
      </c>
    </row>
    <row r="14650" spans="1:12" ht="15.75" thickBot="1">
      <c r="A14650" s="1">
        <v>14654</v>
      </c>
      <c r="B14650" s="1" t="s">
        <v>25</v>
      </c>
      <c r="C14650" s="1" t="s">
        <v>26350</v>
      </c>
      <c r="D14650" s="12" t="s">
        <v>78</v>
      </c>
      <c r="E14650" s="12" t="s">
        <v>26351</v>
      </c>
      <c r="F14650" s="1" t="s">
        <v>1042</v>
      </c>
      <c r="G14650" s="1" t="s">
        <v>8</v>
      </c>
      <c r="H14650" s="1">
        <v>20.671620000000001</v>
      </c>
      <c r="I14650" s="1">
        <v>-103.25333999999999</v>
      </c>
      <c r="J14650" s="1" t="s">
        <v>104</v>
      </c>
      <c r="K14650" s="1" t="s">
        <v>27567</v>
      </c>
      <c r="L14650" s="21">
        <v>44153</v>
      </c>
    </row>
    <row r="14651" spans="1:12" ht="15.75" thickBot="1">
      <c r="A14651" s="1">
        <v>14655</v>
      </c>
      <c r="B14651" s="1" t="s">
        <v>25</v>
      </c>
      <c r="C14651" s="1" t="s">
        <v>26352</v>
      </c>
      <c r="D14651" s="12" t="s">
        <v>15989</v>
      </c>
      <c r="E14651" s="12" t="s">
        <v>26353</v>
      </c>
      <c r="F14651" s="1" t="s">
        <v>1042</v>
      </c>
      <c r="G14651" s="1" t="s">
        <v>8</v>
      </c>
      <c r="H14651" s="1">
        <v>20.635563999999999</v>
      </c>
      <c r="I14651" s="1">
        <v>-103.25974100000001</v>
      </c>
      <c r="J14651" s="1" t="s">
        <v>104</v>
      </c>
      <c r="K14651" s="1" t="s">
        <v>27567</v>
      </c>
      <c r="L14651" s="21">
        <v>44153</v>
      </c>
    </row>
    <row r="14652" spans="1:12" ht="15.75" thickBot="1">
      <c r="A14652" s="1">
        <v>14656</v>
      </c>
      <c r="B14652" s="1" t="s">
        <v>25</v>
      </c>
      <c r="C14652" s="1" t="s">
        <v>26354</v>
      </c>
      <c r="D14652" s="12" t="s">
        <v>26355</v>
      </c>
      <c r="E14652" s="12" t="s">
        <v>26356</v>
      </c>
      <c r="F14652" s="1" t="s">
        <v>1042</v>
      </c>
      <c r="G14652" s="1" t="s">
        <v>8</v>
      </c>
      <c r="H14652" s="1">
        <v>20.636327000000001</v>
      </c>
      <c r="I14652" s="1">
        <v>-103.260256</v>
      </c>
      <c r="J14652" s="1" t="s">
        <v>104</v>
      </c>
      <c r="K14652" s="1" t="s">
        <v>27567</v>
      </c>
      <c r="L14652" s="21">
        <v>44153</v>
      </c>
    </row>
    <row r="14653" spans="1:12" ht="15.75" thickBot="1">
      <c r="A14653" s="1">
        <v>14657</v>
      </c>
      <c r="B14653" s="5" t="s">
        <v>15</v>
      </c>
      <c r="C14653" s="1" t="s">
        <v>26357</v>
      </c>
      <c r="D14653" s="12" t="s">
        <v>26358</v>
      </c>
      <c r="E14653" s="12" t="s">
        <v>26359</v>
      </c>
      <c r="F14653" s="1" t="s">
        <v>1042</v>
      </c>
      <c r="G14653" s="1" t="s">
        <v>8</v>
      </c>
      <c r="H14653" s="1">
        <v>20.629246999999999</v>
      </c>
      <c r="I14653" s="1">
        <v>-103.264026</v>
      </c>
      <c r="J14653" s="1" t="s">
        <v>104</v>
      </c>
      <c r="K14653" s="1" t="s">
        <v>27567</v>
      </c>
      <c r="L14653" s="21">
        <v>44153</v>
      </c>
    </row>
    <row r="14654" spans="1:12" ht="15.75" thickBot="1">
      <c r="A14654" s="1">
        <v>14658</v>
      </c>
      <c r="B14654" s="1" t="s">
        <v>25</v>
      </c>
      <c r="C14654" s="1" t="s">
        <v>26360</v>
      </c>
      <c r="D14654" s="12" t="s">
        <v>293</v>
      </c>
      <c r="E14654" s="12" t="s">
        <v>26361</v>
      </c>
      <c r="F14654" s="1" t="s">
        <v>17</v>
      </c>
      <c r="G14654" s="1" t="s">
        <v>8</v>
      </c>
      <c r="H14654" s="1">
        <v>20.69192</v>
      </c>
      <c r="I14654" s="1">
        <v>-103.318544</v>
      </c>
      <c r="J14654" s="1" t="s">
        <v>104</v>
      </c>
      <c r="K14654" s="1" t="s">
        <v>27567</v>
      </c>
      <c r="L14654" s="21">
        <v>44152</v>
      </c>
    </row>
    <row r="14655" spans="1:12" ht="15.75" thickBot="1">
      <c r="A14655" s="1">
        <v>14659</v>
      </c>
      <c r="B14655" s="1" t="s">
        <v>25</v>
      </c>
      <c r="C14655" s="1" t="s">
        <v>26362</v>
      </c>
      <c r="D14655" s="12" t="s">
        <v>26363</v>
      </c>
      <c r="E14655" s="12" t="s">
        <v>26364</v>
      </c>
      <c r="F14655" s="1" t="s">
        <v>17</v>
      </c>
      <c r="G14655" s="1" t="s">
        <v>8</v>
      </c>
      <c r="H14655" s="1">
        <v>20.704070000000002</v>
      </c>
      <c r="I14655" s="1">
        <v>-103.32007299999999</v>
      </c>
      <c r="J14655" s="1" t="s">
        <v>104</v>
      </c>
      <c r="K14655" s="1" t="s">
        <v>27567</v>
      </c>
      <c r="L14655" s="21">
        <v>44152</v>
      </c>
    </row>
    <row r="14656" spans="1:12" ht="15.75" thickBot="1">
      <c r="A14656" s="1">
        <v>14660</v>
      </c>
      <c r="B14656" s="1" t="s">
        <v>25</v>
      </c>
      <c r="C14656" s="1" t="s">
        <v>26365</v>
      </c>
      <c r="D14656" s="12" t="s">
        <v>582</v>
      </c>
      <c r="E14656" s="12" t="s">
        <v>26366</v>
      </c>
      <c r="F14656" s="1" t="s">
        <v>17</v>
      </c>
      <c r="G14656" s="1" t="s">
        <v>8</v>
      </c>
      <c r="H14656" s="1">
        <v>20.71651</v>
      </c>
      <c r="I14656" s="1">
        <v>-103.310191</v>
      </c>
      <c r="J14656" s="1" t="s">
        <v>104</v>
      </c>
      <c r="K14656" s="1" t="s">
        <v>27567</v>
      </c>
      <c r="L14656" s="21">
        <v>44152</v>
      </c>
    </row>
    <row r="14657" spans="1:12" ht="15.75" thickBot="1">
      <c r="A14657" s="1">
        <v>14661</v>
      </c>
      <c r="B14657" s="1" t="s">
        <v>25</v>
      </c>
      <c r="C14657" s="1" t="s">
        <v>26367</v>
      </c>
      <c r="D14657" s="12" t="s">
        <v>299</v>
      </c>
      <c r="E14657" s="12" t="s">
        <v>26368</v>
      </c>
      <c r="F14657" s="1" t="s">
        <v>17</v>
      </c>
      <c r="G14657" s="1" t="s">
        <v>8</v>
      </c>
      <c r="H14657" s="1">
        <v>20.710260999999999</v>
      </c>
      <c r="I14657" s="1">
        <v>-103.301192</v>
      </c>
      <c r="J14657" s="1" t="s">
        <v>104</v>
      </c>
      <c r="K14657" s="1" t="s">
        <v>27567</v>
      </c>
      <c r="L14657" s="21">
        <v>44152</v>
      </c>
    </row>
    <row r="14658" spans="1:12" ht="15.75" thickBot="1">
      <c r="A14658" s="1">
        <v>14662</v>
      </c>
      <c r="B14658" s="1" t="s">
        <v>25</v>
      </c>
      <c r="C14658" s="1" t="s">
        <v>26369</v>
      </c>
      <c r="D14658" s="12" t="s">
        <v>26370</v>
      </c>
      <c r="E14658" s="12" t="s">
        <v>26371</v>
      </c>
      <c r="F14658" s="1" t="s">
        <v>17</v>
      </c>
      <c r="G14658" s="1" t="s">
        <v>8</v>
      </c>
      <c r="H14658" s="1">
        <v>20.687159000000001</v>
      </c>
      <c r="I14658" s="1">
        <v>-103.30029399999999</v>
      </c>
      <c r="J14658" s="1" t="s">
        <v>104</v>
      </c>
      <c r="K14658" s="1" t="s">
        <v>27567</v>
      </c>
      <c r="L14658" s="21">
        <v>44152</v>
      </c>
    </row>
    <row r="14659" spans="1:12" ht="15.75" thickBot="1">
      <c r="A14659" s="1">
        <v>14663</v>
      </c>
      <c r="B14659" s="1" t="s">
        <v>25</v>
      </c>
      <c r="C14659" s="1" t="s">
        <v>26372</v>
      </c>
      <c r="D14659" s="12" t="s">
        <v>26373</v>
      </c>
      <c r="E14659" s="12" t="s">
        <v>26374</v>
      </c>
      <c r="F14659" s="1" t="s">
        <v>17</v>
      </c>
      <c r="G14659" s="1" t="s">
        <v>8</v>
      </c>
      <c r="H14659" s="1">
        <v>20.708684000000002</v>
      </c>
      <c r="I14659" s="1">
        <v>-103.313964</v>
      </c>
      <c r="J14659" s="1" t="s">
        <v>104</v>
      </c>
      <c r="K14659" s="1" t="s">
        <v>27567</v>
      </c>
      <c r="L14659" s="21">
        <v>44152</v>
      </c>
    </row>
    <row r="14660" spans="1:12" ht="15.75" thickBot="1">
      <c r="A14660" s="1">
        <v>14664</v>
      </c>
      <c r="B14660" s="1" t="s">
        <v>25</v>
      </c>
      <c r="C14660" s="1" t="s">
        <v>26375</v>
      </c>
      <c r="D14660" s="12" t="s">
        <v>26376</v>
      </c>
      <c r="E14660" s="12" t="s">
        <v>26377</v>
      </c>
      <c r="F14660" s="1" t="s">
        <v>17</v>
      </c>
      <c r="G14660" s="1" t="s">
        <v>8</v>
      </c>
      <c r="H14660" s="1">
        <v>20.659493000000001</v>
      </c>
      <c r="I14660" s="1">
        <v>-103.301599</v>
      </c>
      <c r="J14660" s="1" t="s">
        <v>104</v>
      </c>
      <c r="K14660" s="1" t="s">
        <v>27567</v>
      </c>
      <c r="L14660" s="21">
        <v>44152</v>
      </c>
    </row>
    <row r="14661" spans="1:12" ht="15.75" thickBot="1">
      <c r="A14661" s="1">
        <v>14665</v>
      </c>
      <c r="B14661" s="1" t="s">
        <v>25</v>
      </c>
      <c r="C14661" s="1" t="s">
        <v>26378</v>
      </c>
      <c r="D14661" s="12" t="s">
        <v>22085</v>
      </c>
      <c r="E14661" s="12" t="s">
        <v>26379</v>
      </c>
      <c r="F14661" s="1" t="s">
        <v>17</v>
      </c>
      <c r="G14661" s="1" t="s">
        <v>8</v>
      </c>
      <c r="H14661" s="1">
        <v>20.701129999999999</v>
      </c>
      <c r="I14661" s="1">
        <v>-103.323712</v>
      </c>
      <c r="J14661" s="1" t="s">
        <v>104</v>
      </c>
      <c r="K14661" s="1" t="s">
        <v>27567</v>
      </c>
      <c r="L14661" s="21">
        <v>44152</v>
      </c>
    </row>
    <row r="14662" spans="1:12" ht="15.75" thickBot="1">
      <c r="A14662" s="1">
        <v>14666</v>
      </c>
      <c r="B14662" s="1" t="s">
        <v>25</v>
      </c>
      <c r="C14662" s="1" t="s">
        <v>26380</v>
      </c>
      <c r="D14662" s="12" t="s">
        <v>8466</v>
      </c>
      <c r="E14662" s="12" t="s">
        <v>26381</v>
      </c>
      <c r="F14662" s="1" t="s">
        <v>17</v>
      </c>
      <c r="G14662" s="1" t="s">
        <v>8</v>
      </c>
      <c r="H14662" s="1">
        <v>20.713166000000001</v>
      </c>
      <c r="I14662" s="1">
        <v>-103.313532</v>
      </c>
      <c r="J14662" s="1" t="s">
        <v>104</v>
      </c>
      <c r="K14662" s="1" t="s">
        <v>27567</v>
      </c>
      <c r="L14662" s="21">
        <v>44152</v>
      </c>
    </row>
    <row r="14663" spans="1:12" ht="15.75" thickBot="1">
      <c r="A14663" s="1">
        <v>14667</v>
      </c>
      <c r="B14663" s="1" t="s">
        <v>25</v>
      </c>
      <c r="C14663" s="1" t="s">
        <v>26382</v>
      </c>
      <c r="D14663" s="12" t="s">
        <v>1042</v>
      </c>
      <c r="E14663" s="12" t="s">
        <v>8965</v>
      </c>
      <c r="F14663" s="1" t="s">
        <v>1042</v>
      </c>
      <c r="G14663" s="1" t="s">
        <v>8</v>
      </c>
      <c r="H14663" s="1">
        <v>20.619392000000001</v>
      </c>
      <c r="I14663" s="1">
        <v>-103.23917400000001</v>
      </c>
      <c r="J14663" s="1" t="s">
        <v>104</v>
      </c>
      <c r="K14663" s="1" t="s">
        <v>27567</v>
      </c>
      <c r="L14663" s="21">
        <v>44152</v>
      </c>
    </row>
    <row r="14664" spans="1:12" ht="15.75" thickBot="1">
      <c r="A14664" s="1">
        <v>14668</v>
      </c>
      <c r="B14664" s="1" t="s">
        <v>25</v>
      </c>
      <c r="C14664" s="1" t="s">
        <v>26383</v>
      </c>
      <c r="D14664" s="12" t="s">
        <v>12411</v>
      </c>
      <c r="E14664" s="12" t="s">
        <v>26384</v>
      </c>
      <c r="F14664" s="1" t="s">
        <v>1042</v>
      </c>
      <c r="G14664" s="1" t="s">
        <v>8</v>
      </c>
      <c r="H14664" s="1">
        <v>20.631111000000001</v>
      </c>
      <c r="I14664" s="1">
        <v>-103.276714</v>
      </c>
      <c r="J14664" s="1" t="s">
        <v>104</v>
      </c>
      <c r="K14664" s="1" t="s">
        <v>27567</v>
      </c>
      <c r="L14664" s="21">
        <v>44152</v>
      </c>
    </row>
    <row r="14665" spans="1:12" ht="15.75" thickBot="1">
      <c r="A14665" s="1">
        <v>14669</v>
      </c>
      <c r="B14665" s="1" t="s">
        <v>25</v>
      </c>
      <c r="C14665" s="1" t="s">
        <v>26385</v>
      </c>
      <c r="D14665" s="12" t="s">
        <v>26386</v>
      </c>
      <c r="E14665" s="12" t="s">
        <v>76</v>
      </c>
      <c r="F14665" s="1" t="s">
        <v>1042</v>
      </c>
      <c r="G14665" s="1" t="s">
        <v>8</v>
      </c>
      <c r="H14665" s="1">
        <v>20.657567</v>
      </c>
      <c r="I14665" s="1">
        <v>-103.262058</v>
      </c>
      <c r="J14665" s="1" t="s">
        <v>104</v>
      </c>
      <c r="K14665" s="1" t="s">
        <v>27567</v>
      </c>
      <c r="L14665" s="21">
        <v>44152</v>
      </c>
    </row>
    <row r="14666" spans="1:12" ht="15.75" thickBot="1">
      <c r="A14666" s="1">
        <v>14670</v>
      </c>
      <c r="B14666" s="1" t="s">
        <v>25</v>
      </c>
      <c r="C14666" s="1" t="s">
        <v>26387</v>
      </c>
      <c r="D14666" s="12" t="s">
        <v>2241</v>
      </c>
      <c r="E14666" s="12" t="s">
        <v>26388</v>
      </c>
      <c r="F14666" s="1" t="s">
        <v>1042</v>
      </c>
      <c r="G14666" s="1" t="s">
        <v>8</v>
      </c>
      <c r="H14666" s="1">
        <v>20.63683</v>
      </c>
      <c r="I14666" s="1">
        <v>-103.261152</v>
      </c>
      <c r="J14666" s="1" t="s">
        <v>104</v>
      </c>
      <c r="K14666" s="1" t="s">
        <v>27567</v>
      </c>
      <c r="L14666" s="21">
        <v>44152</v>
      </c>
    </row>
    <row r="14667" spans="1:12" ht="15.75" thickBot="1">
      <c r="A14667" s="1">
        <v>14671</v>
      </c>
      <c r="B14667" s="1" t="s">
        <v>25</v>
      </c>
      <c r="C14667" s="1" t="s">
        <v>26389</v>
      </c>
      <c r="D14667" s="12" t="s">
        <v>282</v>
      </c>
      <c r="E14667" s="12" t="s">
        <v>26390</v>
      </c>
      <c r="F14667" s="1" t="s">
        <v>1042</v>
      </c>
      <c r="G14667" s="1" t="s">
        <v>8</v>
      </c>
      <c r="H14667" s="1">
        <v>20.631181999999999</v>
      </c>
      <c r="I14667" s="1">
        <v>-103.25409000000001</v>
      </c>
      <c r="J14667" s="1" t="s">
        <v>104</v>
      </c>
      <c r="K14667" s="1" t="s">
        <v>27567</v>
      </c>
      <c r="L14667" s="21">
        <v>44152</v>
      </c>
    </row>
    <row r="14668" spans="1:12" ht="15.75" thickBot="1">
      <c r="A14668" s="1">
        <v>14672</v>
      </c>
      <c r="B14668" s="1" t="s">
        <v>118</v>
      </c>
      <c r="C14668" s="1" t="s">
        <v>26391</v>
      </c>
      <c r="D14668" s="12" t="s">
        <v>26392</v>
      </c>
      <c r="E14668" s="12" t="s">
        <v>26393</v>
      </c>
      <c r="F14668" s="1" t="s">
        <v>1042</v>
      </c>
      <c r="G14668" s="1" t="s">
        <v>8</v>
      </c>
      <c r="H14668" s="1">
        <v>20.598058999999999</v>
      </c>
      <c r="I14668" s="1">
        <v>-103.242879</v>
      </c>
      <c r="J14668" s="1" t="s">
        <v>104</v>
      </c>
      <c r="K14668" s="1" t="s">
        <v>27567</v>
      </c>
      <c r="L14668" s="21">
        <v>44152</v>
      </c>
    </row>
    <row r="14669" spans="1:12" ht="15.75" thickBot="1">
      <c r="A14669" s="1">
        <v>14673</v>
      </c>
      <c r="B14669" s="1" t="s">
        <v>118</v>
      </c>
      <c r="C14669" s="1" t="s">
        <v>26394</v>
      </c>
      <c r="D14669" s="12" t="s">
        <v>26395</v>
      </c>
      <c r="E14669" s="12" t="s">
        <v>26396</v>
      </c>
      <c r="F14669" s="1" t="s">
        <v>1042</v>
      </c>
      <c r="G14669" s="1" t="s">
        <v>8</v>
      </c>
      <c r="H14669" s="1">
        <v>20.6584</v>
      </c>
      <c r="I14669" s="1">
        <v>-103.26300000000001</v>
      </c>
      <c r="J14669" s="1" t="s">
        <v>104</v>
      </c>
      <c r="K14669" s="1" t="s">
        <v>27567</v>
      </c>
      <c r="L14669" s="21">
        <v>44152</v>
      </c>
    </row>
    <row r="14670" spans="1:12" ht="15.75" thickBot="1">
      <c r="A14670" s="1">
        <v>14674</v>
      </c>
      <c r="B14670" s="1" t="s">
        <v>118</v>
      </c>
      <c r="C14670" s="1" t="s">
        <v>26397</v>
      </c>
      <c r="D14670" s="12" t="s">
        <v>26398</v>
      </c>
      <c r="E14670" s="12" t="s">
        <v>26399</v>
      </c>
      <c r="F14670" s="1" t="s">
        <v>1042</v>
      </c>
      <c r="G14670" s="1" t="s">
        <v>8</v>
      </c>
      <c r="H14670" s="1">
        <v>20.680834000000001</v>
      </c>
      <c r="I14670" s="1">
        <v>-103.25925100000001</v>
      </c>
      <c r="J14670" s="1" t="s">
        <v>104</v>
      </c>
      <c r="K14670" s="1" t="s">
        <v>27567</v>
      </c>
      <c r="L14670" s="21">
        <v>44152</v>
      </c>
    </row>
    <row r="14671" spans="1:12" ht="15.75" thickBot="1">
      <c r="A14671" s="1">
        <v>14675</v>
      </c>
      <c r="B14671" s="1" t="s">
        <v>25</v>
      </c>
      <c r="C14671" s="1" t="s">
        <v>26400</v>
      </c>
      <c r="D14671" s="12" t="s">
        <v>26401</v>
      </c>
      <c r="E14671" s="12" t="s">
        <v>121</v>
      </c>
      <c r="F14671" s="1" t="s">
        <v>1042</v>
      </c>
      <c r="G14671" s="1" t="s">
        <v>8</v>
      </c>
      <c r="H14671" s="1">
        <v>20.680420000000002</v>
      </c>
      <c r="I14671" s="1">
        <v>-103.26164</v>
      </c>
      <c r="J14671" s="1" t="s">
        <v>104</v>
      </c>
      <c r="K14671" s="1" t="s">
        <v>27567</v>
      </c>
      <c r="L14671" s="21">
        <v>44152</v>
      </c>
    </row>
    <row r="14672" spans="1:12" ht="15.75" thickBot="1">
      <c r="A14672" s="1">
        <v>14676</v>
      </c>
      <c r="B14672" s="1" t="s">
        <v>25</v>
      </c>
      <c r="C14672" s="1" t="s">
        <v>26402</v>
      </c>
      <c r="D14672" s="12" t="s">
        <v>4329</v>
      </c>
      <c r="E14672" s="12" t="s">
        <v>26403</v>
      </c>
      <c r="F14672" s="1" t="s">
        <v>1042</v>
      </c>
      <c r="G14672" s="1" t="s">
        <v>8</v>
      </c>
      <c r="H14672" s="1">
        <v>20.633590000000002</v>
      </c>
      <c r="I14672" s="1">
        <v>-103.28352099999999</v>
      </c>
      <c r="J14672" s="1" t="s">
        <v>104</v>
      </c>
      <c r="K14672" s="1" t="s">
        <v>27567</v>
      </c>
      <c r="L14672" s="21">
        <v>44152</v>
      </c>
    </row>
    <row r="14673" spans="1:12" ht="15.75" thickBot="1">
      <c r="A14673" s="1">
        <v>14677</v>
      </c>
      <c r="B14673" s="1" t="s">
        <v>25</v>
      </c>
      <c r="C14673" s="1" t="s">
        <v>26404</v>
      </c>
      <c r="D14673" s="12" t="s">
        <v>26405</v>
      </c>
      <c r="E14673" s="12" t="s">
        <v>2441</v>
      </c>
      <c r="F14673" s="1" t="s">
        <v>1042</v>
      </c>
      <c r="G14673" s="1" t="s">
        <v>8</v>
      </c>
      <c r="H14673" s="1">
        <v>20.624679</v>
      </c>
      <c r="I14673" s="1">
        <v>-103.266148</v>
      </c>
      <c r="J14673" s="1" t="s">
        <v>104</v>
      </c>
      <c r="K14673" s="1" t="s">
        <v>27567</v>
      </c>
      <c r="L14673" s="21">
        <v>44152</v>
      </c>
    </row>
    <row r="14674" spans="1:12" ht="15.75" thickBot="1">
      <c r="A14674" s="1">
        <v>14678</v>
      </c>
      <c r="B14674" s="1" t="s">
        <v>25</v>
      </c>
      <c r="C14674" s="1" t="s">
        <v>26406</v>
      </c>
      <c r="D14674" s="12" t="s">
        <v>1901</v>
      </c>
      <c r="E14674" s="12" t="s">
        <v>26407</v>
      </c>
      <c r="F14674" s="1" t="s">
        <v>1042</v>
      </c>
      <c r="G14674" s="1" t="s">
        <v>8</v>
      </c>
      <c r="H14674" s="1">
        <v>20.631523000000001</v>
      </c>
      <c r="I14674" s="1">
        <v>-103.24885</v>
      </c>
      <c r="J14674" s="1" t="s">
        <v>104</v>
      </c>
      <c r="K14674" s="1" t="s">
        <v>27567</v>
      </c>
      <c r="L14674" s="21">
        <v>44152</v>
      </c>
    </row>
    <row r="14675" spans="1:12" ht="15.75" thickBot="1">
      <c r="A14675" s="1">
        <v>14679</v>
      </c>
      <c r="B14675" s="1" t="s">
        <v>25</v>
      </c>
      <c r="C14675" s="1" t="s">
        <v>26408</v>
      </c>
      <c r="D14675" s="12" t="s">
        <v>4704</v>
      </c>
      <c r="E14675" s="12" t="s">
        <v>26409</v>
      </c>
      <c r="F14675" s="1" t="s">
        <v>1042</v>
      </c>
      <c r="G14675" s="1" t="s">
        <v>8</v>
      </c>
      <c r="H14675" s="1">
        <v>20.658245000000001</v>
      </c>
      <c r="I14675" s="1">
        <v>-103.265383</v>
      </c>
      <c r="J14675" s="1" t="s">
        <v>104</v>
      </c>
      <c r="K14675" s="1" t="s">
        <v>27567</v>
      </c>
      <c r="L14675" s="21">
        <v>44152</v>
      </c>
    </row>
    <row r="14676" spans="1:12" ht="15.75" thickBot="1">
      <c r="A14676" s="1">
        <v>14680</v>
      </c>
      <c r="B14676" s="1" t="s">
        <v>25</v>
      </c>
      <c r="C14676" s="1" t="s">
        <v>26410</v>
      </c>
      <c r="D14676" s="12" t="s">
        <v>282</v>
      </c>
      <c r="E14676" s="12" t="s">
        <v>26411</v>
      </c>
      <c r="F14676" s="1" t="s">
        <v>17</v>
      </c>
      <c r="G14676" s="1" t="s">
        <v>8</v>
      </c>
      <c r="H14676" s="1">
        <v>20.68629</v>
      </c>
      <c r="I14676" s="1">
        <v>-103.296712</v>
      </c>
      <c r="J14676" s="1" t="s">
        <v>104</v>
      </c>
      <c r="K14676" s="1" t="s">
        <v>27567</v>
      </c>
      <c r="L14676" s="21">
        <v>44148</v>
      </c>
    </row>
    <row r="14677" spans="1:12" ht="15.75" thickBot="1">
      <c r="A14677" s="1">
        <v>14681</v>
      </c>
      <c r="B14677" s="1" t="s">
        <v>25</v>
      </c>
      <c r="C14677" s="1" t="s">
        <v>26412</v>
      </c>
      <c r="D14677" s="12" t="s">
        <v>578</v>
      </c>
      <c r="E14677" s="12" t="s">
        <v>26413</v>
      </c>
      <c r="F14677" s="1" t="s">
        <v>17</v>
      </c>
      <c r="G14677" s="1" t="s">
        <v>8</v>
      </c>
      <c r="H14677" s="1">
        <v>20.711583999999998</v>
      </c>
      <c r="I14677" s="1">
        <v>-103.298271</v>
      </c>
      <c r="J14677" s="1" t="s">
        <v>104</v>
      </c>
      <c r="K14677" s="1" t="s">
        <v>27567</v>
      </c>
      <c r="L14677" s="21">
        <v>44148</v>
      </c>
    </row>
    <row r="14678" spans="1:12" ht="15.75" thickBot="1">
      <c r="A14678" s="1">
        <v>14682</v>
      </c>
      <c r="B14678" s="1" t="s">
        <v>25</v>
      </c>
      <c r="C14678" s="1" t="s">
        <v>26414</v>
      </c>
      <c r="D14678" s="12" t="s">
        <v>26415</v>
      </c>
      <c r="E14678" s="12" t="s">
        <v>26416</v>
      </c>
      <c r="F14678" s="1" t="s">
        <v>17</v>
      </c>
      <c r="G14678" s="1" t="s">
        <v>8</v>
      </c>
      <c r="H14678" s="1">
        <v>20.729775</v>
      </c>
      <c r="I14678" s="1">
        <v>-103.30898500000001</v>
      </c>
      <c r="J14678" s="1" t="s">
        <v>104</v>
      </c>
      <c r="K14678" s="1" t="s">
        <v>27567</v>
      </c>
      <c r="L14678" s="21">
        <v>44148</v>
      </c>
    </row>
    <row r="14679" spans="1:12" ht="15.75" thickBot="1">
      <c r="A14679" s="1">
        <v>14683</v>
      </c>
      <c r="B14679" s="1" t="s">
        <v>25</v>
      </c>
      <c r="C14679" s="1" t="s">
        <v>26417</v>
      </c>
      <c r="D14679" s="12" t="s">
        <v>26418</v>
      </c>
      <c r="E14679" s="12" t="s">
        <v>26419</v>
      </c>
      <c r="F14679" s="1" t="s">
        <v>17</v>
      </c>
      <c r="G14679" s="1" t="s">
        <v>8</v>
      </c>
      <c r="H14679" s="1">
        <v>20.701404</v>
      </c>
      <c r="I14679" s="1">
        <v>-103.304615</v>
      </c>
      <c r="J14679" s="1" t="s">
        <v>104</v>
      </c>
      <c r="K14679" s="1" t="s">
        <v>27567</v>
      </c>
      <c r="L14679" s="21">
        <v>44148</v>
      </c>
    </row>
    <row r="14680" spans="1:12" ht="15.75" thickBot="1">
      <c r="A14680" s="1">
        <v>14684</v>
      </c>
      <c r="B14680" s="1" t="s">
        <v>25</v>
      </c>
      <c r="C14680" s="1" t="s">
        <v>26420</v>
      </c>
      <c r="D14680" s="12" t="s">
        <v>74</v>
      </c>
      <c r="E14680" s="12" t="s">
        <v>26421</v>
      </c>
      <c r="F14680" s="1" t="s">
        <v>17</v>
      </c>
      <c r="G14680" s="1" t="s">
        <v>8</v>
      </c>
      <c r="H14680" s="1">
        <v>20.698957</v>
      </c>
      <c r="I14680" s="1">
        <v>-103.307671</v>
      </c>
      <c r="J14680" s="1" t="s">
        <v>104</v>
      </c>
      <c r="K14680" s="1" t="s">
        <v>27567</v>
      </c>
      <c r="L14680" s="21">
        <v>44148</v>
      </c>
    </row>
    <row r="14681" spans="1:12" ht="15.75" thickBot="1">
      <c r="A14681" s="1">
        <v>14685</v>
      </c>
      <c r="B14681" s="1" t="s">
        <v>25</v>
      </c>
      <c r="C14681" s="1" t="s">
        <v>26422</v>
      </c>
      <c r="D14681" s="12" t="s">
        <v>26423</v>
      </c>
      <c r="E14681" s="12" t="s">
        <v>26424</v>
      </c>
      <c r="F14681" s="1" t="s">
        <v>17</v>
      </c>
      <c r="G14681" s="1" t="s">
        <v>8</v>
      </c>
      <c r="H14681" s="1">
        <v>20.64733</v>
      </c>
      <c r="I14681" s="1">
        <v>-103.290255</v>
      </c>
      <c r="J14681" s="1" t="s">
        <v>104</v>
      </c>
      <c r="K14681" s="1" t="s">
        <v>27567</v>
      </c>
      <c r="L14681" s="21">
        <v>44148</v>
      </c>
    </row>
    <row r="14682" spans="1:12" ht="15.75" thickBot="1">
      <c r="A14682" s="1">
        <v>14686</v>
      </c>
      <c r="B14682" s="1" t="s">
        <v>25</v>
      </c>
      <c r="C14682" s="1" t="s">
        <v>26425</v>
      </c>
      <c r="D14682" s="12" t="s">
        <v>8466</v>
      </c>
      <c r="E14682" s="12" t="s">
        <v>26426</v>
      </c>
      <c r="F14682" s="1" t="s">
        <v>17</v>
      </c>
      <c r="G14682" s="1" t="s">
        <v>8</v>
      </c>
      <c r="H14682" s="1">
        <v>20.697489999999998</v>
      </c>
      <c r="I14682" s="1">
        <v>-103.309195</v>
      </c>
      <c r="J14682" s="1" t="s">
        <v>104</v>
      </c>
      <c r="K14682" s="1" t="s">
        <v>27567</v>
      </c>
      <c r="L14682" s="21">
        <v>44148</v>
      </c>
    </row>
    <row r="14683" spans="1:12" ht="15.75" thickBot="1">
      <c r="A14683" s="1">
        <v>14687</v>
      </c>
      <c r="B14683" s="1" t="s">
        <v>25</v>
      </c>
      <c r="C14683" s="1" t="s">
        <v>26427</v>
      </c>
      <c r="D14683" s="12" t="s">
        <v>787</v>
      </c>
      <c r="E14683" s="12" t="s">
        <v>26428</v>
      </c>
      <c r="F14683" s="1" t="s">
        <v>17</v>
      </c>
      <c r="G14683" s="1" t="s">
        <v>8</v>
      </c>
      <c r="H14683" s="1">
        <v>20.718654999999998</v>
      </c>
      <c r="I14683" s="1">
        <v>-103.30159</v>
      </c>
      <c r="J14683" s="1" t="s">
        <v>104</v>
      </c>
      <c r="K14683" s="1" t="s">
        <v>27567</v>
      </c>
      <c r="L14683" s="21">
        <v>44148</v>
      </c>
    </row>
    <row r="14684" spans="1:12" ht="15.75" thickBot="1">
      <c r="A14684" s="1">
        <v>14688</v>
      </c>
      <c r="B14684" s="1" t="s">
        <v>25</v>
      </c>
      <c r="C14684" s="1" t="s">
        <v>26429</v>
      </c>
      <c r="D14684" s="12" t="s">
        <v>26430</v>
      </c>
      <c r="E14684" s="12" t="s">
        <v>26431</v>
      </c>
      <c r="F14684" s="1" t="s">
        <v>17</v>
      </c>
      <c r="G14684" s="1" t="s">
        <v>8</v>
      </c>
      <c r="H14684" s="1">
        <v>20.699798999999999</v>
      </c>
      <c r="I14684" s="1">
        <v>-103.298917</v>
      </c>
      <c r="J14684" s="1" t="s">
        <v>104</v>
      </c>
      <c r="K14684" s="1" t="s">
        <v>27567</v>
      </c>
      <c r="L14684" s="21">
        <v>44148</v>
      </c>
    </row>
    <row r="14685" spans="1:12" ht="15.75" thickBot="1">
      <c r="A14685" s="1">
        <v>14689</v>
      </c>
      <c r="B14685" s="1" t="s">
        <v>25</v>
      </c>
      <c r="C14685" s="1" t="s">
        <v>26432</v>
      </c>
      <c r="D14685" s="12" t="s">
        <v>26433</v>
      </c>
      <c r="E14685" s="12" t="s">
        <v>26434</v>
      </c>
      <c r="F14685" s="1" t="s">
        <v>215</v>
      </c>
      <c r="G14685" s="1" t="s">
        <v>8</v>
      </c>
      <c r="H14685" s="1">
        <v>20.504415999999999</v>
      </c>
      <c r="I14685" s="1">
        <v>-103.221333</v>
      </c>
      <c r="J14685" s="1" t="s">
        <v>104</v>
      </c>
      <c r="K14685" s="1" t="s">
        <v>27567</v>
      </c>
      <c r="L14685" s="21">
        <v>44148</v>
      </c>
    </row>
    <row r="14686" spans="1:12" ht="15.75" thickBot="1">
      <c r="A14686" s="1">
        <v>14690</v>
      </c>
      <c r="B14686" s="1" t="s">
        <v>25</v>
      </c>
      <c r="C14686" s="1" t="s">
        <v>26435</v>
      </c>
      <c r="D14686" s="12" t="s">
        <v>26436</v>
      </c>
      <c r="E14686" s="12" t="s">
        <v>32996</v>
      </c>
      <c r="F14686" s="1" t="s">
        <v>215</v>
      </c>
      <c r="G14686" s="1" t="s">
        <v>8</v>
      </c>
      <c r="H14686" s="1">
        <v>20.515618</v>
      </c>
      <c r="I14686" s="1">
        <v>-103.23753600000001</v>
      </c>
      <c r="J14686" s="1" t="s">
        <v>104</v>
      </c>
      <c r="K14686" s="1" t="s">
        <v>27567</v>
      </c>
      <c r="L14686" s="21">
        <v>44148</v>
      </c>
    </row>
    <row r="14687" spans="1:12" ht="15.75" thickBot="1">
      <c r="A14687" s="1">
        <v>14691</v>
      </c>
      <c r="B14687" s="1" t="s">
        <v>25</v>
      </c>
      <c r="C14687" s="1" t="s">
        <v>26437</v>
      </c>
      <c r="D14687" s="12" t="s">
        <v>6451</v>
      </c>
      <c r="E14687" s="12" t="s">
        <v>26438</v>
      </c>
      <c r="F14687" s="1" t="s">
        <v>215</v>
      </c>
      <c r="G14687" s="1" t="s">
        <v>8</v>
      </c>
      <c r="H14687" s="1">
        <v>20.498488999999999</v>
      </c>
      <c r="I14687" s="1">
        <v>-103.24219600000001</v>
      </c>
      <c r="J14687" s="1" t="s">
        <v>104</v>
      </c>
      <c r="K14687" s="1" t="s">
        <v>27567</v>
      </c>
      <c r="L14687" s="21">
        <v>44148</v>
      </c>
    </row>
    <row r="14688" spans="1:12" ht="15.75" thickBot="1">
      <c r="A14688" s="1">
        <v>14692</v>
      </c>
      <c r="B14688" s="1" t="s">
        <v>25</v>
      </c>
      <c r="C14688" s="1" t="s">
        <v>26439</v>
      </c>
      <c r="D14688" s="12" t="s">
        <v>26440</v>
      </c>
      <c r="E14688" s="12" t="s">
        <v>26441</v>
      </c>
      <c r="F14688" s="1" t="s">
        <v>17</v>
      </c>
      <c r="G14688" s="1" t="s">
        <v>8</v>
      </c>
      <c r="H14688" s="1">
        <v>20.702114000000002</v>
      </c>
      <c r="I14688" s="1">
        <v>-103.336361</v>
      </c>
      <c r="J14688" s="1" t="s">
        <v>104</v>
      </c>
      <c r="K14688" s="1" t="s">
        <v>27567</v>
      </c>
      <c r="L14688" s="21">
        <v>44148</v>
      </c>
    </row>
    <row r="14689" spans="1:12" ht="15.75" thickBot="1">
      <c r="A14689" s="1">
        <v>14693</v>
      </c>
      <c r="B14689" s="1" t="s">
        <v>118</v>
      </c>
      <c r="C14689" s="1" t="s">
        <v>26442</v>
      </c>
      <c r="D14689" s="12" t="s">
        <v>26443</v>
      </c>
      <c r="E14689" s="12" t="s">
        <v>26444</v>
      </c>
      <c r="F14689" s="1" t="s">
        <v>215</v>
      </c>
      <c r="G14689" s="1" t="s">
        <v>8</v>
      </c>
      <c r="H14689" s="1">
        <v>20.516244</v>
      </c>
      <c r="I14689" s="1">
        <v>-103.182502</v>
      </c>
      <c r="J14689" s="1" t="s">
        <v>104</v>
      </c>
      <c r="K14689" s="1" t="s">
        <v>27567</v>
      </c>
      <c r="L14689" s="21">
        <v>44148</v>
      </c>
    </row>
    <row r="14690" spans="1:12" ht="15.75" thickBot="1">
      <c r="A14690" s="1">
        <v>14694</v>
      </c>
      <c r="B14690" s="1" t="s">
        <v>118</v>
      </c>
      <c r="C14690" s="1" t="s">
        <v>26445</v>
      </c>
      <c r="D14690" s="12" t="s">
        <v>26446</v>
      </c>
      <c r="E14690" s="12" t="s">
        <v>26447</v>
      </c>
      <c r="F14690" s="1" t="s">
        <v>215</v>
      </c>
      <c r="G14690" s="1" t="s">
        <v>8</v>
      </c>
      <c r="H14690" s="1">
        <v>20.540050999999998</v>
      </c>
      <c r="I14690" s="1">
        <v>-103.289563</v>
      </c>
      <c r="J14690" s="1" t="s">
        <v>104</v>
      </c>
      <c r="K14690" s="1" t="s">
        <v>27567</v>
      </c>
      <c r="L14690" s="21">
        <v>44148</v>
      </c>
    </row>
    <row r="14691" spans="1:12" ht="15.75" thickBot="1">
      <c r="A14691" s="1">
        <v>14695</v>
      </c>
      <c r="B14691" s="1" t="s">
        <v>25</v>
      </c>
      <c r="C14691" s="1" t="s">
        <v>26448</v>
      </c>
      <c r="D14691" s="12" t="s">
        <v>78</v>
      </c>
      <c r="E14691" s="12" t="s">
        <v>26449</v>
      </c>
      <c r="F14691" s="1" t="s">
        <v>17</v>
      </c>
      <c r="G14691" s="1" t="s">
        <v>8</v>
      </c>
      <c r="H14691" s="1">
        <v>20.728542000000001</v>
      </c>
      <c r="I14691" s="1">
        <v>-103.327782</v>
      </c>
      <c r="J14691" s="1" t="s">
        <v>104</v>
      </c>
      <c r="K14691" s="1" t="s">
        <v>27567</v>
      </c>
      <c r="L14691" s="21">
        <v>44148</v>
      </c>
    </row>
    <row r="14692" spans="1:12" ht="15.75" thickBot="1">
      <c r="A14692" s="1">
        <v>14696</v>
      </c>
      <c r="B14692" s="1" t="s">
        <v>25</v>
      </c>
      <c r="C14692" s="1" t="s">
        <v>26450</v>
      </c>
      <c r="D14692" s="12" t="s">
        <v>483</v>
      </c>
      <c r="E14692" s="12" t="s">
        <v>78</v>
      </c>
      <c r="F14692" s="1" t="s">
        <v>121</v>
      </c>
      <c r="G14692" s="1" t="s">
        <v>8</v>
      </c>
      <c r="H14692" s="1">
        <v>20.533311999999999</v>
      </c>
      <c r="I14692" s="1">
        <v>-103.424031</v>
      </c>
      <c r="J14692" s="1" t="s">
        <v>104</v>
      </c>
      <c r="K14692" s="1" t="s">
        <v>27567</v>
      </c>
      <c r="L14692" s="21">
        <v>44148</v>
      </c>
    </row>
    <row r="14693" spans="1:12" ht="15.75" thickBot="1">
      <c r="A14693" s="1">
        <v>14697</v>
      </c>
      <c r="B14693" s="1" t="s">
        <v>25</v>
      </c>
      <c r="C14693" s="1" t="s">
        <v>26451</v>
      </c>
      <c r="D14693" s="12" t="s">
        <v>81</v>
      </c>
      <c r="E14693" s="12" t="s">
        <v>26452</v>
      </c>
      <c r="F14693" s="1" t="s">
        <v>215</v>
      </c>
      <c r="G14693" s="1" t="s">
        <v>8</v>
      </c>
      <c r="H14693" s="1">
        <v>20.556612000000001</v>
      </c>
      <c r="I14693" s="1">
        <v>-103.280328</v>
      </c>
      <c r="J14693" s="1" t="s">
        <v>104</v>
      </c>
      <c r="K14693" s="1" t="s">
        <v>27567</v>
      </c>
      <c r="L14693" s="21">
        <v>44148</v>
      </c>
    </row>
    <row r="14694" spans="1:12" ht="15.75" thickBot="1">
      <c r="A14694" s="1">
        <v>14698</v>
      </c>
      <c r="B14694" s="1" t="s">
        <v>25</v>
      </c>
      <c r="C14694" s="1" t="s">
        <v>26453</v>
      </c>
      <c r="D14694" s="12" t="s">
        <v>524</v>
      </c>
      <c r="E14694" s="12" t="s">
        <v>1823</v>
      </c>
      <c r="F14694" s="1" t="s">
        <v>215</v>
      </c>
      <c r="G14694" s="1" t="s">
        <v>8</v>
      </c>
      <c r="H14694" s="1">
        <v>20.556093000000001</v>
      </c>
      <c r="I14694" s="1">
        <v>-103.28012200000001</v>
      </c>
      <c r="J14694" s="1" t="s">
        <v>104</v>
      </c>
      <c r="K14694" s="1" t="s">
        <v>27567</v>
      </c>
      <c r="L14694" s="21">
        <v>44148</v>
      </c>
    </row>
    <row r="14695" spans="1:12" ht="15.75" thickBot="1">
      <c r="A14695" s="1">
        <v>14699</v>
      </c>
      <c r="B14695" s="1" t="s">
        <v>25</v>
      </c>
      <c r="C14695" s="1" t="s">
        <v>26454</v>
      </c>
      <c r="D14695" s="12" t="s">
        <v>26455</v>
      </c>
      <c r="E14695" s="12" t="s">
        <v>26456</v>
      </c>
      <c r="F14695" s="1" t="s">
        <v>215</v>
      </c>
      <c r="G14695" s="1" t="s">
        <v>8</v>
      </c>
      <c r="H14695" s="1">
        <v>20.551288</v>
      </c>
      <c r="I14695" s="1">
        <v>-103.282709</v>
      </c>
      <c r="J14695" s="1" t="s">
        <v>104</v>
      </c>
      <c r="K14695" s="1" t="s">
        <v>27567</v>
      </c>
      <c r="L14695" s="21">
        <v>44148</v>
      </c>
    </row>
    <row r="14696" spans="1:12" ht="15.75" thickBot="1">
      <c r="A14696" s="1">
        <v>14700</v>
      </c>
      <c r="B14696" s="1" t="s">
        <v>1432</v>
      </c>
      <c r="C14696" s="1" t="s">
        <v>26457</v>
      </c>
      <c r="D14696" s="12" t="s">
        <v>26458</v>
      </c>
      <c r="E14696" s="12" t="s">
        <v>26459</v>
      </c>
      <c r="F14696" s="1" t="s">
        <v>121</v>
      </c>
      <c r="G14696" s="1" t="s">
        <v>8</v>
      </c>
      <c r="H14696" s="1">
        <v>20.522480000000002</v>
      </c>
      <c r="I14696" s="1">
        <v>-103.46669</v>
      </c>
      <c r="J14696" s="1" t="s">
        <v>104</v>
      </c>
      <c r="K14696" s="1" t="s">
        <v>27567</v>
      </c>
      <c r="L14696" s="21">
        <v>44844</v>
      </c>
    </row>
    <row r="14697" spans="1:12" ht="15.75" thickBot="1">
      <c r="A14697" s="1">
        <v>14701</v>
      </c>
      <c r="B14697" s="1" t="s">
        <v>25</v>
      </c>
      <c r="C14697" s="1" t="s">
        <v>26460</v>
      </c>
      <c r="D14697" s="12" t="s">
        <v>72</v>
      </c>
      <c r="E14697" s="12" t="s">
        <v>26461</v>
      </c>
      <c r="F14697" s="1" t="s">
        <v>17</v>
      </c>
      <c r="G14697" s="1" t="s">
        <v>8</v>
      </c>
      <c r="H14697" s="1">
        <v>20.649657999999999</v>
      </c>
      <c r="I14697" s="1">
        <v>-103.27274199999999</v>
      </c>
      <c r="J14697" s="1" t="s">
        <v>104</v>
      </c>
      <c r="K14697" s="1" t="s">
        <v>27567</v>
      </c>
      <c r="L14697" s="21">
        <v>44147</v>
      </c>
    </row>
    <row r="14698" spans="1:12" ht="15.75" thickBot="1">
      <c r="A14698" s="1">
        <v>14702</v>
      </c>
      <c r="B14698" s="1" t="s">
        <v>25</v>
      </c>
      <c r="C14698" s="1" t="s">
        <v>26462</v>
      </c>
      <c r="D14698" s="12" t="s">
        <v>7528</v>
      </c>
      <c r="E14698" s="12" t="s">
        <v>26463</v>
      </c>
      <c r="F14698" s="1" t="s">
        <v>17</v>
      </c>
      <c r="G14698" s="1" t="s">
        <v>8</v>
      </c>
      <c r="H14698" s="1">
        <v>20.657081000000002</v>
      </c>
      <c r="I14698" s="1">
        <v>-103.296434</v>
      </c>
      <c r="J14698" s="1" t="s">
        <v>104</v>
      </c>
      <c r="K14698" s="1" t="s">
        <v>27567</v>
      </c>
      <c r="L14698" s="21">
        <v>44147</v>
      </c>
    </row>
    <row r="14699" spans="1:12" ht="15.75" thickBot="1">
      <c r="A14699" s="1">
        <v>14703</v>
      </c>
      <c r="B14699" s="1" t="s">
        <v>25</v>
      </c>
      <c r="C14699" s="1" t="s">
        <v>26464</v>
      </c>
      <c r="D14699" s="12" t="s">
        <v>26465</v>
      </c>
      <c r="E14699" s="12" t="s">
        <v>26466</v>
      </c>
      <c r="F14699" s="1" t="s">
        <v>17</v>
      </c>
      <c r="G14699" s="1" t="s">
        <v>8</v>
      </c>
      <c r="H14699" s="1">
        <v>20.657795</v>
      </c>
      <c r="I14699" s="1">
        <v>-103.27746</v>
      </c>
      <c r="J14699" s="1" t="s">
        <v>104</v>
      </c>
      <c r="K14699" s="1" t="s">
        <v>27567</v>
      </c>
      <c r="L14699" s="21">
        <v>44147</v>
      </c>
    </row>
    <row r="14700" spans="1:12" ht="15.75" thickBot="1">
      <c r="A14700" s="1">
        <v>14704</v>
      </c>
      <c r="B14700" s="1" t="s">
        <v>25</v>
      </c>
      <c r="C14700" s="1" t="s">
        <v>26467</v>
      </c>
      <c r="D14700" s="12" t="s">
        <v>26468</v>
      </c>
      <c r="E14700" s="12" t="s">
        <v>26469</v>
      </c>
      <c r="F14700" s="1" t="s">
        <v>17</v>
      </c>
      <c r="G14700" s="1" t="s">
        <v>8</v>
      </c>
      <c r="H14700" s="1">
        <v>20.647127999999999</v>
      </c>
      <c r="I14700" s="1">
        <v>-103.28680799999999</v>
      </c>
      <c r="J14700" s="1" t="s">
        <v>104</v>
      </c>
      <c r="K14700" s="1" t="s">
        <v>27567</v>
      </c>
      <c r="L14700" s="21">
        <v>44147</v>
      </c>
    </row>
    <row r="14701" spans="1:12" ht="15.75" thickBot="1">
      <c r="A14701" s="1">
        <v>14705</v>
      </c>
      <c r="B14701" s="1" t="s">
        <v>25</v>
      </c>
      <c r="C14701" s="1" t="s">
        <v>26470</v>
      </c>
      <c r="D14701" s="12" t="s">
        <v>26471</v>
      </c>
      <c r="E14701" s="12" t="s">
        <v>26472</v>
      </c>
      <c r="F14701" s="1" t="s">
        <v>17</v>
      </c>
      <c r="G14701" s="1" t="s">
        <v>8</v>
      </c>
      <c r="H14701" s="1">
        <v>20.647352999999999</v>
      </c>
      <c r="I14701" s="1">
        <v>-103.291101</v>
      </c>
      <c r="J14701" s="1" t="s">
        <v>104</v>
      </c>
      <c r="K14701" s="1" t="s">
        <v>27567</v>
      </c>
      <c r="L14701" s="21">
        <v>44147</v>
      </c>
    </row>
    <row r="14702" spans="1:12" ht="15.75" thickBot="1">
      <c r="A14702" s="1">
        <v>14706</v>
      </c>
      <c r="B14702" s="1" t="s">
        <v>25</v>
      </c>
      <c r="C14702" s="1" t="s">
        <v>26473</v>
      </c>
      <c r="D14702" s="12" t="s">
        <v>97</v>
      </c>
      <c r="E14702" s="12" t="s">
        <v>26474</v>
      </c>
      <c r="F14702" s="1" t="s">
        <v>17</v>
      </c>
      <c r="G14702" s="1" t="s">
        <v>8</v>
      </c>
      <c r="H14702" s="1">
        <v>20.660046000000001</v>
      </c>
      <c r="I14702" s="1">
        <v>-103.28049900000001</v>
      </c>
      <c r="J14702" s="1" t="s">
        <v>104</v>
      </c>
      <c r="K14702" s="1" t="s">
        <v>27567</v>
      </c>
      <c r="L14702" s="21">
        <v>44147</v>
      </c>
    </row>
    <row r="14703" spans="1:12" ht="15.75" thickBot="1">
      <c r="A14703" s="1">
        <v>14707</v>
      </c>
      <c r="B14703" s="1" t="s">
        <v>25</v>
      </c>
      <c r="C14703" s="1" t="s">
        <v>26475</v>
      </c>
      <c r="D14703" s="12" t="s">
        <v>26476</v>
      </c>
      <c r="E14703" s="12" t="s">
        <v>26477</v>
      </c>
      <c r="F14703" s="1" t="s">
        <v>17</v>
      </c>
      <c r="G14703" s="1" t="s">
        <v>8</v>
      </c>
      <c r="H14703" s="1">
        <v>20.658564999999999</v>
      </c>
      <c r="I14703" s="1">
        <v>-103.277923</v>
      </c>
      <c r="J14703" s="1" t="s">
        <v>104</v>
      </c>
      <c r="K14703" s="1" t="s">
        <v>27567</v>
      </c>
      <c r="L14703" s="21">
        <v>44147</v>
      </c>
    </row>
    <row r="14704" spans="1:12" ht="15.75" thickBot="1">
      <c r="A14704" s="1">
        <v>14708</v>
      </c>
      <c r="B14704" s="1" t="s">
        <v>25</v>
      </c>
      <c r="C14704" s="1" t="s">
        <v>26478</v>
      </c>
      <c r="D14704" s="12" t="s">
        <v>26479</v>
      </c>
      <c r="E14704" s="12" t="s">
        <v>24843</v>
      </c>
      <c r="F14704" s="1" t="s">
        <v>121</v>
      </c>
      <c r="G14704" s="1" t="s">
        <v>8</v>
      </c>
      <c r="H14704" s="1">
        <v>20.546320000000001</v>
      </c>
      <c r="I14704" s="1">
        <v>-103.36761300000001</v>
      </c>
      <c r="J14704" s="1" t="s">
        <v>104</v>
      </c>
      <c r="K14704" s="1" t="s">
        <v>27567</v>
      </c>
      <c r="L14704" s="21">
        <v>44147</v>
      </c>
    </row>
    <row r="14705" spans="1:12" ht="15.75" thickBot="1">
      <c r="A14705" s="1">
        <v>14709</v>
      </c>
      <c r="B14705" s="1" t="s">
        <v>25</v>
      </c>
      <c r="C14705" s="1" t="s">
        <v>26480</v>
      </c>
      <c r="D14705" s="12" t="s">
        <v>32323</v>
      </c>
      <c r="E14705" s="12" t="s">
        <v>26481</v>
      </c>
      <c r="F14705" s="1" t="s">
        <v>215</v>
      </c>
      <c r="G14705" s="1" t="s">
        <v>8</v>
      </c>
      <c r="H14705" s="1">
        <v>20.502776999999998</v>
      </c>
      <c r="I14705" s="1">
        <v>-103.220972</v>
      </c>
      <c r="J14705" s="1" t="s">
        <v>104</v>
      </c>
      <c r="K14705" s="1" t="s">
        <v>27567</v>
      </c>
      <c r="L14705" s="21">
        <v>44147</v>
      </c>
    </row>
    <row r="14706" spans="1:12" ht="15.75" thickBot="1">
      <c r="A14706" s="1">
        <v>14710</v>
      </c>
      <c r="B14706" s="1" t="s">
        <v>25</v>
      </c>
      <c r="C14706" s="1" t="s">
        <v>26482</v>
      </c>
      <c r="D14706" s="12" t="s">
        <v>72</v>
      </c>
      <c r="E14706" s="12" t="s">
        <v>26483</v>
      </c>
      <c r="F14706" s="1" t="s">
        <v>215</v>
      </c>
      <c r="G14706" s="1" t="s">
        <v>8</v>
      </c>
      <c r="H14706" s="1">
        <v>20.508870000000002</v>
      </c>
      <c r="I14706" s="1">
        <v>-103.240011</v>
      </c>
      <c r="J14706" s="1" t="s">
        <v>104</v>
      </c>
      <c r="K14706" s="1" t="s">
        <v>27567</v>
      </c>
      <c r="L14706" s="21">
        <v>44147</v>
      </c>
    </row>
    <row r="14707" spans="1:12" ht="15.75" thickBot="1">
      <c r="A14707" s="1">
        <v>14711</v>
      </c>
      <c r="B14707" s="1" t="s">
        <v>25</v>
      </c>
      <c r="C14707" s="1" t="s">
        <v>26484</v>
      </c>
      <c r="D14707" s="12" t="s">
        <v>641</v>
      </c>
      <c r="E14707" s="12" t="s">
        <v>26485</v>
      </c>
      <c r="F14707" s="1" t="s">
        <v>215</v>
      </c>
      <c r="G14707" s="1" t="s">
        <v>8</v>
      </c>
      <c r="H14707" s="1">
        <v>20.503315000000001</v>
      </c>
      <c r="I14707" s="1">
        <v>-103.23281</v>
      </c>
      <c r="J14707" s="1" t="s">
        <v>104</v>
      </c>
      <c r="K14707" s="1" t="s">
        <v>27567</v>
      </c>
      <c r="L14707" s="21">
        <v>44147</v>
      </c>
    </row>
    <row r="14708" spans="1:12" ht="15.75" thickBot="1">
      <c r="A14708" s="1">
        <v>14712</v>
      </c>
      <c r="B14708" s="1" t="s">
        <v>25</v>
      </c>
      <c r="C14708" s="1" t="s">
        <v>26486</v>
      </c>
      <c r="D14708" s="12" t="s">
        <v>315</v>
      </c>
      <c r="E14708" s="12" t="s">
        <v>26487</v>
      </c>
      <c r="F14708" s="1" t="s">
        <v>215</v>
      </c>
      <c r="G14708" s="1" t="s">
        <v>8</v>
      </c>
      <c r="H14708" s="1">
        <v>20.544879000000002</v>
      </c>
      <c r="I14708" s="1">
        <v>-103.272738</v>
      </c>
      <c r="J14708" s="1" t="s">
        <v>104</v>
      </c>
      <c r="K14708" s="1" t="s">
        <v>27567</v>
      </c>
      <c r="L14708" s="21">
        <v>44147</v>
      </c>
    </row>
    <row r="14709" spans="1:12" ht="15.75" thickBot="1">
      <c r="A14709" s="1">
        <v>14713</v>
      </c>
      <c r="B14709" s="1" t="s">
        <v>25</v>
      </c>
      <c r="C14709" s="1" t="s">
        <v>26488</v>
      </c>
      <c r="D14709" s="12" t="s">
        <v>52</v>
      </c>
      <c r="E14709" s="12" t="s">
        <v>26489</v>
      </c>
      <c r="F14709" s="1" t="s">
        <v>215</v>
      </c>
      <c r="G14709" s="1" t="s">
        <v>8</v>
      </c>
      <c r="H14709" s="1">
        <v>20.539964999999999</v>
      </c>
      <c r="I14709" s="1">
        <v>-103.29005600000001</v>
      </c>
      <c r="J14709" s="1" t="s">
        <v>104</v>
      </c>
      <c r="K14709" s="1" t="s">
        <v>27567</v>
      </c>
      <c r="L14709" s="21">
        <v>44147</v>
      </c>
    </row>
    <row r="14710" spans="1:12" ht="15.75" thickBot="1">
      <c r="A14710" s="1">
        <v>14714</v>
      </c>
      <c r="B14710" s="1" t="s">
        <v>25</v>
      </c>
      <c r="C14710" s="1" t="s">
        <v>26490</v>
      </c>
      <c r="D14710" s="12" t="s">
        <v>26491</v>
      </c>
      <c r="E14710" s="12" t="s">
        <v>26492</v>
      </c>
      <c r="F14710" s="1" t="s">
        <v>17</v>
      </c>
      <c r="G14710" s="1" t="s">
        <v>8</v>
      </c>
      <c r="H14710" s="1">
        <v>20.651333999999999</v>
      </c>
      <c r="I14710" s="1">
        <v>-103.296761</v>
      </c>
      <c r="J14710" s="1" t="s">
        <v>104</v>
      </c>
      <c r="K14710" s="1" t="s">
        <v>27567</v>
      </c>
      <c r="L14710" s="21">
        <v>44147</v>
      </c>
    </row>
    <row r="14711" spans="1:12" ht="15.75" thickBot="1">
      <c r="A14711" s="1">
        <v>14715</v>
      </c>
      <c r="B14711" s="1" t="s">
        <v>25</v>
      </c>
      <c r="C14711" s="1" t="s">
        <v>26493</v>
      </c>
      <c r="D14711" s="12" t="s">
        <v>97</v>
      </c>
      <c r="E14711" s="12" t="s">
        <v>17793</v>
      </c>
      <c r="F14711" s="1" t="s">
        <v>121</v>
      </c>
      <c r="G14711" s="1" t="s">
        <v>8</v>
      </c>
      <c r="H14711" s="1">
        <v>20.570695000000001</v>
      </c>
      <c r="I14711" s="1">
        <v>-103.33014799999999</v>
      </c>
      <c r="J14711" s="1" t="s">
        <v>104</v>
      </c>
      <c r="K14711" s="1" t="s">
        <v>27567</v>
      </c>
      <c r="L14711" s="21">
        <v>44147</v>
      </c>
    </row>
    <row r="14712" spans="1:12" ht="15.75" thickBot="1">
      <c r="A14712" s="1">
        <v>14716</v>
      </c>
      <c r="B14712" s="1" t="s">
        <v>25</v>
      </c>
      <c r="C14712" s="1" t="s">
        <v>26494</v>
      </c>
      <c r="D14712" s="12" t="s">
        <v>26495</v>
      </c>
      <c r="E14712" s="12" t="s">
        <v>26496</v>
      </c>
      <c r="F14712" s="1" t="s">
        <v>215</v>
      </c>
      <c r="G14712" s="1" t="s">
        <v>8</v>
      </c>
      <c r="H14712" s="1">
        <v>20.522321000000002</v>
      </c>
      <c r="I14712" s="1">
        <v>-103.185287</v>
      </c>
      <c r="J14712" s="1" t="s">
        <v>104</v>
      </c>
      <c r="K14712" s="1" t="s">
        <v>27567</v>
      </c>
      <c r="L14712" s="21">
        <v>44147</v>
      </c>
    </row>
    <row r="14713" spans="1:12" ht="15.75" thickBot="1">
      <c r="A14713" s="1">
        <v>14717</v>
      </c>
      <c r="B14713" s="1" t="s">
        <v>25</v>
      </c>
      <c r="C14713" s="1" t="s">
        <v>26497</v>
      </c>
      <c r="D14713" s="12" t="s">
        <v>26498</v>
      </c>
      <c r="E14713" s="12" t="s">
        <v>14497</v>
      </c>
      <c r="F14713" s="1" t="s">
        <v>121</v>
      </c>
      <c r="G14713" s="1" t="s">
        <v>8</v>
      </c>
      <c r="H14713" s="1">
        <v>20.519673000000001</v>
      </c>
      <c r="I14713" s="1">
        <v>-103.421272</v>
      </c>
      <c r="J14713" s="1" t="s">
        <v>104</v>
      </c>
      <c r="K14713" s="1" t="s">
        <v>27567</v>
      </c>
      <c r="L14713" s="21">
        <v>44147</v>
      </c>
    </row>
    <row r="14714" spans="1:12" ht="15.75" thickBot="1">
      <c r="A14714" s="1">
        <v>14718</v>
      </c>
      <c r="B14714" s="1" t="s">
        <v>25</v>
      </c>
      <c r="C14714" s="1" t="s">
        <v>26499</v>
      </c>
      <c r="D14714" s="12" t="s">
        <v>483</v>
      </c>
      <c r="E14714" s="12" t="s">
        <v>26500</v>
      </c>
      <c r="F14714" s="1" t="s">
        <v>17</v>
      </c>
      <c r="G14714" s="1" t="s">
        <v>8</v>
      </c>
      <c r="H14714" s="1">
        <v>20.65992</v>
      </c>
      <c r="I14714" s="1">
        <v>-103.289928</v>
      </c>
      <c r="J14714" s="1" t="s">
        <v>104</v>
      </c>
      <c r="K14714" s="1" t="s">
        <v>27567</v>
      </c>
      <c r="L14714" s="21">
        <v>44146</v>
      </c>
    </row>
    <row r="14715" spans="1:12" ht="15.75" thickBot="1">
      <c r="A14715" s="1">
        <v>14719</v>
      </c>
      <c r="B14715" s="1" t="s">
        <v>25</v>
      </c>
      <c r="C14715" s="1" t="s">
        <v>26501</v>
      </c>
      <c r="D14715" s="12" t="s">
        <v>25789</v>
      </c>
      <c r="E14715" s="12" t="s">
        <v>26502</v>
      </c>
      <c r="F14715" s="1" t="s">
        <v>17</v>
      </c>
      <c r="G14715" s="1" t="s">
        <v>8</v>
      </c>
      <c r="H14715" s="1">
        <v>20.68505</v>
      </c>
      <c r="I14715" s="1">
        <v>-103.29498</v>
      </c>
      <c r="J14715" s="1" t="s">
        <v>104</v>
      </c>
      <c r="K14715" s="1" t="s">
        <v>27567</v>
      </c>
      <c r="L14715" s="21">
        <v>44146</v>
      </c>
    </row>
    <row r="14716" spans="1:12" ht="15.75" thickBot="1">
      <c r="A14716" s="1">
        <v>14720</v>
      </c>
      <c r="B14716" s="1" t="s">
        <v>25</v>
      </c>
      <c r="C14716" s="1" t="s">
        <v>26503</v>
      </c>
      <c r="D14716" s="12" t="s">
        <v>7491</v>
      </c>
      <c r="E14716" s="12" t="s">
        <v>26504</v>
      </c>
      <c r="F14716" s="1" t="s">
        <v>17</v>
      </c>
      <c r="G14716" s="1" t="s">
        <v>8</v>
      </c>
      <c r="H14716" s="1">
        <v>20.703130000000002</v>
      </c>
      <c r="I14716" s="1">
        <v>-103.279675</v>
      </c>
      <c r="J14716" s="1" t="s">
        <v>104</v>
      </c>
      <c r="K14716" s="1" t="s">
        <v>27567</v>
      </c>
      <c r="L14716" s="21">
        <v>44146</v>
      </c>
    </row>
    <row r="14717" spans="1:12" ht="15.75" thickBot="1">
      <c r="A14717" s="1">
        <v>14721</v>
      </c>
      <c r="B14717" s="1" t="s">
        <v>25</v>
      </c>
      <c r="C14717" s="1" t="s">
        <v>26505</v>
      </c>
      <c r="D14717" s="12" t="s">
        <v>3030</v>
      </c>
      <c r="E14717" s="12" t="s">
        <v>26506</v>
      </c>
      <c r="F14717" s="1" t="s">
        <v>17</v>
      </c>
      <c r="G14717" s="1" t="s">
        <v>8</v>
      </c>
      <c r="H14717" s="1">
        <v>20.657789999999999</v>
      </c>
      <c r="I14717" s="1">
        <v>-103.30576000000001</v>
      </c>
      <c r="J14717" s="1" t="s">
        <v>104</v>
      </c>
      <c r="K14717" s="1" t="s">
        <v>27567</v>
      </c>
      <c r="L14717" s="21">
        <v>44146</v>
      </c>
    </row>
    <row r="14718" spans="1:12" ht="15.75" thickBot="1">
      <c r="A14718" s="1">
        <v>14722</v>
      </c>
      <c r="B14718" s="1" t="s">
        <v>25</v>
      </c>
      <c r="C14718" s="1" t="s">
        <v>26507</v>
      </c>
      <c r="D14718" s="12" t="s">
        <v>986</v>
      </c>
      <c r="E14718" s="12" t="s">
        <v>26508</v>
      </c>
      <c r="F14718" s="1" t="s">
        <v>17</v>
      </c>
      <c r="G14718" s="1" t="s">
        <v>8</v>
      </c>
      <c r="H14718" s="1">
        <v>20.665103999999999</v>
      </c>
      <c r="I14718" s="1">
        <v>-103.30039499999999</v>
      </c>
      <c r="J14718" s="1" t="s">
        <v>104</v>
      </c>
      <c r="K14718" s="1" t="s">
        <v>27567</v>
      </c>
      <c r="L14718" s="21">
        <v>44146</v>
      </c>
    </row>
    <row r="14719" spans="1:12" ht="15.75" thickBot="1">
      <c r="A14719" s="1">
        <v>14723</v>
      </c>
      <c r="B14719" s="1" t="s">
        <v>25</v>
      </c>
      <c r="C14719" s="1" t="s">
        <v>26509</v>
      </c>
      <c r="D14719" s="12" t="s">
        <v>26510</v>
      </c>
      <c r="E14719" s="12" t="s">
        <v>26511</v>
      </c>
      <c r="F14719" s="1" t="s">
        <v>17</v>
      </c>
      <c r="G14719" s="1" t="s">
        <v>8</v>
      </c>
      <c r="H14719" s="1">
        <v>20.649715</v>
      </c>
      <c r="I14719" s="1">
        <v>-103.29825</v>
      </c>
      <c r="J14719" s="1" t="s">
        <v>104</v>
      </c>
      <c r="K14719" s="1" t="s">
        <v>27567</v>
      </c>
      <c r="L14719" s="21">
        <v>44146</v>
      </c>
    </row>
    <row r="14720" spans="1:12" ht="15.75" thickBot="1">
      <c r="A14720" s="1">
        <v>14724</v>
      </c>
      <c r="B14720" s="1" t="s">
        <v>25</v>
      </c>
      <c r="C14720" s="1" t="s">
        <v>26512</v>
      </c>
      <c r="D14720" s="12" t="s">
        <v>483</v>
      </c>
      <c r="E14720" s="12" t="s">
        <v>2892</v>
      </c>
      <c r="F14720" s="1" t="s">
        <v>17</v>
      </c>
      <c r="G14720" s="1" t="s">
        <v>8</v>
      </c>
      <c r="H14720" s="1">
        <v>20.656068999999999</v>
      </c>
      <c r="I14720" s="1">
        <v>-103.29656900000001</v>
      </c>
      <c r="J14720" s="1" t="s">
        <v>104</v>
      </c>
      <c r="K14720" s="1" t="s">
        <v>27567</v>
      </c>
      <c r="L14720" s="21">
        <v>44146</v>
      </c>
    </row>
    <row r="14721" spans="1:12" ht="15.75" thickBot="1">
      <c r="A14721" s="1">
        <v>14725</v>
      </c>
      <c r="B14721" s="1" t="s">
        <v>25</v>
      </c>
      <c r="C14721" s="1" t="s">
        <v>26513</v>
      </c>
      <c r="D14721" s="12" t="s">
        <v>26514</v>
      </c>
      <c r="E14721" s="12" t="s">
        <v>26515</v>
      </c>
      <c r="F14721" s="1" t="s">
        <v>17</v>
      </c>
      <c r="G14721" s="1" t="s">
        <v>8</v>
      </c>
      <c r="H14721" s="1">
        <v>20.662479999999999</v>
      </c>
      <c r="I14721" s="1">
        <v>-103.297774</v>
      </c>
      <c r="J14721" s="1" t="s">
        <v>104</v>
      </c>
      <c r="K14721" s="1" t="s">
        <v>27567</v>
      </c>
      <c r="L14721" s="21">
        <v>44146</v>
      </c>
    </row>
    <row r="14722" spans="1:12" ht="15.75" thickBot="1">
      <c r="A14722" s="1">
        <v>14726</v>
      </c>
      <c r="B14722" s="1" t="s">
        <v>25</v>
      </c>
      <c r="C14722" s="1" t="s">
        <v>26516</v>
      </c>
      <c r="D14722" s="12" t="s">
        <v>18362</v>
      </c>
      <c r="E14722" s="12" t="s">
        <v>20476</v>
      </c>
      <c r="F14722" s="1" t="s">
        <v>121</v>
      </c>
      <c r="G14722" s="1" t="s">
        <v>8</v>
      </c>
      <c r="H14722" s="1">
        <v>20.531043</v>
      </c>
      <c r="I14722" s="1">
        <v>-103.382631</v>
      </c>
      <c r="J14722" s="1" t="s">
        <v>104</v>
      </c>
      <c r="K14722" s="1" t="s">
        <v>27567</v>
      </c>
      <c r="L14722" s="21">
        <v>44146</v>
      </c>
    </row>
    <row r="14723" spans="1:12" ht="15.75" thickBot="1">
      <c r="A14723" s="1">
        <v>14727</v>
      </c>
      <c r="B14723" s="1" t="s">
        <v>25</v>
      </c>
      <c r="C14723" s="1" t="s">
        <v>26517</v>
      </c>
      <c r="D14723" s="12" t="s">
        <v>26518</v>
      </c>
      <c r="E14723" s="12" t="s">
        <v>26519</v>
      </c>
      <c r="F14723" s="1" t="s">
        <v>215</v>
      </c>
      <c r="G14723" s="1" t="s">
        <v>8</v>
      </c>
      <c r="H14723" s="1">
        <v>20.501488999999999</v>
      </c>
      <c r="I14723" s="1">
        <v>-103.202859</v>
      </c>
      <c r="J14723" s="1" t="s">
        <v>104</v>
      </c>
      <c r="K14723" s="1" t="s">
        <v>27567</v>
      </c>
      <c r="L14723" s="21">
        <v>44146</v>
      </c>
    </row>
    <row r="14724" spans="1:12" ht="15.75" thickBot="1">
      <c r="A14724" s="1">
        <v>14728</v>
      </c>
      <c r="B14724" s="1" t="s">
        <v>25</v>
      </c>
      <c r="C14724" s="1" t="s">
        <v>26520</v>
      </c>
      <c r="D14724" s="12" t="s">
        <v>26521</v>
      </c>
      <c r="E14724" s="12" t="s">
        <v>2441</v>
      </c>
      <c r="F14724" s="1" t="s">
        <v>215</v>
      </c>
      <c r="G14724" s="1" t="s">
        <v>8</v>
      </c>
      <c r="H14724" s="1">
        <v>20.516504999999999</v>
      </c>
      <c r="I14724" s="1">
        <v>-103.187196</v>
      </c>
      <c r="J14724" s="1" t="s">
        <v>104</v>
      </c>
      <c r="K14724" s="1" t="s">
        <v>27567</v>
      </c>
      <c r="L14724" s="21">
        <v>44146</v>
      </c>
    </row>
    <row r="14725" spans="1:12" ht="15.75" thickBot="1">
      <c r="A14725" s="1">
        <v>14729</v>
      </c>
      <c r="B14725" s="1" t="s">
        <v>25</v>
      </c>
      <c r="C14725" s="1" t="s">
        <v>26522</v>
      </c>
      <c r="D14725" s="12" t="s">
        <v>13158</v>
      </c>
      <c r="E14725" s="12" t="s">
        <v>26523</v>
      </c>
      <c r="F14725" s="1" t="s">
        <v>215</v>
      </c>
      <c r="G14725" s="1" t="s">
        <v>8</v>
      </c>
      <c r="H14725" s="1">
        <v>20.516490000000001</v>
      </c>
      <c r="I14725" s="1">
        <v>-103.181656</v>
      </c>
      <c r="J14725" s="1" t="s">
        <v>104</v>
      </c>
      <c r="K14725" s="1" t="s">
        <v>27567</v>
      </c>
      <c r="L14725" s="21">
        <v>44146</v>
      </c>
    </row>
    <row r="14726" spans="1:12" ht="15.75" thickBot="1">
      <c r="A14726" s="1">
        <v>14730</v>
      </c>
      <c r="B14726" s="1" t="s">
        <v>25</v>
      </c>
      <c r="C14726" s="1" t="s">
        <v>26524</v>
      </c>
      <c r="D14726" s="12" t="s">
        <v>5034</v>
      </c>
      <c r="E14726" s="12" t="s">
        <v>26525</v>
      </c>
      <c r="F14726" s="1" t="s">
        <v>121</v>
      </c>
      <c r="G14726" s="1" t="s">
        <v>8</v>
      </c>
      <c r="H14726" s="1">
        <v>20.525027999999999</v>
      </c>
      <c r="I14726" s="1">
        <v>-103.336448</v>
      </c>
      <c r="J14726" s="1" t="s">
        <v>104</v>
      </c>
      <c r="K14726" s="1" t="s">
        <v>27567</v>
      </c>
      <c r="L14726" s="21">
        <v>44146</v>
      </c>
    </row>
    <row r="14727" spans="1:12" ht="15.75" thickBot="1">
      <c r="A14727" s="1">
        <v>14731</v>
      </c>
      <c r="B14727" s="1" t="s">
        <v>25</v>
      </c>
      <c r="C14727" s="1" t="s">
        <v>26526</v>
      </c>
      <c r="D14727" s="12" t="s">
        <v>7512</v>
      </c>
      <c r="E14727" s="12" t="s">
        <v>26527</v>
      </c>
      <c r="F14727" s="1" t="s">
        <v>17</v>
      </c>
      <c r="G14727" s="1" t="s">
        <v>8</v>
      </c>
      <c r="H14727" s="1">
        <v>20.662606</v>
      </c>
      <c r="I14727" s="1">
        <v>-103.29693399999999</v>
      </c>
      <c r="J14727" s="1" t="s">
        <v>104</v>
      </c>
      <c r="K14727" s="1" t="s">
        <v>27567</v>
      </c>
      <c r="L14727" s="21">
        <v>44146</v>
      </c>
    </row>
    <row r="14728" spans="1:12" ht="15.75" thickBot="1">
      <c r="A14728" s="1">
        <v>14732</v>
      </c>
      <c r="B14728" s="1" t="s">
        <v>25</v>
      </c>
      <c r="C14728" s="1" t="s">
        <v>26528</v>
      </c>
      <c r="D14728" s="12" t="s">
        <v>26529</v>
      </c>
      <c r="E14728" s="12" t="s">
        <v>26530</v>
      </c>
      <c r="F14728" s="1" t="s">
        <v>121</v>
      </c>
      <c r="G14728" s="1" t="s">
        <v>8</v>
      </c>
      <c r="H14728" s="1">
        <v>20.499790000000001</v>
      </c>
      <c r="I14728" s="1">
        <v>-103.400068</v>
      </c>
      <c r="J14728" s="1" t="s">
        <v>104</v>
      </c>
      <c r="K14728" s="1" t="s">
        <v>27567</v>
      </c>
      <c r="L14728" s="21">
        <v>44146</v>
      </c>
    </row>
    <row r="14729" spans="1:12" ht="15.75" thickBot="1">
      <c r="A14729" s="1">
        <v>14733</v>
      </c>
      <c r="B14729" s="1" t="s">
        <v>25</v>
      </c>
      <c r="C14729" s="1" t="s">
        <v>26531</v>
      </c>
      <c r="D14729" s="12" t="s">
        <v>26532</v>
      </c>
      <c r="E14729" s="12" t="s">
        <v>7300</v>
      </c>
      <c r="F14729" s="1" t="s">
        <v>121</v>
      </c>
      <c r="G14729" s="1" t="s">
        <v>8</v>
      </c>
      <c r="H14729" s="1">
        <v>20.508893</v>
      </c>
      <c r="I14729" s="1">
        <v>-103.362646</v>
      </c>
      <c r="J14729" s="1" t="s">
        <v>104</v>
      </c>
      <c r="K14729" s="1" t="s">
        <v>27567</v>
      </c>
      <c r="L14729" s="21">
        <v>44146</v>
      </c>
    </row>
    <row r="14730" spans="1:12" ht="15.75" thickBot="1">
      <c r="A14730" s="1">
        <v>14734</v>
      </c>
      <c r="B14730" s="1" t="s">
        <v>25</v>
      </c>
      <c r="C14730" s="1" t="s">
        <v>26533</v>
      </c>
      <c r="D14730" s="12" t="s">
        <v>824</v>
      </c>
      <c r="E14730" s="12" t="s">
        <v>26534</v>
      </c>
      <c r="F14730" s="1" t="s">
        <v>121</v>
      </c>
      <c r="G14730" s="1" t="s">
        <v>8</v>
      </c>
      <c r="H14730" s="1">
        <v>20.516255999999998</v>
      </c>
      <c r="I14730" s="1">
        <v>-103.423457</v>
      </c>
      <c r="J14730" s="1" t="s">
        <v>104</v>
      </c>
      <c r="K14730" s="1" t="s">
        <v>27567</v>
      </c>
      <c r="L14730" s="21">
        <v>44146</v>
      </c>
    </row>
    <row r="14731" spans="1:12" ht="15.75" thickBot="1">
      <c r="A14731" s="1">
        <v>14735</v>
      </c>
      <c r="B14731" s="1" t="s">
        <v>25</v>
      </c>
      <c r="C14731" s="1" t="s">
        <v>26535</v>
      </c>
      <c r="D14731" s="12" t="s">
        <v>2066</v>
      </c>
      <c r="E14731" s="12" t="s">
        <v>26536</v>
      </c>
      <c r="F14731" s="1" t="s">
        <v>215</v>
      </c>
      <c r="G14731" s="1" t="s">
        <v>8</v>
      </c>
      <c r="H14731" s="1">
        <v>20.500985</v>
      </c>
      <c r="I14731" s="1">
        <v>-103.202248</v>
      </c>
      <c r="J14731" s="1" t="s">
        <v>104</v>
      </c>
      <c r="K14731" s="1" t="s">
        <v>27567</v>
      </c>
      <c r="L14731" s="21">
        <v>44146</v>
      </c>
    </row>
    <row r="14732" spans="1:12" ht="15.75" thickBot="1">
      <c r="A14732" s="1">
        <v>14736</v>
      </c>
      <c r="B14732" s="1" t="s">
        <v>25</v>
      </c>
      <c r="C14732" s="1" t="s">
        <v>26537</v>
      </c>
      <c r="D14732" s="12" t="s">
        <v>26538</v>
      </c>
      <c r="E14732" s="12" t="s">
        <v>9103</v>
      </c>
      <c r="F14732" s="1" t="s">
        <v>215</v>
      </c>
      <c r="G14732" s="1" t="s">
        <v>8</v>
      </c>
      <c r="H14732" s="1">
        <v>20.516560999999999</v>
      </c>
      <c r="I14732" s="1">
        <v>-103.18785099999999</v>
      </c>
      <c r="J14732" s="1" t="s">
        <v>104</v>
      </c>
      <c r="K14732" s="1" t="s">
        <v>27567</v>
      </c>
      <c r="L14732" s="21">
        <v>44146</v>
      </c>
    </row>
    <row r="14733" spans="1:12" ht="15.75" thickBot="1">
      <c r="A14733" s="1">
        <v>14737</v>
      </c>
      <c r="B14733" s="1" t="s">
        <v>25</v>
      </c>
      <c r="C14733" s="1" t="s">
        <v>26539</v>
      </c>
      <c r="D14733" s="12" t="s">
        <v>5966</v>
      </c>
      <c r="E14733" s="12" t="s">
        <v>83</v>
      </c>
      <c r="F14733" s="1" t="s">
        <v>121</v>
      </c>
      <c r="G14733" s="1" t="s">
        <v>8</v>
      </c>
      <c r="H14733" s="1">
        <v>20.551518999999999</v>
      </c>
      <c r="I14733" s="1">
        <v>-103.32548800000001</v>
      </c>
      <c r="J14733" s="1" t="s">
        <v>104</v>
      </c>
      <c r="K14733" s="1" t="s">
        <v>27567</v>
      </c>
      <c r="L14733" s="21">
        <v>44146</v>
      </c>
    </row>
    <row r="14734" spans="1:12" ht="15.75" thickBot="1">
      <c r="A14734" s="1">
        <v>14738</v>
      </c>
      <c r="B14734" s="1" t="s">
        <v>25</v>
      </c>
      <c r="C14734" s="1" t="s">
        <v>26540</v>
      </c>
      <c r="D14734" s="12" t="s">
        <v>26541</v>
      </c>
      <c r="E14734" s="12" t="s">
        <v>26542</v>
      </c>
      <c r="F14734" s="1" t="s">
        <v>121</v>
      </c>
      <c r="G14734" s="1" t="s">
        <v>8</v>
      </c>
      <c r="H14734" s="1">
        <v>20.498290000000001</v>
      </c>
      <c r="I14734" s="1">
        <v>-103.36217000000001</v>
      </c>
      <c r="J14734" s="1" t="s">
        <v>104</v>
      </c>
      <c r="K14734" s="1" t="s">
        <v>27567</v>
      </c>
      <c r="L14734" s="21">
        <v>44146</v>
      </c>
    </row>
    <row r="14735" spans="1:12" ht="15.75" thickBot="1">
      <c r="A14735" s="1">
        <v>14739</v>
      </c>
      <c r="B14735" s="1" t="s">
        <v>25</v>
      </c>
      <c r="C14735" s="1" t="s">
        <v>26543</v>
      </c>
      <c r="D14735" s="12" t="s">
        <v>701</v>
      </c>
      <c r="E14735" s="12" t="s">
        <v>26544</v>
      </c>
      <c r="F14735" s="1" t="s">
        <v>17</v>
      </c>
      <c r="G14735" s="1" t="s">
        <v>8</v>
      </c>
      <c r="H14735" s="1">
        <v>20.696912000000001</v>
      </c>
      <c r="I14735" s="1">
        <v>-103.30994099999999</v>
      </c>
      <c r="J14735" s="1" t="s">
        <v>104</v>
      </c>
      <c r="K14735" s="1" t="s">
        <v>27567</v>
      </c>
      <c r="L14735" s="21">
        <v>44145</v>
      </c>
    </row>
    <row r="14736" spans="1:12" ht="15.75" thickBot="1">
      <c r="A14736" s="1">
        <v>14740</v>
      </c>
      <c r="B14736" s="1" t="s">
        <v>25</v>
      </c>
      <c r="C14736" s="1" t="s">
        <v>26545</v>
      </c>
      <c r="D14736" s="12" t="s">
        <v>2251</v>
      </c>
      <c r="E14736" s="12" t="s">
        <v>26546</v>
      </c>
      <c r="F14736" s="1" t="s">
        <v>17</v>
      </c>
      <c r="G14736" s="1" t="s">
        <v>8</v>
      </c>
      <c r="H14736" s="1">
        <v>20.700368999999998</v>
      </c>
      <c r="I14736" s="1">
        <v>-103.323066</v>
      </c>
      <c r="J14736" s="1" t="s">
        <v>104</v>
      </c>
      <c r="K14736" s="1" t="s">
        <v>27567</v>
      </c>
      <c r="L14736" s="21">
        <v>44145</v>
      </c>
    </row>
    <row r="14737" spans="1:12" ht="15.75" thickBot="1">
      <c r="A14737" s="1">
        <v>14741</v>
      </c>
      <c r="B14737" s="1" t="s">
        <v>25</v>
      </c>
      <c r="C14737" s="1" t="s">
        <v>26547</v>
      </c>
      <c r="D14737" s="12" t="s">
        <v>15642</v>
      </c>
      <c r="E14737" s="12" t="s">
        <v>26548</v>
      </c>
      <c r="F14737" s="1" t="s">
        <v>17</v>
      </c>
      <c r="G14737" s="1" t="s">
        <v>8</v>
      </c>
      <c r="H14737" s="1">
        <v>20.715919</v>
      </c>
      <c r="I14737" s="1">
        <v>-103.310225</v>
      </c>
      <c r="J14737" s="1" t="s">
        <v>104</v>
      </c>
      <c r="K14737" s="1" t="s">
        <v>27567</v>
      </c>
      <c r="L14737" s="21">
        <v>44145</v>
      </c>
    </row>
    <row r="14738" spans="1:12" ht="15.75" thickBot="1">
      <c r="A14738" s="1">
        <v>14742</v>
      </c>
      <c r="B14738" s="1" t="s">
        <v>25</v>
      </c>
      <c r="C14738" s="1" t="s">
        <v>26549</v>
      </c>
      <c r="D14738" s="12" t="s">
        <v>86</v>
      </c>
      <c r="E14738" s="12" t="s">
        <v>26550</v>
      </c>
      <c r="F14738" s="1" t="s">
        <v>17</v>
      </c>
      <c r="G14738" s="1" t="s">
        <v>8</v>
      </c>
      <c r="H14738" s="1">
        <v>20.703289999999999</v>
      </c>
      <c r="I14738" s="1">
        <v>-103.320491</v>
      </c>
      <c r="J14738" s="1" t="s">
        <v>104</v>
      </c>
      <c r="K14738" s="1" t="s">
        <v>27567</v>
      </c>
      <c r="L14738" s="21">
        <v>44145</v>
      </c>
    </row>
    <row r="14739" spans="1:12" ht="15.75" thickBot="1">
      <c r="A14739" s="1">
        <v>14743</v>
      </c>
      <c r="B14739" s="1" t="s">
        <v>25</v>
      </c>
      <c r="C14739" s="1" t="s">
        <v>26551</v>
      </c>
      <c r="D14739" s="12" t="s">
        <v>26552</v>
      </c>
      <c r="E14739" s="12" t="s">
        <v>26553</v>
      </c>
      <c r="F14739" s="1" t="s">
        <v>17</v>
      </c>
      <c r="G14739" s="1" t="s">
        <v>8</v>
      </c>
      <c r="H14739" s="1">
        <v>20.697899</v>
      </c>
      <c r="I14739" s="1">
        <v>-103.309946</v>
      </c>
      <c r="J14739" s="1" t="s">
        <v>104</v>
      </c>
      <c r="K14739" s="1" t="s">
        <v>27567</v>
      </c>
      <c r="L14739" s="21">
        <v>44145</v>
      </c>
    </row>
    <row r="14740" spans="1:12" ht="15.75" thickBot="1">
      <c r="A14740" s="1">
        <v>14744</v>
      </c>
      <c r="B14740" s="1" t="s">
        <v>25</v>
      </c>
      <c r="C14740" s="1" t="s">
        <v>26554</v>
      </c>
      <c r="D14740" s="12" t="s">
        <v>97</v>
      </c>
      <c r="E14740" s="12" t="s">
        <v>7931</v>
      </c>
      <c r="F14740" s="1" t="s">
        <v>121</v>
      </c>
      <c r="G14740" s="1" t="s">
        <v>8</v>
      </c>
      <c r="H14740" s="1">
        <v>20.467210999999999</v>
      </c>
      <c r="I14740" s="1">
        <v>-103.402019</v>
      </c>
      <c r="J14740" s="1" t="s">
        <v>104</v>
      </c>
      <c r="K14740" s="1" t="s">
        <v>27567</v>
      </c>
      <c r="L14740" s="21">
        <v>44145</v>
      </c>
    </row>
    <row r="14741" spans="1:12" ht="15.75" thickBot="1">
      <c r="A14741" s="1">
        <v>14745</v>
      </c>
      <c r="B14741" s="1" t="s">
        <v>25</v>
      </c>
      <c r="C14741" s="1" t="s">
        <v>26555</v>
      </c>
      <c r="D14741" s="12" t="s">
        <v>26556</v>
      </c>
      <c r="E14741" s="12" t="s">
        <v>5149</v>
      </c>
      <c r="F14741" s="1" t="s">
        <v>121</v>
      </c>
      <c r="G14741" s="1" t="s">
        <v>8</v>
      </c>
      <c r="H14741" s="1">
        <v>20.547654999999999</v>
      </c>
      <c r="I14741" s="1">
        <v>-103.33698800000001</v>
      </c>
      <c r="J14741" s="1" t="s">
        <v>104</v>
      </c>
      <c r="K14741" s="1" t="s">
        <v>27567</v>
      </c>
      <c r="L14741" s="21">
        <v>44145</v>
      </c>
    </row>
    <row r="14742" spans="1:12" ht="15.75" thickBot="1">
      <c r="A14742" s="1">
        <v>14746</v>
      </c>
      <c r="B14742" s="1" t="s">
        <v>25</v>
      </c>
      <c r="C14742" s="1" t="s">
        <v>26557</v>
      </c>
      <c r="D14742" s="12" t="s">
        <v>25431</v>
      </c>
      <c r="E14742" s="12" t="s">
        <v>26558</v>
      </c>
      <c r="F14742" s="1" t="s">
        <v>215</v>
      </c>
      <c r="G14742" s="1" t="s">
        <v>8</v>
      </c>
      <c r="H14742" s="1">
        <v>20.498975000000002</v>
      </c>
      <c r="I14742" s="1">
        <v>-103.24157200000001</v>
      </c>
      <c r="J14742" s="1" t="s">
        <v>104</v>
      </c>
      <c r="K14742" s="1" t="s">
        <v>27567</v>
      </c>
      <c r="L14742" s="21">
        <v>44145</v>
      </c>
    </row>
    <row r="14743" spans="1:12" ht="15.75" thickBot="1">
      <c r="A14743" s="1">
        <v>14747</v>
      </c>
      <c r="B14743" s="1" t="s">
        <v>25</v>
      </c>
      <c r="C14743" s="1" t="s">
        <v>26559</v>
      </c>
      <c r="D14743" s="12" t="s">
        <v>26560</v>
      </c>
      <c r="E14743" s="12" t="s">
        <v>26561</v>
      </c>
      <c r="F14743" s="1" t="s">
        <v>121</v>
      </c>
      <c r="G14743" s="1" t="s">
        <v>8</v>
      </c>
      <c r="H14743" s="1">
        <v>20.515065</v>
      </c>
      <c r="I14743" s="1">
        <v>-103.378231</v>
      </c>
      <c r="J14743" s="1" t="s">
        <v>104</v>
      </c>
      <c r="K14743" s="1" t="s">
        <v>27567</v>
      </c>
      <c r="L14743" s="21">
        <v>44145</v>
      </c>
    </row>
    <row r="14744" spans="1:12" ht="15.75" thickBot="1">
      <c r="A14744" s="1">
        <v>14748</v>
      </c>
      <c r="B14744" s="1" t="s">
        <v>118</v>
      </c>
      <c r="C14744" s="1" t="s">
        <v>26562</v>
      </c>
      <c r="D14744" s="12" t="s">
        <v>26563</v>
      </c>
      <c r="E14744" s="12" t="s">
        <v>26564</v>
      </c>
      <c r="F14744" s="1" t="s">
        <v>215</v>
      </c>
      <c r="G14744" s="1" t="s">
        <v>8</v>
      </c>
      <c r="H14744" s="1">
        <v>20.560659000000001</v>
      </c>
      <c r="I14744" s="1">
        <v>-103.332213</v>
      </c>
      <c r="J14744" s="1" t="s">
        <v>104</v>
      </c>
      <c r="K14744" s="1" t="s">
        <v>27567</v>
      </c>
      <c r="L14744" s="21">
        <v>44145</v>
      </c>
    </row>
    <row r="14745" spans="1:12" ht="15.75" thickBot="1">
      <c r="A14745" s="1">
        <v>14749</v>
      </c>
      <c r="B14745" s="1" t="s">
        <v>25</v>
      </c>
      <c r="C14745" s="1" t="s">
        <v>26565</v>
      </c>
      <c r="D14745" s="12" t="s">
        <v>16141</v>
      </c>
      <c r="E14745" s="12" t="s">
        <v>26566</v>
      </c>
      <c r="F14745" s="1" t="s">
        <v>17</v>
      </c>
      <c r="G14745" s="1" t="s">
        <v>8</v>
      </c>
      <c r="H14745" s="1">
        <v>20.711932999999998</v>
      </c>
      <c r="I14745" s="1">
        <v>-103.330569</v>
      </c>
      <c r="J14745" s="1" t="s">
        <v>104</v>
      </c>
      <c r="K14745" s="1" t="s">
        <v>27567</v>
      </c>
      <c r="L14745" s="21">
        <v>44145</v>
      </c>
    </row>
    <row r="14746" spans="1:12" ht="15.75" thickBot="1">
      <c r="A14746" s="1">
        <v>14750</v>
      </c>
      <c r="B14746" s="1" t="s">
        <v>25</v>
      </c>
      <c r="C14746" s="1" t="s">
        <v>26567</v>
      </c>
      <c r="D14746" s="12" t="s">
        <v>6850</v>
      </c>
      <c r="E14746" s="12" t="s">
        <v>26568</v>
      </c>
      <c r="F14746" s="1" t="s">
        <v>121</v>
      </c>
      <c r="G14746" s="1" t="s">
        <v>8</v>
      </c>
      <c r="H14746" s="1">
        <v>20.505026999999998</v>
      </c>
      <c r="I14746" s="1">
        <v>-103.399861</v>
      </c>
      <c r="J14746" s="1" t="s">
        <v>104</v>
      </c>
      <c r="K14746" s="1" t="s">
        <v>27567</v>
      </c>
      <c r="L14746" s="21">
        <v>44145</v>
      </c>
    </row>
    <row r="14747" spans="1:12" ht="15.75" thickBot="1">
      <c r="A14747" s="1">
        <v>14751</v>
      </c>
      <c r="B14747" s="1" t="s">
        <v>25</v>
      </c>
      <c r="C14747" s="1" t="s">
        <v>26569</v>
      </c>
      <c r="D14747" s="12" t="s">
        <v>26570</v>
      </c>
      <c r="E14747" s="12" t="s">
        <v>14440</v>
      </c>
      <c r="F14747" s="1" t="s">
        <v>121</v>
      </c>
      <c r="G14747" s="1" t="s">
        <v>8</v>
      </c>
      <c r="H14747" s="1">
        <v>20.510089000000001</v>
      </c>
      <c r="I14747" s="1">
        <v>-103.36649300000001</v>
      </c>
      <c r="J14747" s="1" t="s">
        <v>104</v>
      </c>
      <c r="K14747" s="1" t="s">
        <v>27567</v>
      </c>
      <c r="L14747" s="21">
        <v>44145</v>
      </c>
    </row>
    <row r="14748" spans="1:12" ht="15.75" thickBot="1">
      <c r="A14748" s="1">
        <v>14752</v>
      </c>
      <c r="B14748" s="1" t="s">
        <v>25</v>
      </c>
      <c r="C14748" s="1" t="s">
        <v>26571</v>
      </c>
      <c r="D14748" s="12" t="s">
        <v>11630</v>
      </c>
      <c r="E14748" s="12" t="s">
        <v>24694</v>
      </c>
      <c r="F14748" s="1" t="s">
        <v>121</v>
      </c>
      <c r="G14748" s="1" t="s">
        <v>8</v>
      </c>
      <c r="H14748" s="1">
        <v>20.505068999999999</v>
      </c>
      <c r="I14748" s="1">
        <v>-103.355885</v>
      </c>
      <c r="J14748" s="1" t="s">
        <v>104</v>
      </c>
      <c r="K14748" s="1" t="s">
        <v>27567</v>
      </c>
      <c r="L14748" s="21">
        <v>44145</v>
      </c>
    </row>
    <row r="14749" spans="1:12" ht="15.75" thickBot="1">
      <c r="A14749" s="1">
        <v>14753</v>
      </c>
      <c r="B14749" s="1" t="s">
        <v>25</v>
      </c>
      <c r="C14749" s="1" t="s">
        <v>26572</v>
      </c>
      <c r="D14749" s="12" t="s">
        <v>26573</v>
      </c>
      <c r="E14749" s="12" t="s">
        <v>26574</v>
      </c>
      <c r="F14749" s="1" t="s">
        <v>121</v>
      </c>
      <c r="G14749" s="1" t="s">
        <v>8</v>
      </c>
      <c r="H14749" s="1">
        <v>20.530991</v>
      </c>
      <c r="I14749" s="1">
        <v>-103.43154800000001</v>
      </c>
      <c r="J14749" s="1" t="s">
        <v>104</v>
      </c>
      <c r="K14749" s="1" t="s">
        <v>27567</v>
      </c>
      <c r="L14749" s="21">
        <v>44145</v>
      </c>
    </row>
    <row r="14750" spans="1:12" ht="15.75" thickBot="1">
      <c r="A14750" s="1">
        <v>14754</v>
      </c>
      <c r="B14750" s="1" t="s">
        <v>25</v>
      </c>
      <c r="C14750" s="1" t="s">
        <v>26575</v>
      </c>
      <c r="D14750" s="12" t="s">
        <v>81</v>
      </c>
      <c r="E14750" s="12" t="s">
        <v>20664</v>
      </c>
      <c r="F14750" s="1" t="s">
        <v>215</v>
      </c>
      <c r="G14750" s="1" t="s">
        <v>8</v>
      </c>
      <c r="H14750" s="1">
        <v>20.506194000000001</v>
      </c>
      <c r="I14750" s="1">
        <v>-103.220916</v>
      </c>
      <c r="J14750" s="1" t="s">
        <v>104</v>
      </c>
      <c r="K14750" s="1" t="s">
        <v>27567</v>
      </c>
      <c r="L14750" s="21">
        <v>44145</v>
      </c>
    </row>
    <row r="14751" spans="1:12" ht="15.75" thickBot="1">
      <c r="A14751" s="1">
        <v>14755</v>
      </c>
      <c r="B14751" s="1" t="s">
        <v>25</v>
      </c>
      <c r="C14751" s="1" t="s">
        <v>26576</v>
      </c>
      <c r="D14751" s="12" t="s">
        <v>26577</v>
      </c>
      <c r="E14751" s="12" t="s">
        <v>26578</v>
      </c>
      <c r="F14751" s="1" t="s">
        <v>215</v>
      </c>
      <c r="G14751" s="1" t="s">
        <v>8</v>
      </c>
      <c r="H14751" s="1">
        <v>20.543016999999999</v>
      </c>
      <c r="I14751" s="1">
        <v>-103.30410999999999</v>
      </c>
      <c r="J14751" s="1" t="s">
        <v>104</v>
      </c>
      <c r="K14751" s="1" t="s">
        <v>27567</v>
      </c>
      <c r="L14751" s="21">
        <v>44145</v>
      </c>
    </row>
    <row r="14752" spans="1:12" ht="15.75" thickBot="1">
      <c r="A14752" s="1">
        <v>14756</v>
      </c>
      <c r="B14752" s="1" t="s">
        <v>25</v>
      </c>
      <c r="C14752" s="1" t="s">
        <v>26579</v>
      </c>
      <c r="D14752" s="12" t="s">
        <v>25037</v>
      </c>
      <c r="E14752" s="12" t="s">
        <v>26580</v>
      </c>
      <c r="F14752" s="1" t="s">
        <v>17</v>
      </c>
      <c r="G14752" s="1" t="s">
        <v>8</v>
      </c>
      <c r="H14752" s="1">
        <v>20.707138</v>
      </c>
      <c r="I14752" s="1">
        <v>-103.28872699999999</v>
      </c>
      <c r="J14752" s="1" t="s">
        <v>104</v>
      </c>
      <c r="K14752" s="1" t="s">
        <v>27567</v>
      </c>
      <c r="L14752" s="21">
        <v>44144</v>
      </c>
    </row>
    <row r="14753" spans="1:12" ht="15.75" thickBot="1">
      <c r="A14753" s="1">
        <v>14757</v>
      </c>
      <c r="B14753" s="1" t="s">
        <v>25</v>
      </c>
      <c r="C14753" s="1" t="s">
        <v>26581</v>
      </c>
      <c r="D14753" s="12" t="s">
        <v>26582</v>
      </c>
      <c r="E14753" s="12" t="s">
        <v>26583</v>
      </c>
      <c r="F14753" s="1" t="s">
        <v>17</v>
      </c>
      <c r="G14753" s="1" t="s">
        <v>8</v>
      </c>
      <c r="H14753" s="1">
        <v>20.710909000000001</v>
      </c>
      <c r="I14753" s="1">
        <v>-103.32203800000001</v>
      </c>
      <c r="J14753" s="1" t="s">
        <v>104</v>
      </c>
      <c r="K14753" s="1" t="s">
        <v>27567</v>
      </c>
      <c r="L14753" s="21">
        <v>44144</v>
      </c>
    </row>
    <row r="14754" spans="1:12" ht="15.75" thickBot="1">
      <c r="A14754" s="1">
        <v>14758</v>
      </c>
      <c r="B14754" s="1" t="s">
        <v>25</v>
      </c>
      <c r="C14754" s="1" t="s">
        <v>26584</v>
      </c>
      <c r="D14754" s="12" t="s">
        <v>3181</v>
      </c>
      <c r="E14754" s="12" t="s">
        <v>26585</v>
      </c>
      <c r="F14754" s="1" t="s">
        <v>17</v>
      </c>
      <c r="G14754" s="1" t="s">
        <v>8</v>
      </c>
      <c r="H14754" s="1">
        <v>20.709864</v>
      </c>
      <c r="I14754" s="1">
        <v>-103.329269</v>
      </c>
      <c r="J14754" s="1" t="s">
        <v>104</v>
      </c>
      <c r="K14754" s="1" t="s">
        <v>27567</v>
      </c>
      <c r="L14754" s="21">
        <v>44144</v>
      </c>
    </row>
    <row r="14755" spans="1:12" ht="15.75" thickBot="1">
      <c r="A14755" s="1">
        <v>14759</v>
      </c>
      <c r="B14755" s="1" t="s">
        <v>25</v>
      </c>
      <c r="C14755" s="1" t="s">
        <v>26586</v>
      </c>
      <c r="D14755" s="12" t="s">
        <v>4701</v>
      </c>
      <c r="E14755" s="12" t="s">
        <v>26587</v>
      </c>
      <c r="F14755" s="1" t="s">
        <v>17</v>
      </c>
      <c r="G14755" s="1" t="s">
        <v>8</v>
      </c>
      <c r="H14755" s="1">
        <v>20.718472999999999</v>
      </c>
      <c r="I14755" s="1">
        <v>-103.304016</v>
      </c>
      <c r="J14755" s="1" t="s">
        <v>104</v>
      </c>
      <c r="K14755" s="1" t="s">
        <v>27567</v>
      </c>
      <c r="L14755" s="21">
        <v>44144</v>
      </c>
    </row>
    <row r="14756" spans="1:12" ht="15.75" thickBot="1">
      <c r="A14756" s="1">
        <v>14760</v>
      </c>
      <c r="B14756" s="1" t="s">
        <v>25</v>
      </c>
      <c r="C14756" s="1" t="s">
        <v>26588</v>
      </c>
      <c r="D14756" s="12" t="s">
        <v>2251</v>
      </c>
      <c r="E14756" s="12" t="s">
        <v>26589</v>
      </c>
      <c r="F14756" s="1" t="s">
        <v>17</v>
      </c>
      <c r="G14756" s="1" t="s">
        <v>8</v>
      </c>
      <c r="H14756" s="1">
        <v>20.693674999999999</v>
      </c>
      <c r="I14756" s="1">
        <v>-103.302785</v>
      </c>
      <c r="J14756" s="1" t="s">
        <v>104</v>
      </c>
      <c r="K14756" s="1" t="s">
        <v>27567</v>
      </c>
      <c r="L14756" s="21">
        <v>44144</v>
      </c>
    </row>
    <row r="14757" spans="1:12" ht="15.75" thickBot="1">
      <c r="A14757" s="1">
        <v>14761</v>
      </c>
      <c r="B14757" s="1" t="s">
        <v>25</v>
      </c>
      <c r="C14757" s="1" t="s">
        <v>26590</v>
      </c>
      <c r="D14757" s="12" t="s">
        <v>524</v>
      </c>
      <c r="E14757" s="12" t="s">
        <v>26591</v>
      </c>
      <c r="F14757" s="1" t="s">
        <v>17</v>
      </c>
      <c r="G14757" s="1" t="s">
        <v>8</v>
      </c>
      <c r="H14757" s="1">
        <v>20.733536000000001</v>
      </c>
      <c r="I14757" s="1">
        <v>-103.319253</v>
      </c>
      <c r="J14757" s="1" t="s">
        <v>104</v>
      </c>
      <c r="K14757" s="1" t="s">
        <v>27567</v>
      </c>
      <c r="L14757" s="21">
        <v>44144</v>
      </c>
    </row>
    <row r="14758" spans="1:12" ht="15.75" thickBot="1">
      <c r="A14758" s="1">
        <v>14762</v>
      </c>
      <c r="B14758" s="1" t="s">
        <v>25</v>
      </c>
      <c r="C14758" s="1" t="s">
        <v>26592</v>
      </c>
      <c r="D14758" s="12" t="s">
        <v>315</v>
      </c>
      <c r="E14758" s="12" t="s">
        <v>25597</v>
      </c>
      <c r="F14758" s="1" t="s">
        <v>121</v>
      </c>
      <c r="G14758" s="1" t="s">
        <v>8</v>
      </c>
      <c r="H14758" s="1">
        <v>20.492477999999998</v>
      </c>
      <c r="I14758" s="1">
        <v>-103.41493699999999</v>
      </c>
      <c r="J14758" s="1" t="s">
        <v>104</v>
      </c>
      <c r="K14758" s="1" t="s">
        <v>27567</v>
      </c>
      <c r="L14758" s="21">
        <v>44144</v>
      </c>
    </row>
    <row r="14759" spans="1:12" ht="15.75" thickBot="1">
      <c r="A14759" s="1">
        <v>14763</v>
      </c>
      <c r="B14759" s="1" t="s">
        <v>25</v>
      </c>
      <c r="C14759" s="1" t="s">
        <v>26593</v>
      </c>
      <c r="D14759" s="12" t="s">
        <v>5319</v>
      </c>
      <c r="E14759" s="12" t="s">
        <v>26594</v>
      </c>
      <c r="F14759" s="1" t="s">
        <v>121</v>
      </c>
      <c r="G14759" s="1" t="s">
        <v>8</v>
      </c>
      <c r="H14759" s="1">
        <v>20.479137000000001</v>
      </c>
      <c r="I14759" s="1">
        <v>-103.451922</v>
      </c>
      <c r="J14759" s="1" t="s">
        <v>104</v>
      </c>
      <c r="K14759" s="1" t="s">
        <v>27567</v>
      </c>
      <c r="L14759" s="21">
        <v>44144</v>
      </c>
    </row>
    <row r="14760" spans="1:12" ht="15.75" thickBot="1">
      <c r="A14760" s="1">
        <v>14764</v>
      </c>
      <c r="B14760" s="1" t="s">
        <v>25</v>
      </c>
      <c r="C14760" s="1" t="s">
        <v>26595</v>
      </c>
      <c r="D14760" s="12" t="s">
        <v>68</v>
      </c>
      <c r="E14760" s="12" t="s">
        <v>10050</v>
      </c>
      <c r="F14760" s="1" t="s">
        <v>121</v>
      </c>
      <c r="G14760" s="1" t="s">
        <v>8</v>
      </c>
      <c r="H14760" s="1">
        <v>20.494444999999999</v>
      </c>
      <c r="I14760" s="1">
        <v>-103.356184</v>
      </c>
      <c r="J14760" s="1" t="s">
        <v>104</v>
      </c>
      <c r="K14760" s="1" t="s">
        <v>27567</v>
      </c>
      <c r="L14760" s="21">
        <v>44144</v>
      </c>
    </row>
    <row r="14761" spans="1:12" ht="15.75" thickBot="1">
      <c r="A14761" s="1">
        <v>14765</v>
      </c>
      <c r="B14761" s="1" t="s">
        <v>25</v>
      </c>
      <c r="C14761" s="1" t="s">
        <v>26596</v>
      </c>
      <c r="D14761" s="12" t="s">
        <v>293</v>
      </c>
      <c r="E14761" s="12" t="s">
        <v>24940</v>
      </c>
      <c r="F14761" s="1" t="s">
        <v>121</v>
      </c>
      <c r="G14761" s="1" t="s">
        <v>8</v>
      </c>
      <c r="H14761" s="1">
        <v>20.562418000000001</v>
      </c>
      <c r="I14761" s="1">
        <v>-103.327614</v>
      </c>
      <c r="J14761" s="1" t="s">
        <v>104</v>
      </c>
      <c r="K14761" s="1" t="s">
        <v>27567</v>
      </c>
      <c r="L14761" s="21">
        <v>44144</v>
      </c>
    </row>
    <row r="14762" spans="1:12" ht="15.75" thickBot="1">
      <c r="A14762" s="1">
        <v>14766</v>
      </c>
      <c r="B14762" s="1" t="s">
        <v>25</v>
      </c>
      <c r="C14762" s="1" t="s">
        <v>26597</v>
      </c>
      <c r="D14762" s="12" t="s">
        <v>66</v>
      </c>
      <c r="E14762" s="12" t="s">
        <v>26598</v>
      </c>
      <c r="F14762" s="1" t="s">
        <v>215</v>
      </c>
      <c r="G14762" s="1" t="s">
        <v>8</v>
      </c>
      <c r="H14762" s="1">
        <v>20.554722999999999</v>
      </c>
      <c r="I14762" s="1">
        <v>-103.321071</v>
      </c>
      <c r="J14762" s="1" t="s">
        <v>104</v>
      </c>
      <c r="K14762" s="1" t="s">
        <v>27567</v>
      </c>
      <c r="L14762" s="21">
        <v>44144</v>
      </c>
    </row>
    <row r="14763" spans="1:12" ht="15.75" thickBot="1">
      <c r="A14763" s="1">
        <v>14767</v>
      </c>
      <c r="B14763" s="1" t="s">
        <v>118</v>
      </c>
      <c r="C14763" s="1" t="s">
        <v>26599</v>
      </c>
      <c r="D14763" s="12" t="s">
        <v>26600</v>
      </c>
      <c r="E14763" s="12" t="s">
        <v>32997</v>
      </c>
      <c r="F14763" s="1" t="s">
        <v>121</v>
      </c>
      <c r="G14763" s="1" t="s">
        <v>8</v>
      </c>
      <c r="H14763" s="1">
        <v>20.456700000000001</v>
      </c>
      <c r="I14763" s="1">
        <v>-103.52</v>
      </c>
      <c r="J14763" s="1" t="s">
        <v>104</v>
      </c>
      <c r="K14763" s="1" t="s">
        <v>27567</v>
      </c>
      <c r="L14763" s="21">
        <v>44144</v>
      </c>
    </row>
    <row r="14764" spans="1:12" ht="15.75" thickBot="1">
      <c r="A14764" s="1">
        <v>14768</v>
      </c>
      <c r="B14764" s="1" t="s">
        <v>25</v>
      </c>
      <c r="C14764" s="1" t="s">
        <v>26601</v>
      </c>
      <c r="D14764" s="12" t="s">
        <v>578</v>
      </c>
      <c r="E14764" s="12" t="s">
        <v>24402</v>
      </c>
      <c r="F14764" s="1" t="s">
        <v>121</v>
      </c>
      <c r="G14764" s="1" t="s">
        <v>8</v>
      </c>
      <c r="H14764" s="1">
        <v>20.448036999999999</v>
      </c>
      <c r="I14764" s="1">
        <v>-103.30740400000001</v>
      </c>
      <c r="J14764" s="1" t="s">
        <v>104</v>
      </c>
      <c r="K14764" s="1" t="s">
        <v>27567</v>
      </c>
      <c r="L14764" s="21">
        <v>44144</v>
      </c>
    </row>
    <row r="14765" spans="1:12" ht="15.75" thickBot="1">
      <c r="A14765" s="1">
        <v>14769</v>
      </c>
      <c r="B14765" s="1" t="s">
        <v>25</v>
      </c>
      <c r="C14765" s="1" t="s">
        <v>26602</v>
      </c>
      <c r="D14765" s="12" t="s">
        <v>32230</v>
      </c>
      <c r="E14765" s="12" t="s">
        <v>26603</v>
      </c>
      <c r="F14765" s="1" t="s">
        <v>121</v>
      </c>
      <c r="G14765" s="1" t="s">
        <v>8</v>
      </c>
      <c r="H14765" s="1">
        <v>20.532554000000001</v>
      </c>
      <c r="I14765" s="1">
        <v>-103.442232</v>
      </c>
      <c r="J14765" s="1" t="s">
        <v>104</v>
      </c>
      <c r="K14765" s="1" t="s">
        <v>27567</v>
      </c>
      <c r="L14765" s="21">
        <v>44144</v>
      </c>
    </row>
    <row r="14766" spans="1:12" ht="15.75" thickBot="1">
      <c r="A14766" s="1">
        <v>14770</v>
      </c>
      <c r="B14766" s="1" t="s">
        <v>25</v>
      </c>
      <c r="C14766" s="1" t="s">
        <v>26604</v>
      </c>
      <c r="D14766" s="12" t="s">
        <v>26605</v>
      </c>
      <c r="E14766" s="12" t="s">
        <v>26606</v>
      </c>
      <c r="F14766" s="1" t="s">
        <v>17</v>
      </c>
      <c r="G14766" s="1" t="s">
        <v>8</v>
      </c>
      <c r="H14766" s="1">
        <v>20.735914999999999</v>
      </c>
      <c r="I14766" s="1">
        <v>-103.320195</v>
      </c>
      <c r="J14766" s="1" t="s">
        <v>104</v>
      </c>
      <c r="K14766" s="1" t="s">
        <v>27567</v>
      </c>
      <c r="L14766" s="21">
        <v>44141</v>
      </c>
    </row>
    <row r="14767" spans="1:12" ht="15.75" thickBot="1">
      <c r="A14767" s="1">
        <v>14771</v>
      </c>
      <c r="B14767" s="1" t="s">
        <v>25</v>
      </c>
      <c r="C14767" s="1" t="s">
        <v>26607</v>
      </c>
      <c r="D14767" s="12" t="s">
        <v>26608</v>
      </c>
      <c r="E14767" s="12" t="s">
        <v>26609</v>
      </c>
      <c r="F14767" s="1" t="s">
        <v>121</v>
      </c>
      <c r="G14767" s="1" t="s">
        <v>8</v>
      </c>
      <c r="H14767" s="1">
        <v>20.467658</v>
      </c>
      <c r="I14767" s="1">
        <v>-103.443663</v>
      </c>
      <c r="J14767" s="1" t="s">
        <v>104</v>
      </c>
      <c r="K14767" s="1" t="s">
        <v>27567</v>
      </c>
      <c r="L14767" s="21">
        <v>44141</v>
      </c>
    </row>
    <row r="14768" spans="1:12" ht="15.75" thickBot="1">
      <c r="A14768" s="1">
        <v>14772</v>
      </c>
      <c r="B14768" s="1" t="s">
        <v>25</v>
      </c>
      <c r="C14768" s="1" t="s">
        <v>26610</v>
      </c>
      <c r="D14768" s="12" t="s">
        <v>986</v>
      </c>
      <c r="E14768" s="12" t="s">
        <v>24692</v>
      </c>
      <c r="F14768" s="1" t="s">
        <v>121</v>
      </c>
      <c r="G14768" s="1" t="s">
        <v>8</v>
      </c>
      <c r="H14768" s="1">
        <v>20.529679999999999</v>
      </c>
      <c r="I14768" s="1">
        <v>-103.39501</v>
      </c>
      <c r="J14768" s="1" t="s">
        <v>104</v>
      </c>
      <c r="K14768" s="1" t="s">
        <v>27567</v>
      </c>
      <c r="L14768" s="21">
        <v>44141</v>
      </c>
    </row>
    <row r="14769" spans="1:12" ht="15.75" thickBot="1">
      <c r="A14769" s="1">
        <v>14773</v>
      </c>
      <c r="B14769" s="1" t="s">
        <v>118</v>
      </c>
      <c r="C14769" s="1" t="s">
        <v>26611</v>
      </c>
      <c r="D14769" s="12" t="s">
        <v>26612</v>
      </c>
      <c r="E14769" s="12" t="s">
        <v>26613</v>
      </c>
      <c r="F14769" s="1" t="s">
        <v>121</v>
      </c>
      <c r="G14769" s="1" t="s">
        <v>8</v>
      </c>
      <c r="H14769" s="1">
        <v>20.529264000000001</v>
      </c>
      <c r="I14769" s="1">
        <v>-103.43031499999999</v>
      </c>
      <c r="J14769" s="1" t="s">
        <v>104</v>
      </c>
      <c r="K14769" s="1" t="s">
        <v>27567</v>
      </c>
      <c r="L14769" s="21">
        <v>44141</v>
      </c>
    </row>
    <row r="14770" spans="1:12" ht="15.75" thickBot="1">
      <c r="A14770" s="1">
        <v>14774</v>
      </c>
      <c r="B14770" s="1" t="s">
        <v>25</v>
      </c>
      <c r="C14770" s="1" t="s">
        <v>26614</v>
      </c>
      <c r="D14770" s="12" t="s">
        <v>16787</v>
      </c>
      <c r="E14770" s="12" t="s">
        <v>26615</v>
      </c>
      <c r="F14770" s="1" t="s">
        <v>121</v>
      </c>
      <c r="G14770" s="1" t="s">
        <v>8</v>
      </c>
      <c r="H14770" s="1">
        <v>20.545953000000001</v>
      </c>
      <c r="I14770" s="1">
        <v>-103.33450000000001</v>
      </c>
      <c r="J14770" s="1" t="s">
        <v>104</v>
      </c>
      <c r="K14770" s="1" t="s">
        <v>27567</v>
      </c>
      <c r="L14770" s="21">
        <v>44141</v>
      </c>
    </row>
    <row r="14771" spans="1:12" ht="15.75" thickBot="1">
      <c r="A14771" s="1">
        <v>14775</v>
      </c>
      <c r="B14771" s="1" t="s">
        <v>25</v>
      </c>
      <c r="C14771" s="1" t="s">
        <v>26616</v>
      </c>
      <c r="D14771" s="12" t="s">
        <v>26617</v>
      </c>
      <c r="E14771" s="12" t="s">
        <v>26618</v>
      </c>
      <c r="F14771" s="1" t="s">
        <v>121</v>
      </c>
      <c r="G14771" s="1" t="s">
        <v>8</v>
      </c>
      <c r="H14771" s="1">
        <v>20.526102000000002</v>
      </c>
      <c r="I14771" s="1">
        <v>-103.38020299999999</v>
      </c>
      <c r="J14771" s="1" t="s">
        <v>104</v>
      </c>
      <c r="K14771" s="1" t="s">
        <v>27567</v>
      </c>
      <c r="L14771" s="21">
        <v>44141</v>
      </c>
    </row>
    <row r="14772" spans="1:12" ht="15.75" thickBot="1">
      <c r="A14772" s="1">
        <v>14776</v>
      </c>
      <c r="B14772" s="1" t="s">
        <v>25</v>
      </c>
      <c r="C14772" s="1" t="s">
        <v>26619</v>
      </c>
      <c r="D14772" s="12" t="s">
        <v>26620</v>
      </c>
      <c r="E14772" s="12" t="s">
        <v>26621</v>
      </c>
      <c r="F14772" s="1" t="s">
        <v>121</v>
      </c>
      <c r="G14772" s="1" t="s">
        <v>8</v>
      </c>
      <c r="H14772" s="1">
        <v>20.502009000000001</v>
      </c>
      <c r="I14772" s="1">
        <v>-103.36485999999999</v>
      </c>
      <c r="J14772" s="1" t="s">
        <v>104</v>
      </c>
      <c r="K14772" s="1" t="s">
        <v>27567</v>
      </c>
      <c r="L14772" s="21">
        <v>44141</v>
      </c>
    </row>
    <row r="14773" spans="1:12" ht="15.75" thickBot="1">
      <c r="A14773" s="1">
        <v>14777</v>
      </c>
      <c r="B14773" s="1" t="s">
        <v>25</v>
      </c>
      <c r="C14773" s="1" t="s">
        <v>26622</v>
      </c>
      <c r="D14773" s="12" t="s">
        <v>419</v>
      </c>
      <c r="E14773" s="12" t="s">
        <v>26623</v>
      </c>
      <c r="F14773" s="1" t="s">
        <v>121</v>
      </c>
      <c r="G14773" s="1" t="s">
        <v>8</v>
      </c>
      <c r="H14773" s="1">
        <v>20.480734000000002</v>
      </c>
      <c r="I14773" s="1">
        <v>-103.445099</v>
      </c>
      <c r="J14773" s="1" t="s">
        <v>104</v>
      </c>
      <c r="K14773" s="1" t="s">
        <v>27567</v>
      </c>
      <c r="L14773" s="21">
        <v>44140</v>
      </c>
    </row>
    <row r="14774" spans="1:12" ht="15.75" thickBot="1">
      <c r="A14774" s="1">
        <v>14778</v>
      </c>
      <c r="B14774" s="1" t="s">
        <v>25</v>
      </c>
      <c r="C14774" s="1" t="s">
        <v>26624</v>
      </c>
      <c r="D14774" s="12" t="s">
        <v>494</v>
      </c>
      <c r="E14774" s="12" t="s">
        <v>26625</v>
      </c>
      <c r="F14774" s="1" t="s">
        <v>121</v>
      </c>
      <c r="G14774" s="1" t="s">
        <v>8</v>
      </c>
      <c r="H14774" s="1">
        <v>20.493790000000001</v>
      </c>
      <c r="I14774" s="1">
        <v>-103.40218</v>
      </c>
      <c r="J14774" s="1" t="s">
        <v>104</v>
      </c>
      <c r="K14774" s="1" t="s">
        <v>27567</v>
      </c>
      <c r="L14774" s="21">
        <v>44140</v>
      </c>
    </row>
    <row r="14775" spans="1:12" ht="15.75" thickBot="1">
      <c r="A14775" s="1">
        <v>14779</v>
      </c>
      <c r="B14775" s="1" t="s">
        <v>25</v>
      </c>
      <c r="C14775" s="1" t="s">
        <v>26626</v>
      </c>
      <c r="D14775" s="12" t="s">
        <v>97</v>
      </c>
      <c r="E14775" s="12" t="s">
        <v>26627</v>
      </c>
      <c r="F14775" s="1" t="s">
        <v>121</v>
      </c>
      <c r="G14775" s="1" t="s">
        <v>8</v>
      </c>
      <c r="H14775" s="1">
        <v>20.545967000000001</v>
      </c>
      <c r="I14775" s="1">
        <v>-103.36800100000001</v>
      </c>
      <c r="J14775" s="1" t="s">
        <v>104</v>
      </c>
      <c r="K14775" s="1" t="s">
        <v>27567</v>
      </c>
      <c r="L14775" s="21">
        <v>44140</v>
      </c>
    </row>
    <row r="14776" spans="1:12" ht="15.75" thickBot="1">
      <c r="A14776" s="1">
        <v>14780</v>
      </c>
      <c r="B14776" s="1" t="s">
        <v>25</v>
      </c>
      <c r="C14776" s="1" t="s">
        <v>26628</v>
      </c>
      <c r="D14776" s="12" t="s">
        <v>3548</v>
      </c>
      <c r="E14776" s="12" t="s">
        <v>14176</v>
      </c>
      <c r="F14776" s="1" t="s">
        <v>121</v>
      </c>
      <c r="G14776" s="1" t="s">
        <v>8</v>
      </c>
      <c r="H14776" s="1">
        <v>20.552631999999999</v>
      </c>
      <c r="I14776" s="1">
        <v>-103.33132999999999</v>
      </c>
      <c r="J14776" s="1" t="s">
        <v>104</v>
      </c>
      <c r="K14776" s="1" t="s">
        <v>27567</v>
      </c>
      <c r="L14776" s="21">
        <v>44140</v>
      </c>
    </row>
    <row r="14777" spans="1:12" ht="15.75" thickBot="1">
      <c r="A14777" s="1">
        <v>14781</v>
      </c>
      <c r="B14777" s="1" t="s">
        <v>25</v>
      </c>
      <c r="C14777" s="1" t="s">
        <v>26629</v>
      </c>
      <c r="D14777" s="12" t="s">
        <v>6169</v>
      </c>
      <c r="E14777" s="12" t="s">
        <v>26630</v>
      </c>
      <c r="F14777" s="1" t="s">
        <v>121</v>
      </c>
      <c r="G14777" s="1" t="s">
        <v>8</v>
      </c>
      <c r="H14777" s="1">
        <v>20.515944999999999</v>
      </c>
      <c r="I14777" s="1">
        <v>-103.423299</v>
      </c>
      <c r="J14777" s="1" t="s">
        <v>104</v>
      </c>
      <c r="K14777" s="1" t="s">
        <v>27567</v>
      </c>
      <c r="L14777" s="21">
        <v>44140</v>
      </c>
    </row>
    <row r="14778" spans="1:12" ht="15.75" thickBot="1">
      <c r="A14778" s="1">
        <v>14782</v>
      </c>
      <c r="B14778" s="1" t="s">
        <v>25</v>
      </c>
      <c r="C14778" s="1" t="s">
        <v>26631</v>
      </c>
      <c r="D14778" s="12" t="s">
        <v>26632</v>
      </c>
      <c r="E14778" s="12" t="s">
        <v>26633</v>
      </c>
      <c r="F14778" s="1" t="s">
        <v>121</v>
      </c>
      <c r="G14778" s="1" t="s">
        <v>8</v>
      </c>
      <c r="H14778" s="1">
        <v>20.526900000000001</v>
      </c>
      <c r="I14778" s="1">
        <v>-103.35113</v>
      </c>
      <c r="J14778" s="1" t="s">
        <v>104</v>
      </c>
      <c r="K14778" s="1" t="s">
        <v>27567</v>
      </c>
      <c r="L14778" s="21">
        <v>44140</v>
      </c>
    </row>
    <row r="14779" spans="1:12" ht="15.75" thickBot="1">
      <c r="A14779" s="1">
        <v>14783</v>
      </c>
      <c r="B14779" s="1" t="s">
        <v>25</v>
      </c>
      <c r="C14779" s="1" t="s">
        <v>26634</v>
      </c>
      <c r="D14779" s="12" t="s">
        <v>5354</v>
      </c>
      <c r="E14779" s="12" t="s">
        <v>26635</v>
      </c>
      <c r="F14779" s="1" t="s">
        <v>121</v>
      </c>
      <c r="G14779" s="1" t="s">
        <v>8</v>
      </c>
      <c r="H14779" s="1">
        <v>20.506212999999999</v>
      </c>
      <c r="I14779" s="1">
        <v>-103.354009</v>
      </c>
      <c r="J14779" s="1" t="s">
        <v>104</v>
      </c>
      <c r="K14779" s="1" t="s">
        <v>27567</v>
      </c>
      <c r="L14779" s="21">
        <v>44140</v>
      </c>
    </row>
    <row r="14780" spans="1:12" ht="15.75" thickBot="1">
      <c r="A14780" s="1">
        <v>14784</v>
      </c>
      <c r="B14780" s="1" t="s">
        <v>25</v>
      </c>
      <c r="C14780" s="1" t="s">
        <v>26636</v>
      </c>
      <c r="D14780" s="12" t="s">
        <v>2257</v>
      </c>
      <c r="E14780" s="12" t="s">
        <v>26637</v>
      </c>
      <c r="F14780" s="1" t="s">
        <v>17</v>
      </c>
      <c r="G14780" s="1" t="s">
        <v>8</v>
      </c>
      <c r="H14780" s="1">
        <v>20.700319</v>
      </c>
      <c r="I14780" s="1">
        <v>-103.29863400000001</v>
      </c>
      <c r="J14780" s="1" t="s">
        <v>104</v>
      </c>
      <c r="K14780" s="1" t="s">
        <v>27567</v>
      </c>
      <c r="L14780" s="21">
        <v>44139</v>
      </c>
    </row>
    <row r="14781" spans="1:12" ht="15.75" thickBot="1">
      <c r="A14781" s="1">
        <v>14785</v>
      </c>
      <c r="B14781" s="1" t="s">
        <v>25</v>
      </c>
      <c r="C14781" s="1" t="s">
        <v>26638</v>
      </c>
      <c r="D14781" s="12" t="s">
        <v>26639</v>
      </c>
      <c r="E14781" s="12" t="s">
        <v>26640</v>
      </c>
      <c r="F14781" s="1" t="s">
        <v>17</v>
      </c>
      <c r="G14781" s="1" t="s">
        <v>8</v>
      </c>
      <c r="H14781" s="1">
        <v>20.700710999999998</v>
      </c>
      <c r="I14781" s="1">
        <v>-103.297224</v>
      </c>
      <c r="J14781" s="1" t="s">
        <v>104</v>
      </c>
      <c r="K14781" s="1" t="s">
        <v>27567</v>
      </c>
      <c r="L14781" s="21">
        <v>44139</v>
      </c>
    </row>
    <row r="14782" spans="1:12" ht="15.75" thickBot="1">
      <c r="A14782" s="1">
        <v>14786</v>
      </c>
      <c r="B14782" s="1" t="s">
        <v>25</v>
      </c>
      <c r="C14782" s="1" t="s">
        <v>26641</v>
      </c>
      <c r="D14782" s="12" t="s">
        <v>14336</v>
      </c>
      <c r="E14782" s="12" t="s">
        <v>26642</v>
      </c>
      <c r="F14782" s="1" t="s">
        <v>17</v>
      </c>
      <c r="G14782" s="1" t="s">
        <v>8</v>
      </c>
      <c r="H14782" s="1">
        <v>20.70224</v>
      </c>
      <c r="I14782" s="1">
        <v>-103.33440899999999</v>
      </c>
      <c r="J14782" s="1" t="s">
        <v>104</v>
      </c>
      <c r="K14782" s="1" t="s">
        <v>27567</v>
      </c>
      <c r="L14782" s="21">
        <v>44139</v>
      </c>
    </row>
    <row r="14783" spans="1:12" ht="15.75" thickBot="1">
      <c r="A14783" s="1">
        <v>14787</v>
      </c>
      <c r="B14783" s="1" t="s">
        <v>25</v>
      </c>
      <c r="C14783" s="1" t="s">
        <v>26643</v>
      </c>
      <c r="D14783" s="12" t="s">
        <v>89</v>
      </c>
      <c r="E14783" s="12" t="s">
        <v>26644</v>
      </c>
      <c r="F14783" s="1" t="s">
        <v>17</v>
      </c>
      <c r="G14783" s="1" t="s">
        <v>8</v>
      </c>
      <c r="H14783" s="1">
        <v>20.707355</v>
      </c>
      <c r="I14783" s="1">
        <v>-103.289852</v>
      </c>
      <c r="J14783" s="1" t="s">
        <v>104</v>
      </c>
      <c r="K14783" s="1" t="s">
        <v>27567</v>
      </c>
      <c r="L14783" s="21">
        <v>44139</v>
      </c>
    </row>
    <row r="14784" spans="1:12" ht="15.75" thickBot="1">
      <c r="A14784" s="1">
        <v>14788</v>
      </c>
      <c r="B14784" s="1" t="s">
        <v>25</v>
      </c>
      <c r="C14784" s="1" t="s">
        <v>26645</v>
      </c>
      <c r="D14784" s="12" t="s">
        <v>26646</v>
      </c>
      <c r="E14784" s="12" t="s">
        <v>26647</v>
      </c>
      <c r="F14784" s="1" t="s">
        <v>17</v>
      </c>
      <c r="G14784" s="1" t="s">
        <v>8</v>
      </c>
      <c r="H14784" s="1">
        <v>20.724587</v>
      </c>
      <c r="I14784" s="1">
        <v>-103.31833899999999</v>
      </c>
      <c r="J14784" s="1" t="s">
        <v>104</v>
      </c>
      <c r="K14784" s="1" t="s">
        <v>27567</v>
      </c>
      <c r="L14784" s="21">
        <v>44139</v>
      </c>
    </row>
    <row r="14785" spans="1:12" ht="15.75" thickBot="1">
      <c r="A14785" s="1">
        <v>14789</v>
      </c>
      <c r="B14785" s="1" t="s">
        <v>25</v>
      </c>
      <c r="C14785" s="1" t="s">
        <v>26648</v>
      </c>
      <c r="D14785" s="12" t="s">
        <v>524</v>
      </c>
      <c r="E14785" s="12" t="s">
        <v>26649</v>
      </c>
      <c r="F14785" s="1" t="s">
        <v>121</v>
      </c>
      <c r="G14785" s="1" t="s">
        <v>8</v>
      </c>
      <c r="H14785" s="1">
        <v>20.505123000000001</v>
      </c>
      <c r="I14785" s="1">
        <v>-103.39919</v>
      </c>
      <c r="J14785" s="1" t="s">
        <v>104</v>
      </c>
      <c r="K14785" s="1" t="s">
        <v>27567</v>
      </c>
      <c r="L14785" s="21">
        <v>44139</v>
      </c>
    </row>
    <row r="14786" spans="1:12" ht="15.75" thickBot="1">
      <c r="A14786" s="1">
        <v>14790</v>
      </c>
      <c r="B14786" s="1" t="s">
        <v>25</v>
      </c>
      <c r="C14786" s="1" t="s">
        <v>26650</v>
      </c>
      <c r="D14786" s="12" t="s">
        <v>6123</v>
      </c>
      <c r="E14786" s="12" t="s">
        <v>4989</v>
      </c>
      <c r="F14786" s="1" t="s">
        <v>121</v>
      </c>
      <c r="G14786" s="1" t="s">
        <v>8</v>
      </c>
      <c r="H14786" s="1">
        <v>20.530083000000001</v>
      </c>
      <c r="I14786" s="1">
        <v>-103.361277</v>
      </c>
      <c r="J14786" s="1" t="s">
        <v>104</v>
      </c>
      <c r="K14786" s="1" t="s">
        <v>27567</v>
      </c>
      <c r="L14786" s="21">
        <v>44139</v>
      </c>
    </row>
    <row r="14787" spans="1:12" ht="15.75" thickBot="1">
      <c r="A14787" s="1">
        <v>14791</v>
      </c>
      <c r="B14787" s="1" t="s">
        <v>25</v>
      </c>
      <c r="C14787" s="1" t="s">
        <v>26651</v>
      </c>
      <c r="D14787" s="12" t="s">
        <v>26652</v>
      </c>
      <c r="E14787" s="12" t="s">
        <v>26653</v>
      </c>
      <c r="F14787" s="1" t="s">
        <v>121</v>
      </c>
      <c r="G14787" s="1" t="s">
        <v>8</v>
      </c>
      <c r="H14787" s="1">
        <v>20.507116</v>
      </c>
      <c r="I14787" s="1">
        <v>-103.36810199999999</v>
      </c>
      <c r="J14787" s="1" t="s">
        <v>104</v>
      </c>
      <c r="K14787" s="1" t="s">
        <v>27567</v>
      </c>
      <c r="L14787" s="21">
        <v>44139</v>
      </c>
    </row>
    <row r="14788" spans="1:12" ht="15.75" thickBot="1">
      <c r="A14788" s="1">
        <v>14792</v>
      </c>
      <c r="B14788" s="1" t="s">
        <v>25</v>
      </c>
      <c r="C14788" s="1" t="s">
        <v>26654</v>
      </c>
      <c r="D14788" s="12" t="s">
        <v>1800</v>
      </c>
      <c r="E14788" s="12" t="s">
        <v>8734</v>
      </c>
      <c r="F14788" s="1" t="s">
        <v>121</v>
      </c>
      <c r="G14788" s="1" t="s">
        <v>8</v>
      </c>
      <c r="H14788" s="1">
        <v>20.497340000000001</v>
      </c>
      <c r="I14788" s="1">
        <v>-103.360028</v>
      </c>
      <c r="J14788" s="1" t="s">
        <v>104</v>
      </c>
      <c r="K14788" s="1" t="s">
        <v>27567</v>
      </c>
      <c r="L14788" s="21">
        <v>44139</v>
      </c>
    </row>
    <row r="14789" spans="1:12" ht="15.75" thickBot="1">
      <c r="A14789" s="1">
        <v>14793</v>
      </c>
      <c r="B14789" s="1" t="s">
        <v>25</v>
      </c>
      <c r="C14789" s="1" t="s">
        <v>26655</v>
      </c>
      <c r="D14789" s="12" t="s">
        <v>1802</v>
      </c>
      <c r="E14789" s="12" t="s">
        <v>26656</v>
      </c>
      <c r="F14789" s="1" t="s">
        <v>121</v>
      </c>
      <c r="G14789" s="1" t="s">
        <v>8</v>
      </c>
      <c r="H14789" s="1">
        <v>20.530799999999999</v>
      </c>
      <c r="I14789" s="1">
        <v>-103.44032799999999</v>
      </c>
      <c r="J14789" s="1" t="s">
        <v>104</v>
      </c>
      <c r="K14789" s="1" t="s">
        <v>27567</v>
      </c>
      <c r="L14789" s="21">
        <v>44139</v>
      </c>
    </row>
    <row r="14790" spans="1:12" ht="15.75" thickBot="1">
      <c r="A14790" s="1">
        <v>14794</v>
      </c>
      <c r="B14790" s="1" t="s">
        <v>25</v>
      </c>
      <c r="C14790" s="1" t="s">
        <v>26657</v>
      </c>
      <c r="D14790" s="12" t="s">
        <v>12268</v>
      </c>
      <c r="E14790" s="12" t="s">
        <v>26618</v>
      </c>
      <c r="F14790" s="1" t="s">
        <v>121</v>
      </c>
      <c r="G14790" s="1" t="s">
        <v>8</v>
      </c>
      <c r="H14790" s="1">
        <v>20.525463999999999</v>
      </c>
      <c r="I14790" s="1">
        <v>-103.380275</v>
      </c>
      <c r="J14790" s="1" t="s">
        <v>104</v>
      </c>
      <c r="K14790" s="1" t="s">
        <v>27567</v>
      </c>
      <c r="L14790" s="21">
        <v>44139</v>
      </c>
    </row>
    <row r="14791" spans="1:12" ht="15.75" thickBot="1">
      <c r="A14791" s="1">
        <v>14795</v>
      </c>
      <c r="B14791" s="1" t="s">
        <v>25</v>
      </c>
      <c r="C14791" s="1" t="s">
        <v>26658</v>
      </c>
      <c r="D14791" s="12" t="s">
        <v>26659</v>
      </c>
      <c r="E14791" s="12" t="s">
        <v>26660</v>
      </c>
      <c r="F14791" s="1" t="s">
        <v>17</v>
      </c>
      <c r="G14791" s="1" t="s">
        <v>8</v>
      </c>
      <c r="H14791" s="1">
        <v>20.733089</v>
      </c>
      <c r="I14791" s="1">
        <v>-103.317955</v>
      </c>
      <c r="J14791" s="1" t="s">
        <v>104</v>
      </c>
      <c r="K14791" s="1" t="s">
        <v>27567</v>
      </c>
      <c r="L14791" s="21">
        <v>44139</v>
      </c>
    </row>
    <row r="14792" spans="1:12" ht="15.75" thickBot="1">
      <c r="A14792" s="1">
        <v>14796</v>
      </c>
      <c r="B14792" s="1" t="s">
        <v>25</v>
      </c>
      <c r="C14792" s="1" t="s">
        <v>26661</v>
      </c>
      <c r="D14792" s="12" t="s">
        <v>2251</v>
      </c>
      <c r="E14792" s="12" t="s">
        <v>26662</v>
      </c>
      <c r="F14792" s="1" t="s">
        <v>17</v>
      </c>
      <c r="G14792" s="1" t="s">
        <v>8</v>
      </c>
      <c r="H14792" s="1">
        <v>20.705891000000001</v>
      </c>
      <c r="I14792" s="1">
        <v>-103.33379600000001</v>
      </c>
      <c r="J14792" s="1" t="s">
        <v>104</v>
      </c>
      <c r="K14792" s="1" t="s">
        <v>27567</v>
      </c>
      <c r="L14792" s="21">
        <v>44139</v>
      </c>
    </row>
    <row r="14793" spans="1:12" ht="15.75" thickBot="1">
      <c r="A14793" s="1">
        <v>14797</v>
      </c>
      <c r="B14793" s="1" t="s">
        <v>25</v>
      </c>
      <c r="C14793" s="1" t="s">
        <v>26663</v>
      </c>
      <c r="D14793" s="12" t="s">
        <v>666</v>
      </c>
      <c r="E14793" s="12" t="s">
        <v>61</v>
      </c>
      <c r="F14793" s="1" t="s">
        <v>121</v>
      </c>
      <c r="G14793" s="1" t="s">
        <v>8</v>
      </c>
      <c r="H14793" s="1">
        <v>20.427879999999998</v>
      </c>
      <c r="I14793" s="1">
        <v>-103.308398</v>
      </c>
      <c r="J14793" s="1" t="s">
        <v>104</v>
      </c>
      <c r="K14793" s="1" t="s">
        <v>27567</v>
      </c>
      <c r="L14793" s="21">
        <v>44139</v>
      </c>
    </row>
    <row r="14794" spans="1:12" ht="15.75" thickBot="1">
      <c r="A14794" s="1">
        <v>14798</v>
      </c>
      <c r="B14794" s="1" t="s">
        <v>25</v>
      </c>
      <c r="C14794" s="1" t="s">
        <v>26664</v>
      </c>
      <c r="D14794" s="12" t="s">
        <v>15853</v>
      </c>
      <c r="E14794" s="12" t="s">
        <v>26665</v>
      </c>
      <c r="F14794" s="1" t="s">
        <v>121</v>
      </c>
      <c r="G14794" s="1" t="s">
        <v>8</v>
      </c>
      <c r="H14794" s="1">
        <v>20.522680000000001</v>
      </c>
      <c r="I14794" s="1">
        <v>-103.358654</v>
      </c>
      <c r="J14794" s="1" t="s">
        <v>104</v>
      </c>
      <c r="K14794" s="1" t="s">
        <v>27567</v>
      </c>
      <c r="L14794" s="21">
        <v>44139</v>
      </c>
    </row>
    <row r="14795" spans="1:12" ht="15.75" thickBot="1">
      <c r="A14795" s="1">
        <v>14799</v>
      </c>
      <c r="B14795" s="1" t="s">
        <v>25</v>
      </c>
      <c r="C14795" s="1" t="s">
        <v>26666</v>
      </c>
      <c r="D14795" s="12" t="s">
        <v>426</v>
      </c>
      <c r="E14795" s="12" t="s">
        <v>26667</v>
      </c>
      <c r="F14795" s="1" t="s">
        <v>121</v>
      </c>
      <c r="G14795" s="1" t="s">
        <v>8</v>
      </c>
      <c r="H14795" s="1">
        <v>20.522589</v>
      </c>
      <c r="I14795" s="1">
        <v>-103.43603299999999</v>
      </c>
      <c r="J14795" s="1" t="s">
        <v>104</v>
      </c>
      <c r="K14795" s="1" t="s">
        <v>27567</v>
      </c>
      <c r="L14795" s="21">
        <v>44139</v>
      </c>
    </row>
    <row r="14796" spans="1:12" ht="15.75" thickBot="1">
      <c r="A14796" s="1">
        <v>14800</v>
      </c>
      <c r="B14796" s="1" t="s">
        <v>25</v>
      </c>
      <c r="C14796" s="1" t="s">
        <v>26668</v>
      </c>
      <c r="D14796" s="12" t="s">
        <v>26669</v>
      </c>
      <c r="E14796" s="12" t="s">
        <v>26670</v>
      </c>
      <c r="F14796" s="1" t="s">
        <v>17</v>
      </c>
      <c r="G14796" s="1" t="s">
        <v>8</v>
      </c>
      <c r="H14796" s="1">
        <v>20.723759999999999</v>
      </c>
      <c r="I14796" s="1">
        <v>-103.320967</v>
      </c>
      <c r="J14796" s="1" t="s">
        <v>104</v>
      </c>
      <c r="K14796" s="1" t="s">
        <v>27567</v>
      </c>
      <c r="L14796" s="21">
        <v>44138</v>
      </c>
    </row>
    <row r="14797" spans="1:12" ht="15.75" thickBot="1">
      <c r="A14797" s="1">
        <v>14801</v>
      </c>
      <c r="B14797" s="1" t="s">
        <v>25</v>
      </c>
      <c r="C14797" s="1" t="s">
        <v>26671</v>
      </c>
      <c r="D14797" s="12" t="s">
        <v>11725</v>
      </c>
      <c r="E14797" s="12" t="s">
        <v>26672</v>
      </c>
      <c r="F14797" s="1" t="s">
        <v>17</v>
      </c>
      <c r="G14797" s="1" t="s">
        <v>8</v>
      </c>
      <c r="H14797" s="1">
        <v>20.704713999999999</v>
      </c>
      <c r="I14797" s="1">
        <v>-103.336063</v>
      </c>
      <c r="J14797" s="1" t="s">
        <v>104</v>
      </c>
      <c r="K14797" s="1" t="s">
        <v>27567</v>
      </c>
      <c r="L14797" s="21">
        <v>44138</v>
      </c>
    </row>
    <row r="14798" spans="1:12" ht="15.75" thickBot="1">
      <c r="A14798" s="1">
        <v>14802</v>
      </c>
      <c r="B14798" s="1" t="s">
        <v>25</v>
      </c>
      <c r="C14798" s="1" t="s">
        <v>26673</v>
      </c>
      <c r="D14798" s="12" t="s">
        <v>89</v>
      </c>
      <c r="E14798" s="12" t="s">
        <v>26674</v>
      </c>
      <c r="F14798" s="1" t="s">
        <v>17</v>
      </c>
      <c r="G14798" s="1" t="s">
        <v>8</v>
      </c>
      <c r="H14798" s="1">
        <v>20.730862999999999</v>
      </c>
      <c r="I14798" s="1">
        <v>-103.30933899999999</v>
      </c>
      <c r="J14798" s="1" t="s">
        <v>104</v>
      </c>
      <c r="K14798" s="1" t="s">
        <v>27567</v>
      </c>
      <c r="L14798" s="21">
        <v>44138</v>
      </c>
    </row>
    <row r="14799" spans="1:12" ht="15.75" thickBot="1">
      <c r="A14799" s="1">
        <v>14803</v>
      </c>
      <c r="B14799" s="1" t="s">
        <v>25</v>
      </c>
      <c r="C14799" s="1" t="s">
        <v>26675</v>
      </c>
      <c r="D14799" s="12" t="s">
        <v>2241</v>
      </c>
      <c r="E14799" s="12" t="s">
        <v>26676</v>
      </c>
      <c r="F14799" s="1" t="s">
        <v>17</v>
      </c>
      <c r="G14799" s="1" t="s">
        <v>8</v>
      </c>
      <c r="H14799" s="1">
        <v>20.710139000000002</v>
      </c>
      <c r="I14799" s="1">
        <v>-103.329678</v>
      </c>
      <c r="J14799" s="1" t="s">
        <v>104</v>
      </c>
      <c r="K14799" s="1" t="s">
        <v>27567</v>
      </c>
      <c r="L14799" s="21">
        <v>44138</v>
      </c>
    </row>
    <row r="14800" spans="1:12" ht="15.75" thickBot="1">
      <c r="A14800" s="1">
        <v>14804</v>
      </c>
      <c r="B14800" s="1" t="s">
        <v>25</v>
      </c>
      <c r="C14800" s="1" t="s">
        <v>26677</v>
      </c>
      <c r="D14800" s="12" t="s">
        <v>3181</v>
      </c>
      <c r="E14800" s="12" t="s">
        <v>26678</v>
      </c>
      <c r="F14800" s="1" t="s">
        <v>17</v>
      </c>
      <c r="G14800" s="1" t="s">
        <v>8</v>
      </c>
      <c r="H14800" s="1">
        <v>20.697796</v>
      </c>
      <c r="I14800" s="1">
        <v>-103.30403800000001</v>
      </c>
      <c r="J14800" s="1" t="s">
        <v>104</v>
      </c>
      <c r="K14800" s="1" t="s">
        <v>27567</v>
      </c>
      <c r="L14800" s="21">
        <v>44138</v>
      </c>
    </row>
    <row r="14801" spans="1:12" ht="15.75" thickBot="1">
      <c r="A14801" s="1">
        <v>14805</v>
      </c>
      <c r="B14801" s="1" t="s">
        <v>25</v>
      </c>
      <c r="C14801" s="1" t="s">
        <v>26679</v>
      </c>
      <c r="D14801" s="12" t="s">
        <v>26680</v>
      </c>
      <c r="E14801" s="12" t="s">
        <v>26681</v>
      </c>
      <c r="F14801" s="1" t="s">
        <v>17</v>
      </c>
      <c r="G14801" s="1" t="s">
        <v>8</v>
      </c>
      <c r="H14801" s="1">
        <v>20.733749</v>
      </c>
      <c r="I14801" s="1">
        <v>-103.314562</v>
      </c>
      <c r="J14801" s="1" t="s">
        <v>104</v>
      </c>
      <c r="K14801" s="1" t="s">
        <v>27567</v>
      </c>
      <c r="L14801" s="21">
        <v>44138</v>
      </c>
    </row>
    <row r="14802" spans="1:12" ht="15.75" thickBot="1">
      <c r="A14802" s="1">
        <v>14806</v>
      </c>
      <c r="B14802" s="1" t="s">
        <v>25</v>
      </c>
      <c r="C14802" s="1" t="s">
        <v>26682</v>
      </c>
      <c r="D14802" s="12" t="s">
        <v>408</v>
      </c>
      <c r="E14802" s="12" t="s">
        <v>26683</v>
      </c>
      <c r="F14802" s="1" t="s">
        <v>121</v>
      </c>
      <c r="G14802" s="1" t="s">
        <v>8</v>
      </c>
      <c r="H14802" s="1">
        <v>20.425416999999999</v>
      </c>
      <c r="I14802" s="1">
        <v>-103.395623</v>
      </c>
      <c r="J14802" s="1" t="s">
        <v>104</v>
      </c>
      <c r="K14802" s="1" t="s">
        <v>27567</v>
      </c>
      <c r="L14802" s="21">
        <v>44138</v>
      </c>
    </row>
    <row r="14803" spans="1:12" ht="15.75" thickBot="1">
      <c r="A14803" s="1">
        <v>14807</v>
      </c>
      <c r="B14803" s="1" t="s">
        <v>25</v>
      </c>
      <c r="C14803" s="1" t="s">
        <v>26684</v>
      </c>
      <c r="D14803" s="12" t="s">
        <v>26685</v>
      </c>
      <c r="E14803" s="12" t="s">
        <v>26686</v>
      </c>
      <c r="F14803" s="1" t="s">
        <v>121</v>
      </c>
      <c r="G14803" s="1" t="s">
        <v>8</v>
      </c>
      <c r="H14803" s="1">
        <v>20.433375000000002</v>
      </c>
      <c r="I14803" s="1">
        <v>-103.36068</v>
      </c>
      <c r="J14803" s="1" t="s">
        <v>104</v>
      </c>
      <c r="K14803" s="1" t="s">
        <v>27567</v>
      </c>
      <c r="L14803" s="21">
        <v>44138</v>
      </c>
    </row>
    <row r="14804" spans="1:12" ht="15.75" thickBot="1">
      <c r="A14804" s="1">
        <v>14808</v>
      </c>
      <c r="B14804" s="1" t="s">
        <v>25</v>
      </c>
      <c r="C14804" s="1" t="s">
        <v>26687</v>
      </c>
      <c r="D14804" s="12" t="s">
        <v>11399</v>
      </c>
      <c r="E14804" s="12" t="s">
        <v>7165</v>
      </c>
      <c r="F14804" s="1" t="s">
        <v>121</v>
      </c>
      <c r="G14804" s="1" t="s">
        <v>8</v>
      </c>
      <c r="H14804" s="1">
        <v>20.546662999999999</v>
      </c>
      <c r="I14804" s="1">
        <v>-103.36945900000001</v>
      </c>
      <c r="J14804" s="1" t="s">
        <v>104</v>
      </c>
      <c r="K14804" s="1" t="s">
        <v>27567</v>
      </c>
      <c r="L14804" s="21">
        <v>44138</v>
      </c>
    </row>
    <row r="14805" spans="1:12" ht="15.75" thickBot="1">
      <c r="A14805" s="1">
        <v>14809</v>
      </c>
      <c r="B14805" s="1" t="s">
        <v>25</v>
      </c>
      <c r="C14805" s="1" t="s">
        <v>26688</v>
      </c>
      <c r="D14805" s="12" t="s">
        <v>483</v>
      </c>
      <c r="E14805" s="12" t="s">
        <v>26681</v>
      </c>
      <c r="F14805" s="1" t="s">
        <v>17</v>
      </c>
      <c r="G14805" s="1" t="s">
        <v>8</v>
      </c>
      <c r="H14805" s="1">
        <v>20.732673999999999</v>
      </c>
      <c r="I14805" s="1">
        <v>-103.314746</v>
      </c>
      <c r="J14805" s="1" t="s">
        <v>104</v>
      </c>
      <c r="K14805" s="1" t="s">
        <v>27567</v>
      </c>
      <c r="L14805" s="21">
        <v>44138</v>
      </c>
    </row>
    <row r="14806" spans="1:12" ht="15.75" thickBot="1">
      <c r="A14806" s="1">
        <v>14810</v>
      </c>
      <c r="B14806" s="1" t="s">
        <v>25</v>
      </c>
      <c r="C14806" s="1" t="s">
        <v>26689</v>
      </c>
      <c r="D14806" s="12" t="s">
        <v>26690</v>
      </c>
      <c r="E14806" s="12" t="s">
        <v>26691</v>
      </c>
      <c r="F14806" s="1" t="s">
        <v>121</v>
      </c>
      <c r="G14806" s="1" t="s">
        <v>8</v>
      </c>
      <c r="H14806" s="1">
        <v>20.515546000000001</v>
      </c>
      <c r="I14806" s="1">
        <v>-103.36499000000001</v>
      </c>
      <c r="J14806" s="1" t="s">
        <v>104</v>
      </c>
      <c r="K14806" s="1" t="s">
        <v>27567</v>
      </c>
      <c r="L14806" s="21">
        <v>44138</v>
      </c>
    </row>
    <row r="14807" spans="1:12" ht="15.75" thickBot="1">
      <c r="A14807" s="1">
        <v>14811</v>
      </c>
      <c r="B14807" s="1" t="s">
        <v>25</v>
      </c>
      <c r="C14807" s="1" t="s">
        <v>26692</v>
      </c>
      <c r="D14807" s="12" t="s">
        <v>89</v>
      </c>
      <c r="E14807" s="12" t="s">
        <v>26693</v>
      </c>
      <c r="F14807" s="1" t="s">
        <v>121</v>
      </c>
      <c r="G14807" s="1" t="s">
        <v>8</v>
      </c>
      <c r="H14807" s="1">
        <v>20.452531</v>
      </c>
      <c r="I14807" s="1">
        <v>-103.421604</v>
      </c>
      <c r="J14807" s="1" t="s">
        <v>104</v>
      </c>
      <c r="K14807" s="1" t="s">
        <v>27567</v>
      </c>
      <c r="L14807" s="21">
        <v>44138</v>
      </c>
    </row>
    <row r="14808" spans="1:12" ht="15.75" thickBot="1">
      <c r="A14808" s="1">
        <v>14812</v>
      </c>
      <c r="B14808" s="1" t="s">
        <v>25</v>
      </c>
      <c r="C14808" s="1" t="s">
        <v>26694</v>
      </c>
      <c r="D14808" s="12" t="s">
        <v>2455</v>
      </c>
      <c r="E14808" s="12" t="s">
        <v>26695</v>
      </c>
      <c r="F14808" s="1" t="s">
        <v>121</v>
      </c>
      <c r="G14808" s="1" t="s">
        <v>8</v>
      </c>
      <c r="H14808" s="1">
        <v>20.52787</v>
      </c>
      <c r="I14808" s="1">
        <v>-103.42374</v>
      </c>
      <c r="J14808" s="1" t="s">
        <v>104</v>
      </c>
      <c r="K14808" s="1" t="s">
        <v>27567</v>
      </c>
      <c r="L14808" s="21">
        <v>44138</v>
      </c>
    </row>
    <row r="14809" spans="1:12" ht="15.75" thickBot="1">
      <c r="A14809" s="1">
        <v>14813</v>
      </c>
      <c r="B14809" s="1" t="s">
        <v>25</v>
      </c>
      <c r="C14809" s="1" t="s">
        <v>26696</v>
      </c>
      <c r="D14809" s="12" t="s">
        <v>26697</v>
      </c>
      <c r="E14809" s="12" t="s">
        <v>13121</v>
      </c>
      <c r="F14809" s="1" t="s">
        <v>121</v>
      </c>
      <c r="G14809" s="1" t="s">
        <v>8</v>
      </c>
      <c r="H14809" s="1">
        <v>20.529526000000001</v>
      </c>
      <c r="I14809" s="1">
        <v>-103.37948900000001</v>
      </c>
      <c r="J14809" s="1" t="s">
        <v>104</v>
      </c>
      <c r="K14809" s="1" t="s">
        <v>27567</v>
      </c>
      <c r="L14809" s="21">
        <v>44138</v>
      </c>
    </row>
    <row r="14810" spans="1:12" ht="15.75" thickBot="1">
      <c r="A14810" s="1">
        <v>14814</v>
      </c>
      <c r="B14810" s="1" t="s">
        <v>25</v>
      </c>
      <c r="C14810" s="1" t="s">
        <v>26698</v>
      </c>
      <c r="D14810" s="12" t="s">
        <v>25372</v>
      </c>
      <c r="E14810" s="12" t="s">
        <v>26699</v>
      </c>
      <c r="F14810" s="1" t="s">
        <v>121</v>
      </c>
      <c r="G14810" s="1" t="s">
        <v>8</v>
      </c>
      <c r="H14810" s="1">
        <v>20.526748999999999</v>
      </c>
      <c r="I14810" s="1">
        <v>-103.36324999999999</v>
      </c>
      <c r="J14810" s="1" t="s">
        <v>104</v>
      </c>
      <c r="K14810" s="1" t="s">
        <v>27567</v>
      </c>
      <c r="L14810" s="21">
        <v>44138</v>
      </c>
    </row>
    <row r="14811" spans="1:12" ht="15.75" thickBot="1">
      <c r="A14811" s="1">
        <v>14815</v>
      </c>
      <c r="B14811" s="1" t="s">
        <v>25</v>
      </c>
      <c r="C14811" s="1" t="s">
        <v>26700</v>
      </c>
      <c r="D14811" s="12" t="s">
        <v>4875</v>
      </c>
      <c r="E14811" s="12" t="s">
        <v>26701</v>
      </c>
      <c r="F14811" s="1" t="s">
        <v>121</v>
      </c>
      <c r="G14811" s="1" t="s">
        <v>8</v>
      </c>
      <c r="H14811" s="1">
        <v>20.511873000000001</v>
      </c>
      <c r="I14811" s="1">
        <v>-103.37273399999999</v>
      </c>
      <c r="J14811" s="1" t="s">
        <v>104</v>
      </c>
      <c r="K14811" s="1" t="s">
        <v>27567</v>
      </c>
      <c r="L14811" s="21">
        <v>44138</v>
      </c>
    </row>
    <row r="14812" spans="1:12" ht="15.75" thickBot="1">
      <c r="A14812" s="1">
        <v>14816</v>
      </c>
      <c r="B14812" s="1" t="s">
        <v>25</v>
      </c>
      <c r="C14812" s="1" t="s">
        <v>26702</v>
      </c>
      <c r="D14812" s="12" t="s">
        <v>8826</v>
      </c>
      <c r="E14812" s="12" t="s">
        <v>26703</v>
      </c>
      <c r="F14812" s="1" t="s">
        <v>121</v>
      </c>
      <c r="G14812" s="1" t="s">
        <v>8</v>
      </c>
      <c r="H14812" s="1">
        <v>20.493594999999999</v>
      </c>
      <c r="I14812" s="1">
        <v>-103.358037</v>
      </c>
      <c r="J14812" s="1" t="s">
        <v>104</v>
      </c>
      <c r="K14812" s="1" t="s">
        <v>27567</v>
      </c>
      <c r="L14812" s="21">
        <v>44138</v>
      </c>
    </row>
    <row r="14813" spans="1:12" ht="15.75" thickBot="1">
      <c r="A14813" s="1">
        <v>14817</v>
      </c>
      <c r="B14813" s="1" t="s">
        <v>25</v>
      </c>
      <c r="C14813" s="1" t="s">
        <v>26704</v>
      </c>
      <c r="D14813" s="12" t="s">
        <v>72</v>
      </c>
      <c r="E14813" s="12" t="s">
        <v>22145</v>
      </c>
      <c r="F14813" s="1" t="s">
        <v>17</v>
      </c>
      <c r="G14813" s="1" t="s">
        <v>8</v>
      </c>
      <c r="H14813" s="1">
        <v>20.719671999999999</v>
      </c>
      <c r="I14813" s="1">
        <v>-103.295502</v>
      </c>
      <c r="J14813" s="1" t="s">
        <v>104</v>
      </c>
      <c r="K14813" s="1" t="s">
        <v>27567</v>
      </c>
      <c r="L14813" s="21">
        <v>44134</v>
      </c>
    </row>
    <row r="14814" spans="1:12" ht="15.75" thickBot="1">
      <c r="A14814" s="1">
        <v>14818</v>
      </c>
      <c r="B14814" s="1" t="s">
        <v>25</v>
      </c>
      <c r="C14814" s="1" t="s">
        <v>26705</v>
      </c>
      <c r="D14814" s="12" t="s">
        <v>26706</v>
      </c>
      <c r="E14814" s="12" t="s">
        <v>26707</v>
      </c>
      <c r="F14814" s="1" t="s">
        <v>17</v>
      </c>
      <c r="G14814" s="1" t="s">
        <v>8</v>
      </c>
      <c r="H14814" s="1">
        <v>20.716978000000001</v>
      </c>
      <c r="I14814" s="1">
        <v>-103.304372</v>
      </c>
      <c r="J14814" s="1" t="s">
        <v>104</v>
      </c>
      <c r="K14814" s="1" t="s">
        <v>27567</v>
      </c>
      <c r="L14814" s="21">
        <v>44134</v>
      </c>
    </row>
    <row r="14815" spans="1:12" ht="15.75" thickBot="1">
      <c r="A14815" s="1">
        <v>14819</v>
      </c>
      <c r="B14815" s="1" t="s">
        <v>25</v>
      </c>
      <c r="C14815" s="1" t="s">
        <v>26708</v>
      </c>
      <c r="D14815" s="12" t="s">
        <v>78</v>
      </c>
      <c r="E14815" s="12" t="s">
        <v>26709</v>
      </c>
      <c r="F14815" s="1" t="s">
        <v>121</v>
      </c>
      <c r="G14815" s="1" t="s">
        <v>8</v>
      </c>
      <c r="H14815" s="1">
        <v>20.480519999999999</v>
      </c>
      <c r="I14815" s="1">
        <v>-103.39857000000001</v>
      </c>
      <c r="J14815" s="1" t="s">
        <v>104</v>
      </c>
      <c r="K14815" s="1" t="s">
        <v>27567</v>
      </c>
      <c r="L14815" s="21">
        <v>44134</v>
      </c>
    </row>
    <row r="14816" spans="1:12" ht="15.75" thickBot="1">
      <c r="A14816" s="1">
        <v>14820</v>
      </c>
      <c r="B14816" s="1" t="s">
        <v>25</v>
      </c>
      <c r="C14816" s="1" t="s">
        <v>26710</v>
      </c>
      <c r="D14816" s="12" t="s">
        <v>1772</v>
      </c>
      <c r="E14816" s="12" t="s">
        <v>26711</v>
      </c>
      <c r="F14816" s="1" t="s">
        <v>121</v>
      </c>
      <c r="G14816" s="1" t="s">
        <v>8</v>
      </c>
      <c r="H14816" s="1">
        <v>20.497309999999999</v>
      </c>
      <c r="I14816" s="1">
        <v>-103.41476</v>
      </c>
      <c r="J14816" s="1" t="s">
        <v>104</v>
      </c>
      <c r="K14816" s="1" t="s">
        <v>27567</v>
      </c>
      <c r="L14816" s="21">
        <v>44134</v>
      </c>
    </row>
    <row r="14817" spans="1:12" ht="15.75" thickBot="1">
      <c r="A14817" s="1">
        <v>14821</v>
      </c>
      <c r="B14817" s="1" t="s">
        <v>25</v>
      </c>
      <c r="C14817" s="1" t="s">
        <v>26712</v>
      </c>
      <c r="D14817" s="12" t="s">
        <v>26713</v>
      </c>
      <c r="E14817" s="12" t="s">
        <v>24730</v>
      </c>
      <c r="F14817" s="1" t="s">
        <v>121</v>
      </c>
      <c r="G14817" s="1" t="s">
        <v>8</v>
      </c>
      <c r="H14817" s="1">
        <v>20.522110999999999</v>
      </c>
      <c r="I14817" s="1">
        <v>-103.422935</v>
      </c>
      <c r="J14817" s="1" t="s">
        <v>104</v>
      </c>
      <c r="K14817" s="1" t="s">
        <v>27567</v>
      </c>
      <c r="L14817" s="21">
        <v>44134</v>
      </c>
    </row>
    <row r="14818" spans="1:12" ht="15.75" thickBot="1">
      <c r="A14818" s="1">
        <v>14822</v>
      </c>
      <c r="B14818" s="1" t="s">
        <v>25</v>
      </c>
      <c r="C14818" s="1" t="s">
        <v>26714</v>
      </c>
      <c r="D14818" s="12" t="s">
        <v>2678</v>
      </c>
      <c r="E14818" s="12" t="s">
        <v>24732</v>
      </c>
      <c r="F14818" s="1" t="s">
        <v>121</v>
      </c>
      <c r="G14818" s="1" t="s">
        <v>8</v>
      </c>
      <c r="H14818" s="1">
        <v>20.532032999999998</v>
      </c>
      <c r="I14818" s="1">
        <v>-103.43949000000001</v>
      </c>
      <c r="J14818" s="1" t="s">
        <v>104</v>
      </c>
      <c r="K14818" s="1" t="s">
        <v>27567</v>
      </c>
      <c r="L14818" s="21">
        <v>44134</v>
      </c>
    </row>
    <row r="14819" spans="1:12" ht="15.75" thickBot="1">
      <c r="A14819" s="1">
        <v>14823</v>
      </c>
      <c r="B14819" s="1" t="s">
        <v>25</v>
      </c>
      <c r="C14819" s="1" t="s">
        <v>26715</v>
      </c>
      <c r="D14819" s="12" t="s">
        <v>26716</v>
      </c>
      <c r="E14819" s="12" t="s">
        <v>17165</v>
      </c>
      <c r="F14819" s="1" t="s">
        <v>121</v>
      </c>
      <c r="G14819" s="1" t="s">
        <v>8</v>
      </c>
      <c r="H14819" s="1">
        <v>20.562045000000001</v>
      </c>
      <c r="I14819" s="1">
        <v>-103.324246</v>
      </c>
      <c r="J14819" s="1" t="s">
        <v>104</v>
      </c>
      <c r="K14819" s="1" t="s">
        <v>27567</v>
      </c>
      <c r="L14819" s="21">
        <v>44134</v>
      </c>
    </row>
    <row r="14820" spans="1:12" ht="15.75" thickBot="1">
      <c r="A14820" s="1">
        <v>14824</v>
      </c>
      <c r="B14820" s="1" t="s">
        <v>25</v>
      </c>
      <c r="C14820" s="1" t="s">
        <v>26717</v>
      </c>
      <c r="D14820" s="12" t="s">
        <v>5449</v>
      </c>
      <c r="E14820" s="12" t="s">
        <v>26718</v>
      </c>
      <c r="F14820" s="1" t="s">
        <v>121</v>
      </c>
      <c r="G14820" s="1" t="s">
        <v>8</v>
      </c>
      <c r="H14820" s="1">
        <v>20.535740000000001</v>
      </c>
      <c r="I14820" s="1">
        <v>-103.43495299999999</v>
      </c>
      <c r="J14820" s="1" t="s">
        <v>104</v>
      </c>
      <c r="K14820" s="1" t="s">
        <v>27567</v>
      </c>
      <c r="L14820" s="21">
        <v>44134</v>
      </c>
    </row>
    <row r="14821" spans="1:12" ht="15.75" thickBot="1">
      <c r="A14821" s="1">
        <v>14825</v>
      </c>
      <c r="B14821" s="1" t="s">
        <v>25</v>
      </c>
      <c r="C14821" s="1" t="s">
        <v>26719</v>
      </c>
      <c r="D14821" s="12" t="s">
        <v>26720</v>
      </c>
      <c r="E14821" s="12" t="s">
        <v>26721</v>
      </c>
      <c r="F14821" s="1" t="s">
        <v>121</v>
      </c>
      <c r="G14821" s="1" t="s">
        <v>8</v>
      </c>
      <c r="H14821" s="1">
        <v>20.531869</v>
      </c>
      <c r="I14821" s="1">
        <v>-103.43095700000001</v>
      </c>
      <c r="J14821" s="1" t="s">
        <v>104</v>
      </c>
      <c r="K14821" s="1" t="s">
        <v>27567</v>
      </c>
      <c r="L14821" s="21">
        <v>44134</v>
      </c>
    </row>
    <row r="14822" spans="1:12" ht="15.75" thickBot="1">
      <c r="A14822" s="1">
        <v>14826</v>
      </c>
      <c r="B14822" s="1" t="s">
        <v>25</v>
      </c>
      <c r="C14822" s="1" t="s">
        <v>26722</v>
      </c>
      <c r="D14822" s="12" t="s">
        <v>3548</v>
      </c>
      <c r="E14822" s="12" t="s">
        <v>26723</v>
      </c>
      <c r="F14822" s="1" t="s">
        <v>121</v>
      </c>
      <c r="G14822" s="1" t="s">
        <v>8</v>
      </c>
      <c r="H14822" s="1">
        <v>20.522020000000001</v>
      </c>
      <c r="I14822" s="1">
        <v>-103.36881</v>
      </c>
      <c r="J14822" s="1" t="s">
        <v>104</v>
      </c>
      <c r="K14822" s="1" t="s">
        <v>27567</v>
      </c>
      <c r="L14822" s="21">
        <v>44134</v>
      </c>
    </row>
    <row r="14823" spans="1:12" ht="15.75" thickBot="1">
      <c r="A14823" s="1">
        <v>14827</v>
      </c>
      <c r="B14823" s="1" t="s">
        <v>25</v>
      </c>
      <c r="C14823" s="1" t="s">
        <v>26724</v>
      </c>
      <c r="D14823" s="12" t="s">
        <v>1339</v>
      </c>
      <c r="E14823" s="12" t="s">
        <v>26725</v>
      </c>
      <c r="F14823" s="1" t="s">
        <v>17</v>
      </c>
      <c r="G14823" s="1" t="s">
        <v>8</v>
      </c>
      <c r="H14823" s="1">
        <v>20.671899</v>
      </c>
      <c r="I14823" s="1">
        <v>-103.29395599999999</v>
      </c>
      <c r="J14823" s="1" t="s">
        <v>104</v>
      </c>
      <c r="K14823" s="1" t="s">
        <v>27567</v>
      </c>
      <c r="L14823" s="21">
        <v>44133</v>
      </c>
    </row>
    <row r="14824" spans="1:12" ht="15.75" thickBot="1">
      <c r="A14824" s="1">
        <v>14828</v>
      </c>
      <c r="B14824" s="1" t="s">
        <v>25</v>
      </c>
      <c r="C14824" s="1" t="s">
        <v>26726</v>
      </c>
      <c r="D14824" s="12" t="s">
        <v>494</v>
      </c>
      <c r="E14824" s="12" t="s">
        <v>26727</v>
      </c>
      <c r="F14824" s="1" t="s">
        <v>17</v>
      </c>
      <c r="G14824" s="1" t="s">
        <v>8</v>
      </c>
      <c r="H14824" s="1">
        <v>20.684595000000002</v>
      </c>
      <c r="I14824" s="1">
        <v>-103.29501399999999</v>
      </c>
      <c r="J14824" s="1" t="s">
        <v>104</v>
      </c>
      <c r="K14824" s="1" t="s">
        <v>27567</v>
      </c>
      <c r="L14824" s="21">
        <v>44133</v>
      </c>
    </row>
    <row r="14825" spans="1:12" ht="15.75" thickBot="1">
      <c r="A14825" s="1">
        <v>14829</v>
      </c>
      <c r="B14825" s="1" t="s">
        <v>25</v>
      </c>
      <c r="C14825" s="1" t="s">
        <v>26728</v>
      </c>
      <c r="D14825" s="12" t="s">
        <v>2308</v>
      </c>
      <c r="E14825" s="12" t="s">
        <v>26729</v>
      </c>
      <c r="F14825" s="1" t="s">
        <v>17</v>
      </c>
      <c r="G14825" s="1" t="s">
        <v>8</v>
      </c>
      <c r="H14825" s="1">
        <v>20.711743999999999</v>
      </c>
      <c r="I14825" s="1">
        <v>-103.328159</v>
      </c>
      <c r="J14825" s="1" t="s">
        <v>104</v>
      </c>
      <c r="K14825" s="1" t="s">
        <v>27567</v>
      </c>
      <c r="L14825" s="21">
        <v>44133</v>
      </c>
    </row>
    <row r="14826" spans="1:12" ht="15.75" thickBot="1">
      <c r="A14826" s="1">
        <v>14830</v>
      </c>
      <c r="B14826" s="1" t="s">
        <v>25</v>
      </c>
      <c r="C14826" s="1" t="s">
        <v>26730</v>
      </c>
      <c r="D14826" s="12" t="s">
        <v>524</v>
      </c>
      <c r="E14826" s="12" t="s">
        <v>26731</v>
      </c>
      <c r="F14826" s="1" t="s">
        <v>121</v>
      </c>
      <c r="G14826" s="1" t="s">
        <v>8</v>
      </c>
      <c r="H14826" s="1">
        <v>20.407637000000001</v>
      </c>
      <c r="I14826" s="1">
        <v>-103.359022</v>
      </c>
      <c r="J14826" s="1" t="s">
        <v>104</v>
      </c>
      <c r="K14826" s="1" t="s">
        <v>27567</v>
      </c>
      <c r="L14826" s="21">
        <v>44133</v>
      </c>
    </row>
    <row r="14827" spans="1:12" ht="15.75" thickBot="1">
      <c r="A14827" s="1">
        <v>14831</v>
      </c>
      <c r="B14827" s="1" t="s">
        <v>25</v>
      </c>
      <c r="C14827" s="1" t="s">
        <v>26732</v>
      </c>
      <c r="D14827" s="12" t="s">
        <v>3579</v>
      </c>
      <c r="E14827" s="12" t="s">
        <v>11534</v>
      </c>
      <c r="F14827" s="1" t="s">
        <v>121</v>
      </c>
      <c r="G14827" s="1" t="s">
        <v>8</v>
      </c>
      <c r="H14827" s="1">
        <v>20.520629</v>
      </c>
      <c r="I14827" s="1">
        <v>-103.398073</v>
      </c>
      <c r="J14827" s="1" t="s">
        <v>104</v>
      </c>
      <c r="K14827" s="1" t="s">
        <v>27567</v>
      </c>
      <c r="L14827" s="21">
        <v>44133</v>
      </c>
    </row>
    <row r="14828" spans="1:12" ht="15.75" thickBot="1">
      <c r="A14828" s="1">
        <v>14832</v>
      </c>
      <c r="B14828" s="1" t="s">
        <v>25</v>
      </c>
      <c r="C14828" s="1" t="s">
        <v>26733</v>
      </c>
      <c r="D14828" s="12" t="s">
        <v>26734</v>
      </c>
      <c r="E14828" s="12" t="s">
        <v>403</v>
      </c>
      <c r="F14828" s="1" t="s">
        <v>121</v>
      </c>
      <c r="G14828" s="1" t="s">
        <v>8</v>
      </c>
      <c r="H14828" s="1">
        <v>20.528103999999999</v>
      </c>
      <c r="I14828" s="1">
        <v>-103.374943</v>
      </c>
      <c r="J14828" s="1" t="s">
        <v>104</v>
      </c>
      <c r="K14828" s="1" t="s">
        <v>27567</v>
      </c>
      <c r="L14828" s="21">
        <v>44133</v>
      </c>
    </row>
    <row r="14829" spans="1:12" ht="15.75" thickBot="1">
      <c r="A14829" s="1">
        <v>14833</v>
      </c>
      <c r="B14829" s="1" t="s">
        <v>25</v>
      </c>
      <c r="C14829" s="1" t="s">
        <v>26735</v>
      </c>
      <c r="D14829" s="12" t="s">
        <v>26736</v>
      </c>
      <c r="E14829" s="12" t="s">
        <v>26737</v>
      </c>
      <c r="F14829" s="1" t="s">
        <v>121</v>
      </c>
      <c r="G14829" s="1" t="s">
        <v>8</v>
      </c>
      <c r="H14829" s="1">
        <v>20.436252</v>
      </c>
      <c r="I14829" s="1">
        <v>-103.31158499999999</v>
      </c>
      <c r="J14829" s="1" t="s">
        <v>104</v>
      </c>
      <c r="K14829" s="1" t="s">
        <v>27567</v>
      </c>
      <c r="L14829" s="21">
        <v>44133</v>
      </c>
    </row>
    <row r="14830" spans="1:12" ht="15.75" thickBot="1">
      <c r="A14830" s="1">
        <v>14834</v>
      </c>
      <c r="B14830" s="1" t="s">
        <v>25</v>
      </c>
      <c r="C14830" s="1" t="s">
        <v>26738</v>
      </c>
      <c r="D14830" s="12" t="s">
        <v>26739</v>
      </c>
      <c r="E14830" s="12" t="s">
        <v>7931</v>
      </c>
      <c r="F14830" s="1" t="s">
        <v>121</v>
      </c>
      <c r="G14830" s="1" t="s">
        <v>8</v>
      </c>
      <c r="H14830" s="1">
        <v>20.420698000000002</v>
      </c>
      <c r="I14830" s="1">
        <v>-103.29297</v>
      </c>
      <c r="J14830" s="1" t="s">
        <v>104</v>
      </c>
      <c r="K14830" s="1" t="s">
        <v>27567</v>
      </c>
      <c r="L14830" s="21">
        <v>44133</v>
      </c>
    </row>
    <row r="14831" spans="1:12" ht="15.75" thickBot="1">
      <c r="A14831" s="1">
        <v>14835</v>
      </c>
      <c r="B14831" s="1" t="s">
        <v>25</v>
      </c>
      <c r="C14831" s="1" t="s">
        <v>26740</v>
      </c>
      <c r="D14831" s="12" t="s">
        <v>26741</v>
      </c>
      <c r="E14831" s="12" t="s">
        <v>26742</v>
      </c>
      <c r="F14831" s="1" t="s">
        <v>121</v>
      </c>
      <c r="G14831" s="1" t="s">
        <v>8</v>
      </c>
      <c r="H14831" s="1">
        <v>20.494285999999999</v>
      </c>
      <c r="I14831" s="1">
        <v>-103.402653</v>
      </c>
      <c r="J14831" s="1" t="s">
        <v>104</v>
      </c>
      <c r="K14831" s="1" t="s">
        <v>27567</v>
      </c>
      <c r="L14831" s="21">
        <v>44133</v>
      </c>
    </row>
    <row r="14832" spans="1:12" ht="15.75" thickBot="1">
      <c r="A14832" s="1">
        <v>14836</v>
      </c>
      <c r="B14832" s="1" t="s">
        <v>25</v>
      </c>
      <c r="C14832" s="1" t="s">
        <v>26743</v>
      </c>
      <c r="D14832" s="12" t="s">
        <v>26333</v>
      </c>
      <c r="E14832" s="12" t="s">
        <v>25427</v>
      </c>
      <c r="F14832" s="1" t="s">
        <v>121</v>
      </c>
      <c r="G14832" s="1" t="s">
        <v>8</v>
      </c>
      <c r="H14832" s="1">
        <v>20.497682000000001</v>
      </c>
      <c r="I14832" s="1">
        <v>-103.411941</v>
      </c>
      <c r="J14832" s="1" t="s">
        <v>104</v>
      </c>
      <c r="K14832" s="1" t="s">
        <v>27567</v>
      </c>
      <c r="L14832" s="21">
        <v>44133</v>
      </c>
    </row>
    <row r="14833" spans="1:12" ht="15.75" thickBot="1">
      <c r="A14833" s="1">
        <v>14837</v>
      </c>
      <c r="B14833" s="1" t="s">
        <v>25</v>
      </c>
      <c r="C14833" s="1" t="s">
        <v>26744</v>
      </c>
      <c r="D14833" s="12" t="s">
        <v>26745</v>
      </c>
      <c r="E14833" s="12" t="s">
        <v>24402</v>
      </c>
      <c r="F14833" s="1" t="s">
        <v>121</v>
      </c>
      <c r="G14833" s="1" t="s">
        <v>8</v>
      </c>
      <c r="H14833" s="1">
        <v>20.448257000000002</v>
      </c>
      <c r="I14833" s="1">
        <v>-103.307999</v>
      </c>
      <c r="J14833" s="1" t="s">
        <v>104</v>
      </c>
      <c r="K14833" s="1" t="s">
        <v>27567</v>
      </c>
      <c r="L14833" s="21">
        <v>44133</v>
      </c>
    </row>
    <row r="14834" spans="1:12" ht="15.75" thickBot="1">
      <c r="A14834" s="1">
        <v>14838</v>
      </c>
      <c r="B14834" s="1" t="s">
        <v>25</v>
      </c>
      <c r="C14834" s="1" t="s">
        <v>26746</v>
      </c>
      <c r="D14834" s="12" t="s">
        <v>26747</v>
      </c>
      <c r="E14834" s="12" t="s">
        <v>25549</v>
      </c>
      <c r="F14834" s="1" t="s">
        <v>121</v>
      </c>
      <c r="G14834" s="1" t="s">
        <v>8</v>
      </c>
      <c r="H14834" s="1">
        <v>20.464276999999999</v>
      </c>
      <c r="I14834" s="1">
        <v>-103.43474999999999</v>
      </c>
      <c r="J14834" s="1" t="s">
        <v>104</v>
      </c>
      <c r="K14834" s="1" t="s">
        <v>27567</v>
      </c>
      <c r="L14834" s="21">
        <v>44133</v>
      </c>
    </row>
    <row r="14835" spans="1:12" ht="15.75" thickBot="1">
      <c r="A14835" s="1">
        <v>14839</v>
      </c>
      <c r="B14835" s="1" t="s">
        <v>25</v>
      </c>
      <c r="C14835" s="1" t="s">
        <v>26748</v>
      </c>
      <c r="D14835" s="12" t="s">
        <v>26749</v>
      </c>
      <c r="E14835" s="12" t="s">
        <v>11576</v>
      </c>
      <c r="F14835" s="1" t="s">
        <v>121</v>
      </c>
      <c r="G14835" s="1" t="s">
        <v>8</v>
      </c>
      <c r="H14835" s="1">
        <v>20.506378000000002</v>
      </c>
      <c r="I14835" s="1">
        <v>-103.365697</v>
      </c>
      <c r="J14835" s="1" t="s">
        <v>104</v>
      </c>
      <c r="K14835" s="1" t="s">
        <v>27567</v>
      </c>
      <c r="L14835" s="21">
        <v>44133</v>
      </c>
    </row>
    <row r="14836" spans="1:12" ht="15.75" thickBot="1">
      <c r="A14836" s="1">
        <v>14840</v>
      </c>
      <c r="B14836" s="1" t="s">
        <v>25</v>
      </c>
      <c r="C14836" s="1" t="s">
        <v>26750</v>
      </c>
      <c r="D14836" s="12" t="s">
        <v>32231</v>
      </c>
      <c r="E14836" s="12" t="s">
        <v>26751</v>
      </c>
      <c r="F14836" s="1" t="s">
        <v>121</v>
      </c>
      <c r="G14836" s="1" t="s">
        <v>8</v>
      </c>
      <c r="H14836" s="1">
        <v>20.532641000000002</v>
      </c>
      <c r="I14836" s="1">
        <v>-103.43520100000001</v>
      </c>
      <c r="J14836" s="1" t="s">
        <v>104</v>
      </c>
      <c r="K14836" s="1" t="s">
        <v>27567</v>
      </c>
      <c r="L14836" s="21">
        <v>44133</v>
      </c>
    </row>
    <row r="14837" spans="1:12" ht="15.75" thickBot="1">
      <c r="A14837" s="1">
        <v>14841</v>
      </c>
      <c r="B14837" s="1" t="s">
        <v>25</v>
      </c>
      <c r="C14837" s="1" t="s">
        <v>26752</v>
      </c>
      <c r="D14837" s="12" t="s">
        <v>26753</v>
      </c>
      <c r="E14837" s="12" t="s">
        <v>26754</v>
      </c>
      <c r="F14837" s="1" t="s">
        <v>121</v>
      </c>
      <c r="G14837" s="1" t="s">
        <v>8</v>
      </c>
      <c r="H14837" s="1">
        <v>20.512436999999998</v>
      </c>
      <c r="I14837" s="1">
        <v>-103.376734</v>
      </c>
      <c r="J14837" s="1" t="s">
        <v>104</v>
      </c>
      <c r="K14837" s="1" t="s">
        <v>27567</v>
      </c>
      <c r="L14837" s="21">
        <v>44133</v>
      </c>
    </row>
    <row r="14838" spans="1:12" ht="15.75" thickBot="1">
      <c r="A14838" s="1">
        <v>14842</v>
      </c>
      <c r="B14838" s="1" t="s">
        <v>25</v>
      </c>
      <c r="C14838" s="1" t="s">
        <v>26755</v>
      </c>
      <c r="D14838" s="12" t="s">
        <v>1382</v>
      </c>
      <c r="E14838" s="12" t="s">
        <v>26756</v>
      </c>
      <c r="F14838" s="1" t="s">
        <v>17</v>
      </c>
      <c r="G14838" s="1" t="s">
        <v>8</v>
      </c>
      <c r="H14838" s="1">
        <v>20.703627000000001</v>
      </c>
      <c r="I14838" s="1">
        <v>-103.294167</v>
      </c>
      <c r="J14838" s="1" t="s">
        <v>104</v>
      </c>
      <c r="K14838" s="1" t="s">
        <v>27567</v>
      </c>
      <c r="L14838" s="21">
        <v>44132</v>
      </c>
    </row>
    <row r="14839" spans="1:12" ht="15.75" thickBot="1">
      <c r="A14839" s="1">
        <v>14843</v>
      </c>
      <c r="B14839" s="1" t="s">
        <v>25</v>
      </c>
      <c r="C14839" s="1" t="s">
        <v>26757</v>
      </c>
      <c r="D14839" s="12" t="s">
        <v>5449</v>
      </c>
      <c r="E14839" s="12" t="s">
        <v>26758</v>
      </c>
      <c r="F14839" s="1" t="s">
        <v>121</v>
      </c>
      <c r="G14839" s="1" t="s">
        <v>8</v>
      </c>
      <c r="H14839" s="1">
        <v>20.480633000000001</v>
      </c>
      <c r="I14839" s="1">
        <v>-103.445362</v>
      </c>
      <c r="J14839" s="1" t="s">
        <v>104</v>
      </c>
      <c r="K14839" s="1" t="s">
        <v>27567</v>
      </c>
      <c r="L14839" s="21">
        <v>44132</v>
      </c>
    </row>
    <row r="14840" spans="1:12" ht="15.75" thickBot="1">
      <c r="A14840" s="1">
        <v>14844</v>
      </c>
      <c r="B14840" s="1" t="s">
        <v>25</v>
      </c>
      <c r="C14840" s="1" t="s">
        <v>26759</v>
      </c>
      <c r="D14840" s="12" t="s">
        <v>315</v>
      </c>
      <c r="E14840" s="12" t="s">
        <v>26029</v>
      </c>
      <c r="F14840" s="1" t="s">
        <v>121</v>
      </c>
      <c r="G14840" s="1" t="s">
        <v>8</v>
      </c>
      <c r="H14840" s="1">
        <v>20.523924999999998</v>
      </c>
      <c r="I14840" s="1">
        <v>-103.37217200000001</v>
      </c>
      <c r="J14840" s="1" t="s">
        <v>104</v>
      </c>
      <c r="K14840" s="1" t="s">
        <v>27567</v>
      </c>
      <c r="L14840" s="21">
        <v>44132</v>
      </c>
    </row>
    <row r="14841" spans="1:12" ht="15.75" thickBot="1">
      <c r="A14841" s="1">
        <v>14845</v>
      </c>
      <c r="B14841" s="1" t="s">
        <v>25</v>
      </c>
      <c r="C14841" s="1" t="s">
        <v>26760</v>
      </c>
      <c r="D14841" s="12" t="s">
        <v>26761</v>
      </c>
      <c r="E14841" s="12" t="s">
        <v>24738</v>
      </c>
      <c r="F14841" s="1" t="s">
        <v>121</v>
      </c>
      <c r="G14841" s="1" t="s">
        <v>8</v>
      </c>
      <c r="H14841" s="1">
        <v>20.512509999999999</v>
      </c>
      <c r="I14841" s="1">
        <v>-103.378803</v>
      </c>
      <c r="J14841" s="1" t="s">
        <v>104</v>
      </c>
      <c r="K14841" s="1" t="s">
        <v>27567</v>
      </c>
      <c r="L14841" s="21">
        <v>44132</v>
      </c>
    </row>
    <row r="14842" spans="1:12" ht="15.75" thickBot="1">
      <c r="A14842" s="1">
        <v>14846</v>
      </c>
      <c r="B14842" s="1" t="s">
        <v>25</v>
      </c>
      <c r="C14842" s="1" t="s">
        <v>26762</v>
      </c>
      <c r="D14842" s="12" t="s">
        <v>16047</v>
      </c>
      <c r="E14842" s="12" t="s">
        <v>26763</v>
      </c>
      <c r="F14842" s="1" t="s">
        <v>121</v>
      </c>
      <c r="G14842" s="1" t="s">
        <v>8</v>
      </c>
      <c r="H14842" s="1">
        <v>20.564107</v>
      </c>
      <c r="I14842" s="1">
        <v>-103.331502</v>
      </c>
      <c r="J14842" s="1" t="s">
        <v>104</v>
      </c>
      <c r="K14842" s="1" t="s">
        <v>27567</v>
      </c>
      <c r="L14842" s="21">
        <v>44132</v>
      </c>
    </row>
    <row r="14843" spans="1:12" ht="15.75" thickBot="1">
      <c r="A14843" s="1">
        <v>14847</v>
      </c>
      <c r="B14843" s="1" t="s">
        <v>118</v>
      </c>
      <c r="C14843" s="1" t="s">
        <v>26764</v>
      </c>
      <c r="D14843" s="12" t="s">
        <v>26765</v>
      </c>
      <c r="E14843" s="12" t="s">
        <v>26766</v>
      </c>
      <c r="F14843" s="1" t="s">
        <v>121</v>
      </c>
      <c r="G14843" s="1" t="s">
        <v>8</v>
      </c>
      <c r="H14843" s="1">
        <v>20.406787000000001</v>
      </c>
      <c r="I14843" s="1">
        <v>-103.350706</v>
      </c>
      <c r="J14843" s="1" t="s">
        <v>104</v>
      </c>
      <c r="K14843" s="1" t="s">
        <v>27567</v>
      </c>
      <c r="L14843" s="21">
        <v>44132</v>
      </c>
    </row>
    <row r="14844" spans="1:12" ht="15.75" thickBot="1">
      <c r="A14844" s="1">
        <v>14848</v>
      </c>
      <c r="B14844" s="1" t="s">
        <v>25</v>
      </c>
      <c r="C14844" s="1" t="s">
        <v>26767</v>
      </c>
      <c r="D14844" s="12" t="s">
        <v>850</v>
      </c>
      <c r="E14844" s="12" t="s">
        <v>26768</v>
      </c>
      <c r="F14844" s="1" t="s">
        <v>121</v>
      </c>
      <c r="G14844" s="1" t="s">
        <v>8</v>
      </c>
      <c r="H14844" s="1">
        <v>20.458597999999999</v>
      </c>
      <c r="I14844" s="1">
        <v>-103.429467</v>
      </c>
      <c r="J14844" s="1" t="s">
        <v>104</v>
      </c>
      <c r="K14844" s="1" t="s">
        <v>27567</v>
      </c>
      <c r="L14844" s="21">
        <v>44132</v>
      </c>
    </row>
    <row r="14845" spans="1:12" ht="15.75" thickBot="1">
      <c r="A14845" s="1">
        <v>14849</v>
      </c>
      <c r="B14845" s="1" t="s">
        <v>25</v>
      </c>
      <c r="C14845" s="1" t="s">
        <v>26769</v>
      </c>
      <c r="D14845" s="12" t="s">
        <v>72</v>
      </c>
      <c r="E14845" s="12" t="s">
        <v>25427</v>
      </c>
      <c r="F14845" s="1" t="s">
        <v>121</v>
      </c>
      <c r="G14845" s="1" t="s">
        <v>8</v>
      </c>
      <c r="H14845" s="1">
        <v>20.497909</v>
      </c>
      <c r="I14845" s="1">
        <v>-103.413044</v>
      </c>
      <c r="J14845" s="1" t="s">
        <v>104</v>
      </c>
      <c r="K14845" s="1" t="s">
        <v>27567</v>
      </c>
      <c r="L14845" s="21">
        <v>44132</v>
      </c>
    </row>
    <row r="14846" spans="1:12" ht="15.75" thickBot="1">
      <c r="A14846" s="1">
        <v>14850</v>
      </c>
      <c r="B14846" s="1" t="s">
        <v>25</v>
      </c>
      <c r="C14846" s="1" t="s">
        <v>26770</v>
      </c>
      <c r="D14846" s="12" t="s">
        <v>25229</v>
      </c>
      <c r="E14846" s="12" t="s">
        <v>11576</v>
      </c>
      <c r="F14846" s="1" t="s">
        <v>121</v>
      </c>
      <c r="G14846" s="1" t="s">
        <v>8</v>
      </c>
      <c r="H14846" s="1">
        <v>20.554558</v>
      </c>
      <c r="I14846" s="1">
        <v>-103.377212</v>
      </c>
      <c r="J14846" s="1" t="s">
        <v>104</v>
      </c>
      <c r="K14846" s="1" t="s">
        <v>27567</v>
      </c>
      <c r="L14846" s="21">
        <v>44132</v>
      </c>
    </row>
    <row r="14847" spans="1:12" ht="15.75" thickBot="1">
      <c r="A14847" s="1">
        <v>14851</v>
      </c>
      <c r="B14847" s="1" t="s">
        <v>15</v>
      </c>
      <c r="C14847" s="1" t="s">
        <v>26771</v>
      </c>
      <c r="D14847" s="12" t="s">
        <v>26772</v>
      </c>
      <c r="E14847" s="12" t="s">
        <v>26773</v>
      </c>
      <c r="F14847" s="1" t="s">
        <v>121</v>
      </c>
      <c r="G14847" s="1" t="s">
        <v>8</v>
      </c>
      <c r="H14847" s="1">
        <v>20.431366000000001</v>
      </c>
      <c r="I14847" s="1">
        <v>-103.310633</v>
      </c>
      <c r="J14847" s="1" t="s">
        <v>104</v>
      </c>
      <c r="K14847" s="1" t="s">
        <v>27567</v>
      </c>
      <c r="L14847" s="21">
        <v>44132</v>
      </c>
    </row>
    <row r="14848" spans="1:12" ht="15.75" thickBot="1">
      <c r="A14848" s="1">
        <v>14852</v>
      </c>
      <c r="B14848" s="1" t="s">
        <v>25</v>
      </c>
      <c r="C14848" s="1" t="s">
        <v>26774</v>
      </c>
      <c r="D14848" s="12" t="s">
        <v>26775</v>
      </c>
      <c r="E14848" s="12" t="s">
        <v>26776</v>
      </c>
      <c r="F14848" s="1" t="s">
        <v>17</v>
      </c>
      <c r="G14848" s="1" t="s">
        <v>8</v>
      </c>
      <c r="H14848" s="1">
        <v>20.706882</v>
      </c>
      <c r="I14848" s="1">
        <v>-103.290001</v>
      </c>
      <c r="J14848" s="1" t="s">
        <v>104</v>
      </c>
      <c r="K14848" s="1" t="s">
        <v>27567</v>
      </c>
      <c r="L14848" s="21">
        <v>44131</v>
      </c>
    </row>
    <row r="14849" spans="1:12" ht="15.75" thickBot="1">
      <c r="A14849" s="1">
        <v>14853</v>
      </c>
      <c r="B14849" s="1" t="s">
        <v>25</v>
      </c>
      <c r="C14849" s="1" t="s">
        <v>26777</v>
      </c>
      <c r="D14849" s="12" t="s">
        <v>26778</v>
      </c>
      <c r="E14849" s="12" t="s">
        <v>26779</v>
      </c>
      <c r="F14849" s="1" t="s">
        <v>17</v>
      </c>
      <c r="G14849" s="1" t="s">
        <v>8</v>
      </c>
      <c r="H14849" s="1">
        <v>20.702029</v>
      </c>
      <c r="I14849" s="1">
        <v>-103.336467</v>
      </c>
      <c r="J14849" s="1" t="s">
        <v>104</v>
      </c>
      <c r="K14849" s="1" t="s">
        <v>27567</v>
      </c>
      <c r="L14849" s="21">
        <v>44131</v>
      </c>
    </row>
    <row r="14850" spans="1:12" ht="15.75" thickBot="1">
      <c r="A14850" s="1">
        <v>14854</v>
      </c>
      <c r="B14850" s="1" t="s">
        <v>25</v>
      </c>
      <c r="C14850" s="1" t="s">
        <v>26780</v>
      </c>
      <c r="D14850" s="12" t="s">
        <v>52</v>
      </c>
      <c r="E14850" s="12" t="s">
        <v>26781</v>
      </c>
      <c r="F14850" s="1" t="s">
        <v>121</v>
      </c>
      <c r="G14850" s="1" t="s">
        <v>8</v>
      </c>
      <c r="H14850" s="1">
        <v>20.475745</v>
      </c>
      <c r="I14850" s="1">
        <v>-103.418837</v>
      </c>
      <c r="J14850" s="1" t="s">
        <v>104</v>
      </c>
      <c r="K14850" s="1" t="s">
        <v>27567</v>
      </c>
      <c r="L14850" s="21">
        <v>44131</v>
      </c>
    </row>
    <row r="14851" spans="1:12" ht="15.75" thickBot="1">
      <c r="A14851" s="1">
        <v>14855</v>
      </c>
      <c r="B14851" s="1" t="s">
        <v>25</v>
      </c>
      <c r="C14851" s="1" t="s">
        <v>26782</v>
      </c>
      <c r="D14851" s="12" t="s">
        <v>26783</v>
      </c>
      <c r="E14851" s="12" t="s">
        <v>26784</v>
      </c>
      <c r="F14851" s="1" t="s">
        <v>121</v>
      </c>
      <c r="G14851" s="1" t="s">
        <v>8</v>
      </c>
      <c r="H14851" s="1">
        <v>20.449529999999999</v>
      </c>
      <c r="I14851" s="1">
        <v>-103.431659</v>
      </c>
      <c r="J14851" s="1" t="s">
        <v>104</v>
      </c>
      <c r="K14851" s="1" t="s">
        <v>27567</v>
      </c>
      <c r="L14851" s="21">
        <v>44131</v>
      </c>
    </row>
    <row r="14852" spans="1:12" ht="15.75" thickBot="1">
      <c r="A14852" s="1">
        <v>14856</v>
      </c>
      <c r="B14852" s="1" t="s">
        <v>25</v>
      </c>
      <c r="C14852" s="1" t="s">
        <v>26785</v>
      </c>
      <c r="D14852" s="12" t="s">
        <v>55</v>
      </c>
      <c r="E14852" s="12" t="s">
        <v>25499</v>
      </c>
      <c r="F14852" s="1" t="s">
        <v>121</v>
      </c>
      <c r="G14852" s="1" t="s">
        <v>8</v>
      </c>
      <c r="H14852" s="1">
        <v>20.528911999999998</v>
      </c>
      <c r="I14852" s="1">
        <v>-103.377146</v>
      </c>
      <c r="J14852" s="1" t="s">
        <v>104</v>
      </c>
      <c r="K14852" s="1" t="s">
        <v>27567</v>
      </c>
      <c r="L14852" s="21">
        <v>44131</v>
      </c>
    </row>
    <row r="14853" spans="1:12" ht="15.75" thickBot="1">
      <c r="A14853" s="1">
        <v>14857</v>
      </c>
      <c r="B14853" s="1" t="s">
        <v>25</v>
      </c>
      <c r="C14853" s="1" t="s">
        <v>26786</v>
      </c>
      <c r="D14853" s="12" t="s">
        <v>26787</v>
      </c>
      <c r="E14853" s="12" t="s">
        <v>26788</v>
      </c>
      <c r="F14853" s="1" t="s">
        <v>121</v>
      </c>
      <c r="G14853" s="1" t="s">
        <v>8</v>
      </c>
      <c r="H14853" s="1">
        <v>20.476330000000001</v>
      </c>
      <c r="I14853" s="1">
        <v>-103.44708</v>
      </c>
      <c r="J14853" s="1" t="s">
        <v>104</v>
      </c>
      <c r="K14853" s="1" t="s">
        <v>27567</v>
      </c>
      <c r="L14853" s="21">
        <v>44131</v>
      </c>
    </row>
    <row r="14854" spans="1:12" ht="15.75" thickBot="1">
      <c r="A14854" s="1">
        <v>14858</v>
      </c>
      <c r="B14854" s="1" t="s">
        <v>25</v>
      </c>
      <c r="C14854" s="1" t="s">
        <v>26789</v>
      </c>
      <c r="D14854" s="12" t="s">
        <v>11940</v>
      </c>
      <c r="E14854" s="12" t="s">
        <v>26790</v>
      </c>
      <c r="F14854" s="1" t="s">
        <v>121</v>
      </c>
      <c r="G14854" s="1" t="s">
        <v>8</v>
      </c>
      <c r="H14854" s="1">
        <v>20.435759999999998</v>
      </c>
      <c r="I14854" s="1">
        <v>-103.311717</v>
      </c>
      <c r="J14854" s="1" t="s">
        <v>104</v>
      </c>
      <c r="K14854" s="1" t="s">
        <v>27567</v>
      </c>
      <c r="L14854" s="21">
        <v>44131</v>
      </c>
    </row>
    <row r="14855" spans="1:12" ht="15.75" thickBot="1">
      <c r="A14855" s="1">
        <v>14859</v>
      </c>
      <c r="B14855" s="1" t="s">
        <v>25</v>
      </c>
      <c r="C14855" s="1" t="s">
        <v>26791</v>
      </c>
      <c r="D14855" s="12" t="s">
        <v>127</v>
      </c>
      <c r="E14855" s="12" t="s">
        <v>26792</v>
      </c>
      <c r="F14855" s="1" t="s">
        <v>121</v>
      </c>
      <c r="G14855" s="1" t="s">
        <v>8</v>
      </c>
      <c r="H14855" s="1">
        <v>20.452342000000002</v>
      </c>
      <c r="I14855" s="1">
        <v>-103.420113</v>
      </c>
      <c r="J14855" s="1" t="s">
        <v>104</v>
      </c>
      <c r="K14855" s="1" t="s">
        <v>27567</v>
      </c>
      <c r="L14855" s="21">
        <v>44131</v>
      </c>
    </row>
    <row r="14856" spans="1:12" ht="15.75" thickBot="1">
      <c r="A14856" s="1">
        <v>14860</v>
      </c>
      <c r="B14856" s="1" t="s">
        <v>25</v>
      </c>
      <c r="C14856" s="1" t="s">
        <v>26793</v>
      </c>
      <c r="D14856" s="12" t="s">
        <v>26794</v>
      </c>
      <c r="E14856" s="12" t="s">
        <v>26795</v>
      </c>
      <c r="F14856" s="1" t="s">
        <v>121</v>
      </c>
      <c r="G14856" s="1" t="s">
        <v>8</v>
      </c>
      <c r="H14856" s="1">
        <v>20.481950000000001</v>
      </c>
      <c r="I14856" s="1">
        <v>-103.4081</v>
      </c>
      <c r="J14856" s="1" t="s">
        <v>104</v>
      </c>
      <c r="K14856" s="1" t="s">
        <v>27567</v>
      </c>
      <c r="L14856" s="21">
        <v>44131</v>
      </c>
    </row>
    <row r="14857" spans="1:12" ht="15.75" thickBot="1">
      <c r="A14857" s="1">
        <v>14861</v>
      </c>
      <c r="B14857" s="1" t="s">
        <v>25</v>
      </c>
      <c r="C14857" s="1" t="s">
        <v>26796</v>
      </c>
      <c r="D14857" s="12" t="s">
        <v>16634</v>
      </c>
      <c r="E14857" s="12" t="s">
        <v>26797</v>
      </c>
      <c r="F14857" s="1" t="s">
        <v>121</v>
      </c>
      <c r="G14857" s="1" t="s">
        <v>8</v>
      </c>
      <c r="H14857" s="1">
        <v>20.470372000000001</v>
      </c>
      <c r="I14857" s="1">
        <v>-103.450019</v>
      </c>
      <c r="J14857" s="1" t="s">
        <v>104</v>
      </c>
      <c r="K14857" s="1" t="s">
        <v>27567</v>
      </c>
      <c r="L14857" s="21">
        <v>44131</v>
      </c>
    </row>
    <row r="14858" spans="1:12" ht="15.75" thickBot="1">
      <c r="A14858" s="1">
        <v>14862</v>
      </c>
      <c r="B14858" s="1" t="s">
        <v>25</v>
      </c>
      <c r="C14858" s="1" t="s">
        <v>26798</v>
      </c>
      <c r="D14858" s="12" t="s">
        <v>15769</v>
      </c>
      <c r="E14858" s="12" t="s">
        <v>26799</v>
      </c>
      <c r="F14858" s="1" t="s">
        <v>121</v>
      </c>
      <c r="G14858" s="1" t="s">
        <v>8</v>
      </c>
      <c r="H14858" s="1">
        <v>20.532012999999999</v>
      </c>
      <c r="I14858" s="1">
        <v>-103.43150799999999</v>
      </c>
      <c r="J14858" s="1" t="s">
        <v>104</v>
      </c>
      <c r="K14858" s="1" t="s">
        <v>27567</v>
      </c>
      <c r="L14858" s="21">
        <v>44131</v>
      </c>
    </row>
    <row r="14859" spans="1:12" ht="15.75" thickBot="1">
      <c r="A14859" s="1">
        <v>14863</v>
      </c>
      <c r="B14859" s="1" t="s">
        <v>25</v>
      </c>
      <c r="C14859" s="1" t="s">
        <v>26800</v>
      </c>
      <c r="D14859" s="12" t="s">
        <v>368</v>
      </c>
      <c r="E14859" s="12" t="s">
        <v>17374</v>
      </c>
      <c r="F14859" s="1" t="s">
        <v>121</v>
      </c>
      <c r="G14859" s="1" t="s">
        <v>8</v>
      </c>
      <c r="H14859" s="1">
        <v>20.520679999999999</v>
      </c>
      <c r="I14859" s="1">
        <v>-103.36820899999999</v>
      </c>
      <c r="J14859" s="1" t="s">
        <v>104</v>
      </c>
      <c r="K14859" s="1" t="s">
        <v>27567</v>
      </c>
      <c r="L14859" s="21">
        <v>44131</v>
      </c>
    </row>
    <row r="14860" spans="1:12" ht="15.75" thickBot="1">
      <c r="A14860" s="1">
        <v>14864</v>
      </c>
      <c r="B14860" s="1" t="s">
        <v>25</v>
      </c>
      <c r="C14860" s="1" t="s">
        <v>26801</v>
      </c>
      <c r="D14860" s="12" t="s">
        <v>4544</v>
      </c>
      <c r="E14860" s="12" t="s">
        <v>26802</v>
      </c>
      <c r="F14860" s="1" t="s">
        <v>121</v>
      </c>
      <c r="G14860" s="1" t="s">
        <v>8</v>
      </c>
      <c r="H14860" s="1">
        <v>20.525207000000002</v>
      </c>
      <c r="I14860" s="1">
        <v>-103.36287799999999</v>
      </c>
      <c r="J14860" s="1" t="s">
        <v>104</v>
      </c>
      <c r="K14860" s="1" t="s">
        <v>27567</v>
      </c>
      <c r="L14860" s="21">
        <v>44131</v>
      </c>
    </row>
    <row r="14861" spans="1:12" ht="15.75" thickBot="1">
      <c r="A14861" s="1">
        <v>14865</v>
      </c>
      <c r="B14861" s="1" t="s">
        <v>25</v>
      </c>
      <c r="C14861" s="1" t="s">
        <v>26803</v>
      </c>
      <c r="D14861" s="12" t="s">
        <v>4128</v>
      </c>
      <c r="E14861" s="12" t="s">
        <v>26804</v>
      </c>
      <c r="F14861" s="1" t="s">
        <v>17</v>
      </c>
      <c r="G14861" s="1" t="s">
        <v>8</v>
      </c>
      <c r="H14861" s="1">
        <v>20.704080000000001</v>
      </c>
      <c r="I14861" s="1">
        <v>-103.33385199999999</v>
      </c>
      <c r="J14861" s="1" t="s">
        <v>104</v>
      </c>
      <c r="K14861" s="1" t="s">
        <v>27567</v>
      </c>
      <c r="L14861" s="21">
        <v>44130</v>
      </c>
    </row>
    <row r="14862" spans="1:12" ht="15.75" thickBot="1">
      <c r="A14862" s="1">
        <v>14866</v>
      </c>
      <c r="B14862" s="1" t="s">
        <v>25</v>
      </c>
      <c r="C14862" s="1" t="s">
        <v>26805</v>
      </c>
      <c r="D14862" s="12" t="s">
        <v>26806</v>
      </c>
      <c r="E14862" s="12" t="s">
        <v>26807</v>
      </c>
      <c r="F14862" s="1" t="s">
        <v>17</v>
      </c>
      <c r="G14862" s="1" t="s">
        <v>8</v>
      </c>
      <c r="H14862" s="1">
        <v>20.699975999999999</v>
      </c>
      <c r="I14862" s="1">
        <v>-103.299549</v>
      </c>
      <c r="J14862" s="1" t="s">
        <v>104</v>
      </c>
      <c r="K14862" s="1" t="s">
        <v>27567</v>
      </c>
      <c r="L14862" s="21">
        <v>44130</v>
      </c>
    </row>
    <row r="14863" spans="1:12" ht="15.75" thickBot="1">
      <c r="A14863" s="1">
        <v>14867</v>
      </c>
      <c r="B14863" s="1" t="s">
        <v>25</v>
      </c>
      <c r="C14863" s="1" t="s">
        <v>26808</v>
      </c>
      <c r="D14863" s="12" t="s">
        <v>1897</v>
      </c>
      <c r="E14863" s="12" t="s">
        <v>26809</v>
      </c>
      <c r="F14863" s="1" t="s">
        <v>121</v>
      </c>
      <c r="G14863" s="1" t="s">
        <v>8</v>
      </c>
      <c r="H14863" s="1">
        <v>20.423165999999998</v>
      </c>
      <c r="I14863" s="1">
        <v>-103.365639</v>
      </c>
      <c r="J14863" s="1" t="s">
        <v>104</v>
      </c>
      <c r="K14863" s="1" t="s">
        <v>27567</v>
      </c>
      <c r="L14863" s="21">
        <v>44130</v>
      </c>
    </row>
    <row r="14864" spans="1:12" ht="15.75" thickBot="1">
      <c r="A14864" s="1">
        <v>14868</v>
      </c>
      <c r="B14864" s="1" t="s">
        <v>25</v>
      </c>
      <c r="C14864" s="1" t="s">
        <v>26810</v>
      </c>
      <c r="D14864" s="12" t="s">
        <v>524</v>
      </c>
      <c r="E14864" s="12" t="s">
        <v>26811</v>
      </c>
      <c r="F14864" s="1" t="s">
        <v>121</v>
      </c>
      <c r="G14864" s="1" t="s">
        <v>8</v>
      </c>
      <c r="H14864" s="1">
        <v>20.494712</v>
      </c>
      <c r="I14864" s="1">
        <v>-103.401796</v>
      </c>
      <c r="J14864" s="1" t="s">
        <v>104</v>
      </c>
      <c r="K14864" s="1" t="s">
        <v>27567</v>
      </c>
      <c r="L14864" s="21">
        <v>44130</v>
      </c>
    </row>
    <row r="14865" spans="1:12" ht="15.75" thickBot="1">
      <c r="A14865" s="1">
        <v>14869</v>
      </c>
      <c r="B14865" s="1" t="s">
        <v>25</v>
      </c>
      <c r="C14865" s="1" t="s">
        <v>26812</v>
      </c>
      <c r="D14865" s="12" t="s">
        <v>26813</v>
      </c>
      <c r="E14865" s="12" t="s">
        <v>26781</v>
      </c>
      <c r="F14865" s="1" t="s">
        <v>121</v>
      </c>
      <c r="G14865" s="1" t="s">
        <v>8</v>
      </c>
      <c r="H14865" s="1">
        <v>20.475441</v>
      </c>
      <c r="I14865" s="1">
        <v>-103.418955</v>
      </c>
      <c r="J14865" s="1" t="s">
        <v>104</v>
      </c>
      <c r="K14865" s="1" t="s">
        <v>27567</v>
      </c>
      <c r="L14865" s="21">
        <v>44130</v>
      </c>
    </row>
    <row r="14866" spans="1:12" ht="15.75" thickBot="1">
      <c r="A14866" s="1">
        <v>14870</v>
      </c>
      <c r="B14866" s="1" t="s">
        <v>25</v>
      </c>
      <c r="C14866" s="1" t="s">
        <v>26814</v>
      </c>
      <c r="D14866" s="12" t="s">
        <v>26815</v>
      </c>
      <c r="E14866" s="12" t="s">
        <v>26816</v>
      </c>
      <c r="F14866" s="1" t="s">
        <v>121</v>
      </c>
      <c r="G14866" s="1" t="s">
        <v>8</v>
      </c>
      <c r="H14866" s="1">
        <v>20.489896000000002</v>
      </c>
      <c r="I14866" s="1">
        <v>-103.408929</v>
      </c>
      <c r="J14866" s="1" t="s">
        <v>104</v>
      </c>
      <c r="K14866" s="1" t="s">
        <v>27567</v>
      </c>
      <c r="L14866" s="21">
        <v>44130</v>
      </c>
    </row>
    <row r="14867" spans="1:12" ht="15.75" thickBot="1">
      <c r="A14867" s="1">
        <v>14871</v>
      </c>
      <c r="B14867" s="1" t="s">
        <v>25</v>
      </c>
      <c r="C14867" s="1" t="s">
        <v>26817</v>
      </c>
      <c r="D14867" s="12" t="s">
        <v>26818</v>
      </c>
      <c r="E14867" s="12" t="s">
        <v>26819</v>
      </c>
      <c r="F14867" s="1" t="s">
        <v>121</v>
      </c>
      <c r="G14867" s="1" t="s">
        <v>8</v>
      </c>
      <c r="H14867" s="1">
        <v>20.505420000000001</v>
      </c>
      <c r="I14867" s="1">
        <v>-103.36331199999999</v>
      </c>
      <c r="J14867" s="1" t="s">
        <v>104</v>
      </c>
      <c r="K14867" s="1" t="s">
        <v>27567</v>
      </c>
      <c r="L14867" s="21">
        <v>44130</v>
      </c>
    </row>
    <row r="14868" spans="1:12" ht="15.75" thickBot="1">
      <c r="A14868" s="1">
        <v>14872</v>
      </c>
      <c r="B14868" s="1" t="s">
        <v>118</v>
      </c>
      <c r="C14868" s="1" t="s">
        <v>26820</v>
      </c>
      <c r="D14868" s="12" t="s">
        <v>26821</v>
      </c>
      <c r="E14868" s="12" t="s">
        <v>26822</v>
      </c>
      <c r="F14868" s="1" t="s">
        <v>121</v>
      </c>
      <c r="G14868" s="1" t="s">
        <v>8</v>
      </c>
      <c r="H14868" s="1">
        <v>20.431426999999999</v>
      </c>
      <c r="I14868" s="1">
        <v>-103.307424</v>
      </c>
      <c r="J14868" s="1" t="s">
        <v>104</v>
      </c>
      <c r="K14868" s="1" t="s">
        <v>27567</v>
      </c>
      <c r="L14868" s="21">
        <v>44130</v>
      </c>
    </row>
    <row r="14869" spans="1:12" ht="15.75" thickBot="1">
      <c r="A14869" s="1">
        <v>14873</v>
      </c>
      <c r="B14869" s="1" t="s">
        <v>118</v>
      </c>
      <c r="C14869" s="1" t="s">
        <v>26823</v>
      </c>
      <c r="D14869" s="12" t="s">
        <v>26824</v>
      </c>
      <c r="E14869" s="12" t="s">
        <v>26825</v>
      </c>
      <c r="F14869" s="1" t="s">
        <v>121</v>
      </c>
      <c r="G14869" s="1" t="s">
        <v>8</v>
      </c>
      <c r="H14869" s="1">
        <v>20.475946</v>
      </c>
      <c r="I14869" s="1">
        <v>-103.45196</v>
      </c>
      <c r="J14869" s="1" t="s">
        <v>104</v>
      </c>
      <c r="K14869" s="1" t="s">
        <v>27567</v>
      </c>
      <c r="L14869" s="21">
        <v>44130</v>
      </c>
    </row>
    <row r="14870" spans="1:12" ht="15.75" thickBot="1">
      <c r="A14870" s="1">
        <v>14874</v>
      </c>
      <c r="B14870" s="1" t="s">
        <v>25</v>
      </c>
      <c r="C14870" s="1" t="s">
        <v>26826</v>
      </c>
      <c r="D14870" s="12" t="s">
        <v>5449</v>
      </c>
      <c r="E14870" s="12" t="s">
        <v>26827</v>
      </c>
      <c r="F14870" s="1" t="s">
        <v>121</v>
      </c>
      <c r="G14870" s="1" t="s">
        <v>8</v>
      </c>
      <c r="H14870" s="1">
        <v>20.405722000000001</v>
      </c>
      <c r="I14870" s="1">
        <v>-103.31816600000001</v>
      </c>
      <c r="J14870" s="1" t="s">
        <v>104</v>
      </c>
      <c r="K14870" s="1" t="s">
        <v>27567</v>
      </c>
      <c r="L14870" s="21">
        <v>44130</v>
      </c>
    </row>
    <row r="14871" spans="1:12" ht="15.75" thickBot="1">
      <c r="A14871" s="1">
        <v>14875</v>
      </c>
      <c r="B14871" s="1" t="s">
        <v>3</v>
      </c>
      <c r="C14871" s="1" t="s">
        <v>26828</v>
      </c>
      <c r="D14871" s="12" t="s">
        <v>26829</v>
      </c>
      <c r="E14871" s="12" t="s">
        <v>26819</v>
      </c>
      <c r="F14871" s="1" t="s">
        <v>121</v>
      </c>
      <c r="G14871" s="1" t="s">
        <v>8</v>
      </c>
      <c r="H14871" s="1">
        <v>20.505420000000001</v>
      </c>
      <c r="I14871" s="1">
        <v>-103.36331199999999</v>
      </c>
      <c r="J14871" s="1" t="s">
        <v>104</v>
      </c>
      <c r="K14871" s="1" t="s">
        <v>27567</v>
      </c>
      <c r="L14871" s="21">
        <v>44130</v>
      </c>
    </row>
    <row r="14872" spans="1:12" ht="15.75" thickBot="1">
      <c r="A14872" s="1">
        <v>14876</v>
      </c>
      <c r="B14872" s="1" t="s">
        <v>25</v>
      </c>
      <c r="C14872" s="1" t="s">
        <v>26830</v>
      </c>
      <c r="D14872" s="12" t="s">
        <v>26831</v>
      </c>
      <c r="E14872" s="12" t="s">
        <v>26832</v>
      </c>
      <c r="F14872" s="1" t="s">
        <v>17</v>
      </c>
      <c r="G14872" s="1" t="s">
        <v>8</v>
      </c>
      <c r="H14872" s="1">
        <v>20.728593</v>
      </c>
      <c r="I14872" s="1">
        <v>-103.328472</v>
      </c>
      <c r="J14872" s="1" t="s">
        <v>104</v>
      </c>
      <c r="K14872" s="1" t="s">
        <v>27567</v>
      </c>
      <c r="L14872" s="21">
        <v>44127</v>
      </c>
    </row>
    <row r="14873" spans="1:12" ht="15.75" thickBot="1">
      <c r="A14873" s="1">
        <v>14877</v>
      </c>
      <c r="B14873" s="1" t="s">
        <v>25</v>
      </c>
      <c r="C14873" s="1" t="s">
        <v>26833</v>
      </c>
      <c r="D14873" s="12" t="s">
        <v>2991</v>
      </c>
      <c r="E14873" s="12" t="s">
        <v>26834</v>
      </c>
      <c r="F14873" s="1" t="s">
        <v>121</v>
      </c>
      <c r="G14873" s="1" t="s">
        <v>8</v>
      </c>
      <c r="H14873" s="1">
        <v>20.416148</v>
      </c>
      <c r="I14873" s="1">
        <v>-103.390272</v>
      </c>
      <c r="J14873" s="1" t="s">
        <v>104</v>
      </c>
      <c r="K14873" s="1" t="s">
        <v>27567</v>
      </c>
      <c r="L14873" s="21">
        <v>44127</v>
      </c>
    </row>
    <row r="14874" spans="1:12" ht="15.75" thickBot="1">
      <c r="A14874" s="1">
        <v>14878</v>
      </c>
      <c r="B14874" s="1" t="s">
        <v>25</v>
      </c>
      <c r="C14874" s="1" t="s">
        <v>26835</v>
      </c>
      <c r="D14874" s="12" t="s">
        <v>26836</v>
      </c>
      <c r="E14874" s="12" t="s">
        <v>460</v>
      </c>
      <c r="F14874" s="1" t="s">
        <v>121</v>
      </c>
      <c r="G14874" s="1" t="s">
        <v>8</v>
      </c>
      <c r="H14874" s="1">
        <v>20.468038</v>
      </c>
      <c r="I14874" s="1">
        <v>-103.401218</v>
      </c>
      <c r="J14874" s="1" t="s">
        <v>104</v>
      </c>
      <c r="K14874" s="1" t="s">
        <v>27567</v>
      </c>
      <c r="L14874" s="21">
        <v>44127</v>
      </c>
    </row>
    <row r="14875" spans="1:12" ht="15.75" thickBot="1">
      <c r="A14875" s="1">
        <v>14879</v>
      </c>
      <c r="B14875" s="1" t="s">
        <v>25</v>
      </c>
      <c r="C14875" s="1" t="s">
        <v>26837</v>
      </c>
      <c r="D14875" s="12" t="s">
        <v>1985</v>
      </c>
      <c r="E14875" s="12" t="s">
        <v>26838</v>
      </c>
      <c r="F14875" s="1" t="s">
        <v>121</v>
      </c>
      <c r="G14875" s="1" t="s">
        <v>8</v>
      </c>
      <c r="H14875" s="1">
        <v>20.4819</v>
      </c>
      <c r="I14875" s="1">
        <v>-103.40891000000001</v>
      </c>
      <c r="J14875" s="1" t="s">
        <v>104</v>
      </c>
      <c r="K14875" s="1" t="s">
        <v>27567</v>
      </c>
      <c r="L14875" s="21">
        <v>44127</v>
      </c>
    </row>
    <row r="14876" spans="1:12" ht="15.75" thickBot="1">
      <c r="A14876" s="1">
        <v>14880</v>
      </c>
      <c r="B14876" s="1" t="s">
        <v>25</v>
      </c>
      <c r="C14876" s="1" t="s">
        <v>26839</v>
      </c>
      <c r="D14876" s="12" t="s">
        <v>4000</v>
      </c>
      <c r="E14876" s="12" t="s">
        <v>26542</v>
      </c>
      <c r="F14876" s="1" t="s">
        <v>121</v>
      </c>
      <c r="G14876" s="1" t="s">
        <v>8</v>
      </c>
      <c r="H14876" s="1">
        <v>20.502364</v>
      </c>
      <c r="I14876" s="1">
        <v>-103.36659</v>
      </c>
      <c r="J14876" s="1" t="s">
        <v>104</v>
      </c>
      <c r="K14876" s="1" t="s">
        <v>27567</v>
      </c>
      <c r="L14876" s="21">
        <v>44127</v>
      </c>
    </row>
    <row r="14877" spans="1:12" ht="15.75" thickBot="1">
      <c r="A14877" s="1">
        <v>14881</v>
      </c>
      <c r="B14877" s="1" t="s">
        <v>25</v>
      </c>
      <c r="C14877" s="1" t="s">
        <v>26840</v>
      </c>
      <c r="D14877" s="12" t="s">
        <v>26841</v>
      </c>
      <c r="E14877" s="12" t="s">
        <v>26709</v>
      </c>
      <c r="F14877" s="1" t="s">
        <v>121</v>
      </c>
      <c r="G14877" s="1" t="s">
        <v>8</v>
      </c>
      <c r="H14877" s="1">
        <v>20.48057</v>
      </c>
      <c r="I14877" s="1">
        <v>-103.39892999999999</v>
      </c>
      <c r="J14877" s="1" t="s">
        <v>104</v>
      </c>
      <c r="K14877" s="1" t="s">
        <v>27567</v>
      </c>
      <c r="L14877" s="21">
        <v>44127</v>
      </c>
    </row>
    <row r="14878" spans="1:12" ht="15.75" thickBot="1">
      <c r="A14878" s="1">
        <v>14882</v>
      </c>
      <c r="B14878" s="1" t="s">
        <v>25</v>
      </c>
      <c r="C14878" s="1" t="s">
        <v>26842</v>
      </c>
      <c r="D14878" s="12" t="s">
        <v>16047</v>
      </c>
      <c r="E14878" s="12" t="s">
        <v>26613</v>
      </c>
      <c r="F14878" s="1" t="s">
        <v>121</v>
      </c>
      <c r="G14878" s="1" t="s">
        <v>8</v>
      </c>
      <c r="H14878" s="1">
        <v>20.529264999999999</v>
      </c>
      <c r="I14878" s="1">
        <v>-103.43031499999999</v>
      </c>
      <c r="J14878" s="1" t="s">
        <v>104</v>
      </c>
      <c r="K14878" s="1" t="s">
        <v>27567</v>
      </c>
      <c r="L14878" s="21">
        <v>44127</v>
      </c>
    </row>
    <row r="14879" spans="1:12" ht="15.75" thickBot="1">
      <c r="A14879" s="1">
        <v>14883</v>
      </c>
      <c r="B14879" s="1" t="s">
        <v>25</v>
      </c>
      <c r="C14879" s="1" t="s">
        <v>26843</v>
      </c>
      <c r="D14879" s="12" t="s">
        <v>26844</v>
      </c>
      <c r="E14879" s="12" t="s">
        <v>26845</v>
      </c>
      <c r="F14879" s="1" t="s">
        <v>17</v>
      </c>
      <c r="G14879" s="1" t="s">
        <v>8</v>
      </c>
      <c r="H14879" s="1">
        <v>20.729185999999999</v>
      </c>
      <c r="I14879" s="1">
        <v>-103.327872</v>
      </c>
      <c r="J14879" s="1" t="s">
        <v>104</v>
      </c>
      <c r="K14879" s="1" t="s">
        <v>27567</v>
      </c>
      <c r="L14879" s="21">
        <v>44126</v>
      </c>
    </row>
    <row r="14880" spans="1:12" ht="15.75" thickBot="1">
      <c r="A14880" s="1">
        <v>14884</v>
      </c>
      <c r="B14880" s="1" t="s">
        <v>25</v>
      </c>
      <c r="C14880" s="1" t="s">
        <v>26846</v>
      </c>
      <c r="D14880" s="12" t="s">
        <v>26847</v>
      </c>
      <c r="E14880" s="12" t="s">
        <v>26848</v>
      </c>
      <c r="F14880" s="1" t="s">
        <v>121</v>
      </c>
      <c r="G14880" s="1" t="s">
        <v>8</v>
      </c>
      <c r="H14880" s="1">
        <v>20.46959</v>
      </c>
      <c r="I14880" s="1">
        <v>-103.44286099999999</v>
      </c>
      <c r="J14880" s="1" t="s">
        <v>104</v>
      </c>
      <c r="K14880" s="1" t="s">
        <v>27567</v>
      </c>
      <c r="L14880" s="21">
        <v>44126</v>
      </c>
    </row>
    <row r="14881" spans="1:12" ht="15.75" thickBot="1">
      <c r="A14881" s="1">
        <v>14885</v>
      </c>
      <c r="B14881" s="1" t="s">
        <v>25</v>
      </c>
      <c r="C14881" s="1" t="s">
        <v>26849</v>
      </c>
      <c r="D14881" s="12" t="s">
        <v>712</v>
      </c>
      <c r="E14881" s="12" t="s">
        <v>26850</v>
      </c>
      <c r="F14881" s="1" t="s">
        <v>121</v>
      </c>
      <c r="G14881" s="1" t="s">
        <v>8</v>
      </c>
      <c r="H14881" s="1">
        <v>20.476247999999998</v>
      </c>
      <c r="I14881" s="1">
        <v>-103.44437600000001</v>
      </c>
      <c r="J14881" s="1" t="s">
        <v>104</v>
      </c>
      <c r="K14881" s="1" t="s">
        <v>27567</v>
      </c>
      <c r="L14881" s="21">
        <v>44126</v>
      </c>
    </row>
    <row r="14882" spans="1:12" ht="15.75" thickBot="1">
      <c r="A14882" s="1">
        <v>14886</v>
      </c>
      <c r="B14882" s="1" t="s">
        <v>118</v>
      </c>
      <c r="C14882" s="1" t="s">
        <v>26851</v>
      </c>
      <c r="D14882" s="12" t="s">
        <v>26852</v>
      </c>
      <c r="E14882" s="12" t="s">
        <v>26853</v>
      </c>
      <c r="F14882" s="1" t="s">
        <v>121</v>
      </c>
      <c r="G14882" s="1" t="s">
        <v>8</v>
      </c>
      <c r="H14882" s="1">
        <v>20.547799999999999</v>
      </c>
      <c r="I14882" s="1">
        <v>-103.46785</v>
      </c>
      <c r="J14882" s="1" t="s">
        <v>104</v>
      </c>
      <c r="K14882" s="1" t="s">
        <v>27567</v>
      </c>
      <c r="L14882" s="21">
        <v>44126</v>
      </c>
    </row>
    <row r="14883" spans="1:12" ht="15.75" thickBot="1">
      <c r="A14883" s="1">
        <v>14887</v>
      </c>
      <c r="B14883" s="1" t="s">
        <v>118</v>
      </c>
      <c r="C14883" s="1" t="s">
        <v>26854</v>
      </c>
      <c r="D14883" s="12" t="s">
        <v>600</v>
      </c>
      <c r="E14883" s="12" t="s">
        <v>26855</v>
      </c>
      <c r="F14883" s="1" t="s">
        <v>121</v>
      </c>
      <c r="G14883" s="1" t="s">
        <v>8</v>
      </c>
      <c r="H14883" s="1">
        <v>20.480471999999999</v>
      </c>
      <c r="I14883" s="1">
        <v>-103.50327</v>
      </c>
      <c r="J14883" s="1" t="s">
        <v>104</v>
      </c>
      <c r="K14883" s="1" t="s">
        <v>27567</v>
      </c>
      <c r="L14883" s="21">
        <v>44126</v>
      </c>
    </row>
    <row r="14884" spans="1:12" ht="15.75" thickBot="1">
      <c r="A14884" s="1">
        <v>14888</v>
      </c>
      <c r="B14884" s="1" t="s">
        <v>25</v>
      </c>
      <c r="C14884" s="1" t="s">
        <v>26856</v>
      </c>
      <c r="D14884" s="12" t="s">
        <v>2844</v>
      </c>
      <c r="E14884" s="12" t="s">
        <v>53</v>
      </c>
      <c r="F14884" s="1" t="s">
        <v>121</v>
      </c>
      <c r="G14884" s="1" t="s">
        <v>8</v>
      </c>
      <c r="H14884" s="1">
        <v>20.427527000000001</v>
      </c>
      <c r="I14884" s="1">
        <v>-103.36316600000001</v>
      </c>
      <c r="J14884" s="1" t="s">
        <v>104</v>
      </c>
      <c r="K14884" s="1" t="s">
        <v>27567</v>
      </c>
      <c r="L14884" s="21">
        <v>44126</v>
      </c>
    </row>
    <row r="14885" spans="1:12" ht="15.75" thickBot="1">
      <c r="A14885" s="1">
        <v>14889</v>
      </c>
      <c r="B14885" s="1" t="s">
        <v>25</v>
      </c>
      <c r="C14885" s="1" t="s">
        <v>26857</v>
      </c>
      <c r="D14885" s="12" t="s">
        <v>26858</v>
      </c>
      <c r="E14885" s="12" t="s">
        <v>26564</v>
      </c>
      <c r="F14885" s="1" t="s">
        <v>121</v>
      </c>
      <c r="G14885" s="1" t="s">
        <v>8</v>
      </c>
      <c r="H14885" s="1">
        <v>20.560659999999999</v>
      </c>
      <c r="I14885" s="1">
        <v>-103.332213</v>
      </c>
      <c r="J14885" s="1" t="s">
        <v>104</v>
      </c>
      <c r="K14885" s="1" t="s">
        <v>27567</v>
      </c>
      <c r="L14885" s="21">
        <v>44126</v>
      </c>
    </row>
    <row r="14886" spans="1:12" ht="15.75" thickBot="1">
      <c r="A14886" s="1">
        <v>14890</v>
      </c>
      <c r="B14886" s="1" t="s">
        <v>25</v>
      </c>
      <c r="C14886" s="1" t="s">
        <v>26859</v>
      </c>
      <c r="D14886" s="12" t="s">
        <v>4875</v>
      </c>
      <c r="E14886" s="12" t="s">
        <v>25891</v>
      </c>
      <c r="F14886" s="1" t="s">
        <v>121</v>
      </c>
      <c r="G14886" s="1" t="s">
        <v>8</v>
      </c>
      <c r="H14886" s="1">
        <v>20.547257999999999</v>
      </c>
      <c r="I14886" s="1">
        <v>-103.329773</v>
      </c>
      <c r="J14886" s="1" t="s">
        <v>104</v>
      </c>
      <c r="K14886" s="1" t="s">
        <v>27567</v>
      </c>
      <c r="L14886" s="21">
        <v>44126</v>
      </c>
    </row>
    <row r="14887" spans="1:12" ht="15.75" thickBot="1">
      <c r="A14887" s="1">
        <v>14891</v>
      </c>
      <c r="B14887" s="1" t="s">
        <v>9</v>
      </c>
      <c r="C14887" s="1" t="s">
        <v>26860</v>
      </c>
      <c r="D14887" s="12" t="s">
        <v>10</v>
      </c>
      <c r="E14887" s="12" t="s">
        <v>5631</v>
      </c>
      <c r="F14887" s="1" t="s">
        <v>1465</v>
      </c>
      <c r="G14887" s="1" t="s">
        <v>158</v>
      </c>
      <c r="H14887" s="1">
        <v>20.79908</v>
      </c>
      <c r="I14887" s="1">
        <v>-104.003603</v>
      </c>
      <c r="J14887" s="1" t="s">
        <v>104</v>
      </c>
      <c r="K14887" s="1" t="s">
        <v>27567</v>
      </c>
      <c r="L14887" s="21">
        <v>44126</v>
      </c>
    </row>
    <row r="14888" spans="1:12" ht="15.75" thickBot="1">
      <c r="A14888" s="1">
        <v>14892</v>
      </c>
      <c r="B14888" s="1" t="s">
        <v>25</v>
      </c>
      <c r="C14888" s="1" t="s">
        <v>26861</v>
      </c>
      <c r="D14888" s="12" t="s">
        <v>68</v>
      </c>
      <c r="E14888" s="12" t="s">
        <v>528</v>
      </c>
      <c r="F14888" s="1" t="s">
        <v>121</v>
      </c>
      <c r="G14888" s="1" t="s">
        <v>8</v>
      </c>
      <c r="H14888" s="1">
        <v>20.419298000000001</v>
      </c>
      <c r="I14888" s="1">
        <v>-103.389752</v>
      </c>
      <c r="J14888" s="1" t="s">
        <v>104</v>
      </c>
      <c r="K14888" s="1" t="s">
        <v>27567</v>
      </c>
      <c r="L14888" s="21">
        <v>44125</v>
      </c>
    </row>
    <row r="14889" spans="1:12" ht="15.75" thickBot="1">
      <c r="A14889" s="1">
        <v>14893</v>
      </c>
      <c r="B14889" s="1" t="s">
        <v>25</v>
      </c>
      <c r="C14889" s="1" t="s">
        <v>26862</v>
      </c>
      <c r="D14889" s="12" t="s">
        <v>4000</v>
      </c>
      <c r="E14889" s="12" t="s">
        <v>26863</v>
      </c>
      <c r="F14889" s="1" t="s">
        <v>121</v>
      </c>
      <c r="G14889" s="1" t="s">
        <v>8</v>
      </c>
      <c r="H14889" s="1">
        <v>20.404444000000002</v>
      </c>
      <c r="I14889" s="1">
        <v>-103.313777</v>
      </c>
      <c r="J14889" s="1" t="s">
        <v>104</v>
      </c>
      <c r="K14889" s="1" t="s">
        <v>27567</v>
      </c>
      <c r="L14889" s="21">
        <v>44125</v>
      </c>
    </row>
    <row r="14890" spans="1:12" ht="15.75" thickBot="1">
      <c r="A14890" s="1">
        <v>14894</v>
      </c>
      <c r="B14890" s="1" t="s">
        <v>25</v>
      </c>
      <c r="C14890" s="1" t="s">
        <v>26864</v>
      </c>
      <c r="D14890" s="12" t="s">
        <v>1800</v>
      </c>
      <c r="E14890" s="12" t="s">
        <v>10918</v>
      </c>
      <c r="F14890" s="1" t="s">
        <v>121</v>
      </c>
      <c r="G14890" s="1" t="s">
        <v>8</v>
      </c>
      <c r="H14890" s="1">
        <v>20.530982999999999</v>
      </c>
      <c r="I14890" s="1">
        <v>-103.367435</v>
      </c>
      <c r="J14890" s="1" t="s">
        <v>104</v>
      </c>
      <c r="K14890" s="1" t="s">
        <v>27567</v>
      </c>
      <c r="L14890" s="21">
        <v>44125</v>
      </c>
    </row>
    <row r="14891" spans="1:12" ht="15.75" thickBot="1">
      <c r="A14891" s="1">
        <v>14895</v>
      </c>
      <c r="B14891" s="1" t="s">
        <v>25</v>
      </c>
      <c r="C14891" s="1" t="s">
        <v>26865</v>
      </c>
      <c r="D14891" s="12" t="s">
        <v>16516</v>
      </c>
      <c r="E14891" s="12" t="s">
        <v>26866</v>
      </c>
      <c r="F14891" s="1" t="s">
        <v>121</v>
      </c>
      <c r="G14891" s="1" t="s">
        <v>8</v>
      </c>
      <c r="H14891" s="1">
        <v>20.547224</v>
      </c>
      <c r="I14891" s="1">
        <v>-103.335634</v>
      </c>
      <c r="J14891" s="1" t="s">
        <v>104</v>
      </c>
      <c r="K14891" s="1" t="s">
        <v>27567</v>
      </c>
      <c r="L14891" s="21">
        <v>44124</v>
      </c>
    </row>
    <row r="14892" spans="1:12" ht="15.75" thickBot="1">
      <c r="A14892" s="1">
        <v>14896</v>
      </c>
      <c r="B14892" s="1" t="s">
        <v>25</v>
      </c>
      <c r="C14892" s="1" t="s">
        <v>26867</v>
      </c>
      <c r="D14892" s="12" t="s">
        <v>26868</v>
      </c>
      <c r="E14892" s="12" t="s">
        <v>26869</v>
      </c>
      <c r="F14892" s="1" t="s">
        <v>121</v>
      </c>
      <c r="G14892" s="1" t="s">
        <v>8</v>
      </c>
      <c r="H14892" s="1">
        <v>20.477328</v>
      </c>
      <c r="I14892" s="1">
        <v>-103.444007</v>
      </c>
      <c r="J14892" s="1" t="s">
        <v>104</v>
      </c>
      <c r="K14892" s="1" t="s">
        <v>27567</v>
      </c>
      <c r="L14892" s="21">
        <v>44124</v>
      </c>
    </row>
    <row r="14893" spans="1:12" ht="15.75" thickBot="1">
      <c r="A14893" s="1">
        <v>14897</v>
      </c>
      <c r="B14893" s="1" t="s">
        <v>1043</v>
      </c>
      <c r="C14893" s="1" t="s">
        <v>26870</v>
      </c>
      <c r="D14893" s="12" t="s">
        <v>26871</v>
      </c>
      <c r="E14893" s="12" t="s">
        <v>1045</v>
      </c>
      <c r="F14893" s="1" t="s">
        <v>215</v>
      </c>
      <c r="G14893" s="1" t="s">
        <v>8</v>
      </c>
      <c r="H14893" s="1">
        <v>20.519096999999999</v>
      </c>
      <c r="I14893" s="1">
        <v>-103.17812499999999</v>
      </c>
      <c r="J14893" s="1" t="s">
        <v>104</v>
      </c>
      <c r="K14893" s="1" t="s">
        <v>27567</v>
      </c>
      <c r="L14893" s="21">
        <v>44118</v>
      </c>
    </row>
    <row r="14894" spans="1:12" ht="15.75" thickBot="1">
      <c r="A14894" s="1">
        <v>14898</v>
      </c>
      <c r="B14894" s="1" t="s">
        <v>9</v>
      </c>
      <c r="C14894" s="1" t="s">
        <v>26872</v>
      </c>
      <c r="D14894" s="12" t="s">
        <v>10</v>
      </c>
      <c r="E14894" s="12" t="s">
        <v>5631</v>
      </c>
      <c r="F14894" s="1" t="s">
        <v>1111</v>
      </c>
      <c r="G14894" s="1" t="s">
        <v>158</v>
      </c>
      <c r="H14894" s="1">
        <v>20.380862</v>
      </c>
      <c r="I14894" s="1">
        <v>-103.702108</v>
      </c>
      <c r="J14894" s="1" t="s">
        <v>104</v>
      </c>
      <c r="K14894" s="1" t="s">
        <v>27567</v>
      </c>
      <c r="L14894" s="21">
        <v>44118</v>
      </c>
    </row>
    <row r="14895" spans="1:12" ht="15.75" thickBot="1">
      <c r="A14895" s="1">
        <v>14899</v>
      </c>
      <c r="B14895" s="1" t="s">
        <v>9</v>
      </c>
      <c r="C14895" s="1" t="s">
        <v>26873</v>
      </c>
      <c r="D14895" s="12" t="s">
        <v>10</v>
      </c>
      <c r="E14895" s="12" t="s">
        <v>5631</v>
      </c>
      <c r="F14895" s="1" t="s">
        <v>7</v>
      </c>
      <c r="G14895" s="1" t="s">
        <v>8</v>
      </c>
      <c r="H14895" s="1">
        <v>20.348984000000002</v>
      </c>
      <c r="I14895" s="1">
        <v>-103.19270299999999</v>
      </c>
      <c r="J14895" s="1" t="s">
        <v>104</v>
      </c>
      <c r="K14895" s="1" t="s">
        <v>27567</v>
      </c>
      <c r="L14895" s="21">
        <v>44113</v>
      </c>
    </row>
    <row r="14896" spans="1:12" ht="15.75" thickBot="1">
      <c r="A14896" s="1">
        <v>14900</v>
      </c>
      <c r="B14896" s="1" t="s">
        <v>1043</v>
      </c>
      <c r="C14896" s="1" t="s">
        <v>26874</v>
      </c>
      <c r="D14896" s="12" t="s">
        <v>26875</v>
      </c>
      <c r="E14896" s="12" t="s">
        <v>1045</v>
      </c>
      <c r="F14896" s="1" t="s">
        <v>169</v>
      </c>
      <c r="G14896" s="1" t="s">
        <v>8</v>
      </c>
      <c r="H14896" s="1">
        <v>20.721197</v>
      </c>
      <c r="I14896" s="1">
        <v>-103.38932</v>
      </c>
      <c r="J14896" s="1" t="s">
        <v>104</v>
      </c>
      <c r="K14896" s="1" t="s">
        <v>27567</v>
      </c>
      <c r="L14896" s="21">
        <v>44113</v>
      </c>
    </row>
    <row r="14897" spans="1:12" ht="15.75" thickBot="1">
      <c r="A14897" s="1">
        <v>14901</v>
      </c>
      <c r="B14897" s="1" t="s">
        <v>9</v>
      </c>
      <c r="C14897" s="1" t="s">
        <v>26876</v>
      </c>
      <c r="D14897" s="12" t="s">
        <v>10</v>
      </c>
      <c r="E14897" s="12" t="s">
        <v>5631</v>
      </c>
      <c r="F14897" s="1" t="s">
        <v>1292</v>
      </c>
      <c r="G14897" s="1" t="s">
        <v>24</v>
      </c>
      <c r="H14897" s="1">
        <v>20.365168000000001</v>
      </c>
      <c r="I14897" s="1">
        <v>-103.82223399999999</v>
      </c>
      <c r="J14897" s="1" t="s">
        <v>104</v>
      </c>
      <c r="K14897" s="1" t="s">
        <v>27567</v>
      </c>
      <c r="L14897" s="21">
        <v>44113</v>
      </c>
    </row>
    <row r="14898" spans="1:12" ht="15.75" thickBot="1">
      <c r="A14898" s="1">
        <v>14902</v>
      </c>
      <c r="B14898" s="1" t="s">
        <v>1043</v>
      </c>
      <c r="C14898" s="1" t="s">
        <v>26877</v>
      </c>
      <c r="D14898" s="12" t="s">
        <v>26878</v>
      </c>
      <c r="E14898" s="12" t="s">
        <v>1045</v>
      </c>
      <c r="F14898" s="1" t="s">
        <v>1465</v>
      </c>
      <c r="G14898" s="1" t="s">
        <v>158</v>
      </c>
      <c r="H14898" s="1">
        <v>20.799095000000001</v>
      </c>
      <c r="I14898" s="1">
        <v>-104.003929</v>
      </c>
      <c r="J14898" s="1" t="s">
        <v>104</v>
      </c>
      <c r="K14898" s="1" t="s">
        <v>27567</v>
      </c>
      <c r="L14898" s="21">
        <v>44112</v>
      </c>
    </row>
    <row r="14899" spans="1:12" ht="15.75" thickBot="1">
      <c r="A14899" s="1">
        <v>14903</v>
      </c>
      <c r="B14899" s="1" t="s">
        <v>1043</v>
      </c>
      <c r="C14899" s="1" t="s">
        <v>26879</v>
      </c>
      <c r="D14899" s="12" t="s">
        <v>26880</v>
      </c>
      <c r="E14899" s="12" t="s">
        <v>1045</v>
      </c>
      <c r="F14899" s="1" t="s">
        <v>984</v>
      </c>
      <c r="G14899" s="1" t="s">
        <v>158</v>
      </c>
      <c r="H14899" s="1">
        <v>20.683243000000001</v>
      </c>
      <c r="I14899" s="1">
        <v>-103.84745599999999</v>
      </c>
      <c r="J14899" s="1" t="s">
        <v>104</v>
      </c>
      <c r="K14899" s="1" t="s">
        <v>27567</v>
      </c>
      <c r="L14899" s="21">
        <v>44111</v>
      </c>
    </row>
    <row r="14900" spans="1:12" ht="15.75" thickBot="1">
      <c r="A14900" s="1">
        <v>14904</v>
      </c>
      <c r="B14900" s="1" t="s">
        <v>1043</v>
      </c>
      <c r="C14900" s="1" t="s">
        <v>26881</v>
      </c>
      <c r="D14900" s="12" t="s">
        <v>26882</v>
      </c>
      <c r="E14900" s="12" t="s">
        <v>1045</v>
      </c>
      <c r="F14900" s="1" t="s">
        <v>1742</v>
      </c>
      <c r="G14900" s="1" t="s">
        <v>158</v>
      </c>
      <c r="H14900" s="1">
        <v>20.791733000000001</v>
      </c>
      <c r="I14900" s="1">
        <v>-104.194514</v>
      </c>
      <c r="J14900" s="1" t="s">
        <v>104</v>
      </c>
      <c r="K14900" s="1" t="s">
        <v>27567</v>
      </c>
      <c r="L14900" s="21">
        <v>44107</v>
      </c>
    </row>
    <row r="14901" spans="1:12" ht="15.75" thickBot="1">
      <c r="A14901" s="1">
        <v>14905</v>
      </c>
      <c r="B14901" s="1" t="s">
        <v>1036</v>
      </c>
      <c r="C14901" s="1" t="s">
        <v>26883</v>
      </c>
      <c r="D14901" s="12" t="s">
        <v>1038</v>
      </c>
      <c r="E14901" s="12" t="s">
        <v>26884</v>
      </c>
      <c r="F14901" s="1" t="s">
        <v>17</v>
      </c>
      <c r="G14901" s="1" t="s">
        <v>8</v>
      </c>
      <c r="H14901" s="1"/>
      <c r="I14901" s="1"/>
      <c r="J14901" s="1" t="s">
        <v>104</v>
      </c>
      <c r="K14901" s="1" t="s">
        <v>27567</v>
      </c>
      <c r="L14901" s="21">
        <v>44301</v>
      </c>
    </row>
    <row r="14902" spans="1:12" ht="15.75" thickBot="1">
      <c r="A14902" s="1">
        <v>14906</v>
      </c>
      <c r="B14902" s="1" t="s">
        <v>15</v>
      </c>
      <c r="C14902" s="1" t="s">
        <v>26885</v>
      </c>
      <c r="D14902" s="12" t="s">
        <v>32333</v>
      </c>
      <c r="E14902" s="12" t="s">
        <v>32998</v>
      </c>
      <c r="F14902" s="1" t="s">
        <v>447</v>
      </c>
      <c r="G14902" s="1" t="s">
        <v>8</v>
      </c>
      <c r="H14902" s="1">
        <v>20.488690999999999</v>
      </c>
      <c r="I14902" s="1">
        <v>-103.172145</v>
      </c>
      <c r="J14902" s="1" t="s">
        <v>104</v>
      </c>
      <c r="K14902" s="1" t="s">
        <v>27567</v>
      </c>
      <c r="L14902" s="21">
        <v>44600</v>
      </c>
    </row>
    <row r="14903" spans="1:12" ht="15.75" thickBot="1">
      <c r="A14903" s="1">
        <v>14907</v>
      </c>
      <c r="B14903" s="1" t="s">
        <v>3</v>
      </c>
      <c r="C14903" s="1" t="s">
        <v>26886</v>
      </c>
      <c r="D14903" s="12" t="s">
        <v>26887</v>
      </c>
      <c r="E14903" s="12" t="s">
        <v>26888</v>
      </c>
      <c r="F14903" s="1" t="s">
        <v>179</v>
      </c>
      <c r="G14903" s="1" t="s">
        <v>164</v>
      </c>
      <c r="H14903" s="1">
        <v>20.389268289359499</v>
      </c>
      <c r="I14903" s="3">
        <v>-104.824871675225</v>
      </c>
      <c r="J14903" s="1" t="s">
        <v>104</v>
      </c>
      <c r="K14903" s="1" t="s">
        <v>27567</v>
      </c>
      <c r="L14903" s="21">
        <v>44600</v>
      </c>
    </row>
    <row r="14904" spans="1:12" ht="15.75" thickBot="1">
      <c r="A14904" s="1">
        <v>14908</v>
      </c>
      <c r="B14904" s="1" t="s">
        <v>15</v>
      </c>
      <c r="C14904" s="1" t="s">
        <v>26889</v>
      </c>
      <c r="D14904" s="12" t="s">
        <v>26890</v>
      </c>
      <c r="E14904" s="12" t="s">
        <v>26891</v>
      </c>
      <c r="F14904" s="1" t="s">
        <v>142</v>
      </c>
      <c r="G14904" s="1" t="s">
        <v>138</v>
      </c>
      <c r="H14904" s="1">
        <v>20.202981000000001</v>
      </c>
      <c r="I14904" s="1">
        <v>-104.04983</v>
      </c>
      <c r="J14904" s="1" t="s">
        <v>104</v>
      </c>
      <c r="K14904" s="1" t="s">
        <v>27567</v>
      </c>
      <c r="L14904" s="21">
        <v>44600</v>
      </c>
    </row>
    <row r="14905" spans="1:12" ht="15.75" thickBot="1">
      <c r="A14905" s="1">
        <v>14909</v>
      </c>
      <c r="B14905" s="1" t="s">
        <v>3</v>
      </c>
      <c r="C14905" s="1" t="s">
        <v>26892</v>
      </c>
      <c r="D14905" s="12" t="s">
        <v>26893</v>
      </c>
      <c r="E14905" s="12" t="s">
        <v>32999</v>
      </c>
      <c r="F14905" s="1" t="s">
        <v>151</v>
      </c>
      <c r="G14905" s="1" t="s">
        <v>149</v>
      </c>
      <c r="H14905" s="1">
        <v>19.431971999999998</v>
      </c>
      <c r="I14905" s="1">
        <v>-103.28672</v>
      </c>
      <c r="J14905" s="1" t="s">
        <v>104</v>
      </c>
      <c r="K14905" s="1" t="s">
        <v>27567</v>
      </c>
      <c r="L14905" s="21">
        <v>44600</v>
      </c>
    </row>
    <row r="14906" spans="1:12" ht="15.75" thickBot="1">
      <c r="A14906" s="1">
        <v>14910</v>
      </c>
      <c r="B14906" s="1" t="s">
        <v>25</v>
      </c>
      <c r="C14906" s="1" t="s">
        <v>26894</v>
      </c>
      <c r="D14906" s="12" t="s">
        <v>32334</v>
      </c>
      <c r="E14906" s="13" t="s">
        <v>32445</v>
      </c>
      <c r="F14906" s="1" t="s">
        <v>276</v>
      </c>
      <c r="G14906" s="1" t="s">
        <v>30</v>
      </c>
      <c r="H14906" s="1">
        <v>21.387416999999999</v>
      </c>
      <c r="I14906" s="1">
        <v>-101.952444</v>
      </c>
      <c r="J14906" s="1" t="s">
        <v>104</v>
      </c>
      <c r="K14906" s="1" t="s">
        <v>27568</v>
      </c>
      <c r="L14906" s="21" t="s">
        <v>27568</v>
      </c>
    </row>
    <row r="14907" spans="1:12" ht="15.75" thickBot="1">
      <c r="A14907" s="1">
        <v>14911</v>
      </c>
      <c r="B14907" s="1" t="s">
        <v>1064</v>
      </c>
      <c r="C14907" s="1" t="s">
        <v>26895</v>
      </c>
      <c r="D14907" s="12" t="s">
        <v>32335</v>
      </c>
      <c r="E14907" s="13" t="s">
        <v>32445</v>
      </c>
      <c r="F14907" s="1" t="s">
        <v>192</v>
      </c>
      <c r="G14907" s="1" t="s">
        <v>154</v>
      </c>
      <c r="H14907" s="1">
        <v>20.296706159999999</v>
      </c>
      <c r="I14907" s="1">
        <v>-103.26377069999999</v>
      </c>
      <c r="J14907" s="1" t="s">
        <v>104</v>
      </c>
      <c r="K14907" s="1" t="s">
        <v>27568</v>
      </c>
      <c r="L14907" s="21" t="s">
        <v>27568</v>
      </c>
    </row>
    <row r="14908" spans="1:12" ht="15.75" thickBot="1">
      <c r="A14908" s="1">
        <v>14912</v>
      </c>
      <c r="B14908" s="1" t="s">
        <v>1064</v>
      </c>
      <c r="C14908" s="1" t="s">
        <v>26896</v>
      </c>
      <c r="D14908" s="12" t="s">
        <v>32336</v>
      </c>
      <c r="E14908" s="13" t="s">
        <v>32445</v>
      </c>
      <c r="F14908" s="1" t="s">
        <v>23</v>
      </c>
      <c r="G14908" s="1" t="s">
        <v>24</v>
      </c>
      <c r="H14908" s="1">
        <v>19.982506740000002</v>
      </c>
      <c r="I14908" s="1">
        <v>-103.78121179999999</v>
      </c>
      <c r="J14908" s="1" t="s">
        <v>104</v>
      </c>
      <c r="K14908" s="1" t="s">
        <v>27568</v>
      </c>
      <c r="L14908" s="21" t="s">
        <v>27568</v>
      </c>
    </row>
    <row r="14909" spans="1:12" ht="15.75" thickBot="1">
      <c r="A14909" s="1">
        <v>14913</v>
      </c>
      <c r="B14909" s="1" t="s">
        <v>1064</v>
      </c>
      <c r="C14909" s="1" t="s">
        <v>26897</v>
      </c>
      <c r="D14909" s="12" t="s">
        <v>32337</v>
      </c>
      <c r="E14909" s="13" t="s">
        <v>32445</v>
      </c>
      <c r="F14909" s="1" t="s">
        <v>240</v>
      </c>
      <c r="G14909" s="1" t="s">
        <v>8</v>
      </c>
      <c r="H14909" s="1">
        <v>20.63877768</v>
      </c>
      <c r="I14909" s="1">
        <v>-103.31109429999999</v>
      </c>
      <c r="J14909" s="1" t="s">
        <v>104</v>
      </c>
      <c r="K14909" s="1" t="s">
        <v>27568</v>
      </c>
      <c r="L14909" s="21" t="s">
        <v>27568</v>
      </c>
    </row>
    <row r="14910" spans="1:12" ht="15.75" thickBot="1">
      <c r="A14910" s="1">
        <v>14914</v>
      </c>
      <c r="B14910" s="1" t="s">
        <v>1064</v>
      </c>
      <c r="C14910" s="1" t="s">
        <v>26898</v>
      </c>
      <c r="D14910" s="12" t="s">
        <v>32338</v>
      </c>
      <c r="E14910" s="13" t="s">
        <v>32445</v>
      </c>
      <c r="F14910" s="1" t="s">
        <v>276</v>
      </c>
      <c r="G14910" s="1" t="s">
        <v>30</v>
      </c>
      <c r="H14910" s="1">
        <v>21.357174000000001</v>
      </c>
      <c r="I14910" s="1">
        <v>-101.92706699999999</v>
      </c>
      <c r="J14910" s="1" t="s">
        <v>104</v>
      </c>
      <c r="K14910" s="1" t="s">
        <v>27568</v>
      </c>
      <c r="L14910" s="21" t="s">
        <v>27568</v>
      </c>
    </row>
    <row r="14911" spans="1:12" ht="15.75" thickBot="1">
      <c r="A14911" s="1">
        <v>14915</v>
      </c>
      <c r="B14911" s="1" t="s">
        <v>1064</v>
      </c>
      <c r="C14911" s="1" t="s">
        <v>26899</v>
      </c>
      <c r="D14911" s="12" t="s">
        <v>32339</v>
      </c>
      <c r="E14911" s="13" t="s">
        <v>32445</v>
      </c>
      <c r="F14911" s="1" t="s">
        <v>276</v>
      </c>
      <c r="G14911" s="1" t="s">
        <v>30</v>
      </c>
      <c r="H14911" s="1">
        <v>21.36553894</v>
      </c>
      <c r="I14911" s="1">
        <v>-101.9192074</v>
      </c>
      <c r="J14911" s="1" t="s">
        <v>104</v>
      </c>
      <c r="K14911" s="1" t="s">
        <v>27568</v>
      </c>
      <c r="L14911" s="21" t="s">
        <v>27568</v>
      </c>
    </row>
    <row r="14912" spans="1:12" ht="15.75" thickBot="1">
      <c r="A14912" s="1">
        <v>14916</v>
      </c>
      <c r="B14912" s="1" t="s">
        <v>1064</v>
      </c>
      <c r="C14912" s="1" t="s">
        <v>26900</v>
      </c>
      <c r="D14912" s="12" t="s">
        <v>32340</v>
      </c>
      <c r="E14912" s="13" t="s">
        <v>32445</v>
      </c>
      <c r="F14912" s="1" t="s">
        <v>272</v>
      </c>
      <c r="G14912" s="1" t="s">
        <v>125</v>
      </c>
      <c r="H14912" s="1">
        <v>20663111</v>
      </c>
      <c r="I14912" s="8">
        <v>-1052439818</v>
      </c>
      <c r="J14912" s="1" t="s">
        <v>104</v>
      </c>
      <c r="K14912" s="1" t="s">
        <v>27568</v>
      </c>
      <c r="L14912" s="21" t="s">
        <v>27568</v>
      </c>
    </row>
    <row r="14913" spans="1:12" ht="15.75" thickBot="1">
      <c r="A14913" s="1">
        <v>14917</v>
      </c>
      <c r="B14913" s="1" t="s">
        <v>1064</v>
      </c>
      <c r="C14913" s="1" t="s">
        <v>26901</v>
      </c>
      <c r="D14913" s="12" t="s">
        <v>32341</v>
      </c>
      <c r="E14913" s="13" t="s">
        <v>32445</v>
      </c>
      <c r="F14913" s="1" t="s">
        <v>499</v>
      </c>
      <c r="G14913" s="1" t="s">
        <v>125</v>
      </c>
      <c r="H14913" s="1" t="s">
        <v>26902</v>
      </c>
      <c r="I14913" s="1">
        <v>-102.9426562</v>
      </c>
      <c r="J14913" s="1" t="s">
        <v>104</v>
      </c>
      <c r="K14913" s="1" t="s">
        <v>27568</v>
      </c>
      <c r="L14913" s="21" t="s">
        <v>27568</v>
      </c>
    </row>
    <row r="14914" spans="1:12" ht="15.75" thickBot="1">
      <c r="A14914" s="1">
        <v>14918</v>
      </c>
      <c r="B14914" s="1" t="s">
        <v>1064</v>
      </c>
      <c r="C14914" s="1" t="s">
        <v>26903</v>
      </c>
      <c r="D14914" s="12" t="s">
        <v>32342</v>
      </c>
      <c r="E14914" s="13" t="s">
        <v>32445</v>
      </c>
      <c r="F14914" s="1" t="s">
        <v>592</v>
      </c>
      <c r="G14914" s="1" t="s">
        <v>164</v>
      </c>
      <c r="H14914" s="1">
        <v>20299335</v>
      </c>
      <c r="I14914" s="8">
        <v>-103253464</v>
      </c>
      <c r="J14914" s="1" t="s">
        <v>104</v>
      </c>
      <c r="K14914" s="1" t="s">
        <v>27568</v>
      </c>
      <c r="L14914" s="21" t="s">
        <v>27568</v>
      </c>
    </row>
    <row r="14915" spans="1:12" ht="15.75" thickBot="1">
      <c r="A14915" s="1">
        <v>14919</v>
      </c>
      <c r="B14915" s="1" t="s">
        <v>1064</v>
      </c>
      <c r="C14915" s="1" t="s">
        <v>26904</v>
      </c>
      <c r="D14915" s="12" t="s">
        <v>32343</v>
      </c>
      <c r="E14915" s="13" t="s">
        <v>32445</v>
      </c>
      <c r="F14915" s="1" t="s">
        <v>1537</v>
      </c>
      <c r="G14915" s="1" t="s">
        <v>164</v>
      </c>
      <c r="H14915" s="1">
        <v>20.572062989999999</v>
      </c>
      <c r="I14915" s="1">
        <v>-104.6734074</v>
      </c>
      <c r="J14915" s="1" t="s">
        <v>104</v>
      </c>
      <c r="K14915" s="1" t="s">
        <v>27568</v>
      </c>
      <c r="L14915" s="21" t="s">
        <v>27568</v>
      </c>
    </row>
    <row r="14916" spans="1:12" ht="15.75" thickBot="1">
      <c r="A14916" s="1">
        <v>14920</v>
      </c>
      <c r="B14916" s="1" t="s">
        <v>1064</v>
      </c>
      <c r="C14916" s="1" t="s">
        <v>26905</v>
      </c>
      <c r="D14916" s="12" t="s">
        <v>32344</v>
      </c>
      <c r="E14916" s="13" t="s">
        <v>32445</v>
      </c>
      <c r="F14916" s="1" t="s">
        <v>1537</v>
      </c>
      <c r="G14916" s="1" t="s">
        <v>164</v>
      </c>
      <c r="H14916" s="1">
        <v>20.539809689999998</v>
      </c>
      <c r="I14916" s="1">
        <v>-104.6863029</v>
      </c>
      <c r="J14916" s="1" t="s">
        <v>104</v>
      </c>
      <c r="K14916" s="1" t="s">
        <v>27568</v>
      </c>
      <c r="L14916" s="21" t="s">
        <v>27568</v>
      </c>
    </row>
    <row r="14917" spans="1:12" ht="15.75" thickBot="1">
      <c r="A14917" s="1">
        <v>14921</v>
      </c>
      <c r="B14917" s="1" t="s">
        <v>1064</v>
      </c>
      <c r="C14917" s="1" t="s">
        <v>26906</v>
      </c>
      <c r="D14917" s="12" t="s">
        <v>32232</v>
      </c>
      <c r="E14917" s="13" t="s">
        <v>32445</v>
      </c>
      <c r="F14917" s="1" t="s">
        <v>1537</v>
      </c>
      <c r="G14917" s="1" t="s">
        <v>164</v>
      </c>
      <c r="H14917" s="1">
        <v>20.77003277</v>
      </c>
      <c r="I14917" s="1">
        <v>-104.29307369999999</v>
      </c>
      <c r="J14917" s="1" t="s">
        <v>104</v>
      </c>
      <c r="K14917" s="1" t="s">
        <v>27568</v>
      </c>
      <c r="L14917" s="21" t="s">
        <v>27568</v>
      </c>
    </row>
    <row r="14918" spans="1:12" ht="15.75" thickBot="1">
      <c r="A14918" s="1">
        <v>14922</v>
      </c>
      <c r="B14918" s="1" t="s">
        <v>1064</v>
      </c>
      <c r="C14918" s="1" t="s">
        <v>26907</v>
      </c>
      <c r="D14918" s="12" t="s">
        <v>32233</v>
      </c>
      <c r="E14918" s="13" t="s">
        <v>32445</v>
      </c>
      <c r="F14918" s="1" t="s">
        <v>163</v>
      </c>
      <c r="G14918" s="1" t="s">
        <v>164</v>
      </c>
      <c r="H14918" s="1">
        <v>20288348</v>
      </c>
      <c r="I14918" s="8">
        <v>-102710155</v>
      </c>
      <c r="J14918" s="1" t="s">
        <v>104</v>
      </c>
      <c r="K14918" s="1" t="s">
        <v>27568</v>
      </c>
      <c r="L14918" s="21" t="s">
        <v>27568</v>
      </c>
    </row>
    <row r="14919" spans="1:12" ht="15.75" thickBot="1">
      <c r="A14919" s="1">
        <v>14923</v>
      </c>
      <c r="B14919" s="1" t="s">
        <v>1064</v>
      </c>
      <c r="C14919" s="1" t="s">
        <v>26908</v>
      </c>
      <c r="D14919" s="12" t="s">
        <v>32234</v>
      </c>
      <c r="E14919" s="13" t="s">
        <v>32445</v>
      </c>
      <c r="F14919" s="1" t="s">
        <v>163</v>
      </c>
      <c r="G14919" s="1" t="s">
        <v>164</v>
      </c>
      <c r="H14919" s="1">
        <v>20618431</v>
      </c>
      <c r="I14919" s="8">
        <v>-103074576</v>
      </c>
      <c r="J14919" s="1" t="s">
        <v>104</v>
      </c>
      <c r="K14919" s="1" t="s">
        <v>27568</v>
      </c>
      <c r="L14919" s="21" t="s">
        <v>27568</v>
      </c>
    </row>
    <row r="14920" spans="1:12" ht="15.75" thickBot="1">
      <c r="A14920" s="1">
        <v>14924</v>
      </c>
      <c r="B14920" s="1" t="s">
        <v>1064</v>
      </c>
      <c r="C14920" s="1" t="s">
        <v>26909</v>
      </c>
      <c r="D14920" s="12" t="s">
        <v>32235</v>
      </c>
      <c r="E14920" s="13" t="s">
        <v>32445</v>
      </c>
      <c r="F14920" s="1" t="s">
        <v>163</v>
      </c>
      <c r="G14920" s="1" t="s">
        <v>164</v>
      </c>
      <c r="H14920" s="1">
        <v>20675303</v>
      </c>
      <c r="I14920" s="8">
        <v>-103364408</v>
      </c>
      <c r="J14920" s="1" t="s">
        <v>104</v>
      </c>
      <c r="K14920" s="1" t="s">
        <v>27568</v>
      </c>
      <c r="L14920" s="21" t="s">
        <v>27568</v>
      </c>
    </row>
    <row r="14921" spans="1:12" ht="15.75" thickBot="1">
      <c r="A14921" s="1">
        <v>14925</v>
      </c>
      <c r="B14921" s="1" t="s">
        <v>1064</v>
      </c>
      <c r="C14921" s="1" t="s">
        <v>26910</v>
      </c>
      <c r="D14921" s="12" t="s">
        <v>32236</v>
      </c>
      <c r="E14921" s="13" t="s">
        <v>32445</v>
      </c>
      <c r="F14921" s="1" t="s">
        <v>163</v>
      </c>
      <c r="G14921" s="1" t="s">
        <v>164</v>
      </c>
      <c r="H14921" s="1">
        <v>20644435</v>
      </c>
      <c r="I14921" s="8">
        <v>-103279607</v>
      </c>
      <c r="J14921" s="1" t="s">
        <v>104</v>
      </c>
      <c r="K14921" s="1" t="s">
        <v>27568</v>
      </c>
      <c r="L14921" s="21" t="s">
        <v>27568</v>
      </c>
    </row>
    <row r="14922" spans="1:12" ht="15.75" thickBot="1">
      <c r="A14922" s="1">
        <v>14926</v>
      </c>
      <c r="B14922" s="1" t="s">
        <v>1064</v>
      </c>
      <c r="C14922" s="1" t="s">
        <v>26911</v>
      </c>
      <c r="D14922" s="12" t="s">
        <v>32237</v>
      </c>
      <c r="E14922" s="13" t="s">
        <v>32445</v>
      </c>
      <c r="F14922" s="1" t="s">
        <v>1005</v>
      </c>
      <c r="G14922" s="1" t="s">
        <v>164</v>
      </c>
      <c r="H14922" s="1">
        <v>20.73055999</v>
      </c>
      <c r="I14922" s="1">
        <v>-104.8261897</v>
      </c>
      <c r="J14922" s="1" t="s">
        <v>104</v>
      </c>
      <c r="K14922" s="1" t="s">
        <v>27568</v>
      </c>
      <c r="L14922" s="21" t="s">
        <v>27568</v>
      </c>
    </row>
    <row r="14923" spans="1:12" ht="15.75" thickBot="1">
      <c r="A14923" s="1">
        <v>14927</v>
      </c>
      <c r="B14923" s="1" t="s">
        <v>1064</v>
      </c>
      <c r="C14923" s="1" t="s">
        <v>26912</v>
      </c>
      <c r="D14923" s="12" t="s">
        <v>32238</v>
      </c>
      <c r="E14923" s="13" t="s">
        <v>32445</v>
      </c>
      <c r="F14923" s="1" t="s">
        <v>552</v>
      </c>
      <c r="G14923" s="1" t="s">
        <v>130</v>
      </c>
      <c r="H14923" s="1" t="s">
        <v>26913</v>
      </c>
      <c r="I14923" s="1">
        <v>-105.227975</v>
      </c>
      <c r="J14923" s="1" t="s">
        <v>104</v>
      </c>
      <c r="K14923" s="1" t="s">
        <v>27568</v>
      </c>
      <c r="L14923" s="21" t="s">
        <v>27568</v>
      </c>
    </row>
    <row r="14924" spans="1:12" ht="15.75" thickBot="1">
      <c r="A14924" s="1">
        <v>14928</v>
      </c>
      <c r="B14924" s="1" t="s">
        <v>1064</v>
      </c>
      <c r="C14924" s="1" t="s">
        <v>26914</v>
      </c>
      <c r="D14924" s="12" t="s">
        <v>32239</v>
      </c>
      <c r="E14924" s="13" t="s">
        <v>32445</v>
      </c>
      <c r="F14924" s="1" t="s">
        <v>23</v>
      </c>
      <c r="G14924" s="1" t="s">
        <v>24</v>
      </c>
      <c r="H14924" s="1">
        <v>19.898637990000001</v>
      </c>
      <c r="I14924" s="1">
        <v>-103.78919019999999</v>
      </c>
      <c r="J14924" s="1" t="s">
        <v>104</v>
      </c>
      <c r="K14924" s="1" t="s">
        <v>27568</v>
      </c>
      <c r="L14924" s="21" t="s">
        <v>27568</v>
      </c>
    </row>
    <row r="14925" spans="1:12" ht="15.75" thickBot="1">
      <c r="A14925" s="1">
        <v>14929</v>
      </c>
      <c r="B14925" s="1" t="s">
        <v>1064</v>
      </c>
      <c r="C14925" s="1" t="s">
        <v>26915</v>
      </c>
      <c r="D14925" s="12" t="s">
        <v>32240</v>
      </c>
      <c r="E14925" s="13" t="s">
        <v>32445</v>
      </c>
      <c r="F14925" s="1" t="s">
        <v>828</v>
      </c>
      <c r="G14925" s="1" t="s">
        <v>149</v>
      </c>
      <c r="H14925" s="1">
        <v>20513119</v>
      </c>
      <c r="I14925" s="8">
        <v>-10531558</v>
      </c>
      <c r="J14925" s="1" t="s">
        <v>104</v>
      </c>
      <c r="K14925" s="1" t="s">
        <v>27568</v>
      </c>
      <c r="L14925" s="21" t="s">
        <v>27568</v>
      </c>
    </row>
    <row r="14926" spans="1:12" ht="15.75" thickBot="1">
      <c r="A14926" s="1">
        <v>14930</v>
      </c>
      <c r="B14926" s="1" t="s">
        <v>1064</v>
      </c>
      <c r="C14926" s="1" t="s">
        <v>26916</v>
      </c>
      <c r="D14926" s="12" t="s">
        <v>32345</v>
      </c>
      <c r="E14926" s="13" t="s">
        <v>32445</v>
      </c>
      <c r="F14926" s="1" t="s">
        <v>161</v>
      </c>
      <c r="G14926" s="1" t="s">
        <v>158</v>
      </c>
      <c r="H14926" s="1">
        <v>20.882495850000002</v>
      </c>
      <c r="I14926" s="1">
        <v>-103.8399297</v>
      </c>
      <c r="J14926" s="1" t="s">
        <v>104</v>
      </c>
      <c r="K14926" s="1" t="s">
        <v>27568</v>
      </c>
      <c r="L14926" s="21" t="s">
        <v>27568</v>
      </c>
    </row>
    <row r="14927" spans="1:12" ht="15.75" thickBot="1">
      <c r="A14927" s="1">
        <v>14931</v>
      </c>
      <c r="B14927" s="1" t="s">
        <v>118</v>
      </c>
      <c r="C14927" s="1" t="s">
        <v>26917</v>
      </c>
      <c r="D14927" s="12" t="s">
        <v>32346</v>
      </c>
      <c r="E14927" s="13" t="s">
        <v>32445</v>
      </c>
      <c r="F14927" s="1" t="s">
        <v>552</v>
      </c>
      <c r="G14927" s="1" t="s">
        <v>130</v>
      </c>
      <c r="H14927" s="1">
        <v>20.718142839999999</v>
      </c>
      <c r="I14927" s="1">
        <v>-103.4132797</v>
      </c>
      <c r="J14927" s="1" t="s">
        <v>104</v>
      </c>
      <c r="K14927" s="1" t="s">
        <v>27568</v>
      </c>
      <c r="L14927" s="21" t="s">
        <v>27568</v>
      </c>
    </row>
    <row r="14928" spans="1:12" ht="15.75" thickBot="1">
      <c r="A14928" s="1">
        <v>14932</v>
      </c>
      <c r="B14928" s="1" t="s">
        <v>118</v>
      </c>
      <c r="C14928" s="1" t="s">
        <v>26918</v>
      </c>
      <c r="D14928" s="12" t="s">
        <v>32347</v>
      </c>
      <c r="E14928" s="13" t="s">
        <v>32445</v>
      </c>
      <c r="F14928" s="1" t="s">
        <v>1676</v>
      </c>
      <c r="G14928" s="1" t="s">
        <v>138</v>
      </c>
      <c r="H14928" s="1">
        <v>20.548375759999999</v>
      </c>
      <c r="I14928" s="1">
        <v>-100.3755381</v>
      </c>
      <c r="J14928" s="1" t="s">
        <v>104</v>
      </c>
      <c r="K14928" s="1" t="s">
        <v>27568</v>
      </c>
      <c r="L14928" s="21" t="s">
        <v>27568</v>
      </c>
    </row>
    <row r="14929" spans="1:12" ht="15.75" thickBot="1">
      <c r="A14929" s="1">
        <v>14933</v>
      </c>
      <c r="B14929" s="1" t="s">
        <v>1036</v>
      </c>
      <c r="C14929" s="1" t="s">
        <v>26919</v>
      </c>
      <c r="D14929" s="12" t="s">
        <v>26920</v>
      </c>
      <c r="E14929" s="12" t="s">
        <v>33134</v>
      </c>
      <c r="F14929" s="1" t="s">
        <v>121</v>
      </c>
      <c r="G14929" s="1" t="s">
        <v>8</v>
      </c>
      <c r="H14929" s="1"/>
      <c r="I14929" s="1"/>
      <c r="J14929" s="1" t="s">
        <v>104</v>
      </c>
      <c r="K14929" s="1" t="s">
        <v>27568</v>
      </c>
      <c r="L14929" s="21" t="s">
        <v>27568</v>
      </c>
    </row>
    <row r="14930" spans="1:12" ht="15.75" thickBot="1">
      <c r="A14930" s="1">
        <v>14934</v>
      </c>
      <c r="B14930" s="1" t="s">
        <v>1036</v>
      </c>
      <c r="C14930" s="1" t="s">
        <v>26921</v>
      </c>
      <c r="D14930" s="12" t="s">
        <v>26922</v>
      </c>
      <c r="E14930" s="13" t="s">
        <v>32445</v>
      </c>
      <c r="F14930" s="1" t="s">
        <v>17</v>
      </c>
      <c r="G14930" s="1" t="s">
        <v>8</v>
      </c>
      <c r="H14930" s="1"/>
      <c r="I14930" s="1"/>
      <c r="J14930" s="1" t="s">
        <v>104</v>
      </c>
      <c r="K14930" s="1" t="s">
        <v>27568</v>
      </c>
      <c r="L14930" s="21" t="s">
        <v>27568</v>
      </c>
    </row>
    <row r="14931" spans="1:12" ht="15.75" thickBot="1">
      <c r="A14931" s="1">
        <v>14935</v>
      </c>
      <c r="B14931" s="1" t="s">
        <v>1036</v>
      </c>
      <c r="C14931" s="1" t="s">
        <v>26923</v>
      </c>
      <c r="D14931" s="12" t="s">
        <v>26924</v>
      </c>
      <c r="E14931" s="12" t="s">
        <v>33135</v>
      </c>
      <c r="F14931" s="1" t="s">
        <v>121</v>
      </c>
      <c r="G14931" s="1" t="s">
        <v>8</v>
      </c>
      <c r="H14931" s="1"/>
      <c r="I14931" s="1"/>
      <c r="J14931" s="1" t="s">
        <v>104</v>
      </c>
      <c r="K14931" s="1" t="s">
        <v>27568</v>
      </c>
      <c r="L14931" s="21" t="s">
        <v>27568</v>
      </c>
    </row>
    <row r="14932" spans="1:12" ht="15.75" thickBot="1">
      <c r="A14932" s="1">
        <v>14936</v>
      </c>
      <c r="B14932" s="1" t="s">
        <v>1036</v>
      </c>
      <c r="C14932" s="1" t="s">
        <v>26925</v>
      </c>
      <c r="D14932" s="12" t="s">
        <v>26926</v>
      </c>
      <c r="E14932" s="12" t="s">
        <v>33136</v>
      </c>
      <c r="F14932" s="1" t="s">
        <v>17</v>
      </c>
      <c r="G14932" s="1" t="s">
        <v>8</v>
      </c>
      <c r="H14932" s="1"/>
      <c r="I14932" s="1"/>
      <c r="J14932" s="1" t="s">
        <v>104</v>
      </c>
      <c r="K14932" s="1" t="s">
        <v>27568</v>
      </c>
      <c r="L14932" s="21" t="s">
        <v>27568</v>
      </c>
    </row>
    <row r="14933" spans="1:12" ht="15.75" thickBot="1">
      <c r="A14933" s="1">
        <v>14937</v>
      </c>
      <c r="B14933" s="1" t="s">
        <v>1036</v>
      </c>
      <c r="C14933" s="1" t="s">
        <v>26927</v>
      </c>
      <c r="D14933" s="12" t="s">
        <v>26928</v>
      </c>
      <c r="E14933" s="12" t="s">
        <v>33137</v>
      </c>
      <c r="F14933" s="1" t="s">
        <v>1042</v>
      </c>
      <c r="G14933" s="1" t="s">
        <v>8</v>
      </c>
      <c r="H14933" s="1"/>
      <c r="I14933" s="1"/>
      <c r="J14933" s="1" t="s">
        <v>104</v>
      </c>
      <c r="K14933" s="1" t="s">
        <v>27568</v>
      </c>
      <c r="L14933" s="21" t="s">
        <v>27568</v>
      </c>
    </row>
    <row r="14934" spans="1:12" ht="15.75" thickBot="1">
      <c r="A14934" s="1">
        <v>14938</v>
      </c>
      <c r="B14934" s="1" t="s">
        <v>1036</v>
      </c>
      <c r="C14934" s="1" t="s">
        <v>26929</v>
      </c>
      <c r="D14934" s="12" t="s">
        <v>26930</v>
      </c>
      <c r="E14934" s="12" t="s">
        <v>33138</v>
      </c>
      <c r="F14934" s="1" t="s">
        <v>447</v>
      </c>
      <c r="G14934" s="1" t="s">
        <v>8</v>
      </c>
      <c r="H14934" s="1"/>
      <c r="I14934" s="1"/>
      <c r="J14934" s="1" t="s">
        <v>104</v>
      </c>
      <c r="K14934" s="1" t="s">
        <v>27568</v>
      </c>
      <c r="L14934" s="21" t="s">
        <v>27568</v>
      </c>
    </row>
    <row r="14935" spans="1:12" ht="15.75" thickBot="1">
      <c r="A14935" s="1">
        <v>14939</v>
      </c>
      <c r="B14935" s="1" t="s">
        <v>1036</v>
      </c>
      <c r="C14935" s="1" t="s">
        <v>26931</v>
      </c>
      <c r="D14935" s="12" t="s">
        <v>26932</v>
      </c>
      <c r="E14935" s="12" t="s">
        <v>33139</v>
      </c>
      <c r="F14935" s="1" t="s">
        <v>443</v>
      </c>
      <c r="G14935" s="1" t="s">
        <v>8</v>
      </c>
      <c r="H14935" s="1"/>
      <c r="I14935" s="1"/>
      <c r="J14935" s="1" t="s">
        <v>104</v>
      </c>
      <c r="K14935" s="1" t="s">
        <v>27568</v>
      </c>
      <c r="L14935" s="21" t="s">
        <v>27568</v>
      </c>
    </row>
    <row r="14936" spans="1:12" ht="15.75" thickBot="1">
      <c r="A14936" s="1">
        <v>14940</v>
      </c>
      <c r="B14936" s="1" t="s">
        <v>1036</v>
      </c>
      <c r="C14936" s="1" t="s">
        <v>26933</v>
      </c>
      <c r="D14936" s="12" t="s">
        <v>26934</v>
      </c>
      <c r="E14936" s="12" t="s">
        <v>33140</v>
      </c>
      <c r="F14936" s="1" t="s">
        <v>7</v>
      </c>
      <c r="G14936" s="1" t="s">
        <v>8</v>
      </c>
      <c r="H14936" s="1"/>
      <c r="I14936" s="1"/>
      <c r="J14936" s="1" t="s">
        <v>104</v>
      </c>
      <c r="K14936" s="1" t="s">
        <v>27568</v>
      </c>
      <c r="L14936" s="21" t="s">
        <v>27568</v>
      </c>
    </row>
    <row r="14937" spans="1:12" ht="15.75" thickBot="1">
      <c r="A14937" s="1">
        <v>14941</v>
      </c>
      <c r="B14937" s="1" t="s">
        <v>1036</v>
      </c>
      <c r="C14937" s="1" t="s">
        <v>26935</v>
      </c>
      <c r="D14937" s="12" t="s">
        <v>26936</v>
      </c>
      <c r="E14937" s="12" t="s">
        <v>33141</v>
      </c>
      <c r="F14937" s="1" t="s">
        <v>102</v>
      </c>
      <c r="G14937" s="1" t="s">
        <v>103</v>
      </c>
      <c r="H14937" s="1"/>
      <c r="I14937" s="1"/>
      <c r="J14937" s="1" t="s">
        <v>104</v>
      </c>
      <c r="K14937" s="1" t="s">
        <v>27568</v>
      </c>
      <c r="L14937" s="21" t="s">
        <v>27568</v>
      </c>
    </row>
    <row r="14938" spans="1:12" ht="15.75" thickBot="1">
      <c r="A14938" s="1">
        <v>14942</v>
      </c>
      <c r="B14938" s="1" t="s">
        <v>1036</v>
      </c>
      <c r="C14938" s="1" t="s">
        <v>26937</v>
      </c>
      <c r="D14938" s="12" t="s">
        <v>26938</v>
      </c>
      <c r="E14938" s="12" t="s">
        <v>33142</v>
      </c>
      <c r="F14938" s="1" t="s">
        <v>633</v>
      </c>
      <c r="G14938" s="1" t="s">
        <v>621</v>
      </c>
      <c r="H14938" s="1"/>
      <c r="I14938" s="1"/>
      <c r="J14938" s="1" t="s">
        <v>104</v>
      </c>
      <c r="K14938" s="1" t="s">
        <v>27568</v>
      </c>
      <c r="L14938" s="21" t="s">
        <v>27568</v>
      </c>
    </row>
    <row r="14939" spans="1:12" ht="15.75" thickBot="1">
      <c r="A14939" s="1">
        <v>14943</v>
      </c>
      <c r="B14939" s="1" t="s">
        <v>1036</v>
      </c>
      <c r="C14939" s="1" t="s">
        <v>26939</v>
      </c>
      <c r="D14939" s="12" t="s">
        <v>26940</v>
      </c>
      <c r="E14939" s="12" t="s">
        <v>33143</v>
      </c>
      <c r="F14939" s="1" t="s">
        <v>707</v>
      </c>
      <c r="G14939" s="1" t="s">
        <v>138</v>
      </c>
      <c r="H14939" s="1"/>
      <c r="I14939" s="1"/>
      <c r="J14939" s="1" t="s">
        <v>104</v>
      </c>
      <c r="K14939" s="1" t="s">
        <v>27568</v>
      </c>
      <c r="L14939" s="21" t="s">
        <v>27568</v>
      </c>
    </row>
    <row r="14940" spans="1:12" ht="15.75" thickBot="1">
      <c r="A14940" s="1">
        <v>14944</v>
      </c>
      <c r="B14940" s="1" t="s">
        <v>1036</v>
      </c>
      <c r="C14940" s="1" t="s">
        <v>26941</v>
      </c>
      <c r="D14940" s="12" t="s">
        <v>26942</v>
      </c>
      <c r="E14940" s="12" t="s">
        <v>33144</v>
      </c>
      <c r="F14940" s="1" t="s">
        <v>148</v>
      </c>
      <c r="G14940" s="1" t="s">
        <v>149</v>
      </c>
      <c r="H14940" s="1"/>
      <c r="I14940" s="1"/>
      <c r="J14940" s="1" t="s">
        <v>104</v>
      </c>
      <c r="K14940" s="1" t="s">
        <v>27568</v>
      </c>
      <c r="L14940" s="21" t="s">
        <v>27568</v>
      </c>
    </row>
    <row r="14941" spans="1:12" ht="15.75" thickBot="1">
      <c r="A14941" s="1">
        <v>14945</v>
      </c>
      <c r="B14941" s="1" t="s">
        <v>1036</v>
      </c>
      <c r="C14941" s="1" t="s">
        <v>26943</v>
      </c>
      <c r="D14941" s="12" t="s">
        <v>26944</v>
      </c>
      <c r="E14941" s="12" t="s">
        <v>33145</v>
      </c>
      <c r="F14941" s="1" t="s">
        <v>151</v>
      </c>
      <c r="G14941" s="1" t="s">
        <v>149</v>
      </c>
      <c r="H14941" s="1"/>
      <c r="I14941" s="1"/>
      <c r="J14941" s="1" t="s">
        <v>104</v>
      </c>
      <c r="K14941" s="1" t="s">
        <v>27568</v>
      </c>
      <c r="L14941" s="21" t="s">
        <v>27568</v>
      </c>
    </row>
    <row r="14942" spans="1:12" ht="15.75" thickBot="1">
      <c r="A14942" s="1">
        <v>14946</v>
      </c>
      <c r="B14942" s="1" t="s">
        <v>1036</v>
      </c>
      <c r="C14942" s="1" t="s">
        <v>26945</v>
      </c>
      <c r="D14942" s="12" t="s">
        <v>26946</v>
      </c>
      <c r="E14942" s="12" t="s">
        <v>33146</v>
      </c>
      <c r="F14942" s="1" t="s">
        <v>891</v>
      </c>
      <c r="G14942" s="1" t="s">
        <v>158</v>
      </c>
      <c r="H14942" s="1"/>
      <c r="I14942" s="1"/>
      <c r="J14942" s="1" t="s">
        <v>104</v>
      </c>
      <c r="K14942" s="1" t="s">
        <v>27568</v>
      </c>
      <c r="L14942" s="21" t="s">
        <v>27568</v>
      </c>
    </row>
    <row r="14943" spans="1:12" ht="15.75" thickBot="1">
      <c r="A14943" s="1">
        <v>14947</v>
      </c>
      <c r="B14943" s="1" t="s">
        <v>3</v>
      </c>
      <c r="C14943" s="1" t="s">
        <v>26947</v>
      </c>
      <c r="D14943" s="12" t="s">
        <v>32348</v>
      </c>
      <c r="E14943" s="12" t="s">
        <v>26948</v>
      </c>
      <c r="F14943" s="1" t="s">
        <v>598</v>
      </c>
      <c r="G14943" s="1" t="s">
        <v>24</v>
      </c>
      <c r="H14943" s="1">
        <v>20.010111999999999</v>
      </c>
      <c r="I14943" s="1">
        <v>-103.60103100000001</v>
      </c>
      <c r="J14943" s="1" t="s">
        <v>104</v>
      </c>
      <c r="K14943" s="1" t="s">
        <v>27568</v>
      </c>
      <c r="L14943" s="21" t="s">
        <v>27568</v>
      </c>
    </row>
    <row r="14944" spans="1:12" ht="15.75" thickBot="1">
      <c r="A14944" s="1">
        <v>14948</v>
      </c>
      <c r="B14944" s="1" t="s">
        <v>3</v>
      </c>
      <c r="C14944" s="1" t="s">
        <v>26949</v>
      </c>
      <c r="D14944" s="12" t="s">
        <v>32349</v>
      </c>
      <c r="E14944" s="12" t="s">
        <v>26950</v>
      </c>
      <c r="F14944" s="1" t="s">
        <v>891</v>
      </c>
      <c r="G14944" s="1" t="s">
        <v>158</v>
      </c>
      <c r="H14944" s="1">
        <v>20.548431999999998</v>
      </c>
      <c r="I14944" s="1">
        <v>-104.063025</v>
      </c>
      <c r="J14944" s="1" t="s">
        <v>104</v>
      </c>
      <c r="K14944" s="1" t="s">
        <v>27568</v>
      </c>
      <c r="L14944" s="21" t="s">
        <v>27568</v>
      </c>
    </row>
    <row r="14945" spans="1:12" ht="15.75" thickBot="1">
      <c r="A14945" s="1">
        <v>14949</v>
      </c>
      <c r="B14945" s="1" t="s">
        <v>3</v>
      </c>
      <c r="C14945" s="1" t="s">
        <v>26951</v>
      </c>
      <c r="D14945" s="12" t="s">
        <v>32350</v>
      </c>
      <c r="E14945" s="12" t="s">
        <v>33000</v>
      </c>
      <c r="F14945" s="1" t="s">
        <v>878</v>
      </c>
      <c r="G14945" s="1" t="s">
        <v>158</v>
      </c>
      <c r="H14945" s="1">
        <v>20.764268000000001</v>
      </c>
      <c r="I14945" s="1">
        <v>-103.690893</v>
      </c>
      <c r="J14945" s="1" t="s">
        <v>104</v>
      </c>
      <c r="K14945" s="1" t="s">
        <v>27568</v>
      </c>
      <c r="L14945" s="21" t="s">
        <v>27568</v>
      </c>
    </row>
    <row r="14946" spans="1:12" ht="15.75" thickBot="1">
      <c r="A14946" s="1">
        <v>14950</v>
      </c>
      <c r="B14946" s="1" t="s">
        <v>3</v>
      </c>
      <c r="C14946" s="1" t="s">
        <v>26952</v>
      </c>
      <c r="D14946" s="12" t="s">
        <v>32351</v>
      </c>
      <c r="E14946" s="12" t="s">
        <v>26953</v>
      </c>
      <c r="F14946" s="1" t="s">
        <v>1671</v>
      </c>
      <c r="G14946" s="1" t="s">
        <v>24</v>
      </c>
      <c r="H14946" s="1">
        <v>20.141387999999999</v>
      </c>
      <c r="I14946" s="1">
        <v>-103.728431</v>
      </c>
      <c r="J14946" s="1" t="s">
        <v>104</v>
      </c>
      <c r="K14946" s="1" t="s">
        <v>27568</v>
      </c>
      <c r="L14946" s="21" t="s">
        <v>27568</v>
      </c>
    </row>
    <row r="14947" spans="1:12" ht="15.75" thickBot="1">
      <c r="A14947" s="1">
        <v>14951</v>
      </c>
      <c r="B14947" s="1" t="s">
        <v>3</v>
      </c>
      <c r="C14947" s="1" t="s">
        <v>26954</v>
      </c>
      <c r="D14947" s="12" t="s">
        <v>32352</v>
      </c>
      <c r="E14947" s="12" t="s">
        <v>33001</v>
      </c>
      <c r="F14947" s="1" t="s">
        <v>1385</v>
      </c>
      <c r="G14947" s="1" t="s">
        <v>138</v>
      </c>
      <c r="H14947" s="1">
        <v>20.274266999999998</v>
      </c>
      <c r="I14947" s="1">
        <v>-104.23909999999999</v>
      </c>
      <c r="J14947" s="1" t="s">
        <v>104</v>
      </c>
      <c r="K14947" s="1" t="s">
        <v>27568</v>
      </c>
      <c r="L14947" s="21" t="s">
        <v>27568</v>
      </c>
    </row>
    <row r="14948" spans="1:12" ht="15.75" thickBot="1">
      <c r="A14948" s="1">
        <v>14952</v>
      </c>
      <c r="B14948" s="1" t="s">
        <v>3</v>
      </c>
      <c r="C14948" s="1" t="s">
        <v>26955</v>
      </c>
      <c r="D14948" s="12" t="s">
        <v>32353</v>
      </c>
      <c r="E14948" s="12" t="s">
        <v>33002</v>
      </c>
      <c r="F14948" s="1" t="s">
        <v>1060</v>
      </c>
      <c r="G14948" s="1" t="s">
        <v>164</v>
      </c>
      <c r="H14948" s="1">
        <v>20.412517999999999</v>
      </c>
      <c r="I14948" s="1">
        <v>-104.494004</v>
      </c>
      <c r="J14948" s="1" t="s">
        <v>104</v>
      </c>
      <c r="K14948" s="1" t="s">
        <v>27568</v>
      </c>
      <c r="L14948" s="21" t="s">
        <v>27568</v>
      </c>
    </row>
    <row r="14949" spans="1:12" ht="15.75" thickBot="1">
      <c r="A14949" s="1">
        <v>14953</v>
      </c>
      <c r="B14949" s="1" t="s">
        <v>3</v>
      </c>
      <c r="C14949" s="1" t="s">
        <v>26956</v>
      </c>
      <c r="D14949" s="12" t="s">
        <v>32354</v>
      </c>
      <c r="E14949" s="12" t="s">
        <v>26957</v>
      </c>
      <c r="F14949" s="1" t="s">
        <v>831</v>
      </c>
      <c r="G14949" s="1" t="s">
        <v>149</v>
      </c>
      <c r="H14949" s="1">
        <v>21.874227999999999</v>
      </c>
      <c r="I14949" s="1">
        <v>-104.013615</v>
      </c>
      <c r="J14949" s="1" t="s">
        <v>104</v>
      </c>
      <c r="K14949" s="1" t="s">
        <v>27568</v>
      </c>
      <c r="L14949" s="21" t="s">
        <v>27568</v>
      </c>
    </row>
    <row r="14950" spans="1:12" ht="15.75" thickBot="1">
      <c r="A14950" s="1">
        <v>14954</v>
      </c>
      <c r="B14950" s="1" t="s">
        <v>3</v>
      </c>
      <c r="C14950" s="1" t="s">
        <v>26958</v>
      </c>
      <c r="D14950" s="12" t="s">
        <v>32355</v>
      </c>
      <c r="E14950" s="12" t="s">
        <v>33003</v>
      </c>
      <c r="F14950" s="1" t="s">
        <v>102</v>
      </c>
      <c r="G14950" s="1" t="s">
        <v>103</v>
      </c>
      <c r="H14950" s="1">
        <v>20.665679000000001</v>
      </c>
      <c r="I14950" s="1">
        <v>-102.84182800000001</v>
      </c>
      <c r="J14950" s="1" t="s">
        <v>104</v>
      </c>
      <c r="K14950" s="1" t="s">
        <v>27568</v>
      </c>
      <c r="L14950" s="21" t="s">
        <v>27568</v>
      </c>
    </row>
    <row r="14951" spans="1:12" ht="15.75" thickBot="1">
      <c r="A14951" s="1">
        <v>14955</v>
      </c>
      <c r="B14951" s="1" t="s">
        <v>3</v>
      </c>
      <c r="C14951" s="1" t="s">
        <v>26959</v>
      </c>
      <c r="D14951" s="12" t="s">
        <v>32356</v>
      </c>
      <c r="E14951" s="12" t="s">
        <v>26960</v>
      </c>
      <c r="F14951" s="1" t="s">
        <v>132</v>
      </c>
      <c r="G14951" s="1" t="s">
        <v>130</v>
      </c>
      <c r="H14951" s="1">
        <v>19.237183999999999</v>
      </c>
      <c r="I14951" s="1">
        <v>-104.56166</v>
      </c>
      <c r="J14951" s="1" t="s">
        <v>104</v>
      </c>
      <c r="K14951" s="1" t="s">
        <v>27568</v>
      </c>
      <c r="L14951" s="21" t="s">
        <v>27568</v>
      </c>
    </row>
    <row r="14952" spans="1:12" ht="15.75" thickBot="1">
      <c r="A14952" s="1">
        <v>14956</v>
      </c>
      <c r="B14952" s="1" t="s">
        <v>3</v>
      </c>
      <c r="C14952" s="1" t="s">
        <v>26961</v>
      </c>
      <c r="D14952" s="12" t="s">
        <v>32357</v>
      </c>
      <c r="E14952" s="12" t="s">
        <v>26962</v>
      </c>
      <c r="F14952" s="1" t="s">
        <v>867</v>
      </c>
      <c r="G14952" s="1" t="s">
        <v>154</v>
      </c>
      <c r="H14952" s="1">
        <v>19.980526000000001</v>
      </c>
      <c r="I14952" s="1">
        <v>-103.260859</v>
      </c>
      <c r="J14952" s="1" t="s">
        <v>104</v>
      </c>
      <c r="K14952" s="1" t="s">
        <v>27568</v>
      </c>
      <c r="L14952" s="21" t="s">
        <v>27568</v>
      </c>
    </row>
    <row r="14953" spans="1:12" ht="15.75" thickBot="1">
      <c r="A14953" s="1">
        <v>14957</v>
      </c>
      <c r="B14953" s="1" t="s">
        <v>3</v>
      </c>
      <c r="C14953" s="1" t="s">
        <v>26963</v>
      </c>
      <c r="D14953" s="12" t="s">
        <v>32358</v>
      </c>
      <c r="E14953" s="12" t="s">
        <v>26964</v>
      </c>
      <c r="F14953" s="1" t="s">
        <v>112</v>
      </c>
      <c r="G14953" s="1" t="s">
        <v>8</v>
      </c>
      <c r="H14953" s="1">
        <v>20.928176000000001</v>
      </c>
      <c r="I14953" s="1">
        <v>-103.022764</v>
      </c>
      <c r="J14953" s="1" t="s">
        <v>104</v>
      </c>
      <c r="K14953" s="1" t="s">
        <v>27568</v>
      </c>
      <c r="L14953" s="21" t="s">
        <v>27568</v>
      </c>
    </row>
    <row r="14954" spans="1:12" ht="15.75" thickBot="1">
      <c r="A14954" s="1">
        <v>14958</v>
      </c>
      <c r="B14954" s="1" t="s">
        <v>3</v>
      </c>
      <c r="C14954" s="1" t="s">
        <v>26965</v>
      </c>
      <c r="D14954" s="12" t="s">
        <v>32359</v>
      </c>
      <c r="E14954" s="12" t="s">
        <v>33004</v>
      </c>
      <c r="F14954" s="1" t="s">
        <v>951</v>
      </c>
      <c r="G14954" s="1" t="s">
        <v>158</v>
      </c>
      <c r="H14954" s="1">
        <v>21.061661999999998</v>
      </c>
      <c r="I14954" s="1">
        <v>-104.053296</v>
      </c>
      <c r="J14954" s="1" t="s">
        <v>104</v>
      </c>
      <c r="K14954" s="1" t="s">
        <v>27568</v>
      </c>
      <c r="L14954" s="21" t="s">
        <v>27568</v>
      </c>
    </row>
    <row r="14955" spans="1:12" ht="15.75" thickBot="1">
      <c r="A14955" s="1">
        <v>14959</v>
      </c>
      <c r="B14955" s="1" t="s">
        <v>3</v>
      </c>
      <c r="C14955" s="1" t="s">
        <v>26966</v>
      </c>
      <c r="D14955" s="12" t="s">
        <v>32241</v>
      </c>
      <c r="E14955" s="12" t="s">
        <v>26967</v>
      </c>
      <c r="F14955" s="1" t="s">
        <v>620</v>
      </c>
      <c r="G14955" s="1" t="s">
        <v>621</v>
      </c>
      <c r="H14955" s="1">
        <v>22.621779</v>
      </c>
      <c r="I14955" s="1">
        <v>-103.898042</v>
      </c>
      <c r="J14955" s="1" t="s">
        <v>104</v>
      </c>
      <c r="K14955" s="1" t="s">
        <v>27568</v>
      </c>
      <c r="L14955" s="21" t="s">
        <v>27568</v>
      </c>
    </row>
    <row r="14956" spans="1:12" ht="15.75" thickBot="1">
      <c r="A14956" s="1">
        <v>14960</v>
      </c>
      <c r="B14956" s="1" t="s">
        <v>3</v>
      </c>
      <c r="C14956" s="1" t="s">
        <v>26968</v>
      </c>
      <c r="D14956" s="12" t="s">
        <v>32242</v>
      </c>
      <c r="E14956" s="12" t="s">
        <v>26969</v>
      </c>
      <c r="F14956" s="1" t="s">
        <v>377</v>
      </c>
      <c r="G14956" s="1" t="s">
        <v>103</v>
      </c>
      <c r="H14956" s="1">
        <v>21.167822999999999</v>
      </c>
      <c r="I14956" s="1">
        <v>-102.475027</v>
      </c>
      <c r="J14956" s="1" t="s">
        <v>104</v>
      </c>
      <c r="K14956" s="1" t="s">
        <v>27568</v>
      </c>
      <c r="L14956" s="21" t="s">
        <v>27568</v>
      </c>
    </row>
    <row r="14957" spans="1:12" ht="15.75" thickBot="1">
      <c r="A14957" s="1">
        <v>14961</v>
      </c>
      <c r="B14957" s="1" t="s">
        <v>3</v>
      </c>
      <c r="C14957" s="1" t="s">
        <v>26970</v>
      </c>
      <c r="D14957" s="12" t="s">
        <v>32243</v>
      </c>
      <c r="E14957" s="12" t="s">
        <v>33005</v>
      </c>
      <c r="F14957" s="1" t="s">
        <v>508</v>
      </c>
      <c r="G14957" s="1" t="s">
        <v>125</v>
      </c>
      <c r="H14957" s="1">
        <v>20.291941000000001</v>
      </c>
      <c r="I14957" s="1">
        <v>-102.700192</v>
      </c>
      <c r="J14957" s="1" t="s">
        <v>104</v>
      </c>
      <c r="K14957" s="1" t="s">
        <v>27568</v>
      </c>
      <c r="L14957" s="21" t="s">
        <v>27568</v>
      </c>
    </row>
    <row r="14958" spans="1:12" ht="15.75" thickBot="1">
      <c r="A14958" s="1">
        <v>14962</v>
      </c>
      <c r="B14958" s="1" t="s">
        <v>3</v>
      </c>
      <c r="C14958" s="1" t="s">
        <v>26971</v>
      </c>
      <c r="D14958" s="12" t="s">
        <v>32244</v>
      </c>
      <c r="E14958" s="12" t="s">
        <v>33006</v>
      </c>
      <c r="F14958" s="1" t="s">
        <v>392</v>
      </c>
      <c r="G14958" s="1" t="s">
        <v>103</v>
      </c>
      <c r="H14958" s="1">
        <v>20.575748999999998</v>
      </c>
      <c r="I14958" s="1">
        <v>-102.23406799999999</v>
      </c>
      <c r="J14958" s="1" t="s">
        <v>104</v>
      </c>
      <c r="K14958" s="1" t="s">
        <v>27568</v>
      </c>
      <c r="L14958" s="21" t="s">
        <v>27568</v>
      </c>
    </row>
    <row r="14959" spans="1:12" ht="15.75" thickBot="1">
      <c r="A14959" s="1">
        <v>14963</v>
      </c>
      <c r="B14959" s="1" t="s">
        <v>3</v>
      </c>
      <c r="C14959" s="1" t="s">
        <v>26972</v>
      </c>
      <c r="D14959" s="12" t="s">
        <v>32245</v>
      </c>
      <c r="E14959" s="12" t="s">
        <v>26973</v>
      </c>
      <c r="F14959" s="1" t="s">
        <v>802</v>
      </c>
      <c r="G14959" s="1" t="s">
        <v>149</v>
      </c>
      <c r="H14959" s="1">
        <v>19.370757000000001</v>
      </c>
      <c r="I14959" s="1">
        <v>-103.02058599999999</v>
      </c>
      <c r="J14959" s="1" t="s">
        <v>104</v>
      </c>
      <c r="K14959" s="1" t="s">
        <v>27568</v>
      </c>
      <c r="L14959" s="21" t="s">
        <v>27568</v>
      </c>
    </row>
    <row r="14960" spans="1:12" ht="15.75" thickBot="1">
      <c r="A14960" s="1">
        <v>14964</v>
      </c>
      <c r="B14960" s="1" t="s">
        <v>3</v>
      </c>
      <c r="C14960" s="1" t="s">
        <v>26974</v>
      </c>
      <c r="D14960" s="12" t="s">
        <v>32246</v>
      </c>
      <c r="E14960" s="12" t="s">
        <v>26975</v>
      </c>
      <c r="F14960" s="1" t="s">
        <v>447</v>
      </c>
      <c r="G14960" s="1" t="s">
        <v>8</v>
      </c>
      <c r="H14960" s="1">
        <v>20.507867999999998</v>
      </c>
      <c r="I14960" s="1">
        <v>-103.17132700000001</v>
      </c>
      <c r="J14960" s="1" t="s">
        <v>104</v>
      </c>
      <c r="K14960" s="1" t="s">
        <v>27568</v>
      </c>
      <c r="L14960" s="21" t="s">
        <v>27568</v>
      </c>
    </row>
    <row r="14961" spans="1:12" ht="15.75" thickBot="1">
      <c r="A14961" s="1">
        <v>14965</v>
      </c>
      <c r="B14961" s="1" t="s">
        <v>3</v>
      </c>
      <c r="C14961" s="1" t="s">
        <v>26976</v>
      </c>
      <c r="D14961" s="12" t="s">
        <v>32247</v>
      </c>
      <c r="E14961" s="12" t="s">
        <v>26977</v>
      </c>
      <c r="F14961" s="1" t="s">
        <v>960</v>
      </c>
      <c r="G14961" s="1" t="s">
        <v>158</v>
      </c>
      <c r="H14961" s="1">
        <v>20.909379999999999</v>
      </c>
      <c r="I14961" s="1">
        <v>-104.00189899999999</v>
      </c>
      <c r="J14961" s="1" t="s">
        <v>104</v>
      </c>
      <c r="K14961" s="1" t="s">
        <v>27568</v>
      </c>
      <c r="L14961" s="21" t="s">
        <v>27568</v>
      </c>
    </row>
    <row r="14962" spans="1:12" ht="15.75" thickBot="1">
      <c r="A14962" s="1">
        <v>14966</v>
      </c>
      <c r="B14962" s="1" t="s">
        <v>3</v>
      </c>
      <c r="C14962" s="1" t="s">
        <v>26978</v>
      </c>
      <c r="D14962" s="12" t="s">
        <v>32248</v>
      </c>
      <c r="E14962" s="12" t="s">
        <v>33007</v>
      </c>
      <c r="F14962" s="1" t="s">
        <v>276</v>
      </c>
      <c r="G14962" s="1" t="s">
        <v>30</v>
      </c>
      <c r="H14962" s="1">
        <v>21.3478374</v>
      </c>
      <c r="I14962" s="1">
        <v>-101.9402426</v>
      </c>
      <c r="J14962" s="1" t="s">
        <v>104</v>
      </c>
      <c r="K14962" s="1" t="s">
        <v>27568</v>
      </c>
      <c r="L14962" s="21" t="s">
        <v>27568</v>
      </c>
    </row>
    <row r="14963" spans="1:12" ht="15.75" thickBot="1">
      <c r="A14963" s="1">
        <v>14967</v>
      </c>
      <c r="B14963" s="1" t="s">
        <v>3</v>
      </c>
      <c r="C14963" s="1" t="s">
        <v>26979</v>
      </c>
      <c r="D14963" s="12" t="s">
        <v>32249</v>
      </c>
      <c r="E14963" s="12" t="s">
        <v>26980</v>
      </c>
      <c r="F14963" s="1" t="s">
        <v>153</v>
      </c>
      <c r="G14963" s="1" t="s">
        <v>154</v>
      </c>
      <c r="H14963" s="1">
        <v>19.586728999999998</v>
      </c>
      <c r="I14963" s="1">
        <v>-102.909406</v>
      </c>
      <c r="J14963" s="1" t="s">
        <v>104</v>
      </c>
      <c r="K14963" s="1" t="s">
        <v>27568</v>
      </c>
      <c r="L14963" s="21" t="s">
        <v>27568</v>
      </c>
    </row>
    <row r="14964" spans="1:12" ht="15.75" thickBot="1">
      <c r="A14964" s="1">
        <v>14968</v>
      </c>
      <c r="B14964" s="1" t="s">
        <v>3</v>
      </c>
      <c r="C14964" s="1" t="s">
        <v>26981</v>
      </c>
      <c r="D14964" s="12" t="s">
        <v>32250</v>
      </c>
      <c r="E14964" s="12" t="s">
        <v>33008</v>
      </c>
      <c r="F14964" s="1" t="s">
        <v>487</v>
      </c>
      <c r="G14964" s="1" t="s">
        <v>125</v>
      </c>
      <c r="H14964" s="1">
        <v>20.383755000000001</v>
      </c>
      <c r="I14964" s="1">
        <v>-102.928865</v>
      </c>
      <c r="J14964" s="1" t="s">
        <v>104</v>
      </c>
      <c r="K14964" s="1" t="s">
        <v>27568</v>
      </c>
      <c r="L14964" s="21" t="s">
        <v>27568</v>
      </c>
    </row>
    <row r="14965" spans="1:12" ht="15.75" thickBot="1">
      <c r="A14965" s="1">
        <v>14969</v>
      </c>
      <c r="B14965" s="1" t="s">
        <v>3</v>
      </c>
      <c r="C14965" s="1" t="s">
        <v>26982</v>
      </c>
      <c r="D14965" s="12" t="s">
        <v>32251</v>
      </c>
      <c r="E14965" s="12" t="s">
        <v>26983</v>
      </c>
      <c r="F14965" s="1" t="s">
        <v>1111</v>
      </c>
      <c r="G14965" s="1" t="s">
        <v>158</v>
      </c>
      <c r="H14965" s="1">
        <v>20.651306999999999</v>
      </c>
      <c r="I14965" s="1">
        <v>-103.70959000000001</v>
      </c>
      <c r="J14965" s="1" t="s">
        <v>104</v>
      </c>
      <c r="K14965" s="1" t="s">
        <v>27568</v>
      </c>
      <c r="L14965" s="21" t="s">
        <v>27568</v>
      </c>
    </row>
    <row r="14966" spans="1:12" ht="15.75" thickBot="1">
      <c r="A14966" s="1">
        <v>14970</v>
      </c>
      <c r="B14966" s="1" t="s">
        <v>3</v>
      </c>
      <c r="C14966" s="1" t="s">
        <v>26984</v>
      </c>
      <c r="D14966" s="12" t="s">
        <v>32252</v>
      </c>
      <c r="E14966" s="12" t="s">
        <v>26985</v>
      </c>
      <c r="F14966" s="1" t="s">
        <v>23</v>
      </c>
      <c r="G14966" s="1" t="s">
        <v>24</v>
      </c>
      <c r="H14966" s="1">
        <v>19.941884000000002</v>
      </c>
      <c r="I14966" s="1">
        <v>-103.763023</v>
      </c>
      <c r="J14966" s="1" t="s">
        <v>104</v>
      </c>
      <c r="K14966" s="1" t="s">
        <v>27568</v>
      </c>
      <c r="L14966" s="21" t="s">
        <v>27568</v>
      </c>
    </row>
    <row r="14967" spans="1:12" ht="15.75" thickBot="1">
      <c r="A14967" s="1">
        <v>14971</v>
      </c>
      <c r="B14967" s="1" t="s">
        <v>3</v>
      </c>
      <c r="C14967" s="1" t="s">
        <v>26986</v>
      </c>
      <c r="D14967" s="12" t="s">
        <v>32253</v>
      </c>
      <c r="E14967" s="12" t="s">
        <v>26987</v>
      </c>
      <c r="F14967" s="1" t="s">
        <v>814</v>
      </c>
      <c r="G14967" s="1" t="s">
        <v>149</v>
      </c>
      <c r="H14967" s="1">
        <v>19.469767999999998</v>
      </c>
      <c r="I14967" s="1">
        <v>-103.306226</v>
      </c>
      <c r="J14967" s="1" t="s">
        <v>104</v>
      </c>
      <c r="K14967" s="1" t="s">
        <v>27568</v>
      </c>
      <c r="L14967" s="21" t="s">
        <v>27568</v>
      </c>
    </row>
    <row r="14968" spans="1:12" ht="15.75" thickBot="1">
      <c r="A14968" s="1">
        <v>14972</v>
      </c>
      <c r="B14968" s="1" t="s">
        <v>3</v>
      </c>
      <c r="C14968" s="1" t="s">
        <v>26988</v>
      </c>
      <c r="D14968" s="12" t="s">
        <v>32254</v>
      </c>
      <c r="E14968" s="12" t="s">
        <v>33009</v>
      </c>
      <c r="F14968" s="1" t="s">
        <v>835</v>
      </c>
      <c r="G14968" s="1" t="s">
        <v>149</v>
      </c>
      <c r="H14968" s="1">
        <v>19.604187</v>
      </c>
      <c r="I14968" s="1">
        <v>-103.914357</v>
      </c>
      <c r="J14968" s="1" t="s">
        <v>104</v>
      </c>
      <c r="K14968" s="1" t="s">
        <v>27568</v>
      </c>
      <c r="L14968" s="21" t="s">
        <v>27568</v>
      </c>
    </row>
    <row r="14969" spans="1:12" ht="15.75" thickBot="1">
      <c r="A14969" s="1">
        <v>14973</v>
      </c>
      <c r="B14969" s="1" t="s">
        <v>3</v>
      </c>
      <c r="C14969" s="1" t="s">
        <v>26989</v>
      </c>
      <c r="D14969" s="12" t="s">
        <v>32255</v>
      </c>
      <c r="E14969" s="12" t="s">
        <v>26990</v>
      </c>
      <c r="F14969" s="1" t="s">
        <v>2265</v>
      </c>
      <c r="G14969" s="1" t="s">
        <v>149</v>
      </c>
      <c r="H14969" s="1">
        <v>19.414138999999999</v>
      </c>
      <c r="I14969" s="1">
        <v>-103.539416</v>
      </c>
      <c r="J14969" s="1" t="s">
        <v>104</v>
      </c>
      <c r="K14969" s="1" t="s">
        <v>27568</v>
      </c>
      <c r="L14969" s="21" t="s">
        <v>27568</v>
      </c>
    </row>
    <row r="14970" spans="1:12" ht="15.75" thickBot="1">
      <c r="A14970" s="1">
        <v>14974</v>
      </c>
      <c r="B14970" s="1" t="s">
        <v>3</v>
      </c>
      <c r="C14970" s="1" t="s">
        <v>26991</v>
      </c>
      <c r="D14970" s="12" t="s">
        <v>32256</v>
      </c>
      <c r="E14970" s="12" t="s">
        <v>26992</v>
      </c>
      <c r="F14970" s="1" t="s">
        <v>851</v>
      </c>
      <c r="G14970" s="1" t="s">
        <v>154</v>
      </c>
      <c r="H14970" s="1">
        <v>20.155391000000002</v>
      </c>
      <c r="I14970" s="1">
        <v>-103.18521699999999</v>
      </c>
      <c r="J14970" s="1" t="s">
        <v>104</v>
      </c>
      <c r="K14970" s="1" t="s">
        <v>27568</v>
      </c>
      <c r="L14970" s="21" t="s">
        <v>27568</v>
      </c>
    </row>
    <row r="14971" spans="1:12" ht="15.75" thickBot="1">
      <c r="A14971" s="1">
        <v>14975</v>
      </c>
      <c r="B14971" s="1" t="s">
        <v>3</v>
      </c>
      <c r="C14971" s="1" t="s">
        <v>26993</v>
      </c>
      <c r="D14971" s="12" t="s">
        <v>32257</v>
      </c>
      <c r="E14971" s="12" t="s">
        <v>26994</v>
      </c>
      <c r="F14971" s="1" t="s">
        <v>280</v>
      </c>
      <c r="G14971" s="1" t="s">
        <v>30</v>
      </c>
      <c r="H14971" s="1">
        <v>21.1280377</v>
      </c>
      <c r="I14971" s="1">
        <v>-102.00585270000001</v>
      </c>
      <c r="J14971" s="1" t="s">
        <v>104</v>
      </c>
      <c r="K14971" s="1" t="s">
        <v>27568</v>
      </c>
      <c r="L14971" s="21" t="s">
        <v>27568</v>
      </c>
    </row>
    <row r="14972" spans="1:12" ht="15.75" thickBot="1">
      <c r="A14972" s="1">
        <v>14976</v>
      </c>
      <c r="B14972" s="1" t="s">
        <v>3</v>
      </c>
      <c r="C14972" s="1" t="s">
        <v>26995</v>
      </c>
      <c r="D14972" s="12" t="s">
        <v>32360</v>
      </c>
      <c r="E14972" s="12" t="s">
        <v>33010</v>
      </c>
      <c r="F14972" s="1" t="s">
        <v>755</v>
      </c>
      <c r="G14972" s="1" t="s">
        <v>138</v>
      </c>
      <c r="H14972" s="1">
        <v>19.954805</v>
      </c>
      <c r="I14972" s="1">
        <v>-104.266868</v>
      </c>
      <c r="J14972" s="1" t="s">
        <v>104</v>
      </c>
      <c r="K14972" s="1" t="s">
        <v>27568</v>
      </c>
      <c r="L14972" s="21" t="s">
        <v>27568</v>
      </c>
    </row>
    <row r="14973" spans="1:12" ht="15.75" thickBot="1">
      <c r="A14973" s="1">
        <v>14977</v>
      </c>
      <c r="B14973" s="1" t="s">
        <v>3</v>
      </c>
      <c r="C14973" s="1" t="s">
        <v>26996</v>
      </c>
      <c r="D14973" s="12" t="s">
        <v>32361</v>
      </c>
      <c r="E14973" s="12" t="s">
        <v>26997</v>
      </c>
      <c r="F14973" s="1" t="s">
        <v>410</v>
      </c>
      <c r="G14973" s="1" t="s">
        <v>103</v>
      </c>
      <c r="H14973" s="1">
        <v>21.012343999999999</v>
      </c>
      <c r="I14973" s="1">
        <v>-102.614987</v>
      </c>
      <c r="J14973" s="1" t="s">
        <v>104</v>
      </c>
      <c r="K14973" s="1" t="s">
        <v>27568</v>
      </c>
      <c r="L14973" s="21" t="s">
        <v>27568</v>
      </c>
    </row>
    <row r="14974" spans="1:12" ht="15.75" thickBot="1">
      <c r="A14974" s="1">
        <v>14978</v>
      </c>
      <c r="B14974" s="1" t="s">
        <v>3</v>
      </c>
      <c r="C14974" s="1" t="s">
        <v>26998</v>
      </c>
      <c r="D14974" s="12" t="s">
        <v>32362</v>
      </c>
      <c r="E14974" s="12" t="s">
        <v>26999</v>
      </c>
      <c r="F14974" s="1" t="s">
        <v>415</v>
      </c>
      <c r="G14974" s="1" t="s">
        <v>103</v>
      </c>
      <c r="H14974" s="1">
        <v>21.180841999999998</v>
      </c>
      <c r="I14974" s="1">
        <v>-102.887388</v>
      </c>
      <c r="J14974" s="1" t="s">
        <v>104</v>
      </c>
      <c r="K14974" s="1" t="s">
        <v>27568</v>
      </c>
      <c r="L14974" s="21" t="s">
        <v>27568</v>
      </c>
    </row>
    <row r="14975" spans="1:12" ht="15.75" thickBot="1">
      <c r="A14975" s="1">
        <v>14979</v>
      </c>
      <c r="B14975" s="1" t="s">
        <v>3</v>
      </c>
      <c r="C14975" s="1" t="s">
        <v>27000</v>
      </c>
      <c r="D14975" s="12" t="s">
        <v>32363</v>
      </c>
      <c r="E14975" s="12" t="s">
        <v>33011</v>
      </c>
      <c r="F14975" s="1" t="s">
        <v>276</v>
      </c>
      <c r="G14975" s="1" t="s">
        <v>30</v>
      </c>
      <c r="H14975" s="1">
        <v>21.3478374</v>
      </c>
      <c r="I14975" s="1">
        <v>-101.9402426</v>
      </c>
      <c r="J14975" s="1" t="s">
        <v>104</v>
      </c>
      <c r="K14975" s="1" t="s">
        <v>27568</v>
      </c>
      <c r="L14975" s="21" t="s">
        <v>27568</v>
      </c>
    </row>
    <row r="14976" spans="1:12" ht="15.75" thickBot="1">
      <c r="A14976" s="1">
        <v>14980</v>
      </c>
      <c r="B14976" s="1" t="s">
        <v>3</v>
      </c>
      <c r="C14976" s="1" t="s">
        <v>27001</v>
      </c>
      <c r="D14976" s="12" t="s">
        <v>32364</v>
      </c>
      <c r="E14976" s="12" t="s">
        <v>33012</v>
      </c>
      <c r="F14976" s="1" t="s">
        <v>17</v>
      </c>
      <c r="G14976" s="1" t="s">
        <v>8</v>
      </c>
      <c r="H14976" s="1">
        <v>20.654333000000001</v>
      </c>
      <c r="I14976" s="1">
        <v>-103.287611</v>
      </c>
      <c r="J14976" s="1" t="s">
        <v>104</v>
      </c>
      <c r="K14976" s="1" t="s">
        <v>27568</v>
      </c>
      <c r="L14976" s="21" t="s">
        <v>27568</v>
      </c>
    </row>
    <row r="14977" spans="1:12" ht="15.75" thickBot="1">
      <c r="A14977" s="1">
        <v>14981</v>
      </c>
      <c r="B14977" s="1" t="s">
        <v>3</v>
      </c>
      <c r="C14977" s="1" t="s">
        <v>27002</v>
      </c>
      <c r="D14977" s="12" t="s">
        <v>32365</v>
      </c>
      <c r="E14977" s="12" t="s">
        <v>33013</v>
      </c>
      <c r="F14977" s="1" t="s">
        <v>17</v>
      </c>
      <c r="G14977" s="1" t="s">
        <v>8</v>
      </c>
      <c r="H14977" s="1">
        <v>20.676670999999999</v>
      </c>
      <c r="I14977" s="1">
        <v>-103.386117</v>
      </c>
      <c r="J14977" s="1" t="s">
        <v>104</v>
      </c>
      <c r="K14977" s="1" t="s">
        <v>27568</v>
      </c>
      <c r="L14977" s="21" t="s">
        <v>27568</v>
      </c>
    </row>
    <row r="14978" spans="1:12" ht="15.75" thickBot="1">
      <c r="A14978" s="1">
        <v>14982</v>
      </c>
      <c r="B14978" s="1" t="s">
        <v>3</v>
      </c>
      <c r="C14978" s="1" t="s">
        <v>27003</v>
      </c>
      <c r="D14978" s="12" t="s">
        <v>32366</v>
      </c>
      <c r="E14978" s="12" t="s">
        <v>33014</v>
      </c>
      <c r="F14978" s="1" t="s">
        <v>17</v>
      </c>
      <c r="G14978" s="1" t="s">
        <v>8</v>
      </c>
      <c r="H14978" s="1">
        <v>20.693197999999999</v>
      </c>
      <c r="I14978" s="1">
        <v>-103.350313</v>
      </c>
      <c r="J14978" s="1" t="s">
        <v>104</v>
      </c>
      <c r="K14978" s="1" t="s">
        <v>27568</v>
      </c>
      <c r="L14978" s="21" t="s">
        <v>27568</v>
      </c>
    </row>
    <row r="14979" spans="1:12" ht="15.75" thickBot="1">
      <c r="A14979" s="1">
        <v>14983</v>
      </c>
      <c r="B14979" s="1" t="s">
        <v>3</v>
      </c>
      <c r="C14979" s="1" t="s">
        <v>27004</v>
      </c>
      <c r="D14979" s="12" t="s">
        <v>32367</v>
      </c>
      <c r="E14979" s="12" t="s">
        <v>33015</v>
      </c>
      <c r="F14979" s="1" t="s">
        <v>17</v>
      </c>
      <c r="G14979" s="1" t="s">
        <v>8</v>
      </c>
      <c r="H14979" s="1">
        <v>20.703586000000001</v>
      </c>
      <c r="I14979" s="1">
        <v>-103.37625</v>
      </c>
      <c r="J14979" s="1" t="s">
        <v>104</v>
      </c>
      <c r="K14979" s="1" t="s">
        <v>27568</v>
      </c>
      <c r="L14979" s="21" t="s">
        <v>27568</v>
      </c>
    </row>
    <row r="14980" spans="1:12" ht="15.75" thickBot="1">
      <c r="A14980" s="1">
        <v>14984</v>
      </c>
      <c r="B14980" s="1" t="s">
        <v>3</v>
      </c>
      <c r="C14980" s="1" t="s">
        <v>27005</v>
      </c>
      <c r="D14980" s="12" t="s">
        <v>32258</v>
      </c>
      <c r="E14980" s="12" t="s">
        <v>33016</v>
      </c>
      <c r="F14980" s="1" t="s">
        <v>121</v>
      </c>
      <c r="G14980" s="1" t="s">
        <v>8</v>
      </c>
      <c r="H14980" s="1">
        <v>20.507113</v>
      </c>
      <c r="I14980" s="1">
        <v>-103.371241</v>
      </c>
      <c r="J14980" s="1" t="s">
        <v>104</v>
      </c>
      <c r="K14980" s="1" t="s">
        <v>27568</v>
      </c>
      <c r="L14980" s="21" t="s">
        <v>27568</v>
      </c>
    </row>
    <row r="14981" spans="1:12" ht="15.75" thickBot="1">
      <c r="A14981" s="1">
        <v>14985</v>
      </c>
      <c r="B14981" s="1" t="s">
        <v>3</v>
      </c>
      <c r="C14981" s="1" t="s">
        <v>27006</v>
      </c>
      <c r="D14981" s="12" t="s">
        <v>32259</v>
      </c>
      <c r="E14981" s="12" t="s">
        <v>33017</v>
      </c>
      <c r="F14981" s="1" t="s">
        <v>121</v>
      </c>
      <c r="G14981" s="1" t="s">
        <v>8</v>
      </c>
      <c r="H14981" s="1">
        <v>20.516916999999999</v>
      </c>
      <c r="I14981" s="1">
        <v>-103.37848099999999</v>
      </c>
      <c r="J14981" s="1" t="s">
        <v>104</v>
      </c>
      <c r="K14981" s="1" t="s">
        <v>27568</v>
      </c>
      <c r="L14981" s="21" t="s">
        <v>27568</v>
      </c>
    </row>
    <row r="14982" spans="1:12" ht="15.75" thickBot="1">
      <c r="A14982" s="1">
        <v>14986</v>
      </c>
      <c r="B14982" s="1" t="s">
        <v>3</v>
      </c>
      <c r="C14982" s="1" t="s">
        <v>27007</v>
      </c>
      <c r="D14982" s="12" t="s">
        <v>32260</v>
      </c>
      <c r="E14982" s="12" t="s">
        <v>33018</v>
      </c>
      <c r="F14982" s="1" t="s">
        <v>121</v>
      </c>
      <c r="G14982" s="1" t="s">
        <v>8</v>
      </c>
      <c r="H14982" s="1">
        <v>20.507534</v>
      </c>
      <c r="I14982" s="1">
        <v>-103.397739</v>
      </c>
      <c r="J14982" s="1" t="s">
        <v>104</v>
      </c>
      <c r="K14982" s="1" t="s">
        <v>27568</v>
      </c>
      <c r="L14982" s="21" t="s">
        <v>27568</v>
      </c>
    </row>
    <row r="14983" spans="1:12" ht="15.75" thickBot="1">
      <c r="A14983" s="1">
        <v>14987</v>
      </c>
      <c r="B14983" s="1" t="s">
        <v>3</v>
      </c>
      <c r="C14983" s="1" t="s">
        <v>27008</v>
      </c>
      <c r="D14983" s="12" t="s">
        <v>32261</v>
      </c>
      <c r="E14983" s="12" t="s">
        <v>33019</v>
      </c>
      <c r="F14983" s="1" t="s">
        <v>17</v>
      </c>
      <c r="G14983" s="1" t="s">
        <v>8</v>
      </c>
      <c r="H14983" s="1">
        <v>20.683243999999998</v>
      </c>
      <c r="I14983" s="1">
        <v>-103.369437</v>
      </c>
      <c r="J14983" s="1" t="s">
        <v>104</v>
      </c>
      <c r="K14983" s="1" t="s">
        <v>27568</v>
      </c>
      <c r="L14983" s="21" t="s">
        <v>27568</v>
      </c>
    </row>
    <row r="14984" spans="1:12" ht="15.75" thickBot="1">
      <c r="A14984" s="1">
        <v>14988</v>
      </c>
      <c r="B14984" s="1" t="s">
        <v>3</v>
      </c>
      <c r="C14984" s="1" t="s">
        <v>27009</v>
      </c>
      <c r="D14984" s="12" t="s">
        <v>32262</v>
      </c>
      <c r="E14984" s="12" t="s">
        <v>33020</v>
      </c>
      <c r="F14984" s="1" t="s">
        <v>121</v>
      </c>
      <c r="G14984" s="1" t="s">
        <v>8</v>
      </c>
      <c r="H14984" s="1">
        <v>20.497453</v>
      </c>
      <c r="I14984" s="1">
        <v>-103.404905</v>
      </c>
      <c r="J14984" s="1" t="s">
        <v>104</v>
      </c>
      <c r="K14984" s="1" t="s">
        <v>27568</v>
      </c>
      <c r="L14984" s="21" t="s">
        <v>27568</v>
      </c>
    </row>
    <row r="14985" spans="1:12" ht="15.75" thickBot="1">
      <c r="A14985" s="1">
        <v>14989</v>
      </c>
      <c r="B14985" s="1" t="s">
        <v>3</v>
      </c>
      <c r="C14985" s="1" t="s">
        <v>27010</v>
      </c>
      <c r="D14985" s="12" t="s">
        <v>32263</v>
      </c>
      <c r="E14985" s="12" t="s">
        <v>33021</v>
      </c>
      <c r="F14985" s="1" t="s">
        <v>121</v>
      </c>
      <c r="G14985" s="1" t="s">
        <v>8</v>
      </c>
      <c r="H14985" s="1">
        <v>20.540061000000001</v>
      </c>
      <c r="I14985" s="1">
        <v>-103.361611</v>
      </c>
      <c r="J14985" s="1" t="s">
        <v>104</v>
      </c>
      <c r="K14985" s="1" t="s">
        <v>27568</v>
      </c>
      <c r="L14985" s="21" t="s">
        <v>27568</v>
      </c>
    </row>
    <row r="14986" spans="1:12" ht="15.75" thickBot="1">
      <c r="A14986" s="1">
        <v>14990</v>
      </c>
      <c r="B14986" s="1" t="s">
        <v>3</v>
      </c>
      <c r="C14986" s="1" t="s">
        <v>27011</v>
      </c>
      <c r="D14986" s="12" t="s">
        <v>32264</v>
      </c>
      <c r="E14986" s="12" t="s">
        <v>33022</v>
      </c>
      <c r="F14986" s="1" t="s">
        <v>17</v>
      </c>
      <c r="G14986" s="1" t="s">
        <v>8</v>
      </c>
      <c r="H14986" s="1">
        <v>20.669609000000001</v>
      </c>
      <c r="I14986" s="1">
        <v>-103.34918999999999</v>
      </c>
      <c r="J14986" s="1" t="s">
        <v>104</v>
      </c>
      <c r="K14986" s="1" t="s">
        <v>27568</v>
      </c>
      <c r="L14986" s="21" t="s">
        <v>27568</v>
      </c>
    </row>
    <row r="14987" spans="1:12" ht="15.75" thickBot="1">
      <c r="A14987" s="1">
        <v>14991</v>
      </c>
      <c r="B14987" s="1" t="s">
        <v>3</v>
      </c>
      <c r="C14987" s="1" t="s">
        <v>27012</v>
      </c>
      <c r="D14987" s="12" t="s">
        <v>32265</v>
      </c>
      <c r="E14987" s="12" t="s">
        <v>33023</v>
      </c>
      <c r="F14987" s="1" t="s">
        <v>17</v>
      </c>
      <c r="G14987" s="1" t="s">
        <v>8</v>
      </c>
      <c r="H14987" s="1">
        <v>20.675782000000002</v>
      </c>
      <c r="I14987" s="1">
        <v>-103.352425</v>
      </c>
      <c r="J14987" s="1" t="s">
        <v>104</v>
      </c>
      <c r="K14987" s="1" t="s">
        <v>27568</v>
      </c>
      <c r="L14987" s="21" t="s">
        <v>27568</v>
      </c>
    </row>
    <row r="14988" spans="1:12" ht="15.75" thickBot="1">
      <c r="A14988" s="1">
        <v>14992</v>
      </c>
      <c r="B14988" s="1" t="s">
        <v>3</v>
      </c>
      <c r="C14988" s="1" t="s">
        <v>27013</v>
      </c>
      <c r="D14988" s="12" t="s">
        <v>32266</v>
      </c>
      <c r="E14988" s="12" t="s">
        <v>33024</v>
      </c>
      <c r="F14988" s="1" t="s">
        <v>17</v>
      </c>
      <c r="G14988" s="1" t="s">
        <v>8</v>
      </c>
      <c r="H14988" s="1">
        <v>20.672089</v>
      </c>
      <c r="I14988" s="1">
        <v>-103.34781599999999</v>
      </c>
      <c r="J14988" s="1" t="s">
        <v>104</v>
      </c>
      <c r="K14988" s="1" t="s">
        <v>27568</v>
      </c>
      <c r="L14988" s="21" t="s">
        <v>27568</v>
      </c>
    </row>
    <row r="14989" spans="1:12" ht="15.75" thickBot="1">
      <c r="A14989" s="1">
        <v>14993</v>
      </c>
      <c r="B14989" s="1" t="s">
        <v>3</v>
      </c>
      <c r="C14989" s="1" t="s">
        <v>27014</v>
      </c>
      <c r="D14989" s="12" t="s">
        <v>32267</v>
      </c>
      <c r="E14989" s="12" t="s">
        <v>33025</v>
      </c>
      <c r="F14989" s="1" t="s">
        <v>17</v>
      </c>
      <c r="G14989" s="1" t="s">
        <v>8</v>
      </c>
      <c r="H14989" s="1">
        <v>20.673393999999998</v>
      </c>
      <c r="I14989" s="1">
        <v>-103.35861800000001</v>
      </c>
      <c r="J14989" s="1" t="s">
        <v>104</v>
      </c>
      <c r="K14989" s="1" t="s">
        <v>27568</v>
      </c>
      <c r="L14989" s="21" t="s">
        <v>27568</v>
      </c>
    </row>
    <row r="14990" spans="1:12" ht="15.75" thickBot="1">
      <c r="A14990" s="1">
        <v>14994</v>
      </c>
      <c r="B14990" s="1" t="s">
        <v>3</v>
      </c>
      <c r="C14990" s="1" t="s">
        <v>27015</v>
      </c>
      <c r="D14990" s="12" t="s">
        <v>32268</v>
      </c>
      <c r="E14990" s="12" t="s">
        <v>33026</v>
      </c>
      <c r="F14990" s="1" t="s">
        <v>17</v>
      </c>
      <c r="G14990" s="1" t="s">
        <v>8</v>
      </c>
      <c r="H14990" s="1">
        <v>20.675597</v>
      </c>
      <c r="I14990" s="1">
        <v>-103.358474</v>
      </c>
      <c r="J14990" s="1" t="s">
        <v>104</v>
      </c>
      <c r="K14990" s="1" t="s">
        <v>27568</v>
      </c>
      <c r="L14990" s="21" t="s">
        <v>27568</v>
      </c>
    </row>
    <row r="14991" spans="1:12" ht="15.75" thickBot="1">
      <c r="A14991" s="1">
        <v>14995</v>
      </c>
      <c r="B14991" s="1" t="s">
        <v>3</v>
      </c>
      <c r="C14991" s="1" t="s">
        <v>27016</v>
      </c>
      <c r="D14991" s="12" t="s">
        <v>32269</v>
      </c>
      <c r="E14991" s="12" t="s">
        <v>33027</v>
      </c>
      <c r="F14991" s="1" t="s">
        <v>17</v>
      </c>
      <c r="G14991" s="1" t="s">
        <v>8</v>
      </c>
      <c r="H14991" s="1">
        <v>20.670594999999999</v>
      </c>
      <c r="I14991" s="1">
        <v>-103.368574</v>
      </c>
      <c r="J14991" s="1" t="s">
        <v>104</v>
      </c>
      <c r="K14991" s="1" t="s">
        <v>27568</v>
      </c>
      <c r="L14991" s="21" t="s">
        <v>27568</v>
      </c>
    </row>
    <row r="14992" spans="1:12" ht="15.75" thickBot="1">
      <c r="A14992" s="1">
        <v>14996</v>
      </c>
      <c r="B14992" s="1" t="s">
        <v>3</v>
      </c>
      <c r="C14992" s="1" t="s">
        <v>27017</v>
      </c>
      <c r="D14992" s="12" t="s">
        <v>32270</v>
      </c>
      <c r="E14992" s="12" t="s">
        <v>33028</v>
      </c>
      <c r="F14992" s="1" t="s">
        <v>17</v>
      </c>
      <c r="G14992" s="1" t="s">
        <v>8</v>
      </c>
      <c r="H14992" s="1">
        <v>20.675556</v>
      </c>
      <c r="I14992" s="1">
        <v>-103.362371</v>
      </c>
      <c r="J14992" s="1" t="s">
        <v>104</v>
      </c>
      <c r="K14992" s="1" t="s">
        <v>27568</v>
      </c>
      <c r="L14992" s="21" t="s">
        <v>27568</v>
      </c>
    </row>
    <row r="14993" spans="1:12" ht="15.75" thickBot="1">
      <c r="A14993" s="1">
        <v>14997</v>
      </c>
      <c r="B14993" s="1" t="s">
        <v>3</v>
      </c>
      <c r="C14993" s="1" t="s">
        <v>27018</v>
      </c>
      <c r="D14993" s="12" t="s">
        <v>32271</v>
      </c>
      <c r="E14993" s="12" t="s">
        <v>33029</v>
      </c>
      <c r="F14993" s="1" t="s">
        <v>17</v>
      </c>
      <c r="G14993" s="1" t="s">
        <v>8</v>
      </c>
      <c r="H14993" s="1">
        <v>20.673895999999999</v>
      </c>
      <c r="I14993" s="1">
        <v>-103.363658</v>
      </c>
      <c r="J14993" s="1" t="s">
        <v>104</v>
      </c>
      <c r="K14993" s="1" t="s">
        <v>27568</v>
      </c>
      <c r="L14993" s="21" t="s">
        <v>27568</v>
      </c>
    </row>
    <row r="14994" spans="1:12" ht="15.75" thickBot="1">
      <c r="A14994" s="1">
        <v>14998</v>
      </c>
      <c r="B14994" s="1" t="s">
        <v>3</v>
      </c>
      <c r="C14994" s="1" t="s">
        <v>27019</v>
      </c>
      <c r="D14994" s="12" t="s">
        <v>32272</v>
      </c>
      <c r="E14994" s="12" t="s">
        <v>33030</v>
      </c>
      <c r="F14994" s="1" t="s">
        <v>17</v>
      </c>
      <c r="G14994" s="1" t="s">
        <v>8</v>
      </c>
      <c r="H14994" s="1">
        <v>20.674308</v>
      </c>
      <c r="I14994" s="1">
        <v>-103.347275</v>
      </c>
      <c r="J14994" s="1" t="s">
        <v>104</v>
      </c>
      <c r="K14994" s="1" t="s">
        <v>27568</v>
      </c>
      <c r="L14994" s="21" t="s">
        <v>27568</v>
      </c>
    </row>
    <row r="14995" spans="1:12" ht="15.75" thickBot="1">
      <c r="A14995" s="1">
        <v>14999</v>
      </c>
      <c r="B14995" s="1" t="s">
        <v>3</v>
      </c>
      <c r="C14995" s="1" t="s">
        <v>27020</v>
      </c>
      <c r="D14995" s="12" t="s">
        <v>32273</v>
      </c>
      <c r="E14995" s="12" t="s">
        <v>33031</v>
      </c>
      <c r="F14995" s="1" t="s">
        <v>17</v>
      </c>
      <c r="G14995" s="1" t="s">
        <v>8</v>
      </c>
      <c r="H14995" s="1">
        <v>20.676041000000001</v>
      </c>
      <c r="I14995" s="1">
        <v>-103.36512</v>
      </c>
      <c r="J14995" s="1" t="s">
        <v>104</v>
      </c>
      <c r="K14995" s="1" t="s">
        <v>27568</v>
      </c>
      <c r="L14995" s="21" t="s">
        <v>27568</v>
      </c>
    </row>
    <row r="14996" spans="1:12" ht="15.75" thickBot="1">
      <c r="A14996" s="1">
        <v>15000</v>
      </c>
      <c r="B14996" s="1" t="s">
        <v>3</v>
      </c>
      <c r="C14996" s="1" t="s">
        <v>27021</v>
      </c>
      <c r="D14996" s="12" t="s">
        <v>32274</v>
      </c>
      <c r="E14996" s="12" t="s">
        <v>33032</v>
      </c>
      <c r="F14996" s="1" t="s">
        <v>17</v>
      </c>
      <c r="G14996" s="1" t="s">
        <v>8</v>
      </c>
      <c r="H14996" s="1">
        <v>20.672422000000001</v>
      </c>
      <c r="I14996" s="1">
        <v>-103.36835600000001</v>
      </c>
      <c r="J14996" s="1" t="s">
        <v>104</v>
      </c>
      <c r="K14996" s="1" t="s">
        <v>27568</v>
      </c>
      <c r="L14996" s="21" t="s">
        <v>27568</v>
      </c>
    </row>
    <row r="14997" spans="1:12" ht="15.75" thickBot="1">
      <c r="A14997" s="1">
        <v>15001</v>
      </c>
      <c r="B14997" s="1" t="s">
        <v>3</v>
      </c>
      <c r="C14997" s="1" t="s">
        <v>27022</v>
      </c>
      <c r="D14997" s="12" t="s">
        <v>32275</v>
      </c>
      <c r="E14997" s="12" t="s">
        <v>33033</v>
      </c>
      <c r="F14997" s="1" t="s">
        <v>17</v>
      </c>
      <c r="G14997" s="1" t="s">
        <v>8</v>
      </c>
      <c r="H14997" s="1">
        <v>20.691687999999999</v>
      </c>
      <c r="I14997" s="1">
        <v>-103.386543</v>
      </c>
      <c r="J14997" s="1" t="s">
        <v>104</v>
      </c>
      <c r="K14997" s="1" t="s">
        <v>27568</v>
      </c>
      <c r="L14997" s="21" t="s">
        <v>27568</v>
      </c>
    </row>
    <row r="14998" spans="1:12" ht="15.75" thickBot="1">
      <c r="A14998" s="1">
        <v>15002</v>
      </c>
      <c r="B14998" s="1" t="s">
        <v>3</v>
      </c>
      <c r="C14998" s="1" t="s">
        <v>27023</v>
      </c>
      <c r="D14998" s="12" t="s">
        <v>32276</v>
      </c>
      <c r="E14998" s="12" t="s">
        <v>33034</v>
      </c>
      <c r="F14998" s="1" t="s">
        <v>17</v>
      </c>
      <c r="G14998" s="1" t="s">
        <v>8</v>
      </c>
      <c r="H14998" s="1">
        <v>20.695229000000001</v>
      </c>
      <c r="I14998" s="1">
        <v>-103.386218</v>
      </c>
      <c r="J14998" s="1" t="s">
        <v>104</v>
      </c>
      <c r="K14998" s="1" t="s">
        <v>27568</v>
      </c>
      <c r="L14998" s="21" t="s">
        <v>27568</v>
      </c>
    </row>
    <row r="14999" spans="1:12" ht="15.75" thickBot="1">
      <c r="A14999" s="1">
        <v>15003</v>
      </c>
      <c r="B14999" s="1" t="s">
        <v>3</v>
      </c>
      <c r="C14999" s="1" t="s">
        <v>27024</v>
      </c>
      <c r="D14999" s="12" t="s">
        <v>32277</v>
      </c>
      <c r="E14999" s="12" t="s">
        <v>33035</v>
      </c>
      <c r="F14999" s="1" t="s">
        <v>17</v>
      </c>
      <c r="G14999" s="1" t="s">
        <v>8</v>
      </c>
      <c r="H14999" s="1">
        <v>20.692041</v>
      </c>
      <c r="I14999" s="1">
        <v>-103.384478</v>
      </c>
      <c r="J14999" s="1" t="s">
        <v>104</v>
      </c>
      <c r="K14999" s="1" t="s">
        <v>27568</v>
      </c>
      <c r="L14999" s="21" t="s">
        <v>27568</v>
      </c>
    </row>
    <row r="15000" spans="1:12" ht="15.75" thickBot="1">
      <c r="A15000" s="1">
        <v>15004</v>
      </c>
      <c r="B15000" s="1" t="s">
        <v>3</v>
      </c>
      <c r="C15000" s="1" t="s">
        <v>27025</v>
      </c>
      <c r="D15000" s="12" t="s">
        <v>32278</v>
      </c>
      <c r="E15000" s="12" t="s">
        <v>33036</v>
      </c>
      <c r="F15000" s="1" t="s">
        <v>17</v>
      </c>
      <c r="G15000" s="1" t="s">
        <v>8</v>
      </c>
      <c r="H15000" s="1">
        <v>20.674741000000001</v>
      </c>
      <c r="I15000" s="1">
        <v>-103.358529</v>
      </c>
      <c r="J15000" s="1" t="s">
        <v>104</v>
      </c>
      <c r="K15000" s="1" t="s">
        <v>27568</v>
      </c>
      <c r="L15000" s="21" t="s">
        <v>27568</v>
      </c>
    </row>
    <row r="15001" spans="1:12" ht="15.75" thickBot="1">
      <c r="A15001" s="1">
        <v>15005</v>
      </c>
      <c r="B15001" s="1" t="s">
        <v>3</v>
      </c>
      <c r="C15001" s="1" t="s">
        <v>27026</v>
      </c>
      <c r="D15001" s="12" t="s">
        <v>32279</v>
      </c>
      <c r="E15001" s="12" t="s">
        <v>33037</v>
      </c>
      <c r="F15001" s="1" t="s">
        <v>17</v>
      </c>
      <c r="G15001" s="1" t="s">
        <v>8</v>
      </c>
      <c r="H15001" s="1">
        <v>20.689746</v>
      </c>
      <c r="I15001" s="1">
        <v>-103.364507</v>
      </c>
      <c r="J15001" s="1" t="s">
        <v>104</v>
      </c>
      <c r="K15001" s="1" t="s">
        <v>27568</v>
      </c>
      <c r="L15001" s="21" t="s">
        <v>27568</v>
      </c>
    </row>
    <row r="15002" spans="1:12" ht="15.75" thickBot="1">
      <c r="A15002" s="1">
        <v>15006</v>
      </c>
      <c r="B15002" s="1" t="s">
        <v>3</v>
      </c>
      <c r="C15002" s="1" t="s">
        <v>27027</v>
      </c>
      <c r="D15002" s="12" t="s">
        <v>32280</v>
      </c>
      <c r="E15002" s="12" t="s">
        <v>33038</v>
      </c>
      <c r="F15002" s="1" t="s">
        <v>121</v>
      </c>
      <c r="G15002" s="1" t="s">
        <v>8</v>
      </c>
      <c r="H15002" s="1">
        <v>20.482735000000002</v>
      </c>
      <c r="I15002" s="1">
        <v>-103.53049900000001</v>
      </c>
      <c r="J15002" s="1" t="s">
        <v>104</v>
      </c>
      <c r="K15002" s="1" t="s">
        <v>27568</v>
      </c>
      <c r="L15002" s="21" t="s">
        <v>27568</v>
      </c>
    </row>
    <row r="15003" spans="1:12" ht="15.75" thickBot="1">
      <c r="A15003" s="1">
        <v>15007</v>
      </c>
      <c r="B15003" s="1" t="s">
        <v>3</v>
      </c>
      <c r="C15003" s="1" t="s">
        <v>27028</v>
      </c>
      <c r="D15003" s="12" t="s">
        <v>32281</v>
      </c>
      <c r="E15003" s="12" t="s">
        <v>33039</v>
      </c>
      <c r="F15003" s="1" t="s">
        <v>121</v>
      </c>
      <c r="G15003" s="1" t="s">
        <v>8</v>
      </c>
      <c r="H15003" s="1">
        <v>20.489749</v>
      </c>
      <c r="I15003" s="1">
        <v>-103.49209</v>
      </c>
      <c r="J15003" s="1" t="s">
        <v>104</v>
      </c>
      <c r="K15003" s="1" t="s">
        <v>27568</v>
      </c>
      <c r="L15003" s="21" t="s">
        <v>27568</v>
      </c>
    </row>
    <row r="15004" spans="1:12" ht="15.75" thickBot="1">
      <c r="A15004" s="1">
        <v>15008</v>
      </c>
      <c r="B15004" s="1" t="s">
        <v>3</v>
      </c>
      <c r="C15004" s="1" t="s">
        <v>27029</v>
      </c>
      <c r="D15004" s="12" t="s">
        <v>32282</v>
      </c>
      <c r="E15004" s="12" t="s">
        <v>27030</v>
      </c>
      <c r="F15004" s="1" t="s">
        <v>855</v>
      </c>
      <c r="G15004" s="1" t="s">
        <v>154</v>
      </c>
      <c r="H15004" s="1">
        <v>19.917422999999999</v>
      </c>
      <c r="I15004" s="1">
        <v>-103.02070999999999</v>
      </c>
      <c r="J15004" s="1" t="s">
        <v>104</v>
      </c>
      <c r="K15004" s="1" t="s">
        <v>27568</v>
      </c>
      <c r="L15004" s="21" t="s">
        <v>27568</v>
      </c>
    </row>
    <row r="15005" spans="1:12" ht="15.75" thickBot="1">
      <c r="A15005" s="1">
        <v>15009</v>
      </c>
      <c r="B15005" s="1" t="s">
        <v>3</v>
      </c>
      <c r="C15005" s="1" t="s">
        <v>27031</v>
      </c>
      <c r="D15005" s="12" t="s">
        <v>32283</v>
      </c>
      <c r="E15005" s="13" t="s">
        <v>32445</v>
      </c>
      <c r="F15005" s="1" t="s">
        <v>370</v>
      </c>
      <c r="G15005" s="1" t="s">
        <v>103</v>
      </c>
      <c r="H15005" s="1">
        <v>20.703120999999999</v>
      </c>
      <c r="I15005" s="1">
        <v>-102.342849</v>
      </c>
      <c r="J15005" s="1" t="s">
        <v>104</v>
      </c>
      <c r="K15005" s="1" t="s">
        <v>27568</v>
      </c>
      <c r="L15005" s="21" t="s">
        <v>27568</v>
      </c>
    </row>
    <row r="15006" spans="1:12" ht="15.75" thickBot="1">
      <c r="A15006" s="1">
        <v>15010</v>
      </c>
      <c r="B15006" s="1" t="s">
        <v>3</v>
      </c>
      <c r="C15006" s="1" t="s">
        <v>27032</v>
      </c>
      <c r="D15006" s="12" t="s">
        <v>32284</v>
      </c>
      <c r="E15006" s="13" t="s">
        <v>32445</v>
      </c>
      <c r="F15006" s="1" t="s">
        <v>215</v>
      </c>
      <c r="G15006" s="1" t="s">
        <v>8</v>
      </c>
      <c r="H15006" s="1">
        <v>20.562019320000001</v>
      </c>
      <c r="I15006" s="1">
        <v>-103.30401879999999</v>
      </c>
      <c r="J15006" s="1" t="s">
        <v>104</v>
      </c>
      <c r="K15006" s="1" t="s">
        <v>27568</v>
      </c>
      <c r="L15006" s="21" t="s">
        <v>27568</v>
      </c>
    </row>
    <row r="15007" spans="1:12" ht="15.75" thickBot="1">
      <c r="A15007" s="1">
        <v>15011</v>
      </c>
      <c r="B15007" s="1" t="s">
        <v>3</v>
      </c>
      <c r="C15007" s="1" t="s">
        <v>27033</v>
      </c>
      <c r="D15007" s="12" t="s">
        <v>32368</v>
      </c>
      <c r="E15007" s="13" t="s">
        <v>32445</v>
      </c>
      <c r="F15007" s="1" t="s">
        <v>17</v>
      </c>
      <c r="G15007" s="1" t="s">
        <v>8</v>
      </c>
      <c r="H15007" s="1">
        <v>20.70520166</v>
      </c>
      <c r="I15007" s="1">
        <v>-103.3469308</v>
      </c>
      <c r="J15007" s="1" t="s">
        <v>104</v>
      </c>
      <c r="K15007" s="1" t="s">
        <v>27568</v>
      </c>
      <c r="L15007" s="21" t="s">
        <v>27568</v>
      </c>
    </row>
    <row r="15008" spans="1:12" ht="15.75" thickBot="1">
      <c r="A15008" s="1">
        <v>15012</v>
      </c>
      <c r="B15008" s="1" t="s">
        <v>3</v>
      </c>
      <c r="C15008" s="1" t="s">
        <v>27034</v>
      </c>
      <c r="D15008" s="12" t="s">
        <v>32369</v>
      </c>
      <c r="E15008" s="13" t="s">
        <v>32445</v>
      </c>
      <c r="F15008" s="1" t="s">
        <v>240</v>
      </c>
      <c r="G15008" s="1" t="s">
        <v>8</v>
      </c>
      <c r="H15008" s="1" t="s">
        <v>27035</v>
      </c>
      <c r="I15008" s="1">
        <v>-103.33097290000001</v>
      </c>
      <c r="J15008" s="1" t="s">
        <v>104</v>
      </c>
      <c r="K15008" s="1" t="s">
        <v>27568</v>
      </c>
      <c r="L15008" s="21" t="s">
        <v>27568</v>
      </c>
    </row>
    <row r="15009" spans="1:12" ht="15.75" thickBot="1">
      <c r="A15009" s="1">
        <v>15013</v>
      </c>
      <c r="B15009" s="1" t="s">
        <v>3</v>
      </c>
      <c r="C15009" s="1" t="s">
        <v>27036</v>
      </c>
      <c r="D15009" s="12" t="s">
        <v>32370</v>
      </c>
      <c r="E15009" s="13" t="s">
        <v>32445</v>
      </c>
      <c r="F15009" s="1" t="s">
        <v>169</v>
      </c>
      <c r="G15009" s="1" t="s">
        <v>8</v>
      </c>
      <c r="H15009" s="1">
        <v>22.368445000000001</v>
      </c>
      <c r="I15009" s="1">
        <v>-103.212825</v>
      </c>
      <c r="J15009" s="1" t="s">
        <v>104</v>
      </c>
      <c r="K15009" s="1" t="s">
        <v>27568</v>
      </c>
      <c r="L15009" s="21" t="s">
        <v>27568</v>
      </c>
    </row>
    <row r="15010" spans="1:12" ht="15.75" thickBot="1">
      <c r="A15010" s="1">
        <v>15014</v>
      </c>
      <c r="B15010" s="1" t="s">
        <v>3</v>
      </c>
      <c r="C15010" s="1" t="s">
        <v>27037</v>
      </c>
      <c r="D15010" s="12" t="s">
        <v>32371</v>
      </c>
      <c r="E15010" s="13" t="s">
        <v>32445</v>
      </c>
      <c r="F15010" s="1" t="s">
        <v>443</v>
      </c>
      <c r="G15010" s="1" t="s">
        <v>8</v>
      </c>
      <c r="H15010" s="1">
        <v>21.351213000000001</v>
      </c>
      <c r="I15010" s="1">
        <v>-101.93181300000001</v>
      </c>
      <c r="J15010" s="1" t="s">
        <v>104</v>
      </c>
      <c r="K15010" s="1" t="s">
        <v>27568</v>
      </c>
      <c r="L15010" s="21" t="s">
        <v>27568</v>
      </c>
    </row>
    <row r="15011" spans="1:12" ht="15.75" thickBot="1">
      <c r="A15011" s="1">
        <v>15015</v>
      </c>
      <c r="B15011" s="1" t="s">
        <v>3</v>
      </c>
      <c r="C15011" s="1" t="s">
        <v>27038</v>
      </c>
      <c r="D15011" s="12" t="s">
        <v>32372</v>
      </c>
      <c r="E15011" s="13" t="s">
        <v>32445</v>
      </c>
      <c r="F15011" s="1" t="s">
        <v>508</v>
      </c>
      <c r="G15011" s="1" t="s">
        <v>125</v>
      </c>
      <c r="H15011" s="1">
        <v>20.290708899999998</v>
      </c>
      <c r="I15011" s="1">
        <v>-102.7110442</v>
      </c>
      <c r="J15011" s="1" t="s">
        <v>104</v>
      </c>
      <c r="K15011" s="1" t="s">
        <v>27568</v>
      </c>
      <c r="L15011" s="21" t="s">
        <v>27568</v>
      </c>
    </row>
    <row r="15012" spans="1:12" ht="15.75" thickBot="1">
      <c r="A15012" s="1">
        <v>15016</v>
      </c>
      <c r="B15012" s="1" t="s">
        <v>3</v>
      </c>
      <c r="C15012" s="1" t="s">
        <v>27039</v>
      </c>
      <c r="D15012" s="12" t="s">
        <v>32373</v>
      </c>
      <c r="E15012" s="13" t="s">
        <v>32445</v>
      </c>
      <c r="F15012" s="1" t="s">
        <v>1281</v>
      </c>
      <c r="G15012" s="1" t="s">
        <v>164</v>
      </c>
      <c r="H15012" s="1">
        <v>21374296</v>
      </c>
      <c r="I15012" s="8">
        <v>-101924086</v>
      </c>
      <c r="J15012" s="1" t="s">
        <v>104</v>
      </c>
      <c r="K15012" s="1" t="s">
        <v>27568</v>
      </c>
      <c r="L15012" s="21" t="s">
        <v>27568</v>
      </c>
    </row>
    <row r="15013" spans="1:12" ht="15.75" thickBot="1">
      <c r="A15013" s="1">
        <v>15017</v>
      </c>
      <c r="B15013" s="1" t="s">
        <v>3</v>
      </c>
      <c r="C15013" s="1" t="s">
        <v>27040</v>
      </c>
      <c r="D15013" s="12" t="s">
        <v>32374</v>
      </c>
      <c r="E15013" s="13" t="s">
        <v>32445</v>
      </c>
      <c r="F15013" s="1" t="s">
        <v>132</v>
      </c>
      <c r="G15013" s="1" t="s">
        <v>130</v>
      </c>
      <c r="H15013" s="1">
        <v>19.953654</v>
      </c>
      <c r="I15013" s="1">
        <v>-105.261708</v>
      </c>
      <c r="J15013" s="1" t="s">
        <v>104</v>
      </c>
      <c r="K15013" s="1" t="s">
        <v>27568</v>
      </c>
      <c r="L15013" s="21" t="s">
        <v>27568</v>
      </c>
    </row>
    <row r="15014" spans="1:12" ht="15.75" thickBot="1">
      <c r="A15014" s="1">
        <v>15018</v>
      </c>
      <c r="B15014" s="1" t="s">
        <v>3</v>
      </c>
      <c r="C15014" s="1" t="s">
        <v>27041</v>
      </c>
      <c r="D15014" s="12" t="s">
        <v>32375</v>
      </c>
      <c r="E15014" s="13" t="s">
        <v>32445</v>
      </c>
      <c r="F15014" s="1" t="s">
        <v>598</v>
      </c>
      <c r="G15014" s="1" t="s">
        <v>24</v>
      </c>
      <c r="H15014" s="1">
        <v>20.520887099999999</v>
      </c>
      <c r="I15014" s="1">
        <v>-103.61127740000001</v>
      </c>
      <c r="J15014" s="1" t="s">
        <v>104</v>
      </c>
      <c r="K15014" s="1" t="s">
        <v>27568</v>
      </c>
      <c r="L15014" s="21" t="s">
        <v>27568</v>
      </c>
    </row>
    <row r="15015" spans="1:12" ht="15.75" thickBot="1">
      <c r="A15015" s="1">
        <v>15019</v>
      </c>
      <c r="B15015" s="1" t="s">
        <v>3</v>
      </c>
      <c r="C15015" s="1" t="s">
        <v>27042</v>
      </c>
      <c r="D15015" s="12" t="s">
        <v>32376</v>
      </c>
      <c r="E15015" s="13" t="s">
        <v>32445</v>
      </c>
      <c r="F15015" s="1" t="s">
        <v>1070</v>
      </c>
      <c r="G15015" s="1" t="s">
        <v>24</v>
      </c>
      <c r="H15015" s="1">
        <v>19.88413495</v>
      </c>
      <c r="I15015" s="1">
        <v>-103.599419</v>
      </c>
      <c r="J15015" s="1" t="s">
        <v>104</v>
      </c>
      <c r="K15015" s="1" t="s">
        <v>27568</v>
      </c>
      <c r="L15015" s="21" t="s">
        <v>27568</v>
      </c>
    </row>
    <row r="15016" spans="1:12" ht="15.75" thickBot="1">
      <c r="A15016" s="1">
        <v>15020</v>
      </c>
      <c r="B15016" s="1" t="s">
        <v>3</v>
      </c>
      <c r="C15016" s="1" t="s">
        <v>27043</v>
      </c>
      <c r="D15016" s="12" t="s">
        <v>32377</v>
      </c>
      <c r="E15016" s="13" t="s">
        <v>32445</v>
      </c>
      <c r="F15016" s="1" t="s">
        <v>23</v>
      </c>
      <c r="G15016" s="1" t="s">
        <v>24</v>
      </c>
      <c r="H15016" s="1">
        <v>20.529491</v>
      </c>
      <c r="I15016" s="1">
        <v>-103.379105</v>
      </c>
      <c r="J15016" s="1" t="s">
        <v>104</v>
      </c>
      <c r="K15016" s="1" t="s">
        <v>27568</v>
      </c>
      <c r="L15016" s="21" t="s">
        <v>27568</v>
      </c>
    </row>
    <row r="15017" spans="1:12" ht="15.75" thickBot="1">
      <c r="A15017" s="1">
        <v>15021</v>
      </c>
      <c r="B15017" s="1" t="s">
        <v>3</v>
      </c>
      <c r="C15017" s="1" t="s">
        <v>27044</v>
      </c>
      <c r="D15017" s="12" t="s">
        <v>32378</v>
      </c>
      <c r="E15017" s="13" t="s">
        <v>32445</v>
      </c>
      <c r="F15017" s="1" t="s">
        <v>23</v>
      </c>
      <c r="G15017" s="1" t="s">
        <v>24</v>
      </c>
      <c r="H15017" s="1">
        <v>20.703120999999999</v>
      </c>
      <c r="I15017" s="1">
        <v>-102.342849</v>
      </c>
      <c r="J15017" s="1" t="s">
        <v>104</v>
      </c>
      <c r="K15017" s="1" t="s">
        <v>27568</v>
      </c>
      <c r="L15017" s="21" t="s">
        <v>27568</v>
      </c>
    </row>
    <row r="15018" spans="1:12" ht="15.75" thickBot="1">
      <c r="A15018" s="1">
        <v>15022</v>
      </c>
      <c r="B15018" s="1" t="s">
        <v>3</v>
      </c>
      <c r="C15018" s="1" t="s">
        <v>27045</v>
      </c>
      <c r="D15018" s="12" t="s">
        <v>32379</v>
      </c>
      <c r="E15018" s="13" t="s">
        <v>32445</v>
      </c>
      <c r="F15018" s="1" t="s">
        <v>1302</v>
      </c>
      <c r="G15018" s="1" t="s">
        <v>621</v>
      </c>
      <c r="H15018" s="1">
        <v>20.567325</v>
      </c>
      <c r="I15018" s="1">
        <v>-103.200175</v>
      </c>
      <c r="J15018" s="1" t="s">
        <v>104</v>
      </c>
      <c r="K15018" s="1" t="s">
        <v>27568</v>
      </c>
      <c r="L15018" s="21" t="s">
        <v>27568</v>
      </c>
    </row>
    <row r="15019" spans="1:12" ht="15.75" thickBot="1">
      <c r="A15019" s="1">
        <v>15023</v>
      </c>
      <c r="B15019" s="1" t="s">
        <v>3</v>
      </c>
      <c r="C15019" s="1" t="s">
        <v>27046</v>
      </c>
      <c r="D15019" s="12" t="s">
        <v>32380</v>
      </c>
      <c r="E15019" s="13" t="s">
        <v>32445</v>
      </c>
      <c r="F15019" s="1" t="s">
        <v>814</v>
      </c>
      <c r="G15019" s="1" t="s">
        <v>149</v>
      </c>
      <c r="H15019" s="1">
        <v>20.809802000000001</v>
      </c>
      <c r="I15019" s="1">
        <v>-102.713515</v>
      </c>
      <c r="J15019" s="1" t="s">
        <v>104</v>
      </c>
      <c r="K15019" s="1" t="s">
        <v>27568</v>
      </c>
      <c r="L15019" s="21" t="s">
        <v>27568</v>
      </c>
    </row>
    <row r="15020" spans="1:12" ht="15.75" thickBot="1">
      <c r="A15020" s="1">
        <v>15024</v>
      </c>
      <c r="B15020" s="1" t="s">
        <v>3</v>
      </c>
      <c r="C15020" s="1" t="s">
        <v>27047</v>
      </c>
      <c r="D15020" s="12" t="s">
        <v>32381</v>
      </c>
      <c r="E15020" s="13" t="s">
        <v>32445</v>
      </c>
      <c r="F15020" s="1" t="s">
        <v>814</v>
      </c>
      <c r="G15020" s="1" t="s">
        <v>149</v>
      </c>
      <c r="H15020" s="1">
        <v>20506968</v>
      </c>
      <c r="I15020" s="8">
        <v>-103369541</v>
      </c>
      <c r="J15020" s="1" t="s">
        <v>104</v>
      </c>
      <c r="K15020" s="1" t="s">
        <v>27568</v>
      </c>
      <c r="L15020" s="21" t="s">
        <v>27568</v>
      </c>
    </row>
    <row r="15021" spans="1:12" ht="15.75" thickBot="1">
      <c r="A15021" s="1">
        <v>15025</v>
      </c>
      <c r="B15021" s="1" t="s">
        <v>3</v>
      </c>
      <c r="C15021" s="1" t="s">
        <v>27048</v>
      </c>
      <c r="D15021" s="12" t="s">
        <v>32382</v>
      </c>
      <c r="E15021" s="13" t="s">
        <v>32445</v>
      </c>
      <c r="F15021" s="1" t="s">
        <v>2265</v>
      </c>
      <c r="G15021" s="1" t="s">
        <v>149</v>
      </c>
      <c r="H15021" s="1" t="s">
        <v>27049</v>
      </c>
      <c r="I15021" s="1">
        <v>-103.50547109999999</v>
      </c>
      <c r="J15021" s="1" t="s">
        <v>104</v>
      </c>
      <c r="K15021" s="1" t="s">
        <v>27568</v>
      </c>
      <c r="L15021" s="21" t="s">
        <v>27568</v>
      </c>
    </row>
    <row r="15022" spans="1:12" ht="15.75" thickBot="1">
      <c r="A15022" s="1">
        <v>15026</v>
      </c>
      <c r="B15022" s="1" t="s">
        <v>3</v>
      </c>
      <c r="C15022" s="1" t="s">
        <v>27050</v>
      </c>
      <c r="D15022" s="12" t="s">
        <v>32383</v>
      </c>
      <c r="E15022" s="13" t="s">
        <v>32445</v>
      </c>
      <c r="F15022" s="1" t="s">
        <v>192</v>
      </c>
      <c r="G15022" s="1" t="s">
        <v>154</v>
      </c>
      <c r="H15022" s="1">
        <v>20.299695719999999</v>
      </c>
      <c r="I15022" s="1">
        <v>-103.25400550000001</v>
      </c>
      <c r="J15022" s="1" t="s">
        <v>104</v>
      </c>
      <c r="K15022" s="1" t="s">
        <v>27568</v>
      </c>
      <c r="L15022" s="21" t="s">
        <v>27568</v>
      </c>
    </row>
    <row r="15023" spans="1:12" ht="15.75" thickBot="1">
      <c r="A15023" s="1">
        <v>15027</v>
      </c>
      <c r="B15023" s="1" t="s">
        <v>3</v>
      </c>
      <c r="C15023" s="1" t="s">
        <v>27051</v>
      </c>
      <c r="D15023" s="12" t="s">
        <v>32285</v>
      </c>
      <c r="E15023" s="13" t="s">
        <v>32445</v>
      </c>
      <c r="F15023" s="1" t="s">
        <v>949</v>
      </c>
      <c r="G15023" s="1" t="s">
        <v>158</v>
      </c>
      <c r="H15023" s="1">
        <v>20.464666999999999</v>
      </c>
      <c r="I15023" s="1">
        <v>-103.41361999999999</v>
      </c>
      <c r="J15023" s="1" t="s">
        <v>104</v>
      </c>
      <c r="K15023" s="1" t="s">
        <v>27568</v>
      </c>
      <c r="L15023" s="21" t="s">
        <v>27568</v>
      </c>
    </row>
    <row r="15024" spans="1:12" ht="15.75" thickBot="1">
      <c r="A15024" s="1">
        <v>15028</v>
      </c>
      <c r="B15024" s="1" t="s">
        <v>1432</v>
      </c>
      <c r="C15024" s="1" t="s">
        <v>27052</v>
      </c>
      <c r="D15024" s="12" t="s">
        <v>27053</v>
      </c>
      <c r="E15024" s="12" t="s">
        <v>27054</v>
      </c>
      <c r="F15024" s="1" t="s">
        <v>844</v>
      </c>
      <c r="G15024" s="1" t="s">
        <v>154</v>
      </c>
      <c r="H15024" s="1">
        <v>20.281450499999998</v>
      </c>
      <c r="I15024" s="1">
        <v>-103.4179231</v>
      </c>
      <c r="J15024" s="1" t="s">
        <v>104</v>
      </c>
      <c r="K15024" s="1" t="s">
        <v>27568</v>
      </c>
      <c r="L15024" s="21" t="s">
        <v>27568</v>
      </c>
    </row>
    <row r="15025" spans="1:12" ht="15.75" thickBot="1">
      <c r="A15025" s="1">
        <v>15029</v>
      </c>
      <c r="B15025" s="1" t="s">
        <v>1432</v>
      </c>
      <c r="C15025" s="1" t="s">
        <v>27055</v>
      </c>
      <c r="D15025" s="12" t="s">
        <v>27056</v>
      </c>
      <c r="E15025" s="12" t="s">
        <v>27057</v>
      </c>
      <c r="F15025" s="1" t="s">
        <v>151</v>
      </c>
      <c r="G15025" s="1" t="s">
        <v>149</v>
      </c>
      <c r="H15025" s="1">
        <v>19.722955800000001</v>
      </c>
      <c r="I15025" s="1">
        <v>-103.4566157</v>
      </c>
      <c r="J15025" s="1" t="s">
        <v>104</v>
      </c>
      <c r="K15025" s="1" t="s">
        <v>27568</v>
      </c>
      <c r="L15025" s="21" t="s">
        <v>27568</v>
      </c>
    </row>
    <row r="15026" spans="1:12" ht="15.75" thickBot="1">
      <c r="A15026" s="1">
        <v>15030</v>
      </c>
      <c r="B15026" s="1" t="s">
        <v>1432</v>
      </c>
      <c r="C15026" s="1" t="s">
        <v>27058</v>
      </c>
      <c r="D15026" s="12" t="s">
        <v>27059</v>
      </c>
      <c r="E15026" s="12" t="s">
        <v>27060</v>
      </c>
      <c r="F15026" s="1" t="s">
        <v>443</v>
      </c>
      <c r="G15026" s="1" t="s">
        <v>8</v>
      </c>
      <c r="H15026" s="1">
        <v>20.614622000000001</v>
      </c>
      <c r="I15026" s="1">
        <v>-103.0731926</v>
      </c>
      <c r="J15026" s="1" t="s">
        <v>104</v>
      </c>
      <c r="K15026" s="1" t="s">
        <v>27568</v>
      </c>
      <c r="L15026" s="21" t="s">
        <v>27568</v>
      </c>
    </row>
    <row r="15027" spans="1:12" ht="15.75" thickBot="1">
      <c r="A15027" s="1">
        <v>15031</v>
      </c>
      <c r="B15027" s="1" t="s">
        <v>1432</v>
      </c>
      <c r="C15027" s="1" t="s">
        <v>27061</v>
      </c>
      <c r="D15027" s="12" t="s">
        <v>27062</v>
      </c>
      <c r="E15027" s="12" t="s">
        <v>27063</v>
      </c>
      <c r="F15027" s="1" t="s">
        <v>272</v>
      </c>
      <c r="G15027" s="1" t="s">
        <v>125</v>
      </c>
      <c r="H15027" s="1">
        <v>20.335000000000001</v>
      </c>
      <c r="I15027" s="1">
        <v>-102.77108339999999</v>
      </c>
      <c r="J15027" s="1" t="s">
        <v>104</v>
      </c>
      <c r="K15027" s="1" t="s">
        <v>27568</v>
      </c>
      <c r="L15027" s="21" t="s">
        <v>27568</v>
      </c>
    </row>
    <row r="15028" spans="1:12" ht="15.75" thickBot="1">
      <c r="A15028" s="1">
        <v>15032</v>
      </c>
      <c r="B15028" s="1" t="s">
        <v>1432</v>
      </c>
      <c r="C15028" s="1" t="s">
        <v>27064</v>
      </c>
      <c r="D15028" s="12" t="s">
        <v>27065</v>
      </c>
      <c r="E15028" s="12" t="s">
        <v>27066</v>
      </c>
      <c r="F15028" s="1" t="s">
        <v>163</v>
      </c>
      <c r="G15028" s="1" t="s">
        <v>164</v>
      </c>
      <c r="H15028" s="1">
        <v>20.661491099999999</v>
      </c>
      <c r="I15028" s="1">
        <v>-105.2376079</v>
      </c>
      <c r="J15028" s="1" t="s">
        <v>104</v>
      </c>
      <c r="K15028" s="1" t="s">
        <v>27568</v>
      </c>
      <c r="L15028" s="21" t="s">
        <v>27568</v>
      </c>
    </row>
    <row r="15029" spans="1:12" ht="15.75" thickBot="1">
      <c r="A15029" s="1">
        <v>15033</v>
      </c>
      <c r="B15029" s="1" t="s">
        <v>1432</v>
      </c>
      <c r="C15029" s="1" t="s">
        <v>27067</v>
      </c>
      <c r="D15029" s="12" t="s">
        <v>27068</v>
      </c>
      <c r="E15029" s="12" t="s">
        <v>27069</v>
      </c>
      <c r="F15029" s="1" t="s">
        <v>169</v>
      </c>
      <c r="G15029" s="1" t="s">
        <v>8</v>
      </c>
      <c r="H15029" s="1">
        <v>20.736337200000001</v>
      </c>
      <c r="I15029" s="1">
        <v>-103.36470180000001</v>
      </c>
      <c r="J15029" s="1" t="s">
        <v>104</v>
      </c>
      <c r="K15029" s="1" t="s">
        <v>27568</v>
      </c>
      <c r="L15029" s="21" t="s">
        <v>27568</v>
      </c>
    </row>
    <row r="15030" spans="1:12" ht="15.75" thickBot="1">
      <c r="A15030" s="1">
        <v>15034</v>
      </c>
      <c r="B15030" s="1" t="s">
        <v>1432</v>
      </c>
      <c r="C15030" s="1" t="s">
        <v>27070</v>
      </c>
      <c r="D15030" s="12" t="s">
        <v>27071</v>
      </c>
      <c r="E15030" s="12" t="s">
        <v>27072</v>
      </c>
      <c r="F15030" s="1" t="s">
        <v>169</v>
      </c>
      <c r="G15030" s="1" t="s">
        <v>8</v>
      </c>
      <c r="H15030" s="1">
        <v>20.6391171</v>
      </c>
      <c r="I15030" s="1">
        <v>-103.4266581</v>
      </c>
      <c r="J15030" s="1" t="s">
        <v>104</v>
      </c>
      <c r="K15030" s="1" t="s">
        <v>27568</v>
      </c>
      <c r="L15030" s="21" t="s">
        <v>27568</v>
      </c>
    </row>
    <row r="15031" spans="1:12" ht="15.75" thickBot="1">
      <c r="A15031" s="1">
        <v>15035</v>
      </c>
      <c r="B15031" s="1" t="s">
        <v>1432</v>
      </c>
      <c r="C15031" s="1" t="s">
        <v>27073</v>
      </c>
      <c r="D15031" s="12" t="s">
        <v>27074</v>
      </c>
      <c r="E15031" s="12" t="s">
        <v>27075</v>
      </c>
      <c r="F15031" s="1" t="s">
        <v>29</v>
      </c>
      <c r="G15031" s="1" t="s">
        <v>30</v>
      </c>
      <c r="H15031" s="1">
        <v>21.860180799999998</v>
      </c>
      <c r="I15031" s="1">
        <v>-101.59526219999999</v>
      </c>
      <c r="J15031" s="1" t="s">
        <v>104</v>
      </c>
      <c r="K15031" s="1" t="s">
        <v>27568</v>
      </c>
      <c r="L15031" s="21" t="s">
        <v>27568</v>
      </c>
    </row>
    <row r="15032" spans="1:12" ht="15.75" thickBot="1">
      <c r="A15032" s="1">
        <v>15036</v>
      </c>
      <c r="B15032" s="1" t="s">
        <v>1432</v>
      </c>
      <c r="C15032" s="1" t="s">
        <v>27076</v>
      </c>
      <c r="D15032" s="12" t="s">
        <v>27077</v>
      </c>
      <c r="E15032" s="12" t="s">
        <v>111</v>
      </c>
      <c r="F15032" s="1" t="s">
        <v>1111</v>
      </c>
      <c r="G15032" s="1" t="s">
        <v>158</v>
      </c>
      <c r="H15032" s="1">
        <v>20.665510000000001</v>
      </c>
      <c r="I15032" s="1">
        <v>-103.7101</v>
      </c>
      <c r="J15032" s="1" t="s">
        <v>104</v>
      </c>
      <c r="K15032" s="1" t="s">
        <v>27568</v>
      </c>
      <c r="L15032" s="21" t="s">
        <v>27568</v>
      </c>
    </row>
    <row r="15033" spans="1:12" ht="15.75" thickBot="1">
      <c r="A15033" s="1">
        <v>15037</v>
      </c>
      <c r="B15033" s="1" t="s">
        <v>1432</v>
      </c>
      <c r="C15033" s="1" t="s">
        <v>27078</v>
      </c>
      <c r="D15033" s="12" t="s">
        <v>27079</v>
      </c>
      <c r="E15033" s="12" t="s">
        <v>27080</v>
      </c>
      <c r="F15033" s="1" t="s">
        <v>17</v>
      </c>
      <c r="G15033" s="1" t="s">
        <v>8</v>
      </c>
      <c r="H15033" s="1">
        <v>20.702285</v>
      </c>
      <c r="I15033" s="1">
        <v>-103.38849089999999</v>
      </c>
      <c r="J15033" s="1" t="s">
        <v>104</v>
      </c>
      <c r="K15033" s="1" t="s">
        <v>27568</v>
      </c>
      <c r="L15033" s="21" t="s">
        <v>27568</v>
      </c>
    </row>
    <row r="15034" spans="1:12" ht="15.75" thickBot="1">
      <c r="A15034" s="1">
        <v>15038</v>
      </c>
      <c r="B15034" s="1" t="s">
        <v>1432</v>
      </c>
      <c r="C15034" s="1" t="s">
        <v>27081</v>
      </c>
      <c r="D15034" s="12" t="s">
        <v>32286</v>
      </c>
      <c r="E15034" s="12" t="s">
        <v>27082</v>
      </c>
      <c r="F15034" s="1" t="s">
        <v>1042</v>
      </c>
      <c r="G15034" s="1" t="s">
        <v>8</v>
      </c>
      <c r="H15034" s="1">
        <v>20.630225100000001</v>
      </c>
      <c r="I15034" s="1">
        <v>-103.2515171</v>
      </c>
      <c r="J15034" s="1" t="s">
        <v>104</v>
      </c>
      <c r="K15034" s="1" t="s">
        <v>27568</v>
      </c>
      <c r="L15034" s="21" t="s">
        <v>27568</v>
      </c>
    </row>
    <row r="15035" spans="1:12" ht="15.75" thickBot="1">
      <c r="A15035" s="1">
        <v>15039</v>
      </c>
      <c r="B15035" s="1" t="s">
        <v>1432</v>
      </c>
      <c r="C15035" s="1" t="s">
        <v>27083</v>
      </c>
      <c r="D15035" s="12" t="s">
        <v>32287</v>
      </c>
      <c r="E15035" s="12" t="s">
        <v>27084</v>
      </c>
      <c r="F15035" s="1" t="s">
        <v>1042</v>
      </c>
      <c r="G15035" s="1" t="s">
        <v>8</v>
      </c>
      <c r="H15035" s="1">
        <v>20.6609832</v>
      </c>
      <c r="I15035" s="1">
        <v>-103.19353630000001</v>
      </c>
      <c r="J15035" s="1" t="s">
        <v>104</v>
      </c>
      <c r="K15035" s="1" t="s">
        <v>27568</v>
      </c>
      <c r="L15035" s="21" t="s">
        <v>27568</v>
      </c>
    </row>
    <row r="15036" spans="1:12" ht="15.75" thickBot="1">
      <c r="A15036" s="1">
        <v>15040</v>
      </c>
      <c r="B15036" s="1" t="s">
        <v>1432</v>
      </c>
      <c r="C15036" s="1" t="s">
        <v>27085</v>
      </c>
      <c r="D15036" s="12" t="s">
        <v>32288</v>
      </c>
      <c r="E15036" s="12" t="s">
        <v>33040</v>
      </c>
      <c r="F15036" s="1" t="s">
        <v>192</v>
      </c>
      <c r="G15036" s="1" t="s">
        <v>154</v>
      </c>
      <c r="H15036" s="1">
        <v>20.303280000000001</v>
      </c>
      <c r="I15036" s="1">
        <v>-103.22439</v>
      </c>
      <c r="J15036" s="1" t="s">
        <v>104</v>
      </c>
      <c r="K15036" s="1" t="s">
        <v>27568</v>
      </c>
      <c r="L15036" s="21" t="s">
        <v>27568</v>
      </c>
    </row>
    <row r="15037" spans="1:12" ht="15.75" thickBot="1">
      <c r="A15037" s="1">
        <v>15041</v>
      </c>
      <c r="B15037" s="1" t="s">
        <v>1432</v>
      </c>
      <c r="C15037" s="1" t="s">
        <v>27086</v>
      </c>
      <c r="D15037" s="12" t="s">
        <v>27087</v>
      </c>
      <c r="E15037" s="12" t="s">
        <v>27088</v>
      </c>
      <c r="F15037" s="1" t="s">
        <v>1070</v>
      </c>
      <c r="G15037" s="1" t="s">
        <v>24</v>
      </c>
      <c r="H15037" s="1">
        <v>19.8734261</v>
      </c>
      <c r="I15037" s="1">
        <v>-103.60696780000001</v>
      </c>
      <c r="J15037" s="1" t="s">
        <v>104</v>
      </c>
      <c r="K15037" s="1" t="s">
        <v>27568</v>
      </c>
      <c r="L15037" s="21" t="s">
        <v>27568</v>
      </c>
    </row>
    <row r="15038" spans="1:12" ht="15.75" thickBot="1">
      <c r="A15038" s="1">
        <v>15042</v>
      </c>
      <c r="B15038" s="1" t="s">
        <v>1432</v>
      </c>
      <c r="C15038" s="1" t="s">
        <v>27089</v>
      </c>
      <c r="D15038" s="12" t="s">
        <v>27090</v>
      </c>
      <c r="E15038" s="12" t="s">
        <v>27091</v>
      </c>
      <c r="F15038" s="1" t="s">
        <v>415</v>
      </c>
      <c r="G15038" s="1" t="s">
        <v>103</v>
      </c>
      <c r="H15038" s="1">
        <v>21.179265699999998</v>
      </c>
      <c r="I15038" s="1">
        <v>-102.87771739999999</v>
      </c>
      <c r="J15038" s="1" t="s">
        <v>104</v>
      </c>
      <c r="K15038" s="1" t="s">
        <v>27568</v>
      </c>
      <c r="L15038" s="21" t="s">
        <v>27568</v>
      </c>
    </row>
    <row r="15039" spans="1:12" ht="15.75" thickBot="1">
      <c r="A15039" s="1">
        <v>15043</v>
      </c>
      <c r="B15039" s="1" t="s">
        <v>1432</v>
      </c>
      <c r="C15039" s="1" t="s">
        <v>27092</v>
      </c>
      <c r="D15039" s="12" t="s">
        <v>27093</v>
      </c>
      <c r="E15039" s="12" t="s">
        <v>33041</v>
      </c>
      <c r="F15039" s="1" t="s">
        <v>886</v>
      </c>
      <c r="G15039" s="1" t="s">
        <v>158</v>
      </c>
      <c r="H15039" s="1">
        <v>20.826268500000001</v>
      </c>
      <c r="I15039" s="1">
        <v>-103.7233722</v>
      </c>
      <c r="J15039" s="1" t="s">
        <v>104</v>
      </c>
      <c r="K15039" s="1" t="s">
        <v>27568</v>
      </c>
      <c r="L15039" s="21" t="s">
        <v>27568</v>
      </c>
    </row>
    <row r="15040" spans="1:12" ht="15.75" thickBot="1">
      <c r="A15040" s="1">
        <v>15044</v>
      </c>
      <c r="B15040" s="1" t="s">
        <v>1432</v>
      </c>
      <c r="C15040" s="1" t="s">
        <v>27094</v>
      </c>
      <c r="D15040" s="12" t="s">
        <v>32384</v>
      </c>
      <c r="E15040" s="12" t="s">
        <v>33042</v>
      </c>
      <c r="F15040" s="1" t="s">
        <v>1142</v>
      </c>
      <c r="G15040" s="1" t="s">
        <v>30</v>
      </c>
      <c r="H15040" s="1">
        <v>21.682691349999999</v>
      </c>
      <c r="I15040" s="1">
        <v>-102.02149970000001</v>
      </c>
      <c r="J15040" s="1" t="s">
        <v>104</v>
      </c>
      <c r="K15040" s="1" t="s">
        <v>27568</v>
      </c>
      <c r="L15040" s="21" t="s">
        <v>27568</v>
      </c>
    </row>
    <row r="15041" spans="1:12" ht="15.75" thickBot="1">
      <c r="A15041" s="1">
        <v>15045</v>
      </c>
      <c r="B15041" s="1" t="s">
        <v>1432</v>
      </c>
      <c r="C15041" s="1" t="s">
        <v>27095</v>
      </c>
      <c r="D15041" s="12" t="s">
        <v>32385</v>
      </c>
      <c r="E15041" s="12" t="s">
        <v>33043</v>
      </c>
      <c r="F15041" s="1" t="s">
        <v>802</v>
      </c>
      <c r="G15041" s="1" t="s">
        <v>149</v>
      </c>
      <c r="H15041" s="1">
        <v>19.293009059999999</v>
      </c>
      <c r="I15041" s="1">
        <v>-102.6444626</v>
      </c>
      <c r="J15041" s="1" t="s">
        <v>104</v>
      </c>
      <c r="K15041" s="1" t="s">
        <v>27568</v>
      </c>
      <c r="L15041" s="21" t="s">
        <v>27568</v>
      </c>
    </row>
    <row r="15042" spans="1:12" ht="15.75" thickBot="1">
      <c r="A15042" s="1">
        <v>15046</v>
      </c>
      <c r="B15042" s="1" t="s">
        <v>1432</v>
      </c>
      <c r="C15042" s="1" t="s">
        <v>27096</v>
      </c>
      <c r="D15042" s="12" t="s">
        <v>32386</v>
      </c>
      <c r="E15042" s="12" t="s">
        <v>33044</v>
      </c>
      <c r="F15042" s="1" t="s">
        <v>276</v>
      </c>
      <c r="G15042" s="1" t="s">
        <v>30</v>
      </c>
      <c r="H15042" s="1">
        <v>21.383810660000002</v>
      </c>
      <c r="I15042" s="1">
        <v>-101.95542930000001</v>
      </c>
      <c r="J15042" s="1" t="s">
        <v>104</v>
      </c>
      <c r="K15042" s="1" t="s">
        <v>27568</v>
      </c>
      <c r="L15042" s="21" t="s">
        <v>27568</v>
      </c>
    </row>
    <row r="15043" spans="1:12" ht="15.75" thickBot="1">
      <c r="A15043" s="1">
        <v>15047</v>
      </c>
      <c r="B15043" s="1" t="s">
        <v>1432</v>
      </c>
      <c r="C15043" s="1" t="s">
        <v>27097</v>
      </c>
      <c r="D15043" s="12" t="s">
        <v>27098</v>
      </c>
      <c r="E15043" s="12" t="s">
        <v>33045</v>
      </c>
      <c r="F15043" s="1" t="s">
        <v>276</v>
      </c>
      <c r="G15043" s="1" t="s">
        <v>30</v>
      </c>
      <c r="H15043" s="1">
        <v>21.357203779999999</v>
      </c>
      <c r="I15043" s="1">
        <v>-101.900441</v>
      </c>
      <c r="J15043" s="1" t="s">
        <v>104</v>
      </c>
      <c r="K15043" s="1" t="s">
        <v>27568</v>
      </c>
      <c r="L15043" s="21" t="s">
        <v>27568</v>
      </c>
    </row>
    <row r="15044" spans="1:12" ht="15.75" thickBot="1">
      <c r="A15044" s="1">
        <v>15048</v>
      </c>
      <c r="B15044" s="1" t="s">
        <v>1432</v>
      </c>
      <c r="C15044" s="1" t="s">
        <v>10788</v>
      </c>
      <c r="D15044" s="12" t="s">
        <v>27099</v>
      </c>
      <c r="E15044" s="12" t="s">
        <v>33046</v>
      </c>
      <c r="F15044" s="1" t="s">
        <v>153</v>
      </c>
      <c r="G15044" s="1" t="s">
        <v>154</v>
      </c>
      <c r="H15044" s="1">
        <v>19.587089859999999</v>
      </c>
      <c r="I15044" s="1">
        <v>-102.9089783</v>
      </c>
      <c r="J15044" s="1" t="s">
        <v>104</v>
      </c>
      <c r="K15044" s="1" t="s">
        <v>27568</v>
      </c>
      <c r="L15044" s="21" t="s">
        <v>27568</v>
      </c>
    </row>
    <row r="15045" spans="1:12" ht="15.75" thickBot="1">
      <c r="A15045" s="1">
        <v>15049</v>
      </c>
      <c r="B15045" s="1" t="s">
        <v>1432</v>
      </c>
      <c r="C15045" s="1" t="s">
        <v>27100</v>
      </c>
      <c r="D15045" s="12" t="s">
        <v>32387</v>
      </c>
      <c r="E15045" s="12" t="s">
        <v>33047</v>
      </c>
      <c r="F15045" s="1" t="s">
        <v>552</v>
      </c>
      <c r="G15045" s="1" t="s">
        <v>130</v>
      </c>
      <c r="H15045" s="1">
        <v>19.940081790000001</v>
      </c>
      <c r="I15045" s="1">
        <v>-105.2500263</v>
      </c>
      <c r="J15045" s="1" t="s">
        <v>104</v>
      </c>
      <c r="K15045" s="1" t="s">
        <v>27568</v>
      </c>
      <c r="L15045" s="21" t="s">
        <v>27568</v>
      </c>
    </row>
    <row r="15046" spans="1:12" ht="15.75" thickBot="1">
      <c r="A15046" s="1">
        <v>15050</v>
      </c>
      <c r="B15046" s="1" t="s">
        <v>1432</v>
      </c>
      <c r="C15046" s="1" t="s">
        <v>27101</v>
      </c>
      <c r="D15046" s="12" t="s">
        <v>32388</v>
      </c>
      <c r="E15046" s="12" t="s">
        <v>33048</v>
      </c>
      <c r="F15046" s="1" t="s">
        <v>733</v>
      </c>
      <c r="G15046" s="1" t="s">
        <v>138</v>
      </c>
      <c r="H15046" s="1">
        <v>20.213252520000001</v>
      </c>
      <c r="I15046" s="1">
        <v>-104.1546108</v>
      </c>
      <c r="J15046" s="1" t="s">
        <v>104</v>
      </c>
      <c r="K15046" s="1" t="s">
        <v>27568</v>
      </c>
      <c r="L15046" s="21" t="s">
        <v>27568</v>
      </c>
    </row>
    <row r="15047" spans="1:12" ht="15.75" thickBot="1">
      <c r="A15047" s="1">
        <v>15051</v>
      </c>
      <c r="B15047" s="1" t="s">
        <v>1432</v>
      </c>
      <c r="C15047" s="1" t="s">
        <v>27102</v>
      </c>
      <c r="D15047" s="12" t="s">
        <v>32389</v>
      </c>
      <c r="E15047" s="12" t="s">
        <v>33049</v>
      </c>
      <c r="F15047" s="1" t="s">
        <v>151</v>
      </c>
      <c r="G15047" s="1" t="s">
        <v>149</v>
      </c>
      <c r="H15047" s="1">
        <v>19.66087684</v>
      </c>
      <c r="I15047" s="1">
        <v>-103.4995881</v>
      </c>
      <c r="J15047" s="1" t="s">
        <v>104</v>
      </c>
      <c r="K15047" s="1" t="s">
        <v>27568</v>
      </c>
      <c r="L15047" s="21" t="s">
        <v>27568</v>
      </c>
    </row>
    <row r="15048" spans="1:12" ht="15.75" thickBot="1">
      <c r="A15048" s="1">
        <v>15052</v>
      </c>
      <c r="B15048" s="1" t="s">
        <v>1432</v>
      </c>
      <c r="C15048" s="1" t="s">
        <v>27103</v>
      </c>
      <c r="D15048" s="12" t="s">
        <v>32390</v>
      </c>
      <c r="E15048" s="13" t="s">
        <v>32445</v>
      </c>
      <c r="F15048" s="1" t="s">
        <v>306</v>
      </c>
      <c r="G15048" s="1" t="s">
        <v>30</v>
      </c>
      <c r="H15048" s="1">
        <v>21.216069999999998</v>
      </c>
      <c r="I15048" s="1">
        <v>-102.322504</v>
      </c>
      <c r="J15048" s="1" t="s">
        <v>104</v>
      </c>
      <c r="K15048" s="1" t="s">
        <v>27568</v>
      </c>
      <c r="L15048" s="21" t="s">
        <v>27568</v>
      </c>
    </row>
    <row r="15049" spans="1:12" ht="15.75" thickBot="1">
      <c r="A15049" s="1">
        <v>15053</v>
      </c>
      <c r="B15049" s="1" t="s">
        <v>1432</v>
      </c>
      <c r="C15049" s="1" t="s">
        <v>27104</v>
      </c>
      <c r="D15049" s="12" t="s">
        <v>32391</v>
      </c>
      <c r="E15049" s="13" t="s">
        <v>32445</v>
      </c>
      <c r="F15049" s="1" t="s">
        <v>102</v>
      </c>
      <c r="G15049" s="1" t="s">
        <v>103</v>
      </c>
      <c r="H15049" s="1">
        <v>21.387416999999999</v>
      </c>
      <c r="I15049" s="1">
        <v>-101.952444</v>
      </c>
      <c r="J15049" s="1" t="s">
        <v>104</v>
      </c>
      <c r="K15049" s="1" t="s">
        <v>27568</v>
      </c>
      <c r="L15049" s="21" t="s">
        <v>27568</v>
      </c>
    </row>
    <row r="15050" spans="1:12" ht="15.75" thickBot="1">
      <c r="A15050" s="1">
        <v>15054</v>
      </c>
      <c r="B15050" s="1" t="s">
        <v>1432</v>
      </c>
      <c r="C15050" s="1" t="s">
        <v>27105</v>
      </c>
      <c r="D15050" s="12" t="s">
        <v>32392</v>
      </c>
      <c r="E15050" s="13" t="s">
        <v>32445</v>
      </c>
      <c r="F15050" s="1" t="s">
        <v>121</v>
      </c>
      <c r="G15050" s="1" t="s">
        <v>8</v>
      </c>
      <c r="H15050" s="1">
        <v>20.539899500000001</v>
      </c>
      <c r="I15050" s="1">
        <v>-103.3618647</v>
      </c>
      <c r="J15050" s="1" t="s">
        <v>104</v>
      </c>
      <c r="K15050" s="1" t="s">
        <v>27568</v>
      </c>
      <c r="L15050" s="21" t="s">
        <v>27568</v>
      </c>
    </row>
    <row r="15051" spans="1:12" ht="15.75" thickBot="1">
      <c r="A15051" s="1">
        <v>15055</v>
      </c>
      <c r="B15051" s="1" t="s">
        <v>1432</v>
      </c>
      <c r="C15051" s="1" t="s">
        <v>27106</v>
      </c>
      <c r="D15051" s="12" t="s">
        <v>32393</v>
      </c>
      <c r="E15051" s="13" t="s">
        <v>32445</v>
      </c>
      <c r="F15051" s="1" t="s">
        <v>121</v>
      </c>
      <c r="G15051" s="1" t="s">
        <v>8</v>
      </c>
      <c r="H15051" s="1">
        <v>20.5330397</v>
      </c>
      <c r="I15051" s="1">
        <v>-103.3669096</v>
      </c>
      <c r="J15051" s="1" t="s">
        <v>104</v>
      </c>
      <c r="K15051" s="1" t="s">
        <v>27568</v>
      </c>
      <c r="L15051" s="21" t="s">
        <v>27568</v>
      </c>
    </row>
    <row r="15052" spans="1:12" ht="15.75" thickBot="1">
      <c r="A15052" s="1">
        <v>15056</v>
      </c>
      <c r="B15052" s="1" t="s">
        <v>1432</v>
      </c>
      <c r="C15052" s="1" t="s">
        <v>27107</v>
      </c>
      <c r="D15052" s="12" t="s">
        <v>32394</v>
      </c>
      <c r="E15052" s="13" t="s">
        <v>32445</v>
      </c>
      <c r="F15052" s="1" t="s">
        <v>1042</v>
      </c>
      <c r="G15052" s="1" t="s">
        <v>8</v>
      </c>
      <c r="H15052" s="1">
        <v>20.624309579999998</v>
      </c>
      <c r="I15052" s="1">
        <v>-103.23470380000001</v>
      </c>
      <c r="J15052" s="1" t="s">
        <v>104</v>
      </c>
      <c r="K15052" s="1" t="s">
        <v>27568</v>
      </c>
      <c r="L15052" s="21" t="s">
        <v>27568</v>
      </c>
    </row>
    <row r="15053" spans="1:12" ht="15.75" thickBot="1">
      <c r="A15053" s="1">
        <v>15057</v>
      </c>
      <c r="B15053" s="1" t="s">
        <v>1432</v>
      </c>
      <c r="C15053" s="1" t="s">
        <v>27108</v>
      </c>
      <c r="D15053" s="12" t="s">
        <v>32395</v>
      </c>
      <c r="E15053" s="13" t="s">
        <v>32445</v>
      </c>
      <c r="F15053" s="1" t="s">
        <v>552</v>
      </c>
      <c r="G15053" s="1" t="s">
        <v>130</v>
      </c>
      <c r="H15053" s="1">
        <v>20.695302000000002</v>
      </c>
      <c r="I15053" s="1">
        <v>-103.348249</v>
      </c>
      <c r="J15053" s="1" t="s">
        <v>104</v>
      </c>
      <c r="K15053" s="1" t="s">
        <v>27568</v>
      </c>
      <c r="L15053" s="21" t="s">
        <v>27568</v>
      </c>
    </row>
    <row r="15054" spans="1:12" ht="15.75" thickBot="1">
      <c r="A15054" s="1">
        <v>15058</v>
      </c>
      <c r="B15054" s="1" t="s">
        <v>15</v>
      </c>
      <c r="C15054" s="1" t="s">
        <v>27109</v>
      </c>
      <c r="D15054" s="12" t="s">
        <v>32396</v>
      </c>
      <c r="E15054" s="12" t="s">
        <v>33050</v>
      </c>
      <c r="F15054" s="1" t="s">
        <v>496</v>
      </c>
      <c r="G15054" s="1" t="s">
        <v>125</v>
      </c>
      <c r="H15054" s="1">
        <v>20.541499640000001</v>
      </c>
      <c r="I15054" s="1">
        <v>-102.7948902</v>
      </c>
      <c r="J15054" s="1" t="s">
        <v>104</v>
      </c>
      <c r="K15054" s="1" t="s">
        <v>27568</v>
      </c>
      <c r="L15054" s="21" t="s">
        <v>27568</v>
      </c>
    </row>
    <row r="15055" spans="1:12" ht="15.75" thickBot="1">
      <c r="A15055" s="1">
        <v>15059</v>
      </c>
      <c r="B15055" s="1" t="s">
        <v>15</v>
      </c>
      <c r="C15055" s="1" t="s">
        <v>27110</v>
      </c>
      <c r="D15055" s="12" t="s">
        <v>27111</v>
      </c>
      <c r="E15055" s="12" t="s">
        <v>27112</v>
      </c>
      <c r="F15055" s="1" t="s">
        <v>102</v>
      </c>
      <c r="G15055" s="1" t="s">
        <v>103</v>
      </c>
      <c r="H15055" s="1">
        <v>20.802082129999999</v>
      </c>
      <c r="I15055" s="1">
        <v>-102.7633998</v>
      </c>
      <c r="J15055" s="1" t="s">
        <v>104</v>
      </c>
      <c r="K15055" s="1" t="s">
        <v>27568</v>
      </c>
      <c r="L15055" s="21" t="s">
        <v>27568</v>
      </c>
    </row>
    <row r="15056" spans="1:12" ht="15.75" thickBot="1">
      <c r="A15056" s="1">
        <v>15060</v>
      </c>
      <c r="B15056" s="1" t="s">
        <v>15</v>
      </c>
      <c r="C15056" s="1" t="s">
        <v>27113</v>
      </c>
      <c r="D15056" s="12" t="s">
        <v>32397</v>
      </c>
      <c r="E15056" s="12" t="s">
        <v>33051</v>
      </c>
      <c r="F15056" s="1" t="s">
        <v>529</v>
      </c>
      <c r="G15056" s="1" t="s">
        <v>130</v>
      </c>
      <c r="H15056" s="1">
        <v>19.718008910000002</v>
      </c>
      <c r="I15056" s="1">
        <v>-104.60325690000001</v>
      </c>
      <c r="J15056" s="1" t="s">
        <v>104</v>
      </c>
      <c r="K15056" s="1" t="s">
        <v>27568</v>
      </c>
      <c r="L15056" s="21" t="s">
        <v>27568</v>
      </c>
    </row>
    <row r="15057" spans="1:12" ht="15.75" thickBot="1">
      <c r="A15057" s="1">
        <v>15061</v>
      </c>
      <c r="B15057" s="1" t="s">
        <v>15</v>
      </c>
      <c r="C15057" s="1" t="s">
        <v>27114</v>
      </c>
      <c r="D15057" s="12" t="s">
        <v>27115</v>
      </c>
      <c r="E15057" s="12" t="s">
        <v>27116</v>
      </c>
      <c r="F15057" s="1" t="s">
        <v>151</v>
      </c>
      <c r="G15057" s="1" t="s">
        <v>149</v>
      </c>
      <c r="H15057" s="1">
        <v>19.689251500000001</v>
      </c>
      <c r="I15057" s="1">
        <v>-103.47142599999999</v>
      </c>
      <c r="J15057" s="1" t="s">
        <v>104</v>
      </c>
      <c r="K15057" s="1" t="s">
        <v>27568</v>
      </c>
      <c r="L15057" s="21" t="s">
        <v>27568</v>
      </c>
    </row>
    <row r="15058" spans="1:12" ht="15.75" thickBot="1">
      <c r="A15058" s="1">
        <v>15062</v>
      </c>
      <c r="B15058" s="1" t="s">
        <v>15</v>
      </c>
      <c r="C15058" s="1" t="s">
        <v>27117</v>
      </c>
      <c r="D15058" s="12" t="s">
        <v>27118</v>
      </c>
      <c r="E15058" s="12" t="s">
        <v>27119</v>
      </c>
      <c r="F15058" s="1" t="s">
        <v>17</v>
      </c>
      <c r="G15058" s="1" t="s">
        <v>8</v>
      </c>
      <c r="H15058" s="1">
        <v>20.68155277</v>
      </c>
      <c r="I15058" s="1">
        <v>-103.344354</v>
      </c>
      <c r="J15058" s="1" t="s">
        <v>104</v>
      </c>
      <c r="K15058" s="1" t="s">
        <v>27568</v>
      </c>
      <c r="L15058" s="21" t="s">
        <v>27568</v>
      </c>
    </row>
    <row r="15059" spans="1:12" ht="15.75" thickBot="1">
      <c r="A15059" s="1">
        <v>15063</v>
      </c>
      <c r="B15059" s="1" t="s">
        <v>15</v>
      </c>
      <c r="C15059" s="1" t="s">
        <v>27120</v>
      </c>
      <c r="D15059" s="12" t="s">
        <v>27121</v>
      </c>
      <c r="E15059" s="12" t="s">
        <v>27122</v>
      </c>
      <c r="F15059" s="1" t="s">
        <v>121</v>
      </c>
      <c r="G15059" s="1" t="s">
        <v>8</v>
      </c>
      <c r="H15059" s="1">
        <v>20.550450420000001</v>
      </c>
      <c r="I15059" s="1">
        <v>-103.4869475</v>
      </c>
      <c r="J15059" s="1" t="s">
        <v>104</v>
      </c>
      <c r="K15059" s="1" t="s">
        <v>27568</v>
      </c>
      <c r="L15059" s="21" t="s">
        <v>27568</v>
      </c>
    </row>
    <row r="15060" spans="1:12" ht="15.75" thickBot="1">
      <c r="A15060" s="1">
        <v>15064</v>
      </c>
      <c r="B15060" s="1" t="s">
        <v>15</v>
      </c>
      <c r="C15060" s="1" t="s">
        <v>27123</v>
      </c>
      <c r="D15060" s="12" t="s">
        <v>27124</v>
      </c>
      <c r="E15060" s="12" t="s">
        <v>27125</v>
      </c>
      <c r="F15060" s="1" t="s">
        <v>17</v>
      </c>
      <c r="G15060" s="1" t="s">
        <v>8</v>
      </c>
      <c r="H15060" s="1">
        <v>20.699166609999999</v>
      </c>
      <c r="I15060" s="1">
        <v>-103.3499546</v>
      </c>
      <c r="J15060" s="1" t="s">
        <v>104</v>
      </c>
      <c r="K15060" s="1" t="s">
        <v>27568</v>
      </c>
      <c r="L15060" s="21" t="s">
        <v>27568</v>
      </c>
    </row>
    <row r="15061" spans="1:12" ht="15.75" thickBot="1">
      <c r="A15061" s="1">
        <v>15065</v>
      </c>
      <c r="B15061" s="1" t="s">
        <v>15</v>
      </c>
      <c r="C15061" s="1" t="s">
        <v>27126</v>
      </c>
      <c r="D15061" s="12" t="s">
        <v>27127</v>
      </c>
      <c r="E15061" s="12" t="s">
        <v>27128</v>
      </c>
      <c r="F15061" s="1" t="s">
        <v>240</v>
      </c>
      <c r="G15061" s="1" t="s">
        <v>8</v>
      </c>
      <c r="H15061" s="1">
        <v>20.64338966</v>
      </c>
      <c r="I15061" s="1">
        <v>-103.3136301</v>
      </c>
      <c r="J15061" s="1" t="s">
        <v>104</v>
      </c>
      <c r="K15061" s="1" t="s">
        <v>27568</v>
      </c>
      <c r="L15061" s="21" t="s">
        <v>27568</v>
      </c>
    </row>
    <row r="15062" spans="1:12" ht="15.75" thickBot="1">
      <c r="A15062" s="1">
        <v>15066</v>
      </c>
      <c r="B15062" s="1" t="s">
        <v>15</v>
      </c>
      <c r="C15062" s="1" t="s">
        <v>27129</v>
      </c>
      <c r="D15062" s="12" t="s">
        <v>27130</v>
      </c>
      <c r="E15062" s="12" t="s">
        <v>27131</v>
      </c>
      <c r="F15062" s="1" t="s">
        <v>17</v>
      </c>
      <c r="G15062" s="1" t="s">
        <v>8</v>
      </c>
      <c r="H15062" s="1">
        <v>20.676050780000001</v>
      </c>
      <c r="I15062" s="1">
        <v>-103.3392975</v>
      </c>
      <c r="J15062" s="1" t="s">
        <v>104</v>
      </c>
      <c r="K15062" s="1" t="s">
        <v>27568</v>
      </c>
      <c r="L15062" s="21" t="s">
        <v>27568</v>
      </c>
    </row>
    <row r="15063" spans="1:12" ht="15.75" thickBot="1">
      <c r="A15063" s="1">
        <v>15067</v>
      </c>
      <c r="B15063" s="1" t="s">
        <v>15</v>
      </c>
      <c r="C15063" s="1" t="s">
        <v>27132</v>
      </c>
      <c r="D15063" s="12" t="s">
        <v>27133</v>
      </c>
      <c r="E15063" s="12" t="s">
        <v>27134</v>
      </c>
      <c r="F15063" s="1" t="s">
        <v>169</v>
      </c>
      <c r="G15063" s="1" t="s">
        <v>8</v>
      </c>
      <c r="H15063" s="1">
        <v>20.720753290000001</v>
      </c>
      <c r="I15063" s="1">
        <v>-103.39168069999999</v>
      </c>
      <c r="J15063" s="1" t="s">
        <v>104</v>
      </c>
      <c r="K15063" s="1" t="s">
        <v>27568</v>
      </c>
      <c r="L15063" s="21" t="s">
        <v>27568</v>
      </c>
    </row>
    <row r="15064" spans="1:12" ht="15.75" thickBot="1">
      <c r="A15064" s="1">
        <v>15068</v>
      </c>
      <c r="B15064" s="1" t="s">
        <v>15</v>
      </c>
      <c r="C15064" s="1" t="s">
        <v>27135</v>
      </c>
      <c r="D15064" s="12" t="s">
        <v>27127</v>
      </c>
      <c r="E15064" s="12" t="s">
        <v>27136</v>
      </c>
      <c r="F15064" s="1" t="s">
        <v>240</v>
      </c>
      <c r="G15064" s="1" t="s">
        <v>8</v>
      </c>
      <c r="H15064" s="1">
        <v>20.64286233</v>
      </c>
      <c r="I15064" s="1">
        <v>-103.31322369999999</v>
      </c>
      <c r="J15064" s="1" t="s">
        <v>104</v>
      </c>
      <c r="K15064" s="1" t="s">
        <v>27568</v>
      </c>
      <c r="L15064" s="21" t="s">
        <v>27568</v>
      </c>
    </row>
    <row r="15065" spans="1:12" ht="15.75" thickBot="1">
      <c r="A15065" s="1">
        <v>15069</v>
      </c>
      <c r="B15065" s="1" t="s">
        <v>15</v>
      </c>
      <c r="C15065" s="1" t="s">
        <v>27137</v>
      </c>
      <c r="D15065" s="12" t="s">
        <v>27138</v>
      </c>
      <c r="E15065" s="12" t="s">
        <v>27139</v>
      </c>
      <c r="F15065" s="1" t="s">
        <v>17</v>
      </c>
      <c r="G15065" s="1" t="s">
        <v>8</v>
      </c>
      <c r="H15065" s="1">
        <v>20.683717560000002</v>
      </c>
      <c r="I15065" s="1">
        <v>-103.35113010000001</v>
      </c>
      <c r="J15065" s="1" t="s">
        <v>104</v>
      </c>
      <c r="K15065" s="1" t="s">
        <v>27568</v>
      </c>
      <c r="L15065" s="21" t="s">
        <v>27568</v>
      </c>
    </row>
    <row r="15066" spans="1:12" ht="15.75" thickBot="1">
      <c r="A15066" s="1">
        <v>15070</v>
      </c>
      <c r="B15066" s="1" t="s">
        <v>15</v>
      </c>
      <c r="C15066" s="1" t="s">
        <v>27140</v>
      </c>
      <c r="D15066" s="12" t="s">
        <v>27141</v>
      </c>
      <c r="E15066" s="12" t="s">
        <v>27142</v>
      </c>
      <c r="F15066" s="1" t="s">
        <v>1042</v>
      </c>
      <c r="G15066" s="1" t="s">
        <v>8</v>
      </c>
      <c r="H15066" s="1">
        <v>20.627641229999998</v>
      </c>
      <c r="I15066" s="1">
        <v>-103.24412239999999</v>
      </c>
      <c r="J15066" s="1" t="s">
        <v>104</v>
      </c>
      <c r="K15066" s="1" t="s">
        <v>27568</v>
      </c>
      <c r="L15066" s="21" t="s">
        <v>27568</v>
      </c>
    </row>
    <row r="15067" spans="1:12" ht="15.75" thickBot="1">
      <c r="A15067" s="1">
        <v>15071</v>
      </c>
      <c r="B15067" s="1" t="s">
        <v>15</v>
      </c>
      <c r="C15067" s="1" t="s">
        <v>27143</v>
      </c>
      <c r="D15067" s="12" t="s">
        <v>27144</v>
      </c>
      <c r="E15067" s="12" t="s">
        <v>27145</v>
      </c>
      <c r="F15067" s="1" t="s">
        <v>169</v>
      </c>
      <c r="G15067" s="1" t="s">
        <v>8</v>
      </c>
      <c r="H15067" s="1">
        <v>20.723355959999999</v>
      </c>
      <c r="I15067" s="1">
        <v>-103.39484969999999</v>
      </c>
      <c r="J15067" s="1" t="s">
        <v>104</v>
      </c>
      <c r="K15067" s="1" t="s">
        <v>27568</v>
      </c>
      <c r="L15067" s="21" t="s">
        <v>27568</v>
      </c>
    </row>
    <row r="15068" spans="1:12" ht="15.75" thickBot="1">
      <c r="A15068" s="1">
        <v>15072</v>
      </c>
      <c r="B15068" s="1" t="s">
        <v>15</v>
      </c>
      <c r="C15068" s="1" t="s">
        <v>27146</v>
      </c>
      <c r="D15068" s="12" t="s">
        <v>27147</v>
      </c>
      <c r="E15068" s="12" t="s">
        <v>27148</v>
      </c>
      <c r="F15068" s="1" t="s">
        <v>169</v>
      </c>
      <c r="G15068" s="1" t="s">
        <v>8</v>
      </c>
      <c r="H15068" s="4"/>
      <c r="I15068" s="4"/>
      <c r="J15068" s="1" t="s">
        <v>104</v>
      </c>
      <c r="K15068" s="1" t="s">
        <v>27568</v>
      </c>
      <c r="L15068" s="21" t="s">
        <v>27568</v>
      </c>
    </row>
    <row r="15069" spans="1:12" ht="15.75" thickBot="1">
      <c r="A15069" s="1">
        <v>15073</v>
      </c>
      <c r="B15069" s="1" t="s">
        <v>15</v>
      </c>
      <c r="C15069" s="1" t="s">
        <v>27149</v>
      </c>
      <c r="D15069" s="12" t="s">
        <v>27150</v>
      </c>
      <c r="E15069" s="12" t="s">
        <v>27151</v>
      </c>
      <c r="F15069" s="1" t="s">
        <v>17</v>
      </c>
      <c r="G15069" s="1" t="s">
        <v>8</v>
      </c>
      <c r="H15069" s="1">
        <v>20.693732539999999</v>
      </c>
      <c r="I15069" s="1">
        <v>-103.33832750000001</v>
      </c>
      <c r="J15069" s="1" t="s">
        <v>104</v>
      </c>
      <c r="K15069" s="1" t="s">
        <v>27568</v>
      </c>
      <c r="L15069" s="21" t="s">
        <v>27568</v>
      </c>
    </row>
    <row r="15070" spans="1:12" ht="15.75" thickBot="1">
      <c r="A15070" s="1">
        <v>15074</v>
      </c>
      <c r="B15070" s="1" t="s">
        <v>15</v>
      </c>
      <c r="C15070" s="1" t="s">
        <v>27152</v>
      </c>
      <c r="D15070" s="12" t="s">
        <v>27153</v>
      </c>
      <c r="E15070" s="12" t="s">
        <v>27154</v>
      </c>
      <c r="F15070" s="1" t="s">
        <v>121</v>
      </c>
      <c r="G15070" s="1" t="s">
        <v>8</v>
      </c>
      <c r="H15070" s="4"/>
      <c r="I15070" s="4"/>
      <c r="J15070" s="1" t="s">
        <v>104</v>
      </c>
      <c r="K15070" s="1" t="s">
        <v>27568</v>
      </c>
      <c r="L15070" s="21" t="s">
        <v>27568</v>
      </c>
    </row>
    <row r="15071" spans="1:12" ht="15.75" thickBot="1">
      <c r="A15071" s="1">
        <v>15075</v>
      </c>
      <c r="B15071" s="1" t="s">
        <v>15</v>
      </c>
      <c r="C15071" s="1" t="s">
        <v>27155</v>
      </c>
      <c r="D15071" s="12" t="s">
        <v>27156</v>
      </c>
      <c r="E15071" s="12" t="s">
        <v>27157</v>
      </c>
      <c r="F15071" s="1" t="s">
        <v>891</v>
      </c>
      <c r="G15071" s="1" t="s">
        <v>158</v>
      </c>
      <c r="H15071" s="1">
        <v>20.547386759999998</v>
      </c>
      <c r="I15071" s="1">
        <v>-104.0431088</v>
      </c>
      <c r="J15071" s="1" t="s">
        <v>104</v>
      </c>
      <c r="K15071" s="1" t="s">
        <v>27568</v>
      </c>
      <c r="L15071" s="21" t="s">
        <v>27568</v>
      </c>
    </row>
    <row r="15072" spans="1:12" ht="15.75" thickBot="1">
      <c r="A15072" s="1">
        <v>15076</v>
      </c>
      <c r="B15072" s="1" t="s">
        <v>15</v>
      </c>
      <c r="C15072" s="1" t="s">
        <v>27158</v>
      </c>
      <c r="D15072" s="12" t="s">
        <v>27159</v>
      </c>
      <c r="E15072" s="12" t="s">
        <v>27160</v>
      </c>
      <c r="F15072" s="1" t="s">
        <v>1490</v>
      </c>
      <c r="G15072" s="1" t="s">
        <v>125</v>
      </c>
      <c r="H15072" s="1">
        <v>20.28731561</v>
      </c>
      <c r="I15072" s="1">
        <v>-102.54362810000001</v>
      </c>
      <c r="J15072" s="1" t="s">
        <v>104</v>
      </c>
      <c r="K15072" s="1" t="s">
        <v>27568</v>
      </c>
      <c r="L15072" s="21" t="s">
        <v>27568</v>
      </c>
    </row>
    <row r="15073" spans="1:12" ht="15.75" thickBot="1">
      <c r="A15073" s="1">
        <v>15077</v>
      </c>
      <c r="B15073" s="1" t="s">
        <v>15</v>
      </c>
      <c r="C15073" s="1" t="s">
        <v>27161</v>
      </c>
      <c r="D15073" s="12" t="s">
        <v>27162</v>
      </c>
      <c r="E15073" s="12" t="s">
        <v>27163</v>
      </c>
      <c r="F15073" s="1" t="s">
        <v>163</v>
      </c>
      <c r="G15073" s="1" t="s">
        <v>164</v>
      </c>
      <c r="H15073" s="1">
        <v>20.647883400000001</v>
      </c>
      <c r="I15073" s="1">
        <v>-105.2248939</v>
      </c>
      <c r="J15073" s="1" t="s">
        <v>104</v>
      </c>
      <c r="K15073" s="1" t="s">
        <v>27568</v>
      </c>
      <c r="L15073" s="21" t="s">
        <v>27568</v>
      </c>
    </row>
    <row r="15074" spans="1:12" ht="15.75" thickBot="1">
      <c r="A15074" s="1">
        <v>15078</v>
      </c>
      <c r="B15074" s="1" t="s">
        <v>15</v>
      </c>
      <c r="C15074" s="1" t="s">
        <v>27164</v>
      </c>
      <c r="D15074" s="12" t="s">
        <v>27165</v>
      </c>
      <c r="E15074" s="12" t="s">
        <v>27166</v>
      </c>
      <c r="F15074" s="1" t="s">
        <v>831</v>
      </c>
      <c r="G15074" s="1" t="s">
        <v>149</v>
      </c>
      <c r="H15074" s="4"/>
      <c r="I15074" s="4"/>
      <c r="J15074" s="1" t="s">
        <v>104</v>
      </c>
      <c r="K15074" s="1" t="s">
        <v>27568</v>
      </c>
      <c r="L15074" s="21" t="s">
        <v>27568</v>
      </c>
    </row>
    <row r="15075" spans="1:12" ht="15.75" thickBot="1">
      <c r="A15075" s="1">
        <v>15079</v>
      </c>
      <c r="B15075" s="1" t="s">
        <v>15</v>
      </c>
      <c r="C15075" s="1" t="s">
        <v>27167</v>
      </c>
      <c r="D15075" s="12" t="s">
        <v>27168</v>
      </c>
      <c r="E15075" s="12" t="s">
        <v>27169</v>
      </c>
      <c r="F15075" s="1" t="s">
        <v>169</v>
      </c>
      <c r="G15075" s="1" t="s">
        <v>8</v>
      </c>
      <c r="H15075" s="1">
        <v>20.631457189999999</v>
      </c>
      <c r="I15075" s="1">
        <v>-103.416651</v>
      </c>
      <c r="J15075" s="1" t="s">
        <v>104</v>
      </c>
      <c r="K15075" s="1" t="s">
        <v>27568</v>
      </c>
      <c r="L15075" s="21" t="s">
        <v>27568</v>
      </c>
    </row>
    <row r="15076" spans="1:12" ht="15.75" thickBot="1">
      <c r="A15076" s="1">
        <v>15080</v>
      </c>
      <c r="B15076" s="1" t="s">
        <v>15</v>
      </c>
      <c r="C15076" s="1" t="s">
        <v>27170</v>
      </c>
      <c r="D15076" s="12" t="s">
        <v>27171</v>
      </c>
      <c r="E15076" s="12" t="s">
        <v>27172</v>
      </c>
      <c r="F15076" s="1" t="s">
        <v>215</v>
      </c>
      <c r="G15076" s="1" t="s">
        <v>8</v>
      </c>
      <c r="H15076" s="1">
        <v>20.51530288</v>
      </c>
      <c r="I15076" s="1">
        <v>-103.1787788</v>
      </c>
      <c r="J15076" s="1" t="s">
        <v>104</v>
      </c>
      <c r="K15076" s="1" t="s">
        <v>27568</v>
      </c>
      <c r="L15076" s="21" t="s">
        <v>27568</v>
      </c>
    </row>
    <row r="15077" spans="1:12" ht="15.75" thickBot="1">
      <c r="A15077" s="1">
        <v>15081</v>
      </c>
      <c r="B15077" s="1" t="s">
        <v>15</v>
      </c>
      <c r="C15077" s="1" t="s">
        <v>27173</v>
      </c>
      <c r="D15077" s="12" t="s">
        <v>27174</v>
      </c>
      <c r="E15077" s="12" t="s">
        <v>27175</v>
      </c>
      <c r="F15077" s="1" t="s">
        <v>17</v>
      </c>
      <c r="G15077" s="1" t="s">
        <v>8</v>
      </c>
      <c r="H15077" s="1">
        <v>20.689447269999999</v>
      </c>
      <c r="I15077" s="1">
        <v>-103.2950836</v>
      </c>
      <c r="J15077" s="1" t="s">
        <v>104</v>
      </c>
      <c r="K15077" s="1" t="s">
        <v>27568</v>
      </c>
      <c r="L15077" s="21" t="s">
        <v>27568</v>
      </c>
    </row>
    <row r="15078" spans="1:12" ht="15.75" thickBot="1">
      <c r="A15078" s="1">
        <v>15082</v>
      </c>
      <c r="B15078" s="1" t="s">
        <v>15</v>
      </c>
      <c r="C15078" s="1" t="s">
        <v>27176</v>
      </c>
      <c r="D15078" s="12" t="s">
        <v>27177</v>
      </c>
      <c r="E15078" s="12" t="s">
        <v>27178</v>
      </c>
      <c r="F15078" s="1" t="s">
        <v>17</v>
      </c>
      <c r="G15078" s="1" t="s">
        <v>8</v>
      </c>
      <c r="H15078" s="1">
        <v>20.628604490000001</v>
      </c>
      <c r="I15078" s="1">
        <v>-103.3972</v>
      </c>
      <c r="J15078" s="1" t="s">
        <v>104</v>
      </c>
      <c r="K15078" s="1" t="s">
        <v>27568</v>
      </c>
      <c r="L15078" s="21" t="s">
        <v>27568</v>
      </c>
    </row>
    <row r="15079" spans="1:12" ht="15.75" thickBot="1">
      <c r="A15079" s="1">
        <v>15083</v>
      </c>
      <c r="B15079" s="1" t="s">
        <v>15</v>
      </c>
      <c r="C15079" s="1" t="s">
        <v>27179</v>
      </c>
      <c r="D15079" s="12" t="s">
        <v>27180</v>
      </c>
      <c r="E15079" s="12" t="s">
        <v>27181</v>
      </c>
      <c r="F15079" s="1" t="s">
        <v>240</v>
      </c>
      <c r="G15079" s="1" t="s">
        <v>8</v>
      </c>
      <c r="H15079" s="1">
        <v>20.641074960000001</v>
      </c>
      <c r="I15079" s="1">
        <v>-103.3165991</v>
      </c>
      <c r="J15079" s="1" t="s">
        <v>104</v>
      </c>
      <c r="K15079" s="1" t="s">
        <v>27568</v>
      </c>
      <c r="L15079" s="21" t="s">
        <v>27568</v>
      </c>
    </row>
    <row r="15080" spans="1:12" ht="15.75" thickBot="1">
      <c r="A15080" s="1">
        <v>15084</v>
      </c>
      <c r="B15080" s="1" t="s">
        <v>15</v>
      </c>
      <c r="C15080" s="1" t="s">
        <v>27182</v>
      </c>
      <c r="D15080" s="12" t="s">
        <v>27183</v>
      </c>
      <c r="E15080" s="12" t="s">
        <v>27184</v>
      </c>
      <c r="F15080" s="1" t="s">
        <v>169</v>
      </c>
      <c r="G15080" s="1" t="s">
        <v>8</v>
      </c>
      <c r="H15080" s="1">
        <v>20.736685680000001</v>
      </c>
      <c r="I15080" s="1">
        <v>-103.36681299999999</v>
      </c>
      <c r="J15080" s="1" t="s">
        <v>104</v>
      </c>
      <c r="K15080" s="1" t="s">
        <v>27568</v>
      </c>
      <c r="L15080" s="21" t="s">
        <v>27568</v>
      </c>
    </row>
    <row r="15081" spans="1:12" ht="15.75" thickBot="1">
      <c r="A15081" s="1">
        <v>15085</v>
      </c>
      <c r="B15081" s="1" t="s">
        <v>15</v>
      </c>
      <c r="C15081" s="1" t="s">
        <v>27185</v>
      </c>
      <c r="D15081" s="12" t="s">
        <v>27186</v>
      </c>
      <c r="E15081" s="12" t="s">
        <v>27187</v>
      </c>
      <c r="F15081" s="1" t="s">
        <v>17</v>
      </c>
      <c r="G15081" s="1" t="s">
        <v>8</v>
      </c>
      <c r="H15081" s="1">
        <v>20.67554131</v>
      </c>
      <c r="I15081" s="1">
        <v>-103.34059070000001</v>
      </c>
      <c r="J15081" s="1" t="s">
        <v>104</v>
      </c>
      <c r="K15081" s="1" t="s">
        <v>27568</v>
      </c>
      <c r="L15081" s="21" t="s">
        <v>27568</v>
      </c>
    </row>
    <row r="15082" spans="1:12" ht="15.75" thickBot="1">
      <c r="A15082" s="1">
        <v>15086</v>
      </c>
      <c r="B15082" s="1" t="s">
        <v>15</v>
      </c>
      <c r="C15082" s="1" t="s">
        <v>27188</v>
      </c>
      <c r="D15082" s="12" t="s">
        <v>27189</v>
      </c>
      <c r="E15082" s="12" t="s">
        <v>27190</v>
      </c>
      <c r="F15082" s="1" t="s">
        <v>17</v>
      </c>
      <c r="G15082" s="1" t="s">
        <v>8</v>
      </c>
      <c r="H15082" s="1">
        <v>20.659981739999999</v>
      </c>
      <c r="I15082" s="1">
        <v>-103.3241773</v>
      </c>
      <c r="J15082" s="1" t="s">
        <v>104</v>
      </c>
      <c r="K15082" s="1" t="s">
        <v>27568</v>
      </c>
      <c r="L15082" s="21" t="s">
        <v>27568</v>
      </c>
    </row>
    <row r="15083" spans="1:12" ht="15.75" thickBot="1">
      <c r="A15083" s="1">
        <v>15087</v>
      </c>
      <c r="B15083" s="1" t="s">
        <v>15</v>
      </c>
      <c r="C15083" s="1" t="s">
        <v>27191</v>
      </c>
      <c r="D15083" s="12" t="s">
        <v>32398</v>
      </c>
      <c r="E15083" s="12" t="s">
        <v>33052</v>
      </c>
      <c r="F15083" s="1" t="s">
        <v>276</v>
      </c>
      <c r="G15083" s="1" t="s">
        <v>30</v>
      </c>
      <c r="H15083" s="1">
        <v>21.360447000000001</v>
      </c>
      <c r="I15083" s="1">
        <v>-101.892993</v>
      </c>
      <c r="J15083" s="1" t="s">
        <v>104</v>
      </c>
      <c r="K15083" s="1" t="s">
        <v>27568</v>
      </c>
      <c r="L15083" s="21" t="s">
        <v>27568</v>
      </c>
    </row>
    <row r="15084" spans="1:12" ht="15.75" thickBot="1">
      <c r="A15084" s="1">
        <v>15088</v>
      </c>
      <c r="B15084" s="1" t="s">
        <v>15</v>
      </c>
      <c r="C15084" s="1" t="s">
        <v>27192</v>
      </c>
      <c r="D15084" s="12" t="s">
        <v>32399</v>
      </c>
      <c r="E15084" s="12" t="s">
        <v>27193</v>
      </c>
      <c r="F15084" s="1" t="s">
        <v>276</v>
      </c>
      <c r="G15084" s="1" t="s">
        <v>30</v>
      </c>
      <c r="H15084" s="1">
        <v>21.370911</v>
      </c>
      <c r="I15084" s="1">
        <v>-101.90151</v>
      </c>
      <c r="J15084" s="1" t="s">
        <v>104</v>
      </c>
      <c r="K15084" s="1" t="s">
        <v>27568</v>
      </c>
      <c r="L15084" s="21" t="s">
        <v>27568</v>
      </c>
    </row>
    <row r="15085" spans="1:12" ht="15.75" thickBot="1">
      <c r="A15085" s="1">
        <v>15089</v>
      </c>
      <c r="B15085" s="1" t="s">
        <v>15</v>
      </c>
      <c r="C15085" s="1" t="s">
        <v>27194</v>
      </c>
      <c r="D15085" s="12" t="s">
        <v>32400</v>
      </c>
      <c r="E15085" s="12" t="s">
        <v>27195</v>
      </c>
      <c r="F15085" s="1" t="s">
        <v>29</v>
      </c>
      <c r="G15085" s="1" t="s">
        <v>30</v>
      </c>
      <c r="H15085" s="1">
        <v>21.874206000000001</v>
      </c>
      <c r="I15085" s="1">
        <v>-101.600644</v>
      </c>
      <c r="J15085" s="1" t="s">
        <v>104</v>
      </c>
      <c r="K15085" s="1" t="s">
        <v>27568</v>
      </c>
      <c r="L15085" s="21" t="s">
        <v>27568</v>
      </c>
    </row>
    <row r="15086" spans="1:12" ht="15.75" thickBot="1">
      <c r="A15086" s="1">
        <v>15090</v>
      </c>
      <c r="B15086" s="1" t="s">
        <v>15</v>
      </c>
      <c r="C15086" s="1" t="s">
        <v>27196</v>
      </c>
      <c r="D15086" s="12" t="s">
        <v>32289</v>
      </c>
      <c r="E15086" s="12" t="s">
        <v>27193</v>
      </c>
      <c r="F15086" s="1" t="s">
        <v>306</v>
      </c>
      <c r="G15086" s="1" t="s">
        <v>30</v>
      </c>
      <c r="H15086" s="1">
        <v>21.282257999999999</v>
      </c>
      <c r="I15086" s="1">
        <v>-102.29075899999999</v>
      </c>
      <c r="J15086" s="1" t="s">
        <v>104</v>
      </c>
      <c r="K15086" s="1" t="s">
        <v>27568</v>
      </c>
      <c r="L15086" s="21" t="s">
        <v>27568</v>
      </c>
    </row>
    <row r="15087" spans="1:12" ht="15.75" thickBot="1">
      <c r="A15087" s="1">
        <v>15091</v>
      </c>
      <c r="B15087" s="1" t="s">
        <v>15</v>
      </c>
      <c r="C15087" s="1" t="s">
        <v>27197</v>
      </c>
      <c r="D15087" s="12" t="s">
        <v>32290</v>
      </c>
      <c r="E15087" s="12" t="s">
        <v>33053</v>
      </c>
      <c r="F15087" s="1" t="s">
        <v>329</v>
      </c>
      <c r="G15087" s="1" t="s">
        <v>30</v>
      </c>
      <c r="H15087" s="1">
        <v>21.678100700000002</v>
      </c>
      <c r="I15087" s="1">
        <v>-102.57697</v>
      </c>
      <c r="J15087" s="1" t="s">
        <v>104</v>
      </c>
      <c r="K15087" s="1" t="s">
        <v>27568</v>
      </c>
      <c r="L15087" s="21" t="s">
        <v>27568</v>
      </c>
    </row>
    <row r="15088" spans="1:12" ht="15.75" thickBot="1">
      <c r="A15088" s="1">
        <v>15092</v>
      </c>
      <c r="B15088" s="1" t="s">
        <v>15</v>
      </c>
      <c r="C15088" s="1" t="s">
        <v>27198</v>
      </c>
      <c r="D15088" s="12" t="s">
        <v>32291</v>
      </c>
      <c r="E15088" s="12" t="s">
        <v>33054</v>
      </c>
      <c r="F15088" s="1" t="s">
        <v>102</v>
      </c>
      <c r="G15088" s="1" t="s">
        <v>103</v>
      </c>
      <c r="H15088" s="1">
        <v>20.800733999999999</v>
      </c>
      <c r="I15088" s="1">
        <v>-102.76973</v>
      </c>
      <c r="J15088" s="1" t="s">
        <v>104</v>
      </c>
      <c r="K15088" s="1" t="s">
        <v>27568</v>
      </c>
      <c r="L15088" s="21" t="s">
        <v>27568</v>
      </c>
    </row>
    <row r="15089" spans="1:12" ht="15.75" thickBot="1">
      <c r="A15089" s="1">
        <v>15093</v>
      </c>
      <c r="B15089" s="1" t="s">
        <v>15</v>
      </c>
      <c r="C15089" s="1" t="s">
        <v>27199</v>
      </c>
      <c r="D15089" s="12" t="s">
        <v>32292</v>
      </c>
      <c r="E15089" s="12" t="s">
        <v>27200</v>
      </c>
      <c r="F15089" s="1" t="s">
        <v>102</v>
      </c>
      <c r="G15089" s="1" t="s">
        <v>103</v>
      </c>
      <c r="H15089" s="1">
        <v>20.899179</v>
      </c>
      <c r="I15089" s="1">
        <v>-102.70168700000001</v>
      </c>
      <c r="J15089" s="1" t="s">
        <v>104</v>
      </c>
      <c r="K15089" s="1" t="s">
        <v>27568</v>
      </c>
      <c r="L15089" s="21" t="s">
        <v>27568</v>
      </c>
    </row>
    <row r="15090" spans="1:12" ht="15.75" thickBot="1">
      <c r="A15090" s="1">
        <v>15094</v>
      </c>
      <c r="B15090" s="1" t="s">
        <v>15</v>
      </c>
      <c r="C15090" s="1" t="s">
        <v>27201</v>
      </c>
      <c r="D15090" s="12" t="s">
        <v>32293</v>
      </c>
      <c r="E15090" s="12" t="s">
        <v>33055</v>
      </c>
      <c r="F15090" s="1" t="s">
        <v>112</v>
      </c>
      <c r="G15090" s="1" t="s">
        <v>8</v>
      </c>
      <c r="H15090" s="1">
        <v>20.918026000000001</v>
      </c>
      <c r="I15090" s="1">
        <v>-103.022144</v>
      </c>
      <c r="J15090" s="1" t="s">
        <v>104</v>
      </c>
      <c r="K15090" s="1" t="s">
        <v>27568</v>
      </c>
      <c r="L15090" s="21" t="s">
        <v>27568</v>
      </c>
    </row>
    <row r="15091" spans="1:12" ht="15.75" thickBot="1">
      <c r="A15091" s="1">
        <v>15095</v>
      </c>
      <c r="B15091" s="1" t="s">
        <v>15</v>
      </c>
      <c r="C15091" s="1" t="s">
        <v>27202</v>
      </c>
      <c r="D15091" s="12" t="s">
        <v>32294</v>
      </c>
      <c r="E15091" s="12" t="s">
        <v>27203</v>
      </c>
      <c r="F15091" s="1" t="s">
        <v>878</v>
      </c>
      <c r="G15091" s="1" t="s">
        <v>158</v>
      </c>
      <c r="H15091" s="1">
        <v>20.727656</v>
      </c>
      <c r="I15091" s="1">
        <v>-103.557197</v>
      </c>
      <c r="J15091" s="1" t="s">
        <v>104</v>
      </c>
      <c r="K15091" s="1" t="s">
        <v>27568</v>
      </c>
      <c r="L15091" s="21" t="s">
        <v>27568</v>
      </c>
    </row>
    <row r="15092" spans="1:12" ht="15.75" thickBot="1">
      <c r="A15092" s="1">
        <v>15096</v>
      </c>
      <c r="B15092" s="1" t="s">
        <v>15</v>
      </c>
      <c r="C15092" s="1" t="s">
        <v>27204</v>
      </c>
      <c r="D15092" s="12" t="s">
        <v>32295</v>
      </c>
      <c r="E15092" s="12" t="s">
        <v>33056</v>
      </c>
      <c r="F15092" s="1" t="s">
        <v>215</v>
      </c>
      <c r="G15092" s="1" t="s">
        <v>8</v>
      </c>
      <c r="H15092" s="1">
        <v>20.555454000000001</v>
      </c>
      <c r="I15092" s="1">
        <v>-103.191771</v>
      </c>
      <c r="J15092" s="1" t="s">
        <v>104</v>
      </c>
      <c r="K15092" s="1" t="s">
        <v>27568</v>
      </c>
      <c r="L15092" s="21" t="s">
        <v>27568</v>
      </c>
    </row>
    <row r="15093" spans="1:12" ht="15.75" thickBot="1">
      <c r="A15093" s="1">
        <v>15097</v>
      </c>
      <c r="B15093" s="1" t="s">
        <v>15</v>
      </c>
      <c r="C15093" s="1" t="s">
        <v>27205</v>
      </c>
      <c r="D15093" s="12" t="s">
        <v>32296</v>
      </c>
      <c r="E15093" s="12" t="s">
        <v>33057</v>
      </c>
      <c r="F15093" s="1" t="s">
        <v>215</v>
      </c>
      <c r="G15093" s="1" t="s">
        <v>8</v>
      </c>
      <c r="H15093" s="1">
        <v>20.528670000000002</v>
      </c>
      <c r="I15093" s="1">
        <v>-103.237306</v>
      </c>
      <c r="J15093" s="1" t="s">
        <v>104</v>
      </c>
      <c r="K15093" s="1" t="s">
        <v>27568</v>
      </c>
      <c r="L15093" s="21" t="s">
        <v>27568</v>
      </c>
    </row>
    <row r="15094" spans="1:12" ht="15.75" thickBot="1">
      <c r="A15094" s="1">
        <v>15098</v>
      </c>
      <c r="B15094" s="1" t="s">
        <v>15</v>
      </c>
      <c r="C15094" s="1" t="s">
        <v>27206</v>
      </c>
      <c r="D15094" s="12" t="s">
        <v>32297</v>
      </c>
      <c r="E15094" s="12" t="s">
        <v>33058</v>
      </c>
      <c r="F15094" s="1" t="s">
        <v>17</v>
      </c>
      <c r="G15094" s="1" t="s">
        <v>8</v>
      </c>
      <c r="H15094" s="1">
        <v>20.628239000000001</v>
      </c>
      <c r="I15094" s="1">
        <v>-103.47099900000001</v>
      </c>
      <c r="J15094" s="1" t="s">
        <v>104</v>
      </c>
      <c r="K15094" s="1" t="s">
        <v>27568</v>
      </c>
      <c r="L15094" s="21" t="s">
        <v>27568</v>
      </c>
    </row>
    <row r="15095" spans="1:12" ht="15.75" thickBot="1">
      <c r="A15095" s="1">
        <v>15099</v>
      </c>
      <c r="B15095" s="1" t="s">
        <v>15</v>
      </c>
      <c r="C15095" s="1" t="s">
        <v>27207</v>
      </c>
      <c r="D15095" s="12" t="s">
        <v>32401</v>
      </c>
      <c r="E15095" s="12" t="s">
        <v>27208</v>
      </c>
      <c r="F15095" s="1" t="s">
        <v>17</v>
      </c>
      <c r="G15095" s="1" t="s">
        <v>8</v>
      </c>
      <c r="H15095" s="1">
        <v>20.672861000000001</v>
      </c>
      <c r="I15095" s="1">
        <v>-103.407636</v>
      </c>
      <c r="J15095" s="1" t="s">
        <v>104</v>
      </c>
      <c r="K15095" s="1" t="s">
        <v>27568</v>
      </c>
      <c r="L15095" s="21" t="s">
        <v>27568</v>
      </c>
    </row>
    <row r="15096" spans="1:12" ht="15.75" thickBot="1">
      <c r="A15096" s="1">
        <v>15100</v>
      </c>
      <c r="B15096" s="1" t="s">
        <v>15</v>
      </c>
      <c r="C15096" s="1" t="s">
        <v>27209</v>
      </c>
      <c r="D15096" s="12" t="s">
        <v>32402</v>
      </c>
      <c r="E15096" s="12" t="s">
        <v>27210</v>
      </c>
      <c r="F15096" s="1" t="s">
        <v>17</v>
      </c>
      <c r="G15096" s="1" t="s">
        <v>8</v>
      </c>
      <c r="H15096" s="1">
        <v>20.7260855</v>
      </c>
      <c r="I15096" s="1">
        <v>-103.5576422</v>
      </c>
      <c r="J15096" s="1" t="s">
        <v>104</v>
      </c>
      <c r="K15096" s="1" t="s">
        <v>27568</v>
      </c>
      <c r="L15096" s="21" t="s">
        <v>27568</v>
      </c>
    </row>
    <row r="15097" spans="1:12" ht="15.75" thickBot="1">
      <c r="A15097" s="1">
        <v>15101</v>
      </c>
      <c r="B15097" s="1" t="s">
        <v>15</v>
      </c>
      <c r="C15097" s="1" t="s">
        <v>27211</v>
      </c>
      <c r="D15097" s="12" t="s">
        <v>32403</v>
      </c>
      <c r="E15097" s="12" t="s">
        <v>33059</v>
      </c>
      <c r="F15097" s="1" t="s">
        <v>7</v>
      </c>
      <c r="G15097" s="1" t="s">
        <v>8</v>
      </c>
      <c r="H15097" s="1">
        <v>20.43675</v>
      </c>
      <c r="I15097" s="1">
        <v>-103.229722</v>
      </c>
      <c r="J15097" s="1" t="s">
        <v>104</v>
      </c>
      <c r="K15097" s="1" t="s">
        <v>27568</v>
      </c>
      <c r="L15097" s="21" t="s">
        <v>27568</v>
      </c>
    </row>
    <row r="15098" spans="1:12" ht="15.75" thickBot="1">
      <c r="A15098" s="1">
        <v>15102</v>
      </c>
      <c r="B15098" s="1" t="s">
        <v>15</v>
      </c>
      <c r="C15098" s="1" t="s">
        <v>27212</v>
      </c>
      <c r="D15098" s="12" t="s">
        <v>32404</v>
      </c>
      <c r="E15098" s="12" t="s">
        <v>27213</v>
      </c>
      <c r="F15098" s="1" t="s">
        <v>7</v>
      </c>
      <c r="G15098" s="1" t="s">
        <v>8</v>
      </c>
      <c r="H15098" s="1">
        <v>20.442499999999999</v>
      </c>
      <c r="I15098" s="1">
        <v>-103.2525833</v>
      </c>
      <c r="J15098" s="1" t="s">
        <v>104</v>
      </c>
      <c r="K15098" s="1" t="s">
        <v>27568</v>
      </c>
      <c r="L15098" s="21" t="s">
        <v>27568</v>
      </c>
    </row>
    <row r="15099" spans="1:12" ht="15.75" thickBot="1">
      <c r="A15099" s="1">
        <v>15103</v>
      </c>
      <c r="B15099" s="1" t="s">
        <v>15</v>
      </c>
      <c r="C15099" s="1" t="s">
        <v>27214</v>
      </c>
      <c r="D15099" s="12" t="s">
        <v>32405</v>
      </c>
      <c r="E15099" s="12" t="s">
        <v>33060</v>
      </c>
      <c r="F15099" s="1" t="s">
        <v>240</v>
      </c>
      <c r="G15099" s="1" t="s">
        <v>8</v>
      </c>
      <c r="H15099" s="1">
        <v>20.612354</v>
      </c>
      <c r="I15099" s="1">
        <v>-103.354265</v>
      </c>
      <c r="J15099" s="1" t="s">
        <v>104</v>
      </c>
      <c r="K15099" s="1" t="s">
        <v>27568</v>
      </c>
      <c r="L15099" s="21" t="s">
        <v>27568</v>
      </c>
    </row>
    <row r="15100" spans="1:12" ht="15.75" thickBot="1">
      <c r="A15100" s="1">
        <v>15104</v>
      </c>
      <c r="B15100" s="1" t="s">
        <v>15</v>
      </c>
      <c r="C15100" s="1" t="s">
        <v>27215</v>
      </c>
      <c r="D15100" s="12" t="s">
        <v>32406</v>
      </c>
      <c r="E15100" s="12" t="s">
        <v>33061</v>
      </c>
      <c r="F15100" s="1" t="s">
        <v>240</v>
      </c>
      <c r="G15100" s="1" t="s">
        <v>8</v>
      </c>
      <c r="H15100" s="1">
        <v>20.633576999999999</v>
      </c>
      <c r="I15100" s="1">
        <v>-103.30053599999999</v>
      </c>
      <c r="J15100" s="1" t="s">
        <v>104</v>
      </c>
      <c r="K15100" s="1" t="s">
        <v>27568</v>
      </c>
      <c r="L15100" s="21" t="s">
        <v>27568</v>
      </c>
    </row>
    <row r="15101" spans="1:12" ht="15.75" thickBot="1">
      <c r="A15101" s="1">
        <v>15105</v>
      </c>
      <c r="B15101" s="1" t="s">
        <v>15</v>
      </c>
      <c r="C15101" s="1" t="s">
        <v>27216</v>
      </c>
      <c r="D15101" s="12" t="s">
        <v>32407</v>
      </c>
      <c r="E15101" s="12" t="s">
        <v>33062</v>
      </c>
      <c r="F15101" s="1" t="s">
        <v>240</v>
      </c>
      <c r="G15101" s="1" t="s">
        <v>8</v>
      </c>
      <c r="H15101" s="1">
        <v>20.599927000000001</v>
      </c>
      <c r="I15101" s="1">
        <v>-103.280368</v>
      </c>
      <c r="J15101" s="1" t="s">
        <v>104</v>
      </c>
      <c r="K15101" s="1" t="s">
        <v>27568</v>
      </c>
      <c r="L15101" s="21" t="s">
        <v>27568</v>
      </c>
    </row>
    <row r="15102" spans="1:12" ht="15.75" thickBot="1">
      <c r="A15102" s="1">
        <v>15106</v>
      </c>
      <c r="B15102" s="1" t="s">
        <v>15</v>
      </c>
      <c r="C15102" s="1" t="s">
        <v>27217</v>
      </c>
      <c r="D15102" s="12" t="s">
        <v>32408</v>
      </c>
      <c r="E15102" s="12" t="s">
        <v>33063</v>
      </c>
      <c r="F15102" s="1" t="s">
        <v>121</v>
      </c>
      <c r="G15102" s="1" t="s">
        <v>8</v>
      </c>
      <c r="H15102" s="1">
        <v>20.498801</v>
      </c>
      <c r="I15102" s="1">
        <v>-103.357319</v>
      </c>
      <c r="J15102" s="1" t="s">
        <v>104</v>
      </c>
      <c r="K15102" s="1" t="s">
        <v>27568</v>
      </c>
      <c r="L15102" s="21" t="s">
        <v>27568</v>
      </c>
    </row>
    <row r="15103" spans="1:12" ht="15.75" thickBot="1">
      <c r="A15103" s="1">
        <v>15107</v>
      </c>
      <c r="B15103" s="1" t="s">
        <v>15</v>
      </c>
      <c r="C15103" s="1" t="s">
        <v>27218</v>
      </c>
      <c r="D15103" s="12" t="s">
        <v>32409</v>
      </c>
      <c r="E15103" s="12" t="s">
        <v>33064</v>
      </c>
      <c r="F15103" s="1" t="s">
        <v>121</v>
      </c>
      <c r="G15103" s="1" t="s">
        <v>8</v>
      </c>
      <c r="H15103" s="1">
        <v>20.542952</v>
      </c>
      <c r="I15103" s="1">
        <v>-103.39746599999999</v>
      </c>
      <c r="J15103" s="1" t="s">
        <v>104</v>
      </c>
      <c r="K15103" s="1" t="s">
        <v>27568</v>
      </c>
      <c r="L15103" s="21" t="s">
        <v>27568</v>
      </c>
    </row>
    <row r="15104" spans="1:12" ht="15.75" thickBot="1">
      <c r="A15104" s="1">
        <v>15108</v>
      </c>
      <c r="B15104" s="1" t="s">
        <v>15</v>
      </c>
      <c r="C15104" s="1" t="s">
        <v>27219</v>
      </c>
      <c r="D15104" s="12" t="s">
        <v>32410</v>
      </c>
      <c r="E15104" s="12" t="s">
        <v>33065</v>
      </c>
      <c r="F15104" s="1" t="s">
        <v>1042</v>
      </c>
      <c r="G15104" s="1" t="s">
        <v>8</v>
      </c>
      <c r="H15104" s="1">
        <v>20.646225000000001</v>
      </c>
      <c r="I15104" s="1">
        <v>-103.210792</v>
      </c>
      <c r="J15104" s="1" t="s">
        <v>104</v>
      </c>
      <c r="K15104" s="1" t="s">
        <v>27568</v>
      </c>
      <c r="L15104" s="21" t="s">
        <v>27568</v>
      </c>
    </row>
    <row r="15105" spans="1:12" ht="15.75" thickBot="1">
      <c r="A15105" s="1">
        <v>15109</v>
      </c>
      <c r="B15105" s="1" t="s">
        <v>15</v>
      </c>
      <c r="C15105" s="1" t="s">
        <v>27220</v>
      </c>
      <c r="D15105" s="12" t="s">
        <v>32411</v>
      </c>
      <c r="E15105" s="12" t="s">
        <v>33066</v>
      </c>
      <c r="F15105" s="1" t="s">
        <v>481</v>
      </c>
      <c r="G15105" s="1" t="s">
        <v>125</v>
      </c>
      <c r="H15105" s="1">
        <v>20.538916669999999</v>
      </c>
      <c r="I15105" s="1">
        <v>-102.5239722</v>
      </c>
      <c r="J15105" s="1" t="s">
        <v>104</v>
      </c>
      <c r="K15105" s="1" t="s">
        <v>27568</v>
      </c>
      <c r="L15105" s="21" t="s">
        <v>27568</v>
      </c>
    </row>
    <row r="15106" spans="1:12" ht="15.75" thickBot="1">
      <c r="A15106" s="1">
        <v>15110</v>
      </c>
      <c r="B15106" s="1" t="s">
        <v>15</v>
      </c>
      <c r="C15106" s="1" t="s">
        <v>27221</v>
      </c>
      <c r="D15106" s="12" t="s">
        <v>32412</v>
      </c>
      <c r="E15106" s="12" t="s">
        <v>33067</v>
      </c>
      <c r="F15106" s="1" t="s">
        <v>272</v>
      </c>
      <c r="G15106" s="1" t="s">
        <v>125</v>
      </c>
      <c r="H15106" s="1">
        <v>20.367402999999999</v>
      </c>
      <c r="I15106" s="1">
        <v>-102.760026</v>
      </c>
      <c r="J15106" s="1" t="s">
        <v>104</v>
      </c>
      <c r="K15106" s="1" t="s">
        <v>27568</v>
      </c>
      <c r="L15106" s="21" t="s">
        <v>27568</v>
      </c>
    </row>
    <row r="15107" spans="1:12" ht="15.75" thickBot="1">
      <c r="A15107" s="1">
        <v>15111</v>
      </c>
      <c r="B15107" s="1" t="s">
        <v>15</v>
      </c>
      <c r="C15107" s="1" t="s">
        <v>27222</v>
      </c>
      <c r="D15107" s="12" t="s">
        <v>32413</v>
      </c>
      <c r="E15107" s="12" t="s">
        <v>27223</v>
      </c>
      <c r="F15107" s="1" t="s">
        <v>272</v>
      </c>
      <c r="G15107" s="1" t="s">
        <v>125</v>
      </c>
      <c r="H15107" s="1">
        <v>20.357856999999999</v>
      </c>
      <c r="I15107" s="1">
        <v>-102.780351</v>
      </c>
      <c r="J15107" s="1" t="s">
        <v>104</v>
      </c>
      <c r="K15107" s="1" t="s">
        <v>27568</v>
      </c>
      <c r="L15107" s="21" t="s">
        <v>27568</v>
      </c>
    </row>
    <row r="15108" spans="1:12" ht="15.75" thickBot="1">
      <c r="A15108" s="1">
        <v>15112</v>
      </c>
      <c r="B15108" s="1" t="s">
        <v>15</v>
      </c>
      <c r="C15108" s="1" t="s">
        <v>27224</v>
      </c>
      <c r="D15108" s="12" t="s">
        <v>32414</v>
      </c>
      <c r="E15108" s="12" t="s">
        <v>27213</v>
      </c>
      <c r="F15108" s="1" t="s">
        <v>163</v>
      </c>
      <c r="G15108" s="1" t="s">
        <v>164</v>
      </c>
      <c r="H15108" s="1">
        <v>20.650019</v>
      </c>
      <c r="I15108" s="1">
        <v>-105.19852899999999</v>
      </c>
      <c r="J15108" s="1" t="s">
        <v>104</v>
      </c>
      <c r="K15108" s="1" t="s">
        <v>27568</v>
      </c>
      <c r="L15108" s="21" t="s">
        <v>27568</v>
      </c>
    </row>
    <row r="15109" spans="1:12" ht="15.75" thickBot="1">
      <c r="A15109" s="1">
        <v>15113</v>
      </c>
      <c r="B15109" s="1" t="s">
        <v>15</v>
      </c>
      <c r="C15109" s="1" t="s">
        <v>27225</v>
      </c>
      <c r="D15109" s="12" t="s">
        <v>32415</v>
      </c>
      <c r="E15109" s="12" t="s">
        <v>27226</v>
      </c>
      <c r="F15109" s="1" t="s">
        <v>163</v>
      </c>
      <c r="G15109" s="1" t="s">
        <v>164</v>
      </c>
      <c r="H15109" s="1">
        <v>20.690812000000001</v>
      </c>
      <c r="I15109" s="1">
        <v>-105.253309</v>
      </c>
      <c r="J15109" s="1" t="s">
        <v>104</v>
      </c>
      <c r="K15109" s="1" t="s">
        <v>27568</v>
      </c>
      <c r="L15109" s="21" t="s">
        <v>27568</v>
      </c>
    </row>
    <row r="15110" spans="1:12" ht="15.75" thickBot="1">
      <c r="A15110" s="1">
        <v>15114</v>
      </c>
      <c r="B15110" s="1" t="s">
        <v>15</v>
      </c>
      <c r="C15110" s="1" t="s">
        <v>27227</v>
      </c>
      <c r="D15110" s="12" t="s">
        <v>32416</v>
      </c>
      <c r="E15110" s="12" t="s">
        <v>33068</v>
      </c>
      <c r="F15110" s="1" t="s">
        <v>526</v>
      </c>
      <c r="G15110" s="1" t="s">
        <v>130</v>
      </c>
      <c r="H15110" s="1">
        <v>19.403136</v>
      </c>
      <c r="I15110" s="1">
        <v>-104.96104200000001</v>
      </c>
      <c r="J15110" s="1" t="s">
        <v>104</v>
      </c>
      <c r="K15110" s="1" t="s">
        <v>27568</v>
      </c>
      <c r="L15110" s="21" t="s">
        <v>27568</v>
      </c>
    </row>
    <row r="15111" spans="1:12" ht="15.75" thickBot="1">
      <c r="A15111" s="1">
        <v>15115</v>
      </c>
      <c r="B15111" s="1" t="s">
        <v>15</v>
      </c>
      <c r="C15111" s="1" t="s">
        <v>27228</v>
      </c>
      <c r="D15111" s="12" t="s">
        <v>32417</v>
      </c>
      <c r="E15111" s="12" t="s">
        <v>33069</v>
      </c>
      <c r="F15111" s="1" t="s">
        <v>1292</v>
      </c>
      <c r="G15111" s="1" t="s">
        <v>24</v>
      </c>
      <c r="H15111" s="1">
        <v>20.379370999999999</v>
      </c>
      <c r="I15111" s="1">
        <v>-103.811697</v>
      </c>
      <c r="J15111" s="1" t="s">
        <v>104</v>
      </c>
      <c r="K15111" s="1" t="s">
        <v>27568</v>
      </c>
      <c r="L15111" s="21" t="s">
        <v>27568</v>
      </c>
    </row>
    <row r="15112" spans="1:12" ht="15.75" thickBot="1">
      <c r="A15112" s="1">
        <v>15116</v>
      </c>
      <c r="B15112" s="1" t="s">
        <v>15</v>
      </c>
      <c r="C15112" s="1" t="s">
        <v>27229</v>
      </c>
      <c r="D15112" s="12" t="s">
        <v>32298</v>
      </c>
      <c r="E15112" s="12" t="s">
        <v>33070</v>
      </c>
      <c r="F15112" s="1" t="s">
        <v>1070</v>
      </c>
      <c r="G15112" s="1" t="s">
        <v>24</v>
      </c>
      <c r="H15112" s="1">
        <v>19.899163000000001</v>
      </c>
      <c r="I15112" s="1">
        <v>-103.527249</v>
      </c>
      <c r="J15112" s="1" t="s">
        <v>104</v>
      </c>
      <c r="K15112" s="1" t="s">
        <v>27568</v>
      </c>
      <c r="L15112" s="21" t="s">
        <v>27568</v>
      </c>
    </row>
    <row r="15113" spans="1:12" ht="15.75" thickBot="1">
      <c r="A15113" s="1">
        <v>15117</v>
      </c>
      <c r="B15113" s="1" t="s">
        <v>15</v>
      </c>
      <c r="C15113" s="1" t="s">
        <v>27230</v>
      </c>
      <c r="D15113" s="12" t="s">
        <v>32299</v>
      </c>
      <c r="E15113" s="12" t="s">
        <v>33071</v>
      </c>
      <c r="F15113" s="1" t="s">
        <v>625</v>
      </c>
      <c r="G15113" s="1" t="s">
        <v>621</v>
      </c>
      <c r="H15113" s="1">
        <v>22.395059</v>
      </c>
      <c r="I15113" s="1">
        <v>-103.714591</v>
      </c>
      <c r="J15113" s="1" t="s">
        <v>104</v>
      </c>
      <c r="K15113" s="1" t="s">
        <v>27568</v>
      </c>
      <c r="L15113" s="21" t="s">
        <v>27568</v>
      </c>
    </row>
    <row r="15114" spans="1:12" ht="15.75" thickBot="1">
      <c r="A15114" s="1">
        <v>15118</v>
      </c>
      <c r="B15114" s="1" t="s">
        <v>15</v>
      </c>
      <c r="C15114" s="1" t="s">
        <v>27231</v>
      </c>
      <c r="D15114" s="12" t="s">
        <v>32300</v>
      </c>
      <c r="E15114" s="12" t="s">
        <v>33072</v>
      </c>
      <c r="F15114" s="1" t="s">
        <v>653</v>
      </c>
      <c r="G15114" s="1" t="s">
        <v>621</v>
      </c>
      <c r="H15114" s="1">
        <v>22.100057799999998</v>
      </c>
      <c r="I15114" s="1">
        <v>-103.2767291</v>
      </c>
      <c r="J15114" s="1" t="s">
        <v>104</v>
      </c>
      <c r="K15114" s="1" t="s">
        <v>27568</v>
      </c>
      <c r="L15114" s="21" t="s">
        <v>27568</v>
      </c>
    </row>
    <row r="15115" spans="1:12" ht="15.75" thickBot="1">
      <c r="A15115" s="1">
        <v>15119</v>
      </c>
      <c r="B15115" s="1" t="s">
        <v>15</v>
      </c>
      <c r="C15115" s="1" t="s">
        <v>27232</v>
      </c>
      <c r="D15115" s="12" t="s">
        <v>32301</v>
      </c>
      <c r="E15115" s="12" t="s">
        <v>27233</v>
      </c>
      <c r="F15115" s="1" t="s">
        <v>137</v>
      </c>
      <c r="G15115" s="1" t="s">
        <v>138</v>
      </c>
      <c r="H15115" s="1">
        <v>19.762782000000001</v>
      </c>
      <c r="I15115" s="1">
        <v>-104.352256</v>
      </c>
      <c r="J15115" s="1" t="s">
        <v>104</v>
      </c>
      <c r="K15115" s="1" t="s">
        <v>27568</v>
      </c>
      <c r="L15115" s="21" t="s">
        <v>27568</v>
      </c>
    </row>
    <row r="15116" spans="1:12" ht="15.75" thickBot="1">
      <c r="A15116" s="1">
        <v>15120</v>
      </c>
      <c r="B15116" s="1" t="s">
        <v>15</v>
      </c>
      <c r="C15116" s="1" t="s">
        <v>27234</v>
      </c>
      <c r="D15116" s="12" t="s">
        <v>32302</v>
      </c>
      <c r="E15116" s="12" t="s">
        <v>33073</v>
      </c>
      <c r="F15116" s="1" t="s">
        <v>148</v>
      </c>
      <c r="G15116" s="1" t="s">
        <v>149</v>
      </c>
      <c r="H15116" s="1">
        <v>19.690089</v>
      </c>
      <c r="I15116" s="1">
        <v>-103.230063</v>
      </c>
      <c r="J15116" s="1" t="s">
        <v>104</v>
      </c>
      <c r="K15116" s="1" t="s">
        <v>27568</v>
      </c>
      <c r="L15116" s="21" t="s">
        <v>27568</v>
      </c>
    </row>
    <row r="15117" spans="1:12" ht="15.75" thickBot="1">
      <c r="A15117" s="1">
        <v>15121</v>
      </c>
      <c r="B15117" s="1" t="s">
        <v>15</v>
      </c>
      <c r="C15117" s="1" t="s">
        <v>27235</v>
      </c>
      <c r="D15117" s="12" t="s">
        <v>32303</v>
      </c>
      <c r="E15117" s="12" t="s">
        <v>33074</v>
      </c>
      <c r="F15117" s="1" t="s">
        <v>831</v>
      </c>
      <c r="G15117" s="1" t="s">
        <v>149</v>
      </c>
      <c r="H15117" s="1">
        <v>19.526385999999999</v>
      </c>
      <c r="I15117" s="1">
        <v>-103.446659</v>
      </c>
      <c r="J15117" s="1" t="s">
        <v>104</v>
      </c>
      <c r="K15117" s="1" t="s">
        <v>27568</v>
      </c>
      <c r="L15117" s="21" t="s">
        <v>27568</v>
      </c>
    </row>
    <row r="15118" spans="1:12" ht="15.75" thickBot="1">
      <c r="A15118" s="1">
        <v>15122</v>
      </c>
      <c r="B15118" s="1" t="s">
        <v>15</v>
      </c>
      <c r="C15118" s="1" t="s">
        <v>27236</v>
      </c>
      <c r="D15118" s="12" t="s">
        <v>32304</v>
      </c>
      <c r="E15118" s="12" t="s">
        <v>27237</v>
      </c>
      <c r="F15118" s="1" t="s">
        <v>151</v>
      </c>
      <c r="G15118" s="1" t="s">
        <v>149</v>
      </c>
      <c r="H15118" s="1">
        <v>19.700893000000001</v>
      </c>
      <c r="I15118" s="1">
        <v>-103.452237</v>
      </c>
      <c r="J15118" s="1" t="s">
        <v>104</v>
      </c>
      <c r="K15118" s="1" t="s">
        <v>27568</v>
      </c>
      <c r="L15118" s="21" t="s">
        <v>27568</v>
      </c>
    </row>
    <row r="15119" spans="1:12" ht="15.75" thickBot="1">
      <c r="A15119" s="1">
        <v>15123</v>
      </c>
      <c r="B15119" s="1" t="s">
        <v>15</v>
      </c>
      <c r="C15119" s="1" t="s">
        <v>27238</v>
      </c>
      <c r="D15119" s="12" t="s">
        <v>32305</v>
      </c>
      <c r="E15119" s="12" t="s">
        <v>33075</v>
      </c>
      <c r="F15119" s="1" t="s">
        <v>844</v>
      </c>
      <c r="G15119" s="1" t="s">
        <v>154</v>
      </c>
      <c r="H15119" s="1">
        <v>20.297863</v>
      </c>
      <c r="I15119" s="1">
        <v>-103.468946</v>
      </c>
      <c r="J15119" s="1" t="s">
        <v>104</v>
      </c>
      <c r="K15119" s="1" t="s">
        <v>27568</v>
      </c>
      <c r="L15119" s="21" t="s">
        <v>27568</v>
      </c>
    </row>
    <row r="15120" spans="1:12" ht="15.75" thickBot="1">
      <c r="A15120" s="1">
        <v>15124</v>
      </c>
      <c r="B15120" s="1" t="s">
        <v>15</v>
      </c>
      <c r="C15120" s="1" t="s">
        <v>27239</v>
      </c>
      <c r="D15120" s="12" t="s">
        <v>32418</v>
      </c>
      <c r="E15120" s="12" t="s">
        <v>33076</v>
      </c>
      <c r="F15120" s="1" t="s">
        <v>306</v>
      </c>
      <c r="G15120" s="1" t="s">
        <v>30</v>
      </c>
      <c r="H15120" s="1">
        <v>21.291972999999999</v>
      </c>
      <c r="I15120" s="1">
        <v>-102.206265</v>
      </c>
      <c r="J15120" s="1" t="s">
        <v>104</v>
      </c>
      <c r="K15120" s="1" t="s">
        <v>27568</v>
      </c>
      <c r="L15120" s="21" t="s">
        <v>27568</v>
      </c>
    </row>
    <row r="15121" spans="1:12" ht="15.75" thickBot="1">
      <c r="A15121" s="1">
        <v>15125</v>
      </c>
      <c r="B15121" s="1" t="s">
        <v>15</v>
      </c>
      <c r="C15121" s="1" t="s">
        <v>27240</v>
      </c>
      <c r="D15121" s="12" t="s">
        <v>32419</v>
      </c>
      <c r="E15121" s="12" t="s">
        <v>33077</v>
      </c>
      <c r="F15121" s="1" t="s">
        <v>157</v>
      </c>
      <c r="G15121" s="1" t="s">
        <v>158</v>
      </c>
      <c r="H15121" s="1">
        <v>20.694782</v>
      </c>
      <c r="I15121" s="1">
        <v>-103.989284</v>
      </c>
      <c r="J15121" s="1" t="s">
        <v>104</v>
      </c>
      <c r="K15121" s="1" t="s">
        <v>27568</v>
      </c>
      <c r="L15121" s="21" t="s">
        <v>27568</v>
      </c>
    </row>
    <row r="15122" spans="1:12" ht="15.75" thickBot="1">
      <c r="A15122" s="1">
        <v>15126</v>
      </c>
      <c r="B15122" s="1" t="s">
        <v>15</v>
      </c>
      <c r="C15122" s="1" t="s">
        <v>27241</v>
      </c>
      <c r="D15122" s="12" t="s">
        <v>32420</v>
      </c>
      <c r="E15122" s="12" t="s">
        <v>33078</v>
      </c>
      <c r="F15122" s="1" t="s">
        <v>891</v>
      </c>
      <c r="G15122" s="1" t="s">
        <v>158</v>
      </c>
      <c r="H15122" s="1">
        <v>20.532221</v>
      </c>
      <c r="I15122" s="1">
        <v>-104.02430200000001</v>
      </c>
      <c r="J15122" s="1" t="s">
        <v>104</v>
      </c>
      <c r="K15122" s="1" t="s">
        <v>27568</v>
      </c>
      <c r="L15122" s="21" t="s">
        <v>27568</v>
      </c>
    </row>
    <row r="15123" spans="1:12" ht="15.75" thickBot="1">
      <c r="A15123" s="1">
        <v>15127</v>
      </c>
      <c r="B15123" s="1" t="s">
        <v>15</v>
      </c>
      <c r="C15123" s="1" t="s">
        <v>27242</v>
      </c>
      <c r="D15123" s="12" t="s">
        <v>32421</v>
      </c>
      <c r="E15123" s="12" t="s">
        <v>33079</v>
      </c>
      <c r="F15123" s="1" t="s">
        <v>161</v>
      </c>
      <c r="G15123" s="1" t="s">
        <v>158</v>
      </c>
      <c r="H15123" s="1">
        <v>20.858696999999999</v>
      </c>
      <c r="I15123" s="1">
        <v>-103.83161800000001</v>
      </c>
      <c r="J15123" s="1" t="s">
        <v>104</v>
      </c>
      <c r="K15123" s="1" t="s">
        <v>27568</v>
      </c>
      <c r="L15123" s="21" t="s">
        <v>27568</v>
      </c>
    </row>
    <row r="15124" spans="1:12" ht="15.75" thickBot="1">
      <c r="A15124" s="1">
        <v>15128</v>
      </c>
      <c r="B15124" s="1" t="s">
        <v>15</v>
      </c>
      <c r="C15124" s="1" t="s">
        <v>27243</v>
      </c>
      <c r="D15124" s="12" t="s">
        <v>32422</v>
      </c>
      <c r="E15124" s="13" t="s">
        <v>32445</v>
      </c>
      <c r="F15124" s="1" t="s">
        <v>276</v>
      </c>
      <c r="G15124" s="1" t="s">
        <v>30</v>
      </c>
      <c r="H15124" s="1">
        <v>21.37385562</v>
      </c>
      <c r="I15124" s="1">
        <v>-101.8979889</v>
      </c>
      <c r="J15124" s="1" t="s">
        <v>104</v>
      </c>
      <c r="K15124" s="1" t="s">
        <v>27568</v>
      </c>
      <c r="L15124" s="21" t="s">
        <v>27568</v>
      </c>
    </row>
    <row r="15125" spans="1:12" ht="15.75" thickBot="1">
      <c r="A15125" s="1">
        <v>15129</v>
      </c>
      <c r="B15125" s="1" t="s">
        <v>15</v>
      </c>
      <c r="C15125" s="1" t="s">
        <v>27244</v>
      </c>
      <c r="D15125" s="12" t="s">
        <v>32423</v>
      </c>
      <c r="E15125" s="13" t="s">
        <v>32445</v>
      </c>
      <c r="F15125" s="1" t="s">
        <v>17</v>
      </c>
      <c r="G15125" s="1" t="s">
        <v>8</v>
      </c>
      <c r="H15125" s="1">
        <v>20.668190360000001</v>
      </c>
      <c r="I15125" s="1">
        <v>-103.3482412</v>
      </c>
      <c r="J15125" s="1" t="s">
        <v>104</v>
      </c>
      <c r="K15125" s="1" t="s">
        <v>27568</v>
      </c>
      <c r="L15125" s="21" t="s">
        <v>27568</v>
      </c>
    </row>
    <row r="15126" spans="1:12" ht="15.75" thickBot="1">
      <c r="A15126" s="1">
        <v>15130</v>
      </c>
      <c r="B15126" s="1" t="s">
        <v>15</v>
      </c>
      <c r="C15126" s="1" t="s">
        <v>27245</v>
      </c>
      <c r="D15126" s="12" t="s">
        <v>32424</v>
      </c>
      <c r="E15126" s="13" t="s">
        <v>32445</v>
      </c>
      <c r="F15126" s="1" t="s">
        <v>17</v>
      </c>
      <c r="G15126" s="1" t="s">
        <v>8</v>
      </c>
      <c r="H15126" s="1">
        <v>20.616769810000001</v>
      </c>
      <c r="I15126" s="1">
        <v>-103.32570509999999</v>
      </c>
      <c r="J15126" s="1" t="s">
        <v>104</v>
      </c>
      <c r="K15126" s="1" t="s">
        <v>27568</v>
      </c>
      <c r="L15126" s="21" t="s">
        <v>27568</v>
      </c>
    </row>
    <row r="15127" spans="1:12" ht="15.75" thickBot="1">
      <c r="A15127" s="1">
        <v>15131</v>
      </c>
      <c r="B15127" s="1" t="s">
        <v>15</v>
      </c>
      <c r="C15127" s="1" t="s">
        <v>27246</v>
      </c>
      <c r="D15127" s="12" t="s">
        <v>32425</v>
      </c>
      <c r="E15127" s="13" t="s">
        <v>32445</v>
      </c>
      <c r="F15127" s="1" t="s">
        <v>451</v>
      </c>
      <c r="G15127" s="1" t="s">
        <v>8</v>
      </c>
      <c r="H15127" s="1">
        <v>20.349450189999999</v>
      </c>
      <c r="I15127" s="1">
        <v>-103.1947835</v>
      </c>
      <c r="J15127" s="1" t="s">
        <v>104</v>
      </c>
      <c r="K15127" s="1" t="s">
        <v>27568</v>
      </c>
      <c r="L15127" s="21" t="s">
        <v>27568</v>
      </c>
    </row>
    <row r="15128" spans="1:12" ht="15.75" thickBot="1">
      <c r="A15128" s="1">
        <v>15132</v>
      </c>
      <c r="B15128" s="1" t="s">
        <v>15</v>
      </c>
      <c r="C15128" s="1" t="s">
        <v>27247</v>
      </c>
      <c r="D15128" s="12" t="s">
        <v>32426</v>
      </c>
      <c r="E15128" s="13" t="s">
        <v>32445</v>
      </c>
      <c r="F15128" s="1" t="s">
        <v>121</v>
      </c>
      <c r="G15128" s="1" t="s">
        <v>8</v>
      </c>
      <c r="H15128" s="1">
        <v>20.469739350000001</v>
      </c>
      <c r="I15128" s="1">
        <v>-103.4818863</v>
      </c>
      <c r="J15128" s="1" t="s">
        <v>104</v>
      </c>
      <c r="K15128" s="1" t="s">
        <v>27568</v>
      </c>
      <c r="L15128" s="21" t="s">
        <v>27568</v>
      </c>
    </row>
    <row r="15129" spans="1:12" ht="15.75" thickBot="1">
      <c r="A15129" s="1">
        <v>15133</v>
      </c>
      <c r="B15129" s="1" t="s">
        <v>15</v>
      </c>
      <c r="C15129" s="1" t="s">
        <v>27248</v>
      </c>
      <c r="D15129" s="12" t="s">
        <v>27249</v>
      </c>
      <c r="E15129" s="13" t="s">
        <v>32445</v>
      </c>
      <c r="F15129" s="1" t="s">
        <v>17</v>
      </c>
      <c r="G15129" s="1" t="s">
        <v>8</v>
      </c>
      <c r="H15129" s="1">
        <v>20.627369999999999</v>
      </c>
      <c r="I15129" s="1">
        <v>-103.3492</v>
      </c>
      <c r="J15129" s="1" t="s">
        <v>104</v>
      </c>
      <c r="K15129" s="1" t="s">
        <v>27568</v>
      </c>
      <c r="L15129" s="21" t="s">
        <v>27568</v>
      </c>
    </row>
    <row r="15130" spans="1:12" ht="15.75" thickBot="1">
      <c r="A15130" s="1">
        <v>15134</v>
      </c>
      <c r="B15130" s="1" t="s">
        <v>15</v>
      </c>
      <c r="C15130" s="1" t="s">
        <v>27250</v>
      </c>
      <c r="D15130" s="12" t="s">
        <v>32427</v>
      </c>
      <c r="E15130" s="12" t="s">
        <v>33080</v>
      </c>
      <c r="F15130" s="1" t="s">
        <v>102</v>
      </c>
      <c r="G15130" s="1" t="s">
        <v>103</v>
      </c>
      <c r="H15130" s="1">
        <v>20.803988</v>
      </c>
      <c r="I15130" s="1">
        <v>-102.783497</v>
      </c>
      <c r="J15130" s="1" t="s">
        <v>104</v>
      </c>
      <c r="K15130" s="1" t="s">
        <v>27568</v>
      </c>
      <c r="L15130" s="21" t="s">
        <v>27568</v>
      </c>
    </row>
    <row r="15131" spans="1:12" ht="15.75" thickBot="1">
      <c r="A15131" s="1">
        <v>15135</v>
      </c>
      <c r="B15131" s="1" t="s">
        <v>15</v>
      </c>
      <c r="C15131" s="1" t="s">
        <v>27251</v>
      </c>
      <c r="D15131" s="12" t="s">
        <v>27252</v>
      </c>
      <c r="E15131" s="12" t="s">
        <v>27253</v>
      </c>
      <c r="F15131" s="1" t="s">
        <v>844</v>
      </c>
      <c r="G15131" s="1" t="s">
        <v>154</v>
      </c>
      <c r="H15131" s="1">
        <v>20.285667</v>
      </c>
      <c r="I15131" s="1">
        <v>-103.428314</v>
      </c>
      <c r="J15131" s="1" t="s">
        <v>104</v>
      </c>
      <c r="K15131" s="1" t="s">
        <v>27568</v>
      </c>
      <c r="L15131" s="21" t="s">
        <v>27568</v>
      </c>
    </row>
    <row r="15132" spans="1:12" ht="15.75" thickBot="1">
      <c r="A15132" s="1">
        <v>15136</v>
      </c>
      <c r="B15132" s="1" t="s">
        <v>15</v>
      </c>
      <c r="C15132" s="1" t="s">
        <v>27254</v>
      </c>
      <c r="D15132" s="12" t="s">
        <v>27255</v>
      </c>
      <c r="E15132" s="12" t="s">
        <v>27256</v>
      </c>
      <c r="F15132" s="1" t="s">
        <v>142</v>
      </c>
      <c r="G15132" s="1" t="s">
        <v>138</v>
      </c>
      <c r="H15132" s="1">
        <v>20.187784000000001</v>
      </c>
      <c r="I15132" s="1">
        <v>-104.04091200000001</v>
      </c>
      <c r="J15132" s="1" t="s">
        <v>104</v>
      </c>
      <c r="K15132" s="1" t="s">
        <v>27568</v>
      </c>
      <c r="L15132" s="21" t="s">
        <v>27568</v>
      </c>
    </row>
    <row r="15133" spans="1:12" ht="15.75" thickBot="1">
      <c r="A15133" s="1">
        <v>15137</v>
      </c>
      <c r="B15133" s="1" t="s">
        <v>15</v>
      </c>
      <c r="C15133" s="1" t="s">
        <v>27257</v>
      </c>
      <c r="D15133" s="12" t="s">
        <v>27258</v>
      </c>
      <c r="E15133" s="12" t="s">
        <v>27259</v>
      </c>
      <c r="F15133" s="1" t="s">
        <v>148</v>
      </c>
      <c r="G15133" s="1" t="s">
        <v>149</v>
      </c>
      <c r="H15133" s="1">
        <v>19.692657799999999</v>
      </c>
      <c r="I15133" s="1">
        <v>-103.23649450000001</v>
      </c>
      <c r="J15133" s="1" t="s">
        <v>104</v>
      </c>
      <c r="K15133" s="1" t="s">
        <v>27568</v>
      </c>
      <c r="L15133" s="21" t="s">
        <v>27568</v>
      </c>
    </row>
    <row r="15134" spans="1:12" ht="15.75" thickBot="1">
      <c r="A15134" s="1">
        <v>15138</v>
      </c>
      <c r="B15134" s="1" t="s">
        <v>15</v>
      </c>
      <c r="C15134" s="1" t="s">
        <v>27260</v>
      </c>
      <c r="D15134" s="12" t="s">
        <v>27261</v>
      </c>
      <c r="E15134" s="12" t="s">
        <v>27262</v>
      </c>
      <c r="F15134" s="1" t="s">
        <v>17</v>
      </c>
      <c r="G15134" s="1" t="s">
        <v>8</v>
      </c>
      <c r="H15134" s="4"/>
      <c r="I15134" s="4"/>
      <c r="J15134" s="1" t="s">
        <v>104</v>
      </c>
      <c r="K15134" s="1" t="s">
        <v>27568</v>
      </c>
      <c r="L15134" s="21" t="s">
        <v>27568</v>
      </c>
    </row>
    <row r="15135" spans="1:12" ht="15.75" thickBot="1">
      <c r="A15135" s="1">
        <v>15139</v>
      </c>
      <c r="B15135" s="1" t="s">
        <v>15</v>
      </c>
      <c r="C15135" s="1" t="s">
        <v>27263</v>
      </c>
      <c r="D15135" s="12" t="s">
        <v>27264</v>
      </c>
      <c r="E15135" s="12" t="s">
        <v>27265</v>
      </c>
      <c r="F15135" s="1" t="s">
        <v>891</v>
      </c>
      <c r="G15135" s="1" t="s">
        <v>158</v>
      </c>
      <c r="H15135" s="1">
        <v>20.552624829999999</v>
      </c>
      <c r="I15135" s="1">
        <v>-104.047183</v>
      </c>
      <c r="J15135" s="1" t="s">
        <v>104</v>
      </c>
      <c r="K15135" s="1" t="s">
        <v>27568</v>
      </c>
      <c r="L15135" s="21" t="s">
        <v>27568</v>
      </c>
    </row>
    <row r="15136" spans="1:12" ht="15.75" thickBot="1">
      <c r="A15136" s="1">
        <v>15140</v>
      </c>
      <c r="B15136" s="1" t="s">
        <v>15</v>
      </c>
      <c r="C15136" s="1" t="s">
        <v>27266</v>
      </c>
      <c r="D15136" s="12" t="s">
        <v>27267</v>
      </c>
      <c r="E15136" s="12" t="s">
        <v>27268</v>
      </c>
      <c r="F15136" s="1" t="s">
        <v>151</v>
      </c>
      <c r="G15136" s="1" t="s">
        <v>149</v>
      </c>
      <c r="H15136" s="1">
        <v>19.705510230000002</v>
      </c>
      <c r="I15136" s="1">
        <v>-103.4657606</v>
      </c>
      <c r="J15136" s="1" t="s">
        <v>104</v>
      </c>
      <c r="K15136" s="1" t="s">
        <v>27568</v>
      </c>
      <c r="L15136" s="21" t="s">
        <v>27568</v>
      </c>
    </row>
    <row r="15137" spans="1:12" ht="15.75" thickBot="1">
      <c r="A15137" s="1">
        <v>15141</v>
      </c>
      <c r="B15137" s="1" t="s">
        <v>15</v>
      </c>
      <c r="C15137" s="1" t="s">
        <v>27269</v>
      </c>
      <c r="D15137" s="12" t="s">
        <v>32306</v>
      </c>
      <c r="E15137" s="12" t="s">
        <v>33081</v>
      </c>
      <c r="F15137" s="1" t="s">
        <v>831</v>
      </c>
      <c r="G15137" s="1" t="s">
        <v>149</v>
      </c>
      <c r="H15137" s="1">
        <v>19.577289400000002</v>
      </c>
      <c r="I15137" s="1">
        <v>-103.3616136</v>
      </c>
      <c r="J15137" s="1" t="s">
        <v>104</v>
      </c>
      <c r="K15137" s="1" t="s">
        <v>27568</v>
      </c>
      <c r="L15137" s="21" t="s">
        <v>27568</v>
      </c>
    </row>
    <row r="15138" spans="1:12" ht="15.75" thickBot="1">
      <c r="A15138" s="1">
        <v>15142</v>
      </c>
      <c r="B15138" s="1" t="s">
        <v>15</v>
      </c>
      <c r="C15138" s="1" t="s">
        <v>27270</v>
      </c>
      <c r="D15138" s="12" t="s">
        <v>32307</v>
      </c>
      <c r="E15138" s="12" t="s">
        <v>33082</v>
      </c>
      <c r="F15138" s="1" t="s">
        <v>23</v>
      </c>
      <c r="G15138" s="1" t="s">
        <v>24</v>
      </c>
      <c r="H15138" s="1">
        <v>19.897856999999998</v>
      </c>
      <c r="I15138" s="1">
        <v>-103.7868222</v>
      </c>
      <c r="J15138" s="1" t="s">
        <v>104</v>
      </c>
      <c r="K15138" s="1" t="s">
        <v>27568</v>
      </c>
      <c r="L15138" s="21" t="s">
        <v>27568</v>
      </c>
    </row>
    <row r="15139" spans="1:12" ht="15.75" thickBot="1">
      <c r="A15139" s="1">
        <v>15143</v>
      </c>
      <c r="B15139" s="1" t="s">
        <v>15</v>
      </c>
      <c r="C15139" s="1" t="s">
        <v>27271</v>
      </c>
      <c r="D15139" s="12" t="s">
        <v>32308</v>
      </c>
      <c r="E15139" s="12" t="s">
        <v>33083</v>
      </c>
      <c r="F15139" s="1" t="s">
        <v>848</v>
      </c>
      <c r="G15139" s="1" t="s">
        <v>154</v>
      </c>
      <c r="H15139" s="1">
        <v>20.163113899999999</v>
      </c>
      <c r="I15139" s="1">
        <v>-103.07092590000001</v>
      </c>
      <c r="J15139" s="1" t="s">
        <v>104</v>
      </c>
      <c r="K15139" s="1" t="s">
        <v>27568</v>
      </c>
      <c r="L15139" s="21" t="s">
        <v>27568</v>
      </c>
    </row>
    <row r="15140" spans="1:12" ht="15.75" thickBot="1">
      <c r="A15140" s="1">
        <v>15144</v>
      </c>
      <c r="B15140" s="1" t="s">
        <v>15</v>
      </c>
      <c r="C15140" s="1" t="s">
        <v>27272</v>
      </c>
      <c r="D15140" s="12" t="s">
        <v>32309</v>
      </c>
      <c r="E15140" s="12" t="s">
        <v>33084</v>
      </c>
      <c r="F15140" s="1" t="s">
        <v>415</v>
      </c>
      <c r="G15140" s="1" t="s">
        <v>103</v>
      </c>
      <c r="H15140" s="1">
        <v>21.1834968</v>
      </c>
      <c r="I15140" s="1">
        <v>-102.9017582</v>
      </c>
      <c r="J15140" s="1" t="s">
        <v>104</v>
      </c>
      <c r="K15140" s="1" t="s">
        <v>27568</v>
      </c>
      <c r="L15140" s="21" t="s">
        <v>27568</v>
      </c>
    </row>
    <row r="15141" spans="1:12" ht="15.75" thickBot="1">
      <c r="A15141" s="1">
        <v>15145</v>
      </c>
      <c r="B15141" s="1" t="s">
        <v>15</v>
      </c>
      <c r="C15141" s="1" t="s">
        <v>27273</v>
      </c>
      <c r="D15141" s="12" t="s">
        <v>32310</v>
      </c>
      <c r="E15141" s="12" t="s">
        <v>33085</v>
      </c>
      <c r="F15141" s="1" t="s">
        <v>326</v>
      </c>
      <c r="G15141" s="1" t="s">
        <v>30</v>
      </c>
      <c r="H15141" s="1">
        <v>21.570308300000001</v>
      </c>
      <c r="I15141" s="1">
        <v>-102.43770790000001</v>
      </c>
      <c r="J15141" s="1" t="s">
        <v>104</v>
      </c>
      <c r="K15141" s="1" t="s">
        <v>27568</v>
      </c>
      <c r="L15141" s="21" t="s">
        <v>27568</v>
      </c>
    </row>
    <row r="15142" spans="1:12" ht="15.75" thickBot="1">
      <c r="A15142" s="1">
        <v>15146</v>
      </c>
      <c r="B15142" s="1" t="s">
        <v>15</v>
      </c>
      <c r="C15142" s="1" t="s">
        <v>27274</v>
      </c>
      <c r="D15142" s="12" t="s">
        <v>27275</v>
      </c>
      <c r="E15142" s="12" t="s">
        <v>33086</v>
      </c>
      <c r="F15142" s="1" t="s">
        <v>552</v>
      </c>
      <c r="G15142" s="1" t="s">
        <v>130</v>
      </c>
      <c r="H15142" s="1">
        <v>19.852239900000001</v>
      </c>
      <c r="I15142" s="1">
        <v>-105.3794025</v>
      </c>
      <c r="J15142" s="1" t="s">
        <v>104</v>
      </c>
      <c r="K15142" s="1" t="s">
        <v>27568</v>
      </c>
      <c r="L15142" s="21" t="s">
        <v>27568</v>
      </c>
    </row>
    <row r="15143" spans="1:12" ht="15.75" thickBot="1">
      <c r="A15143" s="1">
        <v>15147</v>
      </c>
      <c r="B15143" s="1" t="s">
        <v>15</v>
      </c>
      <c r="C15143" s="1" t="s">
        <v>27276</v>
      </c>
      <c r="D15143" s="12" t="s">
        <v>306</v>
      </c>
      <c r="E15143" s="12" t="s">
        <v>33087</v>
      </c>
      <c r="F15143" s="1" t="s">
        <v>306</v>
      </c>
      <c r="G15143" s="1" t="s">
        <v>30</v>
      </c>
      <c r="H15143" s="1">
        <v>21.341143599999999</v>
      </c>
      <c r="I15143" s="1">
        <v>-102.2750889</v>
      </c>
      <c r="J15143" s="1" t="s">
        <v>104</v>
      </c>
      <c r="K15143" s="1" t="s">
        <v>27568</v>
      </c>
      <c r="L15143" s="21" t="s">
        <v>27568</v>
      </c>
    </row>
    <row r="15144" spans="1:12" ht="15.75" thickBot="1">
      <c r="A15144" s="1">
        <v>15148</v>
      </c>
      <c r="B15144" s="1" t="s">
        <v>15</v>
      </c>
      <c r="C15144" s="1" t="s">
        <v>27277</v>
      </c>
      <c r="D15144" s="12" t="s">
        <v>27278</v>
      </c>
      <c r="E15144" s="12" t="s">
        <v>33088</v>
      </c>
      <c r="F15144" s="1" t="s">
        <v>552</v>
      </c>
      <c r="G15144" s="1" t="s">
        <v>130</v>
      </c>
      <c r="H15144" s="1">
        <v>19.976237600000001</v>
      </c>
      <c r="I15144" s="1">
        <v>-105.3198434</v>
      </c>
      <c r="J15144" s="1" t="s">
        <v>104</v>
      </c>
      <c r="K15144" s="1" t="s">
        <v>27568</v>
      </c>
      <c r="L15144" s="21" t="s">
        <v>27568</v>
      </c>
    </row>
    <row r="15145" spans="1:12" ht="15.75" thickBot="1">
      <c r="A15145" s="1">
        <v>15149</v>
      </c>
      <c r="B15145" s="1" t="s">
        <v>15</v>
      </c>
      <c r="C15145" s="1" t="s">
        <v>27279</v>
      </c>
      <c r="D15145" s="12" t="s">
        <v>27280</v>
      </c>
      <c r="E15145" s="12" t="s">
        <v>33089</v>
      </c>
      <c r="F15145" s="1" t="s">
        <v>240</v>
      </c>
      <c r="G15145" s="1" t="s">
        <v>8</v>
      </c>
      <c r="H15145" s="1">
        <v>20.621891649999998</v>
      </c>
      <c r="I15145" s="1">
        <v>-103.31464080000001</v>
      </c>
      <c r="J15145" s="1" t="s">
        <v>104</v>
      </c>
      <c r="K15145" s="1" t="s">
        <v>27568</v>
      </c>
      <c r="L15145" s="21" t="s">
        <v>27568</v>
      </c>
    </row>
    <row r="15146" spans="1:12" ht="15.75" thickBot="1">
      <c r="A15146" s="1">
        <v>15150</v>
      </c>
      <c r="B15146" s="1" t="s">
        <v>15</v>
      </c>
      <c r="C15146" s="1" t="s">
        <v>27281</v>
      </c>
      <c r="D15146" s="12" t="s">
        <v>27282</v>
      </c>
      <c r="E15146" s="12" t="s">
        <v>27283</v>
      </c>
      <c r="F15146" s="1" t="s">
        <v>1042</v>
      </c>
      <c r="G15146" s="1" t="s">
        <v>8</v>
      </c>
      <c r="H15146" s="1">
        <v>20.62664272</v>
      </c>
      <c r="I15146" s="1">
        <v>-103.2430588</v>
      </c>
      <c r="J15146" s="1" t="s">
        <v>104</v>
      </c>
      <c r="K15146" s="1" t="s">
        <v>27568</v>
      </c>
      <c r="L15146" s="21" t="s">
        <v>27568</v>
      </c>
    </row>
    <row r="15147" spans="1:12" ht="15.75" thickBot="1">
      <c r="A15147" s="1">
        <v>15151</v>
      </c>
      <c r="B15147" s="1" t="s">
        <v>15</v>
      </c>
      <c r="C15147" s="1" t="s">
        <v>27284</v>
      </c>
      <c r="D15147" s="12" t="s">
        <v>27285</v>
      </c>
      <c r="E15147" s="12" t="s">
        <v>27286</v>
      </c>
      <c r="F15147" s="1" t="s">
        <v>240</v>
      </c>
      <c r="G15147" s="1" t="s">
        <v>8</v>
      </c>
      <c r="H15147" s="4"/>
      <c r="I15147" s="4"/>
      <c r="J15147" s="1" t="s">
        <v>104</v>
      </c>
      <c r="K15147" s="1" t="s">
        <v>27568</v>
      </c>
      <c r="L15147" s="21" t="s">
        <v>27568</v>
      </c>
    </row>
    <row r="15148" spans="1:12" ht="15.75" thickBot="1">
      <c r="A15148" s="1">
        <v>15152</v>
      </c>
      <c r="B15148" s="1" t="s">
        <v>15</v>
      </c>
      <c r="C15148" s="1" t="s">
        <v>27287</v>
      </c>
      <c r="D15148" s="12" t="s">
        <v>27288</v>
      </c>
      <c r="E15148" s="12" t="s">
        <v>27289</v>
      </c>
      <c r="F15148" s="1" t="s">
        <v>215</v>
      </c>
      <c r="G15148" s="1" t="s">
        <v>8</v>
      </c>
      <c r="H15148" s="1">
        <v>20.511427730000001</v>
      </c>
      <c r="I15148" s="1">
        <v>-103.23913760000001</v>
      </c>
      <c r="J15148" s="1" t="s">
        <v>104</v>
      </c>
      <c r="K15148" s="1" t="s">
        <v>27568</v>
      </c>
      <c r="L15148" s="21" t="s">
        <v>27568</v>
      </c>
    </row>
    <row r="15149" spans="1:12" ht="15.75" thickBot="1">
      <c r="A15149" s="1">
        <v>15153</v>
      </c>
      <c r="B15149" s="1" t="s">
        <v>15</v>
      </c>
      <c r="C15149" s="1" t="s">
        <v>27290</v>
      </c>
      <c r="D15149" s="12" t="s">
        <v>27290</v>
      </c>
      <c r="E15149" s="13" t="s">
        <v>32445</v>
      </c>
      <c r="F15149" s="1" t="s">
        <v>449</v>
      </c>
      <c r="G15149" s="1" t="s">
        <v>8</v>
      </c>
      <c r="H15149" s="1">
        <v>20.947555999999999</v>
      </c>
      <c r="I15149" s="1">
        <v>-103.415806</v>
      </c>
      <c r="J15149" s="1" t="s">
        <v>104</v>
      </c>
      <c r="K15149" s="1" t="s">
        <v>27568</v>
      </c>
      <c r="L15149" s="21" t="s">
        <v>27568</v>
      </c>
    </row>
    <row r="15150" spans="1:12" ht="15.75" thickBot="1">
      <c r="A15150" s="1">
        <v>15154</v>
      </c>
      <c r="B15150" s="1" t="s">
        <v>15</v>
      </c>
      <c r="C15150" s="1" t="s">
        <v>27291</v>
      </c>
      <c r="D15150" s="12" t="s">
        <v>27291</v>
      </c>
      <c r="E15150" s="13" t="s">
        <v>32445</v>
      </c>
      <c r="F15150" s="1" t="s">
        <v>23</v>
      </c>
      <c r="G15150" s="1" t="s">
        <v>24</v>
      </c>
      <c r="H15150" s="1">
        <v>19.936346</v>
      </c>
      <c r="I15150" s="1">
        <v>-103.657669</v>
      </c>
      <c r="J15150" s="1" t="s">
        <v>104</v>
      </c>
      <c r="K15150" s="1" t="s">
        <v>27568</v>
      </c>
      <c r="L15150" s="21" t="s">
        <v>27568</v>
      </c>
    </row>
    <row r="15151" spans="1:12" ht="15.75" thickBot="1">
      <c r="A15151" s="1">
        <v>15155</v>
      </c>
      <c r="B15151" s="1" t="s">
        <v>15</v>
      </c>
      <c r="C15151" s="1" t="s">
        <v>27292</v>
      </c>
      <c r="D15151" s="12" t="s">
        <v>27292</v>
      </c>
      <c r="E15151" s="13" t="s">
        <v>32445</v>
      </c>
      <c r="F15151" s="1" t="s">
        <v>163</v>
      </c>
      <c r="G15151" s="1" t="s">
        <v>164</v>
      </c>
      <c r="H15151" s="1">
        <v>20.525472000000001</v>
      </c>
      <c r="I15151" s="1">
        <v>-105.306833</v>
      </c>
      <c r="J15151" s="1" t="s">
        <v>104</v>
      </c>
      <c r="K15151" s="1" t="s">
        <v>27568</v>
      </c>
      <c r="L15151" s="21" t="s">
        <v>27568</v>
      </c>
    </row>
    <row r="15152" spans="1:12" ht="15.75" thickBot="1">
      <c r="A15152" s="1">
        <v>15156</v>
      </c>
      <c r="B15152" s="1" t="s">
        <v>15</v>
      </c>
      <c r="C15152" s="1" t="s">
        <v>27293</v>
      </c>
      <c r="D15152" s="12" t="s">
        <v>27293</v>
      </c>
      <c r="E15152" s="13" t="s">
        <v>32445</v>
      </c>
      <c r="F15152" s="1" t="s">
        <v>163</v>
      </c>
      <c r="G15152" s="1" t="s">
        <v>164</v>
      </c>
      <c r="H15152" s="1">
        <v>20.824389</v>
      </c>
      <c r="I15152" s="1">
        <v>-105.089806</v>
      </c>
      <c r="J15152" s="1" t="s">
        <v>104</v>
      </c>
      <c r="K15152" s="1" t="s">
        <v>27568</v>
      </c>
      <c r="L15152" s="21" t="s">
        <v>27568</v>
      </c>
    </row>
    <row r="15153" spans="1:12" ht="15.75" thickBot="1">
      <c r="A15153" s="1">
        <v>15157</v>
      </c>
      <c r="B15153" s="1" t="s">
        <v>15</v>
      </c>
      <c r="C15153" s="1" t="s">
        <v>27294</v>
      </c>
      <c r="D15153" s="12" t="s">
        <v>27294</v>
      </c>
      <c r="E15153" s="13" t="s">
        <v>32445</v>
      </c>
      <c r="F15153" s="1" t="s">
        <v>132</v>
      </c>
      <c r="G15153" s="1" t="s">
        <v>130</v>
      </c>
      <c r="H15153" s="1">
        <v>19.231249999999999</v>
      </c>
      <c r="I15153" s="1">
        <v>-104.57975</v>
      </c>
      <c r="J15153" s="1" t="s">
        <v>104</v>
      </c>
      <c r="K15153" s="1" t="s">
        <v>27568</v>
      </c>
      <c r="L15153" s="21" t="s">
        <v>27568</v>
      </c>
    </row>
    <row r="15154" spans="1:12" ht="15.75" thickBot="1">
      <c r="A15154" s="1">
        <v>15158</v>
      </c>
      <c r="B15154" s="1" t="s">
        <v>15</v>
      </c>
      <c r="C15154" s="1" t="s">
        <v>27295</v>
      </c>
      <c r="D15154" s="12" t="s">
        <v>27295</v>
      </c>
      <c r="E15154" s="13" t="s">
        <v>32445</v>
      </c>
      <c r="F15154" s="1" t="s">
        <v>851</v>
      </c>
      <c r="G15154" s="1" t="s">
        <v>154</v>
      </c>
      <c r="H15154" s="1">
        <v>20.154111</v>
      </c>
      <c r="I15154" s="1">
        <v>-103.188194</v>
      </c>
      <c r="J15154" s="1" t="s">
        <v>104</v>
      </c>
      <c r="K15154" s="1" t="s">
        <v>27568</v>
      </c>
      <c r="L15154" s="21" t="s">
        <v>27568</v>
      </c>
    </row>
    <row r="15155" spans="1:12" ht="15.75" thickBot="1">
      <c r="A15155" s="1">
        <v>15159</v>
      </c>
      <c r="B15155" s="1" t="s">
        <v>15</v>
      </c>
      <c r="C15155" s="1" t="s">
        <v>27296</v>
      </c>
      <c r="D15155" s="12" t="s">
        <v>27296</v>
      </c>
      <c r="E15155" s="13" t="s">
        <v>32445</v>
      </c>
      <c r="F15155" s="1" t="s">
        <v>124</v>
      </c>
      <c r="G15155" s="1" t="s">
        <v>125</v>
      </c>
      <c r="H15155" s="1">
        <v>20.39575</v>
      </c>
      <c r="I15155" s="1">
        <v>-102.12608299999999</v>
      </c>
      <c r="J15155" s="1" t="s">
        <v>104</v>
      </c>
      <c r="K15155" s="1" t="s">
        <v>27568</v>
      </c>
      <c r="L15155" s="21" t="s">
        <v>27568</v>
      </c>
    </row>
    <row r="15156" spans="1:12" ht="15.75" thickBot="1">
      <c r="A15156" s="1">
        <v>15160</v>
      </c>
      <c r="B15156" s="1" t="s">
        <v>15</v>
      </c>
      <c r="C15156" s="1" t="s">
        <v>27297</v>
      </c>
      <c r="D15156" s="12" t="s">
        <v>27297</v>
      </c>
      <c r="E15156" s="13" t="s">
        <v>32445</v>
      </c>
      <c r="F15156" s="1" t="s">
        <v>951</v>
      </c>
      <c r="G15156" s="1" t="s">
        <v>158</v>
      </c>
      <c r="H15156" s="1">
        <v>20.984165999999998</v>
      </c>
      <c r="I15156" s="1">
        <v>-104.054535</v>
      </c>
      <c r="J15156" s="1" t="s">
        <v>104</v>
      </c>
      <c r="K15156" s="1" t="s">
        <v>27568</v>
      </c>
      <c r="L15156" s="21" t="s">
        <v>27568</v>
      </c>
    </row>
    <row r="15157" spans="1:12" ht="15.75" thickBot="1">
      <c r="A15157" s="1">
        <v>15161</v>
      </c>
      <c r="B15157" s="1" t="s">
        <v>15</v>
      </c>
      <c r="C15157" s="1" t="s">
        <v>27298</v>
      </c>
      <c r="D15157" s="12" t="s">
        <v>27299</v>
      </c>
      <c r="E15157" s="12" t="s">
        <v>27300</v>
      </c>
      <c r="F15157" s="1" t="s">
        <v>1671</v>
      </c>
      <c r="G15157" s="1" t="s">
        <v>24</v>
      </c>
      <c r="H15157" s="1">
        <v>20.141089000000001</v>
      </c>
      <c r="I15157" s="1">
        <v>-103.729134</v>
      </c>
      <c r="J15157" s="1" t="s">
        <v>104</v>
      </c>
      <c r="K15157" s="1" t="s">
        <v>27568</v>
      </c>
      <c r="L15157" s="21" t="s">
        <v>27568</v>
      </c>
    </row>
    <row r="15158" spans="1:12" ht="15.75" thickBot="1">
      <c r="A15158" s="1">
        <v>15162</v>
      </c>
      <c r="B15158" s="1" t="s">
        <v>15</v>
      </c>
      <c r="C15158" s="1" t="s">
        <v>27301</v>
      </c>
      <c r="D15158" s="12" t="s">
        <v>27302</v>
      </c>
      <c r="E15158" s="12" t="s">
        <v>27303</v>
      </c>
      <c r="F15158" s="1" t="s">
        <v>192</v>
      </c>
      <c r="G15158" s="1" t="s">
        <v>154</v>
      </c>
      <c r="H15158" s="1">
        <v>20.290600850000001</v>
      </c>
      <c r="I15158" s="1">
        <v>-103.1866771</v>
      </c>
      <c r="J15158" s="1" t="s">
        <v>104</v>
      </c>
      <c r="K15158" s="1" t="s">
        <v>27568</v>
      </c>
      <c r="L15158" s="21" t="s">
        <v>27568</v>
      </c>
    </row>
    <row r="15159" spans="1:12" ht="15.75" thickBot="1">
      <c r="A15159" s="1">
        <v>15163</v>
      </c>
      <c r="B15159" s="1" t="s">
        <v>15</v>
      </c>
      <c r="C15159" s="1" t="s">
        <v>27304</v>
      </c>
      <c r="D15159" s="12" t="s">
        <v>27305</v>
      </c>
      <c r="E15159" s="12" t="s">
        <v>27306</v>
      </c>
      <c r="F15159" s="1" t="s">
        <v>951</v>
      </c>
      <c r="G15159" s="1" t="s">
        <v>158</v>
      </c>
      <c r="H15159" s="1">
        <v>21.058606000000001</v>
      </c>
      <c r="I15159" s="1">
        <v>-104.05156700000001</v>
      </c>
      <c r="J15159" s="1" t="s">
        <v>104</v>
      </c>
      <c r="K15159" s="1" t="s">
        <v>27568</v>
      </c>
      <c r="L15159" s="21" t="s">
        <v>27568</v>
      </c>
    </row>
    <row r="15160" spans="1:12" ht="15.75" thickBot="1">
      <c r="A15160" s="1">
        <v>15164</v>
      </c>
      <c r="B15160" s="1" t="s">
        <v>15</v>
      </c>
      <c r="C15160" s="1" t="s">
        <v>27307</v>
      </c>
      <c r="D15160" s="12" t="s">
        <v>27308</v>
      </c>
      <c r="E15160" s="12" t="s">
        <v>27309</v>
      </c>
      <c r="F15160" s="1" t="s">
        <v>851</v>
      </c>
      <c r="G15160" s="1" t="s">
        <v>154</v>
      </c>
      <c r="H15160" s="1">
        <v>20.196615000000001</v>
      </c>
      <c r="I15160" s="1">
        <v>-103.304855</v>
      </c>
      <c r="J15160" s="1" t="s">
        <v>104</v>
      </c>
      <c r="K15160" s="1" t="s">
        <v>27568</v>
      </c>
      <c r="L15160" s="21" t="s">
        <v>27568</v>
      </c>
    </row>
    <row r="15161" spans="1:12" ht="15.75" thickBot="1">
      <c r="A15161" s="1">
        <v>15165</v>
      </c>
      <c r="B15161" s="1" t="s">
        <v>15</v>
      </c>
      <c r="C15161" s="1" t="s">
        <v>27310</v>
      </c>
      <c r="D15161" s="12" t="s">
        <v>27311</v>
      </c>
      <c r="E15161" s="12" t="s">
        <v>27312</v>
      </c>
      <c r="F15161" s="1" t="s">
        <v>209</v>
      </c>
      <c r="G15161" s="1" t="s">
        <v>103</v>
      </c>
      <c r="H15161" s="1">
        <v>21.265467439999998</v>
      </c>
      <c r="I15161" s="1">
        <v>-102.7799962</v>
      </c>
      <c r="J15161" s="1" t="s">
        <v>104</v>
      </c>
      <c r="K15161" s="1" t="s">
        <v>27568</v>
      </c>
      <c r="L15161" s="21" t="s">
        <v>27568</v>
      </c>
    </row>
    <row r="15162" spans="1:12" ht="15.75" thickBot="1">
      <c r="A15162" s="1">
        <v>15166</v>
      </c>
      <c r="B15162" s="1" t="s">
        <v>15</v>
      </c>
      <c r="C15162" s="1" t="s">
        <v>27313</v>
      </c>
      <c r="D15162" s="12" t="s">
        <v>27314</v>
      </c>
      <c r="E15162" s="12" t="s">
        <v>27315</v>
      </c>
      <c r="F15162" s="1" t="s">
        <v>1005</v>
      </c>
      <c r="G15162" s="1" t="s">
        <v>164</v>
      </c>
      <c r="H15162" s="1">
        <v>20.761272000000002</v>
      </c>
      <c r="I15162" s="1">
        <v>-104.853185</v>
      </c>
      <c r="J15162" s="1" t="s">
        <v>104</v>
      </c>
      <c r="K15162" s="1" t="s">
        <v>27568</v>
      </c>
      <c r="L15162" s="21" t="s">
        <v>27568</v>
      </c>
    </row>
    <row r="15163" spans="1:12" ht="15.75" thickBot="1">
      <c r="A15163" s="1">
        <v>15167</v>
      </c>
      <c r="B15163" s="1" t="s">
        <v>15</v>
      </c>
      <c r="C15163" s="1" t="s">
        <v>27316</v>
      </c>
      <c r="D15163" s="12" t="s">
        <v>27317</v>
      </c>
      <c r="E15163" s="12" t="s">
        <v>27318</v>
      </c>
      <c r="F15163" s="1" t="s">
        <v>2265</v>
      </c>
      <c r="G15163" s="1" t="s">
        <v>149</v>
      </c>
      <c r="H15163" s="1">
        <v>19.410931189999999</v>
      </c>
      <c r="I15163" s="1">
        <v>-103.5494108</v>
      </c>
      <c r="J15163" s="1" t="s">
        <v>104</v>
      </c>
      <c r="K15163" s="1" t="s">
        <v>27568</v>
      </c>
      <c r="L15163" s="21" t="s">
        <v>27568</v>
      </c>
    </row>
    <row r="15164" spans="1:12" ht="15.75" thickBot="1">
      <c r="A15164" s="1">
        <v>15168</v>
      </c>
      <c r="B15164" s="1" t="s">
        <v>15</v>
      </c>
      <c r="C15164" s="1" t="s">
        <v>27319</v>
      </c>
      <c r="D15164" s="12" t="s">
        <v>27320</v>
      </c>
      <c r="E15164" s="12" t="s">
        <v>27321</v>
      </c>
      <c r="F15164" s="1" t="s">
        <v>410</v>
      </c>
      <c r="G15164" s="1" t="s">
        <v>103</v>
      </c>
      <c r="H15164" s="1">
        <v>21.011222</v>
      </c>
      <c r="I15164" s="1">
        <v>-102.617176</v>
      </c>
      <c r="J15164" s="1" t="s">
        <v>104</v>
      </c>
      <c r="K15164" s="1" t="s">
        <v>27568</v>
      </c>
      <c r="L15164" s="21" t="s">
        <v>27568</v>
      </c>
    </row>
    <row r="15165" spans="1:12" ht="15.75" thickBot="1">
      <c r="A15165" s="1">
        <v>15169</v>
      </c>
      <c r="B15165" s="1" t="s">
        <v>15</v>
      </c>
      <c r="C15165" s="1" t="s">
        <v>27322</v>
      </c>
      <c r="D15165" s="12" t="s">
        <v>27323</v>
      </c>
      <c r="E15165" s="12" t="s">
        <v>27324</v>
      </c>
      <c r="F15165" s="1" t="s">
        <v>424</v>
      </c>
      <c r="G15165" s="1" t="s">
        <v>103</v>
      </c>
      <c r="H15165" s="1">
        <v>21.149594</v>
      </c>
      <c r="I15165" s="1">
        <v>-102.688683</v>
      </c>
      <c r="J15165" s="1" t="s">
        <v>104</v>
      </c>
      <c r="K15165" s="1" t="s">
        <v>27568</v>
      </c>
      <c r="L15165" s="21" t="s">
        <v>27568</v>
      </c>
    </row>
    <row r="15166" spans="1:12" ht="15.75" thickBot="1">
      <c r="A15166" s="1">
        <v>15170</v>
      </c>
      <c r="B15166" s="1" t="s">
        <v>15</v>
      </c>
      <c r="C15166" s="1" t="s">
        <v>27325</v>
      </c>
      <c r="D15166" s="12" t="s">
        <v>27326</v>
      </c>
      <c r="E15166" s="12" t="s">
        <v>27327</v>
      </c>
      <c r="F15166" s="1" t="s">
        <v>499</v>
      </c>
      <c r="G15166" s="1" t="s">
        <v>125</v>
      </c>
      <c r="H15166" s="1">
        <v>20.468105999999999</v>
      </c>
      <c r="I15166" s="1">
        <v>-102.92464699999999</v>
      </c>
      <c r="J15166" s="1" t="s">
        <v>104</v>
      </c>
      <c r="K15166" s="1" t="s">
        <v>27568</v>
      </c>
      <c r="L15166" s="21" t="s">
        <v>27568</v>
      </c>
    </row>
    <row r="15167" spans="1:12" ht="15.75" thickBot="1">
      <c r="A15167" s="1">
        <v>15171</v>
      </c>
      <c r="B15167" s="1" t="s">
        <v>15</v>
      </c>
      <c r="C15167" s="1" t="s">
        <v>27328</v>
      </c>
      <c r="D15167" s="12" t="s">
        <v>27329</v>
      </c>
      <c r="E15167" s="12" t="s">
        <v>27330</v>
      </c>
      <c r="F15167" s="1" t="s">
        <v>366</v>
      </c>
      <c r="G15167" s="1" t="s">
        <v>103</v>
      </c>
      <c r="H15167" s="1">
        <v>20.780943000000001</v>
      </c>
      <c r="I15167" s="1">
        <v>-102.910664</v>
      </c>
      <c r="J15167" s="1" t="s">
        <v>104</v>
      </c>
      <c r="K15167" s="1" t="s">
        <v>27568</v>
      </c>
      <c r="L15167" s="21" t="s">
        <v>27568</v>
      </c>
    </row>
    <row r="15168" spans="1:12" ht="15.75" thickBot="1">
      <c r="A15168" s="1">
        <v>15172</v>
      </c>
      <c r="B15168" s="1" t="s">
        <v>15</v>
      </c>
      <c r="C15168" s="1" t="s">
        <v>27331</v>
      </c>
      <c r="D15168" s="12" t="s">
        <v>32311</v>
      </c>
      <c r="E15168" s="12" t="s">
        <v>33090</v>
      </c>
      <c r="F15168" s="1" t="s">
        <v>17</v>
      </c>
      <c r="G15168" s="1" t="s">
        <v>8</v>
      </c>
      <c r="H15168" s="1">
        <v>20.662500189999999</v>
      </c>
      <c r="I15168" s="1">
        <v>-103.34290249999999</v>
      </c>
      <c r="J15168" s="1" t="s">
        <v>104</v>
      </c>
      <c r="K15168" s="1" t="s">
        <v>27568</v>
      </c>
      <c r="L15168" s="21" t="s">
        <v>27568</v>
      </c>
    </row>
    <row r="15169" spans="1:12" ht="15.75" thickBot="1">
      <c r="A15169" s="1">
        <v>15173</v>
      </c>
      <c r="B15169" s="1" t="s">
        <v>15</v>
      </c>
      <c r="C15169" s="1" t="s">
        <v>27332</v>
      </c>
      <c r="D15169" s="12" t="s">
        <v>32312</v>
      </c>
      <c r="E15169" s="12" t="s">
        <v>33091</v>
      </c>
      <c r="F15169" s="1" t="s">
        <v>746</v>
      </c>
      <c r="G15169" s="1" t="s">
        <v>138</v>
      </c>
      <c r="H15169" s="1">
        <v>19.783273000000001</v>
      </c>
      <c r="I15169" s="1">
        <v>-103.96756499999999</v>
      </c>
      <c r="J15169" s="1" t="s">
        <v>104</v>
      </c>
      <c r="K15169" s="1" t="s">
        <v>27568</v>
      </c>
      <c r="L15169" s="21" t="s">
        <v>27568</v>
      </c>
    </row>
    <row r="15170" spans="1:12" ht="15.75" thickBot="1">
      <c r="A15170" s="1">
        <v>15174</v>
      </c>
      <c r="B15170" s="1" t="s">
        <v>15</v>
      </c>
      <c r="C15170" s="1" t="s">
        <v>27333</v>
      </c>
      <c r="D15170" s="12" t="s">
        <v>32313</v>
      </c>
      <c r="E15170" s="12" t="s">
        <v>33092</v>
      </c>
      <c r="F15170" s="1" t="s">
        <v>814</v>
      </c>
      <c r="G15170" s="1" t="s">
        <v>149</v>
      </c>
      <c r="H15170" s="1">
        <v>19.470783999999998</v>
      </c>
      <c r="I15170" s="1">
        <v>-103.30623199999999</v>
      </c>
      <c r="J15170" s="1" t="s">
        <v>104</v>
      </c>
      <c r="K15170" s="1" t="s">
        <v>27568</v>
      </c>
      <c r="L15170" s="21" t="s">
        <v>27568</v>
      </c>
    </row>
    <row r="15171" spans="1:12" ht="15.75" thickBot="1">
      <c r="A15171" s="1">
        <v>15175</v>
      </c>
      <c r="B15171" s="1" t="s">
        <v>15</v>
      </c>
      <c r="C15171" s="1" t="s">
        <v>27334</v>
      </c>
      <c r="D15171" s="12" t="s">
        <v>27335</v>
      </c>
      <c r="E15171" s="12" t="s">
        <v>27336</v>
      </c>
      <c r="F15171" s="1" t="s">
        <v>858</v>
      </c>
      <c r="G15171" s="1" t="s">
        <v>154</v>
      </c>
      <c r="H15171" s="1">
        <v>19.927280710000002</v>
      </c>
      <c r="I15171" s="1">
        <v>-102.87617760000001</v>
      </c>
      <c r="J15171" s="1" t="s">
        <v>104</v>
      </c>
      <c r="K15171" s="1" t="s">
        <v>27568</v>
      </c>
      <c r="L15171" s="21" t="s">
        <v>27568</v>
      </c>
    </row>
    <row r="15172" spans="1:12" ht="15.75" thickBot="1">
      <c r="A15172" s="1">
        <v>15176</v>
      </c>
      <c r="B15172" s="1" t="s">
        <v>15</v>
      </c>
      <c r="C15172" s="1" t="s">
        <v>27337</v>
      </c>
      <c r="D15172" s="12" t="s">
        <v>32314</v>
      </c>
      <c r="E15172" s="12" t="s">
        <v>33093</v>
      </c>
      <c r="F15172" s="1" t="s">
        <v>377</v>
      </c>
      <c r="G15172" s="1" t="s">
        <v>103</v>
      </c>
      <c r="H15172" s="1">
        <v>21.167100749999999</v>
      </c>
      <c r="I15172" s="1">
        <v>-102.4660871</v>
      </c>
      <c r="J15172" s="1" t="s">
        <v>104</v>
      </c>
      <c r="K15172" s="1" t="s">
        <v>27568</v>
      </c>
      <c r="L15172" s="21" t="s">
        <v>27568</v>
      </c>
    </row>
    <row r="15173" spans="1:12" ht="15.75" thickBot="1">
      <c r="A15173" s="1">
        <v>15177</v>
      </c>
      <c r="B15173" s="1" t="s">
        <v>15</v>
      </c>
      <c r="C15173" s="1" t="s">
        <v>27338</v>
      </c>
      <c r="D15173" s="12" t="s">
        <v>32315</v>
      </c>
      <c r="E15173" s="12" t="s">
        <v>33094</v>
      </c>
      <c r="F15173" s="1" t="s">
        <v>658</v>
      </c>
      <c r="G15173" s="1" t="s">
        <v>621</v>
      </c>
      <c r="H15173" s="1">
        <v>21.983266</v>
      </c>
      <c r="I15173" s="1">
        <v>-103.59181599999999</v>
      </c>
      <c r="J15173" s="1" t="s">
        <v>104</v>
      </c>
      <c r="K15173" s="1" t="s">
        <v>27568</v>
      </c>
      <c r="L15173" s="21" t="s">
        <v>27568</v>
      </c>
    </row>
    <row r="15174" spans="1:12" ht="15.75" thickBot="1">
      <c r="A15174" s="1">
        <v>15178</v>
      </c>
      <c r="B15174" s="1" t="s">
        <v>15</v>
      </c>
      <c r="C15174" s="1" t="s">
        <v>27339</v>
      </c>
      <c r="D15174" s="12" t="s">
        <v>27340</v>
      </c>
      <c r="E15174" s="12" t="s">
        <v>27341</v>
      </c>
      <c r="F15174" s="1" t="s">
        <v>161</v>
      </c>
      <c r="G15174" s="1" t="s">
        <v>158</v>
      </c>
      <c r="H15174" s="1">
        <v>20.883067839999999</v>
      </c>
      <c r="I15174" s="1">
        <v>-103.8333543</v>
      </c>
      <c r="J15174" s="1" t="s">
        <v>104</v>
      </c>
      <c r="K15174" s="1" t="s">
        <v>27568</v>
      </c>
      <c r="L15174" s="21" t="s">
        <v>27568</v>
      </c>
    </row>
    <row r="15175" spans="1:12" ht="15.75" thickBot="1">
      <c r="A15175" s="1">
        <v>15179</v>
      </c>
      <c r="B15175" s="1" t="s">
        <v>15</v>
      </c>
      <c r="C15175" s="1" t="s">
        <v>27342</v>
      </c>
      <c r="D15175" s="12" t="s">
        <v>32316</v>
      </c>
      <c r="E15175" s="12" t="s">
        <v>33095</v>
      </c>
      <c r="F15175" s="1" t="s">
        <v>415</v>
      </c>
      <c r="G15175" s="1" t="s">
        <v>103</v>
      </c>
      <c r="H15175" s="1">
        <v>21.175595850000001</v>
      </c>
      <c r="I15175" s="1">
        <v>-102.8872161</v>
      </c>
      <c r="J15175" s="1" t="s">
        <v>104</v>
      </c>
      <c r="K15175" s="1" t="s">
        <v>27568</v>
      </c>
      <c r="L15175" s="21" t="s">
        <v>27568</v>
      </c>
    </row>
    <row r="15176" spans="1:12" ht="15.75" thickBot="1">
      <c r="A15176" s="1">
        <v>15180</v>
      </c>
      <c r="B15176" s="1" t="s">
        <v>15</v>
      </c>
      <c r="C15176" s="1" t="s">
        <v>27343</v>
      </c>
      <c r="D15176" s="12" t="s">
        <v>32317</v>
      </c>
      <c r="E15176" s="12" t="s">
        <v>33096</v>
      </c>
      <c r="F15176" s="1" t="s">
        <v>508</v>
      </c>
      <c r="G15176" s="1" t="s">
        <v>125</v>
      </c>
      <c r="H15176" s="1">
        <v>20.29097453</v>
      </c>
      <c r="I15176" s="1">
        <v>-102.7107446</v>
      </c>
      <c r="J15176" s="1" t="s">
        <v>104</v>
      </c>
      <c r="K15176" s="1" t="s">
        <v>27568</v>
      </c>
      <c r="L15176" s="21" t="s">
        <v>27568</v>
      </c>
    </row>
    <row r="15177" spans="1:12" ht="15.75" thickBot="1">
      <c r="A15177" s="1">
        <v>15181</v>
      </c>
      <c r="B15177" s="1" t="s">
        <v>15</v>
      </c>
      <c r="C15177" s="1" t="s">
        <v>27344</v>
      </c>
      <c r="D15177" s="12" t="s">
        <v>32318</v>
      </c>
      <c r="E15177" s="12" t="s">
        <v>33097</v>
      </c>
      <c r="F15177" s="1" t="s">
        <v>132</v>
      </c>
      <c r="G15177" s="1" t="s">
        <v>130</v>
      </c>
      <c r="H15177" s="1">
        <v>19.22486275</v>
      </c>
      <c r="I15177" s="1">
        <v>-104.6530654</v>
      </c>
      <c r="J15177" s="1" t="s">
        <v>104</v>
      </c>
      <c r="K15177" s="1" t="s">
        <v>27568</v>
      </c>
      <c r="L15177" s="21" t="s">
        <v>27568</v>
      </c>
    </row>
    <row r="15178" spans="1:12" ht="15.75" thickBot="1">
      <c r="A15178" s="1">
        <v>15182</v>
      </c>
      <c r="B15178" s="1" t="s">
        <v>15</v>
      </c>
      <c r="C15178" s="1" t="s">
        <v>27345</v>
      </c>
      <c r="D15178" s="12" t="s">
        <v>32319</v>
      </c>
      <c r="E15178" s="12" t="s">
        <v>33098</v>
      </c>
      <c r="F15178" s="1" t="s">
        <v>633</v>
      </c>
      <c r="G15178" s="1" t="s">
        <v>621</v>
      </c>
      <c r="H15178" s="1">
        <v>22.100229330000001</v>
      </c>
      <c r="I15178" s="1">
        <v>-103.27139579999999</v>
      </c>
      <c r="J15178" s="1" t="s">
        <v>104</v>
      </c>
      <c r="K15178" s="1" t="s">
        <v>27568</v>
      </c>
      <c r="L15178" s="21" t="s">
        <v>27568</v>
      </c>
    </row>
    <row r="15179" spans="1:12" ht="15.75" thickBot="1">
      <c r="A15179" s="1">
        <v>15183</v>
      </c>
      <c r="B15179" s="1" t="s">
        <v>15</v>
      </c>
      <c r="C15179" s="1" t="s">
        <v>27346</v>
      </c>
      <c r="D15179" s="12" t="s">
        <v>32320</v>
      </c>
      <c r="E15179" s="12" t="s">
        <v>33099</v>
      </c>
      <c r="F15179" s="1" t="s">
        <v>137</v>
      </c>
      <c r="G15179" s="1" t="s">
        <v>138</v>
      </c>
      <c r="H15179" s="1">
        <v>19.705921839999998</v>
      </c>
      <c r="I15179" s="1">
        <v>-104.3449172</v>
      </c>
      <c r="J15179" s="1" t="s">
        <v>104</v>
      </c>
      <c r="K15179" s="1" t="s">
        <v>27568</v>
      </c>
      <c r="L15179" s="21" t="s">
        <v>27568</v>
      </c>
    </row>
    <row r="15180" spans="1:12" ht="15.75" thickBot="1">
      <c r="A15180" s="1">
        <v>15184</v>
      </c>
      <c r="B15180" s="1" t="s">
        <v>118</v>
      </c>
      <c r="C15180" s="1" t="s">
        <v>27347</v>
      </c>
      <c r="D15180" s="12" t="s">
        <v>20909</v>
      </c>
      <c r="E15180" s="12" t="s">
        <v>20910</v>
      </c>
      <c r="F15180" s="1" t="s">
        <v>891</v>
      </c>
      <c r="G15180" s="1" t="s">
        <v>158</v>
      </c>
      <c r="H15180" s="1">
        <v>20.533818</v>
      </c>
      <c r="I15180" s="1">
        <v>-104.03395</v>
      </c>
      <c r="J15180" s="1" t="s">
        <v>104</v>
      </c>
      <c r="K15180" s="1" t="s">
        <v>27568</v>
      </c>
      <c r="L15180" s="21" t="s">
        <v>27568</v>
      </c>
    </row>
    <row r="15181" spans="1:12" ht="15.75" thickBot="1">
      <c r="A15181" s="1">
        <v>15185</v>
      </c>
      <c r="B15181" s="1" t="s">
        <v>118</v>
      </c>
      <c r="C15181" s="1" t="s">
        <v>27348</v>
      </c>
      <c r="D15181" s="12" t="s">
        <v>14484</v>
      </c>
      <c r="E15181" s="12" t="s">
        <v>14485</v>
      </c>
      <c r="F15181" s="1" t="s">
        <v>137</v>
      </c>
      <c r="G15181" s="1" t="s">
        <v>138</v>
      </c>
      <c r="H15181" s="1">
        <v>19.768837999999999</v>
      </c>
      <c r="I15181" s="1">
        <v>-104.35491</v>
      </c>
      <c r="J15181" s="1" t="s">
        <v>104</v>
      </c>
      <c r="K15181" s="1" t="s">
        <v>27568</v>
      </c>
      <c r="L15181" s="21" t="s">
        <v>27568</v>
      </c>
    </row>
    <row r="15182" spans="1:12" ht="15.75" thickBot="1">
      <c r="A15182" s="1">
        <v>15186</v>
      </c>
      <c r="B15182" s="1" t="s">
        <v>118</v>
      </c>
      <c r="C15182" s="1" t="s">
        <v>27349</v>
      </c>
      <c r="D15182" s="12" t="s">
        <v>24485</v>
      </c>
      <c r="E15182" s="12" t="e">
        <v>#N/A</v>
      </c>
      <c r="F15182" s="1" t="s">
        <v>1490</v>
      </c>
      <c r="G15182" s="1" t="s">
        <v>125</v>
      </c>
      <c r="H15182" s="1">
        <v>20.281866999999998</v>
      </c>
      <c r="I15182" s="1">
        <v>-102.548979</v>
      </c>
      <c r="J15182" s="1" t="s">
        <v>104</v>
      </c>
      <c r="K15182" s="1" t="s">
        <v>27568</v>
      </c>
      <c r="L15182" s="21" t="s">
        <v>27568</v>
      </c>
    </row>
    <row r="15183" spans="1:12" ht="15.75" thickBot="1">
      <c r="A15183" s="1">
        <v>15187</v>
      </c>
      <c r="B15183" s="1" t="s">
        <v>118</v>
      </c>
      <c r="C15183" s="1" t="s">
        <v>27350</v>
      </c>
      <c r="D15183" s="12" t="s">
        <v>15833</v>
      </c>
      <c r="E15183" s="12" t="s">
        <v>15834</v>
      </c>
      <c r="F15183" s="1" t="s">
        <v>132</v>
      </c>
      <c r="G15183" s="1" t="s">
        <v>130</v>
      </c>
      <c r="H15183" s="1">
        <v>19.238063</v>
      </c>
      <c r="I15183" s="1">
        <v>-104.567762</v>
      </c>
      <c r="J15183" s="1" t="s">
        <v>104</v>
      </c>
      <c r="K15183" s="1" t="s">
        <v>27568</v>
      </c>
      <c r="L15183" s="21" t="s">
        <v>27568</v>
      </c>
    </row>
    <row r="15184" spans="1:12" ht="15.75" thickBot="1">
      <c r="A15184" s="1">
        <v>15188</v>
      </c>
      <c r="B15184" s="1" t="s">
        <v>118</v>
      </c>
      <c r="C15184" s="1" t="s">
        <v>27351</v>
      </c>
      <c r="D15184" s="12" t="s">
        <v>13462</v>
      </c>
      <c r="E15184" s="12" t="s">
        <v>13463</v>
      </c>
      <c r="F15184" s="1" t="s">
        <v>151</v>
      </c>
      <c r="G15184" s="1" t="s">
        <v>149</v>
      </c>
      <c r="H15184" s="1">
        <v>19.697310999999999</v>
      </c>
      <c r="I15184" s="1">
        <v>-103.478441</v>
      </c>
      <c r="J15184" s="1" t="s">
        <v>104</v>
      </c>
      <c r="K15184" s="1" t="s">
        <v>27568</v>
      </c>
      <c r="L15184" s="21" t="s">
        <v>27568</v>
      </c>
    </row>
    <row r="15185" spans="1:12" ht="15.75" thickBot="1">
      <c r="A15185" s="1">
        <v>15189</v>
      </c>
      <c r="B15185" s="1" t="s">
        <v>118</v>
      </c>
      <c r="C15185" s="1" t="s">
        <v>27352</v>
      </c>
      <c r="D15185" s="12" t="s">
        <v>13083</v>
      </c>
      <c r="E15185" s="12" t="s">
        <v>13084</v>
      </c>
      <c r="F15185" s="1" t="s">
        <v>1292</v>
      </c>
      <c r="G15185" s="1" t="s">
        <v>24</v>
      </c>
      <c r="H15185" s="1">
        <v>20.374943999999999</v>
      </c>
      <c r="I15185" s="1">
        <v>-103.819874</v>
      </c>
      <c r="J15185" s="1" t="s">
        <v>104</v>
      </c>
      <c r="K15185" s="1" t="s">
        <v>27568</v>
      </c>
      <c r="L15185" s="21" t="s">
        <v>27568</v>
      </c>
    </row>
    <row r="15186" spans="1:12" ht="15.75" thickBot="1">
      <c r="A15186" s="1">
        <v>15190</v>
      </c>
      <c r="B15186" s="1" t="s">
        <v>118</v>
      </c>
      <c r="C15186" s="1" t="s">
        <v>27353</v>
      </c>
      <c r="D15186" s="12" t="s">
        <v>13957</v>
      </c>
      <c r="E15186" s="12" t="e">
        <v>#N/A</v>
      </c>
      <c r="F15186" s="1" t="s">
        <v>1292</v>
      </c>
      <c r="G15186" s="1" t="s">
        <v>24</v>
      </c>
      <c r="H15186" s="1">
        <v>20.367726000000001</v>
      </c>
      <c r="I15186" s="1">
        <v>-103.829581</v>
      </c>
      <c r="J15186" s="1" t="s">
        <v>104</v>
      </c>
      <c r="K15186" s="1" t="s">
        <v>27568</v>
      </c>
      <c r="L15186" s="21" t="s">
        <v>27568</v>
      </c>
    </row>
    <row r="15187" spans="1:12" ht="15.75" thickBot="1">
      <c r="A15187" s="1">
        <v>15191</v>
      </c>
      <c r="B15187" s="1" t="s">
        <v>118</v>
      </c>
      <c r="C15187" s="1" t="s">
        <v>27354</v>
      </c>
      <c r="D15187" s="12" t="s">
        <v>8988</v>
      </c>
      <c r="E15187" s="12" t="e">
        <v>#N/A</v>
      </c>
      <c r="F15187" s="1" t="s">
        <v>633</v>
      </c>
      <c r="G15187" s="1" t="s">
        <v>621</v>
      </c>
      <c r="H15187" s="1">
        <v>22.099315000000001</v>
      </c>
      <c r="I15187" s="1">
        <v>-103.270779</v>
      </c>
      <c r="J15187" s="1" t="s">
        <v>104</v>
      </c>
      <c r="K15187" s="1" t="s">
        <v>27568</v>
      </c>
      <c r="L15187" s="21" t="s">
        <v>27568</v>
      </c>
    </row>
    <row r="15188" spans="1:12" ht="15.75" thickBot="1">
      <c r="A15188" s="1">
        <v>15192</v>
      </c>
      <c r="B15188" s="1" t="s">
        <v>118</v>
      </c>
      <c r="C15188" s="1" t="s">
        <v>27355</v>
      </c>
      <c r="D15188" s="12" t="s">
        <v>27356</v>
      </c>
      <c r="E15188" s="12" t="s">
        <v>20685</v>
      </c>
      <c r="F15188" s="1" t="s">
        <v>1142</v>
      </c>
      <c r="G15188" s="1" t="s">
        <v>30</v>
      </c>
      <c r="H15188" s="1">
        <v>21.532322000000001</v>
      </c>
      <c r="I15188" s="1">
        <v>-102.239493</v>
      </c>
      <c r="J15188" s="1" t="s">
        <v>104</v>
      </c>
      <c r="K15188" s="1" t="s">
        <v>27568</v>
      </c>
      <c r="L15188" s="21" t="s">
        <v>27568</v>
      </c>
    </row>
    <row r="15189" spans="1:12" ht="15.75" thickBot="1">
      <c r="A15189" s="1">
        <v>15193</v>
      </c>
      <c r="B15189" s="1" t="s">
        <v>118</v>
      </c>
      <c r="C15189" s="1" t="s">
        <v>27357</v>
      </c>
      <c r="D15189" s="12" t="s">
        <v>27358</v>
      </c>
      <c r="E15189" s="12" t="e">
        <v>#N/A</v>
      </c>
      <c r="F15189" s="1" t="s">
        <v>802</v>
      </c>
      <c r="G15189" s="1" t="s">
        <v>149</v>
      </c>
      <c r="H15189" s="1">
        <v>19.367861000000001</v>
      </c>
      <c r="I15189" s="1">
        <v>-103.017436</v>
      </c>
      <c r="J15189" s="1" t="s">
        <v>104</v>
      </c>
      <c r="K15189" s="1" t="s">
        <v>27568</v>
      </c>
      <c r="L15189" s="21" t="s">
        <v>27568</v>
      </c>
    </row>
    <row r="15190" spans="1:12" ht="15.75" thickBot="1">
      <c r="A15190" s="1">
        <v>15194</v>
      </c>
      <c r="B15190" s="1" t="s">
        <v>118</v>
      </c>
      <c r="C15190" s="1" t="s">
        <v>27359</v>
      </c>
      <c r="D15190" s="12" t="s">
        <v>4658</v>
      </c>
      <c r="E15190" s="12" t="s">
        <v>4659</v>
      </c>
      <c r="F15190" s="1" t="s">
        <v>29</v>
      </c>
      <c r="G15190" s="1" t="s">
        <v>30</v>
      </c>
      <c r="H15190" s="1">
        <v>21.863806</v>
      </c>
      <c r="I15190" s="1">
        <v>-101.59227300000001</v>
      </c>
      <c r="J15190" s="1" t="s">
        <v>104</v>
      </c>
      <c r="K15190" s="1" t="s">
        <v>27568</v>
      </c>
      <c r="L15190" s="21" t="s">
        <v>27568</v>
      </c>
    </row>
    <row r="15191" spans="1:12" ht="15.75" thickBot="1">
      <c r="A15191" s="1">
        <v>15195</v>
      </c>
      <c r="B15191" s="1" t="s">
        <v>118</v>
      </c>
      <c r="C15191" s="1" t="s">
        <v>27360</v>
      </c>
      <c r="D15191" s="12" t="s">
        <v>13619</v>
      </c>
      <c r="E15191" s="12" t="e">
        <v>#N/A</v>
      </c>
      <c r="F15191" s="1" t="s">
        <v>808</v>
      </c>
      <c r="G15191" s="1" t="s">
        <v>149</v>
      </c>
      <c r="H15191" s="1">
        <v>19.251676</v>
      </c>
      <c r="I15191" s="1">
        <v>-103.378923</v>
      </c>
      <c r="J15191" s="1" t="s">
        <v>104</v>
      </c>
      <c r="K15191" s="1" t="s">
        <v>27568</v>
      </c>
      <c r="L15191" s="21" t="s">
        <v>27568</v>
      </c>
    </row>
    <row r="15192" spans="1:12" ht="15.75" thickBot="1">
      <c r="A15192" s="1">
        <v>15196</v>
      </c>
      <c r="B15192" s="1" t="s">
        <v>118</v>
      </c>
      <c r="C15192" s="1" t="s">
        <v>27361</v>
      </c>
      <c r="D15192" s="12" t="s">
        <v>27362</v>
      </c>
      <c r="E15192" s="12" t="e">
        <v>#N/A</v>
      </c>
      <c r="F15192" s="1" t="s">
        <v>1025</v>
      </c>
      <c r="G15192" s="1" t="s">
        <v>103</v>
      </c>
      <c r="H15192" s="1">
        <v>21.009283</v>
      </c>
      <c r="I15192" s="1">
        <v>-102.175144</v>
      </c>
      <c r="J15192" s="1" t="s">
        <v>104</v>
      </c>
      <c r="K15192" s="1" t="s">
        <v>27568</v>
      </c>
      <c r="L15192" s="21" t="s">
        <v>27568</v>
      </c>
    </row>
    <row r="15193" spans="1:12" ht="15.75" thickBot="1">
      <c r="A15193" s="1">
        <v>15197</v>
      </c>
      <c r="B15193" s="1" t="s">
        <v>118</v>
      </c>
      <c r="C15193" s="1" t="s">
        <v>27363</v>
      </c>
      <c r="D15193" s="12" t="s">
        <v>15006</v>
      </c>
      <c r="E15193" s="12" t="s">
        <v>15007</v>
      </c>
      <c r="F15193" s="1" t="s">
        <v>1070</v>
      </c>
      <c r="G15193" s="1" t="s">
        <v>24</v>
      </c>
      <c r="H15193" s="1">
        <v>19.882899999999999</v>
      </c>
      <c r="I15193" s="1">
        <v>-103.60735699999999</v>
      </c>
      <c r="J15193" s="1" t="s">
        <v>104</v>
      </c>
      <c r="K15193" s="1" t="s">
        <v>27568</v>
      </c>
      <c r="L15193" s="21" t="s">
        <v>27568</v>
      </c>
    </row>
    <row r="15194" spans="1:12" ht="15.75" thickBot="1">
      <c r="A15194" s="1">
        <v>15198</v>
      </c>
      <c r="B15194" s="1" t="s">
        <v>118</v>
      </c>
      <c r="C15194" s="1" t="s">
        <v>27364</v>
      </c>
      <c r="D15194" s="12" t="s">
        <v>14001</v>
      </c>
      <c r="E15194" s="12" t="s">
        <v>13807</v>
      </c>
      <c r="F15194" s="1" t="s">
        <v>326</v>
      </c>
      <c r="G15194" s="1" t="s">
        <v>30</v>
      </c>
      <c r="H15194" s="1">
        <v>21.434495999999999</v>
      </c>
      <c r="I15194" s="1">
        <v>-102.574534</v>
      </c>
      <c r="J15194" s="1" t="s">
        <v>104</v>
      </c>
      <c r="K15194" s="1" t="s">
        <v>27568</v>
      </c>
      <c r="L15194" s="21" t="s">
        <v>27568</v>
      </c>
    </row>
    <row r="15195" spans="1:12" ht="15.75" thickBot="1">
      <c r="A15195" s="1">
        <v>15199</v>
      </c>
      <c r="B15195" s="1" t="s">
        <v>118</v>
      </c>
      <c r="C15195" s="1" t="s">
        <v>27365</v>
      </c>
      <c r="D15195" s="12" t="s">
        <v>2787</v>
      </c>
      <c r="E15195" s="12" t="s">
        <v>2788</v>
      </c>
      <c r="F15195" s="1" t="s">
        <v>102</v>
      </c>
      <c r="G15195" s="1" t="s">
        <v>103</v>
      </c>
      <c r="H15195" s="1">
        <v>20.811779000000001</v>
      </c>
      <c r="I15195" s="1">
        <v>-102.779729</v>
      </c>
      <c r="J15195" s="1" t="s">
        <v>104</v>
      </c>
      <c r="K15195" s="1" t="s">
        <v>27568</v>
      </c>
      <c r="L15195" s="21" t="s">
        <v>27568</v>
      </c>
    </row>
    <row r="15196" spans="1:12" ht="15.75" thickBot="1">
      <c r="A15196" s="1">
        <v>15200</v>
      </c>
      <c r="B15196" s="1" t="s">
        <v>118</v>
      </c>
      <c r="C15196" s="1" t="s">
        <v>27366</v>
      </c>
      <c r="D15196" s="12" t="s">
        <v>8924</v>
      </c>
      <c r="E15196" s="12" t="s">
        <v>8925</v>
      </c>
      <c r="F15196" s="1" t="s">
        <v>552</v>
      </c>
      <c r="G15196" s="1" t="s">
        <v>130</v>
      </c>
      <c r="H15196" s="1">
        <v>19.943252999999999</v>
      </c>
      <c r="I15196" s="1">
        <v>-105.250455</v>
      </c>
      <c r="J15196" s="1" t="s">
        <v>104</v>
      </c>
      <c r="K15196" s="1" t="s">
        <v>27568</v>
      </c>
      <c r="L15196" s="21" t="s">
        <v>27568</v>
      </c>
    </row>
    <row r="15197" spans="1:12" ht="15.75" thickBot="1">
      <c r="A15197" s="1">
        <v>15201</v>
      </c>
      <c r="B15197" s="1" t="s">
        <v>118</v>
      </c>
      <c r="C15197" s="1" t="s">
        <v>27367</v>
      </c>
      <c r="D15197" s="12" t="s">
        <v>27368</v>
      </c>
      <c r="E15197" s="12" t="e">
        <v>#N/A</v>
      </c>
      <c r="F15197" s="1" t="s">
        <v>755</v>
      </c>
      <c r="G15197" s="1" t="s">
        <v>138</v>
      </c>
      <c r="H15197" s="1">
        <v>19.960525000000001</v>
      </c>
      <c r="I15197" s="1">
        <v>-104.264239</v>
      </c>
      <c r="J15197" s="1" t="s">
        <v>104</v>
      </c>
      <c r="K15197" s="1" t="s">
        <v>27568</v>
      </c>
      <c r="L15197" s="21" t="s">
        <v>27568</v>
      </c>
    </row>
    <row r="15198" spans="1:12" ht="15.75" thickBot="1">
      <c r="A15198" s="1">
        <v>15202</v>
      </c>
      <c r="B15198" s="1" t="s">
        <v>118</v>
      </c>
      <c r="C15198" s="1" t="s">
        <v>27369</v>
      </c>
      <c r="D15198" s="12" t="s">
        <v>2596</v>
      </c>
      <c r="E15198" s="12" t="s">
        <v>2597</v>
      </c>
      <c r="F15198" s="1" t="s">
        <v>148</v>
      </c>
      <c r="G15198" s="1" t="s">
        <v>149</v>
      </c>
      <c r="H15198" s="1">
        <v>19.694610999999998</v>
      </c>
      <c r="I15198" s="1">
        <v>-103.24059800000001</v>
      </c>
      <c r="J15198" s="1" t="s">
        <v>104</v>
      </c>
      <c r="K15198" s="1" t="s">
        <v>27568</v>
      </c>
      <c r="L15198" s="21" t="s">
        <v>27568</v>
      </c>
    </row>
    <row r="15199" spans="1:12" ht="15.75" thickBot="1">
      <c r="A15199" s="1">
        <v>15203</v>
      </c>
      <c r="B15199" s="1" t="s">
        <v>118</v>
      </c>
      <c r="C15199" s="1" t="s">
        <v>27370</v>
      </c>
      <c r="D15199" s="12" t="s">
        <v>27371</v>
      </c>
      <c r="E15199" s="12" t="e">
        <v>#N/A</v>
      </c>
      <c r="F15199" s="1" t="s">
        <v>179</v>
      </c>
      <c r="G15199" s="1" t="s">
        <v>164</v>
      </c>
      <c r="H15199" s="1">
        <v>20.37445834</v>
      </c>
      <c r="I15199" s="1">
        <v>-104.8207932</v>
      </c>
      <c r="J15199" s="1" t="s">
        <v>104</v>
      </c>
      <c r="K15199" s="1" t="s">
        <v>27568</v>
      </c>
      <c r="L15199" s="21" t="s">
        <v>27568</v>
      </c>
    </row>
    <row r="15200" spans="1:12" ht="15.75" thickBot="1">
      <c r="A15200" s="1">
        <v>15204</v>
      </c>
      <c r="B15200" s="1" t="s">
        <v>118</v>
      </c>
      <c r="C15200" s="1" t="s">
        <v>27372</v>
      </c>
      <c r="D15200" s="12" t="s">
        <v>17671</v>
      </c>
      <c r="E15200" s="12" t="s">
        <v>17672</v>
      </c>
      <c r="F15200" s="1" t="s">
        <v>844</v>
      </c>
      <c r="G15200" s="1" t="s">
        <v>154</v>
      </c>
      <c r="H15200" s="1">
        <v>20.293422</v>
      </c>
      <c r="I15200" s="1">
        <v>-103.40178899999999</v>
      </c>
      <c r="J15200" s="1" t="s">
        <v>104</v>
      </c>
      <c r="K15200" s="1" t="s">
        <v>27568</v>
      </c>
      <c r="L15200" s="21" t="s">
        <v>27568</v>
      </c>
    </row>
    <row r="15201" spans="1:12" ht="15.75" thickBot="1">
      <c r="A15201" s="1">
        <v>15205</v>
      </c>
      <c r="B15201" s="1" t="s">
        <v>118</v>
      </c>
      <c r="C15201" s="1" t="s">
        <v>27373</v>
      </c>
      <c r="D15201" s="12" t="s">
        <v>20746</v>
      </c>
      <c r="E15201" s="12" t="s">
        <v>20747</v>
      </c>
      <c r="F15201" s="1" t="s">
        <v>306</v>
      </c>
      <c r="G15201" s="1" t="s">
        <v>30</v>
      </c>
      <c r="H15201" s="1">
        <v>21.249904000000001</v>
      </c>
      <c r="I15201" s="1">
        <v>-102.341718</v>
      </c>
      <c r="J15201" s="1" t="s">
        <v>104</v>
      </c>
      <c r="K15201" s="1" t="s">
        <v>27568</v>
      </c>
      <c r="L15201" s="21" t="s">
        <v>27568</v>
      </c>
    </row>
    <row r="15202" spans="1:12" ht="15.75" thickBot="1">
      <c r="A15202" s="1">
        <v>15206</v>
      </c>
      <c r="B15202" s="1" t="s">
        <v>118</v>
      </c>
      <c r="C15202" s="1" t="s">
        <v>27374</v>
      </c>
      <c r="D15202" s="12" t="s">
        <v>24311</v>
      </c>
      <c r="E15202" s="12" t="e">
        <v>#N/A</v>
      </c>
      <c r="F15202" s="1" t="s">
        <v>443</v>
      </c>
      <c r="G15202" s="1" t="s">
        <v>8</v>
      </c>
      <c r="H15202" s="1">
        <v>20.632839000000001</v>
      </c>
      <c r="I15202" s="1">
        <v>-103.074628</v>
      </c>
      <c r="J15202" s="1" t="s">
        <v>104</v>
      </c>
      <c r="K15202" s="1" t="s">
        <v>27568</v>
      </c>
      <c r="L15202" s="21" t="s">
        <v>27568</v>
      </c>
    </row>
    <row r="15203" spans="1:12" ht="15.75" thickBot="1">
      <c r="A15203" s="1">
        <v>15207</v>
      </c>
      <c r="B15203" s="1" t="s">
        <v>118</v>
      </c>
      <c r="C15203" s="1" t="s">
        <v>27375</v>
      </c>
      <c r="D15203" s="12" t="s">
        <v>24608</v>
      </c>
      <c r="E15203" s="12" t="e">
        <v>#N/A</v>
      </c>
      <c r="F15203" s="1" t="s">
        <v>1490</v>
      </c>
      <c r="G15203" s="1" t="s">
        <v>125</v>
      </c>
      <c r="H15203" s="1">
        <v>20.301102</v>
      </c>
      <c r="I15203" s="1">
        <v>-102.553562</v>
      </c>
      <c r="J15203" s="1" t="s">
        <v>104</v>
      </c>
      <c r="K15203" s="1" t="s">
        <v>27568</v>
      </c>
      <c r="L15203" s="21" t="s">
        <v>27568</v>
      </c>
    </row>
    <row r="15204" spans="1:12" ht="15.75" thickBot="1">
      <c r="A15204" s="1">
        <v>15208</v>
      </c>
      <c r="B15204" s="1" t="s">
        <v>118</v>
      </c>
      <c r="C15204" s="1" t="s">
        <v>27376</v>
      </c>
      <c r="D15204" s="12" t="s">
        <v>2216</v>
      </c>
      <c r="E15204" s="12" t="s">
        <v>2217</v>
      </c>
      <c r="F15204" s="1" t="s">
        <v>855</v>
      </c>
      <c r="G15204" s="1" t="s">
        <v>154</v>
      </c>
      <c r="H15204" s="1">
        <v>19.937080999999999</v>
      </c>
      <c r="I15204" s="1">
        <v>-103.02136400000001</v>
      </c>
      <c r="J15204" s="1" t="s">
        <v>104</v>
      </c>
      <c r="K15204" s="1" t="s">
        <v>27568</v>
      </c>
      <c r="L15204" s="21" t="s">
        <v>27568</v>
      </c>
    </row>
    <row r="15205" spans="1:12" ht="15.75" thickBot="1">
      <c r="A15205" s="1">
        <v>15209</v>
      </c>
      <c r="B15205" s="1" t="s">
        <v>1036</v>
      </c>
      <c r="C15205" s="1" t="s">
        <v>27377</v>
      </c>
      <c r="D15205" s="12" t="s">
        <v>6911</v>
      </c>
      <c r="E15205" s="12" t="s">
        <v>33147</v>
      </c>
      <c r="F15205" s="1" t="s">
        <v>5678</v>
      </c>
      <c r="G15205" s="1" t="s">
        <v>8</v>
      </c>
      <c r="H15205" s="1"/>
      <c r="I15205" s="1"/>
      <c r="J15205" s="1" t="s">
        <v>104</v>
      </c>
      <c r="K15205" s="1" t="s">
        <v>27568</v>
      </c>
      <c r="L15205" s="21" t="s">
        <v>27568</v>
      </c>
    </row>
    <row r="15206" spans="1:12" ht="15.75" thickBot="1">
      <c r="A15206" s="1">
        <v>15210</v>
      </c>
      <c r="B15206" s="1" t="s">
        <v>1036</v>
      </c>
      <c r="C15206" s="1" t="s">
        <v>27378</v>
      </c>
      <c r="D15206" s="12" t="s">
        <v>7870</v>
      </c>
      <c r="E15206" s="12" t="s">
        <v>33148</v>
      </c>
      <c r="F15206" s="1" t="s">
        <v>240</v>
      </c>
      <c r="G15206" s="1" t="s">
        <v>8</v>
      </c>
      <c r="H15206" s="1"/>
      <c r="I15206" s="1"/>
      <c r="J15206" s="1" t="s">
        <v>104</v>
      </c>
      <c r="K15206" s="1" t="s">
        <v>27568</v>
      </c>
      <c r="L15206" s="21" t="s">
        <v>27568</v>
      </c>
    </row>
    <row r="15207" spans="1:12" ht="15.75" thickBot="1">
      <c r="A15207" s="1">
        <v>15211</v>
      </c>
      <c r="B15207" s="1" t="s">
        <v>1036</v>
      </c>
      <c r="C15207" s="1" t="s">
        <v>27379</v>
      </c>
      <c r="D15207" s="12" t="s">
        <v>27380</v>
      </c>
      <c r="E15207" s="12" t="s">
        <v>11923</v>
      </c>
      <c r="F15207" s="1" t="s">
        <v>1042</v>
      </c>
      <c r="G15207" s="1" t="s">
        <v>8</v>
      </c>
      <c r="H15207" s="1"/>
      <c r="I15207" s="1"/>
      <c r="J15207" s="1" t="s">
        <v>104</v>
      </c>
      <c r="K15207" s="1" t="s">
        <v>27568</v>
      </c>
      <c r="L15207" s="21" t="s">
        <v>27568</v>
      </c>
    </row>
    <row r="15208" spans="1:12" ht="15.75" thickBot="1">
      <c r="A15208" s="1">
        <v>15212</v>
      </c>
      <c r="B15208" s="1" t="s">
        <v>1036</v>
      </c>
      <c r="C15208" s="1" t="s">
        <v>27381</v>
      </c>
      <c r="D15208" s="12" t="s">
        <v>27382</v>
      </c>
      <c r="E15208" s="12" t="s">
        <v>33149</v>
      </c>
      <c r="F15208" s="1" t="s">
        <v>132</v>
      </c>
      <c r="G15208" s="1" t="s">
        <v>130</v>
      </c>
      <c r="H15208" s="1"/>
      <c r="I15208" s="1"/>
      <c r="J15208" s="1" t="s">
        <v>104</v>
      </c>
      <c r="K15208" s="1" t="s">
        <v>27568</v>
      </c>
      <c r="L15208" s="21" t="s">
        <v>27568</v>
      </c>
    </row>
    <row r="15209" spans="1:12" ht="15.75" thickBot="1">
      <c r="A15209" s="1">
        <v>15213</v>
      </c>
      <c r="B15209" s="1" t="s">
        <v>1036</v>
      </c>
      <c r="C15209" s="1" t="s">
        <v>27383</v>
      </c>
      <c r="D15209" s="12" t="s">
        <v>27384</v>
      </c>
      <c r="E15209" s="12" t="s">
        <v>33150</v>
      </c>
      <c r="F15209" s="1" t="s">
        <v>1537</v>
      </c>
      <c r="G15209" s="1" t="s">
        <v>164</v>
      </c>
      <c r="H15209" s="1"/>
      <c r="I15209" s="1"/>
      <c r="J15209" s="1" t="s">
        <v>104</v>
      </c>
      <c r="K15209" s="1" t="s">
        <v>27568</v>
      </c>
      <c r="L15209" s="21" t="s">
        <v>27568</v>
      </c>
    </row>
    <row r="15210" spans="1:12" ht="15.75" thickBot="1">
      <c r="A15210" s="1">
        <v>15214</v>
      </c>
      <c r="B15210" s="1" t="s">
        <v>1036</v>
      </c>
      <c r="C15210" s="1" t="s">
        <v>27385</v>
      </c>
      <c r="D15210" s="12" t="s">
        <v>27386</v>
      </c>
      <c r="E15210" s="12" t="s">
        <v>33151</v>
      </c>
      <c r="F15210" s="1" t="s">
        <v>272</v>
      </c>
      <c r="G15210" s="1" t="s">
        <v>125</v>
      </c>
      <c r="H15210" s="1"/>
      <c r="I15210" s="1"/>
      <c r="J15210" s="1" t="s">
        <v>104</v>
      </c>
      <c r="K15210" s="1" t="s">
        <v>27568</v>
      </c>
      <c r="L15210" s="21" t="s">
        <v>27568</v>
      </c>
    </row>
    <row r="15211" spans="1:12" ht="15.75" thickBot="1">
      <c r="A15211" s="1">
        <v>15215</v>
      </c>
      <c r="B15211" s="1" t="s">
        <v>1036</v>
      </c>
      <c r="C15211" s="1" t="s">
        <v>27387</v>
      </c>
      <c r="D15211" s="12" t="s">
        <v>27388</v>
      </c>
      <c r="E15211" s="12" t="s">
        <v>33152</v>
      </c>
      <c r="F15211" s="1" t="s">
        <v>276</v>
      </c>
      <c r="G15211" s="1" t="s">
        <v>30</v>
      </c>
      <c r="H15211" s="1"/>
      <c r="I15211" s="1"/>
      <c r="J15211" s="1" t="s">
        <v>104</v>
      </c>
      <c r="K15211" s="1" t="s">
        <v>27568</v>
      </c>
      <c r="L15211" s="21" t="s">
        <v>27568</v>
      </c>
    </row>
    <row r="15212" spans="1:12" ht="15.75" thickBot="1">
      <c r="A15212" s="1">
        <v>15216</v>
      </c>
      <c r="B15212" s="1" t="s">
        <v>1036</v>
      </c>
      <c r="C15212" s="1" t="s">
        <v>27389</v>
      </c>
      <c r="D15212" s="12" t="s">
        <v>27390</v>
      </c>
      <c r="E15212" s="12" t="s">
        <v>33153</v>
      </c>
      <c r="F15212" s="1" t="s">
        <v>1042</v>
      </c>
      <c r="G15212" s="1" t="s">
        <v>8</v>
      </c>
      <c r="H15212" s="1"/>
      <c r="I15212" s="1"/>
      <c r="J15212" s="1" t="s">
        <v>104</v>
      </c>
      <c r="K15212" s="1" t="s">
        <v>27568</v>
      </c>
      <c r="L15212" s="21" t="s">
        <v>27568</v>
      </c>
    </row>
    <row r="15213" spans="1:12" ht="15.75" thickBot="1">
      <c r="A15213" s="1">
        <v>15217</v>
      </c>
      <c r="B15213" s="1" t="s">
        <v>1036</v>
      </c>
      <c r="C15213" s="1" t="s">
        <v>27391</v>
      </c>
      <c r="D15213" s="12" t="s">
        <v>27392</v>
      </c>
      <c r="E15213" s="12" t="s">
        <v>33154</v>
      </c>
      <c r="F15213" s="1" t="s">
        <v>17</v>
      </c>
      <c r="G15213" s="1" t="s">
        <v>8</v>
      </c>
      <c r="H15213" s="1"/>
      <c r="I15213" s="1"/>
      <c r="J15213" s="1" t="s">
        <v>104</v>
      </c>
      <c r="K15213" s="1" t="s">
        <v>27568</v>
      </c>
      <c r="L15213" s="21" t="s">
        <v>27568</v>
      </c>
    </row>
    <row r="15214" spans="1:12" ht="15.75" thickBot="1">
      <c r="A15214" s="1">
        <v>15218</v>
      </c>
      <c r="B15214" s="1" t="s">
        <v>1036</v>
      </c>
      <c r="C15214" s="1" t="s">
        <v>27393</v>
      </c>
      <c r="D15214" s="12" t="s">
        <v>27394</v>
      </c>
      <c r="E15214" s="12" t="s">
        <v>33155</v>
      </c>
      <c r="F15214" s="1" t="s">
        <v>17</v>
      </c>
      <c r="G15214" s="1" t="s">
        <v>8</v>
      </c>
      <c r="H15214" s="1"/>
      <c r="I15214" s="1"/>
      <c r="J15214" s="1" t="s">
        <v>104</v>
      </c>
      <c r="K15214" s="1" t="s">
        <v>27568</v>
      </c>
      <c r="L15214" s="21" t="s">
        <v>27568</v>
      </c>
    </row>
    <row r="15215" spans="1:12" ht="15.75" thickBot="1">
      <c r="A15215" s="1">
        <v>15219</v>
      </c>
      <c r="B15215" s="1" t="s">
        <v>1036</v>
      </c>
      <c r="C15215" s="1" t="s">
        <v>27395</v>
      </c>
      <c r="D15215" s="12" t="s">
        <v>27396</v>
      </c>
      <c r="E15215" s="12" t="s">
        <v>33156</v>
      </c>
      <c r="F15215" s="1" t="s">
        <v>17</v>
      </c>
      <c r="G15215" s="1" t="s">
        <v>8</v>
      </c>
      <c r="H15215" s="1"/>
      <c r="I15215" s="1"/>
      <c r="J15215" s="1" t="s">
        <v>104</v>
      </c>
      <c r="K15215" s="1" t="s">
        <v>27568</v>
      </c>
      <c r="L15215" s="21" t="s">
        <v>27568</v>
      </c>
    </row>
    <row r="15216" spans="1:12" ht="15.75" thickBot="1">
      <c r="A15216" s="1">
        <v>15220</v>
      </c>
      <c r="B15216" s="1" t="s">
        <v>1036</v>
      </c>
      <c r="C15216" s="1" t="s">
        <v>27397</v>
      </c>
      <c r="D15216" s="12" t="s">
        <v>27398</v>
      </c>
      <c r="E15216" s="12" t="s">
        <v>33157</v>
      </c>
      <c r="F15216" s="1" t="s">
        <v>17</v>
      </c>
      <c r="G15216" s="1" t="s">
        <v>8</v>
      </c>
      <c r="H15216" s="1"/>
      <c r="I15216" s="1"/>
      <c r="J15216" s="1" t="s">
        <v>104</v>
      </c>
      <c r="K15216" s="1" t="s">
        <v>27568</v>
      </c>
      <c r="L15216" s="21" t="s">
        <v>27568</v>
      </c>
    </row>
    <row r="15217" spans="1:12" ht="15.75" thickBot="1">
      <c r="A15217" s="1">
        <v>15221</v>
      </c>
      <c r="B15217" s="1" t="s">
        <v>1036</v>
      </c>
      <c r="C15217" s="1" t="s">
        <v>27399</v>
      </c>
      <c r="D15217" s="12" t="s">
        <v>27400</v>
      </c>
      <c r="E15217" s="12" t="s">
        <v>33158</v>
      </c>
      <c r="F15217" s="1" t="s">
        <v>17</v>
      </c>
      <c r="G15217" s="1" t="s">
        <v>8</v>
      </c>
      <c r="H15217" s="1"/>
      <c r="I15217" s="1"/>
      <c r="J15217" s="1" t="s">
        <v>104</v>
      </c>
      <c r="K15217" s="1" t="s">
        <v>27568</v>
      </c>
      <c r="L15217" s="21" t="s">
        <v>27568</v>
      </c>
    </row>
    <row r="15218" spans="1:12" ht="15.75" thickBot="1">
      <c r="A15218" s="1">
        <v>15222</v>
      </c>
      <c r="B15218" s="1" t="s">
        <v>1036</v>
      </c>
      <c r="C15218" s="1" t="s">
        <v>27401</v>
      </c>
      <c r="D15218" s="12" t="s">
        <v>27402</v>
      </c>
      <c r="E15218" s="12" t="s">
        <v>33159</v>
      </c>
      <c r="F15218" s="1" t="s">
        <v>17</v>
      </c>
      <c r="G15218" s="1" t="s">
        <v>8</v>
      </c>
      <c r="H15218" s="1"/>
      <c r="I15218" s="1"/>
      <c r="J15218" s="1" t="s">
        <v>104</v>
      </c>
      <c r="K15218" s="1" t="s">
        <v>27568</v>
      </c>
      <c r="L15218" s="21" t="s">
        <v>27568</v>
      </c>
    </row>
    <row r="15219" spans="1:12" ht="15.75" thickBot="1">
      <c r="A15219" s="1">
        <v>15223</v>
      </c>
      <c r="B15219" s="1" t="s">
        <v>1036</v>
      </c>
      <c r="C15219" s="1" t="s">
        <v>27403</v>
      </c>
      <c r="D15219" s="12" t="s">
        <v>27404</v>
      </c>
      <c r="E15219" s="12" t="s">
        <v>33160</v>
      </c>
      <c r="F15219" s="1" t="s">
        <v>1042</v>
      </c>
      <c r="G15219" s="1" t="s">
        <v>8</v>
      </c>
      <c r="H15219" s="1"/>
      <c r="I15219" s="1"/>
      <c r="J15219" s="1" t="s">
        <v>104</v>
      </c>
      <c r="K15219" s="1" t="s">
        <v>27568</v>
      </c>
      <c r="L15219" s="21" t="s">
        <v>27568</v>
      </c>
    </row>
    <row r="15220" spans="1:12" ht="15.75" thickBot="1">
      <c r="A15220" s="1">
        <v>15224</v>
      </c>
      <c r="B15220" s="1" t="s">
        <v>1036</v>
      </c>
      <c r="C15220" s="1" t="s">
        <v>27405</v>
      </c>
      <c r="D15220" s="12" t="s">
        <v>27406</v>
      </c>
      <c r="E15220" s="12" t="s">
        <v>33161</v>
      </c>
      <c r="F15220" s="1" t="s">
        <v>1042</v>
      </c>
      <c r="G15220" s="1" t="s">
        <v>8</v>
      </c>
      <c r="H15220" s="1"/>
      <c r="I15220" s="1"/>
      <c r="J15220" s="1" t="s">
        <v>104</v>
      </c>
      <c r="K15220" s="1" t="s">
        <v>27568</v>
      </c>
      <c r="L15220" s="21" t="s">
        <v>27568</v>
      </c>
    </row>
    <row r="15221" spans="1:12" ht="15.75" thickBot="1">
      <c r="A15221" s="1">
        <v>15225</v>
      </c>
      <c r="B15221" s="1" t="s">
        <v>1036</v>
      </c>
      <c r="C15221" s="1" t="s">
        <v>27407</v>
      </c>
      <c r="D15221" s="12" t="s">
        <v>27408</v>
      </c>
      <c r="E15221" s="12" t="s">
        <v>33162</v>
      </c>
      <c r="F15221" s="1" t="s">
        <v>121</v>
      </c>
      <c r="G15221" s="1" t="s">
        <v>8</v>
      </c>
      <c r="H15221" s="1"/>
      <c r="I15221" s="1"/>
      <c r="J15221" s="1" t="s">
        <v>104</v>
      </c>
      <c r="K15221" s="1" t="s">
        <v>27568</v>
      </c>
      <c r="L15221" s="21" t="s">
        <v>27568</v>
      </c>
    </row>
    <row r="15222" spans="1:12" ht="15.75" thickBot="1">
      <c r="A15222" s="1">
        <v>15226</v>
      </c>
      <c r="B15222" s="1" t="s">
        <v>1036</v>
      </c>
      <c r="C15222" s="1" t="s">
        <v>27409</v>
      </c>
      <c r="D15222" s="12" t="s">
        <v>27410</v>
      </c>
      <c r="E15222" s="12" t="s">
        <v>33163</v>
      </c>
      <c r="F15222" s="1" t="s">
        <v>1042</v>
      </c>
      <c r="G15222" s="1" t="s">
        <v>8</v>
      </c>
      <c r="H15222" s="1"/>
      <c r="I15222" s="1"/>
      <c r="J15222" s="1" t="s">
        <v>104</v>
      </c>
      <c r="K15222" s="1" t="s">
        <v>27568</v>
      </c>
      <c r="L15222" s="21" t="s">
        <v>27568</v>
      </c>
    </row>
    <row r="15223" spans="1:12" ht="15.75" thickBot="1">
      <c r="A15223" s="1">
        <v>15227</v>
      </c>
      <c r="B15223" s="1" t="s">
        <v>1036</v>
      </c>
      <c r="C15223" s="1" t="s">
        <v>27411</v>
      </c>
      <c r="D15223" s="12" t="s">
        <v>27412</v>
      </c>
      <c r="E15223" s="12" t="s">
        <v>33164</v>
      </c>
      <c r="F15223" s="1" t="s">
        <v>121</v>
      </c>
      <c r="G15223" s="1" t="s">
        <v>8</v>
      </c>
      <c r="H15223" s="1"/>
      <c r="I15223" s="1"/>
      <c r="J15223" s="1" t="s">
        <v>104</v>
      </c>
      <c r="K15223" s="1" t="s">
        <v>27568</v>
      </c>
      <c r="L15223" s="21" t="s">
        <v>27568</v>
      </c>
    </row>
    <row r="15224" spans="1:12" ht="15.75" thickBot="1">
      <c r="A15224" s="1">
        <v>15228</v>
      </c>
      <c r="B15224" s="1" t="s">
        <v>3</v>
      </c>
      <c r="C15224" s="1" t="s">
        <v>27413</v>
      </c>
      <c r="D15224" s="12" t="s">
        <v>32428</v>
      </c>
      <c r="E15224" s="12" t="s">
        <v>156</v>
      </c>
      <c r="F15224" s="1" t="s">
        <v>881</v>
      </c>
      <c r="G15224" s="1" t="s">
        <v>24</v>
      </c>
      <c r="H15224" s="1">
        <v>20.701021999999998</v>
      </c>
      <c r="I15224" s="1">
        <v>-103.976558</v>
      </c>
      <c r="J15224" s="1" t="s">
        <v>104</v>
      </c>
      <c r="K15224" s="1" t="s">
        <v>27568</v>
      </c>
      <c r="L15224" s="21" t="s">
        <v>27568</v>
      </c>
    </row>
    <row r="15225" spans="1:12" ht="15.75" thickBot="1">
      <c r="A15225" s="1">
        <v>15229</v>
      </c>
      <c r="B15225" s="1" t="s">
        <v>3</v>
      </c>
      <c r="C15225" s="1" t="s">
        <v>27414</v>
      </c>
      <c r="D15225" s="12" t="s">
        <v>32429</v>
      </c>
      <c r="E15225" s="12" t="s">
        <v>1014</v>
      </c>
      <c r="F15225" s="1" t="s">
        <v>29</v>
      </c>
      <c r="G15225" s="1" t="s">
        <v>30</v>
      </c>
      <c r="H15225" s="1">
        <v>21.864301999999999</v>
      </c>
      <c r="I15225" s="1">
        <v>-101.589437</v>
      </c>
      <c r="J15225" s="1" t="s">
        <v>104</v>
      </c>
      <c r="K15225" s="1" t="s">
        <v>27568</v>
      </c>
      <c r="L15225" s="21" t="s">
        <v>27568</v>
      </c>
    </row>
    <row r="15226" spans="1:12" ht="15.75" thickBot="1">
      <c r="A15226" s="1">
        <v>15230</v>
      </c>
      <c r="B15226" s="1" t="s">
        <v>1432</v>
      </c>
      <c r="C15226" s="1" t="s">
        <v>27415</v>
      </c>
      <c r="D15226" s="12" t="s">
        <v>27416</v>
      </c>
      <c r="E15226" s="12" t="s">
        <v>33100</v>
      </c>
      <c r="F15226" s="1" t="s">
        <v>2020</v>
      </c>
      <c r="G15226" s="1" t="s">
        <v>24</v>
      </c>
      <c r="H15226" s="1">
        <v>20.347578800000001</v>
      </c>
      <c r="I15226" s="1">
        <v>-103.6759938</v>
      </c>
      <c r="J15226" s="1" t="s">
        <v>104</v>
      </c>
      <c r="K15226" s="1" t="s">
        <v>27568</v>
      </c>
      <c r="L15226" s="21" t="s">
        <v>27568</v>
      </c>
    </row>
    <row r="15227" spans="1:12" ht="15.75" thickBot="1">
      <c r="A15227" s="1">
        <v>15231</v>
      </c>
      <c r="B15227" s="1" t="s">
        <v>1432</v>
      </c>
      <c r="C15227" s="1" t="s">
        <v>27417</v>
      </c>
      <c r="D15227" s="12" t="s">
        <v>27093</v>
      </c>
      <c r="E15227" s="12" t="s">
        <v>32816</v>
      </c>
      <c r="F15227" s="1" t="s">
        <v>329</v>
      </c>
      <c r="G15227" s="1" t="s">
        <v>30</v>
      </c>
      <c r="H15227" s="1">
        <v>21.668870900000002</v>
      </c>
      <c r="I15227" s="1">
        <v>-102.57222299999999</v>
      </c>
      <c r="J15227" s="1" t="s">
        <v>104</v>
      </c>
      <c r="K15227" s="1" t="s">
        <v>27568</v>
      </c>
      <c r="L15227" s="21" t="s">
        <v>27568</v>
      </c>
    </row>
    <row r="15228" spans="1:12" ht="15.75" thickBot="1">
      <c r="A15228" s="1">
        <v>15232</v>
      </c>
      <c r="B15228" s="1" t="s">
        <v>1432</v>
      </c>
      <c r="C15228" s="1" t="s">
        <v>27418</v>
      </c>
      <c r="D15228" s="12" t="s">
        <v>27093</v>
      </c>
      <c r="E15228" s="12" t="s">
        <v>32551</v>
      </c>
      <c r="F15228" s="1" t="s">
        <v>192</v>
      </c>
      <c r="G15228" s="1" t="s">
        <v>154</v>
      </c>
      <c r="H15228" s="1">
        <v>20.2995752</v>
      </c>
      <c r="I15228" s="1">
        <v>-103.2539843</v>
      </c>
      <c r="J15228" s="1" t="s">
        <v>104</v>
      </c>
      <c r="K15228" s="1" t="s">
        <v>27568</v>
      </c>
      <c r="L15228" s="21" t="s">
        <v>27568</v>
      </c>
    </row>
    <row r="15229" spans="1:12" ht="15.75" thickBot="1">
      <c r="A15229" s="1">
        <v>15233</v>
      </c>
      <c r="B15229" s="1" t="s">
        <v>1432</v>
      </c>
      <c r="C15229" s="1" t="s">
        <v>27419</v>
      </c>
      <c r="D15229" s="12" t="s">
        <v>27093</v>
      </c>
      <c r="E15229" s="12" t="s">
        <v>32829</v>
      </c>
      <c r="F15229" s="1" t="s">
        <v>276</v>
      </c>
      <c r="G15229" s="1" t="s">
        <v>30</v>
      </c>
      <c r="H15229" s="1">
        <v>21.336324300000001</v>
      </c>
      <c r="I15229" s="1">
        <v>-101.9792377</v>
      </c>
      <c r="J15229" s="1" t="s">
        <v>104</v>
      </c>
      <c r="K15229" s="1" t="s">
        <v>27568</v>
      </c>
      <c r="L15229" s="21" t="s">
        <v>27568</v>
      </c>
    </row>
    <row r="15230" spans="1:12" ht="15.75" thickBot="1">
      <c r="A15230" s="1">
        <v>15234</v>
      </c>
      <c r="B15230" s="1" t="s">
        <v>1432</v>
      </c>
      <c r="C15230" s="1" t="s">
        <v>27418</v>
      </c>
      <c r="D15230" s="12" t="s">
        <v>27093</v>
      </c>
      <c r="E15230" s="12" t="s">
        <v>32830</v>
      </c>
      <c r="F15230" s="1" t="s">
        <v>102</v>
      </c>
      <c r="G15230" s="1" t="s">
        <v>103</v>
      </c>
      <c r="H15230" s="1">
        <v>20.813339899999999</v>
      </c>
      <c r="I15230" s="1">
        <v>-102.7568689</v>
      </c>
      <c r="J15230" s="1" t="s">
        <v>104</v>
      </c>
      <c r="K15230" s="1" t="s">
        <v>27568</v>
      </c>
      <c r="L15230" s="21" t="s">
        <v>27568</v>
      </c>
    </row>
    <row r="15231" spans="1:12" ht="15.75" thickBot="1">
      <c r="A15231" s="1">
        <v>15235</v>
      </c>
      <c r="B15231" s="1" t="s">
        <v>1432</v>
      </c>
      <c r="C15231" s="1" t="s">
        <v>27420</v>
      </c>
      <c r="D15231" s="12" t="s">
        <v>27093</v>
      </c>
      <c r="E15231" s="12" t="s">
        <v>33101</v>
      </c>
      <c r="F15231" s="1" t="s">
        <v>370</v>
      </c>
      <c r="G15231" s="1" t="s">
        <v>103</v>
      </c>
      <c r="H15231" s="1">
        <v>20.674160100000002</v>
      </c>
      <c r="I15231" s="1">
        <v>-102.3504058</v>
      </c>
      <c r="J15231" s="1" t="s">
        <v>104</v>
      </c>
      <c r="K15231" s="1" t="s">
        <v>27568</v>
      </c>
      <c r="L15231" s="21" t="s">
        <v>27568</v>
      </c>
    </row>
    <row r="15232" spans="1:12" ht="15.75" thickBot="1">
      <c r="A15232" s="1">
        <v>15236</v>
      </c>
      <c r="B15232" s="1" t="s">
        <v>1432</v>
      </c>
      <c r="C15232" s="1" t="s">
        <v>27421</v>
      </c>
      <c r="D15232" s="12" t="s">
        <v>27093</v>
      </c>
      <c r="E15232" s="12" t="s">
        <v>32812</v>
      </c>
      <c r="F15232" s="1" t="s">
        <v>620</v>
      </c>
      <c r="G15232" s="1" t="s">
        <v>621</v>
      </c>
      <c r="H15232" s="1">
        <v>22.636862399999998</v>
      </c>
      <c r="I15232" s="1">
        <v>-103.9049223</v>
      </c>
      <c r="J15232" s="1" t="s">
        <v>104</v>
      </c>
      <c r="K15232" s="1" t="s">
        <v>27568</v>
      </c>
      <c r="L15232" s="21" t="s">
        <v>27568</v>
      </c>
    </row>
    <row r="15233" spans="1:12" ht="15.75" thickBot="1">
      <c r="A15233" s="1">
        <v>15237</v>
      </c>
      <c r="B15233" s="1" t="s">
        <v>1432</v>
      </c>
      <c r="C15233" s="1" t="s">
        <v>27422</v>
      </c>
      <c r="D15233" s="12" t="s">
        <v>27093</v>
      </c>
      <c r="E15233" s="12" t="s">
        <v>33102</v>
      </c>
      <c r="F15233" s="1" t="s">
        <v>1537</v>
      </c>
      <c r="G15233" s="1" t="s">
        <v>164</v>
      </c>
      <c r="H15233" s="1">
        <v>20.528095100000002</v>
      </c>
      <c r="I15233" s="1">
        <v>-104.79177079999999</v>
      </c>
      <c r="J15233" s="1" t="s">
        <v>104</v>
      </c>
      <c r="K15233" s="1" t="s">
        <v>27568</v>
      </c>
      <c r="L15233" s="21" t="s">
        <v>27568</v>
      </c>
    </row>
    <row r="15234" spans="1:12" ht="15.75" thickBot="1">
      <c r="A15234" s="1">
        <v>15238</v>
      </c>
      <c r="B15234" s="1" t="s">
        <v>1432</v>
      </c>
      <c r="C15234" s="1" t="s">
        <v>27423</v>
      </c>
      <c r="D15234" s="12" t="s">
        <v>27093</v>
      </c>
      <c r="E15234" s="12" t="s">
        <v>32827</v>
      </c>
      <c r="F15234" s="1" t="s">
        <v>3384</v>
      </c>
      <c r="G15234" s="1" t="s">
        <v>164</v>
      </c>
      <c r="H15234" s="1">
        <v>20.661704100000001</v>
      </c>
      <c r="I15234" s="1">
        <v>-105.2463541</v>
      </c>
      <c r="J15234" s="1" t="s">
        <v>104</v>
      </c>
      <c r="K15234" s="1" t="s">
        <v>27568</v>
      </c>
      <c r="L15234" s="21" t="s">
        <v>27568</v>
      </c>
    </row>
    <row r="15235" spans="1:12" ht="15.75" thickBot="1">
      <c r="A15235" s="1">
        <v>15239</v>
      </c>
      <c r="B15235" s="1" t="s">
        <v>1432</v>
      </c>
      <c r="C15235" s="1" t="s">
        <v>27424</v>
      </c>
      <c r="D15235" s="12" t="s">
        <v>27425</v>
      </c>
      <c r="E15235" s="12" t="s">
        <v>33103</v>
      </c>
      <c r="F15235" s="1" t="s">
        <v>1281</v>
      </c>
      <c r="G15235" s="1" t="s">
        <v>164</v>
      </c>
      <c r="H15235" s="1">
        <v>20.581202000000001</v>
      </c>
      <c r="I15235" s="1">
        <v>-104.37870700000001</v>
      </c>
      <c r="J15235" s="1" t="s">
        <v>104</v>
      </c>
      <c r="K15235" s="1" t="s">
        <v>27568</v>
      </c>
      <c r="L15235" s="21" t="s">
        <v>27568</v>
      </c>
    </row>
    <row r="15236" spans="1:12" ht="15.75" thickBot="1">
      <c r="A15236" s="1">
        <v>15240</v>
      </c>
      <c r="B15236" s="1" t="s">
        <v>1432</v>
      </c>
      <c r="C15236" s="1" t="s">
        <v>27426</v>
      </c>
      <c r="D15236" s="12" t="s">
        <v>27427</v>
      </c>
      <c r="E15236" s="12" t="s">
        <v>33104</v>
      </c>
      <c r="F15236" s="1" t="s">
        <v>552</v>
      </c>
      <c r="G15236" s="1" t="s">
        <v>130</v>
      </c>
      <c r="H15236" s="1">
        <v>20.005308729999999</v>
      </c>
      <c r="I15236" s="1">
        <v>-105.4610514</v>
      </c>
      <c r="J15236" s="1" t="s">
        <v>104</v>
      </c>
      <c r="K15236" s="1" t="s">
        <v>27568</v>
      </c>
      <c r="L15236" s="21" t="s">
        <v>27568</v>
      </c>
    </row>
    <row r="15237" spans="1:12" ht="15.75" thickBot="1">
      <c r="A15237" s="1">
        <v>15241</v>
      </c>
      <c r="B15237" s="1" t="s">
        <v>1432</v>
      </c>
      <c r="C15237" s="1" t="s">
        <v>27428</v>
      </c>
      <c r="D15237" s="12" t="s">
        <v>27429</v>
      </c>
      <c r="E15237" s="12" t="s">
        <v>33105</v>
      </c>
      <c r="F15237" s="1" t="s">
        <v>1063</v>
      </c>
      <c r="G15237" s="1" t="s">
        <v>164</v>
      </c>
      <c r="H15237" s="1">
        <v>20.589266949999999</v>
      </c>
      <c r="I15237" s="1">
        <v>-104.5290224</v>
      </c>
      <c r="J15237" s="1" t="s">
        <v>104</v>
      </c>
      <c r="K15237" s="1" t="s">
        <v>27568</v>
      </c>
      <c r="L15237" s="21" t="s">
        <v>27568</v>
      </c>
    </row>
    <row r="15238" spans="1:12" ht="15.75" thickBot="1">
      <c r="A15238" s="1">
        <v>15242</v>
      </c>
      <c r="B15238" s="1" t="s">
        <v>1432</v>
      </c>
      <c r="C15238" s="1" t="s">
        <v>27430</v>
      </c>
      <c r="D15238" s="12" t="s">
        <v>27431</v>
      </c>
      <c r="E15238" s="12" t="s">
        <v>33106</v>
      </c>
      <c r="F15238" s="1" t="s">
        <v>851</v>
      </c>
      <c r="G15238" s="1" t="s">
        <v>154</v>
      </c>
      <c r="H15238" s="1">
        <v>20.194588530000001</v>
      </c>
      <c r="I15238" s="1">
        <v>-103.2931114</v>
      </c>
      <c r="J15238" s="1" t="s">
        <v>104</v>
      </c>
      <c r="K15238" s="1" t="s">
        <v>27568</v>
      </c>
      <c r="L15238" s="21" t="s">
        <v>27568</v>
      </c>
    </row>
    <row r="15239" spans="1:12" ht="15.75" thickBot="1">
      <c r="A15239" s="1">
        <v>15243</v>
      </c>
      <c r="B15239" s="1" t="s">
        <v>1432</v>
      </c>
      <c r="C15239" s="1" t="s">
        <v>27432</v>
      </c>
      <c r="D15239" s="12" t="s">
        <v>32430</v>
      </c>
      <c r="E15239" s="12" t="s">
        <v>33107</v>
      </c>
      <c r="F15239" s="1" t="s">
        <v>329</v>
      </c>
      <c r="G15239" s="1" t="s">
        <v>30</v>
      </c>
      <c r="H15239" s="1">
        <v>21.669519340000001</v>
      </c>
      <c r="I15239" s="1">
        <v>-102.5724702</v>
      </c>
      <c r="J15239" s="1" t="s">
        <v>104</v>
      </c>
      <c r="K15239" s="1" t="s">
        <v>27568</v>
      </c>
      <c r="L15239" s="21" t="s">
        <v>27568</v>
      </c>
    </row>
    <row r="15240" spans="1:12" ht="15.75" thickBot="1">
      <c r="A15240" s="1">
        <v>15244</v>
      </c>
      <c r="B15240" s="1" t="s">
        <v>1432</v>
      </c>
      <c r="C15240" s="1" t="s">
        <v>27433</v>
      </c>
      <c r="D15240" s="12" t="s">
        <v>27434</v>
      </c>
      <c r="E15240" s="12" t="s">
        <v>33108</v>
      </c>
      <c r="F15240" s="1" t="s">
        <v>1465</v>
      </c>
      <c r="G15240" s="1" t="s">
        <v>158</v>
      </c>
      <c r="H15240" s="1">
        <v>20.791013379999999</v>
      </c>
      <c r="I15240" s="1">
        <v>-104.0044865</v>
      </c>
      <c r="J15240" s="1" t="s">
        <v>104</v>
      </c>
      <c r="K15240" s="1" t="s">
        <v>27568</v>
      </c>
      <c r="L15240" s="21" t="s">
        <v>27568</v>
      </c>
    </row>
    <row r="15241" spans="1:12" ht="15.75" thickBot="1">
      <c r="A15241" s="1">
        <v>15245</v>
      </c>
      <c r="B15241" s="1" t="s">
        <v>1432</v>
      </c>
      <c r="C15241" s="1" t="s">
        <v>27435</v>
      </c>
      <c r="D15241" s="12" t="s">
        <v>27436</v>
      </c>
      <c r="E15241" s="12" t="s">
        <v>33109</v>
      </c>
      <c r="F15241" s="1" t="s">
        <v>142</v>
      </c>
      <c r="G15241" s="1" t="s">
        <v>138</v>
      </c>
      <c r="H15241" s="1">
        <v>20.355240179999999</v>
      </c>
      <c r="I15241" s="1">
        <v>-104.0776654</v>
      </c>
      <c r="J15241" s="1" t="s">
        <v>104</v>
      </c>
      <c r="K15241" s="1" t="s">
        <v>27568</v>
      </c>
      <c r="L15241" s="21" t="s">
        <v>27568</v>
      </c>
    </row>
    <row r="15242" spans="1:12" ht="15.75" thickBot="1">
      <c r="A15242" s="1">
        <v>15246</v>
      </c>
      <c r="B15242" s="1" t="s">
        <v>1432</v>
      </c>
      <c r="C15242" s="1" t="s">
        <v>27437</v>
      </c>
      <c r="D15242" s="12" t="s">
        <v>27438</v>
      </c>
      <c r="E15242" s="12" t="s">
        <v>33110</v>
      </c>
      <c r="F15242" s="1" t="s">
        <v>179</v>
      </c>
      <c r="G15242" s="1" t="s">
        <v>164</v>
      </c>
      <c r="H15242" s="1">
        <v>20.187163330000001</v>
      </c>
      <c r="I15242" s="1">
        <v>-104.8169224</v>
      </c>
      <c r="J15242" s="1" t="s">
        <v>104</v>
      </c>
      <c r="K15242" s="1" t="s">
        <v>27568</v>
      </c>
      <c r="L15242" s="21" t="s">
        <v>27568</v>
      </c>
    </row>
    <row r="15243" spans="1:12" ht="15.75" thickBot="1">
      <c r="A15243" s="1">
        <v>15247</v>
      </c>
      <c r="B15243" s="1" t="s">
        <v>1432</v>
      </c>
      <c r="C15243" s="1" t="s">
        <v>27439</v>
      </c>
      <c r="D15243" s="12" t="s">
        <v>27440</v>
      </c>
      <c r="E15243" s="12" t="s">
        <v>33111</v>
      </c>
      <c r="F15243" s="1" t="s">
        <v>496</v>
      </c>
      <c r="G15243" s="1" t="s">
        <v>125</v>
      </c>
      <c r="H15243" s="1">
        <v>20.5516954</v>
      </c>
      <c r="I15243" s="1">
        <v>-102.70542639999999</v>
      </c>
      <c r="J15243" s="1" t="s">
        <v>104</v>
      </c>
      <c r="K15243" s="1" t="s">
        <v>27568</v>
      </c>
      <c r="L15243" s="21" t="s">
        <v>27568</v>
      </c>
    </row>
    <row r="15244" spans="1:12" ht="15.75" thickBot="1">
      <c r="A15244" s="1">
        <v>15248</v>
      </c>
      <c r="B15244" s="1" t="s">
        <v>1432</v>
      </c>
      <c r="C15244" s="1" t="s">
        <v>27441</v>
      </c>
      <c r="D15244" s="12" t="s">
        <v>27442</v>
      </c>
      <c r="E15244" s="12" t="s">
        <v>33112</v>
      </c>
      <c r="F15244" s="1" t="s">
        <v>886</v>
      </c>
      <c r="G15244" s="1" t="s">
        <v>158</v>
      </c>
      <c r="H15244" s="1">
        <v>20.781616540000002</v>
      </c>
      <c r="I15244" s="1">
        <v>-103.7247813</v>
      </c>
      <c r="J15244" s="1" t="s">
        <v>104</v>
      </c>
      <c r="K15244" s="1" t="s">
        <v>27568</v>
      </c>
      <c r="L15244" s="21" t="s">
        <v>27568</v>
      </c>
    </row>
    <row r="15245" spans="1:12" ht="15.75" thickBot="1">
      <c r="A15245" s="1">
        <v>15249</v>
      </c>
      <c r="B15245" s="1" t="s">
        <v>1432</v>
      </c>
      <c r="C15245" s="1" t="s">
        <v>27443</v>
      </c>
      <c r="D15245" s="12" t="s">
        <v>27444</v>
      </c>
      <c r="E15245" s="12" t="s">
        <v>33113</v>
      </c>
      <c r="F15245" s="1" t="s">
        <v>891</v>
      </c>
      <c r="G15245" s="1" t="s">
        <v>158</v>
      </c>
      <c r="H15245" s="1">
        <v>20.589203690000002</v>
      </c>
      <c r="I15245" s="1">
        <v>-104.1687184</v>
      </c>
      <c r="J15245" s="1" t="s">
        <v>104</v>
      </c>
      <c r="K15245" s="1" t="s">
        <v>27568</v>
      </c>
      <c r="L15245" s="21" t="s">
        <v>27568</v>
      </c>
    </row>
    <row r="15246" spans="1:12" ht="15.75" thickBot="1">
      <c r="A15246" s="1">
        <v>15250</v>
      </c>
      <c r="B15246" s="1" t="s">
        <v>1432</v>
      </c>
      <c r="C15246" s="1" t="s">
        <v>27445</v>
      </c>
      <c r="D15246" s="12" t="s">
        <v>27446</v>
      </c>
      <c r="E15246" s="12" t="s">
        <v>33114</v>
      </c>
      <c r="F15246" s="1" t="s">
        <v>129</v>
      </c>
      <c r="G15246" s="1" t="s">
        <v>130</v>
      </c>
      <c r="H15246" s="1">
        <v>19.551922680000001</v>
      </c>
      <c r="I15246" s="1">
        <v>-104.4867679</v>
      </c>
      <c r="J15246" s="1" t="s">
        <v>104</v>
      </c>
      <c r="K15246" s="1" t="s">
        <v>27568</v>
      </c>
      <c r="L15246" s="21" t="s">
        <v>27568</v>
      </c>
    </row>
    <row r="15247" spans="1:12" ht="15.75" thickBot="1">
      <c r="A15247" s="1">
        <v>15251</v>
      </c>
      <c r="B15247" s="1" t="s">
        <v>1432</v>
      </c>
      <c r="C15247" s="1" t="s">
        <v>27447</v>
      </c>
      <c r="D15247" s="12" t="s">
        <v>27448</v>
      </c>
      <c r="E15247" s="12" t="s">
        <v>33115</v>
      </c>
      <c r="F15247" s="1" t="s">
        <v>1292</v>
      </c>
      <c r="G15247" s="1" t="s">
        <v>24</v>
      </c>
      <c r="H15247" s="1">
        <v>20.452595049999999</v>
      </c>
      <c r="I15247" s="1">
        <v>-103.8042124</v>
      </c>
      <c r="J15247" s="1" t="s">
        <v>104</v>
      </c>
      <c r="K15247" s="1" t="s">
        <v>27568</v>
      </c>
      <c r="L15247" s="21" t="s">
        <v>27568</v>
      </c>
    </row>
    <row r="15248" spans="1:12" ht="15.75" thickBot="1">
      <c r="A15248" s="1">
        <v>15252</v>
      </c>
      <c r="B15248" s="1" t="s">
        <v>1432</v>
      </c>
      <c r="C15248" s="1" t="s">
        <v>27449</v>
      </c>
      <c r="D15248" s="12" t="s">
        <v>27450</v>
      </c>
      <c r="E15248" s="12" t="s">
        <v>33116</v>
      </c>
      <c r="F15248" s="1" t="s">
        <v>508</v>
      </c>
      <c r="G15248" s="1" t="s">
        <v>125</v>
      </c>
      <c r="H15248" s="1">
        <v>20.367650340000001</v>
      </c>
      <c r="I15248" s="1">
        <v>-102.66597109999999</v>
      </c>
      <c r="J15248" s="1" t="s">
        <v>104</v>
      </c>
      <c r="K15248" s="1" t="s">
        <v>27568</v>
      </c>
      <c r="L15248" s="21" t="s">
        <v>27568</v>
      </c>
    </row>
    <row r="15249" spans="1:12" ht="15.75" thickBot="1">
      <c r="A15249" s="1">
        <v>15253</v>
      </c>
      <c r="B15249" s="1" t="s">
        <v>1432</v>
      </c>
      <c r="C15249" s="1" t="s">
        <v>27451</v>
      </c>
      <c r="D15249" s="12" t="s">
        <v>27452</v>
      </c>
      <c r="E15249" s="12" t="s">
        <v>33117</v>
      </c>
      <c r="F15249" s="1" t="s">
        <v>1111</v>
      </c>
      <c r="G15249" s="1" t="s">
        <v>158</v>
      </c>
      <c r="H15249" s="1">
        <v>20.521472859999999</v>
      </c>
      <c r="I15249" s="1">
        <v>-103.6152668</v>
      </c>
      <c r="J15249" s="1" t="s">
        <v>104</v>
      </c>
      <c r="K15249" s="1" t="s">
        <v>27568</v>
      </c>
      <c r="L15249" s="21" t="s">
        <v>27568</v>
      </c>
    </row>
    <row r="15250" spans="1:12" ht="15.75" thickBot="1">
      <c r="A15250" s="1">
        <v>15254</v>
      </c>
      <c r="B15250" s="1" t="s">
        <v>1432</v>
      </c>
      <c r="C15250" s="1" t="s">
        <v>27453</v>
      </c>
      <c r="D15250" s="12" t="s">
        <v>27454</v>
      </c>
      <c r="E15250" s="12" t="s">
        <v>33118</v>
      </c>
      <c r="F15250" s="1" t="s">
        <v>102</v>
      </c>
      <c r="G15250" s="1" t="s">
        <v>103</v>
      </c>
      <c r="H15250" s="1">
        <v>20.939923409999999</v>
      </c>
      <c r="I15250" s="1">
        <v>-102.67665940000001</v>
      </c>
      <c r="J15250" s="1" t="s">
        <v>104</v>
      </c>
      <c r="K15250" s="1" t="s">
        <v>27568</v>
      </c>
      <c r="L15250" s="21" t="s">
        <v>27568</v>
      </c>
    </row>
    <row r="15251" spans="1:12" ht="15.75" thickBot="1">
      <c r="A15251" s="1">
        <v>15255</v>
      </c>
      <c r="B15251" s="1" t="s">
        <v>1432</v>
      </c>
      <c r="C15251" s="1" t="s">
        <v>27455</v>
      </c>
      <c r="D15251" s="12" t="s">
        <v>27456</v>
      </c>
      <c r="E15251" s="12" t="s">
        <v>33119</v>
      </c>
      <c r="F15251" s="1" t="s">
        <v>1503</v>
      </c>
      <c r="G15251" s="1" t="s">
        <v>621</v>
      </c>
      <c r="H15251" s="1">
        <v>21.977976980000001</v>
      </c>
      <c r="I15251" s="1">
        <v>-103.5122272</v>
      </c>
      <c r="J15251" s="1" t="s">
        <v>104</v>
      </c>
      <c r="K15251" s="1" t="s">
        <v>27568</v>
      </c>
      <c r="L15251" s="21" t="s">
        <v>27568</v>
      </c>
    </row>
    <row r="15252" spans="1:12" ht="15.75" thickBot="1">
      <c r="A15252" s="1">
        <v>15256</v>
      </c>
      <c r="B15252" s="1" t="s">
        <v>1432</v>
      </c>
      <c r="C15252" s="1" t="s">
        <v>27457</v>
      </c>
      <c r="D15252" s="12" t="s">
        <v>27458</v>
      </c>
      <c r="E15252" s="12" t="s">
        <v>33120</v>
      </c>
      <c r="F15252" s="1" t="s">
        <v>329</v>
      </c>
      <c r="G15252" s="1" t="s">
        <v>30</v>
      </c>
      <c r="H15252" s="1">
        <v>21.614029680000002</v>
      </c>
      <c r="I15252" s="1">
        <v>-102.5906616</v>
      </c>
      <c r="J15252" s="1" t="s">
        <v>104</v>
      </c>
      <c r="K15252" s="1" t="s">
        <v>27568</v>
      </c>
      <c r="L15252" s="21" t="s">
        <v>27568</v>
      </c>
    </row>
    <row r="15253" spans="1:12" ht="15.75" thickBot="1">
      <c r="A15253" s="1">
        <v>15257</v>
      </c>
      <c r="B15253" s="1" t="s">
        <v>1432</v>
      </c>
      <c r="C15253" s="1" t="s">
        <v>27459</v>
      </c>
      <c r="D15253" s="12" t="s">
        <v>27460</v>
      </c>
      <c r="E15253" s="12" t="s">
        <v>33121</v>
      </c>
      <c r="F15253" s="1" t="s">
        <v>481</v>
      </c>
      <c r="G15253" s="1" t="s">
        <v>125</v>
      </c>
      <c r="H15253" s="1">
        <v>20.606306</v>
      </c>
      <c r="I15253" s="1">
        <v>-102.4657</v>
      </c>
      <c r="J15253" s="1" t="s">
        <v>104</v>
      </c>
      <c r="K15253" s="1" t="s">
        <v>27568</v>
      </c>
      <c r="L15253" s="21" t="s">
        <v>27568</v>
      </c>
    </row>
    <row r="15254" spans="1:12" ht="15.75" thickBot="1">
      <c r="A15254" s="1">
        <v>15258</v>
      </c>
      <c r="B15254" s="1" t="s">
        <v>1432</v>
      </c>
      <c r="C15254" s="1" t="s">
        <v>27461</v>
      </c>
      <c r="D15254" s="12" t="s">
        <v>27462</v>
      </c>
      <c r="E15254" s="12" t="s">
        <v>33122</v>
      </c>
      <c r="F15254" s="1" t="s">
        <v>124</v>
      </c>
      <c r="G15254" s="1" t="s">
        <v>125</v>
      </c>
      <c r="H15254" s="1">
        <v>20.479541999999999</v>
      </c>
      <c r="I15254" s="1">
        <v>-102.254155</v>
      </c>
      <c r="J15254" s="1" t="s">
        <v>104</v>
      </c>
      <c r="K15254" s="1" t="s">
        <v>27568</v>
      </c>
      <c r="L15254" s="21" t="s">
        <v>27568</v>
      </c>
    </row>
    <row r="15255" spans="1:12" ht="15.75" thickBot="1">
      <c r="A15255" s="1">
        <v>15259</v>
      </c>
      <c r="B15255" s="1" t="s">
        <v>1432</v>
      </c>
      <c r="C15255" s="1" t="s">
        <v>27463</v>
      </c>
      <c r="D15255" s="12" t="s">
        <v>27464</v>
      </c>
      <c r="E15255" s="12" t="s">
        <v>33123</v>
      </c>
      <c r="F15255" s="1" t="s">
        <v>148</v>
      </c>
      <c r="G15255" s="1" t="s">
        <v>149</v>
      </c>
      <c r="H15255" s="1">
        <v>19.768353999999999</v>
      </c>
      <c r="I15255" s="1">
        <v>-103.13048999999999</v>
      </c>
      <c r="J15255" s="1" t="s">
        <v>104</v>
      </c>
      <c r="K15255" s="1" t="s">
        <v>27568</v>
      </c>
      <c r="L15255" s="21" t="s">
        <v>27568</v>
      </c>
    </row>
    <row r="15256" spans="1:12" ht="15.75" thickBot="1">
      <c r="A15256" s="1">
        <v>15260</v>
      </c>
      <c r="B15256" s="1" t="s">
        <v>1432</v>
      </c>
      <c r="C15256" s="1" t="s">
        <v>27465</v>
      </c>
      <c r="D15256" s="12" t="s">
        <v>32321</v>
      </c>
      <c r="E15256" s="12" t="s">
        <v>33124</v>
      </c>
      <c r="F15256" s="1" t="s">
        <v>526</v>
      </c>
      <c r="G15256" s="1" t="s">
        <v>130</v>
      </c>
      <c r="H15256" s="1">
        <v>19.488545559999999</v>
      </c>
      <c r="I15256" s="1">
        <v>-104.6343009</v>
      </c>
      <c r="J15256" s="1" t="s">
        <v>104</v>
      </c>
      <c r="K15256" s="1" t="s">
        <v>27568</v>
      </c>
      <c r="L15256" s="21" t="s">
        <v>27568</v>
      </c>
    </row>
    <row r="15257" spans="1:12" ht="15.75" thickBot="1">
      <c r="A15257" s="1">
        <v>15261</v>
      </c>
      <c r="B15257" s="1" t="s">
        <v>1432</v>
      </c>
      <c r="C15257" s="1" t="s">
        <v>27466</v>
      </c>
      <c r="D15257" s="12" t="s">
        <v>32431</v>
      </c>
      <c r="E15257" s="12" t="s">
        <v>33125</v>
      </c>
      <c r="F15257" s="1" t="s">
        <v>276</v>
      </c>
      <c r="G15257" s="1" t="s">
        <v>30</v>
      </c>
      <c r="H15257" s="1">
        <v>21.316411429999999</v>
      </c>
      <c r="I15257" s="1">
        <v>-101.91159330000001</v>
      </c>
      <c r="J15257" s="1" t="s">
        <v>104</v>
      </c>
      <c r="K15257" s="1" t="s">
        <v>27568</v>
      </c>
      <c r="L15257" s="21" t="s">
        <v>27568</v>
      </c>
    </row>
    <row r="15258" spans="1:12" ht="15.75" thickBot="1">
      <c r="A15258" s="1">
        <v>15262</v>
      </c>
      <c r="B15258" s="1" t="s">
        <v>1432</v>
      </c>
      <c r="C15258" s="1" t="s">
        <v>27467</v>
      </c>
      <c r="D15258" s="12" t="s">
        <v>32432</v>
      </c>
      <c r="E15258" s="12" t="s">
        <v>33126</v>
      </c>
      <c r="F15258" s="1" t="s">
        <v>161</v>
      </c>
      <c r="G15258" s="1" t="s">
        <v>158</v>
      </c>
      <c r="H15258" s="1">
        <v>20.870077219999999</v>
      </c>
      <c r="I15258" s="1">
        <v>-103.8287306</v>
      </c>
      <c r="J15258" s="1" t="s">
        <v>104</v>
      </c>
      <c r="K15258" s="1" t="s">
        <v>27568</v>
      </c>
      <c r="L15258" s="21" t="s">
        <v>27568</v>
      </c>
    </row>
    <row r="15259" spans="1:12" ht="15.75" thickBot="1">
      <c r="A15259" s="1">
        <v>15263</v>
      </c>
      <c r="B15259" s="1" t="s">
        <v>1432</v>
      </c>
      <c r="C15259" s="1" t="s">
        <v>27468</v>
      </c>
      <c r="D15259" s="12" t="s">
        <v>32433</v>
      </c>
      <c r="E15259" s="12" t="s">
        <v>33127</v>
      </c>
      <c r="F15259" s="1" t="s">
        <v>112</v>
      </c>
      <c r="G15259" s="1" t="s">
        <v>8</v>
      </c>
      <c r="H15259" s="1">
        <v>20.92925078</v>
      </c>
      <c r="I15259" s="1">
        <v>-103.01698330000001</v>
      </c>
      <c r="J15259" s="1" t="s">
        <v>104</v>
      </c>
      <c r="K15259" s="1" t="s">
        <v>27568</v>
      </c>
      <c r="L15259" s="21" t="s">
        <v>27568</v>
      </c>
    </row>
    <row r="15260" spans="1:12" ht="15.75" thickBot="1">
      <c r="A15260" s="1">
        <v>15264</v>
      </c>
      <c r="B15260" s="1" t="s">
        <v>1432</v>
      </c>
      <c r="C15260" s="1" t="s">
        <v>27469</v>
      </c>
      <c r="D15260" s="12" t="s">
        <v>32434</v>
      </c>
      <c r="E15260" s="12" t="s">
        <v>32736</v>
      </c>
      <c r="F15260" s="1" t="s">
        <v>102</v>
      </c>
      <c r="G15260" s="1" t="s">
        <v>103</v>
      </c>
      <c r="H15260" s="1">
        <v>20.817941999999999</v>
      </c>
      <c r="I15260" s="1">
        <v>-102.743196</v>
      </c>
      <c r="J15260" s="1" t="s">
        <v>104</v>
      </c>
      <c r="K15260" s="1" t="s">
        <v>27568</v>
      </c>
      <c r="L15260" s="21" t="s">
        <v>27568</v>
      </c>
    </row>
    <row r="15261" spans="1:12" ht="15.75" thickBot="1">
      <c r="A15261" s="1">
        <v>15265</v>
      </c>
      <c r="B15261" s="1" t="s">
        <v>1432</v>
      </c>
      <c r="C15261" s="1" t="s">
        <v>27470</v>
      </c>
      <c r="D15261" s="12" t="s">
        <v>32435</v>
      </c>
      <c r="E15261" s="12" t="s">
        <v>33128</v>
      </c>
      <c r="F15261" s="1" t="s">
        <v>272</v>
      </c>
      <c r="G15261" s="1" t="s">
        <v>125</v>
      </c>
      <c r="H15261" s="1">
        <v>20.34329692</v>
      </c>
      <c r="I15261" s="1">
        <v>-102.77112390000001</v>
      </c>
      <c r="J15261" s="1" t="s">
        <v>104</v>
      </c>
      <c r="K15261" s="1" t="s">
        <v>27568</v>
      </c>
      <c r="L15261" s="21" t="s">
        <v>27568</v>
      </c>
    </row>
    <row r="15262" spans="1:12" ht="15.75" thickBot="1">
      <c r="A15262" s="1">
        <v>15266</v>
      </c>
      <c r="B15262" s="1" t="s">
        <v>1432</v>
      </c>
      <c r="C15262" s="1" t="s">
        <v>27471</v>
      </c>
      <c r="D15262" s="12" t="s">
        <v>32436</v>
      </c>
      <c r="E15262" s="13" t="s">
        <v>32445</v>
      </c>
      <c r="F15262" s="1" t="s">
        <v>121</v>
      </c>
      <c r="G15262" s="1" t="s">
        <v>8</v>
      </c>
      <c r="H15262" s="1">
        <v>20.46455061</v>
      </c>
      <c r="I15262" s="1">
        <v>-103.4141135</v>
      </c>
      <c r="J15262" s="1" t="s">
        <v>104</v>
      </c>
      <c r="K15262" s="1" t="s">
        <v>27568</v>
      </c>
      <c r="L15262" s="21" t="s">
        <v>27568</v>
      </c>
    </row>
    <row r="15263" spans="1:12" ht="15.75" thickBot="1">
      <c r="A15263" s="1">
        <v>15267</v>
      </c>
      <c r="B15263" s="1" t="s">
        <v>15</v>
      </c>
      <c r="C15263" s="1" t="s">
        <v>27472</v>
      </c>
      <c r="D15263" s="12" t="s">
        <v>32437</v>
      </c>
      <c r="E15263" s="12" t="s">
        <v>33129</v>
      </c>
      <c r="F15263" s="1" t="s">
        <v>280</v>
      </c>
      <c r="G15263" s="1" t="s">
        <v>30</v>
      </c>
      <c r="H15263" s="1">
        <v>21.132659700000001</v>
      </c>
      <c r="I15263" s="1">
        <v>-102.00245870000001</v>
      </c>
      <c r="J15263" s="1" t="s">
        <v>104</v>
      </c>
      <c r="K15263" s="1" t="s">
        <v>27568</v>
      </c>
      <c r="L15263" s="21" t="s">
        <v>27568</v>
      </c>
    </row>
    <row r="15264" spans="1:12" ht="15.75" thickBot="1">
      <c r="A15264" s="1">
        <v>15268</v>
      </c>
      <c r="B15264" s="1" t="s">
        <v>15</v>
      </c>
      <c r="C15264" s="1" t="s">
        <v>27473</v>
      </c>
      <c r="D15264" s="12" t="s">
        <v>27474</v>
      </c>
      <c r="E15264" s="12" t="s">
        <v>27475</v>
      </c>
      <c r="F15264" s="1" t="s">
        <v>151</v>
      </c>
      <c r="G15264" s="1" t="s">
        <v>149</v>
      </c>
      <c r="H15264" s="1">
        <v>19.705725520000001</v>
      </c>
      <c r="I15264" s="1">
        <v>-103.4706149</v>
      </c>
      <c r="J15264" s="1" t="s">
        <v>104</v>
      </c>
      <c r="K15264" s="1" t="s">
        <v>27568</v>
      </c>
      <c r="L15264" s="21" t="s">
        <v>27568</v>
      </c>
    </row>
    <row r="15265" spans="1:12" ht="15.75" thickBot="1">
      <c r="A15265" s="1">
        <v>15269</v>
      </c>
      <c r="B15265" s="1" t="s">
        <v>15</v>
      </c>
      <c r="C15265" s="1" t="s">
        <v>27476</v>
      </c>
      <c r="D15265" s="12" t="s">
        <v>101</v>
      </c>
      <c r="E15265" s="12" t="s">
        <v>32443</v>
      </c>
      <c r="F15265" s="1" t="s">
        <v>102</v>
      </c>
      <c r="G15265" s="1" t="s">
        <v>103</v>
      </c>
      <c r="H15265" s="1">
        <v>20.793094199999999</v>
      </c>
      <c r="I15265" s="1">
        <v>-102.77555580000001</v>
      </c>
      <c r="J15265" s="1" t="s">
        <v>104</v>
      </c>
      <c r="K15265" s="1" t="s">
        <v>27568</v>
      </c>
      <c r="L15265" s="21" t="s">
        <v>27568</v>
      </c>
    </row>
    <row r="15266" spans="1:12" ht="15.75" thickBot="1">
      <c r="A15266" s="1">
        <v>15270</v>
      </c>
      <c r="B15266" s="1" t="s">
        <v>15</v>
      </c>
      <c r="C15266" s="1" t="s">
        <v>27477</v>
      </c>
      <c r="D15266" s="12" t="s">
        <v>261</v>
      </c>
      <c r="E15266" s="12" t="s">
        <v>32461</v>
      </c>
      <c r="F15266" s="1" t="s">
        <v>137</v>
      </c>
      <c r="G15266" s="1" t="s">
        <v>138</v>
      </c>
      <c r="H15266" s="1">
        <v>19.770652599999998</v>
      </c>
      <c r="I15266" s="1">
        <v>-104.372006</v>
      </c>
      <c r="J15266" s="1" t="s">
        <v>104</v>
      </c>
      <c r="K15266" s="1" t="s">
        <v>27568</v>
      </c>
      <c r="L15266" s="21" t="s">
        <v>27568</v>
      </c>
    </row>
    <row r="15267" spans="1:12" ht="15.75" thickBot="1">
      <c r="A15267" s="1">
        <v>15271</v>
      </c>
      <c r="B15267" s="1" t="s">
        <v>15</v>
      </c>
      <c r="C15267" s="1" t="s">
        <v>27478</v>
      </c>
      <c r="D15267" s="12" t="s">
        <v>32438</v>
      </c>
      <c r="E15267" s="12" t="s">
        <v>32462</v>
      </c>
      <c r="F15267" s="1" t="s">
        <v>272</v>
      </c>
      <c r="G15267" s="1" t="s">
        <v>125</v>
      </c>
      <c r="H15267" s="1">
        <v>20.34875203</v>
      </c>
      <c r="I15267" s="1">
        <v>-102.77166</v>
      </c>
      <c r="J15267" s="1" t="s">
        <v>104</v>
      </c>
      <c r="K15267" s="1" t="s">
        <v>27568</v>
      </c>
      <c r="L15267" s="21" t="s">
        <v>27568</v>
      </c>
    </row>
    <row r="15268" spans="1:12" ht="15.75" thickBot="1">
      <c r="A15268" s="1">
        <v>15272</v>
      </c>
      <c r="B15268" s="1" t="s">
        <v>15</v>
      </c>
      <c r="C15268" s="1" t="s">
        <v>27479</v>
      </c>
      <c r="D15268" s="12" t="s">
        <v>27480</v>
      </c>
      <c r="E15268" s="12" t="s">
        <v>27481</v>
      </c>
      <c r="F15268" s="1" t="s">
        <v>891</v>
      </c>
      <c r="G15268" s="1" t="s">
        <v>158</v>
      </c>
      <c r="H15268" s="1">
        <v>20.53126748</v>
      </c>
      <c r="I15268" s="1">
        <v>-104.073059</v>
      </c>
      <c r="J15268" s="1" t="s">
        <v>104</v>
      </c>
      <c r="K15268" s="1" t="s">
        <v>27568</v>
      </c>
      <c r="L15268" s="21" t="s">
        <v>27568</v>
      </c>
    </row>
    <row r="15269" spans="1:12" ht="15.75" thickBot="1">
      <c r="A15269" s="1">
        <v>15273</v>
      </c>
      <c r="B15269" s="1" t="s">
        <v>15</v>
      </c>
      <c r="C15269" s="1" t="s">
        <v>27482</v>
      </c>
      <c r="D15269" s="12" t="s">
        <v>20199</v>
      </c>
      <c r="E15269" s="12" t="s">
        <v>20200</v>
      </c>
      <c r="F15269" s="1" t="s">
        <v>1537</v>
      </c>
      <c r="G15269" s="1" t="s">
        <v>164</v>
      </c>
      <c r="H15269" s="1">
        <v>20.522352999999999</v>
      </c>
      <c r="I15269" s="1">
        <v>-104.78325700000001</v>
      </c>
      <c r="J15269" s="1" t="s">
        <v>104</v>
      </c>
      <c r="K15269" s="1" t="s">
        <v>27568</v>
      </c>
      <c r="L15269" s="21" t="s">
        <v>27568</v>
      </c>
    </row>
    <row r="15270" spans="1:12" ht="15.75" thickBot="1">
      <c r="A15270" s="1">
        <v>15274</v>
      </c>
      <c r="B15270" s="1" t="s">
        <v>15</v>
      </c>
      <c r="C15270" s="1" t="s">
        <v>27483</v>
      </c>
      <c r="D15270" s="12" t="s">
        <v>14692</v>
      </c>
      <c r="E15270" s="12" t="s">
        <v>14693</v>
      </c>
      <c r="F15270" s="1" t="s">
        <v>1292</v>
      </c>
      <c r="G15270" s="1" t="s">
        <v>24</v>
      </c>
      <c r="H15270" s="1">
        <v>20.361160999999999</v>
      </c>
      <c r="I15270" s="1">
        <v>-103.819811</v>
      </c>
      <c r="J15270" s="1" t="s">
        <v>104</v>
      </c>
      <c r="K15270" s="1" t="s">
        <v>27568</v>
      </c>
      <c r="L15270" s="21" t="s">
        <v>27568</v>
      </c>
    </row>
    <row r="15271" spans="1:12" ht="15.75" thickBot="1">
      <c r="A15271" s="1">
        <v>15275</v>
      </c>
      <c r="B15271" s="1" t="s">
        <v>15</v>
      </c>
      <c r="C15271" s="1" t="s">
        <v>27484</v>
      </c>
      <c r="D15271" s="12" t="s">
        <v>12258</v>
      </c>
      <c r="E15271" s="12" t="s">
        <v>12831</v>
      </c>
      <c r="F15271" s="1" t="s">
        <v>377</v>
      </c>
      <c r="G15271" s="1" t="s">
        <v>103</v>
      </c>
      <c r="H15271" s="1">
        <v>21.168319</v>
      </c>
      <c r="I15271" s="1">
        <v>-102.467129</v>
      </c>
      <c r="J15271" s="1" t="s">
        <v>104</v>
      </c>
      <c r="K15271" s="1" t="s">
        <v>27568</v>
      </c>
      <c r="L15271" s="21" t="s">
        <v>27568</v>
      </c>
    </row>
    <row r="15272" spans="1:12" ht="15.75" thickBot="1">
      <c r="A15272" s="1">
        <v>15276</v>
      </c>
      <c r="B15272" s="1" t="s">
        <v>15</v>
      </c>
      <c r="C15272" s="1" t="s">
        <v>27485</v>
      </c>
      <c r="D15272" s="12" t="s">
        <v>16602</v>
      </c>
      <c r="E15272" s="12" t="s">
        <v>16603</v>
      </c>
      <c r="F15272" s="1" t="s">
        <v>526</v>
      </c>
      <c r="G15272" s="1" t="s">
        <v>130</v>
      </c>
      <c r="H15272" s="1">
        <v>19.482668</v>
      </c>
      <c r="I15272" s="1">
        <v>-104.638575</v>
      </c>
      <c r="J15272" s="1" t="s">
        <v>104</v>
      </c>
      <c r="K15272" s="1" t="s">
        <v>27568</v>
      </c>
      <c r="L15272" s="21" t="s">
        <v>27568</v>
      </c>
    </row>
    <row r="15273" spans="1:12" ht="15.75" thickBot="1">
      <c r="A15273" s="1">
        <v>15277</v>
      </c>
      <c r="B15273" s="1" t="s">
        <v>15</v>
      </c>
      <c r="C15273" s="1" t="s">
        <v>27486</v>
      </c>
      <c r="D15273" s="12" t="s">
        <v>8833</v>
      </c>
      <c r="E15273" s="12" t="s">
        <v>8834</v>
      </c>
      <c r="F15273" s="1" t="s">
        <v>620</v>
      </c>
      <c r="G15273" s="1" t="s">
        <v>621</v>
      </c>
      <c r="H15273" s="1">
        <v>22.627894999999999</v>
      </c>
      <c r="I15273" s="1">
        <v>-103.895944</v>
      </c>
      <c r="J15273" s="1" t="s">
        <v>104</v>
      </c>
      <c r="K15273" s="1" t="s">
        <v>27568</v>
      </c>
      <c r="L15273" s="21" t="s">
        <v>27568</v>
      </c>
    </row>
    <row r="15274" spans="1:12" ht="15.75" thickBot="1">
      <c r="A15274" s="1">
        <v>15278</v>
      </c>
      <c r="B15274" s="1" t="s">
        <v>15</v>
      </c>
      <c r="C15274" s="1" t="s">
        <v>27487</v>
      </c>
      <c r="D15274" s="12" t="s">
        <v>7515</v>
      </c>
      <c r="E15274" s="12" t="s">
        <v>7516</v>
      </c>
      <c r="F15274" s="1" t="s">
        <v>451</v>
      </c>
      <c r="G15274" s="1" t="s">
        <v>8</v>
      </c>
      <c r="H15274" s="1">
        <v>20.863786000000001</v>
      </c>
      <c r="I15274" s="1">
        <v>-103.24</v>
      </c>
      <c r="J15274" s="1" t="s">
        <v>104</v>
      </c>
      <c r="K15274" s="1" t="s">
        <v>27568</v>
      </c>
      <c r="L15274" s="21" t="s">
        <v>27568</v>
      </c>
    </row>
    <row r="15275" spans="1:12" ht="15.75" thickBot="1">
      <c r="A15275" s="1">
        <v>15279</v>
      </c>
      <c r="B15275" s="1" t="s">
        <v>15</v>
      </c>
      <c r="C15275" s="1" t="s">
        <v>27488</v>
      </c>
      <c r="D15275" s="12" t="s">
        <v>12685</v>
      </c>
      <c r="E15275" s="12" t="s">
        <v>12686</v>
      </c>
      <c r="F15275" s="1" t="s">
        <v>1060</v>
      </c>
      <c r="G15275" s="1" t="s">
        <v>164</v>
      </c>
      <c r="H15275" s="1">
        <v>20.414977</v>
      </c>
      <c r="I15275" s="1">
        <v>-104.493678</v>
      </c>
      <c r="J15275" s="1" t="s">
        <v>104</v>
      </c>
      <c r="K15275" s="1" t="s">
        <v>27568</v>
      </c>
      <c r="L15275" s="21" t="s">
        <v>27568</v>
      </c>
    </row>
    <row r="15276" spans="1:12" ht="15.75" thickBot="1">
      <c r="A15276" s="1">
        <v>15280</v>
      </c>
      <c r="B15276" s="1" t="s">
        <v>15</v>
      </c>
      <c r="C15276" s="1" t="s">
        <v>27489</v>
      </c>
      <c r="D15276" s="12" t="s">
        <v>16533</v>
      </c>
      <c r="E15276" s="12" t="s">
        <v>16534</v>
      </c>
      <c r="F15276" s="1" t="s">
        <v>1111</v>
      </c>
      <c r="G15276" s="1" t="s">
        <v>158</v>
      </c>
      <c r="H15276" s="1">
        <v>20.648916</v>
      </c>
      <c r="I15276" s="1">
        <v>-103.703385</v>
      </c>
      <c r="J15276" s="1" t="s">
        <v>104</v>
      </c>
      <c r="K15276" s="1" t="s">
        <v>27568</v>
      </c>
      <c r="L15276" s="21" t="s">
        <v>27568</v>
      </c>
    </row>
    <row r="15277" spans="1:12" ht="15.75" thickBot="1">
      <c r="A15277" s="1">
        <v>15281</v>
      </c>
      <c r="B15277" s="1" t="s">
        <v>15</v>
      </c>
      <c r="C15277" s="1" t="s">
        <v>27490</v>
      </c>
      <c r="D15277" s="12" t="s">
        <v>12158</v>
      </c>
      <c r="E15277" s="12" t="s">
        <v>12159</v>
      </c>
      <c r="F15277" s="1" t="s">
        <v>102</v>
      </c>
      <c r="G15277" s="1" t="s">
        <v>103</v>
      </c>
      <c r="H15277" s="1">
        <v>20.815837999999999</v>
      </c>
      <c r="I15277" s="1">
        <v>-102.757879</v>
      </c>
      <c r="J15277" s="1" t="s">
        <v>104</v>
      </c>
      <c r="K15277" s="1" t="s">
        <v>27568</v>
      </c>
      <c r="L15277" s="21" t="s">
        <v>27568</v>
      </c>
    </row>
    <row r="15278" spans="1:12" ht="15.75" thickBot="1">
      <c r="A15278" s="1">
        <v>15282</v>
      </c>
      <c r="B15278" s="1" t="s">
        <v>15</v>
      </c>
      <c r="C15278" s="1" t="s">
        <v>27491</v>
      </c>
      <c r="D15278" s="12" t="s">
        <v>32322</v>
      </c>
      <c r="E15278" s="12" t="s">
        <v>33130</v>
      </c>
      <c r="F15278" s="1" t="s">
        <v>633</v>
      </c>
      <c r="G15278" s="1" t="s">
        <v>621</v>
      </c>
      <c r="H15278" s="1">
        <v>22.099253300000001</v>
      </c>
      <c r="I15278" s="1">
        <v>-103.26952470000001</v>
      </c>
      <c r="J15278" s="1" t="s">
        <v>104</v>
      </c>
      <c r="K15278" s="1" t="s">
        <v>27568</v>
      </c>
      <c r="L15278" s="21" t="s">
        <v>27568</v>
      </c>
    </row>
    <row r="15279" spans="1:12" ht="15.75" thickBot="1">
      <c r="A15279" s="1">
        <v>15283</v>
      </c>
      <c r="B15279" s="1" t="s">
        <v>15</v>
      </c>
      <c r="C15279" s="1" t="s">
        <v>27492</v>
      </c>
      <c r="D15279" s="12" t="s">
        <v>32439</v>
      </c>
      <c r="E15279" s="12" t="s">
        <v>33131</v>
      </c>
      <c r="F15279" s="1" t="s">
        <v>276</v>
      </c>
      <c r="G15279" s="1" t="s">
        <v>30</v>
      </c>
      <c r="H15279" s="1">
        <v>21.371802299999999</v>
      </c>
      <c r="I15279" s="1">
        <v>-101.9223899</v>
      </c>
      <c r="J15279" s="1" t="s">
        <v>104</v>
      </c>
      <c r="K15279" s="1" t="s">
        <v>27568</v>
      </c>
      <c r="L15279" s="21" t="s">
        <v>27568</v>
      </c>
    </row>
    <row r="15280" spans="1:12" ht="15.75" thickBot="1">
      <c r="A15280" s="1">
        <v>15284</v>
      </c>
      <c r="B15280" s="1" t="s">
        <v>15</v>
      </c>
      <c r="C15280" s="1" t="s">
        <v>27493</v>
      </c>
      <c r="D15280" s="12" t="s">
        <v>32440</v>
      </c>
      <c r="E15280" s="12" t="s">
        <v>33132</v>
      </c>
      <c r="F15280" s="1" t="s">
        <v>272</v>
      </c>
      <c r="G15280" s="1" t="s">
        <v>125</v>
      </c>
      <c r="H15280" s="1">
        <v>20.366817699999999</v>
      </c>
      <c r="I15280" s="1">
        <v>-102.7703096</v>
      </c>
      <c r="J15280" s="1" t="s">
        <v>104</v>
      </c>
      <c r="K15280" s="1" t="s">
        <v>27568</v>
      </c>
      <c r="L15280" s="21" t="s">
        <v>27568</v>
      </c>
    </row>
    <row r="15281" spans="1:12" ht="15.75" thickBot="1">
      <c r="A15281" s="1">
        <v>15285</v>
      </c>
      <c r="B15281" s="1" t="s">
        <v>15</v>
      </c>
      <c r="C15281" s="1" t="s">
        <v>27494</v>
      </c>
      <c r="D15281" s="12" t="s">
        <v>20233</v>
      </c>
      <c r="E15281" s="12" t="s">
        <v>27495</v>
      </c>
      <c r="F15281" s="1" t="s">
        <v>99</v>
      </c>
      <c r="G15281" s="1" t="s">
        <v>30</v>
      </c>
      <c r="H15281" s="1">
        <v>20.992467000000001</v>
      </c>
      <c r="I15281" s="1">
        <v>-101.99194199999999</v>
      </c>
      <c r="J15281" s="1" t="s">
        <v>104</v>
      </c>
      <c r="K15281" s="1" t="s">
        <v>27568</v>
      </c>
      <c r="L15281" s="21" t="s">
        <v>27568</v>
      </c>
    </row>
    <row r="15282" spans="1:12" ht="15.75" thickBot="1">
      <c r="A15282" s="1">
        <v>15286</v>
      </c>
      <c r="B15282" s="1" t="s">
        <v>15</v>
      </c>
      <c r="C15282" s="1" t="s">
        <v>27496</v>
      </c>
      <c r="D15282" s="12" t="s">
        <v>27497</v>
      </c>
      <c r="E15282" s="12" t="s">
        <v>27498</v>
      </c>
      <c r="F15282" s="1" t="s">
        <v>151</v>
      </c>
      <c r="G15282" s="1" t="s">
        <v>149</v>
      </c>
      <c r="H15282" s="1">
        <v>19.701874239999999</v>
      </c>
      <c r="I15282" s="1">
        <v>-103.4652718</v>
      </c>
      <c r="J15282" s="1" t="s">
        <v>104</v>
      </c>
      <c r="K15282" s="1" t="s">
        <v>27568</v>
      </c>
      <c r="L15282" s="21" t="s">
        <v>27568</v>
      </c>
    </row>
    <row r="15283" spans="1:12" ht="15.75" thickBot="1">
      <c r="A15283" s="1">
        <v>15287</v>
      </c>
      <c r="B15283" s="1" t="s">
        <v>15</v>
      </c>
      <c r="C15283" s="1" t="s">
        <v>27499</v>
      </c>
      <c r="D15283" s="12" t="s">
        <v>7486</v>
      </c>
      <c r="E15283" s="12" t="s">
        <v>27500</v>
      </c>
      <c r="F15283" s="1" t="s">
        <v>891</v>
      </c>
      <c r="G15283" s="1" t="s">
        <v>158</v>
      </c>
      <c r="H15283" s="1">
        <v>20.550331190000001</v>
      </c>
      <c r="I15283" s="1">
        <v>-104.0474677</v>
      </c>
      <c r="J15283" s="1" t="s">
        <v>104</v>
      </c>
      <c r="K15283" s="1" t="s">
        <v>27568</v>
      </c>
      <c r="L15283" s="21" t="s">
        <v>27568</v>
      </c>
    </row>
    <row r="15284" spans="1:12" ht="15.75" thickBot="1">
      <c r="A15284" s="1">
        <v>15288</v>
      </c>
      <c r="B15284" s="1" t="s">
        <v>15</v>
      </c>
      <c r="C15284" s="1" t="s">
        <v>27501</v>
      </c>
      <c r="D15284" s="12" t="s">
        <v>10943</v>
      </c>
      <c r="E15284" s="12" t="s">
        <v>10944</v>
      </c>
      <c r="F15284" s="1" t="s">
        <v>370</v>
      </c>
      <c r="G15284" s="1" t="s">
        <v>103</v>
      </c>
      <c r="H15284" s="1">
        <v>20.705640379999998</v>
      </c>
      <c r="I15284" s="1">
        <v>-102.3461837</v>
      </c>
      <c r="J15284" s="1" t="s">
        <v>104</v>
      </c>
      <c r="K15284" s="1" t="s">
        <v>27568</v>
      </c>
      <c r="L15284" s="21" t="s">
        <v>27568</v>
      </c>
    </row>
    <row r="15285" spans="1:12" ht="15.75" thickBot="1">
      <c r="A15285" s="1">
        <v>15289</v>
      </c>
      <c r="B15285" s="1" t="s">
        <v>15</v>
      </c>
      <c r="C15285" s="1" t="s">
        <v>27502</v>
      </c>
      <c r="D15285" s="12" t="s">
        <v>9610</v>
      </c>
      <c r="E15285" s="12" t="s">
        <v>27503</v>
      </c>
      <c r="F15285" s="1" t="s">
        <v>481</v>
      </c>
      <c r="G15285" s="1" t="s">
        <v>125</v>
      </c>
      <c r="H15285" s="1">
        <v>20.570528670000002</v>
      </c>
      <c r="I15285" s="1">
        <v>-102.5060429</v>
      </c>
      <c r="J15285" s="1" t="s">
        <v>104</v>
      </c>
      <c r="K15285" s="1" t="s">
        <v>27568</v>
      </c>
      <c r="L15285" s="21" t="s">
        <v>27568</v>
      </c>
    </row>
    <row r="15286" spans="1:12" ht="15.75" thickBot="1">
      <c r="A15286" s="1">
        <v>15290</v>
      </c>
      <c r="B15286" s="1" t="s">
        <v>15</v>
      </c>
      <c r="C15286" s="1" t="s">
        <v>27504</v>
      </c>
      <c r="D15286" s="12" t="s">
        <v>14346</v>
      </c>
      <c r="E15286" s="12" t="s">
        <v>27505</v>
      </c>
      <c r="F15286" s="1" t="s">
        <v>137</v>
      </c>
      <c r="G15286" s="1" t="s">
        <v>138</v>
      </c>
      <c r="H15286" s="1">
        <v>19.770682489999999</v>
      </c>
      <c r="I15286" s="1">
        <v>-104.3695929</v>
      </c>
      <c r="J15286" s="1" t="s">
        <v>104</v>
      </c>
      <c r="K15286" s="1" t="s">
        <v>27568</v>
      </c>
      <c r="L15286" s="21" t="s">
        <v>27568</v>
      </c>
    </row>
    <row r="15287" spans="1:12" ht="15.75" thickBot="1">
      <c r="A15287" s="1">
        <v>15291</v>
      </c>
      <c r="B15287" s="1" t="s">
        <v>15</v>
      </c>
      <c r="C15287" s="1" t="s">
        <v>27506</v>
      </c>
      <c r="D15287" s="12" t="s">
        <v>13384</v>
      </c>
      <c r="E15287" s="12" t="s">
        <v>27507</v>
      </c>
      <c r="F15287" s="1" t="s">
        <v>151</v>
      </c>
      <c r="G15287" s="1" t="s">
        <v>149</v>
      </c>
      <c r="H15287" s="1">
        <v>19.697009510000001</v>
      </c>
      <c r="I15287" s="1">
        <v>103.46788909999999</v>
      </c>
      <c r="J15287" s="1" t="s">
        <v>104</v>
      </c>
      <c r="K15287" s="1" t="s">
        <v>27568</v>
      </c>
      <c r="L15287" s="21" t="s">
        <v>27568</v>
      </c>
    </row>
    <row r="15288" spans="1:12" ht="15.75" thickBot="1">
      <c r="A15288" s="1">
        <v>15292</v>
      </c>
      <c r="B15288" s="1" t="s">
        <v>15</v>
      </c>
      <c r="C15288" s="1" t="s">
        <v>27508</v>
      </c>
      <c r="D15288" s="12" t="s">
        <v>9258</v>
      </c>
      <c r="E15288" s="12" t="s">
        <v>27509</v>
      </c>
      <c r="F15288" s="1" t="s">
        <v>192</v>
      </c>
      <c r="G15288" s="1" t="s">
        <v>154</v>
      </c>
      <c r="H15288" s="1">
        <v>20.290699839999998</v>
      </c>
      <c r="I15288" s="1">
        <v>-103.18673389999999</v>
      </c>
      <c r="J15288" s="1" t="s">
        <v>104</v>
      </c>
      <c r="K15288" s="1" t="s">
        <v>27568</v>
      </c>
      <c r="L15288" s="21" t="s">
        <v>27568</v>
      </c>
    </row>
    <row r="15289" spans="1:12" ht="15.75" thickBot="1">
      <c r="A15289" s="1">
        <v>15293</v>
      </c>
      <c r="B15289" s="1" t="s">
        <v>15</v>
      </c>
      <c r="C15289" s="1" t="s">
        <v>27510</v>
      </c>
      <c r="D15289" s="12" t="s">
        <v>25112</v>
      </c>
      <c r="E15289" s="12" t="s">
        <v>25113</v>
      </c>
      <c r="F15289" s="1" t="s">
        <v>1490</v>
      </c>
      <c r="G15289" s="1" t="s">
        <v>125</v>
      </c>
      <c r="H15289" s="1">
        <v>20.279674880000002</v>
      </c>
      <c r="I15289" s="1">
        <v>-102.5483335</v>
      </c>
      <c r="J15289" s="1" t="s">
        <v>104</v>
      </c>
      <c r="K15289" s="1" t="s">
        <v>27568</v>
      </c>
      <c r="L15289" s="21" t="s">
        <v>27568</v>
      </c>
    </row>
    <row r="15290" spans="1:12" ht="15.75" thickBot="1">
      <c r="A15290" s="1">
        <v>15294</v>
      </c>
      <c r="B15290" s="1" t="s">
        <v>15</v>
      </c>
      <c r="C15290" s="1" t="s">
        <v>27511</v>
      </c>
      <c r="D15290" s="12" t="s">
        <v>20202</v>
      </c>
      <c r="E15290" s="12" t="s">
        <v>27512</v>
      </c>
      <c r="F15290" s="1" t="s">
        <v>1537</v>
      </c>
      <c r="G15290" s="1" t="s">
        <v>164</v>
      </c>
      <c r="H15290" s="1">
        <v>20.520005099999999</v>
      </c>
      <c r="I15290" s="1">
        <v>-104.7860512</v>
      </c>
      <c r="J15290" s="1" t="s">
        <v>104</v>
      </c>
      <c r="K15290" s="1" t="s">
        <v>27568</v>
      </c>
      <c r="L15290" s="21" t="s">
        <v>27568</v>
      </c>
    </row>
    <row r="15291" spans="1:12" ht="15.75" thickBot="1">
      <c r="A15291" s="1">
        <v>15295</v>
      </c>
      <c r="B15291" s="1" t="s">
        <v>15</v>
      </c>
      <c r="C15291" s="1" t="s">
        <v>27513</v>
      </c>
      <c r="D15291" s="12" t="s">
        <v>8901</v>
      </c>
      <c r="E15291" s="12" t="s">
        <v>33133</v>
      </c>
      <c r="F15291" s="1" t="s">
        <v>102</v>
      </c>
      <c r="G15291" s="1" t="s">
        <v>103</v>
      </c>
      <c r="H15291" s="1">
        <v>20.805200299999999</v>
      </c>
      <c r="I15291" s="1">
        <v>-102.7784527</v>
      </c>
      <c r="J15291" s="1" t="s">
        <v>104</v>
      </c>
      <c r="K15291" s="1" t="s">
        <v>27568</v>
      </c>
      <c r="L15291" s="21" t="s">
        <v>27568</v>
      </c>
    </row>
    <row r="15292" spans="1:12" ht="15.75" thickBot="1">
      <c r="A15292" s="1">
        <v>15296</v>
      </c>
      <c r="B15292" s="1" t="s">
        <v>15</v>
      </c>
      <c r="C15292" s="1" t="s">
        <v>27514</v>
      </c>
      <c r="D15292" s="12" t="s">
        <v>11047</v>
      </c>
      <c r="E15292" s="12" t="s">
        <v>27515</v>
      </c>
      <c r="F15292" s="1" t="s">
        <v>161</v>
      </c>
      <c r="G15292" s="1" t="s">
        <v>158</v>
      </c>
      <c r="H15292" s="1">
        <v>20.883756590000001</v>
      </c>
      <c r="I15292" s="1">
        <v>-103.839338</v>
      </c>
      <c r="J15292" s="1" t="s">
        <v>104</v>
      </c>
      <c r="K15292" s="1" t="s">
        <v>27568</v>
      </c>
      <c r="L15292" s="21" t="s">
        <v>27568</v>
      </c>
    </row>
    <row r="15293" spans="1:12" ht="15.75" thickBot="1">
      <c r="A15293" s="1">
        <v>15297</v>
      </c>
      <c r="B15293" s="1" t="s">
        <v>15</v>
      </c>
      <c r="C15293" s="1" t="s">
        <v>27516</v>
      </c>
      <c r="D15293" s="12" t="s">
        <v>27517</v>
      </c>
      <c r="E15293" s="12" t="s">
        <v>27518</v>
      </c>
      <c r="F15293" s="1" t="s">
        <v>707</v>
      </c>
      <c r="G15293" s="1" t="s">
        <v>138</v>
      </c>
      <c r="H15293" s="1">
        <v>19.805399120000001</v>
      </c>
      <c r="I15293" s="1">
        <v>-104.2155466</v>
      </c>
      <c r="J15293" s="1" t="s">
        <v>104</v>
      </c>
      <c r="K15293" s="1" t="s">
        <v>27568</v>
      </c>
      <c r="L15293" s="21" t="s">
        <v>27568</v>
      </c>
    </row>
    <row r="15294" spans="1:12" ht="15.75" thickBot="1">
      <c r="A15294" s="1">
        <v>15298</v>
      </c>
      <c r="B15294" s="1" t="s">
        <v>15</v>
      </c>
      <c r="C15294" s="1" t="s">
        <v>27519</v>
      </c>
      <c r="D15294" s="12" t="s">
        <v>27520</v>
      </c>
      <c r="E15294" s="12" t="s">
        <v>27521</v>
      </c>
      <c r="F15294" s="1" t="s">
        <v>606</v>
      </c>
      <c r="G15294" s="1" t="s">
        <v>24</v>
      </c>
      <c r="H15294" s="1">
        <v>20.010368939999999</v>
      </c>
      <c r="I15294" s="1">
        <v>-103.5172012</v>
      </c>
      <c r="J15294" s="1" t="s">
        <v>104</v>
      </c>
      <c r="K15294" s="1" t="s">
        <v>27568</v>
      </c>
      <c r="L15294" s="21" t="s">
        <v>27568</v>
      </c>
    </row>
    <row r="15295" spans="1:12" ht="15.75" thickBot="1">
      <c r="A15295" s="1">
        <v>15299</v>
      </c>
      <c r="B15295" s="1" t="s">
        <v>15</v>
      </c>
      <c r="C15295" s="1" t="s">
        <v>27522</v>
      </c>
      <c r="D15295" s="12" t="s">
        <v>27523</v>
      </c>
      <c r="E15295" s="12" t="s">
        <v>27524</v>
      </c>
      <c r="F15295" s="1" t="s">
        <v>17</v>
      </c>
      <c r="G15295" s="1" t="s">
        <v>8</v>
      </c>
      <c r="H15295" s="1">
        <v>20.685814669999999</v>
      </c>
      <c r="I15295" s="1">
        <v>-103.3431705</v>
      </c>
      <c r="J15295" s="1" t="s">
        <v>104</v>
      </c>
      <c r="K15295" s="1" t="s">
        <v>27568</v>
      </c>
      <c r="L15295" s="21" t="s">
        <v>27568</v>
      </c>
    </row>
    <row r="15296" spans="1:12" ht="15.75" thickBot="1">
      <c r="A15296" s="1">
        <v>15300</v>
      </c>
      <c r="B15296" s="1" t="s">
        <v>15</v>
      </c>
      <c r="C15296" s="1" t="s">
        <v>27525</v>
      </c>
      <c r="D15296" s="12" t="s">
        <v>19202</v>
      </c>
      <c r="E15296" s="12" t="s">
        <v>19203</v>
      </c>
      <c r="F15296" s="1" t="s">
        <v>1676</v>
      </c>
      <c r="G15296" s="1" t="s">
        <v>138</v>
      </c>
      <c r="H15296" s="1">
        <v>20.126239999999999</v>
      </c>
      <c r="I15296" s="1">
        <v>-104.34652699999999</v>
      </c>
      <c r="J15296" s="1" t="s">
        <v>104</v>
      </c>
      <c r="K15296" s="1" t="s">
        <v>27568</v>
      </c>
      <c r="L15296" s="21" t="s">
        <v>27568</v>
      </c>
    </row>
    <row r="15297" spans="1:12" ht="15.75" thickBot="1">
      <c r="A15297" s="1">
        <v>15301</v>
      </c>
      <c r="B15297" s="1" t="s">
        <v>15</v>
      </c>
      <c r="C15297" s="1" t="s">
        <v>27526</v>
      </c>
      <c r="D15297" s="12" t="s">
        <v>32441</v>
      </c>
      <c r="E15297" s="12" t="s">
        <v>27527</v>
      </c>
      <c r="F15297" s="1" t="s">
        <v>240</v>
      </c>
      <c r="G15297" s="1" t="s">
        <v>8</v>
      </c>
      <c r="H15297" s="1">
        <v>20.525310000000001</v>
      </c>
      <c r="I15297" s="1">
        <v>-103.300184</v>
      </c>
      <c r="J15297" s="1" t="s">
        <v>104</v>
      </c>
      <c r="K15297" s="1" t="s">
        <v>27568</v>
      </c>
      <c r="L15297" s="21" t="s">
        <v>27568</v>
      </c>
    </row>
    <row r="15298" spans="1:12" ht="15.75" thickBot="1">
      <c r="A15298" s="1">
        <v>15302</v>
      </c>
      <c r="B15298" s="1" t="s">
        <v>15</v>
      </c>
      <c r="C15298" s="1" t="s">
        <v>27528</v>
      </c>
      <c r="D15298" s="12" t="s">
        <v>27529</v>
      </c>
      <c r="E15298" s="12" t="s">
        <v>10364</v>
      </c>
      <c r="F15298" s="1" t="s">
        <v>951</v>
      </c>
      <c r="G15298" s="1" t="s">
        <v>158</v>
      </c>
      <c r="H15298" s="1">
        <v>21.054893069999999</v>
      </c>
      <c r="I15298" s="1">
        <v>-104.0486417</v>
      </c>
      <c r="J15298" s="1" t="s">
        <v>104</v>
      </c>
      <c r="K15298" s="1" t="s">
        <v>27568</v>
      </c>
      <c r="L15298" s="21" t="s">
        <v>27568</v>
      </c>
    </row>
    <row r="15299" spans="1:12" ht="15.75" thickBot="1">
      <c r="A15299" s="1">
        <v>15303</v>
      </c>
      <c r="B15299" s="1" t="s">
        <v>15</v>
      </c>
      <c r="C15299" s="1" t="s">
        <v>27530</v>
      </c>
      <c r="D15299" s="12" t="s">
        <v>27531</v>
      </c>
      <c r="E15299" s="12" t="s">
        <v>27532</v>
      </c>
      <c r="F15299" s="1" t="s">
        <v>633</v>
      </c>
      <c r="G15299" s="1" t="s">
        <v>621</v>
      </c>
      <c r="H15299" s="1">
        <v>22.11438747</v>
      </c>
      <c r="I15299" s="1">
        <v>-103.26815259999999</v>
      </c>
      <c r="J15299" s="1" t="s">
        <v>104</v>
      </c>
      <c r="K15299" s="1" t="s">
        <v>27568</v>
      </c>
      <c r="L15299" s="21" t="s">
        <v>27568</v>
      </c>
    </row>
    <row r="15300" spans="1:12" ht="15.75" thickBot="1">
      <c r="A15300" s="1">
        <v>15304</v>
      </c>
      <c r="B15300" s="1" t="s">
        <v>15</v>
      </c>
      <c r="C15300" s="1" t="s">
        <v>27533</v>
      </c>
      <c r="D15300" s="12" t="s">
        <v>27534</v>
      </c>
      <c r="E15300" s="12" t="s">
        <v>27535</v>
      </c>
      <c r="F15300" s="1" t="s">
        <v>625</v>
      </c>
      <c r="G15300" s="1" t="s">
        <v>621</v>
      </c>
      <c r="H15300" s="1">
        <v>22.387401140000001</v>
      </c>
      <c r="I15300" s="1">
        <v>-103.7287101</v>
      </c>
      <c r="J15300" s="1" t="s">
        <v>104</v>
      </c>
      <c r="K15300" s="1" t="s">
        <v>27568</v>
      </c>
      <c r="L15300" s="21" t="s">
        <v>27568</v>
      </c>
    </row>
    <row r="15301" spans="1:12" ht="15.75" thickBot="1">
      <c r="A15301" s="1">
        <v>15305</v>
      </c>
      <c r="B15301" s="1" t="s">
        <v>15</v>
      </c>
      <c r="C15301" s="1" t="s">
        <v>27536</v>
      </c>
      <c r="D15301" s="12" t="s">
        <v>27537</v>
      </c>
      <c r="E15301" s="12" t="s">
        <v>27538</v>
      </c>
      <c r="F15301" s="1" t="s">
        <v>377</v>
      </c>
      <c r="G15301" s="1" t="s">
        <v>103</v>
      </c>
      <c r="H15301" s="1">
        <v>21.165846779999999</v>
      </c>
      <c r="I15301" s="1">
        <v>-102.4680245</v>
      </c>
      <c r="J15301" s="1" t="s">
        <v>104</v>
      </c>
      <c r="K15301" s="1" t="s">
        <v>27568</v>
      </c>
      <c r="L15301" s="21" t="s">
        <v>27568</v>
      </c>
    </row>
    <row r="15302" spans="1:12" ht="15.75" thickBot="1">
      <c r="A15302" s="1">
        <v>15306</v>
      </c>
      <c r="B15302" s="1" t="s">
        <v>15</v>
      </c>
      <c r="C15302" s="1" t="s">
        <v>27539</v>
      </c>
      <c r="D15302" s="12" t="s">
        <v>13364</v>
      </c>
      <c r="E15302" s="12" t="s">
        <v>13236</v>
      </c>
      <c r="F15302" s="1" t="s">
        <v>137</v>
      </c>
      <c r="G15302" s="1" t="s">
        <v>138</v>
      </c>
      <c r="H15302" s="1">
        <v>19.769297000000002</v>
      </c>
      <c r="I15302" s="1">
        <v>-104.36707</v>
      </c>
      <c r="J15302" s="1" t="s">
        <v>104</v>
      </c>
      <c r="K15302" s="1" t="s">
        <v>27568</v>
      </c>
      <c r="L15302" s="21" t="s">
        <v>27568</v>
      </c>
    </row>
    <row r="15303" spans="1:12" ht="15.75" thickBot="1">
      <c r="A15303" s="1">
        <v>15307</v>
      </c>
      <c r="B15303" s="1" t="s">
        <v>15</v>
      </c>
      <c r="C15303" s="1" t="s">
        <v>27540</v>
      </c>
      <c r="D15303" s="12" t="s">
        <v>8927</v>
      </c>
      <c r="E15303" s="12" t="s">
        <v>8928</v>
      </c>
      <c r="F15303" s="1" t="s">
        <v>552</v>
      </c>
      <c r="G15303" s="1" t="s">
        <v>130</v>
      </c>
      <c r="H15303" s="1">
        <v>19.940632000000001</v>
      </c>
      <c r="I15303" s="1">
        <v>-105.24745900000001</v>
      </c>
      <c r="J15303" s="1" t="s">
        <v>104</v>
      </c>
      <c r="K15303" s="1" t="s">
        <v>27568</v>
      </c>
      <c r="L15303" s="21" t="s">
        <v>27568</v>
      </c>
    </row>
    <row r="15304" spans="1:12" ht="15.75" thickBot="1">
      <c r="A15304" s="1">
        <v>15308</v>
      </c>
      <c r="B15304" s="1" t="s">
        <v>15</v>
      </c>
      <c r="C15304" s="1" t="s">
        <v>27541</v>
      </c>
      <c r="D15304" s="12" t="s">
        <v>14331</v>
      </c>
      <c r="E15304" s="12" t="s">
        <v>13965</v>
      </c>
      <c r="F15304" s="1" t="s">
        <v>613</v>
      </c>
      <c r="G15304" s="1" t="s">
        <v>24</v>
      </c>
      <c r="H15304" s="1">
        <v>20.225301999999999</v>
      </c>
      <c r="I15304" s="1">
        <v>-103.575681</v>
      </c>
      <c r="J15304" s="1" t="s">
        <v>104</v>
      </c>
      <c r="K15304" s="1" t="s">
        <v>27568</v>
      </c>
      <c r="L15304" s="21" t="s">
        <v>27568</v>
      </c>
    </row>
    <row r="15305" spans="1:12" ht="15.75" thickBot="1">
      <c r="A15305" s="1">
        <v>15309</v>
      </c>
      <c r="B15305" s="1" t="s">
        <v>15</v>
      </c>
      <c r="C15305" s="1" t="s">
        <v>27542</v>
      </c>
      <c r="D15305" s="12" t="s">
        <v>13240</v>
      </c>
      <c r="E15305" s="12" t="s">
        <v>13241</v>
      </c>
      <c r="F15305" s="1" t="s">
        <v>151</v>
      </c>
      <c r="G15305" s="1" t="s">
        <v>149</v>
      </c>
      <c r="H15305" s="1">
        <v>19.70326</v>
      </c>
      <c r="I15305" s="1">
        <v>-103.46225200000001</v>
      </c>
      <c r="J15305" s="1" t="s">
        <v>104</v>
      </c>
      <c r="K15305" s="1" t="s">
        <v>27568</v>
      </c>
      <c r="L15305" s="21" t="s">
        <v>27568</v>
      </c>
    </row>
    <row r="15306" spans="1:12" ht="15.75" thickBot="1">
      <c r="A15306" s="1">
        <v>15310</v>
      </c>
      <c r="B15306" s="1" t="s">
        <v>15</v>
      </c>
      <c r="C15306" s="1" t="s">
        <v>27543</v>
      </c>
      <c r="D15306" s="12" t="s">
        <v>13811</v>
      </c>
      <c r="E15306" s="12" t="s">
        <v>13812</v>
      </c>
      <c r="F15306" s="1" t="s">
        <v>326</v>
      </c>
      <c r="G15306" s="1" t="s">
        <v>30</v>
      </c>
      <c r="H15306" s="1">
        <v>21.434439999999999</v>
      </c>
      <c r="I15306" s="1">
        <v>-102.565377</v>
      </c>
      <c r="J15306" s="1" t="s">
        <v>104</v>
      </c>
      <c r="K15306" s="1" t="s">
        <v>27568</v>
      </c>
      <c r="L15306" s="21" t="s">
        <v>27568</v>
      </c>
    </row>
    <row r="15307" spans="1:12" ht="15.75" thickBot="1">
      <c r="A15307" s="1">
        <v>15311</v>
      </c>
      <c r="B15307" s="1" t="s">
        <v>15</v>
      </c>
      <c r="C15307" s="1" t="s">
        <v>27544</v>
      </c>
      <c r="D15307" s="12" t="s">
        <v>10859</v>
      </c>
      <c r="E15307" s="12" t="s">
        <v>10860</v>
      </c>
      <c r="F15307" s="1" t="s">
        <v>370</v>
      </c>
      <c r="G15307" s="1" t="s">
        <v>103</v>
      </c>
      <c r="H15307" s="1">
        <v>20.690714</v>
      </c>
      <c r="I15307" s="1">
        <v>-102.348491</v>
      </c>
      <c r="J15307" s="1" t="s">
        <v>104</v>
      </c>
      <c r="K15307" s="1" t="s">
        <v>27568</v>
      </c>
      <c r="L15307" s="21" t="s">
        <v>27568</v>
      </c>
    </row>
    <row r="15308" spans="1:12" ht="15.75" thickBot="1">
      <c r="A15308" s="1">
        <v>15312</v>
      </c>
      <c r="B15308" s="1" t="s">
        <v>15</v>
      </c>
      <c r="C15308" s="1" t="s">
        <v>27545</v>
      </c>
      <c r="D15308" s="12" t="s">
        <v>5933</v>
      </c>
      <c r="E15308" s="12" t="s">
        <v>27546</v>
      </c>
      <c r="F15308" s="1" t="s">
        <v>7</v>
      </c>
      <c r="G15308" s="1" t="s">
        <v>8</v>
      </c>
      <c r="H15308" s="1">
        <v>20.39758586</v>
      </c>
      <c r="I15308" s="1">
        <v>-103.1316068</v>
      </c>
      <c r="J15308" s="1" t="s">
        <v>104</v>
      </c>
      <c r="K15308" s="1" t="s">
        <v>27568</v>
      </c>
      <c r="L15308" s="21" t="s">
        <v>27568</v>
      </c>
    </row>
    <row r="15309" spans="1:12" ht="15.75" thickBot="1">
      <c r="A15309" s="1">
        <v>15313</v>
      </c>
      <c r="B15309" s="1" t="s">
        <v>15</v>
      </c>
      <c r="C15309" s="1" t="s">
        <v>27547</v>
      </c>
      <c r="D15309" s="12" t="s">
        <v>2784</v>
      </c>
      <c r="E15309" s="12" t="s">
        <v>2785</v>
      </c>
      <c r="F15309" s="1" t="s">
        <v>192</v>
      </c>
      <c r="G15309" s="1" t="s">
        <v>154</v>
      </c>
      <c r="H15309" s="1">
        <v>20.299368000000001</v>
      </c>
      <c r="I15309" s="1">
        <v>-103.253747</v>
      </c>
      <c r="J15309" s="1" t="s">
        <v>104</v>
      </c>
      <c r="K15309" s="1" t="s">
        <v>27568</v>
      </c>
      <c r="L15309" s="21" t="s">
        <v>27568</v>
      </c>
    </row>
    <row r="15310" spans="1:12" ht="15.75" thickBot="1">
      <c r="A15310" s="1">
        <v>15314</v>
      </c>
      <c r="B15310" s="1" t="s">
        <v>15</v>
      </c>
      <c r="C15310" s="1" t="s">
        <v>27548</v>
      </c>
      <c r="D15310" s="12" t="s">
        <v>2294</v>
      </c>
      <c r="E15310" s="12" t="s">
        <v>14428</v>
      </c>
      <c r="F15310" s="1" t="s">
        <v>102</v>
      </c>
      <c r="G15310" s="1" t="s">
        <v>103</v>
      </c>
      <c r="H15310" s="1">
        <v>20.786825</v>
      </c>
      <c r="I15310" s="1">
        <v>-102.726523</v>
      </c>
      <c r="J15310" s="1" t="s">
        <v>104</v>
      </c>
      <c r="K15310" s="1" t="s">
        <v>27568</v>
      </c>
      <c r="L15310" s="21" t="s">
        <v>27568</v>
      </c>
    </row>
    <row r="15311" spans="1:12" ht="15.75" thickBot="1">
      <c r="A15311" s="1">
        <v>15315</v>
      </c>
      <c r="B15311" s="1" t="s">
        <v>15</v>
      </c>
      <c r="C15311" s="1" t="s">
        <v>27549</v>
      </c>
      <c r="D15311" s="12" t="s">
        <v>9151</v>
      </c>
      <c r="E15311" s="12" t="s">
        <v>9152</v>
      </c>
      <c r="F15311" s="1" t="s">
        <v>481</v>
      </c>
      <c r="G15311" s="1" t="s">
        <v>125</v>
      </c>
      <c r="H15311" s="1">
        <v>20.544498999999998</v>
      </c>
      <c r="I15311" s="1">
        <v>-102.52526899999999</v>
      </c>
      <c r="J15311" s="1" t="s">
        <v>104</v>
      </c>
      <c r="K15311" s="1" t="s">
        <v>27568</v>
      </c>
      <c r="L15311" s="21" t="s">
        <v>27568</v>
      </c>
    </row>
    <row r="15312" spans="1:12" ht="15.75" thickBot="1">
      <c r="A15312" s="1">
        <v>15316</v>
      </c>
      <c r="B15312" s="1" t="s">
        <v>15</v>
      </c>
      <c r="C15312" s="1" t="s">
        <v>27550</v>
      </c>
      <c r="D15312" s="12" t="s">
        <v>12262</v>
      </c>
      <c r="E15312" s="12" t="s">
        <v>12259</v>
      </c>
      <c r="F15312" s="1" t="s">
        <v>377</v>
      </c>
      <c r="G15312" s="1" t="s">
        <v>103</v>
      </c>
      <c r="H15312" s="1">
        <v>21.166070999999999</v>
      </c>
      <c r="I15312" s="1">
        <v>-102.469876</v>
      </c>
      <c r="J15312" s="1" t="s">
        <v>104</v>
      </c>
      <c r="K15312" s="1" t="s">
        <v>27568</v>
      </c>
      <c r="L15312" s="21" t="s">
        <v>27568</v>
      </c>
    </row>
    <row r="15313" spans="1:12" ht="15.75" thickBot="1">
      <c r="A15313" s="1">
        <v>15317</v>
      </c>
      <c r="B15313" s="1" t="s">
        <v>15</v>
      </c>
      <c r="C15313" s="1" t="s">
        <v>27551</v>
      </c>
      <c r="D15313" s="12" t="s">
        <v>19253</v>
      </c>
      <c r="E15313" s="12" t="s">
        <v>13319</v>
      </c>
      <c r="F15313" s="1" t="s">
        <v>276</v>
      </c>
      <c r="G15313" s="1" t="s">
        <v>30</v>
      </c>
      <c r="H15313" s="1">
        <v>21.322711999999999</v>
      </c>
      <c r="I15313" s="1">
        <v>-101.971552</v>
      </c>
      <c r="J15313" s="1" t="s">
        <v>104</v>
      </c>
      <c r="K15313" s="1" t="s">
        <v>27568</v>
      </c>
      <c r="L15313" s="21" t="s">
        <v>27568</v>
      </c>
    </row>
    <row r="15314" spans="1:12" ht="15.75" thickBot="1">
      <c r="A15314" s="1">
        <v>15318</v>
      </c>
      <c r="B15314" s="1" t="s">
        <v>15</v>
      </c>
      <c r="C15314" s="1" t="s">
        <v>27552</v>
      </c>
      <c r="D15314" s="12" t="s">
        <v>27553</v>
      </c>
      <c r="E15314" s="12" t="s">
        <v>27554</v>
      </c>
      <c r="F15314" s="1" t="s">
        <v>29</v>
      </c>
      <c r="G15314" s="1" t="s">
        <v>30</v>
      </c>
      <c r="H15314" s="1">
        <v>21.861992999999998</v>
      </c>
      <c r="I15314" s="1">
        <v>-101.594444</v>
      </c>
      <c r="J15314" s="1" t="s">
        <v>104</v>
      </c>
      <c r="K15314" s="1" t="s">
        <v>27568</v>
      </c>
      <c r="L15314" s="21" t="s">
        <v>27568</v>
      </c>
    </row>
    <row r="15315" spans="1:12" ht="15.75" thickBot="1">
      <c r="A15315" s="1">
        <v>15319</v>
      </c>
      <c r="B15315" s="1" t="s">
        <v>15</v>
      </c>
      <c r="C15315" s="1" t="s">
        <v>27555</v>
      </c>
      <c r="D15315" s="12" t="s">
        <v>10693</v>
      </c>
      <c r="E15315" s="12" t="s">
        <v>10694</v>
      </c>
      <c r="F15315" s="1" t="s">
        <v>633</v>
      </c>
      <c r="G15315" s="1" t="s">
        <v>621</v>
      </c>
      <c r="H15315" s="1">
        <v>22.108909000000001</v>
      </c>
      <c r="I15315" s="1">
        <v>-103.26534599999999</v>
      </c>
      <c r="J15315" s="1" t="s">
        <v>104</v>
      </c>
      <c r="K15315" s="1" t="s">
        <v>27568</v>
      </c>
      <c r="L15315" s="21" t="s">
        <v>27568</v>
      </c>
    </row>
    <row r="15316" spans="1:12" ht="15.75" thickBot="1">
      <c r="A15316" s="1">
        <v>15320</v>
      </c>
      <c r="B15316" s="1" t="s">
        <v>15</v>
      </c>
      <c r="C15316" s="1" t="s">
        <v>27556</v>
      </c>
      <c r="D15316" s="12" t="s">
        <v>27557</v>
      </c>
      <c r="E15316" s="12" t="s">
        <v>27558</v>
      </c>
      <c r="F15316" s="1" t="s">
        <v>855</v>
      </c>
      <c r="G15316" s="1" t="s">
        <v>154</v>
      </c>
      <c r="H15316" s="1">
        <v>19.924106999999999</v>
      </c>
      <c r="I15316" s="1">
        <v>-103.030618</v>
      </c>
      <c r="J15316" s="1" t="s">
        <v>104</v>
      </c>
      <c r="K15316" s="1" t="s">
        <v>27568</v>
      </c>
      <c r="L15316" s="21" t="s">
        <v>27568</v>
      </c>
    </row>
  </sheetData>
  <autoFilter ref="A1:L15316">
    <sortState ref="A2:N15316">
      <sortCondition ref="A1:A15316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E15" sqref="E15"/>
    </sheetView>
  </sheetViews>
  <sheetFormatPr baseColWidth="10" defaultRowHeight="15"/>
  <cols>
    <col min="1" max="1" width="34.28515625" bestFit="1" customWidth="1"/>
    <col min="2" max="2" width="31.85546875" customWidth="1"/>
    <col min="3" max="3" width="31.85546875" bestFit="1" customWidth="1"/>
  </cols>
  <sheetData>
    <row r="1" spans="1:2">
      <c r="A1" s="17" t="s">
        <v>27560</v>
      </c>
      <c r="B1" t="s">
        <v>27567</v>
      </c>
    </row>
    <row r="3" spans="1:2">
      <c r="A3" s="17" t="s">
        <v>27569</v>
      </c>
      <c r="B3" t="s">
        <v>27571</v>
      </c>
    </row>
    <row r="4" spans="1:2">
      <c r="A4" s="18" t="s">
        <v>1036</v>
      </c>
      <c r="B4" s="19">
        <v>2561</v>
      </c>
    </row>
    <row r="5" spans="1:2">
      <c r="A5" s="18" t="s">
        <v>118</v>
      </c>
      <c r="B5" s="19">
        <v>720</v>
      </c>
    </row>
    <row r="6" spans="1:2">
      <c r="A6" s="18" t="s">
        <v>25</v>
      </c>
      <c r="B6" s="19">
        <v>7279</v>
      </c>
    </row>
    <row r="7" spans="1:2">
      <c r="A7" s="18" t="s">
        <v>3</v>
      </c>
      <c r="B7" s="19">
        <v>896</v>
      </c>
    </row>
    <row r="8" spans="1:2">
      <c r="A8" s="18" t="s">
        <v>15</v>
      </c>
      <c r="B8" s="19">
        <v>1378</v>
      </c>
    </row>
    <row r="9" spans="1:2">
      <c r="A9" s="18" t="s">
        <v>9</v>
      </c>
      <c r="B9" s="19">
        <v>133</v>
      </c>
    </row>
    <row r="10" spans="1:2">
      <c r="A10" s="18" t="s">
        <v>1432</v>
      </c>
      <c r="B10" s="19">
        <v>345</v>
      </c>
    </row>
    <row r="11" spans="1:2">
      <c r="A11" s="18" t="s">
        <v>1064</v>
      </c>
      <c r="B11" s="19">
        <v>342</v>
      </c>
    </row>
    <row r="12" spans="1:2">
      <c r="A12" s="18" t="s">
        <v>253</v>
      </c>
      <c r="B12" s="19">
        <v>1048</v>
      </c>
    </row>
    <row r="13" spans="1:2">
      <c r="A13" s="18" t="s">
        <v>1043</v>
      </c>
      <c r="B13" s="19">
        <v>125</v>
      </c>
    </row>
    <row r="14" spans="1:2">
      <c r="A14" s="18" t="s">
        <v>27570</v>
      </c>
      <c r="B14" s="19">
        <v>14827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2023-11-10T20:38:44Z</dcterms:created>
  <dcterms:modified xsi:type="dcterms:W3CDTF">2023-11-21T21:14:06Z</dcterms:modified>
</cp:coreProperties>
</file>